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anu\OneDrive - The Poona Gujrati Kelvani Mandal\Desktop\correct placement project\"/>
    </mc:Choice>
  </mc:AlternateContent>
  <xr:revisionPtr revIDLastSave="0" documentId="13_ncr:1_{F1085582-FB4A-453F-A86A-60F02D3419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R4599" i="1"/>
  <c r="AR4600" i="1"/>
  <c r="AR4601" i="1"/>
  <c r="AR4602" i="1"/>
  <c r="AR4603" i="1"/>
  <c r="AR4604" i="1"/>
  <c r="AR4605" i="1"/>
  <c r="AR4606" i="1"/>
  <c r="AR4607" i="1"/>
  <c r="AR4608" i="1"/>
  <c r="AR4609" i="1"/>
  <c r="AR4610" i="1"/>
  <c r="AR4611" i="1"/>
  <c r="AR4612" i="1"/>
  <c r="AR4613" i="1"/>
  <c r="AR4614" i="1"/>
  <c r="AR4615" i="1"/>
  <c r="AR4616" i="1"/>
  <c r="AR4617" i="1"/>
  <c r="AR4618" i="1"/>
  <c r="AR4619" i="1"/>
  <c r="AR4620" i="1"/>
  <c r="AR4621" i="1"/>
  <c r="AR4622" i="1"/>
  <c r="AR4623" i="1"/>
  <c r="AR4624" i="1"/>
  <c r="AR4625" i="1"/>
  <c r="AR4626" i="1"/>
  <c r="AR4627" i="1"/>
  <c r="AR4628" i="1"/>
  <c r="AR4629" i="1"/>
  <c r="AR4630" i="1"/>
  <c r="AR4631" i="1"/>
  <c r="AR4632" i="1"/>
  <c r="AR4633" i="1"/>
  <c r="AR4634" i="1"/>
  <c r="AR4635" i="1"/>
  <c r="AR4636" i="1"/>
  <c r="AR4637" i="1"/>
  <c r="AR4638" i="1"/>
  <c r="AR4639" i="1"/>
  <c r="AR4640" i="1"/>
  <c r="AR4641" i="1"/>
  <c r="AR4642" i="1"/>
  <c r="AR4643" i="1"/>
  <c r="AR4644" i="1"/>
  <c r="AR4645" i="1"/>
  <c r="AR4646" i="1"/>
  <c r="AR4647" i="1"/>
  <c r="AR4648" i="1"/>
  <c r="AR4649" i="1"/>
  <c r="AR4650" i="1"/>
  <c r="AR4651" i="1"/>
  <c r="AR4652" i="1"/>
  <c r="AR4653" i="1"/>
  <c r="AR4654" i="1"/>
  <c r="AR4655" i="1"/>
  <c r="AR4656" i="1"/>
  <c r="AR4657" i="1"/>
  <c r="AR4658" i="1"/>
  <c r="AR4659" i="1"/>
  <c r="AR4660" i="1"/>
  <c r="AR4661" i="1"/>
  <c r="AR4662" i="1"/>
  <c r="AR4663" i="1"/>
  <c r="AR4664" i="1"/>
  <c r="AR4665" i="1"/>
  <c r="AR4666" i="1"/>
  <c r="AR4667" i="1"/>
  <c r="AR4668" i="1"/>
  <c r="AR4669" i="1"/>
  <c r="AR4670" i="1"/>
  <c r="AR4671" i="1"/>
  <c r="AR4672" i="1"/>
  <c r="AR4673" i="1"/>
  <c r="AR4674" i="1"/>
  <c r="AR4675" i="1"/>
  <c r="AR4676" i="1"/>
  <c r="AR4677" i="1"/>
  <c r="AR4678" i="1"/>
  <c r="AR4679" i="1"/>
  <c r="AR4680" i="1"/>
  <c r="AR4681" i="1"/>
  <c r="AR4682" i="1"/>
  <c r="AR4683" i="1"/>
  <c r="AR4684" i="1"/>
  <c r="AR4685" i="1"/>
  <c r="AR4686" i="1"/>
  <c r="AR4687" i="1"/>
  <c r="AR4688" i="1"/>
  <c r="AR4689" i="1"/>
  <c r="AR4690" i="1"/>
  <c r="AR4691" i="1"/>
  <c r="AR4692" i="1"/>
  <c r="AR4693" i="1"/>
  <c r="AR4694" i="1"/>
  <c r="AR4695" i="1"/>
  <c r="AR4696" i="1"/>
  <c r="AR4697" i="1"/>
  <c r="AR4698" i="1"/>
  <c r="AR4699" i="1"/>
  <c r="AR4700" i="1"/>
  <c r="AR4701" i="1"/>
  <c r="AR4702" i="1"/>
  <c r="AR4703" i="1"/>
  <c r="AR4704" i="1"/>
  <c r="AR4705" i="1"/>
  <c r="AR4706" i="1"/>
  <c r="AR4707" i="1"/>
  <c r="AR4708" i="1"/>
  <c r="AR4709" i="1"/>
  <c r="AR4710" i="1"/>
  <c r="AR4711" i="1"/>
  <c r="AR4712" i="1"/>
  <c r="AR4713" i="1"/>
  <c r="AR4714" i="1"/>
  <c r="AR4715" i="1"/>
  <c r="AR4716" i="1"/>
  <c r="AR4717" i="1"/>
  <c r="AR4718" i="1"/>
  <c r="AR4719" i="1"/>
  <c r="AR4720" i="1"/>
  <c r="AR4721" i="1"/>
  <c r="AR4722" i="1"/>
  <c r="AR4723" i="1"/>
  <c r="AR4724" i="1"/>
  <c r="AR4725" i="1"/>
  <c r="AR4726" i="1"/>
  <c r="AR4727" i="1"/>
  <c r="AR4728" i="1"/>
  <c r="AR4729" i="1"/>
  <c r="AR4730" i="1"/>
  <c r="AR4731" i="1"/>
  <c r="AR4732" i="1"/>
  <c r="AR4733" i="1"/>
  <c r="AR4734" i="1"/>
  <c r="AR4735" i="1"/>
  <c r="AR4736" i="1"/>
  <c r="AR4737" i="1"/>
  <c r="AR4738" i="1"/>
  <c r="AR4739" i="1"/>
  <c r="AR4740" i="1"/>
  <c r="AR4741" i="1"/>
  <c r="AR4742" i="1"/>
  <c r="AR4743" i="1"/>
  <c r="AR4744" i="1"/>
  <c r="AR4745" i="1"/>
  <c r="AR4746" i="1"/>
  <c r="AR4747" i="1"/>
  <c r="AR4748" i="1"/>
  <c r="AR4749" i="1"/>
  <c r="AR4750" i="1"/>
  <c r="AR4751" i="1"/>
  <c r="AR4752" i="1"/>
  <c r="AR4753" i="1"/>
  <c r="AR4754" i="1"/>
  <c r="AR4755" i="1"/>
  <c r="AR4756" i="1"/>
  <c r="AR4757" i="1"/>
  <c r="AR4758" i="1"/>
  <c r="AR4759" i="1"/>
  <c r="AR4760" i="1"/>
  <c r="AR4761" i="1"/>
  <c r="AR4762" i="1"/>
  <c r="AR4763" i="1"/>
  <c r="AR4764" i="1"/>
  <c r="AR4765" i="1"/>
  <c r="AR4766" i="1"/>
  <c r="AR4767" i="1"/>
  <c r="AR4768" i="1"/>
  <c r="AR4769" i="1"/>
  <c r="AR4770" i="1"/>
  <c r="AR4771" i="1"/>
  <c r="AR4772" i="1"/>
  <c r="AR4773" i="1"/>
  <c r="AR4774" i="1"/>
  <c r="AR4775" i="1"/>
  <c r="AR4776" i="1"/>
  <c r="AR4777" i="1"/>
  <c r="AR4778" i="1"/>
  <c r="AR4779" i="1"/>
  <c r="AR4780" i="1"/>
  <c r="AR4781" i="1"/>
  <c r="AR4782" i="1"/>
  <c r="AR4783" i="1"/>
  <c r="AR4784" i="1"/>
  <c r="AR4785" i="1"/>
  <c r="AR4786" i="1"/>
  <c r="AR4787" i="1"/>
  <c r="AR4788" i="1"/>
  <c r="AR4789" i="1"/>
  <c r="AR4790" i="1"/>
  <c r="AR4791" i="1"/>
  <c r="AR4792" i="1"/>
  <c r="AR4793" i="1"/>
  <c r="AR4794" i="1"/>
  <c r="AR4795" i="1"/>
  <c r="AR4796" i="1"/>
  <c r="AR4797" i="1"/>
  <c r="AR4798" i="1"/>
  <c r="AR4799" i="1"/>
  <c r="AR4800" i="1"/>
  <c r="AR4801" i="1"/>
  <c r="AR4802" i="1"/>
  <c r="AR4803" i="1"/>
  <c r="AR4804" i="1"/>
  <c r="AR4805" i="1"/>
  <c r="AR4806" i="1"/>
  <c r="AR4807" i="1"/>
  <c r="AR4808" i="1"/>
  <c r="AR4809" i="1"/>
  <c r="AR4810" i="1"/>
  <c r="AR4811" i="1"/>
  <c r="AR4812" i="1"/>
  <c r="AR4813" i="1"/>
  <c r="AR4814" i="1"/>
  <c r="AR4815" i="1"/>
  <c r="AR4816" i="1"/>
  <c r="AR4817" i="1"/>
  <c r="AR4818" i="1"/>
  <c r="AR4819" i="1"/>
  <c r="AR4820" i="1"/>
  <c r="AR4821" i="1"/>
  <c r="AR4822" i="1"/>
  <c r="AR4823" i="1"/>
  <c r="AR4824" i="1"/>
  <c r="AR4825" i="1"/>
  <c r="AR4826" i="1"/>
  <c r="AR4827" i="1"/>
  <c r="AR4828" i="1"/>
  <c r="AR4829" i="1"/>
  <c r="AR4830" i="1"/>
  <c r="AR4831" i="1"/>
  <c r="AR4832" i="1"/>
  <c r="AR4833" i="1"/>
  <c r="AR4834" i="1"/>
  <c r="AR4835" i="1"/>
  <c r="AR4836" i="1"/>
  <c r="AR4837" i="1"/>
  <c r="AR4838" i="1"/>
  <c r="AR4839" i="1"/>
  <c r="AR4840" i="1"/>
  <c r="AR4841" i="1"/>
  <c r="AR4842" i="1"/>
  <c r="AR4843" i="1"/>
  <c r="AR4844" i="1"/>
  <c r="AR4845" i="1"/>
  <c r="AR4846" i="1"/>
  <c r="AR4847" i="1"/>
  <c r="AR4848" i="1"/>
  <c r="AR4849" i="1"/>
  <c r="AR4850" i="1"/>
  <c r="AR4851" i="1"/>
  <c r="AR4852" i="1"/>
  <c r="AR4853" i="1"/>
  <c r="AR4854" i="1"/>
  <c r="AR4855" i="1"/>
  <c r="AR4856" i="1"/>
  <c r="AR4857" i="1"/>
  <c r="AR4858" i="1"/>
  <c r="AR4859" i="1"/>
  <c r="AR4860" i="1"/>
  <c r="AR4861" i="1"/>
  <c r="AR4862" i="1"/>
  <c r="AR4863" i="1"/>
  <c r="AR4864" i="1"/>
  <c r="AR4865" i="1"/>
  <c r="AR4866" i="1"/>
  <c r="AR4867" i="1"/>
  <c r="AR4868" i="1"/>
  <c r="AR4869" i="1"/>
  <c r="AR4870" i="1"/>
  <c r="AR4871" i="1"/>
  <c r="AR4872" i="1"/>
  <c r="AR4873" i="1"/>
  <c r="AR4874" i="1"/>
  <c r="AR4875" i="1"/>
  <c r="AR4876" i="1"/>
  <c r="AR4877" i="1"/>
  <c r="AR4878" i="1"/>
  <c r="AR4879" i="1"/>
  <c r="AR4880" i="1"/>
  <c r="AR4881" i="1"/>
  <c r="AR4882" i="1"/>
  <c r="AR4883" i="1"/>
  <c r="AR4884" i="1"/>
  <c r="AR4885" i="1"/>
  <c r="AR4886" i="1"/>
  <c r="AR4887" i="1"/>
  <c r="AR4888" i="1"/>
  <c r="AR4889" i="1"/>
  <c r="AR4890" i="1"/>
  <c r="AR4891" i="1"/>
  <c r="AR4892" i="1"/>
  <c r="AR4893" i="1"/>
  <c r="AR4894" i="1"/>
  <c r="AR4895" i="1"/>
  <c r="AR4896" i="1"/>
  <c r="AR4897" i="1"/>
  <c r="AR4898" i="1"/>
  <c r="AR4899" i="1"/>
  <c r="AR4900" i="1"/>
  <c r="AR4901" i="1"/>
  <c r="AR4902" i="1"/>
  <c r="AR4903" i="1"/>
  <c r="AR4904" i="1"/>
  <c r="AR4905" i="1"/>
  <c r="AR4906" i="1"/>
  <c r="AR4907" i="1"/>
  <c r="AR4908" i="1"/>
  <c r="AR4909" i="1"/>
  <c r="AR4910" i="1"/>
  <c r="AR4911" i="1"/>
  <c r="AR4912" i="1"/>
  <c r="AR4913" i="1"/>
  <c r="AR4914" i="1"/>
  <c r="AR4915" i="1"/>
  <c r="AR4916" i="1"/>
  <c r="AR4917" i="1"/>
  <c r="AR4918" i="1"/>
  <c r="AR4919" i="1"/>
  <c r="AR4920" i="1"/>
  <c r="AR4921" i="1"/>
  <c r="AR4922" i="1"/>
  <c r="AR4923" i="1"/>
  <c r="AR4924" i="1"/>
  <c r="AR4925" i="1"/>
  <c r="AR4926" i="1"/>
  <c r="AR4927" i="1"/>
  <c r="AR4928" i="1"/>
  <c r="AR4929" i="1"/>
  <c r="AR4930" i="1"/>
  <c r="AR4931" i="1"/>
  <c r="AR4932" i="1"/>
  <c r="AR4933" i="1"/>
  <c r="AR4934" i="1"/>
  <c r="AR4935" i="1"/>
  <c r="AR4936" i="1"/>
  <c r="AR4937" i="1"/>
  <c r="AR4938" i="1"/>
  <c r="AR4939" i="1"/>
  <c r="AR4940" i="1"/>
  <c r="AR4941" i="1"/>
  <c r="AR4942" i="1"/>
  <c r="AR4943" i="1"/>
  <c r="AR4944" i="1"/>
  <c r="AR4945" i="1"/>
  <c r="AR4946" i="1"/>
  <c r="AR4947" i="1"/>
  <c r="AR4948" i="1"/>
  <c r="AR4949" i="1"/>
  <c r="AR4950" i="1"/>
  <c r="AR4951" i="1"/>
  <c r="AR4952" i="1"/>
  <c r="AR4953" i="1"/>
  <c r="AR4954" i="1"/>
  <c r="AR4955" i="1"/>
  <c r="AR4956" i="1"/>
  <c r="AR4957" i="1"/>
  <c r="AR4958" i="1"/>
  <c r="AR4959" i="1"/>
  <c r="AR4960" i="1"/>
  <c r="AR4961" i="1"/>
  <c r="AR4962" i="1"/>
  <c r="AR4963" i="1"/>
  <c r="AR4964" i="1"/>
  <c r="AR4965" i="1"/>
  <c r="AR4966" i="1"/>
  <c r="AR4967" i="1"/>
  <c r="AR4968" i="1"/>
  <c r="AR4969" i="1"/>
  <c r="AR4970" i="1"/>
  <c r="AR4971" i="1"/>
  <c r="AR4972" i="1"/>
  <c r="AR4973" i="1"/>
  <c r="AR4974" i="1"/>
  <c r="AR4975" i="1"/>
  <c r="AR4976" i="1"/>
  <c r="AR4977" i="1"/>
  <c r="AR4978" i="1"/>
  <c r="AR4979" i="1"/>
  <c r="AR4980" i="1"/>
  <c r="AR4981" i="1"/>
  <c r="AR4982" i="1"/>
  <c r="AR4983" i="1"/>
  <c r="AR4984" i="1"/>
  <c r="AR4985" i="1"/>
  <c r="AR4986" i="1"/>
  <c r="AR4987" i="1"/>
  <c r="AR4988" i="1"/>
  <c r="AR4989" i="1"/>
  <c r="AR4990" i="1"/>
  <c r="AR4991" i="1"/>
  <c r="AR4992" i="1"/>
  <c r="AR4993" i="1"/>
  <c r="AR4994" i="1"/>
  <c r="AR4995" i="1"/>
  <c r="AR4996" i="1"/>
  <c r="AR4997" i="1"/>
  <c r="AR4998" i="1"/>
  <c r="AR4999" i="1"/>
  <c r="AR5000" i="1"/>
  <c r="AR5001" i="1"/>
  <c r="AR5002" i="1"/>
  <c r="AR5003" i="1"/>
  <c r="AR5004" i="1"/>
  <c r="AR5005" i="1"/>
  <c r="AR5006" i="1"/>
  <c r="AR5007" i="1"/>
  <c r="AR5008" i="1"/>
  <c r="AR5009" i="1"/>
  <c r="AR5010" i="1"/>
  <c r="AR5011" i="1"/>
  <c r="AR5012" i="1"/>
  <c r="AR5013" i="1"/>
  <c r="AR5014" i="1"/>
  <c r="AR5015" i="1"/>
  <c r="AR5016" i="1"/>
  <c r="AR5017" i="1"/>
  <c r="AR5018" i="1"/>
  <c r="AR5019" i="1"/>
  <c r="AR5020" i="1"/>
  <c r="AR5021" i="1"/>
  <c r="AR5022" i="1"/>
  <c r="AR5023" i="1"/>
  <c r="AR5024" i="1"/>
  <c r="AR5025" i="1"/>
  <c r="AR5026" i="1"/>
  <c r="AR5027" i="1"/>
  <c r="AR5028" i="1"/>
  <c r="AR5029" i="1"/>
  <c r="AR5030" i="1"/>
  <c r="AR5031" i="1"/>
  <c r="AR5032" i="1"/>
  <c r="AR5033" i="1"/>
  <c r="AR5034" i="1"/>
  <c r="AR5035" i="1"/>
  <c r="AR5036" i="1"/>
  <c r="AR5037" i="1"/>
  <c r="AR5038" i="1"/>
  <c r="AR5039" i="1"/>
  <c r="AR5040" i="1"/>
  <c r="AR5041" i="1"/>
  <c r="AR5042" i="1"/>
  <c r="AR5043" i="1"/>
  <c r="AR5044" i="1"/>
  <c r="AR5045" i="1"/>
  <c r="AR5046" i="1"/>
  <c r="AR5047" i="1"/>
  <c r="AR5048" i="1"/>
  <c r="AR5049" i="1"/>
  <c r="AR5050" i="1"/>
  <c r="AR5051" i="1"/>
  <c r="AR5052" i="1"/>
  <c r="AR5053" i="1"/>
  <c r="AR5054" i="1"/>
  <c r="AR5055" i="1"/>
  <c r="AR5056" i="1"/>
  <c r="AR5057" i="1"/>
  <c r="AR5058" i="1"/>
  <c r="AR5059" i="1"/>
  <c r="AR5060" i="1"/>
  <c r="AR5061" i="1"/>
  <c r="AR5062" i="1"/>
  <c r="AR5063" i="1"/>
  <c r="AR5064" i="1"/>
  <c r="AR5065" i="1"/>
  <c r="AR5066" i="1"/>
  <c r="AR5067" i="1"/>
  <c r="AR5068" i="1"/>
  <c r="AR5069" i="1"/>
  <c r="AR5070" i="1"/>
  <c r="AR5071" i="1"/>
  <c r="AR5072" i="1"/>
  <c r="AR5073" i="1"/>
  <c r="AR5074" i="1"/>
  <c r="AR5075" i="1"/>
  <c r="AR5076" i="1"/>
  <c r="AR5077" i="1"/>
  <c r="AR5078" i="1"/>
  <c r="AR5079" i="1"/>
  <c r="AR5080" i="1"/>
  <c r="AR5081" i="1"/>
  <c r="AR5082" i="1"/>
  <c r="AR5083" i="1"/>
  <c r="AR5084" i="1"/>
  <c r="AR5085" i="1"/>
  <c r="AR5086" i="1"/>
  <c r="AR5087" i="1"/>
  <c r="AR5088" i="1"/>
  <c r="AR5089" i="1"/>
  <c r="AR5090" i="1"/>
  <c r="AR5091" i="1"/>
  <c r="AR5092" i="1"/>
  <c r="AR5093" i="1"/>
  <c r="AR5094" i="1"/>
  <c r="AR5095" i="1"/>
  <c r="AR5096" i="1"/>
  <c r="AR5097" i="1"/>
  <c r="AR5098" i="1"/>
  <c r="AR5099" i="1"/>
  <c r="AR5100" i="1"/>
  <c r="AR5101" i="1"/>
  <c r="AR5102" i="1"/>
  <c r="AR5103" i="1"/>
  <c r="AR5104" i="1"/>
  <c r="AR5105" i="1"/>
  <c r="AR5106" i="1"/>
  <c r="AR5107" i="1"/>
  <c r="AR5108" i="1"/>
  <c r="AR5109" i="1"/>
  <c r="AR5110" i="1"/>
  <c r="AR5111" i="1"/>
  <c r="AR5112" i="1"/>
  <c r="AR5113" i="1"/>
  <c r="AR5114" i="1"/>
  <c r="AR5115" i="1"/>
  <c r="AR5116" i="1"/>
  <c r="AR5117" i="1"/>
  <c r="AR5118" i="1"/>
  <c r="AR5119" i="1"/>
  <c r="AR5120" i="1"/>
  <c r="AR5121" i="1"/>
  <c r="AR5122" i="1"/>
  <c r="AR5123" i="1"/>
  <c r="AR5124" i="1"/>
  <c r="AR5125" i="1"/>
  <c r="AR5126" i="1"/>
  <c r="AR5127" i="1"/>
  <c r="AR5128" i="1"/>
  <c r="AR5129" i="1"/>
  <c r="AR5130" i="1"/>
  <c r="AR5131" i="1"/>
  <c r="AR5132" i="1"/>
  <c r="AR5133" i="1"/>
  <c r="AR5134" i="1"/>
  <c r="AR5135" i="1"/>
  <c r="AR5136" i="1"/>
  <c r="AR5137" i="1"/>
  <c r="AR5138" i="1"/>
  <c r="AR5139" i="1"/>
  <c r="AR5140" i="1"/>
  <c r="AR5141" i="1"/>
  <c r="AR5142" i="1"/>
  <c r="AR5143" i="1"/>
  <c r="AR5144" i="1"/>
  <c r="AR5145" i="1"/>
  <c r="AR5146" i="1"/>
  <c r="AR5147" i="1"/>
  <c r="AR5148" i="1"/>
  <c r="AR5149" i="1"/>
  <c r="AR5150" i="1"/>
  <c r="AR5151" i="1"/>
  <c r="AR5152" i="1"/>
  <c r="AR5153" i="1"/>
  <c r="AR5154" i="1"/>
  <c r="AR5155" i="1"/>
  <c r="AR5156" i="1"/>
  <c r="AR5157" i="1"/>
  <c r="AR5158" i="1"/>
  <c r="AR5159" i="1"/>
  <c r="AR5160" i="1"/>
  <c r="AR5161" i="1"/>
  <c r="AR5162" i="1"/>
  <c r="AR5163" i="1"/>
  <c r="AR5164" i="1"/>
  <c r="AR5165" i="1"/>
  <c r="AR5166" i="1"/>
  <c r="AR5167" i="1"/>
  <c r="AR5168" i="1"/>
  <c r="AR5169" i="1"/>
  <c r="AR5170" i="1"/>
  <c r="AR5171" i="1"/>
  <c r="AR5172" i="1"/>
  <c r="AR5173" i="1"/>
  <c r="AR5174" i="1"/>
  <c r="AR5175" i="1"/>
  <c r="AR5176" i="1"/>
  <c r="AR5177" i="1"/>
  <c r="AR5178" i="1"/>
  <c r="AR5179" i="1"/>
  <c r="AR5180" i="1"/>
  <c r="AR5181" i="1"/>
  <c r="AR5182" i="1"/>
  <c r="AR5183" i="1"/>
  <c r="AR5184" i="1"/>
  <c r="AR5185" i="1"/>
  <c r="AR5186" i="1"/>
  <c r="AR5187" i="1"/>
  <c r="AR5188" i="1"/>
  <c r="AR5189" i="1"/>
  <c r="AR5190" i="1"/>
  <c r="AR5191" i="1"/>
  <c r="AR5192" i="1"/>
  <c r="AR5193" i="1"/>
  <c r="AR5194" i="1"/>
  <c r="AR5195" i="1"/>
  <c r="AR5196" i="1"/>
  <c r="AR5197" i="1"/>
  <c r="AR5198" i="1"/>
  <c r="AR5199" i="1"/>
  <c r="AR5200" i="1"/>
  <c r="AR5201" i="1"/>
  <c r="AR5202" i="1"/>
  <c r="AR5203" i="1"/>
  <c r="AR5204" i="1"/>
  <c r="AR5205" i="1"/>
  <c r="AR5206" i="1"/>
  <c r="AR5207" i="1"/>
  <c r="AR5208" i="1"/>
  <c r="AR5209" i="1"/>
  <c r="AR5210" i="1"/>
  <c r="AR5211" i="1"/>
  <c r="AR5212" i="1"/>
  <c r="AR5213" i="1"/>
  <c r="AR5214" i="1"/>
  <c r="AR5215" i="1"/>
  <c r="AR5216" i="1"/>
  <c r="AR5217" i="1"/>
  <c r="AR5218" i="1"/>
  <c r="AR5219" i="1"/>
  <c r="AR5220" i="1"/>
  <c r="AR5221" i="1"/>
  <c r="AR5222" i="1"/>
  <c r="AR5223" i="1"/>
  <c r="AR5224" i="1"/>
  <c r="AR5225" i="1"/>
  <c r="AR5226" i="1"/>
  <c r="AR5227" i="1"/>
  <c r="AR5228" i="1"/>
  <c r="AR5229" i="1"/>
  <c r="AR5230" i="1"/>
  <c r="AR5231" i="1"/>
  <c r="AR5232" i="1"/>
  <c r="AR5233" i="1"/>
  <c r="AR5234" i="1"/>
  <c r="AR5235" i="1"/>
  <c r="AR5236" i="1"/>
  <c r="AR5237" i="1"/>
  <c r="AR5238" i="1"/>
  <c r="AR5239" i="1"/>
  <c r="AR5240" i="1"/>
  <c r="AR5241" i="1"/>
  <c r="AR5242" i="1"/>
  <c r="AR5243" i="1"/>
  <c r="AR5244" i="1"/>
  <c r="AR5245" i="1"/>
  <c r="AR5246" i="1"/>
  <c r="AR5247" i="1"/>
  <c r="AR5248" i="1"/>
  <c r="AR5249" i="1"/>
  <c r="AR5250" i="1"/>
  <c r="AR5251" i="1"/>
  <c r="AR5252" i="1"/>
  <c r="AR5253" i="1"/>
  <c r="AR5254" i="1"/>
  <c r="AR5255" i="1"/>
  <c r="AR5256" i="1"/>
  <c r="AR5257" i="1"/>
  <c r="AR5258" i="1"/>
  <c r="AR5259" i="1"/>
  <c r="AR5260" i="1"/>
  <c r="AR5261" i="1"/>
  <c r="AR5262" i="1"/>
  <c r="AR5263" i="1"/>
  <c r="AR5264" i="1"/>
  <c r="AR5265" i="1"/>
  <c r="AR5266" i="1"/>
  <c r="AR5267" i="1"/>
  <c r="AR5268" i="1"/>
  <c r="AR5269" i="1"/>
  <c r="AR5270" i="1"/>
  <c r="AR5271" i="1"/>
  <c r="AR5272" i="1"/>
  <c r="AR5273" i="1"/>
  <c r="AR5274" i="1"/>
  <c r="AR5275" i="1"/>
  <c r="AR5276" i="1"/>
  <c r="AR5277" i="1"/>
  <c r="AR5278" i="1"/>
  <c r="AR5279" i="1"/>
  <c r="AR5280" i="1"/>
  <c r="AR5281" i="1"/>
  <c r="AR5282" i="1"/>
  <c r="AR5283" i="1"/>
  <c r="AR5284" i="1"/>
  <c r="AR5285" i="1"/>
  <c r="AR5286" i="1"/>
  <c r="AR5287" i="1"/>
  <c r="AR5288" i="1"/>
  <c r="AR5289" i="1"/>
  <c r="AR5290" i="1"/>
  <c r="AR5291" i="1"/>
  <c r="AR5292" i="1"/>
  <c r="AR5293" i="1"/>
  <c r="AR5294" i="1"/>
  <c r="AR5295" i="1"/>
  <c r="AR5296" i="1"/>
  <c r="AR5297" i="1"/>
  <c r="AR5298" i="1"/>
  <c r="AR5299" i="1"/>
  <c r="AR5300" i="1"/>
  <c r="AR5301" i="1"/>
  <c r="AR5302" i="1"/>
  <c r="AR5303" i="1"/>
  <c r="AR5304" i="1"/>
  <c r="AR5305" i="1"/>
  <c r="AR5306" i="1"/>
  <c r="AR5307" i="1"/>
  <c r="AR5308" i="1"/>
  <c r="AR5309" i="1"/>
  <c r="AR5310" i="1"/>
  <c r="AR5311" i="1"/>
  <c r="AR5312" i="1"/>
  <c r="AR5313" i="1"/>
  <c r="AR5314" i="1"/>
  <c r="AR5315" i="1"/>
  <c r="AR5316" i="1"/>
  <c r="AR5317" i="1"/>
  <c r="AR5318" i="1"/>
  <c r="AR5319" i="1"/>
  <c r="AR5320" i="1"/>
  <c r="AR5321" i="1"/>
  <c r="AR5322" i="1"/>
  <c r="AR5323" i="1"/>
  <c r="AR5324" i="1"/>
  <c r="AR5325" i="1"/>
  <c r="AR5326" i="1"/>
  <c r="AR5327" i="1"/>
  <c r="AR5328" i="1"/>
  <c r="AR5329" i="1"/>
  <c r="AR5330" i="1"/>
  <c r="AR5331" i="1"/>
  <c r="AR5332" i="1"/>
  <c r="AR5333" i="1"/>
  <c r="AR5334" i="1"/>
  <c r="AR5335" i="1"/>
  <c r="AR5336" i="1"/>
  <c r="AR5337" i="1"/>
  <c r="AR5338" i="1"/>
  <c r="AR5339" i="1"/>
  <c r="AR5340" i="1"/>
  <c r="AR5341" i="1"/>
  <c r="AR5342" i="1"/>
  <c r="AR5343" i="1"/>
  <c r="AR5344" i="1"/>
  <c r="AR5345" i="1"/>
  <c r="AR5346" i="1"/>
  <c r="AR5347" i="1"/>
  <c r="AR5348" i="1"/>
  <c r="AR5349" i="1"/>
  <c r="AR5350" i="1"/>
  <c r="AR5351" i="1"/>
  <c r="AR5352" i="1"/>
  <c r="AR5353" i="1"/>
  <c r="AR5354" i="1"/>
  <c r="AR5355" i="1"/>
  <c r="AR5356" i="1"/>
  <c r="AR5357" i="1"/>
  <c r="AR5358" i="1"/>
  <c r="AR5359" i="1"/>
  <c r="AR5360" i="1"/>
  <c r="AR5361" i="1"/>
  <c r="AR5362" i="1"/>
  <c r="AR5363" i="1"/>
  <c r="AR5364" i="1"/>
  <c r="AR5365" i="1"/>
  <c r="AR5366" i="1"/>
  <c r="AR5367" i="1"/>
  <c r="AR5368" i="1"/>
  <c r="AR5369" i="1"/>
  <c r="AR5370" i="1"/>
  <c r="AR5371" i="1"/>
  <c r="AR5372" i="1"/>
  <c r="AR5373" i="1"/>
  <c r="AR5374" i="1"/>
  <c r="AR5375" i="1"/>
  <c r="AR5376" i="1"/>
  <c r="AR5377" i="1"/>
  <c r="AR5378" i="1"/>
  <c r="AR5379" i="1"/>
  <c r="AR5380" i="1"/>
  <c r="AR5381" i="1"/>
  <c r="AR5382" i="1"/>
  <c r="AR5383" i="1"/>
  <c r="AR5384" i="1"/>
  <c r="AR5385" i="1"/>
  <c r="AR5386" i="1"/>
  <c r="AR5387" i="1"/>
  <c r="AR5388" i="1"/>
  <c r="AR5389" i="1"/>
  <c r="AR5390" i="1"/>
  <c r="AR5391" i="1"/>
  <c r="AR5392" i="1"/>
  <c r="AR5393" i="1"/>
  <c r="AR5394" i="1"/>
  <c r="AR5395" i="1"/>
  <c r="AR5396" i="1"/>
  <c r="AR5397" i="1"/>
  <c r="AR5398" i="1"/>
  <c r="AR5399" i="1"/>
  <c r="AR5400" i="1"/>
  <c r="AR5401" i="1"/>
  <c r="AR5402" i="1"/>
  <c r="AR5403" i="1"/>
  <c r="AR5404" i="1"/>
  <c r="AR5405" i="1"/>
  <c r="AR5406" i="1"/>
  <c r="AR5407" i="1"/>
  <c r="AR5408" i="1"/>
  <c r="AR5409" i="1"/>
  <c r="AR5410" i="1"/>
  <c r="AR5411" i="1"/>
  <c r="AR5412" i="1"/>
  <c r="AR5413" i="1"/>
  <c r="AR5414" i="1"/>
  <c r="AR5415" i="1"/>
  <c r="AR5416" i="1"/>
  <c r="AR5417" i="1"/>
  <c r="AR5418" i="1"/>
  <c r="AR5419" i="1"/>
  <c r="AR5420" i="1"/>
  <c r="AR5421" i="1"/>
  <c r="AR5422" i="1"/>
  <c r="AR5423" i="1"/>
  <c r="AR5424" i="1"/>
  <c r="AR5425" i="1"/>
  <c r="AR5426" i="1"/>
  <c r="AR5427" i="1"/>
  <c r="AR5428" i="1"/>
  <c r="AR5429" i="1"/>
  <c r="AR5430" i="1"/>
  <c r="AR5431" i="1"/>
  <c r="AR5432" i="1"/>
  <c r="AR5433" i="1"/>
  <c r="AR5434" i="1"/>
  <c r="AR5435" i="1"/>
  <c r="AR5436" i="1"/>
  <c r="AR5437" i="1"/>
  <c r="AR5438" i="1"/>
  <c r="AR5439" i="1"/>
  <c r="AR5440" i="1"/>
  <c r="AR5441" i="1"/>
  <c r="AR5442" i="1"/>
  <c r="AR5443" i="1"/>
  <c r="AR5444" i="1"/>
  <c r="AR5445" i="1"/>
  <c r="AR5446" i="1"/>
  <c r="AR5447" i="1"/>
  <c r="AR5448" i="1"/>
  <c r="AR5449" i="1"/>
  <c r="AR5450" i="1"/>
  <c r="AR5451" i="1"/>
  <c r="AR5452" i="1"/>
  <c r="AR5453" i="1"/>
  <c r="AR5454" i="1"/>
  <c r="AR5455" i="1"/>
  <c r="AR5456" i="1"/>
  <c r="AR5457" i="1"/>
  <c r="AR5458" i="1"/>
  <c r="AR5459" i="1"/>
  <c r="AR5460" i="1"/>
  <c r="AR5461" i="1"/>
  <c r="AR5462" i="1"/>
  <c r="AR5463" i="1"/>
  <c r="AR5464" i="1"/>
  <c r="AR5465" i="1"/>
  <c r="AR5466" i="1"/>
  <c r="AR5467" i="1"/>
  <c r="AR5468" i="1"/>
  <c r="AR5469" i="1"/>
  <c r="AR5470" i="1"/>
  <c r="AR5471" i="1"/>
  <c r="AR5472" i="1"/>
  <c r="AR5473" i="1"/>
  <c r="AR5474" i="1"/>
  <c r="AR5475" i="1"/>
  <c r="AR5476" i="1"/>
  <c r="AR5477" i="1"/>
  <c r="AR5478" i="1"/>
  <c r="AR5479" i="1"/>
  <c r="AR5480" i="1"/>
  <c r="AR5481" i="1"/>
  <c r="AR5482" i="1"/>
  <c r="AR5483" i="1"/>
  <c r="AR5484" i="1"/>
  <c r="AR5485" i="1"/>
  <c r="AR5486" i="1"/>
  <c r="AR5487" i="1"/>
  <c r="AR5488" i="1"/>
  <c r="AR5489" i="1"/>
  <c r="AR5490" i="1"/>
  <c r="AR5491" i="1"/>
  <c r="AR5492" i="1"/>
  <c r="AR5493" i="1"/>
  <c r="AR5494" i="1"/>
  <c r="AR5495" i="1"/>
  <c r="AR5496" i="1"/>
  <c r="AR5497" i="1"/>
  <c r="AR5498" i="1"/>
  <c r="AR5499" i="1"/>
  <c r="AR5500" i="1"/>
  <c r="AR5501" i="1"/>
  <c r="AR5502" i="1"/>
  <c r="AR5503" i="1"/>
  <c r="AR5504" i="1"/>
  <c r="AR5505" i="1"/>
  <c r="AR5506" i="1"/>
  <c r="AR5507" i="1"/>
  <c r="AR5508" i="1"/>
  <c r="AR5509" i="1"/>
  <c r="AR5510" i="1"/>
  <c r="AR5511" i="1"/>
  <c r="AR5512" i="1"/>
  <c r="AR5513" i="1"/>
  <c r="AR5514" i="1"/>
  <c r="AR5515" i="1"/>
  <c r="AR5516" i="1"/>
  <c r="AR5517" i="1"/>
  <c r="AR5518" i="1"/>
  <c r="AR5519" i="1"/>
  <c r="AR5520" i="1"/>
  <c r="AR5521" i="1"/>
  <c r="AR5522" i="1"/>
  <c r="AR5523" i="1"/>
  <c r="AR5524" i="1"/>
  <c r="AR5525" i="1"/>
  <c r="AR5526" i="1"/>
  <c r="AR5527" i="1"/>
  <c r="AR5528" i="1"/>
  <c r="AR5529" i="1"/>
  <c r="AR5530" i="1"/>
  <c r="AR5531" i="1"/>
  <c r="AR5532" i="1"/>
  <c r="AR5533" i="1"/>
  <c r="AR5534" i="1"/>
  <c r="AR5535" i="1"/>
  <c r="AR5536" i="1"/>
  <c r="AR5537" i="1"/>
  <c r="AR5538" i="1"/>
  <c r="AR5539" i="1"/>
  <c r="AR5540" i="1"/>
  <c r="AR5541" i="1"/>
  <c r="AR5542" i="1"/>
  <c r="AR5543" i="1"/>
  <c r="AR5544" i="1"/>
  <c r="AR5545" i="1"/>
  <c r="AR5546" i="1"/>
  <c r="AR5547" i="1"/>
  <c r="AR5548" i="1"/>
  <c r="AR5549" i="1"/>
  <c r="AR5550" i="1"/>
  <c r="AR5551" i="1"/>
  <c r="AR5552" i="1"/>
  <c r="AR5553" i="1"/>
  <c r="AR5554" i="1"/>
  <c r="AR5555" i="1"/>
  <c r="AR5556" i="1"/>
  <c r="AR5557" i="1"/>
  <c r="AR5558" i="1"/>
  <c r="AR5559" i="1"/>
  <c r="AR5560" i="1"/>
  <c r="AR5561" i="1"/>
  <c r="AR5562" i="1"/>
  <c r="AR5563" i="1"/>
  <c r="AR5564" i="1"/>
  <c r="AR5565" i="1"/>
  <c r="AR5566" i="1"/>
  <c r="AR5567" i="1"/>
  <c r="AR5568" i="1"/>
  <c r="AR5569" i="1"/>
  <c r="AR5570" i="1"/>
  <c r="AR5571" i="1"/>
  <c r="AR5572" i="1"/>
  <c r="AR5573" i="1"/>
  <c r="AR5574" i="1"/>
  <c r="AR5575" i="1"/>
  <c r="AR5576" i="1"/>
  <c r="AR5577" i="1"/>
  <c r="AR5578" i="1"/>
  <c r="AR5579" i="1"/>
  <c r="AR5580" i="1"/>
  <c r="AR5581" i="1"/>
  <c r="AR5582" i="1"/>
  <c r="AR5583" i="1"/>
  <c r="AR5584" i="1"/>
  <c r="AR5585" i="1"/>
  <c r="AR5586" i="1"/>
  <c r="AR5587" i="1"/>
  <c r="AR5588" i="1"/>
  <c r="AR5589" i="1"/>
  <c r="AR5590" i="1"/>
  <c r="AR5591" i="1"/>
  <c r="AR5592" i="1"/>
  <c r="AR5593" i="1"/>
  <c r="AR5594" i="1"/>
  <c r="AR5595" i="1"/>
  <c r="AR5596" i="1"/>
  <c r="AR5597" i="1"/>
  <c r="AR5598" i="1"/>
  <c r="AR5599" i="1"/>
  <c r="AR5600" i="1"/>
  <c r="AR5601" i="1"/>
  <c r="AR5602" i="1"/>
  <c r="AR5603" i="1"/>
  <c r="AR5604" i="1"/>
  <c r="AR5605" i="1"/>
  <c r="AR5606" i="1"/>
  <c r="AR5607" i="1"/>
  <c r="AR5608" i="1"/>
  <c r="AR5609" i="1"/>
  <c r="AR5610" i="1"/>
  <c r="AR5611" i="1"/>
  <c r="AR5612" i="1"/>
  <c r="AR5613" i="1"/>
  <c r="AR5614" i="1"/>
  <c r="AR5615" i="1"/>
  <c r="AR5616" i="1"/>
  <c r="AR5617" i="1"/>
  <c r="AR5618" i="1"/>
  <c r="AR5619" i="1"/>
  <c r="AR5620" i="1"/>
  <c r="AR5621" i="1"/>
  <c r="AR5622" i="1"/>
  <c r="AR5623" i="1"/>
  <c r="AR5624" i="1"/>
  <c r="AR5625" i="1"/>
  <c r="AR5626" i="1"/>
  <c r="AR5627" i="1"/>
  <c r="AR5628" i="1"/>
  <c r="AR5629" i="1"/>
  <c r="AR5630" i="1"/>
  <c r="AR5631" i="1"/>
  <c r="AR5632" i="1"/>
  <c r="AR5633" i="1"/>
  <c r="AR5634" i="1"/>
  <c r="AR5635" i="1"/>
  <c r="AR5636" i="1"/>
  <c r="AR5637" i="1"/>
  <c r="AR5638" i="1"/>
  <c r="AR5639" i="1"/>
  <c r="AR5640" i="1"/>
  <c r="AR5641" i="1"/>
  <c r="AR5642" i="1"/>
  <c r="AR5643" i="1"/>
  <c r="AR5644" i="1"/>
  <c r="AR5645" i="1"/>
  <c r="AR5646" i="1"/>
  <c r="AR5647" i="1"/>
  <c r="AR5648" i="1"/>
  <c r="AR5649" i="1"/>
  <c r="AR5650" i="1"/>
  <c r="AR5651" i="1"/>
  <c r="AR5652" i="1"/>
  <c r="AR5653" i="1"/>
  <c r="AR5654" i="1"/>
  <c r="AR5655" i="1"/>
  <c r="AR5656" i="1"/>
  <c r="AR5657" i="1"/>
  <c r="AR5658" i="1"/>
  <c r="AR5659" i="1"/>
  <c r="AR5660" i="1"/>
  <c r="AR5661" i="1"/>
  <c r="AR5662" i="1"/>
  <c r="AR5663" i="1"/>
  <c r="AR5664" i="1"/>
  <c r="AR5665" i="1"/>
  <c r="AR5666" i="1"/>
  <c r="AR5667" i="1"/>
  <c r="AR5668" i="1"/>
  <c r="AR5669" i="1"/>
  <c r="AR5670" i="1"/>
  <c r="AR5671" i="1"/>
  <c r="AR5672" i="1"/>
  <c r="AR5673" i="1"/>
  <c r="AR5674" i="1"/>
  <c r="AR5675" i="1"/>
  <c r="AR5676" i="1"/>
  <c r="AR5677" i="1"/>
  <c r="AR5678" i="1"/>
  <c r="AR5679" i="1"/>
  <c r="AR5680" i="1"/>
  <c r="AR5681" i="1"/>
  <c r="AR5682" i="1"/>
  <c r="AR5683" i="1"/>
  <c r="AR5684" i="1"/>
  <c r="AR5685" i="1"/>
  <c r="AR5686" i="1"/>
  <c r="AR5687" i="1"/>
  <c r="AR5688" i="1"/>
  <c r="AR5689" i="1"/>
  <c r="AR5690" i="1"/>
  <c r="AR5691" i="1"/>
  <c r="AR5692" i="1"/>
  <c r="AR5693" i="1"/>
  <c r="AR5694" i="1"/>
  <c r="AR5695" i="1"/>
  <c r="AR5696" i="1"/>
  <c r="AR5697" i="1"/>
  <c r="AR5698" i="1"/>
  <c r="AR5699" i="1"/>
  <c r="AR5700" i="1"/>
  <c r="AR5701" i="1"/>
  <c r="AR5702" i="1"/>
  <c r="AR5703" i="1"/>
  <c r="AR5704" i="1"/>
  <c r="AR5705" i="1"/>
  <c r="AR5706" i="1"/>
  <c r="AR5707" i="1"/>
  <c r="AR5708" i="1"/>
  <c r="AR5709" i="1"/>
  <c r="AR5710" i="1"/>
  <c r="AR5711" i="1"/>
  <c r="AR5712" i="1"/>
  <c r="AR5713" i="1"/>
  <c r="AR5714" i="1"/>
  <c r="AR5715" i="1"/>
  <c r="AR5716" i="1"/>
  <c r="AR5717" i="1"/>
  <c r="AR5718" i="1"/>
  <c r="AR5719" i="1"/>
  <c r="AR5720" i="1"/>
  <c r="AR5721" i="1"/>
  <c r="AR5722" i="1"/>
  <c r="AR5723" i="1"/>
  <c r="AR5724" i="1"/>
  <c r="AR5725" i="1"/>
  <c r="AR5726" i="1"/>
  <c r="AR5727" i="1"/>
  <c r="AR5728" i="1"/>
  <c r="AR5729" i="1"/>
  <c r="AR5730" i="1"/>
  <c r="AR5731" i="1"/>
  <c r="AR5732" i="1"/>
  <c r="AR5733" i="1"/>
  <c r="AR5734" i="1"/>
  <c r="AR5735" i="1"/>
  <c r="AR5736" i="1"/>
  <c r="AR5737" i="1"/>
  <c r="AR5738" i="1"/>
  <c r="AR5739" i="1"/>
  <c r="AR5740" i="1"/>
  <c r="AR5741" i="1"/>
  <c r="AR5742" i="1"/>
  <c r="AR5743" i="1"/>
  <c r="AR5744" i="1"/>
  <c r="AR5745" i="1"/>
  <c r="AR5746" i="1"/>
  <c r="AR5747" i="1"/>
  <c r="AR5748" i="1"/>
  <c r="AR5749" i="1"/>
  <c r="AR5750" i="1"/>
  <c r="AR5751" i="1"/>
  <c r="AR5752" i="1"/>
  <c r="AR5753" i="1"/>
  <c r="AR5754" i="1"/>
  <c r="AR5755" i="1"/>
  <c r="AR5756" i="1"/>
  <c r="AR5757" i="1"/>
  <c r="AR5758" i="1"/>
  <c r="AR5759" i="1"/>
  <c r="AR5760" i="1"/>
  <c r="AR5761" i="1"/>
  <c r="AR5762" i="1"/>
  <c r="AR5763" i="1"/>
  <c r="AR5764" i="1"/>
  <c r="AR5765" i="1"/>
  <c r="AR5766" i="1"/>
  <c r="AR5767" i="1"/>
  <c r="AR5768" i="1"/>
  <c r="AR5769" i="1"/>
  <c r="AR5770" i="1"/>
  <c r="AR5771" i="1"/>
  <c r="AR5772" i="1"/>
  <c r="AR5773" i="1"/>
  <c r="AR5774" i="1"/>
  <c r="AR5775" i="1"/>
  <c r="AR5776" i="1"/>
  <c r="AR5777" i="1"/>
  <c r="AR5778" i="1"/>
  <c r="AR5779" i="1"/>
  <c r="AR5780" i="1"/>
  <c r="AR5781" i="1"/>
  <c r="AR5782" i="1"/>
  <c r="AR5783" i="1"/>
  <c r="AR5784" i="1"/>
  <c r="AR5785" i="1"/>
  <c r="AR5786" i="1"/>
  <c r="AR5787" i="1"/>
  <c r="AR5788" i="1"/>
  <c r="AR5789" i="1"/>
  <c r="AR5790" i="1"/>
  <c r="AR5791" i="1"/>
  <c r="AR5792" i="1"/>
  <c r="AR5793" i="1"/>
  <c r="AR5794" i="1"/>
  <c r="AR5795" i="1"/>
  <c r="AR5796" i="1"/>
  <c r="AR5797" i="1"/>
  <c r="AR5798" i="1"/>
  <c r="AR5799" i="1"/>
  <c r="AR5800" i="1"/>
  <c r="AR5801" i="1"/>
  <c r="AR5802" i="1"/>
  <c r="AR5803" i="1"/>
  <c r="AR5804" i="1"/>
  <c r="AR5805" i="1"/>
  <c r="AR5806" i="1"/>
  <c r="AR5807" i="1"/>
  <c r="AR5808" i="1"/>
  <c r="AR5809" i="1"/>
  <c r="AR5810" i="1"/>
  <c r="AR5811" i="1"/>
  <c r="AR5812" i="1"/>
  <c r="AR5813" i="1"/>
  <c r="AR5814" i="1"/>
  <c r="AR5815" i="1"/>
  <c r="AR5816" i="1"/>
  <c r="AR5817" i="1"/>
  <c r="AR5818" i="1"/>
  <c r="AR5819" i="1"/>
  <c r="AR5820" i="1"/>
  <c r="AR5821" i="1"/>
  <c r="AR5822" i="1"/>
  <c r="AR5823" i="1"/>
  <c r="AR5824" i="1"/>
  <c r="AR5825" i="1"/>
  <c r="AR5826" i="1"/>
  <c r="AR5827" i="1"/>
  <c r="AR5828" i="1"/>
  <c r="AR5829" i="1"/>
  <c r="AR5830" i="1"/>
  <c r="AR5831" i="1"/>
  <c r="AR5832" i="1"/>
  <c r="AR5833" i="1"/>
  <c r="AR5834" i="1"/>
  <c r="AR5835" i="1"/>
  <c r="AR5836" i="1"/>
  <c r="AR5837" i="1"/>
  <c r="AR5838" i="1"/>
  <c r="AR5839" i="1"/>
  <c r="AR5840" i="1"/>
  <c r="AR5841" i="1"/>
  <c r="AR5842" i="1"/>
  <c r="AR5843" i="1"/>
  <c r="AR5844" i="1"/>
  <c r="AR5845" i="1"/>
  <c r="AR5846" i="1"/>
  <c r="AR5847" i="1"/>
  <c r="AR5848" i="1"/>
  <c r="AR5849" i="1"/>
  <c r="AR5850" i="1"/>
  <c r="AR5851" i="1"/>
  <c r="AR5852" i="1"/>
  <c r="AR5853" i="1"/>
  <c r="AR5854" i="1"/>
  <c r="AR5855" i="1"/>
  <c r="AR5856" i="1"/>
  <c r="AR5857" i="1"/>
  <c r="AR5858" i="1"/>
  <c r="AR5859" i="1"/>
  <c r="AR5860" i="1"/>
  <c r="AR5861" i="1"/>
  <c r="AR5862" i="1"/>
  <c r="AR5863" i="1"/>
  <c r="AR5864" i="1"/>
  <c r="AR5865" i="1"/>
  <c r="AR5866" i="1"/>
  <c r="AR5867" i="1"/>
  <c r="AR5868" i="1"/>
  <c r="AR5869" i="1"/>
  <c r="AR5870" i="1"/>
  <c r="AR5871" i="1"/>
  <c r="AR5872" i="1"/>
  <c r="AR5873" i="1"/>
  <c r="AR5874" i="1"/>
  <c r="AR5875" i="1"/>
  <c r="AR5876" i="1"/>
  <c r="AR5877" i="1"/>
  <c r="AR5878" i="1"/>
  <c r="AR5879" i="1"/>
  <c r="AR5880" i="1"/>
  <c r="AR5881" i="1"/>
  <c r="AR5882" i="1"/>
  <c r="AR5883" i="1"/>
  <c r="AR5884" i="1"/>
  <c r="AR5885" i="1"/>
  <c r="AR5886" i="1"/>
  <c r="AR5887" i="1"/>
  <c r="AR5888" i="1"/>
  <c r="AR5889" i="1"/>
  <c r="AR5890" i="1"/>
  <c r="AR5891" i="1"/>
  <c r="AR5892" i="1"/>
  <c r="AR5893" i="1"/>
  <c r="AR5894" i="1"/>
  <c r="AR5895" i="1"/>
  <c r="AR5896" i="1"/>
  <c r="AR5897" i="1"/>
  <c r="AR5898" i="1"/>
  <c r="AR5899" i="1"/>
  <c r="AR5900" i="1"/>
  <c r="AR5901" i="1"/>
  <c r="AR5902" i="1"/>
  <c r="AR5903" i="1"/>
  <c r="AR5904" i="1"/>
  <c r="AR5905" i="1"/>
  <c r="AR5906" i="1"/>
  <c r="AR5907" i="1"/>
  <c r="AR5908" i="1"/>
  <c r="AR5909" i="1"/>
  <c r="AR5910" i="1"/>
  <c r="AR5911" i="1"/>
  <c r="AR5912" i="1"/>
  <c r="AR5913" i="1"/>
  <c r="AR5914" i="1"/>
  <c r="AR5915" i="1"/>
  <c r="AR5916" i="1"/>
  <c r="AR5917" i="1"/>
  <c r="AR5918" i="1"/>
  <c r="AR5919" i="1"/>
  <c r="AR5920" i="1"/>
  <c r="AR5921" i="1"/>
  <c r="AR5922" i="1"/>
  <c r="AR5923" i="1"/>
  <c r="AR5924" i="1"/>
  <c r="AR5925" i="1"/>
  <c r="AR5926" i="1"/>
  <c r="AR5927" i="1"/>
  <c r="AR5928" i="1"/>
  <c r="AR5929" i="1"/>
  <c r="AR5930" i="1"/>
  <c r="AR5931" i="1"/>
  <c r="AR5932" i="1"/>
  <c r="AR5933" i="1"/>
  <c r="AR5934" i="1"/>
  <c r="AR5935" i="1"/>
  <c r="AR5936" i="1"/>
  <c r="AR5937" i="1"/>
  <c r="AR5938" i="1"/>
  <c r="AR5939" i="1"/>
  <c r="AR5940" i="1"/>
  <c r="AR5941" i="1"/>
  <c r="AR5942" i="1"/>
  <c r="AR5943" i="1"/>
  <c r="AR5944" i="1"/>
  <c r="AR5945" i="1"/>
  <c r="AR5946" i="1"/>
  <c r="AR5947" i="1"/>
  <c r="AR5948" i="1"/>
  <c r="AR5949" i="1"/>
  <c r="AR5950" i="1"/>
  <c r="AR5951" i="1"/>
  <c r="AR5952" i="1"/>
  <c r="AR5953" i="1"/>
  <c r="AR5954" i="1"/>
  <c r="AR5955" i="1"/>
  <c r="AR5956" i="1"/>
  <c r="AR5957" i="1"/>
  <c r="AR5958" i="1"/>
  <c r="AR5959" i="1"/>
  <c r="AR5960" i="1"/>
  <c r="AR5961" i="1"/>
  <c r="AR5962" i="1"/>
  <c r="AR5963" i="1"/>
  <c r="AR5964" i="1"/>
  <c r="AR5965" i="1"/>
  <c r="AR5966" i="1"/>
  <c r="AR5967" i="1"/>
  <c r="AR5968" i="1"/>
  <c r="AR5969" i="1"/>
  <c r="AR5970" i="1"/>
  <c r="AR5971" i="1"/>
  <c r="AR5972" i="1"/>
  <c r="AR5973" i="1"/>
  <c r="AR5974" i="1"/>
  <c r="AR5975" i="1"/>
  <c r="AR5976" i="1"/>
  <c r="AR5977" i="1"/>
  <c r="AR5978" i="1"/>
  <c r="AR5979" i="1"/>
  <c r="AR5980" i="1"/>
  <c r="AR5981" i="1"/>
  <c r="AR5982" i="1"/>
  <c r="AR5983" i="1"/>
  <c r="AR5984" i="1"/>
  <c r="AR5985" i="1"/>
  <c r="AR5986" i="1"/>
  <c r="AR5987" i="1"/>
  <c r="AR5988" i="1"/>
  <c r="AR5989" i="1"/>
  <c r="AR5990" i="1"/>
  <c r="AR5991" i="1"/>
  <c r="AR5992" i="1"/>
  <c r="AR5993" i="1"/>
  <c r="AR5994" i="1"/>
  <c r="AR5995" i="1"/>
  <c r="AR5996" i="1"/>
  <c r="AR5997" i="1"/>
  <c r="AR5998" i="1"/>
  <c r="AR5999" i="1"/>
  <c r="AR6000" i="1"/>
  <c r="AR6001" i="1"/>
  <c r="AR6002" i="1"/>
  <c r="AR6003" i="1"/>
  <c r="AR6004" i="1"/>
  <c r="AR6005" i="1"/>
  <c r="AR6006" i="1"/>
  <c r="AR6007" i="1"/>
  <c r="AR6008" i="1"/>
  <c r="AR6009" i="1"/>
  <c r="AR6010" i="1"/>
  <c r="AR6011" i="1"/>
  <c r="AR6012" i="1"/>
  <c r="AR6013" i="1"/>
  <c r="AR6014" i="1"/>
  <c r="AR6015" i="1"/>
  <c r="AR6016" i="1"/>
  <c r="AR6017" i="1"/>
  <c r="AR6018" i="1"/>
  <c r="AR6019" i="1"/>
  <c r="AR6020" i="1"/>
  <c r="AR6021" i="1"/>
  <c r="AR6022" i="1"/>
  <c r="AR6023" i="1"/>
  <c r="AR6024" i="1"/>
  <c r="AR6025" i="1"/>
  <c r="AR6026" i="1"/>
  <c r="AR6027" i="1"/>
  <c r="AR6028" i="1"/>
  <c r="AR6029" i="1"/>
  <c r="AR6030" i="1"/>
  <c r="AR6031" i="1"/>
  <c r="AR6032" i="1"/>
  <c r="AR6033" i="1"/>
  <c r="AR6034" i="1"/>
  <c r="AR6035" i="1"/>
  <c r="AR6036" i="1"/>
  <c r="AR6037" i="1"/>
  <c r="AR6038" i="1"/>
  <c r="AR6039" i="1"/>
  <c r="AR6040" i="1"/>
  <c r="AR6041" i="1"/>
  <c r="AR6042" i="1"/>
  <c r="AR6043" i="1"/>
  <c r="AR6044" i="1"/>
  <c r="AR6045" i="1"/>
  <c r="AR6046" i="1"/>
  <c r="AR6047" i="1"/>
  <c r="AR6048" i="1"/>
  <c r="AR6049" i="1"/>
  <c r="AR6050" i="1"/>
  <c r="AR6051" i="1"/>
  <c r="AR6052" i="1"/>
  <c r="AR6053" i="1"/>
  <c r="AR6054" i="1"/>
  <c r="AR6055" i="1"/>
  <c r="AR6056" i="1"/>
  <c r="AR6057" i="1"/>
  <c r="AR6058" i="1"/>
  <c r="AR6059" i="1"/>
  <c r="AR6060" i="1"/>
  <c r="AR6061" i="1"/>
  <c r="AR6062" i="1"/>
  <c r="AR6063" i="1"/>
  <c r="AR6064" i="1"/>
  <c r="AR6065" i="1"/>
  <c r="AR6066" i="1"/>
  <c r="AR6067" i="1"/>
  <c r="AR6068" i="1"/>
  <c r="AR6069" i="1"/>
  <c r="AR6070" i="1"/>
  <c r="AR6071" i="1"/>
  <c r="AR6072" i="1"/>
  <c r="AR6073" i="1"/>
  <c r="AR6074" i="1"/>
  <c r="AR6075" i="1"/>
  <c r="AR6076" i="1"/>
  <c r="AR6077" i="1"/>
  <c r="AR6078" i="1"/>
  <c r="AR6079" i="1"/>
  <c r="AR6080" i="1"/>
  <c r="AR6081" i="1"/>
  <c r="AR6082" i="1"/>
  <c r="AR6083" i="1"/>
  <c r="AR6084" i="1"/>
  <c r="AR6085" i="1"/>
  <c r="AR6086" i="1"/>
  <c r="AR6087" i="1"/>
  <c r="AR6088" i="1"/>
  <c r="AR6089" i="1"/>
  <c r="AR6090" i="1"/>
  <c r="AR6091" i="1"/>
  <c r="AR6092" i="1"/>
  <c r="AR6093" i="1"/>
  <c r="AR6094" i="1"/>
  <c r="AR6095" i="1"/>
  <c r="AR6096" i="1"/>
  <c r="AR6097" i="1"/>
  <c r="AR6098" i="1"/>
  <c r="AR6099" i="1"/>
  <c r="AR6100" i="1"/>
  <c r="AR6101" i="1"/>
  <c r="AR6102" i="1"/>
  <c r="AR6103" i="1"/>
  <c r="AR6104" i="1"/>
  <c r="AR6105" i="1"/>
  <c r="AR6106" i="1"/>
  <c r="AR6107" i="1"/>
  <c r="AR6108" i="1"/>
  <c r="AR6109" i="1"/>
  <c r="AR6110" i="1"/>
  <c r="AR6111" i="1"/>
  <c r="AR6112" i="1"/>
  <c r="AR6113" i="1"/>
  <c r="AR6114" i="1"/>
  <c r="AR6115" i="1"/>
  <c r="AR6116" i="1"/>
  <c r="AR6117" i="1"/>
  <c r="AR6118" i="1"/>
  <c r="AR6119" i="1"/>
  <c r="AR6120" i="1"/>
  <c r="AR6121" i="1"/>
  <c r="AR6122" i="1"/>
  <c r="AR6123" i="1"/>
  <c r="AR6124" i="1"/>
  <c r="AR6125" i="1"/>
  <c r="AR6126" i="1"/>
  <c r="AR6127" i="1"/>
  <c r="AR6128" i="1"/>
  <c r="AR6129" i="1"/>
  <c r="AR6130" i="1"/>
  <c r="AR6131" i="1"/>
  <c r="AR6132" i="1"/>
  <c r="AR6133" i="1"/>
  <c r="AR6134" i="1"/>
  <c r="AR6135" i="1"/>
  <c r="AR6136" i="1"/>
  <c r="AR6137" i="1"/>
  <c r="AR6138" i="1"/>
  <c r="AR6139" i="1"/>
  <c r="AR6140" i="1"/>
  <c r="AR6141" i="1"/>
  <c r="AR6142" i="1"/>
  <c r="AR6143" i="1"/>
  <c r="AR6144" i="1"/>
  <c r="AR6145" i="1"/>
  <c r="AR6146" i="1"/>
  <c r="AR6147" i="1"/>
  <c r="AR6148" i="1"/>
  <c r="AR6149" i="1"/>
  <c r="AR6150" i="1"/>
  <c r="AR6151" i="1"/>
  <c r="AR6152" i="1"/>
  <c r="AR6153" i="1"/>
  <c r="AR6154" i="1"/>
  <c r="AR6155" i="1"/>
  <c r="AR6156" i="1"/>
  <c r="AR6157" i="1"/>
  <c r="AR6158" i="1"/>
  <c r="AR6159" i="1"/>
  <c r="AR6160" i="1"/>
  <c r="AR6161" i="1"/>
  <c r="AR6162" i="1"/>
  <c r="AR6163" i="1"/>
  <c r="AR6164" i="1"/>
  <c r="AR6165" i="1"/>
  <c r="AR6166" i="1"/>
  <c r="AR6167" i="1"/>
  <c r="AR6168" i="1"/>
  <c r="AR6169" i="1"/>
  <c r="AR6170" i="1"/>
  <c r="AR6171" i="1"/>
  <c r="AR6172" i="1"/>
  <c r="AR6173" i="1"/>
  <c r="AR6174" i="1"/>
  <c r="AR6175" i="1"/>
  <c r="AR6176" i="1"/>
  <c r="AR6177" i="1"/>
  <c r="AR6178" i="1"/>
  <c r="AR6179" i="1"/>
  <c r="AR6180" i="1"/>
  <c r="AR6181" i="1"/>
  <c r="AR6182" i="1"/>
  <c r="AR6183" i="1"/>
  <c r="AR6184" i="1"/>
  <c r="AR6185" i="1"/>
  <c r="AR6186" i="1"/>
  <c r="AR6187" i="1"/>
  <c r="AR6188" i="1"/>
  <c r="AR6189" i="1"/>
  <c r="AR6190" i="1"/>
  <c r="AR6191" i="1"/>
  <c r="AR6192" i="1"/>
  <c r="AR6193" i="1"/>
  <c r="AR6194" i="1"/>
  <c r="AR6195" i="1"/>
  <c r="AR6196" i="1"/>
  <c r="AR6197" i="1"/>
  <c r="AR6198" i="1"/>
  <c r="AR6199" i="1"/>
  <c r="AR6200" i="1"/>
  <c r="AR6201" i="1"/>
  <c r="AR6202" i="1"/>
  <c r="AR6203" i="1"/>
  <c r="AR6204" i="1"/>
  <c r="AR6205" i="1"/>
  <c r="AR6206" i="1"/>
  <c r="AR6207" i="1"/>
  <c r="AR6208" i="1"/>
  <c r="AR6209" i="1"/>
  <c r="AR6210" i="1"/>
  <c r="AR6211" i="1"/>
  <c r="AR6212" i="1"/>
  <c r="AR6213" i="1"/>
  <c r="AR6214" i="1"/>
  <c r="AR6215" i="1"/>
  <c r="AR6216" i="1"/>
  <c r="AR6217" i="1"/>
  <c r="AR6218" i="1"/>
  <c r="AR6219" i="1"/>
  <c r="AR6220" i="1"/>
  <c r="AR6221" i="1"/>
  <c r="AR6222" i="1"/>
  <c r="AR6223" i="1"/>
  <c r="AR6224" i="1"/>
  <c r="AR6225" i="1"/>
  <c r="AR6226" i="1"/>
  <c r="AR6227" i="1"/>
  <c r="AR6228" i="1"/>
  <c r="AR6229" i="1"/>
  <c r="AR6230" i="1"/>
  <c r="AR6231" i="1"/>
  <c r="AR6232" i="1"/>
  <c r="AR6233" i="1"/>
  <c r="AR6234" i="1"/>
  <c r="AR6235" i="1"/>
  <c r="AR6236" i="1"/>
  <c r="AR6237" i="1"/>
  <c r="AR6238" i="1"/>
  <c r="AR6239" i="1"/>
  <c r="AR6240" i="1"/>
  <c r="AR6241" i="1"/>
  <c r="AR6242" i="1"/>
  <c r="AR6243" i="1"/>
  <c r="AR6244" i="1"/>
  <c r="AR6245" i="1"/>
  <c r="AR6246" i="1"/>
  <c r="AR6247" i="1"/>
  <c r="AR6248" i="1"/>
  <c r="AR6249" i="1"/>
  <c r="AR6250" i="1"/>
  <c r="AR6251" i="1"/>
  <c r="AR6252" i="1"/>
  <c r="AR6253" i="1"/>
  <c r="AR6254" i="1"/>
  <c r="AR6255" i="1"/>
  <c r="AR6256" i="1"/>
  <c r="AR6257" i="1"/>
  <c r="AR6258" i="1"/>
  <c r="AR6259" i="1"/>
  <c r="AR6260" i="1"/>
  <c r="AR6261" i="1"/>
  <c r="AR6262" i="1"/>
  <c r="AR6263" i="1"/>
  <c r="AR6264" i="1"/>
  <c r="AR6265" i="1"/>
  <c r="AR6266" i="1"/>
  <c r="AR6267" i="1"/>
  <c r="AR6268" i="1"/>
  <c r="AR6269" i="1"/>
  <c r="AR6270" i="1"/>
  <c r="AR6271" i="1"/>
  <c r="AR6272" i="1"/>
  <c r="AR6273" i="1"/>
  <c r="AR6274" i="1"/>
  <c r="AR6275" i="1"/>
  <c r="AR6276" i="1"/>
  <c r="AR6277" i="1"/>
  <c r="AR6278" i="1"/>
  <c r="AR6279" i="1"/>
  <c r="AR6280" i="1"/>
  <c r="AR6281" i="1"/>
  <c r="AR6282" i="1"/>
  <c r="AR6283" i="1"/>
  <c r="AR6284" i="1"/>
  <c r="AR6285" i="1"/>
  <c r="AR6286" i="1"/>
  <c r="AR6287" i="1"/>
  <c r="AR6288" i="1"/>
  <c r="AR6289" i="1"/>
  <c r="AR6290" i="1"/>
  <c r="AR6291" i="1"/>
  <c r="AR6292" i="1"/>
  <c r="AR6293" i="1"/>
  <c r="AR6294" i="1"/>
  <c r="AR6295" i="1"/>
  <c r="AR6296" i="1"/>
  <c r="AR6297" i="1"/>
  <c r="AR6298" i="1"/>
  <c r="AR6299" i="1"/>
  <c r="AR6300" i="1"/>
  <c r="AR6301" i="1"/>
  <c r="AR6302" i="1"/>
  <c r="AR6303" i="1"/>
  <c r="AR6304" i="1"/>
  <c r="AR6305" i="1"/>
  <c r="AR6306" i="1"/>
  <c r="AR6307" i="1"/>
  <c r="AR6308" i="1"/>
  <c r="AR6309" i="1"/>
  <c r="AR6310" i="1"/>
  <c r="AR6311" i="1"/>
  <c r="AR6312" i="1"/>
  <c r="AR6313" i="1"/>
  <c r="AR6314" i="1"/>
  <c r="AR6315" i="1"/>
  <c r="AR6316" i="1"/>
  <c r="AR6317" i="1"/>
  <c r="AR6318" i="1"/>
  <c r="AR6319" i="1"/>
  <c r="AR6320" i="1"/>
  <c r="AR6321" i="1"/>
  <c r="AR6322" i="1"/>
  <c r="AR6323" i="1"/>
  <c r="AR6324" i="1"/>
  <c r="AR6325" i="1"/>
  <c r="AR6326" i="1"/>
  <c r="AR6327" i="1"/>
  <c r="AR6328" i="1"/>
  <c r="AR6329" i="1"/>
  <c r="AR6330" i="1"/>
  <c r="AR6331" i="1"/>
  <c r="AR6332" i="1"/>
  <c r="AR6333" i="1"/>
  <c r="AR6334" i="1"/>
  <c r="AR6335" i="1"/>
  <c r="AR6336" i="1"/>
  <c r="AR6337" i="1"/>
  <c r="AR6338" i="1"/>
  <c r="AR6339" i="1"/>
  <c r="AR6340" i="1"/>
  <c r="AR6341" i="1"/>
  <c r="AR6342" i="1"/>
  <c r="AR6343" i="1"/>
  <c r="AR6344" i="1"/>
  <c r="AR6345" i="1"/>
  <c r="AR6346" i="1"/>
  <c r="AR6347" i="1"/>
  <c r="AR6348" i="1"/>
  <c r="AR6349" i="1"/>
  <c r="AR6350" i="1"/>
  <c r="AR6351" i="1"/>
  <c r="AR6352" i="1"/>
  <c r="AR6353" i="1"/>
  <c r="AR6354" i="1"/>
  <c r="AR6355" i="1"/>
  <c r="AR6356" i="1"/>
  <c r="AR6357" i="1"/>
  <c r="AR6358" i="1"/>
  <c r="AR6359" i="1"/>
  <c r="AR6360" i="1"/>
  <c r="AR6361" i="1"/>
  <c r="AR6362" i="1"/>
  <c r="AR6363" i="1"/>
  <c r="AR6364" i="1"/>
  <c r="AR6365" i="1"/>
  <c r="AR6366" i="1"/>
  <c r="AR6367" i="1"/>
  <c r="AR6368" i="1"/>
  <c r="AR6369" i="1"/>
  <c r="AR6370" i="1"/>
  <c r="AR6371" i="1"/>
  <c r="AR6372" i="1"/>
  <c r="AR6373" i="1"/>
  <c r="AR6374" i="1"/>
  <c r="AR6375" i="1"/>
  <c r="AR6376" i="1"/>
  <c r="AR6377" i="1"/>
  <c r="AR6378" i="1"/>
  <c r="AR6379" i="1"/>
  <c r="AR6380" i="1"/>
  <c r="AR6381" i="1"/>
  <c r="AR6382" i="1"/>
  <c r="AR6383" i="1"/>
  <c r="AR6384" i="1"/>
  <c r="AR6385" i="1"/>
  <c r="AR6386" i="1"/>
  <c r="AR6387" i="1"/>
  <c r="AR6388" i="1"/>
  <c r="AR6389" i="1"/>
  <c r="AR6390" i="1"/>
  <c r="AR6391" i="1"/>
  <c r="AR6392" i="1"/>
  <c r="AR6393" i="1"/>
  <c r="AR6394" i="1"/>
  <c r="AR6395" i="1"/>
  <c r="AR6396" i="1"/>
  <c r="AR6397" i="1"/>
  <c r="AR6398" i="1"/>
  <c r="AR6399" i="1"/>
  <c r="AR6400" i="1"/>
  <c r="AR6401" i="1"/>
  <c r="AR6402" i="1"/>
  <c r="AR6403" i="1"/>
  <c r="AR6404" i="1"/>
  <c r="AR6405" i="1"/>
  <c r="AR6406" i="1"/>
  <c r="AR6407" i="1"/>
  <c r="AR6408" i="1"/>
  <c r="AR6409" i="1"/>
  <c r="AR6410" i="1"/>
  <c r="AR6411" i="1"/>
  <c r="AR6412" i="1"/>
  <c r="AR6413" i="1"/>
  <c r="AR6414" i="1"/>
  <c r="AR6415" i="1"/>
  <c r="AR6416" i="1"/>
  <c r="AR6417" i="1"/>
  <c r="AR6418" i="1"/>
  <c r="AR6419" i="1"/>
  <c r="AR6420" i="1"/>
  <c r="AR6421" i="1"/>
  <c r="AR6422" i="1"/>
  <c r="AR6423" i="1"/>
  <c r="AR6424" i="1"/>
  <c r="AR6425" i="1"/>
  <c r="AR6426" i="1"/>
  <c r="AR6427" i="1"/>
  <c r="AR6428" i="1"/>
  <c r="AR6429" i="1"/>
  <c r="AR6430" i="1"/>
  <c r="AR6431" i="1"/>
  <c r="AR6432" i="1"/>
  <c r="AR6433" i="1"/>
  <c r="AR6434" i="1"/>
  <c r="AR6435" i="1"/>
  <c r="AR6436" i="1"/>
  <c r="AR6437" i="1"/>
  <c r="AR6438" i="1"/>
  <c r="AR6439" i="1"/>
  <c r="AR6440" i="1"/>
  <c r="AR6441" i="1"/>
  <c r="AR6442" i="1"/>
  <c r="AR6443" i="1"/>
  <c r="AR6444" i="1"/>
  <c r="AR6445" i="1"/>
  <c r="AR6446" i="1"/>
  <c r="AR6447" i="1"/>
  <c r="AR6448" i="1"/>
  <c r="AR6449" i="1"/>
  <c r="AR6450" i="1"/>
  <c r="AR6451" i="1"/>
  <c r="AR6452" i="1"/>
  <c r="AR6453" i="1"/>
  <c r="AR6454" i="1"/>
  <c r="AR6455" i="1"/>
  <c r="AR6456" i="1"/>
  <c r="AR6457" i="1"/>
  <c r="AR6458" i="1"/>
  <c r="AR6459" i="1"/>
  <c r="AR6460" i="1"/>
  <c r="AR6461" i="1"/>
  <c r="AR6462" i="1"/>
  <c r="AR6463" i="1"/>
  <c r="AR6464" i="1"/>
  <c r="AR6465" i="1"/>
  <c r="AR6466" i="1"/>
  <c r="AR6467" i="1"/>
  <c r="AR6468" i="1"/>
  <c r="AR6469" i="1"/>
  <c r="AR6470" i="1"/>
  <c r="AR6471" i="1"/>
  <c r="AR6472" i="1"/>
  <c r="AR6473" i="1"/>
  <c r="AR6474" i="1"/>
  <c r="AR6475" i="1"/>
  <c r="AR6476" i="1"/>
  <c r="AR6477" i="1"/>
  <c r="AR6478" i="1"/>
  <c r="AR6479" i="1"/>
  <c r="AR6480" i="1"/>
  <c r="AR6481" i="1"/>
  <c r="AR6482" i="1"/>
  <c r="AR6483" i="1"/>
  <c r="AR6484" i="1"/>
  <c r="AR6485" i="1"/>
  <c r="AR6486" i="1"/>
  <c r="AR6487" i="1"/>
  <c r="AR6488" i="1"/>
  <c r="AR6489" i="1"/>
  <c r="AR6490" i="1"/>
  <c r="AR6491" i="1"/>
  <c r="AR6492" i="1"/>
  <c r="AR6493" i="1"/>
  <c r="AR6494" i="1"/>
  <c r="AR6495" i="1"/>
  <c r="AR6496" i="1"/>
  <c r="AR6497" i="1"/>
  <c r="AR6498" i="1"/>
  <c r="AR6499" i="1"/>
  <c r="AR6500" i="1"/>
  <c r="AR6501" i="1"/>
  <c r="AR6502" i="1"/>
  <c r="AR6503" i="1"/>
  <c r="AR6504" i="1"/>
  <c r="AR6505" i="1"/>
  <c r="AR6506" i="1"/>
  <c r="AR6507" i="1"/>
  <c r="AR6508" i="1"/>
  <c r="AR6509" i="1"/>
  <c r="AR6510" i="1"/>
  <c r="AR6511" i="1"/>
  <c r="AR6512" i="1"/>
  <c r="AR6513" i="1"/>
  <c r="AR6514" i="1"/>
  <c r="AR6515" i="1"/>
  <c r="AR6516" i="1"/>
  <c r="AR6517" i="1"/>
  <c r="AR6518" i="1"/>
  <c r="AR6519" i="1"/>
  <c r="AR6520" i="1"/>
  <c r="AR6521" i="1"/>
  <c r="AR6522" i="1"/>
  <c r="AR6523" i="1"/>
  <c r="AR6524" i="1"/>
  <c r="AR6525" i="1"/>
  <c r="AR6526" i="1"/>
  <c r="AR6527" i="1"/>
  <c r="AR6528" i="1"/>
  <c r="AR6529" i="1"/>
  <c r="AR6530" i="1"/>
  <c r="AR6531" i="1"/>
  <c r="AR6532" i="1"/>
  <c r="AR6533" i="1"/>
  <c r="AR6534" i="1"/>
  <c r="AR6535" i="1"/>
  <c r="AR6536" i="1"/>
  <c r="AR6537" i="1"/>
  <c r="AR6538" i="1"/>
  <c r="AR6539" i="1"/>
  <c r="AR6540" i="1"/>
  <c r="AR6541" i="1"/>
  <c r="AR6542" i="1"/>
  <c r="AR6543" i="1"/>
  <c r="AR6544" i="1"/>
  <c r="AR6545" i="1"/>
  <c r="AR6546" i="1"/>
  <c r="AR6547" i="1"/>
  <c r="AR6548" i="1"/>
  <c r="AR6549" i="1"/>
  <c r="AR6550" i="1"/>
  <c r="AR6551" i="1"/>
  <c r="AR6552" i="1"/>
  <c r="AR6553" i="1"/>
  <c r="AR6554" i="1"/>
  <c r="AR6555" i="1"/>
  <c r="AR6556" i="1"/>
  <c r="AR6557" i="1"/>
  <c r="AR6558" i="1"/>
  <c r="AR6559" i="1"/>
  <c r="AR6560" i="1"/>
  <c r="AR6561" i="1"/>
  <c r="AR6562" i="1"/>
  <c r="AR6563" i="1"/>
  <c r="AR6564" i="1"/>
  <c r="AR6565" i="1"/>
  <c r="AR6566" i="1"/>
  <c r="AR6567" i="1"/>
  <c r="AR6568" i="1"/>
  <c r="AR6569" i="1"/>
  <c r="AR6570" i="1"/>
  <c r="AR6571" i="1"/>
  <c r="AR6572" i="1"/>
  <c r="AR6573" i="1"/>
  <c r="AR6574" i="1"/>
  <c r="AR6575" i="1"/>
  <c r="AR6576" i="1"/>
  <c r="AR6577" i="1"/>
  <c r="AR6578" i="1"/>
  <c r="AR6579" i="1"/>
  <c r="AR6580" i="1"/>
  <c r="AR6581" i="1"/>
  <c r="AR6582" i="1"/>
  <c r="AR6583" i="1"/>
  <c r="AR6584" i="1"/>
  <c r="AR6585" i="1"/>
  <c r="AR6586" i="1"/>
  <c r="AR6587" i="1"/>
  <c r="AR6588" i="1"/>
  <c r="AR6589" i="1"/>
  <c r="AR6590" i="1"/>
  <c r="AR6591" i="1"/>
  <c r="AR6592" i="1"/>
  <c r="AR6593" i="1"/>
  <c r="AR6594" i="1"/>
  <c r="AR6595" i="1"/>
  <c r="AR6596" i="1"/>
  <c r="AR6597" i="1"/>
  <c r="AR6598" i="1"/>
  <c r="AR6599" i="1"/>
  <c r="AR6600" i="1"/>
  <c r="AR6601" i="1"/>
  <c r="AR6602" i="1"/>
  <c r="AR6603" i="1"/>
  <c r="AR6604" i="1"/>
  <c r="AR6605" i="1"/>
  <c r="AR6606" i="1"/>
  <c r="AR6607" i="1"/>
  <c r="AR6608" i="1"/>
  <c r="AR6609" i="1"/>
  <c r="AR6610" i="1"/>
  <c r="AR6611" i="1"/>
  <c r="AR6612" i="1"/>
  <c r="AR6613" i="1"/>
  <c r="AR6614" i="1"/>
  <c r="AR6615" i="1"/>
  <c r="AR6616" i="1"/>
  <c r="AR6617" i="1"/>
  <c r="AR6618" i="1"/>
  <c r="AR6619" i="1"/>
  <c r="AR6620" i="1"/>
  <c r="AR6621" i="1"/>
  <c r="AR6622" i="1"/>
  <c r="AR6623" i="1"/>
  <c r="AR6624" i="1"/>
  <c r="AR6625" i="1"/>
  <c r="AR6626" i="1"/>
  <c r="AR6627" i="1"/>
  <c r="AR6628" i="1"/>
  <c r="AR6629" i="1"/>
  <c r="AR6630" i="1"/>
  <c r="AR6631" i="1"/>
  <c r="AR6632" i="1"/>
  <c r="AR6633" i="1"/>
  <c r="AR6634" i="1"/>
  <c r="AR6635" i="1"/>
  <c r="AR6636" i="1"/>
  <c r="AR6637" i="1"/>
  <c r="AR6638" i="1"/>
  <c r="AR6639" i="1"/>
  <c r="AR6640" i="1"/>
  <c r="AR6641" i="1"/>
  <c r="AR6642" i="1"/>
  <c r="AR6643" i="1"/>
  <c r="AR6644" i="1"/>
  <c r="AR6645" i="1"/>
  <c r="AR6646" i="1"/>
  <c r="AR6647" i="1"/>
  <c r="AR6648" i="1"/>
  <c r="AR6649" i="1"/>
  <c r="AR6650" i="1"/>
  <c r="AR6651" i="1"/>
  <c r="AR6652" i="1"/>
  <c r="AR6653" i="1"/>
  <c r="AR6654" i="1"/>
  <c r="AR6655" i="1"/>
  <c r="AR6656" i="1"/>
  <c r="AR6657" i="1"/>
  <c r="AR6658" i="1"/>
  <c r="AR6659" i="1"/>
  <c r="AR6660" i="1"/>
  <c r="AR6661" i="1"/>
  <c r="AR6662" i="1"/>
  <c r="AR6663" i="1"/>
  <c r="AR6664" i="1"/>
  <c r="AR6665" i="1"/>
  <c r="AR6666" i="1"/>
  <c r="AR6667" i="1"/>
  <c r="AR6668" i="1"/>
  <c r="AR6669" i="1"/>
  <c r="AR6670" i="1"/>
  <c r="AR6671" i="1"/>
  <c r="AR6672" i="1"/>
  <c r="AR6673" i="1"/>
  <c r="AR6674" i="1"/>
  <c r="AR6675" i="1"/>
  <c r="AR6676" i="1"/>
  <c r="AR6677" i="1"/>
  <c r="AR6678" i="1"/>
  <c r="AR6679" i="1"/>
  <c r="AR6680" i="1"/>
  <c r="AR6681" i="1"/>
  <c r="AR6682" i="1"/>
  <c r="AR6683" i="1"/>
  <c r="AR6684" i="1"/>
  <c r="AR6685" i="1"/>
  <c r="AR6686" i="1"/>
  <c r="AR6687" i="1"/>
  <c r="AR6688" i="1"/>
  <c r="AR6689" i="1"/>
  <c r="AR6690" i="1"/>
  <c r="AR6691" i="1"/>
  <c r="AR6692" i="1"/>
  <c r="AR6693" i="1"/>
  <c r="AR6694" i="1"/>
  <c r="AR6695" i="1"/>
  <c r="AR6696" i="1"/>
  <c r="AR6697" i="1"/>
  <c r="AR6698" i="1"/>
  <c r="AR6699" i="1"/>
  <c r="AR6700" i="1"/>
  <c r="AR6701" i="1"/>
  <c r="AR6702" i="1"/>
  <c r="AR6703" i="1"/>
  <c r="AR6704" i="1"/>
  <c r="AR6705" i="1"/>
  <c r="AR6706" i="1"/>
  <c r="AR6707" i="1"/>
  <c r="AR6708" i="1"/>
  <c r="AR6709" i="1"/>
  <c r="AR6710" i="1"/>
  <c r="AR6711" i="1"/>
  <c r="AR6712" i="1"/>
  <c r="AR6713" i="1"/>
  <c r="AR6714" i="1"/>
  <c r="AR6715" i="1"/>
  <c r="AR6716" i="1"/>
  <c r="AR6717" i="1"/>
  <c r="AR6718" i="1"/>
  <c r="AR6719" i="1"/>
  <c r="AR6720" i="1"/>
  <c r="AR6721" i="1"/>
  <c r="AR6722" i="1"/>
  <c r="AR6723" i="1"/>
  <c r="AR6724" i="1"/>
  <c r="AR6725" i="1"/>
  <c r="AR6726" i="1"/>
  <c r="AR6727" i="1"/>
  <c r="AR6728" i="1"/>
  <c r="AR6729" i="1"/>
  <c r="AR6730" i="1"/>
  <c r="AR6731" i="1"/>
  <c r="AR6732" i="1"/>
  <c r="AR6733" i="1"/>
  <c r="AR6734" i="1"/>
  <c r="AR6735" i="1"/>
  <c r="AR6736" i="1"/>
  <c r="AR6737" i="1"/>
  <c r="AR6738" i="1"/>
  <c r="AR6739" i="1"/>
  <c r="AR6740" i="1"/>
  <c r="AR6741" i="1"/>
  <c r="AR6742" i="1"/>
  <c r="AR6743" i="1"/>
  <c r="AR6744" i="1"/>
  <c r="AR6745" i="1"/>
  <c r="AR6746" i="1"/>
  <c r="AR6747" i="1"/>
  <c r="AR6748" i="1"/>
  <c r="AR6749" i="1"/>
  <c r="AR6750" i="1"/>
  <c r="AR6751" i="1"/>
  <c r="AR6752" i="1"/>
  <c r="AR6753" i="1"/>
  <c r="AR6754" i="1"/>
  <c r="AR6755" i="1"/>
  <c r="AR6756" i="1"/>
  <c r="AR6757" i="1"/>
  <c r="AR6758" i="1"/>
  <c r="AR6759" i="1"/>
  <c r="AR6760" i="1"/>
  <c r="AR6761" i="1"/>
  <c r="AR6762" i="1"/>
  <c r="AR6763" i="1"/>
  <c r="AR6764" i="1"/>
  <c r="AR6765" i="1"/>
  <c r="AR6766" i="1"/>
  <c r="AR6767" i="1"/>
  <c r="AR6768" i="1"/>
  <c r="AR6769" i="1"/>
  <c r="AR6770" i="1"/>
  <c r="AR6771" i="1"/>
  <c r="AR6772" i="1"/>
  <c r="AR6773" i="1"/>
  <c r="AR6774" i="1"/>
  <c r="AR6775" i="1"/>
  <c r="AR6776" i="1"/>
  <c r="AR6777" i="1"/>
  <c r="AR6778" i="1"/>
  <c r="AR6779" i="1"/>
  <c r="AR6780" i="1"/>
  <c r="AR6781" i="1"/>
  <c r="AR6782" i="1"/>
  <c r="AR6783" i="1"/>
  <c r="AR6784" i="1"/>
  <c r="AR6785" i="1"/>
  <c r="AR6786" i="1"/>
  <c r="AR6787" i="1"/>
  <c r="AR6788" i="1"/>
  <c r="AR6789" i="1"/>
  <c r="AR6790" i="1"/>
  <c r="AR6791" i="1"/>
  <c r="AR6792" i="1"/>
  <c r="AR6793" i="1"/>
  <c r="AR6794" i="1"/>
  <c r="AR6795" i="1"/>
  <c r="AR6796" i="1"/>
  <c r="AR6797" i="1"/>
  <c r="AR6798" i="1"/>
  <c r="AR6799" i="1"/>
  <c r="AR6800" i="1"/>
  <c r="AR6801" i="1"/>
  <c r="AR6802" i="1"/>
  <c r="AR6803" i="1"/>
  <c r="AR6804" i="1"/>
  <c r="AR6805" i="1"/>
  <c r="AR6806" i="1"/>
  <c r="AR6807" i="1"/>
  <c r="AR6808" i="1"/>
  <c r="AR6809" i="1"/>
  <c r="AR6810" i="1"/>
  <c r="AR6811" i="1"/>
  <c r="AR6812" i="1"/>
  <c r="AR6813" i="1"/>
  <c r="AR6814" i="1"/>
  <c r="AR6815" i="1"/>
  <c r="AR6816" i="1"/>
  <c r="AR6817" i="1"/>
  <c r="AR6818" i="1"/>
  <c r="AR6819" i="1"/>
  <c r="AR6820" i="1"/>
  <c r="AR6821" i="1"/>
  <c r="AR6822" i="1"/>
  <c r="AR6823" i="1"/>
  <c r="AR6824" i="1"/>
  <c r="AR6825" i="1"/>
  <c r="AR6826" i="1"/>
  <c r="AR6827" i="1"/>
  <c r="AR6828" i="1"/>
  <c r="AR6829" i="1"/>
  <c r="AR6830" i="1"/>
  <c r="AR6831" i="1"/>
  <c r="AR6832" i="1"/>
  <c r="AR6833" i="1"/>
  <c r="AR6834" i="1"/>
  <c r="AR6835" i="1"/>
  <c r="AR6836" i="1"/>
  <c r="AR6837" i="1"/>
  <c r="AR6838" i="1"/>
  <c r="AR6839" i="1"/>
  <c r="AR6840" i="1"/>
  <c r="AR6841" i="1"/>
  <c r="AR6842" i="1"/>
  <c r="AR6843" i="1"/>
  <c r="AR6844" i="1"/>
  <c r="AR6845" i="1"/>
  <c r="AR6846" i="1"/>
  <c r="AR6847" i="1"/>
  <c r="AR6848" i="1"/>
  <c r="AR6849" i="1"/>
  <c r="AR6850" i="1"/>
  <c r="AR6851" i="1"/>
  <c r="AR6852" i="1"/>
  <c r="AR6853" i="1"/>
  <c r="AR6854" i="1"/>
  <c r="AR6855" i="1"/>
  <c r="AR6856" i="1"/>
  <c r="AR6857" i="1"/>
  <c r="AR6858" i="1"/>
  <c r="AR6859" i="1"/>
  <c r="AR6860" i="1"/>
  <c r="AR6861" i="1"/>
  <c r="AR6862" i="1"/>
  <c r="AR6863" i="1"/>
  <c r="AR6864" i="1"/>
  <c r="AR6865" i="1"/>
  <c r="AR6866" i="1"/>
  <c r="AR6867" i="1"/>
  <c r="AR6868" i="1"/>
  <c r="AR6869" i="1"/>
  <c r="AR6870" i="1"/>
  <c r="AR6871" i="1"/>
  <c r="AR6872" i="1"/>
  <c r="AR6873" i="1"/>
  <c r="AR6874" i="1"/>
  <c r="AR6875" i="1"/>
  <c r="AR6876" i="1"/>
  <c r="AR6877" i="1"/>
  <c r="AR6878" i="1"/>
  <c r="AR6879" i="1"/>
  <c r="AR6880" i="1"/>
  <c r="AR6881" i="1"/>
  <c r="AR6882" i="1"/>
  <c r="AR6883" i="1"/>
  <c r="AR6884" i="1"/>
  <c r="AR6885" i="1"/>
  <c r="AR6886" i="1"/>
  <c r="AR6887" i="1"/>
  <c r="AR6888" i="1"/>
  <c r="AR6889" i="1"/>
  <c r="AR6890" i="1"/>
  <c r="AR6891" i="1"/>
  <c r="AR6892" i="1"/>
  <c r="AR6893" i="1"/>
  <c r="AR6894" i="1"/>
  <c r="AR6895" i="1"/>
  <c r="AR6896" i="1"/>
  <c r="AR6897" i="1"/>
  <c r="AR6898" i="1"/>
  <c r="AR6899" i="1"/>
  <c r="AR6900" i="1"/>
  <c r="AR6901" i="1"/>
  <c r="AR6902" i="1"/>
  <c r="AR6903" i="1"/>
  <c r="AR6904" i="1"/>
  <c r="AR6905" i="1"/>
  <c r="AR6906" i="1"/>
  <c r="AR6907" i="1"/>
  <c r="AR6908" i="1"/>
  <c r="AR6909" i="1"/>
  <c r="AR6910" i="1"/>
  <c r="AR6911" i="1"/>
  <c r="AR6912" i="1"/>
  <c r="AR6913" i="1"/>
  <c r="AR6914" i="1"/>
  <c r="AR6915" i="1"/>
  <c r="AR6916" i="1"/>
  <c r="AR6917" i="1"/>
  <c r="AR6918" i="1"/>
  <c r="AR6919" i="1"/>
  <c r="AR6920" i="1"/>
  <c r="AR6921" i="1"/>
  <c r="AR6922" i="1"/>
  <c r="AR6923" i="1"/>
  <c r="AR6924" i="1"/>
  <c r="AR6925" i="1"/>
  <c r="AR6926" i="1"/>
  <c r="AR6927" i="1"/>
  <c r="AR6928" i="1"/>
  <c r="AR6929" i="1"/>
  <c r="AR6930" i="1"/>
  <c r="AR6931" i="1"/>
  <c r="AR6932" i="1"/>
  <c r="AR6933" i="1"/>
  <c r="AR6934" i="1"/>
  <c r="AR6935" i="1"/>
  <c r="AR6936" i="1"/>
  <c r="AR6937" i="1"/>
  <c r="AR6938" i="1"/>
  <c r="AR6939" i="1"/>
  <c r="AR6940" i="1"/>
  <c r="AR6941" i="1"/>
  <c r="AR6942" i="1"/>
  <c r="AR6943" i="1"/>
  <c r="AR6944" i="1"/>
  <c r="AR6945" i="1"/>
  <c r="AR6946" i="1"/>
  <c r="AR6947" i="1"/>
  <c r="AR6948" i="1"/>
  <c r="AR6949" i="1"/>
  <c r="AR6950" i="1"/>
  <c r="AR6951" i="1"/>
  <c r="AR6952" i="1"/>
  <c r="AR6953" i="1"/>
  <c r="AR6954" i="1"/>
  <c r="AR6955" i="1"/>
  <c r="AR6956" i="1"/>
  <c r="AR6957" i="1"/>
  <c r="AR6958" i="1"/>
  <c r="AR6959" i="1"/>
  <c r="AR6960" i="1"/>
  <c r="AR6961" i="1"/>
  <c r="AR6962" i="1"/>
  <c r="AR6963" i="1"/>
  <c r="AR6964" i="1"/>
  <c r="AR6965" i="1"/>
  <c r="AR6966" i="1"/>
  <c r="AR6967" i="1"/>
  <c r="AR6968" i="1"/>
  <c r="AR6969" i="1"/>
  <c r="AR6970" i="1"/>
  <c r="AR6971" i="1"/>
  <c r="AR6972" i="1"/>
  <c r="AR6973" i="1"/>
  <c r="AR6974" i="1"/>
  <c r="AR6975" i="1"/>
  <c r="AR6976" i="1"/>
  <c r="AR6977" i="1"/>
  <c r="AR6978" i="1"/>
  <c r="AR6979" i="1"/>
  <c r="AR6980" i="1"/>
  <c r="AR6981" i="1"/>
  <c r="AR6982" i="1"/>
  <c r="AR6983" i="1"/>
  <c r="AR6984" i="1"/>
  <c r="AR6985" i="1"/>
  <c r="AR6986" i="1"/>
  <c r="AR6987" i="1"/>
  <c r="AR6988" i="1"/>
  <c r="AR6989" i="1"/>
  <c r="AR6990" i="1"/>
  <c r="AR6991" i="1"/>
  <c r="AR6992" i="1"/>
  <c r="AR6993" i="1"/>
  <c r="AR6994" i="1"/>
  <c r="AR6995" i="1"/>
  <c r="AR6996" i="1"/>
  <c r="AR6997" i="1"/>
  <c r="AR6998" i="1"/>
  <c r="AR6999" i="1"/>
  <c r="AR7000" i="1"/>
  <c r="AR7001" i="1"/>
  <c r="AR7002" i="1"/>
  <c r="AR7003" i="1"/>
  <c r="AR7004" i="1"/>
  <c r="AR7005" i="1"/>
  <c r="AR7006" i="1"/>
  <c r="AR7007" i="1"/>
  <c r="AR7008" i="1"/>
  <c r="AR7009" i="1"/>
  <c r="AR7010" i="1"/>
  <c r="AR7011" i="1"/>
  <c r="AR7012" i="1"/>
  <c r="AR7013" i="1"/>
  <c r="AR7014" i="1"/>
  <c r="AR7015" i="1"/>
  <c r="AR7016" i="1"/>
  <c r="AR7017" i="1"/>
  <c r="AR7018" i="1"/>
  <c r="AR7019" i="1"/>
  <c r="AR7020" i="1"/>
  <c r="AR7021" i="1"/>
  <c r="AR7022" i="1"/>
  <c r="AR7023" i="1"/>
  <c r="AR7024" i="1"/>
  <c r="AR7025" i="1"/>
  <c r="AR7026" i="1"/>
  <c r="AR7027" i="1"/>
  <c r="AR7028" i="1"/>
  <c r="AR7029" i="1"/>
  <c r="AR7030" i="1"/>
  <c r="AR7031" i="1"/>
  <c r="AR7032" i="1"/>
  <c r="AR7033" i="1"/>
  <c r="AR7034" i="1"/>
  <c r="AR7035" i="1"/>
  <c r="AR7036" i="1"/>
  <c r="AR7037" i="1"/>
  <c r="AR7038" i="1"/>
  <c r="AR7039" i="1"/>
  <c r="AR7040" i="1"/>
  <c r="AR7041" i="1"/>
  <c r="AR7042" i="1"/>
  <c r="AR7043" i="1"/>
  <c r="AR7044" i="1"/>
  <c r="AR7045" i="1"/>
  <c r="AR7046" i="1"/>
  <c r="AR7047" i="1"/>
  <c r="AR7048" i="1"/>
  <c r="AR7049" i="1"/>
  <c r="AR7050" i="1"/>
  <c r="AR7051" i="1"/>
  <c r="AR7052" i="1"/>
  <c r="AR7053" i="1"/>
  <c r="AR7054" i="1"/>
  <c r="AR7055" i="1"/>
  <c r="AR7056" i="1"/>
  <c r="AR7057" i="1"/>
  <c r="AR7058" i="1"/>
  <c r="AR7059" i="1"/>
  <c r="AR7060" i="1"/>
  <c r="AR7061" i="1"/>
  <c r="AR7062" i="1"/>
  <c r="AR7063" i="1"/>
  <c r="AR7064" i="1"/>
  <c r="AR7065" i="1"/>
  <c r="AR7066" i="1"/>
  <c r="AR7067" i="1"/>
  <c r="AR7068" i="1"/>
  <c r="AR7069" i="1"/>
  <c r="AR7070" i="1"/>
  <c r="AR7071" i="1"/>
  <c r="AR7072" i="1"/>
  <c r="AR7073" i="1"/>
  <c r="AR7074" i="1"/>
  <c r="AR7075" i="1"/>
  <c r="AR7076" i="1"/>
  <c r="AR7077" i="1"/>
  <c r="AR7078" i="1"/>
  <c r="AR7079" i="1"/>
  <c r="AR7080" i="1"/>
  <c r="AR7081" i="1"/>
  <c r="AR7082" i="1"/>
  <c r="AR7083" i="1"/>
  <c r="AR7084" i="1"/>
  <c r="AR7085" i="1"/>
  <c r="AR7086" i="1"/>
  <c r="AR7087" i="1"/>
  <c r="AR7088" i="1"/>
  <c r="AR7089" i="1"/>
  <c r="AR7090" i="1"/>
  <c r="AR7091" i="1"/>
  <c r="AR7092" i="1"/>
  <c r="AR7093" i="1"/>
  <c r="AR7094" i="1"/>
  <c r="AR7095" i="1"/>
  <c r="AR7096" i="1"/>
  <c r="AR7097" i="1"/>
  <c r="AR7098" i="1"/>
  <c r="AR7099" i="1"/>
  <c r="AR7100" i="1"/>
  <c r="AR7101" i="1"/>
  <c r="AR7102" i="1"/>
  <c r="AR7103" i="1"/>
  <c r="AR7104" i="1"/>
  <c r="AR7105" i="1"/>
  <c r="AR7106" i="1"/>
  <c r="AR7107" i="1"/>
  <c r="AR7108" i="1"/>
  <c r="AR7109" i="1"/>
  <c r="AR7110" i="1"/>
  <c r="AR7111" i="1"/>
  <c r="AR7112" i="1"/>
  <c r="AR7113" i="1"/>
  <c r="AR7114" i="1"/>
  <c r="AR7115" i="1"/>
  <c r="AR7116" i="1"/>
  <c r="AR7117" i="1"/>
  <c r="AR7118" i="1"/>
  <c r="AR7119" i="1"/>
  <c r="AR7120" i="1"/>
  <c r="AR7121" i="1"/>
  <c r="AR7122" i="1"/>
  <c r="AR7123" i="1"/>
  <c r="AR7124" i="1"/>
  <c r="AR7125" i="1"/>
  <c r="AR7126" i="1"/>
  <c r="AR7127" i="1"/>
  <c r="AR7128" i="1"/>
  <c r="AR7129" i="1"/>
  <c r="AR7130" i="1"/>
  <c r="AR7131" i="1"/>
  <c r="AR7132" i="1"/>
  <c r="AR7133" i="1"/>
  <c r="AR7134" i="1"/>
  <c r="AR7135" i="1"/>
  <c r="AR7136" i="1"/>
  <c r="AR7137" i="1"/>
  <c r="AR7138" i="1"/>
  <c r="AR7139" i="1"/>
  <c r="AR7140" i="1"/>
  <c r="AR7141" i="1"/>
  <c r="AR7142" i="1"/>
  <c r="AR7143" i="1"/>
  <c r="AR7144" i="1"/>
  <c r="AR7145" i="1"/>
  <c r="AR7146" i="1"/>
  <c r="AR7147" i="1"/>
  <c r="AR7148" i="1"/>
  <c r="AR7149" i="1"/>
  <c r="AR7150" i="1"/>
  <c r="AR7151" i="1"/>
  <c r="AR7152" i="1"/>
  <c r="AR7153" i="1"/>
  <c r="AR7154" i="1"/>
  <c r="AR7155" i="1"/>
  <c r="AR7156" i="1"/>
  <c r="AR7157" i="1"/>
  <c r="AR7158" i="1"/>
  <c r="AR7159" i="1"/>
  <c r="AR7160" i="1"/>
  <c r="AR7161" i="1"/>
  <c r="AR7162" i="1"/>
  <c r="AR7163" i="1"/>
  <c r="AR7164" i="1"/>
  <c r="AR7165" i="1"/>
  <c r="AR7166" i="1"/>
  <c r="AR7167" i="1"/>
  <c r="AR7168" i="1"/>
  <c r="AR7169" i="1"/>
  <c r="AR7170" i="1"/>
  <c r="AR7171" i="1"/>
  <c r="AR7172" i="1"/>
  <c r="AR7173" i="1"/>
  <c r="AR7174" i="1"/>
  <c r="AR7175" i="1"/>
  <c r="AR7176" i="1"/>
  <c r="AR7177" i="1"/>
  <c r="AR7178" i="1"/>
  <c r="AR7179" i="1"/>
  <c r="AR7180" i="1"/>
  <c r="AR7181" i="1"/>
  <c r="AR7182" i="1"/>
  <c r="AR7183" i="1"/>
  <c r="AR7184" i="1"/>
  <c r="AR7185" i="1"/>
  <c r="AR7186" i="1"/>
  <c r="AR7187" i="1"/>
  <c r="AR7188" i="1"/>
  <c r="AR7189" i="1"/>
  <c r="AR7190" i="1"/>
  <c r="AR7191" i="1"/>
  <c r="AR7192" i="1"/>
  <c r="AR7193" i="1"/>
  <c r="AR7194" i="1"/>
  <c r="AR7195" i="1"/>
  <c r="AR7196" i="1"/>
  <c r="AR7197" i="1"/>
  <c r="AR7198" i="1"/>
  <c r="AR7199" i="1"/>
  <c r="AR7200" i="1"/>
  <c r="AR7201" i="1"/>
  <c r="AR7202" i="1"/>
  <c r="AR7203" i="1"/>
  <c r="AR7204" i="1"/>
  <c r="AR7205" i="1"/>
  <c r="AR7206" i="1"/>
  <c r="AR7207" i="1"/>
  <c r="AR7208" i="1"/>
  <c r="AR7209" i="1"/>
  <c r="AR7210" i="1"/>
  <c r="AR7211" i="1"/>
  <c r="AR7212" i="1"/>
  <c r="AR7213" i="1"/>
  <c r="AR7214" i="1"/>
  <c r="AR7215" i="1"/>
  <c r="AR7216" i="1"/>
  <c r="AR7217" i="1"/>
  <c r="AR7218" i="1"/>
  <c r="AR7219" i="1"/>
  <c r="AR7220" i="1"/>
  <c r="AR7221" i="1"/>
  <c r="AR7222" i="1"/>
  <c r="AR7223" i="1"/>
  <c r="AR7224" i="1"/>
  <c r="AR7225" i="1"/>
  <c r="AR7226" i="1"/>
  <c r="AR7227" i="1"/>
  <c r="AR7228" i="1"/>
  <c r="AR7229" i="1"/>
  <c r="AR7230" i="1"/>
  <c r="AR7231" i="1"/>
  <c r="AR7232" i="1"/>
  <c r="AR7233" i="1"/>
  <c r="AR7234" i="1"/>
  <c r="AR7235" i="1"/>
  <c r="AR7236" i="1"/>
  <c r="AR7237" i="1"/>
  <c r="AR7238" i="1"/>
  <c r="AR7239" i="1"/>
  <c r="AR7240" i="1"/>
  <c r="AR7241" i="1"/>
  <c r="AR7242" i="1"/>
  <c r="AR7243" i="1"/>
  <c r="AR7244" i="1"/>
  <c r="AR7245" i="1"/>
  <c r="AR7246" i="1"/>
  <c r="AR7247" i="1"/>
  <c r="AR7248" i="1"/>
  <c r="AR7249" i="1"/>
  <c r="AR7250" i="1"/>
  <c r="AR7251" i="1"/>
  <c r="AR7252" i="1"/>
  <c r="AR7253" i="1"/>
  <c r="AR7254" i="1"/>
  <c r="AR7255" i="1"/>
  <c r="AR7256" i="1"/>
  <c r="AR7257" i="1"/>
  <c r="AR7258" i="1"/>
  <c r="AR7259" i="1"/>
  <c r="AR7260" i="1"/>
  <c r="AR7261" i="1"/>
  <c r="AR7262" i="1"/>
  <c r="AR7263" i="1"/>
  <c r="AR7264" i="1"/>
  <c r="AR7265" i="1"/>
  <c r="AR7266" i="1"/>
  <c r="AR7267" i="1"/>
  <c r="AR7268" i="1"/>
  <c r="AR7269" i="1"/>
  <c r="AR7270" i="1"/>
  <c r="AR7271" i="1"/>
  <c r="AR7272" i="1"/>
  <c r="AR7273" i="1"/>
  <c r="AR7274" i="1"/>
  <c r="AR7275" i="1"/>
  <c r="AR7276" i="1"/>
  <c r="AR7277" i="1"/>
  <c r="AR7278" i="1"/>
  <c r="AR7279" i="1"/>
  <c r="AR7280" i="1"/>
  <c r="AR7281" i="1"/>
  <c r="AR7282" i="1"/>
  <c r="AR7283" i="1"/>
  <c r="AR7284" i="1"/>
  <c r="AR7285" i="1"/>
  <c r="AR7286" i="1"/>
  <c r="AR7287" i="1"/>
  <c r="AR7288" i="1"/>
  <c r="AR7289" i="1"/>
  <c r="AR7290" i="1"/>
  <c r="AR7291" i="1"/>
  <c r="AR7292" i="1"/>
  <c r="AR7293" i="1"/>
  <c r="AR7294" i="1"/>
  <c r="AR7295" i="1"/>
  <c r="AR7296" i="1"/>
  <c r="AR7297" i="1"/>
  <c r="AR7298" i="1"/>
  <c r="AR7299" i="1"/>
  <c r="AR7300" i="1"/>
  <c r="AR7301" i="1"/>
  <c r="AR7302" i="1"/>
  <c r="AR7303" i="1"/>
  <c r="AR7304" i="1"/>
  <c r="AR7305" i="1"/>
  <c r="AR7306" i="1"/>
  <c r="AR7307" i="1"/>
  <c r="AR7308" i="1"/>
  <c r="AR7309" i="1"/>
  <c r="AR7310" i="1"/>
  <c r="AR7311" i="1"/>
  <c r="AR7312" i="1"/>
  <c r="AR7313" i="1"/>
  <c r="AR7314" i="1"/>
  <c r="AR7315" i="1"/>
  <c r="AR7316" i="1"/>
  <c r="AR7317" i="1"/>
  <c r="AR7318" i="1"/>
  <c r="AR7319" i="1"/>
  <c r="AR7320" i="1"/>
  <c r="AR7321" i="1"/>
  <c r="AR7322" i="1"/>
  <c r="AR7323" i="1"/>
  <c r="AR7324" i="1"/>
  <c r="AR7325" i="1"/>
  <c r="AR7326" i="1"/>
  <c r="AR7327" i="1"/>
  <c r="AR7328" i="1"/>
  <c r="AR7329" i="1"/>
  <c r="AR7330" i="1"/>
  <c r="AR7331" i="1"/>
  <c r="AR7332" i="1"/>
  <c r="AR7333" i="1"/>
  <c r="AR7334" i="1"/>
  <c r="AR7335" i="1"/>
  <c r="AR7336" i="1"/>
  <c r="AR7337" i="1"/>
  <c r="AR7338" i="1"/>
  <c r="AR7339" i="1"/>
  <c r="AR7340" i="1"/>
  <c r="AR7341" i="1"/>
  <c r="AR7342" i="1"/>
  <c r="AR7343" i="1"/>
  <c r="AR7344" i="1"/>
  <c r="AR7345" i="1"/>
  <c r="AR7346" i="1"/>
  <c r="AR7347" i="1"/>
  <c r="AR7348" i="1"/>
  <c r="AR7349" i="1"/>
  <c r="AR7350" i="1"/>
  <c r="AR7351" i="1"/>
  <c r="AR7352" i="1"/>
  <c r="AR7353" i="1"/>
  <c r="AR7354" i="1"/>
  <c r="AR7355" i="1"/>
  <c r="AR7356" i="1"/>
  <c r="AR7357" i="1"/>
  <c r="AR7358" i="1"/>
  <c r="AR7359" i="1"/>
  <c r="AR7360" i="1"/>
  <c r="AR7361" i="1"/>
  <c r="AR7362" i="1"/>
  <c r="AR7363" i="1"/>
  <c r="AR7364" i="1"/>
  <c r="AR7365" i="1"/>
  <c r="AR7366" i="1"/>
  <c r="AR7367" i="1"/>
  <c r="AR7368" i="1"/>
  <c r="AR7369" i="1"/>
  <c r="AR7370" i="1"/>
  <c r="AR7371" i="1"/>
  <c r="AR7372" i="1"/>
  <c r="AR7373" i="1"/>
  <c r="AR7374" i="1"/>
  <c r="AR7375" i="1"/>
  <c r="AR7376" i="1"/>
  <c r="AR7377" i="1"/>
  <c r="AR7378" i="1"/>
  <c r="AR7379" i="1"/>
  <c r="AR7380" i="1"/>
  <c r="AR7381" i="1"/>
  <c r="AR7382" i="1"/>
  <c r="AR7383" i="1"/>
  <c r="AR7384" i="1"/>
  <c r="AR7385" i="1"/>
  <c r="AR7386" i="1"/>
  <c r="AR7387" i="1"/>
  <c r="AR7388" i="1"/>
  <c r="AR7389" i="1"/>
  <c r="AR7390" i="1"/>
  <c r="AR7391" i="1"/>
  <c r="AR7392" i="1"/>
  <c r="AR7393" i="1"/>
  <c r="AR7394" i="1"/>
  <c r="AR7395" i="1"/>
  <c r="AR7396" i="1"/>
  <c r="AR7397" i="1"/>
  <c r="AR7398" i="1"/>
  <c r="AR7399" i="1"/>
  <c r="AR7400" i="1"/>
  <c r="AR7401" i="1"/>
  <c r="AR7402" i="1"/>
  <c r="AR7403" i="1"/>
  <c r="AR7404" i="1"/>
  <c r="AR7405" i="1"/>
  <c r="AR7406" i="1"/>
  <c r="AR7407" i="1"/>
  <c r="AR7408" i="1"/>
  <c r="AR7409" i="1"/>
  <c r="AR7410" i="1"/>
  <c r="AR7411" i="1"/>
  <c r="AR7412" i="1"/>
  <c r="AR7413" i="1"/>
  <c r="AR7414" i="1"/>
  <c r="AR7415" i="1"/>
  <c r="AR7416" i="1"/>
  <c r="AR7417" i="1"/>
  <c r="AR7418" i="1"/>
  <c r="AR7419" i="1"/>
  <c r="AR7420" i="1"/>
  <c r="AR7421" i="1"/>
  <c r="AR7422" i="1"/>
  <c r="AR7423" i="1"/>
  <c r="AR7424" i="1"/>
  <c r="AR7425" i="1"/>
  <c r="AR7426" i="1"/>
  <c r="AR7427" i="1"/>
  <c r="AR7428" i="1"/>
  <c r="AR7429" i="1"/>
  <c r="AR7430" i="1"/>
  <c r="AR7431" i="1"/>
  <c r="AR7432" i="1"/>
  <c r="AR7433" i="1"/>
  <c r="AR7434" i="1"/>
  <c r="AR7435" i="1"/>
  <c r="AR7436" i="1"/>
  <c r="AR7437" i="1"/>
  <c r="AR7438" i="1"/>
  <c r="AR7439" i="1"/>
  <c r="AR7440" i="1"/>
  <c r="AR7441" i="1"/>
  <c r="AR7442" i="1"/>
  <c r="AR7443" i="1"/>
  <c r="AR7444" i="1"/>
  <c r="AR7445" i="1"/>
  <c r="AR7446" i="1"/>
  <c r="AR7447" i="1"/>
  <c r="AR7448" i="1"/>
  <c r="AR7449" i="1"/>
  <c r="AR7450" i="1"/>
  <c r="AR7451" i="1"/>
  <c r="AR7452" i="1"/>
  <c r="AR7453" i="1"/>
  <c r="AR7454" i="1"/>
  <c r="AR7455" i="1"/>
  <c r="AR7456" i="1"/>
  <c r="AR7457" i="1"/>
  <c r="AR7458" i="1"/>
  <c r="AR7459" i="1"/>
  <c r="AR7460" i="1"/>
  <c r="AR7461" i="1"/>
  <c r="AR7462" i="1"/>
  <c r="AR7463" i="1"/>
  <c r="AR7464" i="1"/>
  <c r="AR7465" i="1"/>
  <c r="AR7466" i="1"/>
  <c r="AR7467" i="1"/>
  <c r="AR7468" i="1"/>
  <c r="AR7469" i="1"/>
  <c r="AR7470" i="1"/>
  <c r="AR7471" i="1"/>
  <c r="AR7472" i="1"/>
  <c r="AR7473" i="1"/>
  <c r="AR7474" i="1"/>
  <c r="AR7475" i="1"/>
  <c r="AR7476" i="1"/>
  <c r="AR7477" i="1"/>
  <c r="AR7478" i="1"/>
  <c r="AR7479" i="1"/>
  <c r="AR7480" i="1"/>
  <c r="AR7481" i="1"/>
  <c r="AR7482" i="1"/>
  <c r="AR7483" i="1"/>
  <c r="AR7484" i="1"/>
  <c r="AR7485" i="1"/>
  <c r="AR7486" i="1"/>
  <c r="AR7487" i="1"/>
  <c r="AR7488" i="1"/>
  <c r="AR7489" i="1"/>
  <c r="AR7490" i="1"/>
  <c r="AR7491" i="1"/>
  <c r="AR7492" i="1"/>
  <c r="AR7493" i="1"/>
  <c r="AR7494" i="1"/>
  <c r="AR7495" i="1"/>
  <c r="AR7496" i="1"/>
  <c r="AR7497" i="1"/>
  <c r="AR7498" i="1"/>
  <c r="AR7499" i="1"/>
  <c r="AR7500" i="1"/>
  <c r="AR7501" i="1"/>
  <c r="AR7502" i="1"/>
  <c r="AR7503" i="1"/>
  <c r="AR7504" i="1"/>
  <c r="AR7505" i="1"/>
  <c r="AR7506" i="1"/>
  <c r="AR7507" i="1"/>
  <c r="AR7508" i="1"/>
  <c r="AR7509" i="1"/>
  <c r="AR7510" i="1"/>
  <c r="AR7511" i="1"/>
  <c r="AR7512" i="1"/>
  <c r="AR7513" i="1"/>
  <c r="AR7514" i="1"/>
  <c r="AR7515" i="1"/>
  <c r="AR7516" i="1"/>
  <c r="AR7517" i="1"/>
  <c r="AR7518" i="1"/>
  <c r="AR7519" i="1"/>
  <c r="AR7520" i="1"/>
  <c r="AR7521" i="1"/>
  <c r="AR7522" i="1"/>
  <c r="AR7523" i="1"/>
  <c r="AR7524" i="1"/>
  <c r="AR7525" i="1"/>
  <c r="AR7526" i="1"/>
  <c r="AR7527" i="1"/>
  <c r="AR7528" i="1"/>
  <c r="AR7529" i="1"/>
  <c r="AR7530" i="1"/>
  <c r="AR7531" i="1"/>
  <c r="AR7532" i="1"/>
  <c r="AR7533" i="1"/>
  <c r="AR7534" i="1"/>
  <c r="AR7535" i="1"/>
  <c r="AR7536" i="1"/>
  <c r="AR7537" i="1"/>
  <c r="AR7538" i="1"/>
  <c r="AR7539" i="1"/>
  <c r="AR7540" i="1"/>
  <c r="AR7541" i="1"/>
  <c r="AR7542" i="1"/>
  <c r="AR7543" i="1"/>
  <c r="AR7544" i="1"/>
  <c r="AR7545" i="1"/>
  <c r="AR7546" i="1"/>
  <c r="AR7547" i="1"/>
  <c r="AR7548" i="1"/>
  <c r="AR7549" i="1"/>
  <c r="AR7550" i="1"/>
  <c r="AR7551" i="1"/>
  <c r="AR7552" i="1"/>
  <c r="AR7553" i="1"/>
  <c r="AR7554" i="1"/>
  <c r="AR7555" i="1"/>
  <c r="AR7556" i="1"/>
  <c r="AR7557" i="1"/>
  <c r="AR7558" i="1"/>
  <c r="AR7559" i="1"/>
  <c r="AR7560" i="1"/>
  <c r="AR7561" i="1"/>
  <c r="AR7562" i="1"/>
  <c r="AR7563" i="1"/>
  <c r="AR7564" i="1"/>
  <c r="AR7565" i="1"/>
  <c r="AR7566" i="1"/>
  <c r="AR7567" i="1"/>
  <c r="AR7568" i="1"/>
  <c r="AR7569" i="1"/>
  <c r="AR7570" i="1"/>
  <c r="AR7571" i="1"/>
  <c r="AR7572" i="1"/>
  <c r="AR7573" i="1"/>
  <c r="AR7574" i="1"/>
  <c r="AR7575" i="1"/>
  <c r="AR7576" i="1"/>
  <c r="AR7577" i="1"/>
  <c r="AR7578" i="1"/>
  <c r="AR7579" i="1"/>
  <c r="AR7580" i="1"/>
  <c r="AR7581" i="1"/>
  <c r="AR7582" i="1"/>
  <c r="AR7583" i="1"/>
  <c r="AR7584" i="1"/>
  <c r="AR7585" i="1"/>
  <c r="AR7586" i="1"/>
  <c r="AR7587" i="1"/>
  <c r="AR7588" i="1"/>
  <c r="AR7589" i="1"/>
  <c r="AR7590" i="1"/>
  <c r="AR7591" i="1"/>
  <c r="AR7592" i="1"/>
  <c r="AR7593" i="1"/>
  <c r="AR7594" i="1"/>
  <c r="AR7595" i="1"/>
  <c r="AR7596" i="1"/>
  <c r="AR7597" i="1"/>
  <c r="AR7598" i="1"/>
  <c r="AR7599" i="1"/>
  <c r="AR7600" i="1"/>
  <c r="AR7601" i="1"/>
  <c r="AR7602" i="1"/>
  <c r="AR7603" i="1"/>
  <c r="AR7604" i="1"/>
  <c r="AR7605" i="1"/>
  <c r="AR7606" i="1"/>
  <c r="AR7607" i="1"/>
  <c r="AR7608" i="1"/>
  <c r="AR7609" i="1"/>
  <c r="AR7610" i="1"/>
  <c r="AR7611" i="1"/>
  <c r="AR7612" i="1"/>
  <c r="AR7613" i="1"/>
  <c r="AR7614" i="1"/>
  <c r="AR7615" i="1"/>
  <c r="AR7616" i="1"/>
  <c r="AR7617" i="1"/>
  <c r="AR7618" i="1"/>
  <c r="AR7619" i="1"/>
  <c r="AR7620" i="1"/>
  <c r="AR7621" i="1"/>
  <c r="AR7622" i="1"/>
  <c r="AR7623" i="1"/>
  <c r="AR7624" i="1"/>
  <c r="AR7625" i="1"/>
  <c r="AR7626" i="1"/>
  <c r="AR7627" i="1"/>
  <c r="AR7628" i="1"/>
  <c r="AR7629" i="1"/>
  <c r="AR7630" i="1"/>
  <c r="AR7631" i="1"/>
  <c r="AR7632" i="1"/>
  <c r="AR7633" i="1"/>
  <c r="AR7634" i="1"/>
  <c r="AR7635" i="1"/>
  <c r="AR7636" i="1"/>
  <c r="AR7637" i="1"/>
  <c r="AR7638" i="1"/>
  <c r="AR7639" i="1"/>
  <c r="AR7640" i="1"/>
  <c r="AR7641" i="1"/>
  <c r="AR7642" i="1"/>
  <c r="AR7643" i="1"/>
  <c r="AR7644" i="1"/>
  <c r="AR7645" i="1"/>
  <c r="AR7646" i="1"/>
  <c r="AR7647" i="1"/>
  <c r="AR7648" i="1"/>
  <c r="AR7649" i="1"/>
  <c r="AR7650" i="1"/>
  <c r="AR7651" i="1"/>
  <c r="AR7652" i="1"/>
  <c r="AR7653" i="1"/>
  <c r="AR7654" i="1"/>
  <c r="AR7655" i="1"/>
  <c r="AR7656" i="1"/>
  <c r="AR7657" i="1"/>
  <c r="AR7658" i="1"/>
  <c r="AR7659" i="1"/>
  <c r="AR7660" i="1"/>
  <c r="AR7661" i="1"/>
  <c r="AR7662" i="1"/>
  <c r="AR7663" i="1"/>
  <c r="AR7664" i="1"/>
  <c r="AR7665" i="1"/>
  <c r="AR7666" i="1"/>
  <c r="AR7667" i="1"/>
  <c r="AR7668" i="1"/>
  <c r="AR7669" i="1"/>
  <c r="AR7670" i="1"/>
  <c r="AR7671" i="1"/>
  <c r="AR7672" i="1"/>
  <c r="AR7673" i="1"/>
  <c r="AR7674" i="1"/>
  <c r="AR7675" i="1"/>
  <c r="AR7676" i="1"/>
  <c r="AR7677" i="1"/>
  <c r="AR7678" i="1"/>
  <c r="AR7679" i="1"/>
  <c r="AR7680" i="1"/>
  <c r="AR7681" i="1"/>
  <c r="AR7682" i="1"/>
  <c r="AR7683" i="1"/>
  <c r="AR7684" i="1"/>
  <c r="AR7685" i="1"/>
  <c r="AR7686" i="1"/>
  <c r="AR7687" i="1"/>
  <c r="AR7688" i="1"/>
  <c r="AR7689" i="1"/>
  <c r="AR7690" i="1"/>
  <c r="AR7691" i="1"/>
  <c r="AR7692" i="1"/>
  <c r="AR7693" i="1"/>
  <c r="AR7694" i="1"/>
  <c r="AR7695" i="1"/>
  <c r="AR7696" i="1"/>
  <c r="AR7697" i="1"/>
  <c r="AR7698" i="1"/>
  <c r="AR7699" i="1"/>
  <c r="AR7700" i="1"/>
  <c r="AR7701" i="1"/>
  <c r="AR7702" i="1"/>
  <c r="AR7703" i="1"/>
  <c r="AR7704" i="1"/>
  <c r="AR7705" i="1"/>
  <c r="AR7706" i="1"/>
  <c r="AR7707" i="1"/>
  <c r="AR7708" i="1"/>
  <c r="AR7709" i="1"/>
  <c r="AR7710" i="1"/>
  <c r="AR7711" i="1"/>
  <c r="AR7712" i="1"/>
  <c r="AR7713" i="1"/>
  <c r="AR7714" i="1"/>
  <c r="AR7715" i="1"/>
  <c r="AR7716" i="1"/>
  <c r="AR7717" i="1"/>
  <c r="AR7718" i="1"/>
  <c r="AR7719" i="1"/>
  <c r="AR7720" i="1"/>
  <c r="AR7721" i="1"/>
  <c r="AR7722" i="1"/>
  <c r="AR7723" i="1"/>
  <c r="AR7724" i="1"/>
  <c r="AR7725" i="1"/>
  <c r="AR7726" i="1"/>
  <c r="AR7727" i="1"/>
  <c r="AR7728" i="1"/>
  <c r="AR7729" i="1"/>
  <c r="AR7730" i="1"/>
  <c r="AR7731" i="1"/>
  <c r="AR7732" i="1"/>
  <c r="AR7733" i="1"/>
  <c r="AR7734" i="1"/>
  <c r="AR7735" i="1"/>
  <c r="AR7736" i="1"/>
  <c r="AR7737" i="1"/>
  <c r="AR7738" i="1"/>
  <c r="AR7739" i="1"/>
  <c r="AR7740" i="1"/>
  <c r="AR7741" i="1"/>
  <c r="AR7742" i="1"/>
  <c r="AR7743" i="1"/>
  <c r="AR7744" i="1"/>
  <c r="AR7745" i="1"/>
  <c r="AR7746" i="1"/>
  <c r="AR7747" i="1"/>
  <c r="AR7748" i="1"/>
  <c r="AR7749" i="1"/>
  <c r="AR7750" i="1"/>
  <c r="AR7751" i="1"/>
  <c r="AR7752" i="1"/>
  <c r="AR7753" i="1"/>
  <c r="AR7754" i="1"/>
  <c r="AR7755" i="1"/>
  <c r="AR7756" i="1"/>
  <c r="AR7757" i="1"/>
  <c r="AR7758" i="1"/>
  <c r="AR7759" i="1"/>
  <c r="AR7760" i="1"/>
  <c r="AR7761" i="1"/>
  <c r="AR7762" i="1"/>
  <c r="AR7763" i="1"/>
  <c r="AR7764" i="1"/>
  <c r="AR7765" i="1"/>
  <c r="AR7766" i="1"/>
  <c r="AR7767" i="1"/>
  <c r="AR7768" i="1"/>
  <c r="AR7769" i="1"/>
  <c r="AR7770" i="1"/>
  <c r="AR7771" i="1"/>
  <c r="AR7772" i="1"/>
  <c r="AR7773" i="1"/>
  <c r="AR7774" i="1"/>
  <c r="AR7775" i="1"/>
  <c r="AR7776" i="1"/>
  <c r="AR7777" i="1"/>
  <c r="AR7778" i="1"/>
  <c r="AR7779" i="1"/>
  <c r="AR7780" i="1"/>
  <c r="AR7781" i="1"/>
  <c r="AR7782" i="1"/>
  <c r="AR7783" i="1"/>
  <c r="AR7784" i="1"/>
  <c r="AR7785" i="1"/>
  <c r="AR7786" i="1"/>
  <c r="AR7787" i="1"/>
  <c r="AR7788" i="1"/>
  <c r="AR7789" i="1"/>
  <c r="AR7790" i="1"/>
  <c r="AR7791" i="1"/>
  <c r="AR7792" i="1"/>
  <c r="AR7793" i="1"/>
  <c r="AR7794" i="1"/>
  <c r="AR7795" i="1"/>
  <c r="AR7796" i="1"/>
  <c r="AR7797" i="1"/>
  <c r="AR7798" i="1"/>
  <c r="AR7799" i="1"/>
  <c r="AR7800" i="1"/>
  <c r="AR7801" i="1"/>
  <c r="AR7802" i="1"/>
  <c r="AR7803" i="1"/>
  <c r="AR7804" i="1"/>
  <c r="AR7805" i="1"/>
  <c r="AR7806" i="1"/>
  <c r="AR7807" i="1"/>
  <c r="AR7808" i="1"/>
  <c r="AR7809" i="1"/>
  <c r="AR7810" i="1"/>
  <c r="AR7811" i="1"/>
  <c r="AR7812" i="1"/>
  <c r="AR7813" i="1"/>
  <c r="AR7814" i="1"/>
  <c r="AR7815" i="1"/>
  <c r="AR7816" i="1"/>
  <c r="AR7817" i="1"/>
  <c r="AR7818" i="1"/>
  <c r="AR7819" i="1"/>
  <c r="AR7820" i="1"/>
  <c r="AR7821" i="1"/>
  <c r="AR7822" i="1"/>
  <c r="AR7823" i="1"/>
  <c r="AR7824" i="1"/>
  <c r="AR7825" i="1"/>
  <c r="AR7826" i="1"/>
  <c r="AR7827" i="1"/>
  <c r="AR7828" i="1"/>
  <c r="AR7829" i="1"/>
  <c r="AR7830" i="1"/>
  <c r="AR7831" i="1"/>
  <c r="AR7832" i="1"/>
  <c r="AR7833" i="1"/>
  <c r="AR7834" i="1"/>
  <c r="AR7835" i="1"/>
  <c r="AR7836" i="1"/>
  <c r="AR7837" i="1"/>
  <c r="AR7838" i="1"/>
  <c r="AR7839" i="1"/>
  <c r="AR7840" i="1"/>
  <c r="AR7841" i="1"/>
  <c r="AR7842" i="1"/>
  <c r="AR7843" i="1"/>
  <c r="AR7844" i="1"/>
  <c r="AR7845" i="1"/>
  <c r="AR7846" i="1"/>
  <c r="AR7847" i="1"/>
  <c r="AR7848" i="1"/>
  <c r="AR7849" i="1"/>
  <c r="AR7850" i="1"/>
  <c r="AR7851" i="1"/>
  <c r="AR7852" i="1"/>
  <c r="AR7853" i="1"/>
  <c r="AR7854" i="1"/>
  <c r="AR7855" i="1"/>
  <c r="AR7856" i="1"/>
  <c r="AR7857" i="1"/>
  <c r="AR7858" i="1"/>
  <c r="AR7859" i="1"/>
  <c r="AR7860" i="1"/>
  <c r="AR7861" i="1"/>
  <c r="AR7862" i="1"/>
  <c r="AR7863" i="1"/>
  <c r="AR7864" i="1"/>
  <c r="AR7865" i="1"/>
  <c r="AR7866" i="1"/>
  <c r="AR7867" i="1"/>
  <c r="AR7868" i="1"/>
  <c r="AR7869" i="1"/>
  <c r="AR7870" i="1"/>
  <c r="AR7871" i="1"/>
  <c r="AR7872" i="1"/>
  <c r="AR7873" i="1"/>
  <c r="AR7874" i="1"/>
  <c r="AR7875" i="1"/>
  <c r="AR7876" i="1"/>
  <c r="AR7877" i="1"/>
  <c r="AR7878" i="1"/>
  <c r="AR7879" i="1"/>
  <c r="AR7880" i="1"/>
  <c r="AR7881" i="1"/>
  <c r="AR7882" i="1"/>
  <c r="AR7883" i="1"/>
  <c r="AR7884" i="1"/>
  <c r="AR7885" i="1"/>
  <c r="AR7886" i="1"/>
  <c r="AR7887" i="1"/>
  <c r="AR7888" i="1"/>
  <c r="AR7889" i="1"/>
  <c r="AR7890" i="1"/>
  <c r="AR7891" i="1"/>
  <c r="AR7892" i="1"/>
  <c r="AR7893" i="1"/>
  <c r="AR7894" i="1"/>
  <c r="AR7895" i="1"/>
  <c r="AR7896" i="1"/>
  <c r="AR7897" i="1"/>
  <c r="AR7898" i="1"/>
  <c r="AR7899" i="1"/>
  <c r="AR7900" i="1"/>
  <c r="AR7901" i="1"/>
  <c r="AR7902" i="1"/>
  <c r="AR7903" i="1"/>
  <c r="AR7904" i="1"/>
  <c r="AR7905" i="1"/>
  <c r="AR7906" i="1"/>
  <c r="AR7907" i="1"/>
  <c r="AR7908" i="1"/>
  <c r="AR7909" i="1"/>
  <c r="AR7910" i="1"/>
  <c r="AR7911" i="1"/>
  <c r="AR7912" i="1"/>
  <c r="AR7913" i="1"/>
  <c r="AR7914" i="1"/>
  <c r="AR7915" i="1"/>
  <c r="AR7916" i="1"/>
  <c r="AR7917" i="1"/>
  <c r="AR7918" i="1"/>
  <c r="AR7919" i="1"/>
  <c r="AR7920" i="1"/>
  <c r="AR7921" i="1"/>
  <c r="AR7922" i="1"/>
  <c r="AR7923" i="1"/>
  <c r="AR7924" i="1"/>
  <c r="AR7925" i="1"/>
  <c r="AR7926" i="1"/>
  <c r="AR7927" i="1"/>
  <c r="AR7928" i="1"/>
  <c r="AR7929" i="1"/>
  <c r="AR7930" i="1"/>
  <c r="AR7931" i="1"/>
  <c r="AR7932" i="1"/>
  <c r="AR7933" i="1"/>
  <c r="AR7934" i="1"/>
  <c r="AR7935" i="1"/>
  <c r="AR7936" i="1"/>
  <c r="AR7937" i="1"/>
  <c r="AR7938" i="1"/>
  <c r="AR7939" i="1"/>
  <c r="AR7940" i="1"/>
  <c r="AR7941" i="1"/>
  <c r="AR7942" i="1"/>
  <c r="AR7943" i="1"/>
  <c r="AR7944" i="1"/>
  <c r="AR7945" i="1"/>
  <c r="AR7946" i="1"/>
  <c r="AR7947" i="1"/>
  <c r="AR7948" i="1"/>
  <c r="AR7949" i="1"/>
  <c r="AR7950" i="1"/>
  <c r="AR7951" i="1"/>
  <c r="AR7952" i="1"/>
  <c r="AR7953" i="1"/>
  <c r="AR7954" i="1"/>
  <c r="AR7955" i="1"/>
  <c r="AR7956" i="1"/>
  <c r="AR7957" i="1"/>
  <c r="AR7958" i="1"/>
  <c r="AR7959" i="1"/>
  <c r="AR7960" i="1"/>
  <c r="AR7961" i="1"/>
  <c r="AR7962" i="1"/>
  <c r="AR7963" i="1"/>
  <c r="AR7964" i="1"/>
  <c r="AR7965" i="1"/>
  <c r="AR7966" i="1"/>
  <c r="AR7967" i="1"/>
  <c r="AR7968" i="1"/>
  <c r="AR7969" i="1"/>
  <c r="AR7970" i="1"/>
  <c r="AR7971" i="1"/>
  <c r="AR7972" i="1"/>
  <c r="AR7973" i="1"/>
  <c r="AR7974" i="1"/>
  <c r="AR7975" i="1"/>
  <c r="AR7976" i="1"/>
  <c r="AR7977" i="1"/>
  <c r="AR7978" i="1"/>
  <c r="AR7979" i="1"/>
  <c r="AR7980" i="1"/>
  <c r="AR7981" i="1"/>
  <c r="AR7982" i="1"/>
  <c r="AR7983" i="1"/>
  <c r="AR7984" i="1"/>
  <c r="AR7985" i="1"/>
  <c r="AR7986" i="1"/>
  <c r="AR7987" i="1"/>
  <c r="AR7988" i="1"/>
  <c r="AR7989" i="1"/>
  <c r="AR7990" i="1"/>
  <c r="AR7991" i="1"/>
  <c r="AR7992" i="1"/>
  <c r="AR7993" i="1"/>
  <c r="AR7994" i="1"/>
  <c r="AR7995" i="1"/>
  <c r="AR7996" i="1"/>
  <c r="AR7997" i="1"/>
  <c r="AR7998" i="1"/>
  <c r="AR7999" i="1"/>
  <c r="AR8000" i="1"/>
  <c r="AR8001" i="1"/>
  <c r="AR8002" i="1"/>
  <c r="AR8003" i="1"/>
  <c r="AR8004" i="1"/>
  <c r="AR8005" i="1"/>
  <c r="AR8006" i="1"/>
  <c r="AR8007" i="1"/>
  <c r="AR8008" i="1"/>
  <c r="AR8009" i="1"/>
  <c r="AR8010" i="1"/>
  <c r="AR8011" i="1"/>
  <c r="AR8012" i="1"/>
  <c r="AR8013" i="1"/>
  <c r="AR8014" i="1"/>
  <c r="AR8015" i="1"/>
  <c r="AR8016" i="1"/>
  <c r="AR8017" i="1"/>
  <c r="AR8018" i="1"/>
  <c r="AR8019" i="1"/>
  <c r="AR8020" i="1"/>
  <c r="AR8021" i="1"/>
  <c r="AR8022" i="1"/>
  <c r="AR8023" i="1"/>
  <c r="AR8024" i="1"/>
  <c r="AR8025" i="1"/>
  <c r="AR8026" i="1"/>
  <c r="AR8027" i="1"/>
  <c r="AR8028" i="1"/>
  <c r="AR8029" i="1"/>
  <c r="AR8030" i="1"/>
  <c r="AR8031" i="1"/>
  <c r="AR8032" i="1"/>
  <c r="AR8033" i="1"/>
  <c r="AR8034" i="1"/>
  <c r="AR8035" i="1"/>
  <c r="AR8036" i="1"/>
  <c r="AR8037" i="1"/>
  <c r="AR8038" i="1"/>
  <c r="AR8039" i="1"/>
  <c r="AR8040" i="1"/>
  <c r="AR8041" i="1"/>
  <c r="AR8042" i="1"/>
  <c r="AR8043" i="1"/>
  <c r="AR8044" i="1"/>
  <c r="AR8045" i="1"/>
  <c r="AR8046" i="1"/>
  <c r="AR8047" i="1"/>
  <c r="AR8048" i="1"/>
  <c r="AR8049" i="1"/>
  <c r="AR8050" i="1"/>
  <c r="AR8051" i="1"/>
  <c r="AR8052" i="1"/>
  <c r="AR8053" i="1"/>
  <c r="AR8054" i="1"/>
  <c r="AR8055" i="1"/>
  <c r="AR8056" i="1"/>
  <c r="AR8057" i="1"/>
  <c r="AR8058" i="1"/>
  <c r="AR8059" i="1"/>
  <c r="AR8060" i="1"/>
  <c r="AR8061" i="1"/>
  <c r="AR8062" i="1"/>
  <c r="AR8063" i="1"/>
  <c r="AR8064" i="1"/>
  <c r="AR8065" i="1"/>
  <c r="AR8066" i="1"/>
  <c r="AR8067" i="1"/>
  <c r="AR8068" i="1"/>
  <c r="AR8069" i="1"/>
  <c r="AR8070" i="1"/>
  <c r="AR8071" i="1"/>
  <c r="AR8072" i="1"/>
  <c r="AR8073" i="1"/>
  <c r="AR8074" i="1"/>
  <c r="AR8075" i="1"/>
  <c r="AR8076" i="1"/>
  <c r="AR8077" i="1"/>
  <c r="AR8078" i="1"/>
  <c r="AR8079" i="1"/>
  <c r="AR8080" i="1"/>
  <c r="AR8081" i="1"/>
  <c r="AR8082" i="1"/>
  <c r="AR8083" i="1"/>
  <c r="AR8084" i="1"/>
  <c r="AR8085" i="1"/>
  <c r="AR8086" i="1"/>
  <c r="AR8087" i="1"/>
  <c r="AR8088" i="1"/>
  <c r="AR8089" i="1"/>
  <c r="AR8090" i="1"/>
  <c r="AR8091" i="1"/>
  <c r="AR8092" i="1"/>
  <c r="AR8093" i="1"/>
  <c r="AR8094" i="1"/>
  <c r="AR8095" i="1"/>
  <c r="AR8096" i="1"/>
  <c r="AR8097" i="1"/>
  <c r="AR8098" i="1"/>
  <c r="AR8099" i="1"/>
  <c r="AR8100" i="1"/>
  <c r="AR8101" i="1"/>
  <c r="AR8102" i="1"/>
  <c r="AR8103" i="1"/>
  <c r="AR8104" i="1"/>
  <c r="AR8105" i="1"/>
  <c r="AR8106" i="1"/>
  <c r="AR8107" i="1"/>
  <c r="AR8108" i="1"/>
  <c r="AR8109" i="1"/>
  <c r="AR8110" i="1"/>
  <c r="AR8111" i="1"/>
  <c r="AR8112" i="1"/>
  <c r="AR8113" i="1"/>
  <c r="AR8114" i="1"/>
  <c r="AR8115" i="1"/>
  <c r="AR8116" i="1"/>
  <c r="AR8117" i="1"/>
  <c r="AR8118" i="1"/>
  <c r="AR8119" i="1"/>
  <c r="AR8120" i="1"/>
  <c r="AR8121" i="1"/>
  <c r="AR8122" i="1"/>
  <c r="AR8123" i="1"/>
  <c r="AR8124" i="1"/>
  <c r="AR8125" i="1"/>
  <c r="AR8126" i="1"/>
  <c r="AR8127" i="1"/>
  <c r="AR8128" i="1"/>
  <c r="AR8129" i="1"/>
  <c r="AR8130" i="1"/>
  <c r="AR8131" i="1"/>
  <c r="AR8132" i="1"/>
  <c r="AR8133" i="1"/>
  <c r="AR8134" i="1"/>
  <c r="AR8135" i="1"/>
  <c r="AR8136" i="1"/>
  <c r="AR8137" i="1"/>
  <c r="AR8138" i="1"/>
  <c r="AR8139" i="1"/>
  <c r="AR8140" i="1"/>
  <c r="AR8141" i="1"/>
  <c r="AR8142" i="1"/>
  <c r="AR8143" i="1"/>
  <c r="AR8144" i="1"/>
  <c r="AR8145" i="1"/>
  <c r="AR8146" i="1"/>
  <c r="AR8147" i="1"/>
  <c r="AR8148" i="1"/>
  <c r="AR8149" i="1"/>
  <c r="AR8150" i="1"/>
  <c r="AR8151" i="1"/>
  <c r="AR8152" i="1"/>
  <c r="AR8153" i="1"/>
  <c r="AR8154" i="1"/>
  <c r="AR8155" i="1"/>
  <c r="AR8156" i="1"/>
  <c r="AR8157" i="1"/>
  <c r="AR8158" i="1"/>
  <c r="AR8159" i="1"/>
  <c r="AR8160" i="1"/>
  <c r="AR8161" i="1"/>
  <c r="AR8162" i="1"/>
  <c r="AR8163" i="1"/>
  <c r="AR8164" i="1"/>
  <c r="AR8165" i="1"/>
  <c r="AR8166" i="1"/>
  <c r="AR8167" i="1"/>
  <c r="AR8168" i="1"/>
  <c r="AR8169" i="1"/>
  <c r="AR8170" i="1"/>
  <c r="AR8171" i="1"/>
  <c r="AR8172" i="1"/>
  <c r="AR8173" i="1"/>
  <c r="AR8174" i="1"/>
  <c r="AR8175" i="1"/>
  <c r="AR8176" i="1"/>
  <c r="AR8177" i="1"/>
  <c r="AR8178" i="1"/>
  <c r="AR8179" i="1"/>
  <c r="AR8180" i="1"/>
  <c r="AR8181" i="1"/>
  <c r="AR8182" i="1"/>
  <c r="AR8183" i="1"/>
  <c r="AR8184" i="1"/>
  <c r="AR8185" i="1"/>
  <c r="AR8186" i="1"/>
  <c r="AR8187" i="1"/>
  <c r="AR8188" i="1"/>
  <c r="AR8189" i="1"/>
  <c r="AR8190" i="1"/>
  <c r="AR8191" i="1"/>
  <c r="AR8192" i="1"/>
  <c r="AR8193" i="1"/>
  <c r="AR8194" i="1"/>
  <c r="AR8195" i="1"/>
  <c r="AR8196" i="1"/>
  <c r="AR8197" i="1"/>
  <c r="AR8198" i="1"/>
  <c r="AR8199" i="1"/>
  <c r="AR8200" i="1"/>
  <c r="AR8201" i="1"/>
  <c r="AR8202" i="1"/>
  <c r="AR8203" i="1"/>
  <c r="AR8204" i="1"/>
  <c r="AR8205" i="1"/>
  <c r="AR8206" i="1"/>
  <c r="AR8207" i="1"/>
  <c r="AR8208" i="1"/>
  <c r="AR8209" i="1"/>
  <c r="AR8210" i="1"/>
  <c r="AR8211" i="1"/>
  <c r="AR8212" i="1"/>
  <c r="AR8213" i="1"/>
  <c r="AR8214" i="1"/>
  <c r="AR8215" i="1"/>
  <c r="AR8216" i="1"/>
  <c r="AR8217" i="1"/>
  <c r="AR8218" i="1"/>
  <c r="AR8219" i="1"/>
  <c r="AR8220" i="1"/>
  <c r="AR8221" i="1"/>
  <c r="AR8222" i="1"/>
  <c r="AR8223" i="1"/>
  <c r="AR8224" i="1"/>
  <c r="AR8225" i="1"/>
  <c r="AR8226" i="1"/>
  <c r="AR8227" i="1"/>
  <c r="AR8228" i="1"/>
  <c r="AR8229" i="1"/>
  <c r="AR8230" i="1"/>
  <c r="AR8231" i="1"/>
  <c r="AR8232" i="1"/>
  <c r="AR8233" i="1"/>
  <c r="AR8234" i="1"/>
  <c r="AR8235" i="1"/>
  <c r="AR8236" i="1"/>
  <c r="AR8237" i="1"/>
  <c r="AR8238" i="1"/>
  <c r="AR8239" i="1"/>
  <c r="AR8240" i="1"/>
  <c r="AR8241" i="1"/>
  <c r="AR8242" i="1"/>
  <c r="AR8243" i="1"/>
  <c r="AR8244" i="1"/>
  <c r="AR8245" i="1"/>
  <c r="AR8246" i="1"/>
  <c r="AR8247" i="1"/>
  <c r="AR8248" i="1"/>
  <c r="AR8249" i="1"/>
  <c r="AR8250" i="1"/>
  <c r="AR8251" i="1"/>
  <c r="AR8252" i="1"/>
  <c r="AR8253" i="1"/>
  <c r="AR8254" i="1"/>
  <c r="AR8255" i="1"/>
  <c r="AR8256" i="1"/>
  <c r="AR8257" i="1"/>
  <c r="AR8258" i="1"/>
  <c r="AR8259" i="1"/>
  <c r="AR8260" i="1"/>
  <c r="AR8261" i="1"/>
  <c r="AR8262" i="1"/>
  <c r="AR8263" i="1"/>
  <c r="AR8264" i="1"/>
  <c r="AR8265" i="1"/>
  <c r="AR8266" i="1"/>
  <c r="AR8267" i="1"/>
  <c r="AR8268" i="1"/>
  <c r="AR8269" i="1"/>
  <c r="AR8270" i="1"/>
  <c r="AR8271" i="1"/>
  <c r="AR8272" i="1"/>
  <c r="AR8273" i="1"/>
  <c r="AR8274" i="1"/>
  <c r="AR8275" i="1"/>
  <c r="AR8276" i="1"/>
  <c r="AR8277" i="1"/>
  <c r="AR8278" i="1"/>
  <c r="AR8279" i="1"/>
  <c r="AR8280" i="1"/>
  <c r="AR8281" i="1"/>
  <c r="AR8282" i="1"/>
  <c r="AR8283" i="1"/>
  <c r="AR8284" i="1"/>
  <c r="AR8285" i="1"/>
  <c r="AR8286" i="1"/>
  <c r="AR8287" i="1"/>
  <c r="AR8288" i="1"/>
  <c r="AR8289" i="1"/>
  <c r="AR8290" i="1"/>
  <c r="AR8291" i="1"/>
  <c r="AR8292" i="1"/>
  <c r="AR8293" i="1"/>
  <c r="AR8294" i="1"/>
  <c r="AR8295" i="1"/>
  <c r="AR8296" i="1"/>
  <c r="AR8297" i="1"/>
  <c r="AR8298" i="1"/>
  <c r="AR8299" i="1"/>
  <c r="AR8300" i="1"/>
  <c r="AR8301" i="1"/>
  <c r="AR8302" i="1"/>
  <c r="AR8303" i="1"/>
  <c r="AR8304" i="1"/>
  <c r="AR8305" i="1"/>
  <c r="AR8306" i="1"/>
  <c r="AR8307" i="1"/>
  <c r="AR8308" i="1"/>
  <c r="AR8309" i="1"/>
  <c r="AR8310" i="1"/>
  <c r="AR8311" i="1"/>
  <c r="AR8312" i="1"/>
  <c r="AR8313" i="1"/>
  <c r="AR8314" i="1"/>
  <c r="AR8315" i="1"/>
  <c r="AR8316" i="1"/>
  <c r="AR8317" i="1"/>
  <c r="AR8318" i="1"/>
  <c r="AR8319" i="1"/>
  <c r="AR8320" i="1"/>
  <c r="AR8321" i="1"/>
  <c r="AR8322" i="1"/>
  <c r="AR8323" i="1"/>
  <c r="AR8324" i="1"/>
  <c r="AR8325" i="1"/>
  <c r="AR8326" i="1"/>
  <c r="AR8327" i="1"/>
  <c r="AR8328" i="1"/>
  <c r="AR8329" i="1"/>
  <c r="AR8330" i="1"/>
  <c r="AR8331" i="1"/>
  <c r="AR8332" i="1"/>
  <c r="AR8333" i="1"/>
  <c r="AR8334" i="1"/>
  <c r="AR8335" i="1"/>
  <c r="AR8336" i="1"/>
  <c r="AR8337" i="1"/>
  <c r="AR8338" i="1"/>
  <c r="AR8339" i="1"/>
  <c r="AR8340" i="1"/>
  <c r="AR8341" i="1"/>
  <c r="AR8342" i="1"/>
  <c r="AR8343" i="1"/>
  <c r="AR8344" i="1"/>
  <c r="AR8345" i="1"/>
  <c r="AR8346" i="1"/>
  <c r="AR8347" i="1"/>
  <c r="AR8348" i="1"/>
  <c r="AR8349" i="1"/>
  <c r="AR8350" i="1"/>
  <c r="AR8351" i="1"/>
  <c r="AR8352" i="1"/>
  <c r="AR8353" i="1"/>
  <c r="AR8354" i="1"/>
  <c r="AR8355" i="1"/>
  <c r="AR8356" i="1"/>
  <c r="AR8357" i="1"/>
  <c r="AR8358" i="1"/>
  <c r="AR8359" i="1"/>
  <c r="AR8360" i="1"/>
  <c r="AR8361" i="1"/>
  <c r="AR8362" i="1"/>
  <c r="AR8363" i="1"/>
  <c r="AR8364" i="1"/>
  <c r="AR8365" i="1"/>
  <c r="AR8366" i="1"/>
  <c r="AR8367" i="1"/>
  <c r="AR8368" i="1"/>
  <c r="AR8369" i="1"/>
  <c r="AR8370" i="1"/>
  <c r="AR8371" i="1"/>
  <c r="AR8372" i="1"/>
  <c r="AR8373" i="1"/>
  <c r="AR8374" i="1"/>
  <c r="AR8375" i="1"/>
  <c r="AR8376" i="1"/>
  <c r="AR8377" i="1"/>
  <c r="AR8378" i="1"/>
  <c r="AR8379" i="1"/>
  <c r="AR8380" i="1"/>
  <c r="AR8381" i="1"/>
  <c r="AR8382" i="1"/>
  <c r="AR8383" i="1"/>
  <c r="AR8384" i="1"/>
  <c r="AR8385" i="1"/>
  <c r="AR8386" i="1"/>
  <c r="AR8387" i="1"/>
  <c r="AR8388" i="1"/>
  <c r="AR8389" i="1"/>
  <c r="AR8390" i="1"/>
  <c r="AR8391" i="1"/>
  <c r="AR8392" i="1"/>
  <c r="AR8393" i="1"/>
  <c r="AR8394" i="1"/>
  <c r="AR8395" i="1"/>
  <c r="AR8396" i="1"/>
  <c r="AR8397" i="1"/>
  <c r="AR8398" i="1"/>
  <c r="AR8399" i="1"/>
  <c r="AR8400" i="1"/>
  <c r="AR8401" i="1"/>
  <c r="AR8402" i="1"/>
  <c r="AR8403" i="1"/>
  <c r="AR8404" i="1"/>
  <c r="AR8405" i="1"/>
  <c r="AR8406" i="1"/>
  <c r="AR8407" i="1"/>
  <c r="AR8408" i="1"/>
  <c r="AR8409" i="1"/>
  <c r="AR8410" i="1"/>
  <c r="AR8411" i="1"/>
  <c r="AR8412" i="1"/>
  <c r="AR8413" i="1"/>
  <c r="AR8414" i="1"/>
  <c r="AR8415" i="1"/>
  <c r="AR8416" i="1"/>
  <c r="AR8417" i="1"/>
  <c r="AR8418" i="1"/>
  <c r="AR8419" i="1"/>
  <c r="AR8420" i="1"/>
  <c r="AR8421" i="1"/>
  <c r="AR8422" i="1"/>
  <c r="AR8423" i="1"/>
  <c r="AR8424" i="1"/>
  <c r="AR8425" i="1"/>
  <c r="AR8426" i="1"/>
  <c r="AR8427" i="1"/>
  <c r="AR8428" i="1"/>
  <c r="AR8429" i="1"/>
  <c r="AR8430" i="1"/>
  <c r="AR8431" i="1"/>
  <c r="AR8432" i="1"/>
  <c r="AR8433" i="1"/>
  <c r="AR8434" i="1"/>
  <c r="AR8435" i="1"/>
  <c r="AR8436" i="1"/>
  <c r="AR8437" i="1"/>
  <c r="AR8438" i="1"/>
  <c r="AR8439" i="1"/>
  <c r="AR8440" i="1"/>
  <c r="AR8441" i="1"/>
  <c r="AR8442" i="1"/>
  <c r="AR8443" i="1"/>
  <c r="AR8444" i="1"/>
  <c r="AR8445" i="1"/>
  <c r="AR8446" i="1"/>
  <c r="AR8447" i="1"/>
  <c r="AR8448" i="1"/>
  <c r="AR8449" i="1"/>
  <c r="AR8450" i="1"/>
  <c r="AR8451" i="1"/>
  <c r="AR8452" i="1"/>
  <c r="AR8453" i="1"/>
  <c r="AR8454" i="1"/>
  <c r="AR8455" i="1"/>
  <c r="AR8456" i="1"/>
  <c r="AR8457" i="1"/>
  <c r="AR8458" i="1"/>
  <c r="AR8459" i="1"/>
  <c r="AR8460" i="1"/>
  <c r="AR8461" i="1"/>
  <c r="AR8462" i="1"/>
  <c r="AR8463" i="1"/>
  <c r="AR8464" i="1"/>
  <c r="AR8465" i="1"/>
  <c r="AR8466" i="1"/>
  <c r="AR8467" i="1"/>
  <c r="AR8468" i="1"/>
  <c r="AR8469" i="1"/>
  <c r="AR8470" i="1"/>
  <c r="AR8471" i="1"/>
  <c r="AR8472" i="1"/>
  <c r="AR8473" i="1"/>
  <c r="AR8474" i="1"/>
  <c r="AR8475" i="1"/>
  <c r="AR8476" i="1"/>
  <c r="AR8477" i="1"/>
  <c r="AR8478" i="1"/>
  <c r="AR8479" i="1"/>
  <c r="AR8480" i="1"/>
  <c r="AR8481" i="1"/>
  <c r="AR8482" i="1"/>
  <c r="AR8483" i="1"/>
  <c r="AR8484" i="1"/>
  <c r="AR8485" i="1"/>
  <c r="AR8486" i="1"/>
  <c r="AR8487" i="1"/>
  <c r="AR8488" i="1"/>
  <c r="AR8489" i="1"/>
  <c r="AR8490" i="1"/>
  <c r="AR8491" i="1"/>
  <c r="AR8492" i="1"/>
  <c r="AR8493" i="1"/>
  <c r="AR8494" i="1"/>
  <c r="AR8495" i="1"/>
  <c r="AR8496" i="1"/>
  <c r="AR8497" i="1"/>
  <c r="AR8498" i="1"/>
  <c r="AR8499" i="1"/>
  <c r="AR8500" i="1"/>
  <c r="AR8501" i="1"/>
  <c r="AR8502" i="1"/>
  <c r="AR8503" i="1"/>
  <c r="AR8504" i="1"/>
  <c r="AR8505" i="1"/>
  <c r="AR8506" i="1"/>
  <c r="AR8507" i="1"/>
  <c r="AR8508" i="1"/>
  <c r="AR8509" i="1"/>
  <c r="AR8510" i="1"/>
  <c r="AR8511" i="1"/>
  <c r="AR8512" i="1"/>
  <c r="AR8513" i="1"/>
  <c r="AR8514" i="1"/>
  <c r="AR8515" i="1"/>
  <c r="AR8516" i="1"/>
  <c r="AR8517" i="1"/>
  <c r="AR8518" i="1"/>
  <c r="AR8519" i="1"/>
  <c r="AR8520" i="1"/>
  <c r="AR8521" i="1"/>
  <c r="AR8522" i="1"/>
  <c r="AR8523" i="1"/>
  <c r="AR8524" i="1"/>
  <c r="AR8525" i="1"/>
  <c r="AR8526" i="1"/>
  <c r="AR8527" i="1"/>
  <c r="AR8528" i="1"/>
  <c r="AR8529" i="1"/>
  <c r="AR8530" i="1"/>
  <c r="AR8531" i="1"/>
  <c r="AR8532" i="1"/>
  <c r="AR8533" i="1"/>
  <c r="AR8534" i="1"/>
  <c r="AR8535" i="1"/>
  <c r="AR8536" i="1"/>
  <c r="AR8537" i="1"/>
  <c r="AR8538" i="1"/>
  <c r="AR8539" i="1"/>
  <c r="AR8540" i="1"/>
  <c r="AR8541" i="1"/>
  <c r="AR8542" i="1"/>
  <c r="AR8543" i="1"/>
  <c r="AR8544" i="1"/>
  <c r="AR8545" i="1"/>
  <c r="AR8546" i="1"/>
  <c r="AR8547" i="1"/>
  <c r="AR8548" i="1"/>
  <c r="AR8549" i="1"/>
  <c r="AR8550" i="1"/>
  <c r="AR8551" i="1"/>
  <c r="AR8552" i="1"/>
  <c r="AR8553" i="1"/>
  <c r="AR8554" i="1"/>
  <c r="AR8555" i="1"/>
  <c r="AR8556" i="1"/>
  <c r="AR8557" i="1"/>
  <c r="AR8558" i="1"/>
  <c r="AR8559" i="1"/>
  <c r="AR8560" i="1"/>
  <c r="AR8561" i="1"/>
  <c r="AR8562" i="1"/>
  <c r="AR8563" i="1"/>
  <c r="AR8564" i="1"/>
  <c r="AR8565" i="1"/>
  <c r="AR8566" i="1"/>
  <c r="AR8567" i="1"/>
  <c r="AR8568" i="1"/>
  <c r="AR8569" i="1"/>
  <c r="AR8570" i="1"/>
  <c r="AR8571" i="1"/>
  <c r="AR8572" i="1"/>
  <c r="AR8573" i="1"/>
  <c r="AR8574" i="1"/>
  <c r="AR8575" i="1"/>
  <c r="AR8576" i="1"/>
  <c r="AR8577" i="1"/>
  <c r="AR8578" i="1"/>
  <c r="AR8579" i="1"/>
  <c r="AR8580" i="1"/>
  <c r="AR8581" i="1"/>
  <c r="AR8582" i="1"/>
  <c r="AR8583" i="1"/>
  <c r="AR8584" i="1"/>
  <c r="AR8585" i="1"/>
  <c r="AR8586" i="1"/>
  <c r="AR8587" i="1"/>
  <c r="AR8588" i="1"/>
  <c r="AR8589" i="1"/>
  <c r="AR8590" i="1"/>
  <c r="AR8591" i="1"/>
  <c r="AR8592" i="1"/>
  <c r="AR8593" i="1"/>
  <c r="AR8594" i="1"/>
  <c r="AR8595" i="1"/>
  <c r="AR8596" i="1"/>
  <c r="AR8597" i="1"/>
  <c r="AR8598" i="1"/>
  <c r="AR8599" i="1"/>
  <c r="AR8600" i="1"/>
  <c r="AR8601" i="1"/>
  <c r="AR8602" i="1"/>
  <c r="AR8603" i="1"/>
  <c r="AR8604" i="1"/>
  <c r="AR8605" i="1"/>
  <c r="AR8606" i="1"/>
  <c r="AR8607" i="1"/>
  <c r="AR8608" i="1"/>
  <c r="AR8609" i="1"/>
  <c r="AR8610" i="1"/>
  <c r="AR8611" i="1"/>
  <c r="AR8612" i="1"/>
  <c r="AR8613" i="1"/>
  <c r="AR8614" i="1"/>
  <c r="AR8615" i="1"/>
  <c r="AR8616" i="1"/>
  <c r="AR8617" i="1"/>
  <c r="AR8618" i="1"/>
  <c r="AR8619" i="1"/>
  <c r="AR8620" i="1"/>
  <c r="AR8621" i="1"/>
  <c r="AR8622" i="1"/>
  <c r="AR8623" i="1"/>
  <c r="AR8624" i="1"/>
  <c r="AR8625" i="1"/>
  <c r="AR8626" i="1"/>
  <c r="AR8627" i="1"/>
  <c r="AR8628" i="1"/>
  <c r="AR8629" i="1"/>
  <c r="AR8630" i="1"/>
  <c r="AR8631" i="1"/>
  <c r="AR8632" i="1"/>
  <c r="AR8633" i="1"/>
  <c r="AR8634" i="1"/>
  <c r="AR8635" i="1"/>
  <c r="AR8636" i="1"/>
  <c r="AR8637" i="1"/>
  <c r="AR8638" i="1"/>
  <c r="AR8639" i="1"/>
  <c r="AR8640" i="1"/>
  <c r="AR8641" i="1"/>
  <c r="AR8642" i="1"/>
  <c r="AR8643" i="1"/>
  <c r="AR8644" i="1"/>
  <c r="AR8645" i="1"/>
  <c r="AR8646" i="1"/>
  <c r="AR8647" i="1"/>
  <c r="AR8648" i="1"/>
  <c r="AR8649" i="1"/>
  <c r="AR8650" i="1"/>
  <c r="AR8651" i="1"/>
  <c r="AR8652" i="1"/>
  <c r="AR8653" i="1"/>
  <c r="AR8654" i="1"/>
  <c r="AR8655" i="1"/>
  <c r="AR8656" i="1"/>
  <c r="AR8657" i="1"/>
  <c r="AR8658" i="1"/>
  <c r="AR8659" i="1"/>
  <c r="AR8660" i="1"/>
  <c r="AR8661" i="1"/>
  <c r="AR8662" i="1"/>
  <c r="AR8663" i="1"/>
  <c r="AR8664" i="1"/>
  <c r="AR8665" i="1"/>
  <c r="AR8666" i="1"/>
  <c r="AR8667" i="1"/>
  <c r="AR8668" i="1"/>
  <c r="AR8669" i="1"/>
  <c r="AR8670" i="1"/>
  <c r="AR8671" i="1"/>
  <c r="AR8672" i="1"/>
  <c r="AR8673" i="1"/>
  <c r="AR8674" i="1"/>
  <c r="AR8675" i="1"/>
  <c r="AR8676" i="1"/>
  <c r="AR8677" i="1"/>
  <c r="AR8678" i="1"/>
  <c r="AR8679" i="1"/>
  <c r="AR8680" i="1"/>
  <c r="AR8681" i="1"/>
  <c r="AR8682" i="1"/>
  <c r="AR8683" i="1"/>
  <c r="AR8684" i="1"/>
  <c r="AR8685" i="1"/>
  <c r="AR8686" i="1"/>
  <c r="AR8687" i="1"/>
  <c r="AR8688" i="1"/>
  <c r="AR8689" i="1"/>
  <c r="AR8690" i="1"/>
  <c r="AR8691" i="1"/>
  <c r="AR8692" i="1"/>
  <c r="AR8693" i="1"/>
  <c r="AR8694" i="1"/>
  <c r="AR8695" i="1"/>
  <c r="AR8696" i="1"/>
  <c r="AR8697" i="1"/>
  <c r="AR8698" i="1"/>
  <c r="AR8699" i="1"/>
  <c r="AR8700" i="1"/>
  <c r="AR8701" i="1"/>
  <c r="AR8702" i="1"/>
  <c r="AR8703" i="1"/>
  <c r="AR8704" i="1"/>
  <c r="AR8705" i="1"/>
  <c r="AR8706" i="1"/>
  <c r="AR8707" i="1"/>
  <c r="AR8708" i="1"/>
  <c r="AR8709" i="1"/>
  <c r="AR8710" i="1"/>
  <c r="AR8711" i="1"/>
  <c r="AR8712" i="1"/>
  <c r="AR8713" i="1"/>
  <c r="AR8714" i="1"/>
  <c r="AR8715" i="1"/>
  <c r="AR8716" i="1"/>
  <c r="AR8717" i="1"/>
  <c r="AR8718" i="1"/>
  <c r="AR8719" i="1"/>
  <c r="AR8720" i="1"/>
  <c r="AR8721" i="1"/>
  <c r="AR8722" i="1"/>
  <c r="AR8723" i="1"/>
  <c r="AR8724" i="1"/>
  <c r="AR8725" i="1"/>
  <c r="AR8726" i="1"/>
  <c r="AR8727" i="1"/>
  <c r="AR8728" i="1"/>
  <c r="AR8729" i="1"/>
  <c r="AR8730" i="1"/>
  <c r="AR8731" i="1"/>
  <c r="AR8732" i="1"/>
  <c r="AR8733" i="1"/>
  <c r="AR8734" i="1"/>
  <c r="AR8735" i="1"/>
  <c r="AR8736" i="1"/>
  <c r="AR8737" i="1"/>
  <c r="AR8738" i="1"/>
  <c r="AR8739" i="1"/>
  <c r="AR8740" i="1"/>
  <c r="AR8741" i="1"/>
  <c r="AR8742" i="1"/>
  <c r="AR8743" i="1"/>
  <c r="AR8744" i="1"/>
  <c r="AR8745" i="1"/>
  <c r="AR8746" i="1"/>
  <c r="AR8747" i="1"/>
  <c r="AR8748" i="1"/>
  <c r="AR8749" i="1"/>
  <c r="AR8750" i="1"/>
  <c r="AR8751" i="1"/>
  <c r="AR8752" i="1"/>
  <c r="AR8753" i="1"/>
  <c r="AR8754" i="1"/>
  <c r="AR8755" i="1"/>
  <c r="AR8756" i="1"/>
  <c r="AR8757" i="1"/>
  <c r="AR8758" i="1"/>
  <c r="AR8759" i="1"/>
  <c r="AR8760" i="1"/>
  <c r="AR8761" i="1"/>
  <c r="AR8762" i="1"/>
  <c r="AR8763" i="1"/>
  <c r="AR8764" i="1"/>
  <c r="AR8765" i="1"/>
  <c r="AR8766" i="1"/>
  <c r="AR8767" i="1"/>
  <c r="AR8768" i="1"/>
  <c r="AR8769" i="1"/>
  <c r="AR8770" i="1"/>
  <c r="AR8771" i="1"/>
  <c r="AR8772" i="1"/>
  <c r="AR8773" i="1"/>
  <c r="AR8774" i="1"/>
  <c r="AR8775" i="1"/>
  <c r="AR8776" i="1"/>
  <c r="AR8777" i="1"/>
  <c r="AR8778" i="1"/>
  <c r="AR8779" i="1"/>
  <c r="AR8780" i="1"/>
  <c r="AR8781" i="1"/>
  <c r="AR8782" i="1"/>
  <c r="AR8783" i="1"/>
  <c r="AR8784" i="1"/>
  <c r="AR8785" i="1"/>
  <c r="AR8786" i="1"/>
  <c r="AR8787" i="1"/>
  <c r="AR8788" i="1"/>
  <c r="AR8789" i="1"/>
  <c r="AR8790" i="1"/>
  <c r="AR8791" i="1"/>
  <c r="AR8792" i="1"/>
  <c r="AR8793" i="1"/>
  <c r="AR8794" i="1"/>
  <c r="AR8795" i="1"/>
  <c r="AR8796" i="1"/>
  <c r="AR8797" i="1"/>
  <c r="AR8798" i="1"/>
  <c r="AR8799" i="1"/>
  <c r="AR8800" i="1"/>
  <c r="AR8801" i="1"/>
  <c r="AR8802" i="1"/>
  <c r="AR8803" i="1"/>
  <c r="AR8804" i="1"/>
  <c r="AR8805" i="1"/>
  <c r="AR8806" i="1"/>
  <c r="AR8807" i="1"/>
  <c r="AR8808" i="1"/>
  <c r="AR8809" i="1"/>
  <c r="AR8810" i="1"/>
  <c r="AR8811" i="1"/>
  <c r="AR8812" i="1"/>
  <c r="AR8813" i="1"/>
  <c r="AR8814" i="1"/>
  <c r="AR8815" i="1"/>
  <c r="AR8816" i="1"/>
  <c r="AR8817" i="1"/>
  <c r="AR8818" i="1"/>
  <c r="AR8819" i="1"/>
  <c r="AR8820" i="1"/>
  <c r="AR8821" i="1"/>
  <c r="AR8822" i="1"/>
  <c r="AR8823" i="1"/>
  <c r="AR8824" i="1"/>
  <c r="AR8825" i="1"/>
  <c r="AR8826" i="1"/>
  <c r="AR8827" i="1"/>
  <c r="AR8828" i="1"/>
  <c r="AR8829" i="1"/>
  <c r="AR8830" i="1"/>
  <c r="AR8831" i="1"/>
  <c r="AR8832" i="1"/>
  <c r="AR8833" i="1"/>
  <c r="AR8834" i="1"/>
  <c r="AR8835" i="1"/>
  <c r="AR8836" i="1"/>
  <c r="AR8837" i="1"/>
  <c r="AR8838" i="1"/>
  <c r="AR8839" i="1"/>
  <c r="AR8840" i="1"/>
  <c r="AR8841" i="1"/>
  <c r="AR8842" i="1"/>
  <c r="AR8843" i="1"/>
  <c r="AR8844" i="1"/>
  <c r="AR8845" i="1"/>
  <c r="AR8846" i="1"/>
  <c r="AR8847" i="1"/>
  <c r="AR8848" i="1"/>
  <c r="AR8849" i="1"/>
  <c r="AR8850" i="1"/>
  <c r="AR8851" i="1"/>
  <c r="AR8852" i="1"/>
  <c r="AR8853" i="1"/>
  <c r="AR8854" i="1"/>
  <c r="AR8855" i="1"/>
  <c r="AR8856" i="1"/>
  <c r="AR8857" i="1"/>
  <c r="AR8858" i="1"/>
  <c r="AR8859" i="1"/>
  <c r="AR8860" i="1"/>
  <c r="AR8861" i="1"/>
  <c r="AR8862" i="1"/>
  <c r="AR8863" i="1"/>
  <c r="AR8864" i="1"/>
  <c r="AR8865" i="1"/>
  <c r="AR8866" i="1"/>
  <c r="AR8867" i="1"/>
  <c r="AR8868" i="1"/>
  <c r="AR8869" i="1"/>
  <c r="AR8870" i="1"/>
  <c r="AR8871" i="1"/>
  <c r="AR8872" i="1"/>
  <c r="AR8873" i="1"/>
  <c r="AR8874" i="1"/>
  <c r="AR8875" i="1"/>
  <c r="AR8876" i="1"/>
  <c r="AR8877" i="1"/>
  <c r="AR8878" i="1"/>
  <c r="AR8879" i="1"/>
  <c r="AR8880" i="1"/>
  <c r="AR8881" i="1"/>
  <c r="AR8882" i="1"/>
  <c r="AR8883" i="1"/>
  <c r="AR8884" i="1"/>
  <c r="AR8885" i="1"/>
  <c r="AR8886" i="1"/>
  <c r="AR8887" i="1"/>
  <c r="AR8888" i="1"/>
  <c r="AR8889" i="1"/>
  <c r="AR8890" i="1"/>
  <c r="AR8891" i="1"/>
  <c r="AR8892" i="1"/>
  <c r="AR8893" i="1"/>
  <c r="AR8894" i="1"/>
  <c r="AR8895" i="1"/>
  <c r="AR8896" i="1"/>
  <c r="AR8897" i="1"/>
  <c r="AR8898" i="1"/>
  <c r="AR8899" i="1"/>
  <c r="AR8900" i="1"/>
  <c r="AR8901" i="1"/>
  <c r="AR8902" i="1"/>
  <c r="AR8903" i="1"/>
  <c r="AR8904" i="1"/>
  <c r="AR8905" i="1"/>
  <c r="AR8906" i="1"/>
  <c r="AR8907" i="1"/>
  <c r="AR8908" i="1"/>
  <c r="AR8909" i="1"/>
  <c r="AR8910" i="1"/>
  <c r="AR8911" i="1"/>
  <c r="AR8912" i="1"/>
  <c r="AR8913" i="1"/>
  <c r="AR8914" i="1"/>
  <c r="AR8915" i="1"/>
  <c r="AR8916" i="1"/>
  <c r="AR8917" i="1"/>
  <c r="AR8918" i="1"/>
  <c r="AR8919" i="1"/>
  <c r="AR8920" i="1"/>
  <c r="AR8921" i="1"/>
  <c r="AR8922" i="1"/>
  <c r="AR8923" i="1"/>
  <c r="AR8924" i="1"/>
  <c r="AR8925" i="1"/>
  <c r="AR8926" i="1"/>
  <c r="AR8927" i="1"/>
  <c r="AR8928" i="1"/>
  <c r="AR8929" i="1"/>
  <c r="AR8930" i="1"/>
  <c r="AR8931" i="1"/>
  <c r="AR8932" i="1"/>
  <c r="AR8933" i="1"/>
  <c r="AR8934" i="1"/>
  <c r="AR8935" i="1"/>
  <c r="AR8936" i="1"/>
  <c r="AR8937" i="1"/>
  <c r="AR8938" i="1"/>
  <c r="AR8939" i="1"/>
  <c r="AR8940" i="1"/>
  <c r="AR8941" i="1"/>
  <c r="AR8942" i="1"/>
  <c r="AR8943" i="1"/>
  <c r="AR8944" i="1"/>
  <c r="AR8945" i="1"/>
  <c r="AR8946" i="1"/>
  <c r="AR8947" i="1"/>
  <c r="AR8948" i="1"/>
  <c r="AR8949" i="1"/>
  <c r="AR8950" i="1"/>
  <c r="AR8951" i="1"/>
  <c r="AR8952" i="1"/>
  <c r="AR8953" i="1"/>
  <c r="AR8954" i="1"/>
  <c r="AR8955" i="1"/>
  <c r="AR8956" i="1"/>
  <c r="AR8957" i="1"/>
  <c r="AR8958" i="1"/>
  <c r="AR8959" i="1"/>
  <c r="AR8960" i="1"/>
  <c r="AR8961" i="1"/>
  <c r="AR8962" i="1"/>
  <c r="AR8963" i="1"/>
  <c r="AR8964" i="1"/>
  <c r="AR8965" i="1"/>
  <c r="AR8966" i="1"/>
  <c r="AR8967" i="1"/>
  <c r="AR8968" i="1"/>
  <c r="AR8969" i="1"/>
  <c r="AR8970" i="1"/>
  <c r="AR8971" i="1"/>
  <c r="AR8972" i="1"/>
  <c r="AR8973" i="1"/>
  <c r="AR8974" i="1"/>
  <c r="AR8975" i="1"/>
  <c r="AR8976" i="1"/>
  <c r="AR8977" i="1"/>
  <c r="AR8978" i="1"/>
  <c r="AR8979" i="1"/>
  <c r="AR8980" i="1"/>
  <c r="AR8981" i="1"/>
  <c r="AR8982" i="1"/>
  <c r="AR8983" i="1"/>
  <c r="AR8984" i="1"/>
  <c r="AR8985" i="1"/>
  <c r="AR8986" i="1"/>
  <c r="AR8987" i="1"/>
  <c r="AR8988" i="1"/>
  <c r="AR8989" i="1"/>
  <c r="AR8990" i="1"/>
  <c r="AR8991" i="1"/>
  <c r="AR8992" i="1"/>
  <c r="AR8993" i="1"/>
  <c r="AR8994" i="1"/>
  <c r="AR8995" i="1"/>
  <c r="AR8996" i="1"/>
  <c r="AR8997" i="1"/>
  <c r="AR8998" i="1"/>
  <c r="AR8999" i="1"/>
  <c r="AR9000" i="1"/>
  <c r="AR9001" i="1"/>
  <c r="AR9002" i="1"/>
  <c r="AR9003" i="1"/>
  <c r="AR9004" i="1"/>
  <c r="AR9005" i="1"/>
  <c r="AR9006" i="1"/>
  <c r="AR9007" i="1"/>
  <c r="AR9008" i="1"/>
  <c r="AR9009" i="1"/>
  <c r="AR9010" i="1"/>
  <c r="AR9011" i="1"/>
  <c r="AR9012" i="1"/>
  <c r="AR9013" i="1"/>
  <c r="AR9014" i="1"/>
  <c r="AR9015" i="1"/>
  <c r="AR9016" i="1"/>
  <c r="AR9017" i="1"/>
  <c r="AR9018" i="1"/>
  <c r="AR9019" i="1"/>
  <c r="AR9020" i="1"/>
  <c r="AR9021" i="1"/>
  <c r="AR9022" i="1"/>
  <c r="AR9023" i="1"/>
  <c r="AR9024" i="1"/>
  <c r="AR9025" i="1"/>
  <c r="AR9026" i="1"/>
  <c r="AR9027" i="1"/>
  <c r="AR9028" i="1"/>
  <c r="AR9029" i="1"/>
  <c r="AR9030" i="1"/>
  <c r="AR9031" i="1"/>
  <c r="AR9032" i="1"/>
  <c r="AR9033" i="1"/>
  <c r="AR9034" i="1"/>
  <c r="AR9035" i="1"/>
  <c r="AR9036" i="1"/>
  <c r="AR9037" i="1"/>
  <c r="AR9038" i="1"/>
  <c r="AR9039" i="1"/>
  <c r="AR9040" i="1"/>
  <c r="AR9041" i="1"/>
  <c r="AR9042" i="1"/>
  <c r="AR9043" i="1"/>
  <c r="AR9044" i="1"/>
  <c r="AR9045" i="1"/>
  <c r="AR9046" i="1"/>
  <c r="AR9047" i="1"/>
  <c r="AR9048" i="1"/>
  <c r="AR9049" i="1"/>
  <c r="AR9050" i="1"/>
  <c r="AR9051" i="1"/>
  <c r="AR9052" i="1"/>
  <c r="AR9053" i="1"/>
  <c r="AR9054" i="1"/>
  <c r="AR9055" i="1"/>
  <c r="AR9056" i="1"/>
  <c r="AR9057" i="1"/>
  <c r="AR9058" i="1"/>
  <c r="AR9059" i="1"/>
  <c r="AR9060" i="1"/>
  <c r="AR9061" i="1"/>
  <c r="AR9062" i="1"/>
  <c r="AR9063" i="1"/>
  <c r="AR9064" i="1"/>
  <c r="AR9065" i="1"/>
  <c r="AR9066" i="1"/>
  <c r="AR9067" i="1"/>
  <c r="AR9068" i="1"/>
  <c r="AR9069" i="1"/>
  <c r="AR9070" i="1"/>
  <c r="AR9071" i="1"/>
  <c r="AR9072" i="1"/>
  <c r="AR9073" i="1"/>
  <c r="AR9074" i="1"/>
  <c r="AR9075" i="1"/>
  <c r="AR9076" i="1"/>
  <c r="AR9077" i="1"/>
  <c r="AR9078" i="1"/>
  <c r="AR9079" i="1"/>
  <c r="AR9080" i="1"/>
  <c r="AR9081" i="1"/>
  <c r="AR9082" i="1"/>
  <c r="AR9083" i="1"/>
  <c r="AR9084" i="1"/>
  <c r="AR9085" i="1"/>
  <c r="AR9086" i="1"/>
  <c r="AR9087" i="1"/>
  <c r="AR9088" i="1"/>
  <c r="AR9089" i="1"/>
  <c r="AR9090" i="1"/>
  <c r="AR9091" i="1"/>
  <c r="AR9092" i="1"/>
  <c r="AR9093" i="1"/>
  <c r="AR9094" i="1"/>
  <c r="AR9095" i="1"/>
  <c r="AR9096" i="1"/>
  <c r="AR9097" i="1"/>
  <c r="AR9098" i="1"/>
  <c r="AR9099" i="1"/>
  <c r="AR9100" i="1"/>
  <c r="AR9101" i="1"/>
  <c r="AR9102" i="1"/>
  <c r="AR9103" i="1"/>
  <c r="AR9104" i="1"/>
  <c r="AR9105" i="1"/>
  <c r="AR9106" i="1"/>
  <c r="AR9107" i="1"/>
  <c r="AR9108" i="1"/>
  <c r="AR9109" i="1"/>
  <c r="AR9110" i="1"/>
  <c r="AR9111" i="1"/>
  <c r="AR9112" i="1"/>
  <c r="AR9113" i="1"/>
  <c r="AR9114" i="1"/>
  <c r="AR9115" i="1"/>
  <c r="AR9116" i="1"/>
  <c r="AR9117" i="1"/>
  <c r="AR9118" i="1"/>
  <c r="AR9119" i="1"/>
  <c r="AR9120" i="1"/>
  <c r="AR9121" i="1"/>
  <c r="AR9122" i="1"/>
  <c r="AR9123" i="1"/>
  <c r="AR9124" i="1"/>
  <c r="AR9125" i="1"/>
  <c r="AR9126" i="1"/>
  <c r="AR9127" i="1"/>
  <c r="AR9128" i="1"/>
  <c r="AR9129" i="1"/>
  <c r="AR9130" i="1"/>
  <c r="AR9131" i="1"/>
  <c r="AR9132" i="1"/>
  <c r="AR9133" i="1"/>
  <c r="AR9134" i="1"/>
  <c r="AR9135" i="1"/>
  <c r="AR9136" i="1"/>
  <c r="AR9137" i="1"/>
  <c r="AR9138" i="1"/>
  <c r="AR9139" i="1"/>
  <c r="AR9140" i="1"/>
  <c r="AR9141" i="1"/>
  <c r="AR9142" i="1"/>
  <c r="AR9143" i="1"/>
  <c r="AR9144" i="1"/>
  <c r="AR9145" i="1"/>
  <c r="AR9146" i="1"/>
  <c r="AR9147" i="1"/>
  <c r="AR9148" i="1"/>
  <c r="AR9149" i="1"/>
  <c r="AR9150" i="1"/>
  <c r="AR9151" i="1"/>
  <c r="AR9152" i="1"/>
  <c r="AR9153" i="1"/>
  <c r="AR9154" i="1"/>
  <c r="AR9155" i="1"/>
  <c r="AR9156" i="1"/>
  <c r="AR9157" i="1"/>
  <c r="AR9158" i="1"/>
  <c r="AR9159" i="1"/>
  <c r="AR9160" i="1"/>
  <c r="AR9161" i="1"/>
  <c r="AR9162" i="1"/>
  <c r="AR9163" i="1"/>
  <c r="AR9164" i="1"/>
  <c r="AR9165" i="1"/>
  <c r="AR9166" i="1"/>
  <c r="AR9167" i="1"/>
  <c r="AR9168" i="1"/>
  <c r="AR9169" i="1"/>
  <c r="AR9170" i="1"/>
  <c r="AR9171" i="1"/>
  <c r="AR9172" i="1"/>
  <c r="AR9173" i="1"/>
  <c r="AR9174" i="1"/>
  <c r="AR9175" i="1"/>
  <c r="AR9176" i="1"/>
  <c r="AR9177" i="1"/>
  <c r="AR9178" i="1"/>
  <c r="AR9179" i="1"/>
  <c r="AR9180" i="1"/>
  <c r="AR9181" i="1"/>
  <c r="AR9182" i="1"/>
  <c r="AR9183" i="1"/>
  <c r="AR9184" i="1"/>
  <c r="AR9185" i="1"/>
  <c r="AR9186" i="1"/>
  <c r="AR9187" i="1"/>
  <c r="AR9188" i="1"/>
  <c r="AR9189" i="1"/>
  <c r="AR9190" i="1"/>
  <c r="AR9191" i="1"/>
  <c r="AR9192" i="1"/>
  <c r="AR9193" i="1"/>
  <c r="AR9194" i="1"/>
  <c r="AR9195" i="1"/>
  <c r="AR9196" i="1"/>
  <c r="AR9197" i="1"/>
  <c r="AR9198" i="1"/>
  <c r="AR9199" i="1"/>
  <c r="AR9200" i="1"/>
  <c r="AR9201" i="1"/>
  <c r="AR9202" i="1"/>
  <c r="AR9203" i="1"/>
  <c r="AR9204" i="1"/>
  <c r="AR9205" i="1"/>
  <c r="AR9206" i="1"/>
  <c r="AR9207" i="1"/>
  <c r="AR9208" i="1"/>
  <c r="AR9209" i="1"/>
  <c r="AR9210" i="1"/>
  <c r="AR9211" i="1"/>
  <c r="AR9212" i="1"/>
  <c r="AR9213" i="1"/>
  <c r="AR9214" i="1"/>
  <c r="AR9215" i="1"/>
  <c r="AR9216" i="1"/>
  <c r="AR9217" i="1"/>
  <c r="AR9218" i="1"/>
  <c r="AR9219" i="1"/>
  <c r="AR9220" i="1"/>
  <c r="AR9221" i="1"/>
  <c r="AR9222" i="1"/>
  <c r="AR9223" i="1"/>
  <c r="AR9224" i="1"/>
  <c r="AR9225" i="1"/>
  <c r="AR9226" i="1"/>
  <c r="AR9227" i="1"/>
  <c r="AR9228" i="1"/>
  <c r="AR9229" i="1"/>
  <c r="AR9230" i="1"/>
  <c r="AR9231" i="1"/>
  <c r="AR9232" i="1"/>
  <c r="AR9233" i="1"/>
  <c r="AR9234" i="1"/>
  <c r="AR9235" i="1"/>
  <c r="AR9236" i="1"/>
  <c r="AR9237" i="1"/>
  <c r="AR9238" i="1"/>
  <c r="AR9239" i="1"/>
  <c r="AR9240" i="1"/>
  <c r="AR9241" i="1"/>
  <c r="AR9242" i="1"/>
  <c r="AR9243" i="1"/>
  <c r="AR9244" i="1"/>
  <c r="AR9245" i="1"/>
  <c r="AR9246" i="1"/>
  <c r="AR9247" i="1"/>
  <c r="AR9248" i="1"/>
  <c r="AR9249" i="1"/>
  <c r="AR9250" i="1"/>
  <c r="AR9251" i="1"/>
  <c r="AR9252" i="1"/>
  <c r="AR9253" i="1"/>
  <c r="AR9254" i="1"/>
  <c r="AR9255" i="1"/>
  <c r="AR9256" i="1"/>
  <c r="AR9257" i="1"/>
  <c r="AR9258" i="1"/>
  <c r="AR9259" i="1"/>
  <c r="AR9260" i="1"/>
  <c r="AR9261" i="1"/>
  <c r="AR9262" i="1"/>
  <c r="AR9263" i="1"/>
  <c r="AR9264" i="1"/>
  <c r="AR9265" i="1"/>
  <c r="AR9266" i="1"/>
  <c r="AR9267" i="1"/>
  <c r="AR9268" i="1"/>
  <c r="AR9269" i="1"/>
  <c r="AR9270" i="1"/>
  <c r="AR9271" i="1"/>
  <c r="AR9272" i="1"/>
  <c r="AR9273" i="1"/>
  <c r="AR9274" i="1"/>
  <c r="AR9275" i="1"/>
  <c r="AR9276" i="1"/>
  <c r="AR9277" i="1"/>
  <c r="AR9278" i="1"/>
  <c r="AR9279" i="1"/>
  <c r="AR9280" i="1"/>
  <c r="AR9281" i="1"/>
  <c r="AR9282" i="1"/>
  <c r="AR9283" i="1"/>
  <c r="AR9284" i="1"/>
  <c r="AR9285" i="1"/>
  <c r="AR9286" i="1"/>
  <c r="AR9287" i="1"/>
  <c r="AR9288" i="1"/>
  <c r="AR9289" i="1"/>
  <c r="AR9290" i="1"/>
  <c r="AR9291" i="1"/>
  <c r="AR9292" i="1"/>
  <c r="AR9293" i="1"/>
  <c r="AR9294" i="1"/>
  <c r="AR9295" i="1"/>
  <c r="AR9296" i="1"/>
  <c r="AR9297" i="1"/>
  <c r="AR9298" i="1"/>
  <c r="AR9299" i="1"/>
  <c r="AR9300" i="1"/>
  <c r="AR9301" i="1"/>
  <c r="AR9302" i="1"/>
  <c r="AR9303" i="1"/>
  <c r="AR9304" i="1"/>
  <c r="AR9305" i="1"/>
  <c r="AR9306" i="1"/>
  <c r="AR9307" i="1"/>
  <c r="AR9308" i="1"/>
  <c r="AR9309" i="1"/>
  <c r="AR9310" i="1"/>
  <c r="AR9311" i="1"/>
  <c r="AR9312" i="1"/>
  <c r="AR9313" i="1"/>
  <c r="AR9314" i="1"/>
  <c r="AR9315" i="1"/>
  <c r="AR9316" i="1"/>
  <c r="AR9317" i="1"/>
  <c r="AR9318" i="1"/>
  <c r="AR9319" i="1"/>
  <c r="AR9320" i="1"/>
  <c r="AR9321" i="1"/>
  <c r="AR9322" i="1"/>
  <c r="AR9323" i="1"/>
  <c r="AR9324" i="1"/>
  <c r="AR9325" i="1"/>
  <c r="AR9326" i="1"/>
  <c r="AR9327" i="1"/>
  <c r="AR9328" i="1"/>
  <c r="AR9329" i="1"/>
  <c r="AR9330" i="1"/>
  <c r="AR9331" i="1"/>
  <c r="AR9332" i="1"/>
  <c r="AR9333" i="1"/>
  <c r="AR9334" i="1"/>
  <c r="AR9335" i="1"/>
  <c r="AR9336" i="1"/>
  <c r="AR9337" i="1"/>
  <c r="AR9338" i="1"/>
  <c r="AR9339" i="1"/>
  <c r="AR9340" i="1"/>
  <c r="AR9341" i="1"/>
  <c r="AR9342" i="1"/>
  <c r="AR9343" i="1"/>
  <c r="AR9344" i="1"/>
  <c r="AR9345" i="1"/>
  <c r="AR9346" i="1"/>
  <c r="AR9347" i="1"/>
  <c r="AR9348" i="1"/>
  <c r="AR9349" i="1"/>
  <c r="AR9350" i="1"/>
  <c r="AR9351" i="1"/>
  <c r="AR9352" i="1"/>
  <c r="AR9353" i="1"/>
  <c r="AR9354" i="1"/>
  <c r="AR9355" i="1"/>
  <c r="AR9356" i="1"/>
  <c r="AR9357" i="1"/>
  <c r="AR9358" i="1"/>
  <c r="AR9359" i="1"/>
  <c r="AR9360" i="1"/>
  <c r="AR9361" i="1"/>
  <c r="AR9362" i="1"/>
  <c r="AR9363" i="1"/>
  <c r="AR9364" i="1"/>
  <c r="AR9365" i="1"/>
  <c r="AR9366" i="1"/>
  <c r="AR9367" i="1"/>
  <c r="AR9368" i="1"/>
  <c r="AR9369" i="1"/>
  <c r="AR9370" i="1"/>
  <c r="AR9371" i="1"/>
  <c r="AR9372" i="1"/>
  <c r="AR9373" i="1"/>
  <c r="AR9374" i="1"/>
  <c r="AR9375" i="1"/>
  <c r="AR9376" i="1"/>
  <c r="AR9377" i="1"/>
  <c r="AR9378" i="1"/>
  <c r="AR9379" i="1"/>
  <c r="AR9380" i="1"/>
  <c r="AR9381" i="1"/>
  <c r="AR9382" i="1"/>
  <c r="AR9383" i="1"/>
  <c r="AR9384" i="1"/>
  <c r="AR9385" i="1"/>
  <c r="AR9386" i="1"/>
  <c r="AR9387" i="1"/>
  <c r="AR9388" i="1"/>
  <c r="AR9389" i="1"/>
  <c r="AR9390" i="1"/>
  <c r="AR9391" i="1"/>
  <c r="AR9392" i="1"/>
  <c r="AR9393" i="1"/>
  <c r="AR9394" i="1"/>
  <c r="AR9395" i="1"/>
  <c r="AR9396" i="1"/>
  <c r="AR9397" i="1"/>
  <c r="AR9398" i="1"/>
  <c r="AR9399" i="1"/>
  <c r="AR9400" i="1"/>
  <c r="AR9401" i="1"/>
  <c r="AR9402" i="1"/>
  <c r="AR9403" i="1"/>
  <c r="AR9404" i="1"/>
  <c r="AR9405" i="1"/>
  <c r="AR9406" i="1"/>
  <c r="AR9407" i="1"/>
  <c r="AR9408" i="1"/>
  <c r="AR9409" i="1"/>
  <c r="AR9410" i="1"/>
  <c r="AR9411" i="1"/>
  <c r="AR9412" i="1"/>
  <c r="AR9413" i="1"/>
  <c r="AR9414" i="1"/>
  <c r="AR9415" i="1"/>
  <c r="AR9416" i="1"/>
  <c r="AR9417" i="1"/>
  <c r="AR9418" i="1"/>
  <c r="AR9419" i="1"/>
  <c r="AR9420" i="1"/>
  <c r="AR9421" i="1"/>
  <c r="AR9422" i="1"/>
  <c r="AR9423" i="1"/>
  <c r="AR9424" i="1"/>
  <c r="AR9425" i="1"/>
  <c r="AR9426" i="1"/>
  <c r="AR9427" i="1"/>
  <c r="AR9428" i="1"/>
  <c r="AR9429" i="1"/>
  <c r="AR9430" i="1"/>
  <c r="AR9431" i="1"/>
  <c r="AR9432" i="1"/>
  <c r="AR9433" i="1"/>
  <c r="AR9434" i="1"/>
  <c r="AR9435" i="1"/>
  <c r="AR9436" i="1"/>
  <c r="AR9437" i="1"/>
  <c r="AR9438" i="1"/>
  <c r="AR9439" i="1"/>
  <c r="AR9440" i="1"/>
  <c r="AR9441" i="1"/>
  <c r="AR9442" i="1"/>
  <c r="AR9443" i="1"/>
  <c r="AR9444" i="1"/>
  <c r="AR9445" i="1"/>
  <c r="AR9446" i="1"/>
  <c r="AR9447" i="1"/>
  <c r="AR9448" i="1"/>
  <c r="AR9449" i="1"/>
  <c r="AR9450" i="1"/>
  <c r="AR9451" i="1"/>
  <c r="AR9452" i="1"/>
  <c r="AR9453" i="1"/>
  <c r="AR9454" i="1"/>
  <c r="AR9455" i="1"/>
  <c r="AR9456" i="1"/>
  <c r="AR9457" i="1"/>
  <c r="AR9458" i="1"/>
  <c r="AR9459" i="1"/>
  <c r="AR9460" i="1"/>
  <c r="AR9461" i="1"/>
  <c r="AR9462" i="1"/>
  <c r="AR9463" i="1"/>
  <c r="AR9464" i="1"/>
  <c r="AR9465" i="1"/>
  <c r="AR9466" i="1"/>
  <c r="AR9467" i="1"/>
  <c r="AR9468" i="1"/>
  <c r="AR9469" i="1"/>
  <c r="AR9470" i="1"/>
  <c r="AR9471" i="1"/>
  <c r="AR9472" i="1"/>
  <c r="AR9473" i="1"/>
  <c r="AR9474" i="1"/>
  <c r="AR9475" i="1"/>
  <c r="AR9476" i="1"/>
  <c r="AR9477" i="1"/>
  <c r="AR9478" i="1"/>
  <c r="AR9479" i="1"/>
  <c r="AR9480" i="1"/>
  <c r="AR9481" i="1"/>
  <c r="AR9482" i="1"/>
  <c r="AR9483" i="1"/>
  <c r="AR9484" i="1"/>
  <c r="AR9485" i="1"/>
  <c r="AR9486" i="1"/>
  <c r="AR9487" i="1"/>
  <c r="AR9488" i="1"/>
  <c r="AR9489" i="1"/>
  <c r="AR9490" i="1"/>
  <c r="AR9491" i="1"/>
  <c r="AR9492" i="1"/>
  <c r="AR9493" i="1"/>
  <c r="AR9494" i="1"/>
  <c r="AR9495" i="1"/>
  <c r="AR9496" i="1"/>
  <c r="AR9497" i="1"/>
  <c r="AR9498" i="1"/>
  <c r="AR9499" i="1"/>
  <c r="AR9500" i="1"/>
  <c r="AR9501" i="1"/>
  <c r="AR9502" i="1"/>
  <c r="AR9503" i="1"/>
  <c r="AR9504" i="1"/>
  <c r="AR9505" i="1"/>
  <c r="AR9506" i="1"/>
  <c r="AR9507" i="1"/>
  <c r="AR9508" i="1"/>
  <c r="AR9509" i="1"/>
  <c r="AR9510" i="1"/>
  <c r="AR9511" i="1"/>
  <c r="AR9512" i="1"/>
  <c r="AR9513" i="1"/>
  <c r="AR9514" i="1"/>
  <c r="AR9515" i="1"/>
  <c r="AR9516" i="1"/>
  <c r="AR9517" i="1"/>
  <c r="AR9518" i="1"/>
  <c r="AR9519" i="1"/>
  <c r="AR9520" i="1"/>
  <c r="AR9521" i="1"/>
  <c r="AR9522" i="1"/>
  <c r="AR9523" i="1"/>
  <c r="AR9524" i="1"/>
  <c r="AR9525" i="1"/>
  <c r="AR9526" i="1"/>
  <c r="AR9527" i="1"/>
  <c r="AR9528" i="1"/>
  <c r="AR9529" i="1"/>
  <c r="AR9530" i="1"/>
  <c r="AR9531" i="1"/>
  <c r="AR9532" i="1"/>
  <c r="AR9533" i="1"/>
  <c r="AR9534" i="1"/>
  <c r="AR9535" i="1"/>
  <c r="AR9536" i="1"/>
  <c r="AR9537" i="1"/>
  <c r="AR9538" i="1"/>
  <c r="AR9539" i="1"/>
  <c r="AR9540" i="1"/>
  <c r="AR9541" i="1"/>
  <c r="AR9542" i="1"/>
  <c r="AR9543" i="1"/>
  <c r="AR9544" i="1"/>
  <c r="AR9545" i="1"/>
  <c r="AR9546" i="1"/>
  <c r="AR9547" i="1"/>
  <c r="AR9548" i="1"/>
  <c r="AR9549" i="1"/>
  <c r="AR9550" i="1"/>
  <c r="AR9551" i="1"/>
  <c r="AR9552" i="1"/>
  <c r="AR9553" i="1"/>
  <c r="AR9554" i="1"/>
  <c r="AR9555" i="1"/>
  <c r="AR9556" i="1"/>
  <c r="AR9557" i="1"/>
  <c r="AR9558" i="1"/>
  <c r="AR9559" i="1"/>
  <c r="AR9560" i="1"/>
  <c r="AR9561" i="1"/>
  <c r="AR9562" i="1"/>
  <c r="AR9563" i="1"/>
  <c r="AR9564" i="1"/>
  <c r="AR9565" i="1"/>
  <c r="AR9566" i="1"/>
  <c r="AR9567" i="1"/>
  <c r="AR9568" i="1"/>
  <c r="AR9569" i="1"/>
  <c r="AR9570" i="1"/>
  <c r="AR9571" i="1"/>
  <c r="AR9572" i="1"/>
  <c r="AR9573" i="1"/>
  <c r="AR9574" i="1"/>
  <c r="AR9575" i="1"/>
  <c r="AR9576" i="1"/>
  <c r="AR9577" i="1"/>
  <c r="AR9578" i="1"/>
  <c r="AR9579" i="1"/>
  <c r="AR9580" i="1"/>
  <c r="AR9581" i="1"/>
  <c r="AR9582" i="1"/>
  <c r="AR9583" i="1"/>
  <c r="AR9584" i="1"/>
  <c r="AR9585" i="1"/>
  <c r="AR9586" i="1"/>
  <c r="AR9587" i="1"/>
  <c r="AR9588" i="1"/>
  <c r="AR9589" i="1"/>
  <c r="AR9590" i="1"/>
  <c r="AR9591" i="1"/>
  <c r="AR9592" i="1"/>
  <c r="AR9593" i="1"/>
  <c r="AR9594" i="1"/>
  <c r="AR9595" i="1"/>
  <c r="AR9596" i="1"/>
  <c r="AR9597" i="1"/>
  <c r="AR9598" i="1"/>
  <c r="AR9599" i="1"/>
  <c r="AR9600" i="1"/>
  <c r="AR9601" i="1"/>
  <c r="AR9602" i="1"/>
  <c r="AR9603" i="1"/>
  <c r="AR9604" i="1"/>
  <c r="AR9605" i="1"/>
  <c r="AR9606" i="1"/>
  <c r="AR9607" i="1"/>
  <c r="AR9608" i="1"/>
  <c r="AR9609" i="1"/>
  <c r="AR9610" i="1"/>
  <c r="AR9611" i="1"/>
  <c r="AR9612" i="1"/>
  <c r="AR9613" i="1"/>
  <c r="AR9614" i="1"/>
  <c r="AR9615" i="1"/>
  <c r="AR9616" i="1"/>
  <c r="AR9617" i="1"/>
  <c r="AR9618" i="1"/>
  <c r="AR9619" i="1"/>
  <c r="AR9620" i="1"/>
  <c r="AR9621" i="1"/>
  <c r="AR9622" i="1"/>
  <c r="AR9623" i="1"/>
  <c r="AR9624" i="1"/>
  <c r="AR9625" i="1"/>
  <c r="AR9626" i="1"/>
  <c r="AR9627" i="1"/>
  <c r="AR9628" i="1"/>
  <c r="AR9629" i="1"/>
  <c r="AR9630" i="1"/>
  <c r="AR9631" i="1"/>
  <c r="AR9632" i="1"/>
  <c r="AR9633" i="1"/>
  <c r="AR9634" i="1"/>
  <c r="AR9635" i="1"/>
  <c r="AR9636" i="1"/>
  <c r="AR9637" i="1"/>
  <c r="AR9638" i="1"/>
  <c r="AR9639" i="1"/>
  <c r="AR9640" i="1"/>
  <c r="AR9641" i="1"/>
  <c r="AR9642" i="1"/>
  <c r="AR9643" i="1"/>
  <c r="AR9644" i="1"/>
  <c r="AR9645" i="1"/>
  <c r="AR9646" i="1"/>
  <c r="AR9647" i="1"/>
  <c r="AR9648" i="1"/>
  <c r="AR9649" i="1"/>
  <c r="AR9650" i="1"/>
  <c r="AR9651" i="1"/>
  <c r="AR9652" i="1"/>
  <c r="AR9653" i="1"/>
  <c r="AR9654" i="1"/>
  <c r="AR9655" i="1"/>
  <c r="AR9656" i="1"/>
  <c r="AR9657" i="1"/>
  <c r="AR9658" i="1"/>
  <c r="AR9659" i="1"/>
  <c r="AR9660" i="1"/>
  <c r="AR9661" i="1"/>
  <c r="AR9662" i="1"/>
  <c r="AR9663" i="1"/>
  <c r="AR9664" i="1"/>
  <c r="AR9665" i="1"/>
  <c r="AR9666" i="1"/>
  <c r="AR9667" i="1"/>
  <c r="AR9668" i="1"/>
  <c r="AR9669" i="1"/>
  <c r="AR9670" i="1"/>
  <c r="AR9671" i="1"/>
  <c r="AR9672" i="1"/>
  <c r="AR9673" i="1"/>
  <c r="AR9674" i="1"/>
  <c r="AR9675" i="1"/>
  <c r="AR9676" i="1"/>
  <c r="AR9677" i="1"/>
  <c r="AR9678" i="1"/>
  <c r="AR9679" i="1"/>
  <c r="AR9680" i="1"/>
  <c r="AR9681" i="1"/>
  <c r="AR9682" i="1"/>
  <c r="AR9683" i="1"/>
  <c r="AR9684" i="1"/>
  <c r="AR9685" i="1"/>
  <c r="AR9686" i="1"/>
  <c r="AR9687" i="1"/>
  <c r="AR9688" i="1"/>
  <c r="AR9689" i="1"/>
  <c r="AR9690" i="1"/>
  <c r="AR9691" i="1"/>
  <c r="AR9692" i="1"/>
  <c r="AR9693" i="1"/>
  <c r="AR9694" i="1"/>
  <c r="AR9695" i="1"/>
  <c r="AR9696" i="1"/>
  <c r="AR9697" i="1"/>
  <c r="AR9698" i="1"/>
  <c r="AR9699" i="1"/>
  <c r="AR9700" i="1"/>
  <c r="AR9701" i="1"/>
  <c r="AR9702" i="1"/>
  <c r="AR9703" i="1"/>
  <c r="AR9704" i="1"/>
  <c r="AR9705" i="1"/>
  <c r="AR9706" i="1"/>
  <c r="AR9707" i="1"/>
  <c r="AR9708" i="1"/>
  <c r="AR9709" i="1"/>
  <c r="AR9710" i="1"/>
  <c r="AR9711" i="1"/>
  <c r="AR9712" i="1"/>
  <c r="AR9713" i="1"/>
  <c r="AR9714" i="1"/>
  <c r="AR9715" i="1"/>
  <c r="AR9716" i="1"/>
  <c r="AR9717" i="1"/>
  <c r="AR9718" i="1"/>
  <c r="AR9719" i="1"/>
  <c r="AR9720" i="1"/>
  <c r="AR9721" i="1"/>
  <c r="AR9722" i="1"/>
  <c r="AR9723" i="1"/>
  <c r="AR9724" i="1"/>
  <c r="AR9725" i="1"/>
  <c r="AR9726" i="1"/>
  <c r="AR9727" i="1"/>
  <c r="AR9728" i="1"/>
  <c r="AR9729" i="1"/>
  <c r="AR9730" i="1"/>
  <c r="AR9731" i="1"/>
  <c r="AR9732" i="1"/>
  <c r="AR9733" i="1"/>
  <c r="AR9734" i="1"/>
  <c r="AR9735" i="1"/>
  <c r="AR9736" i="1"/>
  <c r="AR9737" i="1"/>
  <c r="AR9738" i="1"/>
  <c r="AR9739" i="1"/>
  <c r="AR9740" i="1"/>
  <c r="AR9741" i="1"/>
  <c r="AR9742" i="1"/>
  <c r="AR9743" i="1"/>
  <c r="AR9744" i="1"/>
  <c r="AR9745" i="1"/>
  <c r="AR9746" i="1"/>
  <c r="AR9747" i="1"/>
  <c r="AR9748" i="1"/>
  <c r="AR9749" i="1"/>
  <c r="AR9750" i="1"/>
  <c r="AR9751" i="1"/>
  <c r="AR9752" i="1"/>
  <c r="AR9753" i="1"/>
  <c r="AR9754" i="1"/>
  <c r="AR9755" i="1"/>
  <c r="AR9756" i="1"/>
  <c r="AR9757" i="1"/>
  <c r="AR9758" i="1"/>
  <c r="AR9759" i="1"/>
  <c r="AR9760" i="1"/>
  <c r="AR9761" i="1"/>
  <c r="AR9762" i="1"/>
  <c r="AR9763" i="1"/>
  <c r="AR9764" i="1"/>
  <c r="AR9765" i="1"/>
  <c r="AR9766" i="1"/>
  <c r="AR9767" i="1"/>
  <c r="AR9768" i="1"/>
  <c r="AR9769" i="1"/>
  <c r="AR9770" i="1"/>
  <c r="AR9771" i="1"/>
  <c r="AR9772" i="1"/>
  <c r="AR9773" i="1"/>
  <c r="AR9774" i="1"/>
  <c r="AR9775" i="1"/>
  <c r="AR9776" i="1"/>
  <c r="AR9777" i="1"/>
  <c r="AR9778" i="1"/>
  <c r="AR9779" i="1"/>
  <c r="AR9780" i="1"/>
  <c r="AR9781" i="1"/>
  <c r="AR9782" i="1"/>
  <c r="AR9783" i="1"/>
  <c r="AR9784" i="1"/>
  <c r="AR9785" i="1"/>
  <c r="AR9786" i="1"/>
  <c r="AR9787" i="1"/>
  <c r="AR9788" i="1"/>
  <c r="AR9789" i="1"/>
  <c r="AR9790" i="1"/>
  <c r="AR9791" i="1"/>
  <c r="AR9792" i="1"/>
  <c r="AR9793" i="1"/>
  <c r="AR9794" i="1"/>
  <c r="AR9795" i="1"/>
  <c r="AR9796" i="1"/>
  <c r="AR9797" i="1"/>
  <c r="AR9798" i="1"/>
  <c r="AR9799" i="1"/>
  <c r="AR9800" i="1"/>
  <c r="AR9801" i="1"/>
  <c r="AR9802" i="1"/>
  <c r="AR9803" i="1"/>
  <c r="AR9804" i="1"/>
  <c r="AR9805" i="1"/>
  <c r="AR9806" i="1"/>
  <c r="AR9807" i="1"/>
  <c r="AR9808" i="1"/>
  <c r="AR9809" i="1"/>
  <c r="AR9810" i="1"/>
  <c r="AR9811" i="1"/>
  <c r="AR9812" i="1"/>
  <c r="AR9813" i="1"/>
  <c r="AR9814" i="1"/>
  <c r="AR9815" i="1"/>
  <c r="AR9816" i="1"/>
  <c r="AR9817" i="1"/>
  <c r="AR9818" i="1"/>
  <c r="AR9819" i="1"/>
  <c r="AR9820" i="1"/>
  <c r="AR9821" i="1"/>
  <c r="AR9822" i="1"/>
  <c r="AR9823" i="1"/>
  <c r="AR9824" i="1"/>
  <c r="AR9825" i="1"/>
  <c r="AR9826" i="1"/>
  <c r="AR9827" i="1"/>
  <c r="AR9828" i="1"/>
  <c r="AR9829" i="1"/>
  <c r="AR9830" i="1"/>
  <c r="AR9831" i="1"/>
  <c r="AR9832" i="1"/>
  <c r="AR9833" i="1"/>
  <c r="AR9834" i="1"/>
  <c r="AR9835" i="1"/>
  <c r="AR9836" i="1"/>
  <c r="AR9837" i="1"/>
  <c r="AR9838" i="1"/>
  <c r="AR9839" i="1"/>
  <c r="AR9840" i="1"/>
  <c r="AR9841" i="1"/>
  <c r="AR9842" i="1"/>
  <c r="AR9843" i="1"/>
  <c r="AR9844" i="1"/>
  <c r="AR9845" i="1"/>
  <c r="AR9846" i="1"/>
  <c r="AR9847" i="1"/>
  <c r="AR9848" i="1"/>
  <c r="AR9849" i="1"/>
  <c r="AR9850" i="1"/>
  <c r="AR9851" i="1"/>
  <c r="AR9852" i="1"/>
  <c r="AR9853" i="1"/>
  <c r="AR9854" i="1"/>
  <c r="AR9855" i="1"/>
  <c r="AR9856" i="1"/>
  <c r="AR9857" i="1"/>
  <c r="AR9858" i="1"/>
  <c r="AR9859" i="1"/>
  <c r="AR9860" i="1"/>
  <c r="AR9861" i="1"/>
  <c r="AR9862" i="1"/>
  <c r="AR9863" i="1"/>
  <c r="AR9864" i="1"/>
  <c r="AR9865" i="1"/>
  <c r="AR9866" i="1"/>
  <c r="AR9867" i="1"/>
  <c r="AR9868" i="1"/>
  <c r="AR9869" i="1"/>
  <c r="AR9870" i="1"/>
  <c r="AR9871" i="1"/>
  <c r="AR9872" i="1"/>
  <c r="AR9873" i="1"/>
  <c r="AR9874" i="1"/>
  <c r="AR9875" i="1"/>
  <c r="AR9876" i="1"/>
  <c r="AR9877" i="1"/>
  <c r="AR9878" i="1"/>
  <c r="AR9879" i="1"/>
  <c r="AR9880" i="1"/>
  <c r="AR9881" i="1"/>
  <c r="AR9882" i="1"/>
  <c r="AR9883" i="1"/>
  <c r="AR9884" i="1"/>
  <c r="AR9885" i="1"/>
  <c r="AR9886" i="1"/>
  <c r="AR9887" i="1"/>
  <c r="AR9888" i="1"/>
  <c r="AR9889" i="1"/>
  <c r="AR9890" i="1"/>
  <c r="AR9891" i="1"/>
  <c r="AR9892" i="1"/>
  <c r="AR9893" i="1"/>
  <c r="AR9894" i="1"/>
  <c r="AR9895" i="1"/>
  <c r="AR9896" i="1"/>
  <c r="AR9897" i="1"/>
  <c r="AR9898" i="1"/>
  <c r="AR9899" i="1"/>
  <c r="AR9900" i="1"/>
  <c r="AR9901" i="1"/>
  <c r="AR9902" i="1"/>
  <c r="AR9903" i="1"/>
  <c r="AR9904" i="1"/>
  <c r="AR9905" i="1"/>
  <c r="AR9906" i="1"/>
  <c r="AR9907" i="1"/>
  <c r="AR9908" i="1"/>
  <c r="AR9909" i="1"/>
  <c r="AR9910" i="1"/>
  <c r="AR9911" i="1"/>
  <c r="AR9912" i="1"/>
  <c r="AR9913" i="1"/>
  <c r="AR9914" i="1"/>
  <c r="AR9915" i="1"/>
  <c r="AR9916" i="1"/>
  <c r="AR9917" i="1"/>
  <c r="AR9918" i="1"/>
  <c r="AR9919" i="1"/>
  <c r="AR9920" i="1"/>
  <c r="AR9921" i="1"/>
  <c r="AR9922" i="1"/>
  <c r="AR9923" i="1"/>
  <c r="AR9924" i="1"/>
  <c r="AR9925" i="1"/>
  <c r="AR9926" i="1"/>
  <c r="AR9927" i="1"/>
  <c r="AR9928" i="1"/>
  <c r="AR9929" i="1"/>
  <c r="AR9930" i="1"/>
  <c r="AR9931" i="1"/>
  <c r="AR9932" i="1"/>
  <c r="AR9933" i="1"/>
  <c r="AR9934" i="1"/>
  <c r="AR9935" i="1"/>
  <c r="AR9936" i="1"/>
  <c r="AR9937" i="1"/>
  <c r="AR9938" i="1"/>
  <c r="AR9939" i="1"/>
  <c r="AR9940" i="1"/>
  <c r="AR9941" i="1"/>
  <c r="AR9942" i="1"/>
  <c r="AR9943" i="1"/>
  <c r="AR9944" i="1"/>
  <c r="AR9945" i="1"/>
  <c r="AR9946" i="1"/>
  <c r="AR9947" i="1"/>
  <c r="AR9948" i="1"/>
  <c r="AR9949" i="1"/>
  <c r="AR9950" i="1"/>
  <c r="AR9951" i="1"/>
  <c r="AR9952" i="1"/>
  <c r="AR9953" i="1"/>
  <c r="AR9954" i="1"/>
  <c r="AR9955" i="1"/>
  <c r="AR9956" i="1"/>
  <c r="AR9957" i="1"/>
  <c r="AR9958" i="1"/>
  <c r="AR9959" i="1"/>
  <c r="AR9960" i="1"/>
  <c r="AR9961" i="1"/>
  <c r="AR9962" i="1"/>
  <c r="AR9963" i="1"/>
  <c r="AR9964" i="1"/>
  <c r="AR9965" i="1"/>
  <c r="AR9966" i="1"/>
  <c r="AR9967" i="1"/>
  <c r="AR9968" i="1"/>
  <c r="AR9969" i="1"/>
  <c r="AR9970" i="1"/>
  <c r="AR9971" i="1"/>
  <c r="AR9972" i="1"/>
  <c r="AR9973" i="1"/>
  <c r="AR9974" i="1"/>
  <c r="AR9975" i="1"/>
  <c r="AR9976" i="1"/>
  <c r="AR9977" i="1"/>
  <c r="AR9978" i="1"/>
  <c r="AR9979" i="1"/>
  <c r="AR9980" i="1"/>
  <c r="AR9981" i="1"/>
  <c r="AR9982" i="1"/>
  <c r="AR9983" i="1"/>
  <c r="AR9984" i="1"/>
  <c r="AR9985" i="1"/>
  <c r="AR9986" i="1"/>
  <c r="AR9987" i="1"/>
  <c r="AR9988" i="1"/>
  <c r="AR9989" i="1"/>
  <c r="AR9990" i="1"/>
  <c r="AR9991" i="1"/>
  <c r="AR9992" i="1"/>
  <c r="AR9993" i="1"/>
  <c r="AR9994" i="1"/>
  <c r="AR9995" i="1"/>
  <c r="AR9996" i="1"/>
  <c r="AR9997" i="1"/>
  <c r="AR9998" i="1"/>
  <c r="AR9999" i="1"/>
  <c r="AR10000" i="1"/>
  <c r="AR10001" i="1"/>
  <c r="AR2" i="1"/>
</calcChain>
</file>

<file path=xl/sharedStrings.xml><?xml version="1.0" encoding="utf-8"?>
<sst xmlns="http://schemas.openxmlformats.org/spreadsheetml/2006/main" count="117227" uniqueCount="20276">
  <si>
    <t>ZPRN</t>
  </si>
  <si>
    <t>Name of Student</t>
  </si>
  <si>
    <t>Branch</t>
  </si>
  <si>
    <t>Gender</t>
  </si>
  <si>
    <t>Name of Company</t>
  </si>
  <si>
    <t>CTC</t>
  </si>
  <si>
    <t>Nature of Job</t>
  </si>
  <si>
    <t>Batch</t>
  </si>
  <si>
    <t>Type of Offer</t>
  </si>
  <si>
    <t>Comapny Domain</t>
  </si>
  <si>
    <t>Industry Location</t>
  </si>
  <si>
    <t>Department Alocated</t>
  </si>
  <si>
    <t>Job Role</t>
  </si>
  <si>
    <t>High School Marks</t>
  </si>
  <si>
    <t>Graduation Marks</t>
  </si>
  <si>
    <t>Number of Internships</t>
  </si>
  <si>
    <t>Number of Projects</t>
  </si>
  <si>
    <t>Programming Languages Known</t>
  </si>
  <si>
    <t>Extracurricular Activities</t>
  </si>
  <si>
    <t>Placement Status</t>
  </si>
  <si>
    <t>10th Marks</t>
  </si>
  <si>
    <t>SQL</t>
  </si>
  <si>
    <t>Python</t>
  </si>
  <si>
    <t>JavaScript</t>
  </si>
  <si>
    <t>Java</t>
  </si>
  <si>
    <t>C++</t>
  </si>
  <si>
    <t>Verbal</t>
  </si>
  <si>
    <t>Logical Reasoning</t>
  </si>
  <si>
    <t>Quants</t>
  </si>
  <si>
    <t>AI</t>
  </si>
  <si>
    <t>Tableau</t>
  </si>
  <si>
    <t>ML</t>
  </si>
  <si>
    <t>CC</t>
  </si>
  <si>
    <t>MongoDB</t>
  </si>
  <si>
    <t>NodeJS</t>
  </si>
  <si>
    <t>GenAI</t>
  </si>
  <si>
    <t>DSA</t>
  </si>
  <si>
    <t>MobileDev</t>
  </si>
  <si>
    <t>WebDev</t>
  </si>
  <si>
    <t>ReactJS</t>
  </si>
  <si>
    <t>Technical Score (out of 20)</t>
  </si>
  <si>
    <t>Technical Score</t>
  </si>
  <si>
    <t>12th Marks</t>
  </si>
  <si>
    <t>121E01640</t>
  </si>
  <si>
    <t>Victoria Solis</t>
  </si>
  <si>
    <t>E&amp;TC Engineering</t>
  </si>
  <si>
    <t>Male</t>
  </si>
  <si>
    <t>Full-time</t>
  </si>
  <si>
    <t>On-Campus</t>
  </si>
  <si>
    <t>IT Services</t>
  </si>
  <si>
    <t>Development</t>
  </si>
  <si>
    <t>Software Engineer</t>
  </si>
  <si>
    <t>C++, SQL, JavaScript</t>
  </si>
  <si>
    <t>Yes</t>
  </si>
  <si>
    <t>121E00876</t>
  </si>
  <si>
    <t>Olivia Ray</t>
  </si>
  <si>
    <t>R &amp; A</t>
  </si>
  <si>
    <t>Off-Campus</t>
  </si>
  <si>
    <t>Software</t>
  </si>
  <si>
    <t>Mumbai</t>
  </si>
  <si>
    <t>Java, SQL, C++, JavaScript</t>
  </si>
  <si>
    <t>No</t>
  </si>
  <si>
    <t>121E05956</t>
  </si>
  <si>
    <t>Bradley Bryant</t>
  </si>
  <si>
    <t>Information Technology</t>
  </si>
  <si>
    <t>Female</t>
  </si>
  <si>
    <t>Pune</t>
  </si>
  <si>
    <t>Intern</t>
  </si>
  <si>
    <t>C++, Python</t>
  </si>
  <si>
    <t>121E09673</t>
  </si>
  <si>
    <t>Amanda Gonzales</t>
  </si>
  <si>
    <t>Hyderabad</t>
  </si>
  <si>
    <t>Testing</t>
  </si>
  <si>
    <t>Python, Java</t>
  </si>
  <si>
    <t>121E05589</t>
  </si>
  <si>
    <t>Jimmy Elliott</t>
  </si>
  <si>
    <t>Internship</t>
  </si>
  <si>
    <t>Analyst</t>
  </si>
  <si>
    <t>Java, JavaScript, SQL, Python</t>
  </si>
  <si>
    <t>121E08620</t>
  </si>
  <si>
    <t>Miss Kayla Meadows</t>
  </si>
  <si>
    <t>Civil Engineering</t>
  </si>
  <si>
    <t>Banking</t>
  </si>
  <si>
    <t>HR</t>
  </si>
  <si>
    <t>Java, C++</t>
  </si>
  <si>
    <t>121E03089</t>
  </si>
  <si>
    <t>Timothy Park</t>
  </si>
  <si>
    <t>121E07418</t>
  </si>
  <si>
    <t>Katie Raymond</t>
  </si>
  <si>
    <t>Bangalore</t>
  </si>
  <si>
    <t>JavaScript, C++, SQL, Python</t>
  </si>
  <si>
    <t>121E04954</t>
  </si>
  <si>
    <t>Bonnie Sanders</t>
  </si>
  <si>
    <t>PPO</t>
  </si>
  <si>
    <t>SQL, JavaScript</t>
  </si>
  <si>
    <t>121E05958</t>
  </si>
  <si>
    <t>Bradley Gill</t>
  </si>
  <si>
    <t>C++, SQL, JavaScript, Python</t>
  </si>
  <si>
    <t>121E06215</t>
  </si>
  <si>
    <t>Michelle Mitchell</t>
  </si>
  <si>
    <t>Mechanical Engineering</t>
  </si>
  <si>
    <t>Java, SQL</t>
  </si>
  <si>
    <t>121E06074</t>
  </si>
  <si>
    <t>Olivia Clark</t>
  </si>
  <si>
    <t>Java, Python, SQL, JavaScript</t>
  </si>
  <si>
    <t>121E08148</t>
  </si>
  <si>
    <t>Mark Phillips</t>
  </si>
  <si>
    <t>Java, JavaScript, C++, Python</t>
  </si>
  <si>
    <t>121E08761</t>
  </si>
  <si>
    <t>Laura Davenport</t>
  </si>
  <si>
    <t>JavaScript, C++, Python, SQL</t>
  </si>
  <si>
    <t>121E08493</t>
  </si>
  <si>
    <t>Dana Hickman</t>
  </si>
  <si>
    <t>JavaScript, SQL, Python, C++</t>
  </si>
  <si>
    <t>121E07565</t>
  </si>
  <si>
    <t>Carolyn Patton</t>
  </si>
  <si>
    <t>Python, JavaScript, SQL, Java</t>
  </si>
  <si>
    <t>121E02024</t>
  </si>
  <si>
    <t>Jaime Moore</t>
  </si>
  <si>
    <t>JavaScript, C++</t>
  </si>
  <si>
    <t>121E05158</t>
  </si>
  <si>
    <t>John Patterson</t>
  </si>
  <si>
    <t>JavaScript, Python, C++</t>
  </si>
  <si>
    <t>121E05990</t>
  </si>
  <si>
    <t>Christopher Schneider</t>
  </si>
  <si>
    <t>JavaScript, SQL, C++</t>
  </si>
  <si>
    <t>121E08868</t>
  </si>
  <si>
    <t>Cathy Gutierrez</t>
  </si>
  <si>
    <t>Java, C++, Python</t>
  </si>
  <si>
    <t>121E00623</t>
  </si>
  <si>
    <t>Paul Nichols</t>
  </si>
  <si>
    <t>C++, Python, JavaScript, Java</t>
  </si>
  <si>
    <t>121E00365</t>
  </si>
  <si>
    <t>David Holt</t>
  </si>
  <si>
    <t>Python, JavaScript, C++, SQL</t>
  </si>
  <si>
    <t>121E09188</t>
  </si>
  <si>
    <t>Daniel Rhodes</t>
  </si>
  <si>
    <t>C++, Java, SQL, JavaScript</t>
  </si>
  <si>
    <t>121E07677</t>
  </si>
  <si>
    <t>Kristen Gonzalez</t>
  </si>
  <si>
    <t>Python, SQL, JavaScript</t>
  </si>
  <si>
    <t>121E03957</t>
  </si>
  <si>
    <t>Taylor Carter</t>
  </si>
  <si>
    <t>JavaScript, Python</t>
  </si>
  <si>
    <t>121E05418</t>
  </si>
  <si>
    <t>Laura Harvey</t>
  </si>
  <si>
    <t>121E08923</t>
  </si>
  <si>
    <t>Michael Soto</t>
  </si>
  <si>
    <t>JavaScript, SQL</t>
  </si>
  <si>
    <t>121E07374</t>
  </si>
  <si>
    <t>Seth Richmond</t>
  </si>
  <si>
    <t>SQL, Java, JavaScript</t>
  </si>
  <si>
    <t>121E01816</t>
  </si>
  <si>
    <t>Samantha Martinez</t>
  </si>
  <si>
    <t>JavaScript, C++, Java, Python</t>
  </si>
  <si>
    <t>121E06419</t>
  </si>
  <si>
    <t>Mr. Michael Perez</t>
  </si>
  <si>
    <t>121E06248</t>
  </si>
  <si>
    <t>Jeremy Bowers</t>
  </si>
  <si>
    <t>Python, C++, Java</t>
  </si>
  <si>
    <t>121E02092</t>
  </si>
  <si>
    <t>Melissa Sanchez</t>
  </si>
  <si>
    <t>SQL, C++, JavaScript, Python</t>
  </si>
  <si>
    <t>121E03685</t>
  </si>
  <si>
    <t>Mr. Jerry Owen</t>
  </si>
  <si>
    <t>SQL, C++, Python, JavaScript</t>
  </si>
  <si>
    <t>121E04699</t>
  </si>
  <si>
    <t>Thomas Vargas</t>
  </si>
  <si>
    <t>C++, Java</t>
  </si>
  <si>
    <t>121E02626</t>
  </si>
  <si>
    <t>Michelle Beck</t>
  </si>
  <si>
    <t>121E07788</t>
  </si>
  <si>
    <t>Kendra Salazar</t>
  </si>
  <si>
    <t>Python, JavaScript, SQL</t>
  </si>
  <si>
    <t>121E00468</t>
  </si>
  <si>
    <t>Melinda Barton</t>
  </si>
  <si>
    <t>JavaScript, C++, Python, Java</t>
  </si>
  <si>
    <t>121E01794</t>
  </si>
  <si>
    <t>Brian Avila</t>
  </si>
  <si>
    <t>JavaScript, Java, C++</t>
  </si>
  <si>
    <t>121E05489</t>
  </si>
  <si>
    <t>Olivia Payne</t>
  </si>
  <si>
    <t>121E01729</t>
  </si>
  <si>
    <t>Lauren Moore</t>
  </si>
  <si>
    <t>SQL, Java, JavaScript, C++</t>
  </si>
  <si>
    <t>121E06887</t>
  </si>
  <si>
    <t>Catherine Scott MD</t>
  </si>
  <si>
    <t>JavaScript, C++, Java</t>
  </si>
  <si>
    <t>121E06127</t>
  </si>
  <si>
    <t>Kristen Cox</t>
  </si>
  <si>
    <t>Python, C++, SQL</t>
  </si>
  <si>
    <t>121E09297</t>
  </si>
  <si>
    <t>Lee Kennedy</t>
  </si>
  <si>
    <t>121E05371</t>
  </si>
  <si>
    <t>Amanda Roberts</t>
  </si>
  <si>
    <t>121E05735</t>
  </si>
  <si>
    <t>Jeremy Taylor</t>
  </si>
  <si>
    <t>SQL, C++, JavaScript, Java</t>
  </si>
  <si>
    <t>121E00607</t>
  </si>
  <si>
    <t>Brian Rogers</t>
  </si>
  <si>
    <t>Java, JavaScript, SQL</t>
  </si>
  <si>
    <t>121E03090</t>
  </si>
  <si>
    <t>Jacob Mcdonald</t>
  </si>
  <si>
    <t>Java, JavaScript, C++, SQL</t>
  </si>
  <si>
    <t>121E02991</t>
  </si>
  <si>
    <t>Neil Edwards</t>
  </si>
  <si>
    <t>C++, Java, JavaScript</t>
  </si>
  <si>
    <t>121E01449</t>
  </si>
  <si>
    <t>Tiffany Tucker</t>
  </si>
  <si>
    <t>C++, JavaScript, SQL, Java</t>
  </si>
  <si>
    <t>121E02038</t>
  </si>
  <si>
    <t>Timothy Pena</t>
  </si>
  <si>
    <t>Java, JavaScript</t>
  </si>
  <si>
    <t>121E07686</t>
  </si>
  <si>
    <t>Whitney Nelson</t>
  </si>
  <si>
    <t>Python, SQL, Java, JavaScript</t>
  </si>
  <si>
    <t>121E08147</t>
  </si>
  <si>
    <t>Teresa Roberts</t>
  </si>
  <si>
    <t>SQL, Python, Java, C++</t>
  </si>
  <si>
    <t>121E06860</t>
  </si>
  <si>
    <t>Sandra Harrell</t>
  </si>
  <si>
    <t>C++, JavaScript</t>
  </si>
  <si>
    <t>121E07433</t>
  </si>
  <si>
    <t>Samantha White</t>
  </si>
  <si>
    <t>121E03610</t>
  </si>
  <si>
    <t>Kathryn Walker</t>
  </si>
  <si>
    <t>Java, SQL, Python</t>
  </si>
  <si>
    <t>121E01730</t>
  </si>
  <si>
    <t>Travis Miller</t>
  </si>
  <si>
    <t>121E00653</t>
  </si>
  <si>
    <t>Joshua Hernandez</t>
  </si>
  <si>
    <t>121E07071</t>
  </si>
  <si>
    <t>Donald Cooper</t>
  </si>
  <si>
    <t>121E03786</t>
  </si>
  <si>
    <t>Kendra Torres</t>
  </si>
  <si>
    <t>JavaScript, Java</t>
  </si>
  <si>
    <t>121E02932</t>
  </si>
  <si>
    <t>Sue Berry</t>
  </si>
  <si>
    <t>JavaScript, C++, SQL</t>
  </si>
  <si>
    <t>121E06854</t>
  </si>
  <si>
    <t>Jacob Martin</t>
  </si>
  <si>
    <t>Java, Python, SQL</t>
  </si>
  <si>
    <t>121E06053</t>
  </si>
  <si>
    <t>Janet Weaver</t>
  </si>
  <si>
    <t>121E04311</t>
  </si>
  <si>
    <t>Tasha Medina</t>
  </si>
  <si>
    <t>JavaScript, Python, SQL, C++</t>
  </si>
  <si>
    <t>121E07017</t>
  </si>
  <si>
    <t>Whitney Garza</t>
  </si>
  <si>
    <t>121E00376</t>
  </si>
  <si>
    <t>Steven Bennett</t>
  </si>
  <si>
    <t>Python, C++, JavaScript</t>
  </si>
  <si>
    <t>121E03646</t>
  </si>
  <si>
    <t>Steven Hall PhD</t>
  </si>
  <si>
    <t>121E09232</t>
  </si>
  <si>
    <t>Monica Fox</t>
  </si>
  <si>
    <t>Python, JavaScript, Java, SQL</t>
  </si>
  <si>
    <t>121E09387</t>
  </si>
  <si>
    <t>Alexander Smith</t>
  </si>
  <si>
    <t>JavaScript, Python, C++, Java</t>
  </si>
  <si>
    <t>121E01186</t>
  </si>
  <si>
    <t>Andrew Cline</t>
  </si>
  <si>
    <t>121E02061</t>
  </si>
  <si>
    <t>Michael Jimenez</t>
  </si>
  <si>
    <t>Java, SQL, JavaScript, C++</t>
  </si>
  <si>
    <t>121E07392</t>
  </si>
  <si>
    <t>Lisa Fitzpatrick</t>
  </si>
  <si>
    <t>SQL, Python</t>
  </si>
  <si>
    <t>121E01236</t>
  </si>
  <si>
    <t>Tammy Werner</t>
  </si>
  <si>
    <t>Java, Python, C++</t>
  </si>
  <si>
    <t>121E09958</t>
  </si>
  <si>
    <t>Jennifer Koch</t>
  </si>
  <si>
    <t>121E09038</t>
  </si>
  <si>
    <t>Robin Lewis</t>
  </si>
  <si>
    <t>Python, Java, SQL</t>
  </si>
  <si>
    <t>121E02219</t>
  </si>
  <si>
    <t>Miss Heather Collins</t>
  </si>
  <si>
    <t>121E02267</t>
  </si>
  <si>
    <t>Leon Mills</t>
  </si>
  <si>
    <t>121E09218</t>
  </si>
  <si>
    <t>Carlos Griffin</t>
  </si>
  <si>
    <t>SQL, Python, C++</t>
  </si>
  <si>
    <t>121E03293</t>
  </si>
  <si>
    <t>Lucas Duncan</t>
  </si>
  <si>
    <t>Python, SQL</t>
  </si>
  <si>
    <t>121E09799</t>
  </si>
  <si>
    <t>Anthony Cook</t>
  </si>
  <si>
    <t>Python, SQL, Java, C++</t>
  </si>
  <si>
    <t>121E07004</t>
  </si>
  <si>
    <t>David Gibson</t>
  </si>
  <si>
    <t>121E09309</t>
  </si>
  <si>
    <t>Michelle Hudson</t>
  </si>
  <si>
    <t>121E08321</t>
  </si>
  <si>
    <t>Nina Salazar</t>
  </si>
  <si>
    <t>C++, SQL</t>
  </si>
  <si>
    <t>121E00006</t>
  </si>
  <si>
    <t>Morgan Ross</t>
  </si>
  <si>
    <t>121E08480</t>
  </si>
  <si>
    <t>Michael Butler</t>
  </si>
  <si>
    <t>121E05151</t>
  </si>
  <si>
    <t>Melissa Martin</t>
  </si>
  <si>
    <t>121E06290</t>
  </si>
  <si>
    <t>Angela White</t>
  </si>
  <si>
    <t>SQL, C++, JavaScript</t>
  </si>
  <si>
    <t>121E01435</t>
  </si>
  <si>
    <t>Stephanie Snow</t>
  </si>
  <si>
    <t>SQL, C++, Java, Python</t>
  </si>
  <si>
    <t>121E00360</t>
  </si>
  <si>
    <t>Wendy York</t>
  </si>
  <si>
    <t>121E00910</t>
  </si>
  <si>
    <t>Robert Estrada</t>
  </si>
  <si>
    <t>Java, SQL, JavaScript, Python</t>
  </si>
  <si>
    <t>121E02773</t>
  </si>
  <si>
    <t>Mr. Paul Reyes</t>
  </si>
  <si>
    <t>Python, JavaScript</t>
  </si>
  <si>
    <t>121E03390</t>
  </si>
  <si>
    <t>Summer Hudson</t>
  </si>
  <si>
    <t>JavaScript, SQL, Python, Java</t>
  </si>
  <si>
    <t>121E09919</t>
  </si>
  <si>
    <t>Terry Carlson</t>
  </si>
  <si>
    <t>121E09838</t>
  </si>
  <si>
    <t>Theodore Ramirez</t>
  </si>
  <si>
    <t>Python, Java, SQL, JavaScript</t>
  </si>
  <si>
    <t>121E05604</t>
  </si>
  <si>
    <t>Joshua Barker</t>
  </si>
  <si>
    <t>JavaScript, SQL, Java</t>
  </si>
  <si>
    <t>121E06371</t>
  </si>
  <si>
    <t>Jeremy Lester</t>
  </si>
  <si>
    <t>121E07524</t>
  </si>
  <si>
    <t>Katherine Baker</t>
  </si>
  <si>
    <t>Java, SQL, JavaScript</t>
  </si>
  <si>
    <t>121E02294</t>
  </si>
  <si>
    <t>Patricia Vasquez</t>
  </si>
  <si>
    <t>121E07264</t>
  </si>
  <si>
    <t>Margaret Riggs</t>
  </si>
  <si>
    <t>Python, SQL, Java</t>
  </si>
  <si>
    <t>121E06244</t>
  </si>
  <si>
    <t>Jacob Rodriguez</t>
  </si>
  <si>
    <t>121E09972</t>
  </si>
  <si>
    <t>Taylor Hall</t>
  </si>
  <si>
    <t>121E05670</t>
  </si>
  <si>
    <t>Jason Hancock</t>
  </si>
  <si>
    <t>121E04408</t>
  </si>
  <si>
    <t>Luis Wilson</t>
  </si>
  <si>
    <t>121E09953</t>
  </si>
  <si>
    <t>Michael Rivas</t>
  </si>
  <si>
    <t>121E07455</t>
  </si>
  <si>
    <t>Peter Stewart</t>
  </si>
  <si>
    <t>121E05128</t>
  </si>
  <si>
    <t>Jill Garza</t>
  </si>
  <si>
    <t>121E04807</t>
  </si>
  <si>
    <t>Barbara Mccullough</t>
  </si>
  <si>
    <t>Python, JavaScript, Java</t>
  </si>
  <si>
    <t>121E08577</t>
  </si>
  <si>
    <t>Anthony Cameron</t>
  </si>
  <si>
    <t>Python, C++, Java, JavaScript</t>
  </si>
  <si>
    <t>121E06969</t>
  </si>
  <si>
    <t>Joy Moon</t>
  </si>
  <si>
    <t>JavaScript, SQL, Python</t>
  </si>
  <si>
    <t>121E01249</t>
  </si>
  <si>
    <t>Valerie Murphy</t>
  </si>
  <si>
    <t>SQL, Java</t>
  </si>
  <si>
    <t>121E05041</t>
  </si>
  <si>
    <t>Brittany Ford</t>
  </si>
  <si>
    <t>C++, Python, SQL, Java</t>
  </si>
  <si>
    <t>121E08082</t>
  </si>
  <si>
    <t>Samuel Brown</t>
  </si>
  <si>
    <t>121E07721</t>
  </si>
  <si>
    <t>Nicholas Hayes</t>
  </si>
  <si>
    <t>121E06738</t>
  </si>
  <si>
    <t>Joshua Bryan</t>
  </si>
  <si>
    <t>121E04179</t>
  </si>
  <si>
    <t>Carla Martin</t>
  </si>
  <si>
    <t>C++, Java, JavaScript, SQL</t>
  </si>
  <si>
    <t>121E01395</t>
  </si>
  <si>
    <t>Kyle Morrison</t>
  </si>
  <si>
    <t>121E06551</t>
  </si>
  <si>
    <t>Kathleen Pope</t>
  </si>
  <si>
    <t>C++, SQL, Python, Java</t>
  </si>
  <si>
    <t>121E09588</t>
  </si>
  <si>
    <t>Barbara Bernard</t>
  </si>
  <si>
    <t>SQL, Java, Python, JavaScript</t>
  </si>
  <si>
    <t>121E09841</t>
  </si>
  <si>
    <t>Lauren Lawrence</t>
  </si>
  <si>
    <t>C++, JavaScript, Java, Python</t>
  </si>
  <si>
    <t>121E06879</t>
  </si>
  <si>
    <t>Amy Grant</t>
  </si>
  <si>
    <t>121E08241</t>
  </si>
  <si>
    <t>Jill Schmidt</t>
  </si>
  <si>
    <t>121E03317</t>
  </si>
  <si>
    <t>Michael Calhoun</t>
  </si>
  <si>
    <t>JavaScript, Java, SQL, C++</t>
  </si>
  <si>
    <t>121E03820</t>
  </si>
  <si>
    <t>Felicia Clark</t>
  </si>
  <si>
    <t>121E00594</t>
  </si>
  <si>
    <t>Sheena Barker</t>
  </si>
  <si>
    <t>SQL, JavaScript, Java, Python</t>
  </si>
  <si>
    <t>121E01800</t>
  </si>
  <si>
    <t>Pamela Taylor</t>
  </si>
  <si>
    <t>SQL, C++, Java</t>
  </si>
  <si>
    <t>121E02869</t>
  </si>
  <si>
    <t>Tony Johnson</t>
  </si>
  <si>
    <t>121E06552</t>
  </si>
  <si>
    <t>Heather Myers</t>
  </si>
  <si>
    <t>121E07901</t>
  </si>
  <si>
    <t>Timothy Miller</t>
  </si>
  <si>
    <t>Python, C++, JavaScript, SQL</t>
  </si>
  <si>
    <t>121E04044</t>
  </si>
  <si>
    <t>Stephanie Luna</t>
  </si>
  <si>
    <t>JavaScript, Java, Python, SQL</t>
  </si>
  <si>
    <t>121E09704</t>
  </si>
  <si>
    <t>Donald Garcia</t>
  </si>
  <si>
    <t>121E03599</t>
  </si>
  <si>
    <t>Kimberly Munoz</t>
  </si>
  <si>
    <t>121E06712</t>
  </si>
  <si>
    <t>Mark Cameron</t>
  </si>
  <si>
    <t>Python, C++</t>
  </si>
  <si>
    <t>121E00741</t>
  </si>
  <si>
    <t>Andrew Graves</t>
  </si>
  <si>
    <t>121E06715</t>
  </si>
  <si>
    <t>Jennifer Day</t>
  </si>
  <si>
    <t>121E07693</t>
  </si>
  <si>
    <t>Linda Kramer</t>
  </si>
  <si>
    <t>121E01064</t>
  </si>
  <si>
    <t>Kathy Cook</t>
  </si>
  <si>
    <t>121E06295</t>
  </si>
  <si>
    <t>Zachary Cole</t>
  </si>
  <si>
    <t>121E06421</t>
  </si>
  <si>
    <t>Kristina Hays</t>
  </si>
  <si>
    <t>121E04877</t>
  </si>
  <si>
    <t>Amanda Diaz</t>
  </si>
  <si>
    <t>121E05605</t>
  </si>
  <si>
    <t>Aarav Kumar</t>
  </si>
  <si>
    <t>Python, JavaScript, C++</t>
  </si>
  <si>
    <t>121E03094</t>
  </si>
  <si>
    <t>Andre Shelton</t>
  </si>
  <si>
    <t>C++, Java, Python</t>
  </si>
  <si>
    <t>121E03008</t>
  </si>
  <si>
    <t>Lacey Garcia</t>
  </si>
  <si>
    <t>121E03791</t>
  </si>
  <si>
    <t>Bryan Taylor</t>
  </si>
  <si>
    <t>121E09015</t>
  </si>
  <si>
    <t>Jessica Lewis</t>
  </si>
  <si>
    <t>121E04358</t>
  </si>
  <si>
    <t>Brianna Obrien</t>
  </si>
  <si>
    <t>121E09809</t>
  </si>
  <si>
    <t>John Peters</t>
  </si>
  <si>
    <t>121E09512</t>
  </si>
  <si>
    <t>Cynthia Lee</t>
  </si>
  <si>
    <t>121E03757</t>
  </si>
  <si>
    <t>Stacie Fletcher</t>
  </si>
  <si>
    <t>Java, C++, SQL, JavaScript</t>
  </si>
  <si>
    <t>121E02727</t>
  </si>
  <si>
    <t>Scott Jackson</t>
  </si>
  <si>
    <t>SQL, Python, C++, Java</t>
  </si>
  <si>
    <t>121E06497</t>
  </si>
  <si>
    <t>Carla White</t>
  </si>
  <si>
    <t>121E03513</t>
  </si>
  <si>
    <t>Monica Gonzalez</t>
  </si>
  <si>
    <t>121E08327</t>
  </si>
  <si>
    <t>Kristine Perkins</t>
  </si>
  <si>
    <t>121E04221</t>
  </si>
  <si>
    <t>Cassidy Smith</t>
  </si>
  <si>
    <t>121E05327</t>
  </si>
  <si>
    <t>Maria Munoz</t>
  </si>
  <si>
    <t>SQL, JavaScript, Python</t>
  </si>
  <si>
    <t>121E00705</t>
  </si>
  <si>
    <t>Vanessa Briggs</t>
  </si>
  <si>
    <t>121E00646</t>
  </si>
  <si>
    <t>Patricia Vargas</t>
  </si>
  <si>
    <t>Java, SQL, C++</t>
  </si>
  <si>
    <t>121E05743</t>
  </si>
  <si>
    <t>Travis Ford</t>
  </si>
  <si>
    <t>121E05125</t>
  </si>
  <si>
    <t>Brittany Andrews</t>
  </si>
  <si>
    <t>121E00712</t>
  </si>
  <si>
    <t>Sean Jensen</t>
  </si>
  <si>
    <t>Java, SQL, Python, JavaScript</t>
  </si>
  <si>
    <t>121E07574</t>
  </si>
  <si>
    <t>Deborah Martin</t>
  </si>
  <si>
    <t>121E00414</t>
  </si>
  <si>
    <t>Michelle Moses</t>
  </si>
  <si>
    <t>121E05402</t>
  </si>
  <si>
    <t>Joshua Jarvis</t>
  </si>
  <si>
    <t>121E01769</t>
  </si>
  <si>
    <t>Nancy Stuart</t>
  </si>
  <si>
    <t>121E01018</t>
  </si>
  <si>
    <t>Alexander Patel</t>
  </si>
  <si>
    <t>C++, SQL, Python</t>
  </si>
  <si>
    <t>121E03745</t>
  </si>
  <si>
    <t>Sean Garcia</t>
  </si>
  <si>
    <t>121E05130</t>
  </si>
  <si>
    <t>Brandy Beck</t>
  </si>
  <si>
    <t>121E02641</t>
  </si>
  <si>
    <t>Caleb Ramos</t>
  </si>
  <si>
    <t>SQL, Java, JavaScript, Python</t>
  </si>
  <si>
    <t>121E07254</t>
  </si>
  <si>
    <t>Brittany Thomas</t>
  </si>
  <si>
    <t>SQL, Python, JavaScript</t>
  </si>
  <si>
    <t>121E01478</t>
  </si>
  <si>
    <t>Renee Carson</t>
  </si>
  <si>
    <t>Java, C++, JavaScript, Python</t>
  </si>
  <si>
    <t>121E06128</t>
  </si>
  <si>
    <t>Crystal Ramos</t>
  </si>
  <si>
    <t>121E06439</t>
  </si>
  <si>
    <t>Richard Collins</t>
  </si>
  <si>
    <t>121E00436</t>
  </si>
  <si>
    <t>Sandra Sherman</t>
  </si>
  <si>
    <t>C++, Python, Java, SQL</t>
  </si>
  <si>
    <t>121E06803</t>
  </si>
  <si>
    <t>Leslie Martin</t>
  </si>
  <si>
    <t>JavaScript, C++, Python</t>
  </si>
  <si>
    <t>121E06851</t>
  </si>
  <si>
    <t>Victoria Davis</t>
  </si>
  <si>
    <t>121E03155</t>
  </si>
  <si>
    <t>Jimmy Figueroa</t>
  </si>
  <si>
    <t>121E07221</t>
  </si>
  <si>
    <t>Kevin Carr</t>
  </si>
  <si>
    <t>121E07032</t>
  </si>
  <si>
    <t>Robert Wallace</t>
  </si>
  <si>
    <t>121E04649</t>
  </si>
  <si>
    <t>Dr. Cynthia Proctor</t>
  </si>
  <si>
    <t>121E07606</t>
  </si>
  <si>
    <t>Kelly Phillips</t>
  </si>
  <si>
    <t>121E05503</t>
  </si>
  <si>
    <t>Aditya Reddy</t>
  </si>
  <si>
    <t>Java, C++, Python, SQL</t>
  </si>
  <si>
    <t>121E01175</t>
  </si>
  <si>
    <t>Joseph Perkins</t>
  </si>
  <si>
    <t>121E09589</t>
  </si>
  <si>
    <t>Linda Herrera</t>
  </si>
  <si>
    <t>C++, SQL, JavaScript, Java</t>
  </si>
  <si>
    <t>121E08913</t>
  </si>
  <si>
    <t>David Lucero</t>
  </si>
  <si>
    <t>Python, C++, JavaScript, Java</t>
  </si>
  <si>
    <t>121E03853</t>
  </si>
  <si>
    <t>Teresa Henderson</t>
  </si>
  <si>
    <t>121E04552</t>
  </si>
  <si>
    <t>Victoria Duncan</t>
  </si>
  <si>
    <t>C++, Java, SQL, Python</t>
  </si>
  <si>
    <t>121E04602</t>
  </si>
  <si>
    <t>Ashley Hughes</t>
  </si>
  <si>
    <t>121E06827</t>
  </si>
  <si>
    <t>Erica Miller</t>
  </si>
  <si>
    <t>121E04871</t>
  </si>
  <si>
    <t>Dustin Robinson</t>
  </si>
  <si>
    <t>121E03012</t>
  </si>
  <si>
    <t>Jeremy Little</t>
  </si>
  <si>
    <t>121E09729</t>
  </si>
  <si>
    <t>Kevin Beltran</t>
  </si>
  <si>
    <t>121E01735</t>
  </si>
  <si>
    <t>Michael Smith Jr.</t>
  </si>
  <si>
    <t>JavaScript, Java, SQL</t>
  </si>
  <si>
    <t>121E05022</t>
  </si>
  <si>
    <t>Donald Olson</t>
  </si>
  <si>
    <t>Java, Python</t>
  </si>
  <si>
    <t>121E05078</t>
  </si>
  <si>
    <t>Elizabeth Huang</t>
  </si>
  <si>
    <t>Java, SQL, Python, C++</t>
  </si>
  <si>
    <t>121E08364</t>
  </si>
  <si>
    <t>Sara Quinn</t>
  </si>
  <si>
    <t>121E01314</t>
  </si>
  <si>
    <t>Samantha Ware</t>
  </si>
  <si>
    <t>C++, JavaScript, SQL, Python</t>
  </si>
  <si>
    <t>121E07345</t>
  </si>
  <si>
    <t>Timothy Johnson</t>
  </si>
  <si>
    <t>Python, SQL, C++, Java</t>
  </si>
  <si>
    <t>121E03858</t>
  </si>
  <si>
    <t>Philip Bryan</t>
  </si>
  <si>
    <t>121E07897</t>
  </si>
  <si>
    <t>Leslie Smith</t>
  </si>
  <si>
    <t>121E08188</t>
  </si>
  <si>
    <t>Dawn Herrera</t>
  </si>
  <si>
    <t>121E02508</t>
  </si>
  <si>
    <t>Rachel Solis</t>
  </si>
  <si>
    <t>121E05350</t>
  </si>
  <si>
    <t>Jaime Gonzalez</t>
  </si>
  <si>
    <t>121E06449</t>
  </si>
  <si>
    <t>Michelle Taylor</t>
  </si>
  <si>
    <t>121E02834</t>
  </si>
  <si>
    <t>Travis Romero</t>
  </si>
  <si>
    <t>121E08706</t>
  </si>
  <si>
    <t>Kurt Robinson</t>
  </si>
  <si>
    <t>121E08355</t>
  </si>
  <si>
    <t>David Boone</t>
  </si>
  <si>
    <t>121E00658</t>
  </si>
  <si>
    <t>Nathan Castro</t>
  </si>
  <si>
    <t>Python, Java, C++</t>
  </si>
  <si>
    <t>121E04874</t>
  </si>
  <si>
    <t>Mr. Martin Perez</t>
  </si>
  <si>
    <t>Python, Java, JavaScript, SQL</t>
  </si>
  <si>
    <t>121E09561</t>
  </si>
  <si>
    <t>Cassandra Hatfield</t>
  </si>
  <si>
    <t>121E07415</t>
  </si>
  <si>
    <t>Pamela George</t>
  </si>
  <si>
    <t>121E05647</t>
  </si>
  <si>
    <t>Craig Hall</t>
  </si>
  <si>
    <t>121E05543</t>
  </si>
  <si>
    <t>Jeffrey Lee</t>
  </si>
  <si>
    <t>121E05910</t>
  </si>
  <si>
    <t>Micheal House</t>
  </si>
  <si>
    <t>JavaScript, Python, SQL</t>
  </si>
  <si>
    <t>121E08724</t>
  </si>
  <si>
    <t>Shane Gonzalez</t>
  </si>
  <si>
    <t>121E07855</t>
  </si>
  <si>
    <t>Carly Leon</t>
  </si>
  <si>
    <t>SQL, Java, C++</t>
  </si>
  <si>
    <t>121E07045</t>
  </si>
  <si>
    <t>David Gonzalez</t>
  </si>
  <si>
    <t>C++, JavaScript, SQL</t>
  </si>
  <si>
    <t>121E05889</t>
  </si>
  <si>
    <t>David Villarreal</t>
  </si>
  <si>
    <t>121E07607</t>
  </si>
  <si>
    <t>Daniel Anderson</t>
  </si>
  <si>
    <t>121E02327</t>
  </si>
  <si>
    <t>Jessica Tucker</t>
  </si>
  <si>
    <t>121E09896</t>
  </si>
  <si>
    <t>Heather Carr</t>
  </si>
  <si>
    <t>Java, Python, C++, SQL</t>
  </si>
  <si>
    <t>121E04577</t>
  </si>
  <si>
    <t>Susan Wallace</t>
  </si>
  <si>
    <t>SQL, C++, Python</t>
  </si>
  <si>
    <t>121E07134</t>
  </si>
  <si>
    <t>Molly Myers</t>
  </si>
  <si>
    <t>121E00059</t>
  </si>
  <si>
    <t>Casey Davis</t>
  </si>
  <si>
    <t>121E00614</t>
  </si>
  <si>
    <t>James Clements</t>
  </si>
  <si>
    <t>121E02189</t>
  </si>
  <si>
    <t>William Garcia</t>
  </si>
  <si>
    <t>121E04110</t>
  </si>
  <si>
    <t>Susan Byrd</t>
  </si>
  <si>
    <t>SQL, C++</t>
  </si>
  <si>
    <t>121E03337</t>
  </si>
  <si>
    <t>Dr. Jason Duran</t>
  </si>
  <si>
    <t>121E04948</t>
  </si>
  <si>
    <t>Jeffery Brown</t>
  </si>
  <si>
    <t>121E08124</t>
  </si>
  <si>
    <t>Maria Jarvis</t>
  </si>
  <si>
    <t>121E07232</t>
  </si>
  <si>
    <t>Angela Aguilar</t>
  </si>
  <si>
    <t>Java, JavaScript, Python</t>
  </si>
  <si>
    <t>121E08211</t>
  </si>
  <si>
    <t>Cheryl Chan</t>
  </si>
  <si>
    <t>121E06278</t>
  </si>
  <si>
    <t>Jeffery Edwards</t>
  </si>
  <si>
    <t>121E05236</t>
  </si>
  <si>
    <t>Heather Blackwell</t>
  </si>
  <si>
    <t>Python, SQL, C++</t>
  </si>
  <si>
    <t>121E03540</t>
  </si>
  <si>
    <t>Bridget Banks</t>
  </si>
  <si>
    <t>121E05814</t>
  </si>
  <si>
    <t>Stephen Hall</t>
  </si>
  <si>
    <t>121E09451</t>
  </si>
  <si>
    <t>Lisa Rocha</t>
  </si>
  <si>
    <t>Java, Python, JavaScript, SQL</t>
  </si>
  <si>
    <t>121E05619</t>
  </si>
  <si>
    <t>Toni Garza</t>
  </si>
  <si>
    <t>121E04208</t>
  </si>
  <si>
    <t>Jessica Garcia</t>
  </si>
  <si>
    <t>Java, C++, JavaScript, SQL</t>
  </si>
  <si>
    <t>121E07559</t>
  </si>
  <si>
    <t>Kristopher Stevens</t>
  </si>
  <si>
    <t>C++, JavaScript, Python, SQL</t>
  </si>
  <si>
    <t>121E04645</t>
  </si>
  <si>
    <t>Sheila Chase</t>
  </si>
  <si>
    <t>121E04681</t>
  </si>
  <si>
    <t>Mark Garrison DVM</t>
  </si>
  <si>
    <t>121E01116</t>
  </si>
  <si>
    <t>Mary Reed</t>
  </si>
  <si>
    <t>JavaScript, Java, C++, SQL</t>
  </si>
  <si>
    <t>121E07673</t>
  </si>
  <si>
    <t>Zachary Tate</t>
  </si>
  <si>
    <t>121E09070</t>
  </si>
  <si>
    <t>Steven Nguyen</t>
  </si>
  <si>
    <t>121E04316</t>
  </si>
  <si>
    <t>Virginia Hall</t>
  </si>
  <si>
    <t>JavaScript, Python, Java</t>
  </si>
  <si>
    <t>121E07410</t>
  </si>
  <si>
    <t>Theresa Mckenzie</t>
  </si>
  <si>
    <t>121E03890</t>
  </si>
  <si>
    <t>Elizabeth Neal</t>
  </si>
  <si>
    <t>121E04646</t>
  </si>
  <si>
    <t>Brittany Martin</t>
  </si>
  <si>
    <t>JavaScript, Python, Java, C++</t>
  </si>
  <si>
    <t>121E08998</t>
  </si>
  <si>
    <t>Tracy Cook</t>
  </si>
  <si>
    <t>121E07586</t>
  </si>
  <si>
    <t>Rachel Macdonald</t>
  </si>
  <si>
    <t>121E06269</t>
  </si>
  <si>
    <t>Wesley Singleton</t>
  </si>
  <si>
    <t>121E05661</t>
  </si>
  <si>
    <t>Amber Everett</t>
  </si>
  <si>
    <t>121E06731</t>
  </si>
  <si>
    <t>Heather Brown</t>
  </si>
  <si>
    <t>121E06041</t>
  </si>
  <si>
    <t>Jennifer Gardner</t>
  </si>
  <si>
    <t>121E08471</t>
  </si>
  <si>
    <t>Patricia Hernandez</t>
  </si>
  <si>
    <t>121E00018</t>
  </si>
  <si>
    <t>Marcus Wagner</t>
  </si>
  <si>
    <t>121E04677</t>
  </si>
  <si>
    <t>Travis Ruiz</t>
  </si>
  <si>
    <t>121E03848</t>
  </si>
  <si>
    <t>Kathy Holden</t>
  </si>
  <si>
    <t>121E00427</t>
  </si>
  <si>
    <t>Amber Holloway</t>
  </si>
  <si>
    <t>121E03330</t>
  </si>
  <si>
    <t>Mark Huff</t>
  </si>
  <si>
    <t>121E08857</t>
  </si>
  <si>
    <t>John Mitchell</t>
  </si>
  <si>
    <t>121E06671</t>
  </si>
  <si>
    <t>Andrew Harrell</t>
  </si>
  <si>
    <t>121E03016</t>
  </si>
  <si>
    <t>Patrick Hernandez</t>
  </si>
  <si>
    <t>121E06794</t>
  </si>
  <si>
    <t>Ernest Smith</t>
  </si>
  <si>
    <t>121E09994</t>
  </si>
  <si>
    <t>Corey Love</t>
  </si>
  <si>
    <t>121E05535</t>
  </si>
  <si>
    <t>Jasmine Ballard</t>
  </si>
  <si>
    <t>121E04425</t>
  </si>
  <si>
    <t>April Lamb</t>
  </si>
  <si>
    <t>Python, JavaScript, Java, C++</t>
  </si>
  <si>
    <t>121E00908</t>
  </si>
  <si>
    <t>Christine Chase MD</t>
  </si>
  <si>
    <t>121E00816</t>
  </si>
  <si>
    <t>Joe Sullivan</t>
  </si>
  <si>
    <t>121E04914</t>
  </si>
  <si>
    <t>Fernando Sanchez</t>
  </si>
  <si>
    <t>SQL, JavaScript, C++, Java</t>
  </si>
  <si>
    <t>121E08287</t>
  </si>
  <si>
    <t>Michael Duran</t>
  </si>
  <si>
    <t>121E08458</t>
  </si>
  <si>
    <t>Jessica Long</t>
  </si>
  <si>
    <t>121E03672</t>
  </si>
  <si>
    <t>Thomas Craig</t>
  </si>
  <si>
    <t>121E09509</t>
  </si>
  <si>
    <t>Robert Crawford</t>
  </si>
  <si>
    <t>121E04956</t>
  </si>
  <si>
    <t>Joy Arellano</t>
  </si>
  <si>
    <t>121E06085</t>
  </si>
  <si>
    <t>Sara Kapoor</t>
  </si>
  <si>
    <t>121E06753</t>
  </si>
  <si>
    <t>Steven Wells</t>
  </si>
  <si>
    <t>SQL, JavaScript, Java</t>
  </si>
  <si>
    <t>121E06331</t>
  </si>
  <si>
    <t>Jamie Joseph</t>
  </si>
  <si>
    <t>121E05381</t>
  </si>
  <si>
    <t>Matthew Hall</t>
  </si>
  <si>
    <t>121E01201</t>
  </si>
  <si>
    <t>Jaime Hill</t>
  </si>
  <si>
    <t>121E06870</t>
  </si>
  <si>
    <t>Catherine Holmes</t>
  </si>
  <si>
    <t>121E03037</t>
  </si>
  <si>
    <t>Ronald Herman</t>
  </si>
  <si>
    <t>SQL, Java, C++, JavaScript</t>
  </si>
  <si>
    <t>121E01870</t>
  </si>
  <si>
    <t>Jeffery Fletcher</t>
  </si>
  <si>
    <t>121E00888</t>
  </si>
  <si>
    <t>Lauren Conrad</t>
  </si>
  <si>
    <t>121E00308</t>
  </si>
  <si>
    <t>Richard Ruiz</t>
  </si>
  <si>
    <t>121E03697</t>
  </si>
  <si>
    <t>Jennifer Roach</t>
  </si>
  <si>
    <t>121E01343</t>
  </si>
  <si>
    <t>Miranda Edwards</t>
  </si>
  <si>
    <t>121E09035</t>
  </si>
  <si>
    <t>Katelyn Turner</t>
  </si>
  <si>
    <t>C++, Python, SQL</t>
  </si>
  <si>
    <t>121E09437</t>
  </si>
  <si>
    <t>Tiffany Wallace</t>
  </si>
  <si>
    <t>121E00160</t>
  </si>
  <si>
    <t>Kara Bass</t>
  </si>
  <si>
    <t>Java, C++, JavaScript</t>
  </si>
  <si>
    <t>121E00649</t>
  </si>
  <si>
    <t>Eddie Hayes</t>
  </si>
  <si>
    <t>121E00537</t>
  </si>
  <si>
    <t>Anthony Baker</t>
  </si>
  <si>
    <t>121E02129</t>
  </si>
  <si>
    <t>Brenda Taylor</t>
  </si>
  <si>
    <t>Python, Java, JavaScript</t>
  </si>
  <si>
    <t>121E05536</t>
  </si>
  <si>
    <t>Alexis Hull</t>
  </si>
  <si>
    <t>121E07687</t>
  </si>
  <si>
    <t>Jordan Benson</t>
  </si>
  <si>
    <t>121E05720</t>
  </si>
  <si>
    <t>Pamela Garcia</t>
  </si>
  <si>
    <t>121E02190</t>
  </si>
  <si>
    <t>Noah Howard</t>
  </si>
  <si>
    <t>121E08015</t>
  </si>
  <si>
    <t>Trevor Fuller</t>
  </si>
  <si>
    <t>121E03232</t>
  </si>
  <si>
    <t>Rodney Newton</t>
  </si>
  <si>
    <t>JavaScript, Python, C++, SQL</t>
  </si>
  <si>
    <t>121E04466</t>
  </si>
  <si>
    <t>Kathryn Rich MD</t>
  </si>
  <si>
    <t>121E03755</t>
  </si>
  <si>
    <t>Lindsey Moon</t>
  </si>
  <si>
    <t>SQL, Python, JavaScript, C++</t>
  </si>
  <si>
    <t>121E03533</t>
  </si>
  <si>
    <t>Lisa Molina</t>
  </si>
  <si>
    <t>121E05061</t>
  </si>
  <si>
    <t>Carolyn Benton</t>
  </si>
  <si>
    <t>C++, Python, Java</t>
  </si>
  <si>
    <t>121E04750</t>
  </si>
  <si>
    <t>Stephanie Mclean</t>
  </si>
  <si>
    <t>121E00395</t>
  </si>
  <si>
    <t>William Hughes</t>
  </si>
  <si>
    <t>121E08971</t>
  </si>
  <si>
    <t>Kenneth Gallegos</t>
  </si>
  <si>
    <t>121E06826</t>
  </si>
  <si>
    <t>Joshua Hamilton</t>
  </si>
  <si>
    <t>121E03168</t>
  </si>
  <si>
    <t>Brenda Dennis</t>
  </si>
  <si>
    <t>121E01921</t>
  </si>
  <si>
    <t>Amanda Robinson</t>
  </si>
  <si>
    <t>121E07728</t>
  </si>
  <si>
    <t>Patricia Taylor</t>
  </si>
  <si>
    <t>121E02674</t>
  </si>
  <si>
    <t>April Schneider</t>
  </si>
  <si>
    <t>SQL, C++, Java, JavaScript</t>
  </si>
  <si>
    <t>121E07402</t>
  </si>
  <si>
    <t>Ms. Marie Peters</t>
  </si>
  <si>
    <t>121E03389</t>
  </si>
  <si>
    <t>April Montgomery</t>
  </si>
  <si>
    <t>121E01232</t>
  </si>
  <si>
    <t>Jackie Wong</t>
  </si>
  <si>
    <t>Java, C++, Python, JavaScript</t>
  </si>
  <si>
    <t>121E07909</t>
  </si>
  <si>
    <t>Kimberly Berg</t>
  </si>
  <si>
    <t>SQL, JavaScript, C++</t>
  </si>
  <si>
    <t>121E02691</t>
  </si>
  <si>
    <t>Jennifer Elliott</t>
  </si>
  <si>
    <t>121E04847</t>
  </si>
  <si>
    <t>Cory Rich</t>
  </si>
  <si>
    <t>121E09242</t>
  </si>
  <si>
    <t>Abigail Phillips</t>
  </si>
  <si>
    <t>121E02868</t>
  </si>
  <si>
    <t>Bernard Edwards</t>
  </si>
  <si>
    <t>C++, JavaScript, Java</t>
  </si>
  <si>
    <t>121E08332</t>
  </si>
  <si>
    <t>Savannah Gonzalez</t>
  </si>
  <si>
    <t>JavaScript, SQL, Java, Python</t>
  </si>
  <si>
    <t>121E06130</t>
  </si>
  <si>
    <t>Anthony Hart</t>
  </si>
  <si>
    <t>121E02832</t>
  </si>
  <si>
    <t>Christopher Smith</t>
  </si>
  <si>
    <t>121E01062</t>
  </si>
  <si>
    <t>Craig Owen</t>
  </si>
  <si>
    <t>C++, Python, Java, JavaScript</t>
  </si>
  <si>
    <t>121E08324</t>
  </si>
  <si>
    <t>Philip Freeman</t>
  </si>
  <si>
    <t>121E07373</t>
  </si>
  <si>
    <t>Terry Holland</t>
  </si>
  <si>
    <t>121E08169</t>
  </si>
  <si>
    <t>Jacob Nelson</t>
  </si>
  <si>
    <t>121E03156</t>
  </si>
  <si>
    <t>Sydney Freeman</t>
  </si>
  <si>
    <t>121E01499</t>
  </si>
  <si>
    <t>Samantha Jones</t>
  </si>
  <si>
    <t>SQL, JavaScript, Java, C++</t>
  </si>
  <si>
    <t>121E08992</t>
  </si>
  <si>
    <t>Jessica Chang</t>
  </si>
  <si>
    <t>121E01405</t>
  </si>
  <si>
    <t>Heather Thomas</t>
  </si>
  <si>
    <t>C++, JavaScript, Python</t>
  </si>
  <si>
    <t>121E02116</t>
  </si>
  <si>
    <t>Pamela Davis</t>
  </si>
  <si>
    <t>121E06499</t>
  </si>
  <si>
    <t>Cody Rivera</t>
  </si>
  <si>
    <t>121E08689</t>
  </si>
  <si>
    <t>Haley Estes</t>
  </si>
  <si>
    <t>121E09581</t>
  </si>
  <si>
    <t>James Adams</t>
  </si>
  <si>
    <t>121E07446</t>
  </si>
  <si>
    <t>Misty Hopkins</t>
  </si>
  <si>
    <t>JavaScript, Python, Java, SQL</t>
  </si>
  <si>
    <t>121E05416</t>
  </si>
  <si>
    <t>Amber Lewis</t>
  </si>
  <si>
    <t>121E06139</t>
  </si>
  <si>
    <t>Nicole Carr</t>
  </si>
  <si>
    <t>121E08094</t>
  </si>
  <si>
    <t>Robert Cox</t>
  </si>
  <si>
    <t>121E08782</t>
  </si>
  <si>
    <t>Kelly Cabrera</t>
  </si>
  <si>
    <t>121E02983</t>
  </si>
  <si>
    <t>Joseph Herrera</t>
  </si>
  <si>
    <t>121E01359</t>
  </si>
  <si>
    <t>Dana Bright</t>
  </si>
  <si>
    <t>121E00397</t>
  </si>
  <si>
    <t>Tracy Rocha</t>
  </si>
  <si>
    <t>SQL, Python, C++, JavaScript</t>
  </si>
  <si>
    <t>121E00791</t>
  </si>
  <si>
    <t>Charles Morse</t>
  </si>
  <si>
    <t>121E09083</t>
  </si>
  <si>
    <t>Janet Bowman</t>
  </si>
  <si>
    <t>121E06169</t>
  </si>
  <si>
    <t>Amanda Phillips</t>
  </si>
  <si>
    <t>121E01962</t>
  </si>
  <si>
    <t>Connie Schmidt</t>
  </si>
  <si>
    <t>121E05819</t>
  </si>
  <si>
    <t>Aarav Agarwal</t>
  </si>
  <si>
    <t>121E01102</t>
  </si>
  <si>
    <t>Rodney Washington</t>
  </si>
  <si>
    <t>121E02468</t>
  </si>
  <si>
    <t>Edward Pitts</t>
  </si>
  <si>
    <t>121E08735</t>
  </si>
  <si>
    <t>Andrew Ochoa</t>
  </si>
  <si>
    <t>121E07436</t>
  </si>
  <si>
    <t>Michael Dodson</t>
  </si>
  <si>
    <t>121E06114</t>
  </si>
  <si>
    <t>Alyssa Johnson</t>
  </si>
  <si>
    <t>121E04433</t>
  </si>
  <si>
    <t>Deborah Hughes</t>
  </si>
  <si>
    <t>C++, Java, JavaScript, Python</t>
  </si>
  <si>
    <t>121E08626</t>
  </si>
  <si>
    <t>Alyssa Winters</t>
  </si>
  <si>
    <t>121E03684</t>
  </si>
  <si>
    <t>Daniel Hicks</t>
  </si>
  <si>
    <t>121E01545</t>
  </si>
  <si>
    <t>John Flynn</t>
  </si>
  <si>
    <t>121E09473</t>
  </si>
  <si>
    <t>Kevin Jones</t>
  </si>
  <si>
    <t>121E09240</t>
  </si>
  <si>
    <t>Wendy Henderson</t>
  </si>
  <si>
    <t>Python, Java, C++, JavaScript</t>
  </si>
  <si>
    <t>121E01558</t>
  </si>
  <si>
    <t>Jacob Walls</t>
  </si>
  <si>
    <t>121E08294</t>
  </si>
  <si>
    <t>Melissa Mcdaniel</t>
  </si>
  <si>
    <t>121E01697</t>
  </si>
  <si>
    <t>Michelle Smith</t>
  </si>
  <si>
    <t>121E04545</t>
  </si>
  <si>
    <t>Kevin Castro</t>
  </si>
  <si>
    <t>JavaScript, Java, C++, Python</t>
  </si>
  <si>
    <t>121E06835</t>
  </si>
  <si>
    <t>Edward Collier</t>
  </si>
  <si>
    <t>121E06804</t>
  </si>
  <si>
    <t>Terrance Burton</t>
  </si>
  <si>
    <t>121E06001</t>
  </si>
  <si>
    <t>James Jackson</t>
  </si>
  <si>
    <t>121E08385</t>
  </si>
  <si>
    <t>George Williams</t>
  </si>
  <si>
    <t>Python, JavaScript, C++, Java</t>
  </si>
  <si>
    <t>121E06873</t>
  </si>
  <si>
    <t>Anthony Turner</t>
  </si>
  <si>
    <t>121E01203</t>
  </si>
  <si>
    <t>David Schmitt</t>
  </si>
  <si>
    <t>121E03551</t>
  </si>
  <si>
    <t>Amanda Rice</t>
  </si>
  <si>
    <t>121E02181</t>
  </si>
  <si>
    <t>Cheyenne Romero</t>
  </si>
  <si>
    <t>121E09252</t>
  </si>
  <si>
    <t>Cassandra Miller</t>
  </si>
  <si>
    <t>121E04527</t>
  </si>
  <si>
    <t>Andrew Arnold</t>
  </si>
  <si>
    <t>Java, C++, SQL</t>
  </si>
  <si>
    <t>121E07951</t>
  </si>
  <si>
    <t>Richard Mcdaniel</t>
  </si>
  <si>
    <t>121E00643</t>
  </si>
  <si>
    <t>Amy Noble</t>
  </si>
  <si>
    <t>121E09398</t>
  </si>
  <si>
    <t>Henry Smith</t>
  </si>
  <si>
    <t>121E00424</t>
  </si>
  <si>
    <t>Andrew Hanson</t>
  </si>
  <si>
    <t>121E01055</t>
  </si>
  <si>
    <t>Jason Harris</t>
  </si>
  <si>
    <t>121E04468</t>
  </si>
  <si>
    <t>James Roth</t>
  </si>
  <si>
    <t>121E03010</t>
  </si>
  <si>
    <t>Hunter Phillips</t>
  </si>
  <si>
    <t>121E06124</t>
  </si>
  <si>
    <t>Jonathan Osborne</t>
  </si>
  <si>
    <t>121E01410</t>
  </si>
  <si>
    <t>Ann Bonilla</t>
  </si>
  <si>
    <t>121E01219</t>
  </si>
  <si>
    <t>Lydia Dunn</t>
  </si>
  <si>
    <t>121E06452</t>
  </si>
  <si>
    <t>Joseph Jimenez</t>
  </si>
  <si>
    <t>121E03356</t>
  </si>
  <si>
    <t>Charles Cook</t>
  </si>
  <si>
    <t>121E03015</t>
  </si>
  <si>
    <t>Jennifer Thomas</t>
  </si>
  <si>
    <t>121E08195</t>
  </si>
  <si>
    <t>Renee Willis</t>
  </si>
  <si>
    <t>121E04339</t>
  </si>
  <si>
    <t>Derrick Phillips</t>
  </si>
  <si>
    <t>121E08233</t>
  </si>
  <si>
    <t>Mark Schneider</t>
  </si>
  <si>
    <t>121E01034</t>
  </si>
  <si>
    <t>Rebecca Lee</t>
  </si>
  <si>
    <t>121E07632</t>
  </si>
  <si>
    <t>Diana Garrison</t>
  </si>
  <si>
    <t>121E05452</t>
  </si>
  <si>
    <t>Richard Malone</t>
  </si>
  <si>
    <t>Python, C++, SQL, JavaScript</t>
  </si>
  <si>
    <t>121E04260</t>
  </si>
  <si>
    <t>Megan Perry DVM</t>
  </si>
  <si>
    <t>121E07614</t>
  </si>
  <si>
    <t>Kimberly Hughes</t>
  </si>
  <si>
    <t>121E08886</t>
  </si>
  <si>
    <t>Danielle Little</t>
  </si>
  <si>
    <t>121E01983</t>
  </si>
  <si>
    <t>Lisa Lowe</t>
  </si>
  <si>
    <t>121E02148</t>
  </si>
  <si>
    <t>Ashley Kelly</t>
  </si>
  <si>
    <t>Java, JavaScript, C++</t>
  </si>
  <si>
    <t>121E04115</t>
  </si>
  <si>
    <t>Brian Higgins</t>
  </si>
  <si>
    <t>C++, SQL, Python, JavaScript</t>
  </si>
  <si>
    <t>121E03574</t>
  </si>
  <si>
    <t>Nicole Anderson DDS</t>
  </si>
  <si>
    <t>SQL, C++, Python, Java</t>
  </si>
  <si>
    <t>121E01172</t>
  </si>
  <si>
    <t>Julie Martinez</t>
  </si>
  <si>
    <t>121E09205</t>
  </si>
  <si>
    <t>Stuart Goodman</t>
  </si>
  <si>
    <t>121E09159</t>
  </si>
  <si>
    <t>Christine Patrick</t>
  </si>
  <si>
    <t>121E00925</t>
  </si>
  <si>
    <t>Mary Lewis</t>
  </si>
  <si>
    <t>121E09045</t>
  </si>
  <si>
    <t>Shannon Walsh</t>
  </si>
  <si>
    <t>121E00005</t>
  </si>
  <si>
    <t>Brenda Ortiz</t>
  </si>
  <si>
    <t>C++, Java, Python, SQL</t>
  </si>
  <si>
    <t>121E07759</t>
  </si>
  <si>
    <t>Mikayla Blankenship</t>
  </si>
  <si>
    <t>Python, C++, Java, SQL</t>
  </si>
  <si>
    <t>121E05036</t>
  </si>
  <si>
    <t>Jessica Carter</t>
  </si>
  <si>
    <t>121E00768</t>
  </si>
  <si>
    <t>Robert Singh</t>
  </si>
  <si>
    <t>121E05479</t>
  </si>
  <si>
    <t>Nicholas Woods</t>
  </si>
  <si>
    <t>121E02411</t>
  </si>
  <si>
    <t>Jacob Wilkins</t>
  </si>
  <si>
    <t>121E08506</t>
  </si>
  <si>
    <t>Julie Robinson</t>
  </si>
  <si>
    <t>121E02199</t>
  </si>
  <si>
    <t>Mr. Anthony Campos</t>
  </si>
  <si>
    <t>SQL, JavaScript, Python, Java</t>
  </si>
  <si>
    <t>121E07619</t>
  </si>
  <si>
    <t>Elizabeth Rodriguez</t>
  </si>
  <si>
    <t>JavaScript, SQL, C++, Java</t>
  </si>
  <si>
    <t>121E05742</t>
  </si>
  <si>
    <t>Cheryl Jackson</t>
  </si>
  <si>
    <t>121E01724</t>
  </si>
  <si>
    <t>Courtney Dunn</t>
  </si>
  <si>
    <t>121E04374</t>
  </si>
  <si>
    <t>David Fleming</t>
  </si>
  <si>
    <t>121E09375</t>
  </si>
  <si>
    <t>Jose Wilkins</t>
  </si>
  <si>
    <t>121E03151</t>
  </si>
  <si>
    <t>Dave Miller</t>
  </si>
  <si>
    <t>121E02272</t>
  </si>
  <si>
    <t>Todd Espinoza</t>
  </si>
  <si>
    <t>121E01361</t>
  </si>
  <si>
    <t>Christopher Brown</t>
  </si>
  <si>
    <t>121E09063</t>
  </si>
  <si>
    <t>Michael Bowman</t>
  </si>
  <si>
    <t>121E03742</t>
  </si>
  <si>
    <t>Matthew Bartlett</t>
  </si>
  <si>
    <t>121E00541</t>
  </si>
  <si>
    <t>Joanne Walsh</t>
  </si>
  <si>
    <t>121E01026</t>
  </si>
  <si>
    <t>Crystal Bauer</t>
  </si>
  <si>
    <t>121E00877</t>
  </si>
  <si>
    <t>Dr. Diana Smith</t>
  </si>
  <si>
    <t>121E08351</t>
  </si>
  <si>
    <t>Gabriel Allen</t>
  </si>
  <si>
    <t>121E05921</t>
  </si>
  <si>
    <t>Anne Jones</t>
  </si>
  <si>
    <t>121E05422</t>
  </si>
  <si>
    <t>Ryan Brown</t>
  </si>
  <si>
    <t>121E06572</t>
  </si>
  <si>
    <t>Terry Turner</t>
  </si>
  <si>
    <t>121E08876</t>
  </si>
  <si>
    <t>David Mays</t>
  </si>
  <si>
    <t>121E01356</t>
  </si>
  <si>
    <t>Haley Callahan</t>
  </si>
  <si>
    <t>121E08524</t>
  </si>
  <si>
    <t>Natalie Larson</t>
  </si>
  <si>
    <t>JavaScript, Java, SQL, Python</t>
  </si>
  <si>
    <t>121E03306</t>
  </si>
  <si>
    <t>Steven Brown</t>
  </si>
  <si>
    <t>121E07138</t>
  </si>
  <si>
    <t>Daniel Mckinney</t>
  </si>
  <si>
    <t>121E08118</t>
  </si>
  <si>
    <t>Linda Jones</t>
  </si>
  <si>
    <t>121E00954</t>
  </si>
  <si>
    <t>Karen Mueller</t>
  </si>
  <si>
    <t>121E06251</t>
  </si>
  <si>
    <t>Chad Cline</t>
  </si>
  <si>
    <t>121E03517</t>
  </si>
  <si>
    <t>Ricky Williams</t>
  </si>
  <si>
    <t>121E03470</t>
  </si>
  <si>
    <t>Natalie Dunn</t>
  </si>
  <si>
    <t>C++, SQL, Java</t>
  </si>
  <si>
    <t>121E02558</t>
  </si>
  <si>
    <t>Stephen Montgomery</t>
  </si>
  <si>
    <t>121E04656</t>
  </si>
  <si>
    <t>Brent Newman</t>
  </si>
  <si>
    <t>121E00540</t>
  </si>
  <si>
    <t>Tara White</t>
  </si>
  <si>
    <t>121E00461</t>
  </si>
  <si>
    <t>Bob Powell</t>
  </si>
  <si>
    <t>121E03954</t>
  </si>
  <si>
    <t>Shawn Duffy</t>
  </si>
  <si>
    <t>Python, Java, SQL, C++</t>
  </si>
  <si>
    <t>121E01309</t>
  </si>
  <si>
    <t>John Rodriguez</t>
  </si>
  <si>
    <t>121E02812</t>
  </si>
  <si>
    <t>Tyler Foster</t>
  </si>
  <si>
    <t>121E00859</t>
  </si>
  <si>
    <t>Angela Moreno</t>
  </si>
  <si>
    <t>121E06992</t>
  </si>
  <si>
    <t>Christine Jackson</t>
  </si>
  <si>
    <t>121E05455</t>
  </si>
  <si>
    <t>Brian Williams</t>
  </si>
  <si>
    <t>121E06224</t>
  </si>
  <si>
    <t>Aaron Johnson</t>
  </si>
  <si>
    <t>121E02090</t>
  </si>
  <si>
    <t>Pamela Smith</t>
  </si>
  <si>
    <t>121E01576</t>
  </si>
  <si>
    <t>Ian Jones</t>
  </si>
  <si>
    <t>121E03078</t>
  </si>
  <si>
    <t>Steven Baker</t>
  </si>
  <si>
    <t>Python, JavaScript, SQL, C++</t>
  </si>
  <si>
    <t>121E03594</t>
  </si>
  <si>
    <t>Laura Anderson</t>
  </si>
  <si>
    <t>121E07102</t>
  </si>
  <si>
    <t>Amanda Barrett</t>
  </si>
  <si>
    <t>Java, Python, JavaScript</t>
  </si>
  <si>
    <t>121E05319</t>
  </si>
  <si>
    <t>Gary Montoya</t>
  </si>
  <si>
    <t>121E06560</t>
  </si>
  <si>
    <t>Kirsten Wilson</t>
  </si>
  <si>
    <t>121E03282</t>
  </si>
  <si>
    <t>William Kelly</t>
  </si>
  <si>
    <t>121E02144</t>
  </si>
  <si>
    <t>Erica Stewart</t>
  </si>
  <si>
    <t>121E02999</t>
  </si>
  <si>
    <t>Gregory Harris</t>
  </si>
  <si>
    <t>121E00917</t>
  </si>
  <si>
    <t>Eric Johnson</t>
  </si>
  <si>
    <t>121E03648</t>
  </si>
  <si>
    <t>Keith Rios</t>
  </si>
  <si>
    <t>121E01905</t>
  </si>
  <si>
    <t>Gary Thomas</t>
  </si>
  <si>
    <t>Java, C++, SQL, Python</t>
  </si>
  <si>
    <t>121E03832</t>
  </si>
  <si>
    <t>Vanessa Wood</t>
  </si>
  <si>
    <t>121E09389</t>
  </si>
  <si>
    <t>Olivia Foster</t>
  </si>
  <si>
    <t>121E06126</t>
  </si>
  <si>
    <t>Neha Shah</t>
  </si>
  <si>
    <t>121E06595</t>
  </si>
  <si>
    <t>John Bowman</t>
  </si>
  <si>
    <t>121E07367</t>
  </si>
  <si>
    <t>Morgan Johnson</t>
  </si>
  <si>
    <t>121E09194</t>
  </si>
  <si>
    <t>Brenda Scott</t>
  </si>
  <si>
    <t>121E02085</t>
  </si>
  <si>
    <t>Sheila Williams</t>
  </si>
  <si>
    <t>121E06807</t>
  </si>
  <si>
    <t>Monica Trujillo</t>
  </si>
  <si>
    <t>121E04107</t>
  </si>
  <si>
    <t>Christina Case</t>
  </si>
  <si>
    <t>121E09547</t>
  </si>
  <si>
    <t>Greg Dickson</t>
  </si>
  <si>
    <t>121E07873</t>
  </si>
  <si>
    <t>Jacob Smith</t>
  </si>
  <si>
    <t>121E06622</t>
  </si>
  <si>
    <t>Lisa Perez</t>
  </si>
  <si>
    <t>121E05344</t>
  </si>
  <si>
    <t>Krystal Wilson</t>
  </si>
  <si>
    <t>121E03292</t>
  </si>
  <si>
    <t>Brian Mahoney</t>
  </si>
  <si>
    <t>121E05081</t>
  </si>
  <si>
    <t>Julie Lee</t>
  </si>
  <si>
    <t>121E09840</t>
  </si>
  <si>
    <t>Michael Green</t>
  </si>
  <si>
    <t>121E01549</t>
  </si>
  <si>
    <t>Teresa Petersen</t>
  </si>
  <si>
    <t>121E06970</t>
  </si>
  <si>
    <t>Jennifer Sanchez</t>
  </si>
  <si>
    <t>121E05871</t>
  </si>
  <si>
    <t>Dominic Thomas</t>
  </si>
  <si>
    <t>121E08456</t>
  </si>
  <si>
    <t>Kaylee Smith</t>
  </si>
  <si>
    <t>C++, Python, JavaScript, SQL</t>
  </si>
  <si>
    <t>121E04273</t>
  </si>
  <si>
    <t>James King</t>
  </si>
  <si>
    <t>Java, JavaScript, Python, C++</t>
  </si>
  <si>
    <t>121E02664</t>
  </si>
  <si>
    <t>Cheryl Price</t>
  </si>
  <si>
    <t>121E08958</t>
  </si>
  <si>
    <t>Andrew Morton</t>
  </si>
  <si>
    <t>121E03297</t>
  </si>
  <si>
    <t>Kathleen Taylor</t>
  </si>
  <si>
    <t>121E00374</t>
  </si>
  <si>
    <t>Greg Smith</t>
  </si>
  <si>
    <t>121E06353</t>
  </si>
  <si>
    <t>Gabrielle Williams</t>
  </si>
  <si>
    <t>121E09933</t>
  </si>
  <si>
    <t>Omar Martinez</t>
  </si>
  <si>
    <t>121E05037</t>
  </si>
  <si>
    <t>Shannon Doyle</t>
  </si>
  <si>
    <t>121E08536</t>
  </si>
  <si>
    <t>Sarah Wright</t>
  </si>
  <si>
    <t>121E06059</t>
  </si>
  <si>
    <t>Gregory George</t>
  </si>
  <si>
    <t>121E05338</t>
  </si>
  <si>
    <t>Vivaan Kumar</t>
  </si>
  <si>
    <t>121E05886</t>
  </si>
  <si>
    <t>Heather Smith</t>
  </si>
  <si>
    <t>121E08155</t>
  </si>
  <si>
    <t>Amber Nguyen</t>
  </si>
  <si>
    <t>121E03778</t>
  </si>
  <si>
    <t>Peter Ellis</t>
  </si>
  <si>
    <t>121E02824</t>
  </si>
  <si>
    <t>Charles Hunt</t>
  </si>
  <si>
    <t>Java, SQL, C++, Python</t>
  </si>
  <si>
    <t>121E08023</t>
  </si>
  <si>
    <t>Jeffrey Keith</t>
  </si>
  <si>
    <t>JavaScript, C++, Java, SQL</t>
  </si>
  <si>
    <t>121E07152</t>
  </si>
  <si>
    <t>Carol Roberts</t>
  </si>
  <si>
    <t>121E05718</t>
  </si>
  <si>
    <t>Lacey Mccoy</t>
  </si>
  <si>
    <t>121E01741</t>
  </si>
  <si>
    <t>Rebecca Payne</t>
  </si>
  <si>
    <t>121E07628</t>
  </si>
  <si>
    <t>Daniel Combs</t>
  </si>
  <si>
    <t>121E05722</t>
  </si>
  <si>
    <t>George Carr</t>
  </si>
  <si>
    <t>121E07702</t>
  </si>
  <si>
    <t>Emma Garcia</t>
  </si>
  <si>
    <t>121E06357</t>
  </si>
  <si>
    <t>Michelle Khan</t>
  </si>
  <si>
    <t>Python, Java, JavaScript, C++</t>
  </si>
  <si>
    <t>121E02441</t>
  </si>
  <si>
    <t>Erika Holder</t>
  </si>
  <si>
    <t>121E02119</t>
  </si>
  <si>
    <t>Mackenzie Roach</t>
  </si>
  <si>
    <t>121E07179</t>
  </si>
  <si>
    <t>Lauren Cole MD</t>
  </si>
  <si>
    <t>121E09939</t>
  </si>
  <si>
    <t>Joshua Vargas</t>
  </si>
  <si>
    <t>121E01312</t>
  </si>
  <si>
    <t>Susan Harris</t>
  </si>
  <si>
    <t>121E07990</t>
  </si>
  <si>
    <t>Melinda Barr</t>
  </si>
  <si>
    <t>121E01237</t>
  </si>
  <si>
    <t>Amy Richardson</t>
  </si>
  <si>
    <t>121E09219</t>
  </si>
  <si>
    <t>John Johnson</t>
  </si>
  <si>
    <t>121E06880</t>
  </si>
  <si>
    <t>Regina Smith</t>
  </si>
  <si>
    <t>121E07864</t>
  </si>
  <si>
    <t>Ian Brown</t>
  </si>
  <si>
    <t>121E03019</t>
  </si>
  <si>
    <t>Travis Hickman</t>
  </si>
  <si>
    <t>121E03034</t>
  </si>
  <si>
    <t>Christine Davis</t>
  </si>
  <si>
    <t>121E00860</t>
  </si>
  <si>
    <t>James Pierce</t>
  </si>
  <si>
    <t>121E05277</t>
  </si>
  <si>
    <t>Wendy Durham</t>
  </si>
  <si>
    <t>121E09736</t>
  </si>
  <si>
    <t>Jeffrey Shaw</t>
  </si>
  <si>
    <t>121E06320</t>
  </si>
  <si>
    <t>Heather Chang</t>
  </si>
  <si>
    <t>121E01572</t>
  </si>
  <si>
    <t>Elizabeth Spencer</t>
  </si>
  <si>
    <t>121E02228</t>
  </si>
  <si>
    <t>Theresa Turner</t>
  </si>
  <si>
    <t>121E09428</t>
  </si>
  <si>
    <t>Ashley Beck</t>
  </si>
  <si>
    <t>C++, Java, Python, JavaScript</t>
  </si>
  <si>
    <t>121E06061</t>
  </si>
  <si>
    <t>Richard Fry</t>
  </si>
  <si>
    <t>121E02578</t>
  </si>
  <si>
    <t>Scott Harmon</t>
  </si>
  <si>
    <t>SQL, JavaScript, Python, C++</t>
  </si>
  <si>
    <t>121E02500</t>
  </si>
  <si>
    <t>Dr. Jason Hull</t>
  </si>
  <si>
    <t>121E08043</t>
  </si>
  <si>
    <t>Regina Sanchez</t>
  </si>
  <si>
    <t>SQL, Java, Python, C++</t>
  </si>
  <si>
    <t>121E07162</t>
  </si>
  <si>
    <t>Anne Mitchell</t>
  </si>
  <si>
    <t>121E05833</t>
  </si>
  <si>
    <t>Jennifer Dean</t>
  </si>
  <si>
    <t>121E02695</t>
  </si>
  <si>
    <t>Maria Briggs</t>
  </si>
  <si>
    <t>121E01723</t>
  </si>
  <si>
    <t>Kenneth James</t>
  </si>
  <si>
    <t>121E09233</t>
  </si>
  <si>
    <t>Andrea King</t>
  </si>
  <si>
    <t>121E07763</t>
  </si>
  <si>
    <t>Amy Jones</t>
  </si>
  <si>
    <t>121E04756</t>
  </si>
  <si>
    <t>Virginia Savage</t>
  </si>
  <si>
    <t>121E09582</t>
  </si>
  <si>
    <t>Sarah Clark</t>
  </si>
  <si>
    <t>121E07623</t>
  </si>
  <si>
    <t>Kevin Daniel</t>
  </si>
  <si>
    <t>121E01981</t>
  </si>
  <si>
    <t>Gregory Munoz</t>
  </si>
  <si>
    <t>121E00148</t>
  </si>
  <si>
    <t>Crystal Warren</t>
  </si>
  <si>
    <t>121E03457</t>
  </si>
  <si>
    <t>Donald Gibson</t>
  </si>
  <si>
    <t>121E04587</t>
  </si>
  <si>
    <t>Michael Henry</t>
  </si>
  <si>
    <t>121E09477</t>
  </si>
  <si>
    <t>Kerry Smith</t>
  </si>
  <si>
    <t>121E09702</t>
  </si>
  <si>
    <t>Jennifer Hawkins</t>
  </si>
  <si>
    <t>121E02172</t>
  </si>
  <si>
    <t>Katherine Ruiz</t>
  </si>
  <si>
    <t>121E02000</t>
  </si>
  <si>
    <t>Courtney Edwards</t>
  </si>
  <si>
    <t>121E03295</t>
  </si>
  <si>
    <t>Rachel Bates</t>
  </si>
  <si>
    <t>121E03460</t>
  </si>
  <si>
    <t>Lynn Rogers</t>
  </si>
  <si>
    <t>121E09144</t>
  </si>
  <si>
    <t>Stephanie Bates</t>
  </si>
  <si>
    <t>121E01158</t>
  </si>
  <si>
    <t>Jerry Mitchell MD</t>
  </si>
  <si>
    <t>121E08570</t>
  </si>
  <si>
    <t>Cynthia Bradley</t>
  </si>
  <si>
    <t>121E05907</t>
  </si>
  <si>
    <t>Micheal Brewer</t>
  </si>
  <si>
    <t>121E05797</t>
  </si>
  <si>
    <t>Alice Nash</t>
  </si>
  <si>
    <t>121E08530</t>
  </si>
  <si>
    <t>Francis Novak</t>
  </si>
  <si>
    <t>Python, SQL, JavaScript, C++</t>
  </si>
  <si>
    <t>121E06025</t>
  </si>
  <si>
    <t>Shannon Barton</t>
  </si>
  <si>
    <t>121E09410</t>
  </si>
  <si>
    <t>Laura Trevino</t>
  </si>
  <si>
    <t>121E02165</t>
  </si>
  <si>
    <t>Jeremy Owen</t>
  </si>
  <si>
    <t>121E03313</t>
  </si>
  <si>
    <t>Robert Carson</t>
  </si>
  <si>
    <t>121E09481</t>
  </si>
  <si>
    <t>Joshua Gonzalez</t>
  </si>
  <si>
    <t>121E04523</t>
  </si>
  <si>
    <t>Lance Fletcher</t>
  </si>
  <si>
    <t>121E08039</t>
  </si>
  <si>
    <t>Michaela Smith PhD</t>
  </si>
  <si>
    <t>121E02210</t>
  </si>
  <si>
    <t>Brian Fry</t>
  </si>
  <si>
    <t>121E06703</t>
  </si>
  <si>
    <t>Lindsay Lee</t>
  </si>
  <si>
    <t>121E04076</t>
  </si>
  <si>
    <t>Michelle Gray</t>
  </si>
  <si>
    <t>121E05924</t>
  </si>
  <si>
    <t>Vivaan Reddy</t>
  </si>
  <si>
    <t>121E07228</t>
  </si>
  <si>
    <t>Joseph Martin</t>
  </si>
  <si>
    <t>121E07396</t>
  </si>
  <si>
    <t>Michael Hoffman</t>
  </si>
  <si>
    <t>121E04302</t>
  </si>
  <si>
    <t>Luke Gray</t>
  </si>
  <si>
    <t>121E08130</t>
  </si>
  <si>
    <t>David Lane</t>
  </si>
  <si>
    <t>121E04392</t>
  </si>
  <si>
    <t>Michelle Bartlett</t>
  </si>
  <si>
    <t>121E02019</t>
  </si>
  <si>
    <t>Amy Garcia</t>
  </si>
  <si>
    <t>121E09050</t>
  </si>
  <si>
    <t>Stacey Ross</t>
  </si>
  <si>
    <t>JavaScript, Python, SQL, Java</t>
  </si>
  <si>
    <t>121E04824</t>
  </si>
  <si>
    <t>Tracy Guerrero</t>
  </si>
  <si>
    <t>121E08123</t>
  </si>
  <si>
    <t>Erica Morgan</t>
  </si>
  <si>
    <t>121E00098</t>
  </si>
  <si>
    <t>Melanie Perry</t>
  </si>
  <si>
    <t>121E00149</t>
  </si>
  <si>
    <t>Joshua Garcia</t>
  </si>
  <si>
    <t>121E09396</t>
  </si>
  <si>
    <t>Michelle Alvarez</t>
  </si>
  <si>
    <t>121E01689</t>
  </si>
  <si>
    <t>Lori Roth</t>
  </si>
  <si>
    <t>SQL, Python, JavaScript, Java</t>
  </si>
  <si>
    <t>121E04946</t>
  </si>
  <si>
    <t>James Cross</t>
  </si>
  <si>
    <t>121E04191</t>
  </si>
  <si>
    <t>Megan Garcia</t>
  </si>
  <si>
    <t>121E09209</t>
  </si>
  <si>
    <t>Elijah Robinson</t>
  </si>
  <si>
    <t>121E02029</t>
  </si>
  <si>
    <t>Lisa Roberts</t>
  </si>
  <si>
    <t>121E08308</t>
  </si>
  <si>
    <t>Alexander Howell</t>
  </si>
  <si>
    <t>121E02484</t>
  </si>
  <si>
    <t>Lisa Porter MD</t>
  </si>
  <si>
    <t>121E00609</t>
  </si>
  <si>
    <t>Steven Foster</t>
  </si>
  <si>
    <t>121E03095</t>
  </si>
  <si>
    <t>Carol Barnes</t>
  </si>
  <si>
    <t>121E06839</t>
  </si>
  <si>
    <t>Christine Diaz</t>
  </si>
  <si>
    <t>Java, JavaScript, SQL, C++</t>
  </si>
  <si>
    <t>121E03120</t>
  </si>
  <si>
    <t>Kenneth Richards</t>
  </si>
  <si>
    <t>121E02059</t>
  </si>
  <si>
    <t>Rodney Hendricks</t>
  </si>
  <si>
    <t>121E02946</t>
  </si>
  <si>
    <t>Linda Hardin</t>
  </si>
  <si>
    <t>121E03381</t>
  </si>
  <si>
    <t>Ricky Miller</t>
  </si>
  <si>
    <t>SQL, Python, Java</t>
  </si>
  <si>
    <t>121E03485</t>
  </si>
  <si>
    <t>Richard Burton</t>
  </si>
  <si>
    <t>121E08584</t>
  </si>
  <si>
    <t>Tiffany Dixon</t>
  </si>
  <si>
    <t>121E06510</t>
  </si>
  <si>
    <t>Lance Payne</t>
  </si>
  <si>
    <t>121E00403</t>
  </si>
  <si>
    <t>Shane Hart</t>
  </si>
  <si>
    <t>121E00003</t>
  </si>
  <si>
    <t>Miss Gina Ponce MD</t>
  </si>
  <si>
    <t>121E02715</t>
  </si>
  <si>
    <t>Michael Bruce</t>
  </si>
  <si>
    <t>121E06397</t>
  </si>
  <si>
    <t>Robert Fisher</t>
  </si>
  <si>
    <t>121E01448</t>
  </si>
  <si>
    <t>Mrs. Kristy Madden</t>
  </si>
  <si>
    <t>121E06104</t>
  </si>
  <si>
    <t>Taylor Anderson</t>
  </si>
  <si>
    <t>121E00560</t>
  </si>
  <si>
    <t>Kristin Sandoval</t>
  </si>
  <si>
    <t>JavaScript, Java, Python, C++</t>
  </si>
  <si>
    <t>121E03060</t>
  </si>
  <si>
    <t>Rachael Clark</t>
  </si>
  <si>
    <t>121E04061</t>
  </si>
  <si>
    <t>Jeremy Fowler</t>
  </si>
  <si>
    <t>121E05768</t>
  </si>
  <si>
    <t>Kyle James</t>
  </si>
  <si>
    <t>121E02035</t>
  </si>
  <si>
    <t>Joe Brown</t>
  </si>
  <si>
    <t>121E02363</t>
  </si>
  <si>
    <t>Rohan Kapoor</t>
  </si>
  <si>
    <t>121E02153</t>
  </si>
  <si>
    <t>Gary Edwards</t>
  </si>
  <si>
    <t>121E07298</t>
  </si>
  <si>
    <t>Courtney Warren</t>
  </si>
  <si>
    <t>121E08974</t>
  </si>
  <si>
    <t>Anita Campbell</t>
  </si>
  <si>
    <t>121E03149</t>
  </si>
  <si>
    <t>Haley Newman</t>
  </si>
  <si>
    <t>121E08200</t>
  </si>
  <si>
    <t>Christine Lewis</t>
  </si>
  <si>
    <t>121E07585</t>
  </si>
  <si>
    <t>Richard Harris</t>
  </si>
  <si>
    <t>121E03140</t>
  </si>
  <si>
    <t>Rachel Morrow</t>
  </si>
  <si>
    <t>121E02581</t>
  </si>
  <si>
    <t>Joshua Riddle</t>
  </si>
  <si>
    <t>121E07133</t>
  </si>
  <si>
    <t>Kevin Gibson</t>
  </si>
  <si>
    <t>121E03479</t>
  </si>
  <si>
    <t>Mark Kemp DDS</t>
  </si>
  <si>
    <t>121E07434</t>
  </si>
  <si>
    <t>Chelsea Guerrero</t>
  </si>
  <si>
    <t>121E05064</t>
  </si>
  <si>
    <t>Heather Reid</t>
  </si>
  <si>
    <t>JavaScript, SQL, Java, C++</t>
  </si>
  <si>
    <t>121E05932</t>
  </si>
  <si>
    <t>Ruben Edwards</t>
  </si>
  <si>
    <t>121E05654</t>
  </si>
  <si>
    <t>Alejandro Cole</t>
  </si>
  <si>
    <t>121E02143</t>
  </si>
  <si>
    <t>Crystal Moore</t>
  </si>
  <si>
    <t>121E01737</t>
  </si>
  <si>
    <t>Julian Lewis</t>
  </si>
  <si>
    <t>121E08777</t>
  </si>
  <si>
    <t>Tiffany Ortega DVM</t>
  </si>
  <si>
    <t>121E00429</t>
  </si>
  <si>
    <t>Kimberly Maynard</t>
  </si>
  <si>
    <t>121E02973</t>
  </si>
  <si>
    <t>John Roy</t>
  </si>
  <si>
    <t>121E03477</t>
  </si>
  <si>
    <t>Tiffany York</t>
  </si>
  <si>
    <t>121E01124</t>
  </si>
  <si>
    <t>Leslie Dawson</t>
  </si>
  <si>
    <t>121E06180</t>
  </si>
  <si>
    <t>Patricia Kramer</t>
  </si>
  <si>
    <t>121E04529</t>
  </si>
  <si>
    <t>Ryan Jackson</t>
  </si>
  <si>
    <t>121E02878</t>
  </si>
  <si>
    <t>Allison Evans</t>
  </si>
  <si>
    <t>121E07542</t>
  </si>
  <si>
    <t>John Young</t>
  </si>
  <si>
    <t>121E02354</t>
  </si>
  <si>
    <t>Tyler Burns</t>
  </si>
  <si>
    <t>121E00503</t>
  </si>
  <si>
    <t>Stacey Richards</t>
  </si>
  <si>
    <t>Python, SQL, JavaScript, Java</t>
  </si>
  <si>
    <t>121E08989</t>
  </si>
  <si>
    <t>Keith Griffin</t>
  </si>
  <si>
    <t>121E01290</t>
  </si>
  <si>
    <t>Amy Alvarado</t>
  </si>
  <si>
    <t>121E04979</t>
  </si>
  <si>
    <t>Carlos Huber</t>
  </si>
  <si>
    <t>121E04123</t>
  </si>
  <si>
    <t>Mary Hunt</t>
  </si>
  <si>
    <t>121E05027</t>
  </si>
  <si>
    <t>Kimberly Carney</t>
  </si>
  <si>
    <t>121E06937</t>
  </si>
  <si>
    <t>Corey Williams</t>
  </si>
  <si>
    <t>121E08025</t>
  </si>
  <si>
    <t>Amy Kennedy</t>
  </si>
  <si>
    <t>121E09598</t>
  </si>
  <si>
    <t>Elizabeth Johnson</t>
  </si>
  <si>
    <t>121E02337</t>
  </si>
  <si>
    <t>Nancy Perez</t>
  </si>
  <si>
    <t>121E09899</t>
  </si>
  <si>
    <t>Kayla Trujillo</t>
  </si>
  <si>
    <t>121E05238</t>
  </si>
  <si>
    <t>Amber Vazquez</t>
  </si>
  <si>
    <t>121E03694</t>
  </si>
  <si>
    <t>Kara Barnes</t>
  </si>
  <si>
    <t>121E05433</t>
  </si>
  <si>
    <t>Brandon Erickson</t>
  </si>
  <si>
    <t>121E04137</t>
  </si>
  <si>
    <t>Matthew Schultz</t>
  </si>
  <si>
    <t>121E04288</t>
  </si>
  <si>
    <t>Deborah Hart</t>
  </si>
  <si>
    <t>121E06956</t>
  </si>
  <si>
    <t>Peter Glass</t>
  </si>
  <si>
    <t>121E07961</t>
  </si>
  <si>
    <t>Walter Gordon</t>
  </si>
  <si>
    <t>121E07129</t>
  </si>
  <si>
    <t>Jason Ingram</t>
  </si>
  <si>
    <t>121E04327</t>
  </si>
  <si>
    <t>Christine Burke</t>
  </si>
  <si>
    <t>121E08862</t>
  </si>
  <si>
    <t>Michael Cooper</t>
  </si>
  <si>
    <t>121E05485</t>
  </si>
  <si>
    <t>Shawn Rogers</t>
  </si>
  <si>
    <t>121E02397</t>
  </si>
  <si>
    <t>Aaron Hess</t>
  </si>
  <si>
    <t>121E03181</t>
  </si>
  <si>
    <t>Lucas Lee</t>
  </si>
  <si>
    <t>121E00784</t>
  </si>
  <si>
    <t>David Diaz</t>
  </si>
  <si>
    <t>121E08017</t>
  </si>
  <si>
    <t>Austin Mcdaniel</t>
  </si>
  <si>
    <t>121E03593</t>
  </si>
  <si>
    <t>Laura Burke</t>
  </si>
  <si>
    <t>121E06364</t>
  </si>
  <si>
    <t>Stephen Parks</t>
  </si>
  <si>
    <t>121E08457</t>
  </si>
  <si>
    <t>Stephanie Freeman</t>
  </si>
  <si>
    <t>121E08067</t>
  </si>
  <si>
    <t>Ronnie Estes</t>
  </si>
  <si>
    <t>121E02707</t>
  </si>
  <si>
    <t>Lisa Thompson</t>
  </si>
  <si>
    <t>121E01179</t>
  </si>
  <si>
    <t>James Sandoval</t>
  </si>
  <si>
    <t>121E03244</t>
  </si>
  <si>
    <t>Steve Wagner</t>
  </si>
  <si>
    <t>121E08474</t>
  </si>
  <si>
    <t>Katie Jones</t>
  </si>
  <si>
    <t>121E03796</t>
  </si>
  <si>
    <t>Jessica Hicks</t>
  </si>
  <si>
    <t>121E01857</t>
  </si>
  <si>
    <t>Lonnie Moody</t>
  </si>
  <si>
    <t>121E09327</t>
  </si>
  <si>
    <t>Mr. Guy Smith</t>
  </si>
  <si>
    <t>121E06302</t>
  </si>
  <si>
    <t>Richard Morris</t>
  </si>
  <si>
    <t>121E02810</t>
  </si>
  <si>
    <t>Colleen Stanley</t>
  </si>
  <si>
    <t>121E06642</t>
  </si>
  <si>
    <t>Alexandra Mccarthy</t>
  </si>
  <si>
    <t>121E08279</t>
  </si>
  <si>
    <t>Jason Warren</t>
  </si>
  <si>
    <t>121E02377</t>
  </si>
  <si>
    <t>Jessica Nichols</t>
  </si>
  <si>
    <t>121E00370</t>
  </si>
  <si>
    <t>Sabrina Irwin</t>
  </si>
  <si>
    <t>121E04065</t>
  </si>
  <si>
    <t>Robert Dean Jr.</t>
  </si>
  <si>
    <t>121E07750</t>
  </si>
  <si>
    <t>Emily Esparza</t>
  </si>
  <si>
    <t>121E06537</t>
  </si>
  <si>
    <t>Diane Wilson</t>
  </si>
  <si>
    <t>121E09771</t>
  </si>
  <si>
    <t>Bridget Morris</t>
  </si>
  <si>
    <t>121E01624</t>
  </si>
  <si>
    <t>Kelly Mcbride</t>
  </si>
  <si>
    <t>121E02843</t>
  </si>
  <si>
    <t>Anthony Rasmussen</t>
  </si>
  <si>
    <t>121E07919</t>
  </si>
  <si>
    <t>Kevin Cruz</t>
  </si>
  <si>
    <t>121E02160</t>
  </si>
  <si>
    <t>Debra Walker</t>
  </si>
  <si>
    <t>121E06431</t>
  </si>
  <si>
    <t>Keith Coffey</t>
  </si>
  <si>
    <t>121E09664</t>
  </si>
  <si>
    <t>Mckenzie Cooper</t>
  </si>
  <si>
    <t>121E09562</t>
  </si>
  <si>
    <t>Alfred Benjamin</t>
  </si>
  <si>
    <t>121E05306</t>
  </si>
  <si>
    <t>Erin Church</t>
  </si>
  <si>
    <t>121E00307</t>
  </si>
  <si>
    <t>Jamie Horne</t>
  </si>
  <si>
    <t>121E07044</t>
  </si>
  <si>
    <t>Edward Robinson</t>
  </si>
  <si>
    <t>121E08449</t>
  </si>
  <si>
    <t>Anthony Bernard</t>
  </si>
  <si>
    <t>121E00786</t>
  </si>
  <si>
    <t>Trevor Baker</t>
  </si>
  <si>
    <t>121E08323</t>
  </si>
  <si>
    <t>Tyler King</t>
  </si>
  <si>
    <t>121E08470</t>
  </si>
  <si>
    <t>Elizabeth Gonzales</t>
  </si>
  <si>
    <t>121E03631</t>
  </si>
  <si>
    <t>Dustin Walsh</t>
  </si>
  <si>
    <t>121E07198</t>
  </si>
  <si>
    <t>Christopher Wilson</t>
  </si>
  <si>
    <t>121E01749</t>
  </si>
  <si>
    <t>Johnny Henson</t>
  </si>
  <si>
    <t>121E04942</t>
  </si>
  <si>
    <t>Kimberly Kelly</t>
  </si>
  <si>
    <t>121E08711</t>
  </si>
  <si>
    <t>Kristen Miller</t>
  </si>
  <si>
    <t>121E08341</t>
  </si>
  <si>
    <t>Samantha Perry</t>
  </si>
  <si>
    <t>121E09496</t>
  </si>
  <si>
    <t>Robert Barnes</t>
  </si>
  <si>
    <t>121E07473</t>
  </si>
  <si>
    <t>Richard Sanchez</t>
  </si>
  <si>
    <t>121E01518</t>
  </si>
  <si>
    <t>John Griffith</t>
  </si>
  <si>
    <t>121E09377</t>
  </si>
  <si>
    <t>Kayla Pratt</t>
  </si>
  <si>
    <t>121E09465</t>
  </si>
  <si>
    <t>Megan Lang</t>
  </si>
  <si>
    <t>121E05451</t>
  </si>
  <si>
    <t>Robert Harrison</t>
  </si>
  <si>
    <t>121E06247</t>
  </si>
  <si>
    <t>Sean Brooks</t>
  </si>
  <si>
    <t>121E03641</t>
  </si>
  <si>
    <t>Derek Mcdonald</t>
  </si>
  <si>
    <t>121E00994</t>
  </si>
  <si>
    <t>Jessica Aguilar</t>
  </si>
  <si>
    <t>121E02894</t>
  </si>
  <si>
    <t>Shawn Anderson</t>
  </si>
  <si>
    <t>121E08736</t>
  </si>
  <si>
    <t>Crystal Herrera</t>
  </si>
  <si>
    <t>121E08726</t>
  </si>
  <si>
    <t>Matthew Hanson</t>
  </si>
  <si>
    <t>121E06836</t>
  </si>
  <si>
    <t>Monica Rivera</t>
  </si>
  <si>
    <t>121E06612</t>
  </si>
  <si>
    <t>Megan Rivera</t>
  </si>
  <si>
    <t>121E07765</t>
  </si>
  <si>
    <t>Michelle Kelley</t>
  </si>
  <si>
    <t>121E07354</t>
  </si>
  <si>
    <t>Madeline Wilkinson</t>
  </si>
  <si>
    <t>121E09475</t>
  </si>
  <si>
    <t>Eric Nunez</t>
  </si>
  <si>
    <t>121E00920</t>
  </si>
  <si>
    <t>Dale Dennis</t>
  </si>
  <si>
    <t>121E08162</t>
  </si>
  <si>
    <t>Victoria Garner</t>
  </si>
  <si>
    <t>121E07093</t>
  </si>
  <si>
    <t>Edward Hunt</t>
  </si>
  <si>
    <t>121E02221</t>
  </si>
  <si>
    <t>Marie Guerrero</t>
  </si>
  <si>
    <t>121E02200</t>
  </si>
  <si>
    <t>Michelle Dunn</t>
  </si>
  <si>
    <t>121E06789</t>
  </si>
  <si>
    <t>Mr. Brandon Richards</t>
  </si>
  <si>
    <t>121E08061</t>
  </si>
  <si>
    <t>Cynthia Wilson</t>
  </si>
  <si>
    <t>121E00703</t>
  </si>
  <si>
    <t>David Mcintosh</t>
  </si>
  <si>
    <t>121E01797</t>
  </si>
  <si>
    <t>John Ellis</t>
  </si>
  <si>
    <t>121E01515</t>
  </si>
  <si>
    <t>Vincent Chavez</t>
  </si>
  <si>
    <t>121E04390</t>
  </si>
  <si>
    <t>Michael Johnson</t>
  </si>
  <si>
    <t>121E04472</t>
  </si>
  <si>
    <t>George Patel</t>
  </si>
  <si>
    <t>121E03870</t>
  </si>
  <si>
    <t>Jessica Hahn</t>
  </si>
  <si>
    <t>121E09796</t>
  </si>
  <si>
    <t>Sean Cox</t>
  </si>
  <si>
    <t>121E00708</t>
  </si>
  <si>
    <t>Anne Banks</t>
  </si>
  <si>
    <t>121E08775</t>
  </si>
  <si>
    <t>Connie Cobb</t>
  </si>
  <si>
    <t>121E08434</t>
  </si>
  <si>
    <t>Shannon Rogers</t>
  </si>
  <si>
    <t>121E02841</t>
  </si>
  <si>
    <t>Susan Forbes</t>
  </si>
  <si>
    <t>121E01262</t>
  </si>
  <si>
    <t>Terry Howard</t>
  </si>
  <si>
    <t>121E06260</t>
  </si>
  <si>
    <t>Ethan Brooks</t>
  </si>
  <si>
    <t>121E09388</t>
  </si>
  <si>
    <t>Mason Benson</t>
  </si>
  <si>
    <t>121E06568</t>
  </si>
  <si>
    <t>Joseph Flores PhD</t>
  </si>
  <si>
    <t>121E05028</t>
  </si>
  <si>
    <t>James Sharp</t>
  </si>
  <si>
    <t>121E00159</t>
  </si>
  <si>
    <t>Spencer Fuentes</t>
  </si>
  <si>
    <t>121E07797</t>
  </si>
  <si>
    <t>Nicole Fitzpatrick</t>
  </si>
  <si>
    <t>121E06716</t>
  </si>
  <si>
    <t>Benjamin Norris</t>
  </si>
  <si>
    <t>121E05204</t>
  </si>
  <si>
    <t>Gloria Wood</t>
  </si>
  <si>
    <t>121E00764</t>
  </si>
  <si>
    <t>Kristen Clements</t>
  </si>
  <si>
    <t>121E08326</t>
  </si>
  <si>
    <t>Ronald Diaz</t>
  </si>
  <si>
    <t>121E05030</t>
  </si>
  <si>
    <t>Jordan Hamilton</t>
  </si>
  <si>
    <t>121E09567</t>
  </si>
  <si>
    <t>Kelly Richardson</t>
  </si>
  <si>
    <t>121E02631</t>
  </si>
  <si>
    <t>Ruth Clark</t>
  </si>
  <si>
    <t>121E05377</t>
  </si>
  <si>
    <t>Carrie Walker</t>
  </si>
  <si>
    <t>121E03752</t>
  </si>
  <si>
    <t>Charles Lowery</t>
  </si>
  <si>
    <t>121E04318</t>
  </si>
  <si>
    <t>Seth Yu</t>
  </si>
  <si>
    <t>121E01831</t>
  </si>
  <si>
    <t>Gabriel Bush</t>
  </si>
  <si>
    <t>121E04183</t>
  </si>
  <si>
    <t>Cynthia Morton</t>
  </si>
  <si>
    <t>Python, C++, SQL, Java</t>
  </si>
  <si>
    <t>121E03115</t>
  </si>
  <si>
    <t>Thomas Miller</t>
  </si>
  <si>
    <t>121E04168</t>
  </si>
  <si>
    <t>Mary Mosley</t>
  </si>
  <si>
    <t>121E06637</t>
  </si>
  <si>
    <t>Robin Anderson</t>
  </si>
  <si>
    <t>121E03363</t>
  </si>
  <si>
    <t>Thomas Allen</t>
  </si>
  <si>
    <t>121E00866</t>
  </si>
  <si>
    <t>Karen Hill</t>
  </si>
  <si>
    <t>121E08521</t>
  </si>
  <si>
    <t>Samuel Schmidt</t>
  </si>
  <si>
    <t>121E04917</t>
  </si>
  <si>
    <t>Jason Walsh</t>
  </si>
  <si>
    <t>121E05142</t>
  </si>
  <si>
    <t>Lindsay Hopkins</t>
  </si>
  <si>
    <t>121E08047</t>
  </si>
  <si>
    <t>David Mcfarland</t>
  </si>
  <si>
    <t>121E01927</t>
  </si>
  <si>
    <t>Jennifer Peters</t>
  </si>
  <si>
    <t>121E03414</t>
  </si>
  <si>
    <t>Seth Stewart</t>
  </si>
  <si>
    <t>121E07482</t>
  </si>
  <si>
    <t>David Miller</t>
  </si>
  <si>
    <t>121E01054</t>
  </si>
  <si>
    <t>Mr. Jeffrey Chen III</t>
  </si>
  <si>
    <t>121E00852</t>
  </si>
  <si>
    <t>Cynthia Keith MD</t>
  </si>
  <si>
    <t>121E03276</t>
  </si>
  <si>
    <t>Roger Johnson</t>
  </si>
  <si>
    <t>Python, SQL, C++, JavaScript</t>
  </si>
  <si>
    <t>121E03177</t>
  </si>
  <si>
    <t>Leonard Hill</t>
  </si>
  <si>
    <t>121E06414</t>
  </si>
  <si>
    <t>Stephen Hansen</t>
  </si>
  <si>
    <t>121E08529</t>
  </si>
  <si>
    <t>Alicia Hill</t>
  </si>
  <si>
    <t>121E02269</t>
  </si>
  <si>
    <t>Olivia Pace</t>
  </si>
  <si>
    <t>121E03688</t>
  </si>
  <si>
    <t>Andres Jones</t>
  </si>
  <si>
    <t>121E08603</t>
  </si>
  <si>
    <t>Michelle Miller</t>
  </si>
  <si>
    <t>121E00080</t>
  </si>
  <si>
    <t>Drew Vaughn</t>
  </si>
  <si>
    <t>121E02260</t>
  </si>
  <si>
    <t>Jose Nelson</t>
  </si>
  <si>
    <t>121E04625</t>
  </si>
  <si>
    <t>Taylor Williamson</t>
  </si>
  <si>
    <t>121E05329</t>
  </si>
  <si>
    <t>David Sanchez</t>
  </si>
  <si>
    <t>121E05003</t>
  </si>
  <si>
    <t>Ricky Hart</t>
  </si>
  <si>
    <t>121E01081</t>
  </si>
  <si>
    <t>Mrs. Melinda Green</t>
  </si>
  <si>
    <t>121E09243</t>
  </si>
  <si>
    <t>Christine Mcdaniel</t>
  </si>
  <si>
    <t>121E03876</t>
  </si>
  <si>
    <t>Kristen Brown</t>
  </si>
  <si>
    <t>121E06460</t>
  </si>
  <si>
    <t>Regina Gutierrez</t>
  </si>
  <si>
    <t>121E01536</t>
  </si>
  <si>
    <t>Patricia Kim</t>
  </si>
  <si>
    <t>121E02724</t>
  </si>
  <si>
    <t>Deanna Martin</t>
  </si>
  <si>
    <t>121E09147</t>
  </si>
  <si>
    <t>Willie Kirby</t>
  </si>
  <si>
    <t>121E02836</t>
  </si>
  <si>
    <t>Joseph Williams</t>
  </si>
  <si>
    <t>121E06748</t>
  </si>
  <si>
    <t>Michelle Jenkins</t>
  </si>
  <si>
    <t>121E02155</t>
  </si>
  <si>
    <t>Patricia Rice</t>
  </si>
  <si>
    <t>121E07217</t>
  </si>
  <si>
    <t>Renee Fowler</t>
  </si>
  <si>
    <t>121E02127</t>
  </si>
  <si>
    <t>Courtney King</t>
  </si>
  <si>
    <t>121E09249</t>
  </si>
  <si>
    <t>Brandon Nunez</t>
  </si>
  <si>
    <t>121E00967</t>
  </si>
  <si>
    <t>Kimberly Johnson</t>
  </si>
  <si>
    <t>121E06090</t>
  </si>
  <si>
    <t>Wendy Campbell</t>
  </si>
  <si>
    <t>121E06040</t>
  </si>
  <si>
    <t>Virginia White</t>
  </si>
  <si>
    <t>121E07034</t>
  </si>
  <si>
    <t>Connie Bruce MD</t>
  </si>
  <si>
    <t>121E03455</t>
  </si>
  <si>
    <t>Christy Hanson</t>
  </si>
  <si>
    <t>121E05822</t>
  </si>
  <si>
    <t>Stephanie West</t>
  </si>
  <si>
    <t>121E08627</t>
  </si>
  <si>
    <t>Misty Mathis</t>
  </si>
  <si>
    <t>121E06994</t>
  </si>
  <si>
    <t>Taylor Hamilton</t>
  </si>
  <si>
    <t>121E05530</t>
  </si>
  <si>
    <t>Brandon George</t>
  </si>
  <si>
    <t>121E08438</t>
  </si>
  <si>
    <t>Michael Fuentes</t>
  </si>
  <si>
    <t>C++, JavaScript, Python, Java</t>
  </si>
  <si>
    <t>121E06056</t>
  </si>
  <si>
    <t>Gregory Goodman</t>
  </si>
  <si>
    <t>121E02735</t>
  </si>
  <si>
    <t>Jaime Wade</t>
  </si>
  <si>
    <t>121E07758</t>
  </si>
  <si>
    <t>Adrienne Watson</t>
  </si>
  <si>
    <t>JavaScript, SQL, C++, Python</t>
  </si>
  <si>
    <t>121E08792</t>
  </si>
  <si>
    <t>Sherry Williams</t>
  </si>
  <si>
    <t>121E03206</t>
  </si>
  <si>
    <t>Jacqueline Bates</t>
  </si>
  <si>
    <t>121E00516</t>
  </si>
  <si>
    <t>Daniel Brown</t>
  </si>
  <si>
    <t>Python, Java, C++, SQL</t>
  </si>
  <si>
    <t>121E05758</t>
  </si>
  <si>
    <t>Beverly Hernandez</t>
  </si>
  <si>
    <t>121E08860</t>
  </si>
  <si>
    <t>Stephanie Alexander</t>
  </si>
  <si>
    <t>121E07950</t>
  </si>
  <si>
    <t>Luis Kane</t>
  </si>
  <si>
    <t>121E05105</t>
  </si>
  <si>
    <t>April Gordon</t>
  </si>
  <si>
    <t>121E02740</t>
  </si>
  <si>
    <t>Jennifer Mahoney</t>
  </si>
  <si>
    <t>121E03787</t>
  </si>
  <si>
    <t>Grace Taylor</t>
  </si>
  <si>
    <t>121E08466</t>
  </si>
  <si>
    <t>Colton Benson</t>
  </si>
  <si>
    <t>121E03758</t>
  </si>
  <si>
    <t>Virginia Bautista</t>
  </si>
  <si>
    <t>C++, SQL, Java, Python</t>
  </si>
  <si>
    <t>121E03119</t>
  </si>
  <si>
    <t>Jennifer Mendoza</t>
  </si>
  <si>
    <t>121E06701</t>
  </si>
  <si>
    <t>Joanna May</t>
  </si>
  <si>
    <t>121E07343</t>
  </si>
  <si>
    <t>Theresa Walsh</t>
  </si>
  <si>
    <t>121E06759</t>
  </si>
  <si>
    <t>Alexandra Perez</t>
  </si>
  <si>
    <t>121E05583</t>
  </si>
  <si>
    <t>Frances Williams</t>
  </si>
  <si>
    <t>Java, Python, SQL, C++</t>
  </si>
  <si>
    <t>121E05699</t>
  </si>
  <si>
    <t>Jessica Rush</t>
  </si>
  <si>
    <t>121E04124</t>
  </si>
  <si>
    <t>James Garcia</t>
  </si>
  <si>
    <t>121E01166</t>
  </si>
  <si>
    <t>Vanessa Gray</t>
  </si>
  <si>
    <t>121E09530</t>
  </si>
  <si>
    <t>Troy Adkins</t>
  </si>
  <si>
    <t>121E07233</t>
  </si>
  <si>
    <t>Calvin Moon</t>
  </si>
  <si>
    <t>121E00300</t>
  </si>
  <si>
    <t>James Steele</t>
  </si>
  <si>
    <t>121E07946</t>
  </si>
  <si>
    <t>Caitlin Harrington</t>
  </si>
  <si>
    <t>121E03491</t>
  </si>
  <si>
    <t>Debbie Burke</t>
  </si>
  <si>
    <t>121E02289</t>
  </si>
  <si>
    <t>Mary Barrera DDS</t>
  </si>
  <si>
    <t>121E07984</t>
  </si>
  <si>
    <t>Dylan King</t>
  </si>
  <si>
    <t>121E01642</t>
  </si>
  <si>
    <t>Teresa Brown</t>
  </si>
  <si>
    <t>121E06393</t>
  </si>
  <si>
    <t>Brianna Middleton</t>
  </si>
  <si>
    <t>121E04134</t>
  </si>
  <si>
    <t>William Mitchell</t>
  </si>
  <si>
    <t>121E02995</t>
  </si>
  <si>
    <t>Alison Murray</t>
  </si>
  <si>
    <t>121E00033</t>
  </si>
  <si>
    <t>Billy Martin</t>
  </si>
  <si>
    <t>121E02687</t>
  </si>
  <si>
    <t>Sandra Hooper</t>
  </si>
  <si>
    <t>121E07755</t>
  </si>
  <si>
    <t>Bryan Harrison</t>
  </si>
  <si>
    <t>121E07173</t>
  </si>
  <si>
    <t>Vanessa Ali</t>
  </si>
  <si>
    <t>121E06594</t>
  </si>
  <si>
    <t>Charles Craig</t>
  </si>
  <si>
    <t>121E06304</t>
  </si>
  <si>
    <t>Pamela Wilson</t>
  </si>
  <si>
    <t>121E06002</t>
  </si>
  <si>
    <t>Wayne Morse</t>
  </si>
  <si>
    <t>121E01135</t>
  </si>
  <si>
    <t>Rachel Pearson</t>
  </si>
  <si>
    <t>121E07010</t>
  </si>
  <si>
    <t>Amanda Mullins</t>
  </si>
  <si>
    <t>121E05790</t>
  </si>
  <si>
    <t>Randall Ward</t>
  </si>
  <si>
    <t>121E09164</t>
  </si>
  <si>
    <t>Joseph Palmer</t>
  </si>
  <si>
    <t>121E06782</t>
  </si>
  <si>
    <t>Valerie Haas</t>
  </si>
  <si>
    <t>121E00850</t>
  </si>
  <si>
    <t>Mark Ford</t>
  </si>
  <si>
    <t>121E00686</t>
  </si>
  <si>
    <t>Kimberly Sanchez</t>
  </si>
  <si>
    <t>121E07291</t>
  </si>
  <si>
    <t>Jessica Rosales</t>
  </si>
  <si>
    <t>121E02494</t>
  </si>
  <si>
    <t>Erin Green</t>
  </si>
  <si>
    <t>121E00030</t>
  </si>
  <si>
    <t>Mark Frank</t>
  </si>
  <si>
    <t>121E09171</t>
  </si>
  <si>
    <t>Zachary Bailey</t>
  </si>
  <si>
    <t>121E00453</t>
  </si>
  <si>
    <t>Makayla Nicholson</t>
  </si>
  <si>
    <t>121E09699</t>
  </si>
  <si>
    <t>Eric White</t>
  </si>
  <si>
    <t>121E08460</t>
  </si>
  <si>
    <t>Gary Phillips</t>
  </si>
  <si>
    <t>121E07178</t>
  </si>
  <si>
    <t>Edward Phillips</t>
  </si>
  <si>
    <t>121E05903</t>
  </si>
  <si>
    <t>Joseph Collins</t>
  </si>
  <si>
    <t>121E01068</t>
  </si>
  <si>
    <t>Kristin Scott</t>
  </si>
  <si>
    <t>121E04690</t>
  </si>
  <si>
    <t>Joseph Chen</t>
  </si>
  <si>
    <t>121E05634</t>
  </si>
  <si>
    <t>Carl Johnson PhD</t>
  </si>
  <si>
    <t>C++, Python, JavaScript</t>
  </si>
  <si>
    <t>121E08784</t>
  </si>
  <si>
    <t>Samuel Russell</t>
  </si>
  <si>
    <t>121E06906</t>
  </si>
  <si>
    <t>Mark Meyer DDS</t>
  </si>
  <si>
    <t>121E03309</t>
  </si>
  <si>
    <t>Dean Cummings</t>
  </si>
  <si>
    <t>121E04506</t>
  </si>
  <si>
    <t>Jessica Odonnell</t>
  </si>
  <si>
    <t>Java, Python, JavaScript, C++</t>
  </si>
  <si>
    <t>121E03928</t>
  </si>
  <si>
    <t>Mark Barton</t>
  </si>
  <si>
    <t>121E01663</t>
  </si>
  <si>
    <t>Elizabeth Miller</t>
  </si>
  <si>
    <t>121E03057</t>
  </si>
  <si>
    <t>Kristin Lewis</t>
  </si>
  <si>
    <t>121E00853</t>
  </si>
  <si>
    <t>Rodney Preston</t>
  </si>
  <si>
    <t>121E01671</t>
  </si>
  <si>
    <t>Catherine Benton</t>
  </si>
  <si>
    <t>121E06046</t>
  </si>
  <si>
    <t>Jonathan Chandler</t>
  </si>
  <si>
    <t>121E01257</t>
  </si>
  <si>
    <t>Amy Walsh</t>
  </si>
  <si>
    <t>121E00525</t>
  </si>
  <si>
    <t>Douglas Schroeder</t>
  </si>
  <si>
    <t>121E09826</t>
  </si>
  <si>
    <t>Joshua Christensen</t>
  </si>
  <si>
    <t>121E04285</t>
  </si>
  <si>
    <t>Natasha Flores</t>
  </si>
  <si>
    <t>121E08883</t>
  </si>
  <si>
    <t>Michele Hopkins</t>
  </si>
  <si>
    <t>121E09662</t>
  </si>
  <si>
    <t>Amy Miller</t>
  </si>
  <si>
    <t>121E06575</t>
  </si>
  <si>
    <t>Jessica Mccarthy</t>
  </si>
  <si>
    <t>121E04614</t>
  </si>
  <si>
    <t>Susan Mcmahon</t>
  </si>
  <si>
    <t>121E08760</t>
  </si>
  <si>
    <t>Jeremiah Lewis</t>
  </si>
  <si>
    <t>121E02722</t>
  </si>
  <si>
    <t>Cory Shelton</t>
  </si>
  <si>
    <t>121E03464</t>
  </si>
  <si>
    <t>Barbara Wilson</t>
  </si>
  <si>
    <t>121E06487</t>
  </si>
  <si>
    <t>Michelle Delacruz</t>
  </si>
  <si>
    <t>121E03286</t>
  </si>
  <si>
    <t>Sean Franklin</t>
  </si>
  <si>
    <t>121E06514</t>
  </si>
  <si>
    <t>Philip Garcia</t>
  </si>
  <si>
    <t>121E02455</t>
  </si>
  <si>
    <t>Tiffany Martin</t>
  </si>
  <si>
    <t>121E00432</t>
  </si>
  <si>
    <t>Michael Atkins</t>
  </si>
  <si>
    <t>121E08858</t>
  </si>
  <si>
    <t>Beverly Guzman</t>
  </si>
  <si>
    <t>121E06786</t>
  </si>
  <si>
    <t>Brian Prince</t>
  </si>
  <si>
    <t>121E04005</t>
  </si>
  <si>
    <t>Laurie Davis</t>
  </si>
  <si>
    <t>121E09606</t>
  </si>
  <si>
    <t>John Hoffman</t>
  </si>
  <si>
    <t>121E03098</t>
  </si>
  <si>
    <t>Kenneth Gallagher</t>
  </si>
  <si>
    <t>121E04723</t>
  </si>
  <si>
    <t>Jo Coleman</t>
  </si>
  <si>
    <t>121E06416</t>
  </si>
  <si>
    <t>Jodi Williams</t>
  </si>
  <si>
    <t>121E07318</t>
  </si>
  <si>
    <t>Rohan Kumar</t>
  </si>
  <si>
    <t>121E09981</t>
  </si>
  <si>
    <t>Noah Brooks</t>
  </si>
  <si>
    <t>121E09467</t>
  </si>
  <si>
    <t>Mark Hughes</t>
  </si>
  <si>
    <t>121E06668</t>
  </si>
  <si>
    <t>Jeffery Mcbride</t>
  </si>
  <si>
    <t>121E07726</t>
  </si>
  <si>
    <t>Eric Carroll</t>
  </si>
  <si>
    <t>121E03683</t>
  </si>
  <si>
    <t>Michele Ward</t>
  </si>
  <si>
    <t>121E08428</t>
  </si>
  <si>
    <t>Julie Wilcox</t>
  </si>
  <si>
    <t>121E07977</t>
  </si>
  <si>
    <t>Leslie Munoz</t>
  </si>
  <si>
    <t>121E05123</t>
  </si>
  <si>
    <t>Mr. Ronnie Stanley</t>
  </si>
  <si>
    <t>121E07101</t>
  </si>
  <si>
    <t>Phillip Carter</t>
  </si>
  <si>
    <t>121E09112</t>
  </si>
  <si>
    <t>Katherine Lawrence</t>
  </si>
  <si>
    <t>121E09901</t>
  </si>
  <si>
    <t>Jonathan Spencer</t>
  </si>
  <si>
    <t>121E01462</t>
  </si>
  <si>
    <t>Cathy Jones</t>
  </si>
  <si>
    <t>121E02599</t>
  </si>
  <si>
    <t>Carrie Cook</t>
  </si>
  <si>
    <t>121E01621</t>
  </si>
  <si>
    <t>Jennifer Hess</t>
  </si>
  <si>
    <t>121E02633</t>
  </si>
  <si>
    <t>Samantha Watson</t>
  </si>
  <si>
    <t>121E01360</t>
  </si>
  <si>
    <t>Brady Schneider</t>
  </si>
  <si>
    <t>121E02853</t>
  </si>
  <si>
    <t>Natasha Perez</t>
  </si>
  <si>
    <t>121E02950</t>
  </si>
  <si>
    <t>Andrea Velasquez</t>
  </si>
  <si>
    <t>121E01509</t>
  </si>
  <si>
    <t>Michael Sanchez</t>
  </si>
  <si>
    <t>121E09152</t>
  </si>
  <si>
    <t>Alexis Medina</t>
  </si>
  <si>
    <t>JavaScript, C++, SQL, Java</t>
  </si>
  <si>
    <t>121E03785</t>
  </si>
  <si>
    <t>Mr. Michael Jensen</t>
  </si>
  <si>
    <t>SQL, Java, C++, Python</t>
  </si>
  <si>
    <t>121E06912</t>
  </si>
  <si>
    <t>David Delacruz</t>
  </si>
  <si>
    <t>121E05302</t>
  </si>
  <si>
    <t>Elizabeth Erickson</t>
  </si>
  <si>
    <t>121E08571</t>
  </si>
  <si>
    <t>Timothy Butler</t>
  </si>
  <si>
    <t>121E05573</t>
  </si>
  <si>
    <t>Jerry Chang</t>
  </si>
  <si>
    <t>121E04838</t>
  </si>
  <si>
    <t>Cassandra Taylor</t>
  </si>
  <si>
    <t>121E03693</t>
  </si>
  <si>
    <t>David Simmons</t>
  </si>
  <si>
    <t>121E07238</t>
  </si>
  <si>
    <t>Christian Brooks</t>
  </si>
  <si>
    <t>121E01344</t>
  </si>
  <si>
    <t>Emily Mitchell</t>
  </si>
  <si>
    <t>121E01251</t>
  </si>
  <si>
    <t>John Newman</t>
  </si>
  <si>
    <t>121E00946</t>
  </si>
  <si>
    <t>Michael Lopez</t>
  </si>
  <si>
    <t>121E02907</t>
  </si>
  <si>
    <t>Erin Martinez</t>
  </si>
  <si>
    <t>121E00958</t>
  </si>
  <si>
    <t>Crystal Trevino</t>
  </si>
  <si>
    <t>121E01885</t>
  </si>
  <si>
    <t>George Vang</t>
  </si>
  <si>
    <t>121E04494</t>
  </si>
  <si>
    <t>Denise Evans</t>
  </si>
  <si>
    <t>121E08766</t>
  </si>
  <si>
    <t>Katherine Morgan</t>
  </si>
  <si>
    <t>121E07543</t>
  </si>
  <si>
    <t>Christina Bradley</t>
  </si>
  <si>
    <t>121E05787</t>
  </si>
  <si>
    <t>Tracy Ray</t>
  </si>
  <si>
    <t>121E02591</t>
  </si>
  <si>
    <t>Miguel Lee</t>
  </si>
  <si>
    <t>121E08540</t>
  </si>
  <si>
    <t>Lisa Cunningham</t>
  </si>
  <si>
    <t>121E08645</t>
  </si>
  <si>
    <t>Megan Richmond</t>
  </si>
  <si>
    <t>121E00077</t>
  </si>
  <si>
    <t>Felicia Schneider DVM</t>
  </si>
  <si>
    <t>121E08641</t>
  </si>
  <si>
    <t>Susan Murray</t>
  </si>
  <si>
    <t>121E03629</t>
  </si>
  <si>
    <t>Monique Lester</t>
  </si>
  <si>
    <t>121E01745</t>
  </si>
  <si>
    <t>Timothy Leonard</t>
  </si>
  <si>
    <t>121E04072</t>
  </si>
  <si>
    <t>James Gray</t>
  </si>
  <si>
    <t>121E00280</t>
  </si>
  <si>
    <t>William Kennedy</t>
  </si>
  <si>
    <t>121E04605</t>
  </si>
  <si>
    <t>Patrick Fleming</t>
  </si>
  <si>
    <t>121E09369</t>
  </si>
  <si>
    <t>Anthony Edwards</t>
  </si>
  <si>
    <t>121E07538</t>
  </si>
  <si>
    <t>Matthew Byrd</t>
  </si>
  <si>
    <t>121E09847</t>
  </si>
  <si>
    <t>Sarah Anderson</t>
  </si>
  <si>
    <t>121E09971</t>
  </si>
  <si>
    <t>Lisa Holloway</t>
  </si>
  <si>
    <t>121E02915</t>
  </si>
  <si>
    <t>Chad Burch</t>
  </si>
  <si>
    <t>121E00119</t>
  </si>
  <si>
    <t>Kari Villa</t>
  </si>
  <si>
    <t>121E04503</t>
  </si>
  <si>
    <t>Anthony Moyer</t>
  </si>
  <si>
    <t>121E07955</t>
  </si>
  <si>
    <t>Shannon Gray</t>
  </si>
  <si>
    <t>121E07486</t>
  </si>
  <si>
    <t>Kathryn Powers</t>
  </si>
  <si>
    <t>121E04296</t>
  </si>
  <si>
    <t>Bryan Reed</t>
  </si>
  <si>
    <t>121E08153</t>
  </si>
  <si>
    <t>Barbara Tran</t>
  </si>
  <si>
    <t>121E03262</t>
  </si>
  <si>
    <t>Mark Newman</t>
  </si>
  <si>
    <t>121E05311</t>
  </si>
  <si>
    <t>Jacqueline Browning</t>
  </si>
  <si>
    <t>121E06829</t>
  </si>
  <si>
    <t>Matthew Turner</t>
  </si>
  <si>
    <t>121E01894</t>
  </si>
  <si>
    <t>Nicholas Watson</t>
  </si>
  <si>
    <t>121E05043</t>
  </si>
  <si>
    <t>Sean Edwards</t>
  </si>
  <si>
    <t>121E06108</t>
  </si>
  <si>
    <t>Elijah Brooks</t>
  </si>
  <si>
    <t>121E03703</t>
  </si>
  <si>
    <t>Jason Barrett</t>
  </si>
  <si>
    <t>121E05124</t>
  </si>
  <si>
    <t>Sandra Gonzalez</t>
  </si>
  <si>
    <t>121E04230</t>
  </si>
  <si>
    <t>Susan Moore</t>
  </si>
  <si>
    <t>121E09347</t>
  </si>
  <si>
    <t>Ronald Burton</t>
  </si>
  <si>
    <t>121E02303</t>
  </si>
  <si>
    <t>Melissa Burns</t>
  </si>
  <si>
    <t>121E07280</t>
  </si>
  <si>
    <t>William Reynolds</t>
  </si>
  <si>
    <t>121E09534</t>
  </si>
  <si>
    <t>Joel Johnson</t>
  </si>
  <si>
    <t>121E08232</t>
  </si>
  <si>
    <t>Claudia Hoffman</t>
  </si>
  <si>
    <t>121E08077</t>
  </si>
  <si>
    <t>Robert Kelley</t>
  </si>
  <si>
    <t>121E02951</t>
  </si>
  <si>
    <t>Robert Lewis</t>
  </si>
  <si>
    <t>121E03719</t>
  </si>
  <si>
    <t>Kendra Bryant</t>
  </si>
  <si>
    <t>121E03289</t>
  </si>
  <si>
    <t>Jodi Morris</t>
  </si>
  <si>
    <t>121E02713</t>
  </si>
  <si>
    <t>Bonnie Richards</t>
  </si>
  <si>
    <t>121E06343</t>
  </si>
  <si>
    <t>Natalie Ortiz</t>
  </si>
  <si>
    <t>121E08065</t>
  </si>
  <si>
    <t>Sara Maynard</t>
  </si>
  <si>
    <t>121E03556</t>
  </si>
  <si>
    <t>Kim Owens</t>
  </si>
  <si>
    <t>JavaScript, Java, Python</t>
  </si>
  <si>
    <t>121E00944</t>
  </si>
  <si>
    <t>Hayden Holder</t>
  </si>
  <si>
    <t>121E09458</t>
  </si>
  <si>
    <t>Tiffany Reilly</t>
  </si>
  <si>
    <t>121E00047</t>
  </si>
  <si>
    <t>Robert Morrow</t>
  </si>
  <si>
    <t>121E01809</t>
  </si>
  <si>
    <t>Jose Bruce</t>
  </si>
  <si>
    <t>121E01783</t>
  </si>
  <si>
    <t>Amanda Miller</t>
  </si>
  <si>
    <t>121E00785</t>
  </si>
  <si>
    <t>Victor Cox</t>
  </si>
  <si>
    <t>121E04817</t>
  </si>
  <si>
    <t>Peter Johnson</t>
  </si>
  <si>
    <t>121E01494</t>
  </si>
  <si>
    <t>John Dixon</t>
  </si>
  <si>
    <t>121E06518</t>
  </si>
  <si>
    <t>Lori Dennis</t>
  </si>
  <si>
    <t>121E08652</t>
  </si>
  <si>
    <t>Brenda Jackson</t>
  </si>
  <si>
    <t>121E00659</t>
  </si>
  <si>
    <t>Veronica Brooks</t>
  </si>
  <si>
    <t>121E07149</t>
  </si>
  <si>
    <t>Megan Johnson</t>
  </si>
  <si>
    <t>121E08607</t>
  </si>
  <si>
    <t>Allison Clark</t>
  </si>
  <si>
    <t>121E02463</t>
  </si>
  <si>
    <t>Jordan Turner</t>
  </si>
  <si>
    <t>121E06229</t>
  </si>
  <si>
    <t>Lori Rodriguez</t>
  </si>
  <si>
    <t>121E00283</t>
  </si>
  <si>
    <t>Richard Pierce</t>
  </si>
  <si>
    <t>121E07833</t>
  </si>
  <si>
    <t>Jonathon Andrade</t>
  </si>
  <si>
    <t>121E05117</t>
  </si>
  <si>
    <t>Brooke Clark</t>
  </si>
  <si>
    <t>121E08844</t>
  </si>
  <si>
    <t>Sandra Castro</t>
  </si>
  <si>
    <t>121E05636</t>
  </si>
  <si>
    <t>Wendy Dean</t>
  </si>
  <si>
    <t>121E01948</t>
  </si>
  <si>
    <t>Juan Garcia</t>
  </si>
  <si>
    <t>121E06643</t>
  </si>
  <si>
    <t>Sharon Green</t>
  </si>
  <si>
    <t>121E07971</t>
  </si>
  <si>
    <t>Sierra Galloway</t>
  </si>
  <si>
    <t>121E05223</t>
  </si>
  <si>
    <t>Anthony Davis</t>
  </si>
  <si>
    <t>121E02383</t>
  </si>
  <si>
    <t>Charles Cummings</t>
  </si>
  <si>
    <t>121E05181</t>
  </si>
  <si>
    <t>Joseph Blair</t>
  </si>
  <si>
    <t>121E04798</t>
  </si>
  <si>
    <t>Jonathan Young</t>
  </si>
  <si>
    <t>121E03947</t>
  </si>
  <si>
    <t>Tim Pope</t>
  </si>
  <si>
    <t>121E04364</t>
  </si>
  <si>
    <t>Daniel Hatfield</t>
  </si>
  <si>
    <t>121E01881</t>
  </si>
  <si>
    <t>Edward Moore</t>
  </si>
  <si>
    <t>121E02767</t>
  </si>
  <si>
    <t>Bethany Cruz</t>
  </si>
  <si>
    <t>121E00233</t>
  </si>
  <si>
    <t>Dwayne Molina MD</t>
  </si>
  <si>
    <t>121E07848</t>
  </si>
  <si>
    <t>Sarah Garcia</t>
  </si>
  <si>
    <t>121E09608</t>
  </si>
  <si>
    <t>Nicholas White</t>
  </si>
  <si>
    <t>121E01717</t>
  </si>
  <si>
    <t>Eric Torres DVM</t>
  </si>
  <si>
    <t>121E04383</t>
  </si>
  <si>
    <t>Kelly Butler</t>
  </si>
  <si>
    <t>121E04081</t>
  </si>
  <si>
    <t>Michelle Mejia</t>
  </si>
  <si>
    <t>121E08563</t>
  </si>
  <si>
    <t>Aarav Kapoor</t>
  </si>
  <si>
    <t>121E06150</t>
  </si>
  <si>
    <t>James Stuart</t>
  </si>
  <si>
    <t>121E03794</t>
  </si>
  <si>
    <t>Joann Parker</t>
  </si>
  <si>
    <t>121E00949</t>
  </si>
  <si>
    <t>Jeffrey Alexander</t>
  </si>
  <si>
    <t>121E02862</t>
  </si>
  <si>
    <t>Aaron Maynard</t>
  </si>
  <si>
    <t>121E05075</t>
  </si>
  <si>
    <t>Eric Wyatt</t>
  </si>
  <si>
    <t>121E00275</t>
  </si>
  <si>
    <t>Joshua Gutierrez</t>
  </si>
  <si>
    <t>121E01354</t>
  </si>
  <si>
    <t>Benjamin Williams</t>
  </si>
  <si>
    <t>121E06378</t>
  </si>
  <si>
    <t>Destiny Hood</t>
  </si>
  <si>
    <t>121E07439</t>
  </si>
  <si>
    <t>Melissa Gallagher</t>
  </si>
  <si>
    <t>121E03005</t>
  </si>
  <si>
    <t>Joseph Schmidt</t>
  </si>
  <si>
    <t>121E09333</t>
  </si>
  <si>
    <t>Diya Reddy</t>
  </si>
  <si>
    <t>121E00987</t>
  </si>
  <si>
    <t>Amy Everett</t>
  </si>
  <si>
    <t>121E07967</t>
  </si>
  <si>
    <t>Shawn Turner</t>
  </si>
  <si>
    <t>121E00437</t>
  </si>
  <si>
    <t>Barbara Moore</t>
  </si>
  <si>
    <t>121E01571</t>
  </si>
  <si>
    <t>Deborah Rose</t>
  </si>
  <si>
    <t>121E06323</t>
  </si>
  <si>
    <t>Denise Sanchez</t>
  </si>
  <si>
    <t>121E08579</t>
  </si>
  <si>
    <t>Travis West</t>
  </si>
  <si>
    <t>121E01852</t>
  </si>
  <si>
    <t>Ian Harris</t>
  </si>
  <si>
    <t>121E04658</t>
  </si>
  <si>
    <t>Taylor Gilmore</t>
  </si>
  <si>
    <t>121E03520</t>
  </si>
  <si>
    <t>Jordan Brooks</t>
  </si>
  <si>
    <t>121E03419</t>
  </si>
  <si>
    <t>Julie Walker</t>
  </si>
  <si>
    <t>121E01925</t>
  </si>
  <si>
    <t>Amber Acosta</t>
  </si>
  <si>
    <t>121E07651</t>
  </si>
  <si>
    <t>Dana Shields</t>
  </si>
  <si>
    <t>121E03655</t>
  </si>
  <si>
    <t>Brian Murray II</t>
  </si>
  <si>
    <t>SQL, Python, Java, JavaScript</t>
  </si>
  <si>
    <t>121E09535</t>
  </si>
  <si>
    <t>Michael Saunders</t>
  </si>
  <si>
    <t>121E06990</t>
  </si>
  <si>
    <t>Sharon Duncan</t>
  </si>
  <si>
    <t>121E03453</t>
  </si>
  <si>
    <t>Robert Garcia</t>
  </si>
  <si>
    <t>121E07430</t>
  </si>
  <si>
    <t>Megan Walsh</t>
  </si>
  <si>
    <t>121E00024</t>
  </si>
  <si>
    <t>Charles Carter</t>
  </si>
  <si>
    <t>121E01765</t>
  </si>
  <si>
    <t>Kimberly Lopez</t>
  </si>
  <si>
    <t>121E09800</t>
  </si>
  <si>
    <t>Malik Schaefer</t>
  </si>
  <si>
    <t>121E09876</t>
  </si>
  <si>
    <t>Steven Mcdaniel</t>
  </si>
  <si>
    <t>121E00166</t>
  </si>
  <si>
    <t>Lucas Garcia</t>
  </si>
  <si>
    <t>121E09775</t>
  </si>
  <si>
    <t>Joshua Watts</t>
  </si>
  <si>
    <t>121E00136</t>
  </si>
  <si>
    <t>Melissa Ballard</t>
  </si>
  <si>
    <t>121E08991</t>
  </si>
  <si>
    <t>Thomas Daniel</t>
  </si>
  <si>
    <t>121E01940</t>
  </si>
  <si>
    <t>Spencer Cooper MD</t>
  </si>
  <si>
    <t>121E00736</t>
  </si>
  <si>
    <t>Dr. Taylor Jones</t>
  </si>
  <si>
    <t>121E06267</t>
  </si>
  <si>
    <t>Curtis Gomez</t>
  </si>
  <si>
    <t>121E02220</t>
  </si>
  <si>
    <t>Patricia Salazar</t>
  </si>
  <si>
    <t>121E07319</t>
  </si>
  <si>
    <t>Brianna Mills</t>
  </si>
  <si>
    <t>121E00466</t>
  </si>
  <si>
    <t>Daniel Castro</t>
  </si>
  <si>
    <t>121E08479</t>
  </si>
  <si>
    <t>Dustin Henry</t>
  </si>
  <si>
    <t>121E00220</t>
  </si>
  <si>
    <t>Dr. Ricardo Hayes</t>
  </si>
  <si>
    <t>121E05671</t>
  </si>
  <si>
    <t>Ms. Julie Nguyen MD</t>
  </si>
  <si>
    <t>121E09818</t>
  </si>
  <si>
    <t>Christina Torres</t>
  </si>
  <si>
    <t>121E05632</t>
  </si>
  <si>
    <t>Daryl Massey</t>
  </si>
  <si>
    <t>121E04766</t>
  </si>
  <si>
    <t>Theresa Lawson</t>
  </si>
  <si>
    <t>121E08274</t>
  </si>
  <si>
    <t>Scott Walter</t>
  </si>
  <si>
    <t>121E08066</t>
  </si>
  <si>
    <t>Andrew Ford</t>
  </si>
  <si>
    <t>121E05696</t>
  </si>
  <si>
    <t>William Arellano</t>
  </si>
  <si>
    <t>121E07995</t>
  </si>
  <si>
    <t>Ariel Garza</t>
  </si>
  <si>
    <t>121E05683</t>
  </si>
  <si>
    <t>Faith Ward</t>
  </si>
  <si>
    <t>121E05406</t>
  </si>
  <si>
    <t>Jason Lee PhD</t>
  </si>
  <si>
    <t>121E02030</t>
  </si>
  <si>
    <t>Steven Murillo</t>
  </si>
  <si>
    <t>121E05108</t>
  </si>
  <si>
    <t>Dr. Kathleen Wallace MD</t>
  </si>
  <si>
    <t>121E06463</t>
  </si>
  <si>
    <t>Clifford Price</t>
  </si>
  <si>
    <t>121E07748</t>
  </si>
  <si>
    <t>Amy Hebert</t>
  </si>
  <si>
    <t>121E05658</t>
  </si>
  <si>
    <t>Jill Butler</t>
  </si>
  <si>
    <t>121E06974</t>
  </si>
  <si>
    <t>Misty Williams</t>
  </si>
  <si>
    <t>121E06599</t>
  </si>
  <si>
    <t>John Jackson</t>
  </si>
  <si>
    <t>121E09765</t>
  </si>
  <si>
    <t>Charles Singh</t>
  </si>
  <si>
    <t>121E07278</t>
  </si>
  <si>
    <t>Howard Eaton</t>
  </si>
  <si>
    <t>121E02598</t>
  </si>
  <si>
    <t>James Howard</t>
  </si>
  <si>
    <t>121E07928</t>
  </si>
  <si>
    <t>Donald Williams</t>
  </si>
  <si>
    <t>121E07249</t>
  </si>
  <si>
    <t>Karen Rivera</t>
  </si>
  <si>
    <t>121E06527</t>
  </si>
  <si>
    <t>Sabrina Cunningham</t>
  </si>
  <si>
    <t>121E07508</t>
  </si>
  <si>
    <t>Craig Griffin</t>
  </si>
  <si>
    <t>121E09539</t>
  </si>
  <si>
    <t>Jonathan Elliott</t>
  </si>
  <si>
    <t>121E09290</t>
  </si>
  <si>
    <t>Kayla Jordan</t>
  </si>
  <si>
    <t>121E09970</t>
  </si>
  <si>
    <t>Sandra Blake</t>
  </si>
  <si>
    <t>121E03146</t>
  </si>
  <si>
    <t>Jeremiah Nguyen</t>
  </si>
  <si>
    <t>121E02847</t>
  </si>
  <si>
    <t>Michelle Rios</t>
  </si>
  <si>
    <t>121E07426</t>
  </si>
  <si>
    <t>Nicholas Johnson</t>
  </si>
  <si>
    <t>121E01651</t>
  </si>
  <si>
    <t>Edward Collins</t>
  </si>
  <si>
    <t>121E09320</t>
  </si>
  <si>
    <t>Ryan Hill</t>
  </si>
  <si>
    <t>121E00789</t>
  </si>
  <si>
    <t>Jennifer Butler</t>
  </si>
  <si>
    <t>121E00127</t>
  </si>
  <si>
    <t>Tina Allen</t>
  </si>
  <si>
    <t>121E09124</t>
  </si>
  <si>
    <t>Brittany Molina</t>
  </si>
  <si>
    <t>121E09630</t>
  </si>
  <si>
    <t>Jacob Evans</t>
  </si>
  <si>
    <t>121E05823</t>
  </si>
  <si>
    <t>Joseph Atkinson</t>
  </si>
  <si>
    <t>121E06131</t>
  </si>
  <si>
    <t>Sara Alvarado</t>
  </si>
  <si>
    <t>121E06674</t>
  </si>
  <si>
    <t>Elizabeth Henry</t>
  </si>
  <si>
    <t>121E01973</t>
  </si>
  <si>
    <t>Jeffery Leach</t>
  </si>
  <si>
    <t>121E00152</t>
  </si>
  <si>
    <t>Dawn Robinson</t>
  </si>
  <si>
    <t>121E04121</t>
  </si>
  <si>
    <t>Audrey Randall</t>
  </si>
  <si>
    <t>121E08772</t>
  </si>
  <si>
    <t>Andrea Shannon</t>
  </si>
  <si>
    <t>121E08306</t>
  </si>
  <si>
    <t>Thomas Bush</t>
  </si>
  <si>
    <t>121E08092</t>
  </si>
  <si>
    <t>Deborah Williams</t>
  </si>
  <si>
    <t>121E04706</t>
  </si>
  <si>
    <t>Kelly Mason</t>
  </si>
  <si>
    <t>121E04398</t>
  </si>
  <si>
    <t>Dean Schmidt</t>
  </si>
  <si>
    <t>121E00839</t>
  </si>
  <si>
    <t>Vivaan Kapoor</t>
  </si>
  <si>
    <t>121E02158</t>
  </si>
  <si>
    <t>Wayne Gray</t>
  </si>
  <si>
    <t>121E07013</t>
  </si>
  <si>
    <t>William Reyes</t>
  </si>
  <si>
    <t>121E07197</t>
  </si>
  <si>
    <t>Diane Robertson</t>
  </si>
  <si>
    <t>121E05048</t>
  </si>
  <si>
    <t>Edward Richards</t>
  </si>
  <si>
    <t>121E02782</t>
  </si>
  <si>
    <t>Beverly Shannon</t>
  </si>
  <si>
    <t>121E08826</t>
  </si>
  <si>
    <t>Michael Williams</t>
  </si>
  <si>
    <t>121E08671</t>
  </si>
  <si>
    <t>Anthony Leonard</t>
  </si>
  <si>
    <t>121E08056</t>
  </si>
  <si>
    <t>Nancy Campos</t>
  </si>
  <si>
    <t>121E07880</t>
  </si>
  <si>
    <t>Justin Eaton</t>
  </si>
  <si>
    <t>121E07671</t>
  </si>
  <si>
    <t>Jenna Rodriguez</t>
  </si>
  <si>
    <t>121E04702</t>
  </si>
  <si>
    <t>Danielle Davidson</t>
  </si>
  <si>
    <t>SQL, Java, Python</t>
  </si>
  <si>
    <t>121E00342</t>
  </si>
  <si>
    <t>Karen Pennington</t>
  </si>
  <si>
    <t>121E07719</t>
  </si>
  <si>
    <t>Brian Franklin</t>
  </si>
  <si>
    <t>C++, SQL, Java, JavaScript</t>
  </si>
  <si>
    <t>121E04813</t>
  </si>
  <si>
    <t>Beth Murphy</t>
  </si>
  <si>
    <t>121E08572</t>
  </si>
  <si>
    <t>Natalie Chapman</t>
  </si>
  <si>
    <t>121E06003</t>
  </si>
  <si>
    <t>Thomas Wagner</t>
  </si>
  <si>
    <t>121E07183</t>
  </si>
  <si>
    <t>Cindy Wright</t>
  </si>
  <si>
    <t>121E06440</t>
  </si>
  <si>
    <t>Emily Gibson</t>
  </si>
  <si>
    <t>121E08790</t>
  </si>
  <si>
    <t>Alejandra Castillo</t>
  </si>
  <si>
    <t>121E05483</t>
  </si>
  <si>
    <t>Alicia Jones</t>
  </si>
  <si>
    <t>121E03494</t>
  </si>
  <si>
    <t>John Mendez</t>
  </si>
  <si>
    <t>121E06582</t>
  </si>
  <si>
    <t>Mark Rodriguez</t>
  </si>
  <si>
    <t>121E01298</t>
  </si>
  <si>
    <t>Michelle Reynolds</t>
  </si>
  <si>
    <t>121E04746</t>
  </si>
  <si>
    <t>Sarah Hernandez</t>
  </si>
  <si>
    <t>121E04122</t>
  </si>
  <si>
    <t>Tracy Davis</t>
  </si>
  <si>
    <t>121E09350</t>
  </si>
  <si>
    <t>Amanda Mckinney</t>
  </si>
  <si>
    <t>121E05495</t>
  </si>
  <si>
    <t>Angela Black</t>
  </si>
  <si>
    <t>121E08796</t>
  </si>
  <si>
    <t>Virginia Turner</t>
  </si>
  <si>
    <t>121E07902</t>
  </si>
  <si>
    <t>Anthony Miranda</t>
  </si>
  <si>
    <t>121E05330</t>
  </si>
  <si>
    <t>Suzanne Hogan</t>
  </si>
  <si>
    <t>121E02992</t>
  </si>
  <si>
    <t>Gabriel Davis</t>
  </si>
  <si>
    <t>121E06944</t>
  </si>
  <si>
    <t>Krystal White</t>
  </si>
  <si>
    <t>121E01851</t>
  </si>
  <si>
    <t>Eric Quinn</t>
  </si>
  <si>
    <t>121E09737</t>
  </si>
  <si>
    <t>Tiffany Osborn</t>
  </si>
  <si>
    <t>121E03595</t>
  </si>
  <si>
    <t>Nicholas Hernandez</t>
  </si>
  <si>
    <t>121E00440</t>
  </si>
  <si>
    <t>Robert Berg</t>
  </si>
  <si>
    <t>121E08578</t>
  </si>
  <si>
    <t>Ryan Aguilar</t>
  </si>
  <si>
    <t>121E08051</t>
  </si>
  <si>
    <t>Whitney Martin</t>
  </si>
  <si>
    <t>121E08686</t>
  </si>
  <si>
    <t>Jennifer Bray</t>
  </si>
  <si>
    <t>121E04177</t>
  </si>
  <si>
    <t>Adam Jordan</t>
  </si>
  <si>
    <t>121E02262</t>
  </si>
  <si>
    <t>Lori Brown</t>
  </si>
  <si>
    <t>121E05412</t>
  </si>
  <si>
    <t>Larry Roberts</t>
  </si>
  <si>
    <t>121E07431</t>
  </si>
  <si>
    <t>Christopher Jenkins</t>
  </si>
  <si>
    <t>121E01182</t>
  </si>
  <si>
    <t>Cole Barnes</t>
  </si>
  <si>
    <t>121E07447</t>
  </si>
  <si>
    <t>Kathryn Henson</t>
  </si>
  <si>
    <t>121E03077</t>
  </si>
  <si>
    <t>Patrick Adams</t>
  </si>
  <si>
    <t>121E05725</t>
  </si>
  <si>
    <t>Jeffrey Chen</t>
  </si>
  <si>
    <t>121E07953</t>
  </si>
  <si>
    <t>Jeremy Valencia</t>
  </si>
  <si>
    <t>121E02603</t>
  </si>
  <si>
    <t>Dr. Nathaniel Guerrero</t>
  </si>
  <si>
    <t>121E06779</t>
  </si>
  <si>
    <t>Derrick Kelly</t>
  </si>
  <si>
    <t>121E02231</t>
  </si>
  <si>
    <t>James Evans</t>
  </si>
  <si>
    <t>121E04486</t>
  </si>
  <si>
    <t>Michael Cox</t>
  </si>
  <si>
    <t>121E04631</t>
  </si>
  <si>
    <t>Stacie Ortega</t>
  </si>
  <si>
    <t>121E09430</t>
  </si>
  <si>
    <t>Eric Rodriguez</t>
  </si>
  <si>
    <t>121E06814</t>
  </si>
  <si>
    <t>Peter Allison</t>
  </si>
  <si>
    <t>121E01424</t>
  </si>
  <si>
    <t>Michael Nicholson</t>
  </si>
  <si>
    <t>121E06867</t>
  </si>
  <si>
    <t>Robert Benson</t>
  </si>
  <si>
    <t>121E06095</t>
  </si>
  <si>
    <t>Brenda Thomas</t>
  </si>
  <si>
    <t>121E07457</t>
  </si>
  <si>
    <t>Robert Buck</t>
  </si>
  <si>
    <t>121E00514</t>
  </si>
  <si>
    <t>Samantha Weber MD</t>
  </si>
  <si>
    <t>121E00135</t>
  </si>
  <si>
    <t>Alexis Flores</t>
  </si>
  <si>
    <t>121E07272</t>
  </si>
  <si>
    <t>Chad Allison</t>
  </si>
  <si>
    <t>121E02050</t>
  </si>
  <si>
    <t>Lynn Cook</t>
  </si>
  <si>
    <t>121E06300</t>
  </si>
  <si>
    <t>Justin Watson</t>
  </si>
  <si>
    <t>121E08174</t>
  </si>
  <si>
    <t>John Wheeler</t>
  </si>
  <si>
    <t>121E03656</t>
  </si>
  <si>
    <t>Ryan Wright</t>
  </si>
  <si>
    <t>121E03302</t>
  </si>
  <si>
    <t>Molly Mora</t>
  </si>
  <si>
    <t>121E01273</t>
  </si>
  <si>
    <t>David Swanson</t>
  </si>
  <si>
    <t>121E08866</t>
  </si>
  <si>
    <t>Vanessa Rivera</t>
  </si>
  <si>
    <t>121E01781</t>
  </si>
  <si>
    <t>Anna Roberts</t>
  </si>
  <si>
    <t>121E04669</t>
  </si>
  <si>
    <t>Timothy Miles</t>
  </si>
  <si>
    <t>121E08807</t>
  </si>
  <si>
    <t>Jacob Ford</t>
  </si>
  <si>
    <t>121E09802</t>
  </si>
  <si>
    <t>Phillip Thomas</t>
  </si>
  <si>
    <t>121E04393</t>
  </si>
  <si>
    <t>Mary Roberson</t>
  </si>
  <si>
    <t>121E08993</t>
  </si>
  <si>
    <t>David Williams</t>
  </si>
  <si>
    <t>121E04623</t>
  </si>
  <si>
    <t>Douglas Benjamin</t>
  </si>
  <si>
    <t>121E02048</t>
  </si>
  <si>
    <t>Shaun James</t>
  </si>
  <si>
    <t>121E07796</t>
  </si>
  <si>
    <t>Tara Morgan</t>
  </si>
  <si>
    <t>121E00118</t>
  </si>
  <si>
    <t>Charles Jackson</t>
  </si>
  <si>
    <t>121E08042</t>
  </si>
  <si>
    <t>Hannah Dixon</t>
  </si>
  <si>
    <t>121E05791</t>
  </si>
  <si>
    <t>Timothy Martinez</t>
  </si>
  <si>
    <t>121E07871</t>
  </si>
  <si>
    <t>Michelle Guzman</t>
  </si>
  <si>
    <t>121E01246</t>
  </si>
  <si>
    <t>Christopher Bell</t>
  </si>
  <si>
    <t>121E01898</t>
  </si>
  <si>
    <t>Wesley Morgan</t>
  </si>
  <si>
    <t>121E08664</t>
  </si>
  <si>
    <t>Anita Sharp</t>
  </si>
  <si>
    <t>121E08561</t>
  </si>
  <si>
    <t>Michelle Williams</t>
  </si>
  <si>
    <t>121E08012</t>
  </si>
  <si>
    <t>Mrs. Kelly May</t>
  </si>
  <si>
    <t>121E00580</t>
  </si>
  <si>
    <t>Harold Grimes</t>
  </si>
  <si>
    <t>121E00979</t>
  </si>
  <si>
    <t>Scott Reed</t>
  </si>
  <si>
    <t>121E00674</t>
  </si>
  <si>
    <t>Wyatt Shepherd</t>
  </si>
  <si>
    <t>121E02609</t>
  </si>
  <si>
    <t>Sherry Lane</t>
  </si>
  <si>
    <t>121E07641</t>
  </si>
  <si>
    <t>Seth Cervantes</t>
  </si>
  <si>
    <t>121E03942</t>
  </si>
  <si>
    <t>Marie Allen</t>
  </si>
  <si>
    <t>121E06818</t>
  </si>
  <si>
    <t>Katherine Nguyen</t>
  </si>
  <si>
    <t>121E05379</t>
  </si>
  <si>
    <t>Eric Graham</t>
  </si>
  <si>
    <t>121E08291</t>
  </si>
  <si>
    <t>Adam Conner</t>
  </si>
  <si>
    <t>121E01445</t>
  </si>
  <si>
    <t>Donna Stewart</t>
  </si>
  <si>
    <t>121E01028</t>
  </si>
  <si>
    <t>Jacqueline Brown</t>
  </si>
  <si>
    <t>121E01012</t>
  </si>
  <si>
    <t>Joseph Quinn</t>
  </si>
  <si>
    <t>121E02015</t>
  </si>
  <si>
    <t>Brandon Jones</t>
  </si>
  <si>
    <t>121E08743</t>
  </si>
  <si>
    <t>Todd Hayes</t>
  </si>
  <si>
    <t>121E05091</t>
  </si>
  <si>
    <t>Aimee Wood</t>
  </si>
  <si>
    <t>121E05263</t>
  </si>
  <si>
    <t>Justin Bryant</t>
  </si>
  <si>
    <t>121E01680</t>
  </si>
  <si>
    <t>Francis Little</t>
  </si>
  <si>
    <t>121E08810</t>
  </si>
  <si>
    <t>Jesus Walker</t>
  </si>
  <si>
    <t>121E08264</t>
  </si>
  <si>
    <t>Benjamin Brady</t>
  </si>
  <si>
    <t>121E01090</t>
  </si>
  <si>
    <t>Brandon Freeman</t>
  </si>
  <si>
    <t>121E06368</t>
  </si>
  <si>
    <t>Joseph Donaldson</t>
  </si>
  <si>
    <t>121E04787</t>
  </si>
  <si>
    <t>Rachel Parsons</t>
  </si>
  <si>
    <t>121E06153</t>
  </si>
  <si>
    <t>Charles Oconnor</t>
  </si>
  <si>
    <t>121E07332</t>
  </si>
  <si>
    <t>Amber King</t>
  </si>
  <si>
    <t>121E01627</t>
  </si>
  <si>
    <t>Jerry Jones</t>
  </si>
  <si>
    <t>121E00102</t>
  </si>
  <si>
    <t>Sara Cole</t>
  </si>
  <si>
    <t>121E00871</t>
  </si>
  <si>
    <t>Clarence Kramer</t>
  </si>
  <si>
    <t>121E00496</t>
  </si>
  <si>
    <t>Barbara Walls</t>
  </si>
  <si>
    <t>121E06889</t>
  </si>
  <si>
    <t>Jennifer Marks</t>
  </si>
  <si>
    <t>121E08748</t>
  </si>
  <si>
    <t>Javier Baker</t>
  </si>
  <si>
    <t>121E06110</t>
  </si>
  <si>
    <t>Jeremy Shaw</t>
  </si>
  <si>
    <t>121E00442</t>
  </si>
  <si>
    <t>Terrence Raymond</t>
  </si>
  <si>
    <t>121E04772</t>
  </si>
  <si>
    <t>Lisa Mason</t>
  </si>
  <si>
    <t>121E08070</t>
  </si>
  <si>
    <t>Kevin Hamilton</t>
  </si>
  <si>
    <t>121E02480</t>
  </si>
  <si>
    <t>Tommy Garrett</t>
  </si>
  <si>
    <t>121E01681</t>
  </si>
  <si>
    <t>Lisa Murray</t>
  </si>
  <si>
    <t>121E00814</t>
  </si>
  <si>
    <t>Jeanette Martin</t>
  </si>
  <si>
    <t>121E09584</t>
  </si>
  <si>
    <t>Beverly Nelson</t>
  </si>
  <si>
    <t>121E00113</t>
  </si>
  <si>
    <t>Elizabeth Mendez</t>
  </si>
  <si>
    <t>121E08634</t>
  </si>
  <si>
    <t>Brooke Williams</t>
  </si>
  <si>
    <t>121E08472</t>
  </si>
  <si>
    <t>Mary Hicks</t>
  </si>
  <si>
    <t>121E08213</t>
  </si>
  <si>
    <t>Margaret Morrow</t>
  </si>
  <si>
    <t>121E10000</t>
  </si>
  <si>
    <t>Christian Mills</t>
  </si>
  <si>
    <t>121E04240</t>
  </si>
  <si>
    <t>Troy Jones</t>
  </si>
  <si>
    <t>121E06707</t>
  </si>
  <si>
    <t>Joseph Simmons</t>
  </si>
  <si>
    <t>121E09733</t>
  </si>
  <si>
    <t>Sharon Webb</t>
  </si>
  <si>
    <t>121E04322</t>
  </si>
  <si>
    <t>Jacqueline Thomas</t>
  </si>
  <si>
    <t>121E00168</t>
  </si>
  <si>
    <t>Donna Allen</t>
  </si>
  <si>
    <t>121E07230</t>
  </si>
  <si>
    <t>Brett Ball</t>
  </si>
  <si>
    <t>121E08865</t>
  </si>
  <si>
    <t>Melissa Carroll</t>
  </si>
  <si>
    <t>121E09422</t>
  </si>
  <si>
    <t>Cody Bender</t>
  </si>
  <si>
    <t>121E00379</t>
  </si>
  <si>
    <t>Jay Ward</t>
  </si>
  <si>
    <t>121E07503</t>
  </si>
  <si>
    <t>James Haynes</t>
  </si>
  <si>
    <t>121E02008</t>
  </si>
  <si>
    <t>Erin Matthews</t>
  </si>
  <si>
    <t>121E04412</t>
  </si>
  <si>
    <t>Jacqueline Lamb</t>
  </si>
  <si>
    <t>121E05500</t>
  </si>
  <si>
    <t>George Davis</t>
  </si>
  <si>
    <t>121E08034</t>
  </si>
  <si>
    <t>Ian Miller</t>
  </si>
  <si>
    <t>121E08298</t>
  </si>
  <si>
    <t>Carolyn Edwards</t>
  </si>
  <si>
    <t>121E08301</t>
  </si>
  <si>
    <t>Reginald Torres</t>
  </si>
  <si>
    <t>121E05171</t>
  </si>
  <si>
    <t>William Rodriguez</t>
  </si>
  <si>
    <t>121E09230</t>
  </si>
  <si>
    <t>Chad Torres</t>
  </si>
  <si>
    <t>121E07510</t>
  </si>
  <si>
    <t>Jessica Parsons</t>
  </si>
  <si>
    <t>121E00510</t>
  </si>
  <si>
    <t>Elizabeth Bradley</t>
  </si>
  <si>
    <t>121E01288</t>
  </si>
  <si>
    <t>Krystal Huffman</t>
  </si>
  <si>
    <t>121E04863</t>
  </si>
  <si>
    <t>Elizabeth Parsons</t>
  </si>
  <si>
    <t>121E06790</t>
  </si>
  <si>
    <t>Jillian Bennett</t>
  </si>
  <si>
    <t>121E08519</t>
  </si>
  <si>
    <t>Andrea Pratt</t>
  </si>
  <si>
    <t>121E00539</t>
  </si>
  <si>
    <t>Shawn Edwards</t>
  </si>
  <si>
    <t>121E02726</t>
  </si>
  <si>
    <t>William Johnson</t>
  </si>
  <si>
    <t>121E02585</t>
  </si>
  <si>
    <t>Philip Griffin</t>
  </si>
  <si>
    <t>121E01522</t>
  </si>
  <si>
    <t>Michael Jackson</t>
  </si>
  <si>
    <t>121E04597</t>
  </si>
  <si>
    <t>Dr. Kenneth Chaney</t>
  </si>
  <si>
    <t>121E06233</t>
  </si>
  <si>
    <t>Michael Lawson</t>
  </si>
  <si>
    <t>121E03902</t>
  </si>
  <si>
    <t>Elizabeth Torres</t>
  </si>
  <si>
    <t>121E02971</t>
  </si>
  <si>
    <t>Christy Foster</t>
  </si>
  <si>
    <t>121E09827</t>
  </si>
  <si>
    <t>Lawrence Hall</t>
  </si>
  <si>
    <t>121E08473</t>
  </si>
  <si>
    <t>Holly Higgins</t>
  </si>
  <si>
    <t>121E06009</t>
  </si>
  <si>
    <t>Jose Jordan</t>
  </si>
  <si>
    <t>121E04319</t>
  </si>
  <si>
    <t>Hannah Moss</t>
  </si>
  <si>
    <t>121E01364</t>
  </si>
  <si>
    <t>Wayne Perez</t>
  </si>
  <si>
    <t>121E01880</t>
  </si>
  <si>
    <t>Dustin Medina</t>
  </si>
  <si>
    <t>121E07898</t>
  </si>
  <si>
    <t>Grant Rogers</t>
  </si>
  <si>
    <t>121E01325</t>
  </si>
  <si>
    <t>John Fields</t>
  </si>
  <si>
    <t>121E06027</t>
  </si>
  <si>
    <t>Justin Scott</t>
  </si>
  <si>
    <t>121E06616</t>
  </si>
  <si>
    <t>Yvonne Collins</t>
  </si>
  <si>
    <t>121E00587</t>
  </si>
  <si>
    <t>Michelle Lynch</t>
  </si>
  <si>
    <t>121E06981</t>
  </si>
  <si>
    <t>Christina Parks</t>
  </si>
  <si>
    <t>121E05388</t>
  </si>
  <si>
    <t>Christine Ward</t>
  </si>
  <si>
    <t>121E03323</t>
  </si>
  <si>
    <t>Gabriel Morales</t>
  </si>
  <si>
    <t>121E07824</t>
  </si>
  <si>
    <t>Mary Roberts</t>
  </si>
  <si>
    <t>121E08787</t>
  </si>
  <si>
    <t>Mary Cross</t>
  </si>
  <si>
    <t>121E01260</t>
  </si>
  <si>
    <t>Jennifer Vargas</t>
  </si>
  <si>
    <t>121E03308</t>
  </si>
  <si>
    <t>Christy Gonzalez</t>
  </si>
  <si>
    <t>121E08585</t>
  </si>
  <si>
    <t>Mitchell Scott</t>
  </si>
  <si>
    <t>121E07328</t>
  </si>
  <si>
    <t>Mark Morgan</t>
  </si>
  <si>
    <t>121E06520</t>
  </si>
  <si>
    <t>Nicole Robinson</t>
  </si>
  <si>
    <t>121E05550</t>
  </si>
  <si>
    <t>Kayla Bennett</t>
  </si>
  <si>
    <t>121E07519</t>
  </si>
  <si>
    <t>Annette Hines</t>
  </si>
  <si>
    <t>121E08115</t>
  </si>
  <si>
    <t>Michael Chen</t>
  </si>
  <si>
    <t>121E09279</t>
  </si>
  <si>
    <t>Elizabeth Everett</t>
  </si>
  <si>
    <t>121E02600</t>
  </si>
  <si>
    <t>Kristi Smith</t>
  </si>
  <si>
    <t>121E09661</t>
  </si>
  <si>
    <t>Shannon Medina</t>
  </si>
  <si>
    <t>121E09846</t>
  </si>
  <si>
    <t>Melissa Johnson</t>
  </si>
  <si>
    <t>121E02635</t>
  </si>
  <si>
    <t>Pooja Agarwal</t>
  </si>
  <si>
    <t>121E08562</t>
  </si>
  <si>
    <t>Melinda Collins</t>
  </si>
  <si>
    <t>121E08817</t>
  </si>
  <si>
    <t>Carol Austin</t>
  </si>
  <si>
    <t>121E00035</t>
  </si>
  <si>
    <t>Sheryl Brown</t>
  </si>
  <si>
    <t>121E02608</t>
  </si>
  <si>
    <t>Dr. Jennifer Willis</t>
  </si>
  <si>
    <t>121E08395</t>
  </si>
  <si>
    <t>Mr. Jamie Werner</t>
  </si>
  <si>
    <t>121E07747</t>
  </si>
  <si>
    <t>Kim Baker</t>
  </si>
  <si>
    <t>121E02937</t>
  </si>
  <si>
    <t>Chelsea Clark</t>
  </si>
  <si>
    <t>121E05138</t>
  </si>
  <si>
    <t>Cory Garner</t>
  </si>
  <si>
    <t>121E08377</t>
  </si>
  <si>
    <t>Robert Henderson</t>
  </si>
  <si>
    <t>121E05127</t>
  </si>
  <si>
    <t>Michael Petersen</t>
  </si>
  <si>
    <t>121E07655</t>
  </si>
  <si>
    <t>Kevin Valentine</t>
  </si>
  <si>
    <t>121E09599</t>
  </si>
  <si>
    <t>Susan Taylor MD</t>
  </si>
  <si>
    <t>121E05680</t>
  </si>
  <si>
    <t>Eugene Stewart</t>
  </si>
  <si>
    <t>121E05650</t>
  </si>
  <si>
    <t>Ryan Cummings</t>
  </si>
  <si>
    <t>121E06236</t>
  </si>
  <si>
    <t>Evan Hernandez</t>
  </si>
  <si>
    <t>121E00295</t>
  </si>
  <si>
    <t>Catherine Frye</t>
  </si>
  <si>
    <t>121E02426</t>
  </si>
  <si>
    <t>Joshua Miller</t>
  </si>
  <si>
    <t>121E01645</t>
  </si>
  <si>
    <t>Matthew Hardy</t>
  </si>
  <si>
    <t>121E04541</t>
  </si>
  <si>
    <t>Brenda Sloan</t>
  </si>
  <si>
    <t>121E04945</t>
  </si>
  <si>
    <t>Stacey Avila</t>
  </si>
  <si>
    <t>121E06285</t>
  </si>
  <si>
    <t>Christopher Myers</t>
  </si>
  <si>
    <t>121E03342</t>
  </si>
  <si>
    <t>James Mullen</t>
  </si>
  <si>
    <t>121E06181</t>
  </si>
  <si>
    <t>Amber Pope</t>
  </si>
  <si>
    <t>121E07220</t>
  </si>
  <si>
    <t>Wyatt Spencer</t>
  </si>
  <si>
    <t>121E01287</t>
  </si>
  <si>
    <t>Tanya Johnson</t>
  </si>
  <si>
    <t>121E00070</t>
  </si>
  <si>
    <t>Cynthia Ochoa</t>
  </si>
  <si>
    <t>121E04248</t>
  </si>
  <si>
    <t>Brittany Alvarez</t>
  </si>
  <si>
    <t>121E04493</t>
  </si>
  <si>
    <t>Jacob Gould</t>
  </si>
  <si>
    <t>121E03066</t>
  </si>
  <si>
    <t>Joshua Mcdonald</t>
  </si>
  <si>
    <t>121E06016</t>
  </si>
  <si>
    <t>Jonathan Thompson</t>
  </si>
  <si>
    <t>121E08870</t>
  </si>
  <si>
    <t>Dennis Smith</t>
  </si>
  <si>
    <t>121E07931</t>
  </si>
  <si>
    <t>Robert Moore</t>
  </si>
  <si>
    <t>121E05046</t>
  </si>
  <si>
    <t>David Knight II</t>
  </si>
  <si>
    <t>121E00276</t>
  </si>
  <si>
    <t>Kathleen Martinez</t>
  </si>
  <si>
    <t>121E03344</t>
  </si>
  <si>
    <t>Kyle Hamilton</t>
  </si>
  <si>
    <t>121E01248</t>
  </si>
  <si>
    <t>Roy Anderson</t>
  </si>
  <si>
    <t>121E00781</t>
  </si>
  <si>
    <t>Caitlin Powers</t>
  </si>
  <si>
    <t>121E03622</t>
  </si>
  <si>
    <t>Matthew Guerrero</t>
  </si>
  <si>
    <t>121E09783</t>
  </si>
  <si>
    <t>Yvonne Harrison</t>
  </si>
  <si>
    <t>121E09886</t>
  </si>
  <si>
    <t>Terrence Rowland</t>
  </si>
  <si>
    <t>121E09685</t>
  </si>
  <si>
    <t>Jacob Kaiser</t>
  </si>
  <si>
    <t>121E02255</t>
  </si>
  <si>
    <t>Jared Graham</t>
  </si>
  <si>
    <t>121E08175</t>
  </si>
  <si>
    <t>Mindy Wheeler</t>
  </si>
  <si>
    <t>121E08358</t>
  </si>
  <si>
    <t>Daniel Hunt</t>
  </si>
  <si>
    <t>121E00385</t>
  </si>
  <si>
    <t>John Rivera</t>
  </si>
  <si>
    <t>121E05251</t>
  </si>
  <si>
    <t>Lindsay Boone</t>
  </si>
  <si>
    <t>121E03676</t>
  </si>
  <si>
    <t>Brenda White</t>
  </si>
  <si>
    <t>121E04742</t>
  </si>
  <si>
    <t>Andrea Allison</t>
  </si>
  <si>
    <t>121E04329</t>
  </si>
  <si>
    <t>Tanya Williams</t>
  </si>
  <si>
    <t>121E02576</t>
  </si>
  <si>
    <t>Elizabeth Evans</t>
  </si>
  <si>
    <t>121E02470</t>
  </si>
  <si>
    <t>Jared Bean</t>
  </si>
  <si>
    <t>121E09505</t>
  </si>
  <si>
    <t>Johnny Smith</t>
  </si>
  <si>
    <t>121E06325</t>
  </si>
  <si>
    <t>Yesenia Booth</t>
  </si>
  <si>
    <t>121E00742</t>
  </si>
  <si>
    <t>Nathan Shelton</t>
  </si>
  <si>
    <t>121E04741</t>
  </si>
  <si>
    <t>Vanessa Foster</t>
  </si>
  <si>
    <t>121E00915</t>
  </si>
  <si>
    <t>Brenda Lee</t>
  </si>
  <si>
    <t>121E08863</t>
  </si>
  <si>
    <t>Joseph Conway</t>
  </si>
  <si>
    <t>121E07490</t>
  </si>
  <si>
    <t>Jared Clark</t>
  </si>
  <si>
    <t>121E01884</t>
  </si>
  <si>
    <t>Anna Wade</t>
  </si>
  <si>
    <t>121E09457</t>
  </si>
  <si>
    <t>John Williams</t>
  </si>
  <si>
    <t>121E07334</t>
  </si>
  <si>
    <t>Morgan Bennett</t>
  </si>
  <si>
    <t>121E03584</t>
  </si>
  <si>
    <t>Joshua Peters</t>
  </si>
  <si>
    <t>121E08185</t>
  </si>
  <si>
    <t>Jonathan Tanner</t>
  </si>
  <si>
    <t>121E02138</t>
  </si>
  <si>
    <t>Erica Blair</t>
  </si>
  <si>
    <t>121E08511</t>
  </si>
  <si>
    <t>Joshua Dawson</t>
  </si>
  <si>
    <t>121E06142</t>
  </si>
  <si>
    <t>Eric Bruce</t>
  </si>
  <si>
    <t>121E03924</t>
  </si>
  <si>
    <t>Thomas Garza</t>
  </si>
  <si>
    <t>121E00881</t>
  </si>
  <si>
    <t>Katie Ferguson</t>
  </si>
  <si>
    <t>121E05135</t>
  </si>
  <si>
    <t>Jennifer Armstrong</t>
  </si>
  <si>
    <t>121E09966</t>
  </si>
  <si>
    <t>Tina Vega</t>
  </si>
  <si>
    <t>121E07008</t>
  </si>
  <si>
    <t>James Burton</t>
  </si>
  <si>
    <t>121E00985</t>
  </si>
  <si>
    <t>Christopher Byrd</t>
  </si>
  <si>
    <t>121E03170</t>
  </si>
  <si>
    <t>Carrie Fields</t>
  </si>
  <si>
    <t>121E09483</t>
  </si>
  <si>
    <t>Nicholas Lewis</t>
  </si>
  <si>
    <t>121E03395</t>
  </si>
  <si>
    <t>Cory Warren</t>
  </si>
  <si>
    <t>121E02094</t>
  </si>
  <si>
    <t>Timothy Flores</t>
  </si>
  <si>
    <t>121E06096</t>
  </si>
  <si>
    <t>Peter Shields</t>
  </si>
  <si>
    <t>121E02242</t>
  </si>
  <si>
    <t>Erik Mathews</t>
  </si>
  <si>
    <t>121E00737</t>
  </si>
  <si>
    <t>Dawn Lucas</t>
  </si>
  <si>
    <t>121E09821</t>
  </si>
  <si>
    <t>Daniel Crawford</t>
  </si>
  <si>
    <t>121E00323</t>
  </si>
  <si>
    <t>Theodore Smith</t>
  </si>
  <si>
    <t>121E06952</t>
  </si>
  <si>
    <t>Kimberly Jacobs</t>
  </si>
  <si>
    <t>121E02472</t>
  </si>
  <si>
    <t>Audrey Ruiz</t>
  </si>
  <si>
    <t>121E04073</t>
  </si>
  <si>
    <t>Yvette Fisher</t>
  </si>
  <si>
    <t>121E04818</t>
  </si>
  <si>
    <t>Paula Malone</t>
  </si>
  <si>
    <t>121E01333</t>
  </si>
  <si>
    <t>James Smith</t>
  </si>
  <si>
    <t>121E08720</t>
  </si>
  <si>
    <t>Thomas Byrd</t>
  </si>
  <si>
    <t>121E05201</t>
  </si>
  <si>
    <t>Catherine Carroll</t>
  </si>
  <si>
    <t>121E08411</t>
  </si>
  <si>
    <t>Jessica Roman</t>
  </si>
  <si>
    <t>121E01818</t>
  </si>
  <si>
    <t>Jason Williams</t>
  </si>
  <si>
    <t>121E06559</t>
  </si>
  <si>
    <t>Sheri Watson</t>
  </si>
  <si>
    <t>121E00117</t>
  </si>
  <si>
    <t>Brenda Bell</t>
  </si>
  <si>
    <t>121E03896</t>
  </si>
  <si>
    <t>Jennifer Shelton</t>
  </si>
  <si>
    <t>121E05831</t>
  </si>
  <si>
    <t>Derek Smith</t>
  </si>
  <si>
    <t>121E01945</t>
  </si>
  <si>
    <t>Jennifer Holland</t>
  </si>
  <si>
    <t>121E07296</t>
  </si>
  <si>
    <t>Anthony Williams</t>
  </si>
  <si>
    <t>121E03450</t>
  </si>
  <si>
    <t>Jaime Davis</t>
  </si>
  <si>
    <t>121E09103</t>
  </si>
  <si>
    <t>Sarah Fields</t>
  </si>
  <si>
    <t>121E07974</t>
  </si>
  <si>
    <t>Brittany Velasquez</t>
  </si>
  <si>
    <t>121E08574</t>
  </si>
  <si>
    <t>Katherine Martin</t>
  </si>
  <si>
    <t>121E07224</t>
  </si>
  <si>
    <t>Jennifer Jennings DVM</t>
  </si>
  <si>
    <t>121E01875</t>
  </si>
  <si>
    <t>William Gonzalez</t>
  </si>
  <si>
    <t>121E08240</t>
  </si>
  <si>
    <t>Shannon Berry</t>
  </si>
  <si>
    <t>121E04566</t>
  </si>
  <si>
    <t>Mary Johnson</t>
  </si>
  <si>
    <t>121E03202</t>
  </si>
  <si>
    <t>Terry Romero</t>
  </si>
  <si>
    <t>C++, Python, SQL, JavaScript</t>
  </si>
  <si>
    <t>121E08335</t>
  </si>
  <si>
    <t>Brandy Robinson</t>
  </si>
  <si>
    <t>121E03428</t>
  </si>
  <si>
    <t>Jesse Sullivan</t>
  </si>
  <si>
    <t>121E02851</t>
  </si>
  <si>
    <t>Phillip Hebert</t>
  </si>
  <si>
    <t>121E05808</t>
  </si>
  <si>
    <t>Nathan Ramirez</t>
  </si>
  <si>
    <t>121E05528</t>
  </si>
  <si>
    <t>Mrs. Brittany Johnson</t>
  </si>
  <si>
    <t>121E01005</t>
  </si>
  <si>
    <t>Kimberly Young</t>
  </si>
  <si>
    <t>121E03031</t>
  </si>
  <si>
    <t>Elizabeth Phillips</t>
  </si>
  <si>
    <t>121E02308</t>
  </si>
  <si>
    <t>William Wall</t>
  </si>
  <si>
    <t>121E04368</t>
  </si>
  <si>
    <t>Kari Huber</t>
  </si>
  <si>
    <t>121E05969</t>
  </si>
  <si>
    <t>Mr. Kevin Fleming</t>
  </si>
  <si>
    <t>121E00457</t>
  </si>
  <si>
    <t>Daryl Brooks</t>
  </si>
  <si>
    <t>121E07303</t>
  </si>
  <si>
    <t>Jenna Davis</t>
  </si>
  <si>
    <t>121E02519</t>
  </si>
  <si>
    <t>Steven Austin</t>
  </si>
  <si>
    <t>C++, JavaScript, Java, SQL</t>
  </si>
  <si>
    <t>121E08337</t>
  </si>
  <si>
    <t>Morgan Phelps</t>
  </si>
  <si>
    <t>121E08293</t>
  </si>
  <si>
    <t>Maria Carr</t>
  </si>
  <si>
    <t>121E01568</t>
  </si>
  <si>
    <t>Christopher Evans</t>
  </si>
  <si>
    <t>121E08127</t>
  </si>
  <si>
    <t>Curtis Bennett</t>
  </si>
  <si>
    <t>121E02680</t>
  </si>
  <si>
    <t>Briana Collins</t>
  </si>
  <si>
    <t>121E03328</t>
  </si>
  <si>
    <t>Phillip Murray</t>
  </si>
  <si>
    <t>121E02875</t>
  </si>
  <si>
    <t>Luis Larson</t>
  </si>
  <si>
    <t>121E09447</t>
  </si>
  <si>
    <t>Nancy Osborne</t>
  </si>
  <si>
    <t>121E06935</t>
  </si>
  <si>
    <t>Kenneth White</t>
  </si>
  <si>
    <t>121E06670</t>
  </si>
  <si>
    <t>Felicia Herrera</t>
  </si>
  <si>
    <t>121E09880</t>
  </si>
  <si>
    <t>Stephanie Stevens</t>
  </si>
  <si>
    <t>121E02299</t>
  </si>
  <si>
    <t>Carl Scott</t>
  </si>
  <si>
    <t>121E00588</t>
  </si>
  <si>
    <t>Bradley Smith</t>
  </si>
  <si>
    <t>121E02253</t>
  </si>
  <si>
    <t>Jennifer Marsh</t>
  </si>
  <si>
    <t>121E02145</t>
  </si>
  <si>
    <t>Dennis Garcia</t>
  </si>
  <si>
    <t>Java, Python, C++, JavaScript</t>
  </si>
  <si>
    <t>121E00434</t>
  </si>
  <si>
    <t>Mark Cruz</t>
  </si>
  <si>
    <t>121E06517</t>
  </si>
  <si>
    <t>Virginia Barker</t>
  </si>
  <si>
    <t>121E06147</t>
  </si>
  <si>
    <t>Jared Richard</t>
  </si>
  <si>
    <t>121E01615</t>
  </si>
  <si>
    <t>Ashley Shaffer</t>
  </si>
  <si>
    <t>121E01433</t>
  </si>
  <si>
    <t>Russell Sanchez</t>
  </si>
  <si>
    <t>121E04828</t>
  </si>
  <si>
    <t>Dwayne Huffman</t>
  </si>
  <si>
    <t>121E08545</t>
  </si>
  <si>
    <t>Raymond Roman</t>
  </si>
  <si>
    <t>121E02064</t>
  </si>
  <si>
    <t>Chelsea Richardson</t>
  </si>
  <si>
    <t>121E07578</t>
  </si>
  <si>
    <t>Steven Green</t>
  </si>
  <si>
    <t>121E02802</t>
  </si>
  <si>
    <t>Ashley Norman</t>
  </si>
  <si>
    <t>121E03187</t>
  </si>
  <si>
    <t>Timothy Trevino</t>
  </si>
  <si>
    <t>121E03975</t>
  </si>
  <si>
    <t>Debra Ortiz</t>
  </si>
  <si>
    <t>121E05955</t>
  </si>
  <si>
    <t>Robert Peterson</t>
  </si>
  <si>
    <t>121E05415</t>
  </si>
  <si>
    <t>Angela Anderson</t>
  </si>
  <si>
    <t>121E05771</t>
  </si>
  <si>
    <t>Michael Robinson</t>
  </si>
  <si>
    <t>121E04757</t>
  </si>
  <si>
    <t>Kevin Ayala</t>
  </si>
  <si>
    <t>121E03221</t>
  </si>
  <si>
    <t>Daniel Nelson</t>
  </si>
  <si>
    <t>121E02290</t>
  </si>
  <si>
    <t>Elizabeth Ryan</t>
  </si>
  <si>
    <t>121E01804</t>
  </si>
  <si>
    <t>Erica Baker</t>
  </si>
  <si>
    <t>121E02897</t>
  </si>
  <si>
    <t>Dylan Vincent</t>
  </si>
  <si>
    <t>121E03246</t>
  </si>
  <si>
    <t>Michael Cummings</t>
  </si>
  <si>
    <t>121E00347</t>
  </si>
  <si>
    <t>Samantha Carlson</t>
  </si>
  <si>
    <t>121E07656</t>
  </si>
  <si>
    <t>Peter Sellers</t>
  </si>
  <si>
    <t>121E05289</t>
  </si>
  <si>
    <t>Brianna Mooney</t>
  </si>
  <si>
    <t>121E08454</t>
  </si>
  <si>
    <t>John Warner</t>
  </si>
  <si>
    <t>121E00067</t>
  </si>
  <si>
    <t>Isabella Farrell</t>
  </si>
  <si>
    <t>121E03320</t>
  </si>
  <si>
    <t>Gary Jacobs</t>
  </si>
  <si>
    <t>121E05059</t>
  </si>
  <si>
    <t>Sara Manning</t>
  </si>
  <si>
    <t>121E07080</t>
  </si>
  <si>
    <t>Mr. Jason Martin</t>
  </si>
  <si>
    <t>121E09727</t>
  </si>
  <si>
    <t>Laurie Hendricks</t>
  </si>
  <si>
    <t>121E03840</t>
  </si>
  <si>
    <t>James Fox</t>
  </si>
  <si>
    <t>121E08143</t>
  </si>
  <si>
    <t>Monique Dawson</t>
  </si>
  <si>
    <t>121E07244</t>
  </si>
  <si>
    <t>Nathan Wheeler</t>
  </si>
  <si>
    <t>121E09331</t>
  </si>
  <si>
    <t>Samuel Anderson</t>
  </si>
  <si>
    <t>Java, JavaScript, Python, SQL</t>
  </si>
  <si>
    <t>121E03710</t>
  </si>
  <si>
    <t>Mr. Luis Smith</t>
  </si>
  <si>
    <t>121E09832</t>
  </si>
  <si>
    <t>Shelby Fox</t>
  </si>
  <si>
    <t>121E00534</t>
  </si>
  <si>
    <t>Kenneth Martin Jr.</t>
  </si>
  <si>
    <t>121E08759</t>
  </si>
  <si>
    <t>Tara Hunter MD</t>
  </si>
  <si>
    <t>121E00913</t>
  </si>
  <si>
    <t>Laura Peterson</t>
  </si>
  <si>
    <t>121E04815</t>
  </si>
  <si>
    <t>Erin Smith</t>
  </si>
  <si>
    <t>121E08646</t>
  </si>
  <si>
    <t>Lisa Taylor</t>
  </si>
  <si>
    <t>121E08948</t>
  </si>
  <si>
    <t>Brenda Turner</t>
  </si>
  <si>
    <t>121E04464</t>
  </si>
  <si>
    <t>Xavier Horton</t>
  </si>
  <si>
    <t>121E02994</t>
  </si>
  <si>
    <t>Joshua Johnson</t>
  </si>
  <si>
    <t>121E07998</t>
  </si>
  <si>
    <t>Jennifer Grant</t>
  </si>
  <si>
    <t>121E02774</t>
  </si>
  <si>
    <t>Mr. Todd Barnes Jr.</t>
  </si>
  <si>
    <t>121E04595</t>
  </si>
  <si>
    <t>Christopher Clark</t>
  </si>
  <si>
    <t>121E08338</t>
  </si>
  <si>
    <t>Richard Everett</t>
  </si>
  <si>
    <t>121E06727</t>
  </si>
  <si>
    <t>Katelyn Brown</t>
  </si>
  <si>
    <t>121E09647</t>
  </si>
  <si>
    <t>Francisco Robertson</t>
  </si>
  <si>
    <t>121E09644</t>
  </si>
  <si>
    <t>Alejandro Kim</t>
  </si>
  <si>
    <t>121E00890</t>
  </si>
  <si>
    <t>Erin Wolf</t>
  </si>
  <si>
    <t>121E07159</t>
  </si>
  <si>
    <t>Debra Williams</t>
  </si>
  <si>
    <t>121E05756</t>
  </si>
  <si>
    <t>Pedro Thomas</t>
  </si>
  <si>
    <t>121E03807</t>
  </si>
  <si>
    <t>Gabrielle Li</t>
  </si>
  <si>
    <t>121E01143</t>
  </si>
  <si>
    <t>Alexa Welch</t>
  </si>
  <si>
    <t>121E00154</t>
  </si>
  <si>
    <t>Pamela Beard</t>
  </si>
  <si>
    <t>121E07800</t>
  </si>
  <si>
    <t>Isaiah Castaneda</t>
  </si>
  <si>
    <t>121E06815</t>
  </si>
  <si>
    <t>Michael Holder</t>
  </si>
  <si>
    <t>121E05855</t>
  </si>
  <si>
    <t>Elizabeth Beasley</t>
  </si>
  <si>
    <t>121E05557</t>
  </si>
  <si>
    <t>Kathryn Mata</t>
  </si>
  <si>
    <t>121E06962</t>
  </si>
  <si>
    <t>Angela Stevenson</t>
  </si>
  <si>
    <t>121E07262</t>
  </si>
  <si>
    <t>Roberto White</t>
  </si>
  <si>
    <t>121E03384</t>
  </si>
  <si>
    <t>Jason Rodgers</t>
  </si>
  <si>
    <t>121E08797</t>
  </si>
  <si>
    <t>Patricia Coleman</t>
  </si>
  <si>
    <t>121E00907</t>
  </si>
  <si>
    <t>Diana Archer</t>
  </si>
  <si>
    <t>121E08903</t>
  </si>
  <si>
    <t>Pamela Edwards</t>
  </si>
  <si>
    <t>121E07940</t>
  </si>
  <si>
    <t>Kerri Hall</t>
  </si>
  <si>
    <t>121E05247</t>
  </si>
  <si>
    <t>Richard Pham</t>
  </si>
  <si>
    <t>121E05815</t>
  </si>
  <si>
    <t>Elizabeth Wright</t>
  </si>
  <si>
    <t>121E05610</t>
  </si>
  <si>
    <t>Pam Parrish</t>
  </si>
  <si>
    <t>121E02339</t>
  </si>
  <si>
    <t>Eric Pratt</t>
  </si>
  <si>
    <t>121E08697</t>
  </si>
  <si>
    <t>Bruce Higgins</t>
  </si>
  <si>
    <t>121E06744</t>
  </si>
  <si>
    <t>Charles Woodard</t>
  </si>
  <si>
    <t>121E07281</t>
  </si>
  <si>
    <t>Todd Williamson</t>
  </si>
  <si>
    <t>121E06092</t>
  </si>
  <si>
    <t>Jason Peters</t>
  </si>
  <si>
    <t>121E05312</t>
  </si>
  <si>
    <t>Eric Stuart</t>
  </si>
  <si>
    <t>121E00818</t>
  </si>
  <si>
    <t>Carl Jackson</t>
  </si>
  <si>
    <t>121E01517</t>
  </si>
  <si>
    <t>Christopher Tucker</t>
  </si>
  <si>
    <t>121E07376</t>
  </si>
  <si>
    <t>Adrian Young</t>
  </si>
  <si>
    <t>121E03972</t>
  </si>
  <si>
    <t>Sandra Boyd</t>
  </si>
  <si>
    <t>121E02353</t>
  </si>
  <si>
    <t>Jennifer Horn</t>
  </si>
  <si>
    <t>121E05389</t>
  </si>
  <si>
    <t>Eric Brown</t>
  </si>
  <si>
    <t>121E00195</t>
  </si>
  <si>
    <t>Jeremy Townsend</t>
  </si>
  <si>
    <t>121E04965</t>
  </si>
  <si>
    <t>Levi Mills</t>
  </si>
  <si>
    <t>121E07517</t>
  </si>
  <si>
    <t>Michael Haynes</t>
  </si>
  <si>
    <t>121E06644</t>
  </si>
  <si>
    <t>James Davis</t>
  </si>
  <si>
    <t>121E03525</t>
  </si>
  <si>
    <t>Kimberly Frye</t>
  </si>
  <si>
    <t>121E02379</t>
  </si>
  <si>
    <t>Christine Elliott</t>
  </si>
  <si>
    <t>121E08451</t>
  </si>
  <si>
    <t>Francisco Johnson</t>
  </si>
  <si>
    <t>121E09092</t>
  </si>
  <si>
    <t>Amanda Bentley</t>
  </si>
  <si>
    <t>121E03601</t>
  </si>
  <si>
    <t>Taylor Phillips</t>
  </si>
  <si>
    <t>121E04861</t>
  </si>
  <si>
    <t>Roger Hahn</t>
  </si>
  <si>
    <t>121E09193</t>
  </si>
  <si>
    <t>Ruth Roberts</t>
  </si>
  <si>
    <t>121E02073</t>
  </si>
  <si>
    <t>Peter Meyer</t>
  </si>
  <si>
    <t>121E03026</t>
  </si>
  <si>
    <t>Ryan Clayton</t>
  </si>
  <si>
    <t>121E02733</t>
  </si>
  <si>
    <t>Diya Agarwal</t>
  </si>
  <si>
    <t>121E04039</t>
  </si>
  <si>
    <t>Matthew Perez</t>
  </si>
  <si>
    <t>121E05799</t>
  </si>
  <si>
    <t>Adam Juarez</t>
  </si>
  <si>
    <t>121E06528</t>
  </si>
  <si>
    <t>Michelle Orozco</t>
  </si>
  <si>
    <t>121E08235</t>
  </si>
  <si>
    <t>Elizabeth Simmons</t>
  </si>
  <si>
    <t>121E08805</t>
  </si>
  <si>
    <t>Edward Morales</t>
  </si>
  <si>
    <t>121E08848</t>
  </si>
  <si>
    <t>Laura Johnson</t>
  </si>
  <si>
    <t>121E09668</t>
  </si>
  <si>
    <t>Veronica Mcbride</t>
  </si>
  <si>
    <t>121E00647</t>
  </si>
  <si>
    <t>Brandon Osborne</t>
  </si>
  <si>
    <t>121E06266</t>
  </si>
  <si>
    <t>Patricia Cortez</t>
  </si>
  <si>
    <t>121E05224</t>
  </si>
  <si>
    <t>Patricia Harris</t>
  </si>
  <si>
    <t>121E01877</t>
  </si>
  <si>
    <t>Victoria Jackson</t>
  </si>
  <si>
    <t>121E09064</t>
  </si>
  <si>
    <t>Mrs. Brenda Parks</t>
  </si>
  <si>
    <t>121E01918</t>
  </si>
  <si>
    <t>Timothy Carrillo</t>
  </si>
  <si>
    <t>121E00505</t>
  </si>
  <si>
    <t>Susan Conner</t>
  </si>
  <si>
    <t>121E06615</t>
  </si>
  <si>
    <t>Dawn Russell</t>
  </si>
  <si>
    <t>121E09178</t>
  </si>
  <si>
    <t>Richard Bond</t>
  </si>
  <si>
    <t>121E07371</t>
  </si>
  <si>
    <t>Gina Jones</t>
  </si>
  <si>
    <t>121E05271</t>
  </si>
  <si>
    <t>Travis Preston</t>
  </si>
  <si>
    <t>121E01089</t>
  </si>
  <si>
    <t>Mark Brown</t>
  </si>
  <si>
    <t>121E06526</t>
  </si>
  <si>
    <t>Kevin Patterson</t>
  </si>
  <si>
    <t>121E09014</t>
  </si>
  <si>
    <t>Terrence Martinez</t>
  </si>
  <si>
    <t>121E02079</t>
  </si>
  <si>
    <t>Theresa Smith</t>
  </si>
  <si>
    <t>121E03096</t>
  </si>
  <si>
    <t>Tara Montgomery</t>
  </si>
  <si>
    <t>121E05562</t>
  </si>
  <si>
    <t>Joshua Hahn</t>
  </si>
  <si>
    <t>121E08788</t>
  </si>
  <si>
    <t>Lori Thompson</t>
  </si>
  <si>
    <t>C++, Java, SQL</t>
  </si>
  <si>
    <t>121E07631</t>
  </si>
  <si>
    <t>Kelly Turner</t>
  </si>
  <si>
    <t>121E00198</t>
  </si>
  <si>
    <t>Lori Garcia</t>
  </si>
  <si>
    <t>121E03842</t>
  </si>
  <si>
    <t>Sandra Arnold</t>
  </si>
  <si>
    <t>121E06306</t>
  </si>
  <si>
    <t>Robert Brewer</t>
  </si>
  <si>
    <t>121E08046</t>
  </si>
  <si>
    <t>James Villanueva</t>
  </si>
  <si>
    <t>121E09125</t>
  </si>
  <si>
    <t>Joseph Smith</t>
  </si>
  <si>
    <t>121E05063</t>
  </si>
  <si>
    <t>Ashley Turner</t>
  </si>
  <si>
    <t>121E01511</t>
  </si>
  <si>
    <t>Henry Johnson</t>
  </si>
  <si>
    <t>121E07979</t>
  </si>
  <si>
    <t>Cristian Smith</t>
  </si>
  <si>
    <t>121E09127</t>
  </si>
  <si>
    <t>Karen Hall</t>
  </si>
  <si>
    <t>121E00504</t>
  </si>
  <si>
    <t>Gregory Mendoza</t>
  </si>
  <si>
    <t>121E02552</t>
  </si>
  <si>
    <t>Amy Davis</t>
  </si>
  <si>
    <t>121E02988</t>
  </si>
  <si>
    <t>Jordan Wallace</t>
  </si>
  <si>
    <t>121E00652</t>
  </si>
  <si>
    <t>Jaime Duffy</t>
  </si>
  <si>
    <t>121E00663</t>
  </si>
  <si>
    <t>Darrell Welch</t>
  </si>
  <si>
    <t>121E03632</t>
  </si>
  <si>
    <t>Beth Fuller</t>
  </si>
  <si>
    <t>121E09823</t>
  </si>
  <si>
    <t>Gregory Walker</t>
  </si>
  <si>
    <t>121E03883</t>
  </si>
  <si>
    <t>Carrie Carroll</t>
  </si>
  <si>
    <t>121E05591</t>
  </si>
  <si>
    <t>David Foster</t>
  </si>
  <si>
    <t>121E04139</t>
  </si>
  <si>
    <t>Sharon Luna</t>
  </si>
  <si>
    <t>121E05579</t>
  </si>
  <si>
    <t>Miss Sara Gray</t>
  </si>
  <si>
    <t>121E05383</t>
  </si>
  <si>
    <t>Michelle Hartman</t>
  </si>
  <si>
    <t>121E08549</t>
  </si>
  <si>
    <t>Erin Lopez</t>
  </si>
  <si>
    <t>121E01838</t>
  </si>
  <si>
    <t>Patty Flores</t>
  </si>
  <si>
    <t>121E01790</t>
  </si>
  <si>
    <t>Edward Morgan</t>
  </si>
  <si>
    <t>121E07484</t>
  </si>
  <si>
    <t>Cameron Fletcher</t>
  </si>
  <si>
    <t>121E02601</t>
  </si>
  <si>
    <t>Melissa Wilson DVM</t>
  </si>
  <si>
    <t>121E08151</t>
  </si>
  <si>
    <t>Joseph Boyd</t>
  </si>
  <si>
    <t>121E09773</t>
  </si>
  <si>
    <t>Timothy Stewart</t>
  </si>
  <si>
    <t>121E02561</t>
  </si>
  <si>
    <t>Tracy Wade</t>
  </si>
  <si>
    <t>121E02829</t>
  </si>
  <si>
    <t>Douglas Rodriguez</t>
  </si>
  <si>
    <t>121E00952</t>
  </si>
  <si>
    <t>Shelley Hancock</t>
  </si>
  <si>
    <t>121E09066</t>
  </si>
  <si>
    <t>Heather Henderson</t>
  </si>
  <si>
    <t>121E03468</t>
  </si>
  <si>
    <t>Colleen Huffman</t>
  </si>
  <si>
    <t>121E02901</t>
  </si>
  <si>
    <t>Mike Morrison</t>
  </si>
  <si>
    <t>121E07679</t>
  </si>
  <si>
    <t>Jessica Ware</t>
  </si>
  <si>
    <t>121E05032</t>
  </si>
  <si>
    <t>Amy Lee</t>
  </si>
  <si>
    <t>121E08963</t>
  </si>
  <si>
    <t>Jeffery Clayton</t>
  </si>
  <si>
    <t>121E08718</t>
  </si>
  <si>
    <t>Kenneth Thomas</t>
  </si>
  <si>
    <t>121E01546</t>
  </si>
  <si>
    <t>Jennifer Walker</t>
  </si>
  <si>
    <t>121E02981</t>
  </si>
  <si>
    <t>Michele Patton</t>
  </si>
  <si>
    <t>121E05345</t>
  </si>
  <si>
    <t>Kristin Lopez MD</t>
  </si>
  <si>
    <t>121E05121</t>
  </si>
  <si>
    <t>Robert Cooper</t>
  </si>
  <si>
    <t>121E06330</t>
  </si>
  <si>
    <t>Gregory Scott</t>
  </si>
  <si>
    <t>121E08000</t>
  </si>
  <si>
    <t>Steven Roberts</t>
  </si>
  <si>
    <t>121E08315</t>
  </si>
  <si>
    <t>William Sawyer</t>
  </si>
  <si>
    <t>121E07913</t>
  </si>
  <si>
    <t>Faith Castillo DDS</t>
  </si>
  <si>
    <t>121E03897</t>
  </si>
  <si>
    <t>Kevin Hickman</t>
  </si>
  <si>
    <t>121E06188</t>
  </si>
  <si>
    <t>Ashley Robertson</t>
  </si>
  <si>
    <t>121E09839</t>
  </si>
  <si>
    <t>Nathaniel Contreras</t>
  </si>
  <si>
    <t>121E01259</t>
  </si>
  <si>
    <t>Joseph Young</t>
  </si>
  <si>
    <t>121E02525</t>
  </si>
  <si>
    <t>Lori Graham</t>
  </si>
  <si>
    <t>121E06151</t>
  </si>
  <si>
    <t>Kelsey Hill</t>
  </si>
  <si>
    <t>121E00011</t>
  </si>
  <si>
    <t>Stephanie Reyes</t>
  </si>
  <si>
    <t>121E02833</t>
  </si>
  <si>
    <t>Jeffrey Ewing</t>
  </si>
  <si>
    <t>121E03454</t>
  </si>
  <si>
    <t>Mr. Lance Castro</t>
  </si>
  <si>
    <t>121E05354</t>
  </si>
  <si>
    <t>Joseph Chapman</t>
  </si>
  <si>
    <t>121E04834</t>
  </si>
  <si>
    <t>Brian Smith</t>
  </si>
  <si>
    <t>121E01964</t>
  </si>
  <si>
    <t>Pamela Yu</t>
  </si>
  <si>
    <t>121E04747</t>
  </si>
  <si>
    <t>Ronald Taylor</t>
  </si>
  <si>
    <t>121E00517</t>
  </si>
  <si>
    <t>Teresa Lin</t>
  </si>
  <si>
    <t>121E05034</t>
  </si>
  <si>
    <t>Justin Lloyd</t>
  </si>
  <si>
    <t>121E01685</t>
  </si>
  <si>
    <t>Yolanda Oneal</t>
  </si>
  <si>
    <t>121E02549</t>
  </si>
  <si>
    <t>Alexandra Gates</t>
  </si>
  <si>
    <t>121E08640</t>
  </si>
  <si>
    <t>Mr. Benjamin Wagner</t>
  </si>
  <si>
    <t>121E05689</t>
  </si>
  <si>
    <t>Julie Pruitt</t>
  </si>
  <si>
    <t>121E03988</t>
  </si>
  <si>
    <t>Douglas Clark</t>
  </si>
  <si>
    <t>121E07258</t>
  </si>
  <si>
    <t>Julia Nguyen</t>
  </si>
  <si>
    <t>121E09888</t>
  </si>
  <si>
    <t>Christopher Grant</t>
  </si>
  <si>
    <t>121E03379</t>
  </si>
  <si>
    <t>Cindy Glover</t>
  </si>
  <si>
    <t>121E03274</t>
  </si>
  <si>
    <t>Andrew Welch</t>
  </si>
  <si>
    <t>121E07749</t>
  </si>
  <si>
    <t>Craig Oliver</t>
  </si>
  <si>
    <t>121E02553</t>
  </si>
  <si>
    <t>Jonathan Bennett</t>
  </si>
  <si>
    <t>121E06986</t>
  </si>
  <si>
    <t>Michael Meadows</t>
  </si>
  <si>
    <t>121E03038</t>
  </si>
  <si>
    <t>Natalie Wright</t>
  </si>
  <si>
    <t>121E09366</t>
  </si>
  <si>
    <t>Erika Curry</t>
  </si>
  <si>
    <t>121E09568</t>
  </si>
  <si>
    <t>Christopher Petersen</t>
  </si>
  <si>
    <t>121E06884</t>
  </si>
  <si>
    <t>Steven Roberson</t>
  </si>
  <si>
    <t>121E02110</t>
  </si>
  <si>
    <t>Melissa Lewis</t>
  </si>
  <si>
    <t>121E00891</t>
  </si>
  <si>
    <t>Andrea Hicks</t>
  </si>
  <si>
    <t>121E08668</t>
  </si>
  <si>
    <t>Kathryn Allen</t>
  </si>
  <si>
    <t>121E06129</t>
  </si>
  <si>
    <t>Christina Williams</t>
  </si>
  <si>
    <t>121E03912</t>
  </si>
  <si>
    <t>Nicole Jackson</t>
  </si>
  <si>
    <t>121E00146</t>
  </si>
  <si>
    <t>Daniel Pittman</t>
  </si>
  <si>
    <t>121E06933</t>
  </si>
  <si>
    <t>Randall Williams</t>
  </si>
  <si>
    <t>121E09508</t>
  </si>
  <si>
    <t>Ian Vargas</t>
  </si>
  <si>
    <t>121E07210</t>
  </si>
  <si>
    <t>Tina Moore</t>
  </si>
  <si>
    <t>121E07422</t>
  </si>
  <si>
    <t>Casey Flores</t>
  </si>
  <si>
    <t>121E09550</t>
  </si>
  <si>
    <t>Amber Romero</t>
  </si>
  <si>
    <t>121E05750</t>
  </si>
  <si>
    <t>Christine Osborn</t>
  </si>
  <si>
    <t>121E04553</t>
  </si>
  <si>
    <t>Kevin Duarte</t>
  </si>
  <si>
    <t>121E06008</t>
  </si>
  <si>
    <t>Theresa Morris</t>
  </si>
  <si>
    <t>121E00632</t>
  </si>
  <si>
    <t>Carrie Ray</t>
  </si>
  <si>
    <t>121E02026</t>
  </si>
  <si>
    <t>Sandra Mccall</t>
  </si>
  <si>
    <t>121E06878</t>
  </si>
  <si>
    <t>Alexander Evans</t>
  </si>
  <si>
    <t>121E04725</t>
  </si>
  <si>
    <t>Rachel Williams</t>
  </si>
  <si>
    <t>121E09789</t>
  </si>
  <si>
    <t>Eric Bartlett</t>
  </si>
  <si>
    <t>121E00939</t>
  </si>
  <si>
    <t>Brittany White</t>
  </si>
  <si>
    <t>121E00296</t>
  </si>
  <si>
    <t>Nancy Santos</t>
  </si>
  <si>
    <t>121E04957</t>
  </si>
  <si>
    <t>Brian Peters</t>
  </si>
  <si>
    <t>121E04348</t>
  </si>
  <si>
    <t>Tracy Smith</t>
  </si>
  <si>
    <t>121E02404</t>
  </si>
  <si>
    <t>Donald Wood</t>
  </si>
  <si>
    <t>121E06242</t>
  </si>
  <si>
    <t>Shawn Simmons</t>
  </si>
  <si>
    <t>121E07764</t>
  </si>
  <si>
    <t>Troy Parks</t>
  </si>
  <si>
    <t>121E09945</t>
  </si>
  <si>
    <t>Cindy Gibbs</t>
  </si>
  <si>
    <t>121E05884</t>
  </si>
  <si>
    <t>Kevin Lawrence</t>
  </si>
  <si>
    <t>121E03065</t>
  </si>
  <si>
    <t>Yvonne Foley</t>
  </si>
  <si>
    <t>121E00996</t>
  </si>
  <si>
    <t>Jason Crawford</t>
  </si>
  <si>
    <t>121E00025</t>
  </si>
  <si>
    <t>Sarah Gibson</t>
  </si>
  <si>
    <t>121E02655</t>
  </si>
  <si>
    <t>James Castillo</t>
  </si>
  <si>
    <t>121E05796</t>
  </si>
  <si>
    <t>Suzanne Solis</t>
  </si>
  <si>
    <t>121E06743</t>
  </si>
  <si>
    <t>Robin Stephens</t>
  </si>
  <si>
    <t>121E04215</t>
  </si>
  <si>
    <t>Brittany Booker</t>
  </si>
  <si>
    <t>121E00428</t>
  </si>
  <si>
    <t>Dylan Parker</t>
  </si>
  <si>
    <t>121E03036</t>
  </si>
  <si>
    <t>Jessica Jenkins</t>
  </si>
  <si>
    <t>121E08708</t>
  </si>
  <si>
    <t>Austin Pierce</t>
  </si>
  <si>
    <t>121E00771</t>
  </si>
  <si>
    <t>Steve Tyler</t>
  </si>
  <si>
    <t>121E00750</t>
  </si>
  <si>
    <t>Benjamin Patrick</t>
  </si>
  <si>
    <t>121E02506</t>
  </si>
  <si>
    <t>Peter Abbott</t>
  </si>
  <si>
    <t>121E08406</t>
  </si>
  <si>
    <t>Lisa Pena</t>
  </si>
  <si>
    <t>121E05775</t>
  </si>
  <si>
    <t>Michael Carter</t>
  </si>
  <si>
    <t>121E05677</t>
  </si>
  <si>
    <t>Angela Dalton</t>
  </si>
  <si>
    <t>121E09577</t>
  </si>
  <si>
    <t>Tiffany Mendoza</t>
  </si>
  <si>
    <t>121E05017</t>
  </si>
  <si>
    <t>Amanda Henry</t>
  </si>
  <si>
    <t>121E03185</t>
  </si>
  <si>
    <t>Cassie Hawkins</t>
  </si>
  <si>
    <t>121E01705</t>
  </si>
  <si>
    <t>Amanda Vega</t>
  </si>
  <si>
    <t>121E00344</t>
  </si>
  <si>
    <t>Sydney Garcia</t>
  </si>
  <si>
    <t>121E01043</t>
  </si>
  <si>
    <t>Susan Thompson</t>
  </si>
  <si>
    <t>121E04083</t>
  </si>
  <si>
    <t>Nicholas Reed</t>
  </si>
  <si>
    <t>121E08912</t>
  </si>
  <si>
    <t>Alexandra Olsen</t>
  </si>
  <si>
    <t>121E02977</t>
  </si>
  <si>
    <t>Destiny Lane</t>
  </si>
  <si>
    <t>121E04607</t>
  </si>
  <si>
    <t>Jerome Peterson</t>
  </si>
  <si>
    <t>121E00635</t>
  </si>
  <si>
    <t>Travis Thompson</t>
  </si>
  <si>
    <t>121E00041</t>
  </si>
  <si>
    <t>Michael Olson</t>
  </si>
  <si>
    <t>121E02825</t>
  </si>
  <si>
    <t>John Gross</t>
  </si>
  <si>
    <t>121E01706</t>
  </si>
  <si>
    <t>Denise Rhodes</t>
  </si>
  <si>
    <t>121E00752</t>
  </si>
  <si>
    <t>Colton Smith</t>
  </si>
  <si>
    <t>121E07470</t>
  </si>
  <si>
    <t>Richard Bright</t>
  </si>
  <si>
    <t>121E03173</t>
  </si>
  <si>
    <t>Isaac Brown</t>
  </si>
  <si>
    <t>121E01714</t>
  </si>
  <si>
    <t>Brian Reed</t>
  </si>
  <si>
    <t>121E03511</t>
  </si>
  <si>
    <t>Lisa Alexander</t>
  </si>
  <si>
    <t>121E07185</t>
  </si>
  <si>
    <t>Jeffery Scott</t>
  </si>
  <si>
    <t>121E00284</t>
  </si>
  <si>
    <t>Denise Morales</t>
  </si>
  <si>
    <t>121E06996</t>
  </si>
  <si>
    <t>George Robinson</t>
  </si>
  <si>
    <t>121E07479</t>
  </si>
  <si>
    <t>Michael Flores</t>
  </si>
  <si>
    <t>121E04054</t>
  </si>
  <si>
    <t>Dennis Brown</t>
  </si>
  <si>
    <t>121E05150</t>
  </si>
  <si>
    <t>Scott Stevens</t>
  </si>
  <si>
    <t>121E01075</t>
  </si>
  <si>
    <t>Virginia Lewis</t>
  </si>
  <si>
    <t>121E09572</t>
  </si>
  <si>
    <t>Larry Nielsen</t>
  </si>
  <si>
    <t>121E01415</t>
  </si>
  <si>
    <t>Angela Lewis</t>
  </si>
  <si>
    <t>121E06490</t>
  </si>
  <si>
    <t>Robert Delgado</t>
  </si>
  <si>
    <t>121E04971</t>
  </si>
  <si>
    <t>Kayla Mcfarland</t>
  </si>
  <si>
    <t>121E05170</t>
  </si>
  <si>
    <t>Paul Smith Jr.</t>
  </si>
  <si>
    <t>121E01600</t>
  </si>
  <si>
    <t>Carolyn Pacheco</t>
  </si>
  <si>
    <t>121E05323</t>
  </si>
  <si>
    <t>Eric Barnes</t>
  </si>
  <si>
    <t>121E05115</t>
  </si>
  <si>
    <t>Courtney Herrera</t>
  </si>
  <si>
    <t>121E06101</t>
  </si>
  <si>
    <t>Jason James</t>
  </si>
  <si>
    <t>121E07009</t>
  </si>
  <si>
    <t>Derek Allen</t>
  </si>
  <si>
    <t>121E09114</t>
  </si>
  <si>
    <t>Lisa Hall</t>
  </si>
  <si>
    <t>121E00976</t>
  </si>
  <si>
    <t>Maria Kane</t>
  </si>
  <si>
    <t>121E06866</t>
  </si>
  <si>
    <t>Dana Bennett</t>
  </si>
  <si>
    <t>121E00497</t>
  </si>
  <si>
    <t>Karen Mckinney</t>
  </si>
  <si>
    <t>121E09526</t>
  </si>
  <si>
    <t>Jared Harris</t>
  </si>
  <si>
    <t>121E07196</t>
  </si>
  <si>
    <t>Ross Williams</t>
  </si>
  <si>
    <t>121E02410</t>
  </si>
  <si>
    <t>Kenneth Kim</t>
  </si>
  <si>
    <t>121E04385</t>
  </si>
  <si>
    <t>Lisa Thomas</t>
  </si>
  <si>
    <t>121E01115</t>
  </si>
  <si>
    <t>Kaitlyn Hernandez</t>
  </si>
  <si>
    <t>121E09404</t>
  </si>
  <si>
    <t>Karen Gonzales</t>
  </si>
  <si>
    <t>121E00389</t>
  </si>
  <si>
    <t>Kevin Schultz</t>
  </si>
  <si>
    <t>121E02473</t>
  </si>
  <si>
    <t>Jonathan Steele</t>
  </si>
  <si>
    <t>121E01150</t>
  </si>
  <si>
    <t>Lauren Jones</t>
  </si>
  <si>
    <t>121E00423</t>
  </si>
  <si>
    <t>Andrea Greene</t>
  </si>
  <si>
    <t>121E05045</t>
  </si>
  <si>
    <t>Tom Cabrera</t>
  </si>
  <si>
    <t>121E03522</t>
  </si>
  <si>
    <t>Jennifer Cooper</t>
  </si>
  <si>
    <t>121E09165</t>
  </si>
  <si>
    <t>Ariana Sanchez</t>
  </si>
  <si>
    <t>121E08052</t>
  </si>
  <si>
    <t>Emily Simpson</t>
  </si>
  <si>
    <t>121E00100</t>
  </si>
  <si>
    <t>Joseph Shepherd</t>
  </si>
  <si>
    <t>121E04193</t>
  </si>
  <si>
    <t>Mark Hall</t>
  </si>
  <si>
    <t>121E01243</t>
  </si>
  <si>
    <t>Nicholas Munoz</t>
  </si>
  <si>
    <t>121E04438</t>
  </si>
  <si>
    <t>Matthew Cooper</t>
  </si>
  <si>
    <t>121E07692</t>
  </si>
  <si>
    <t>Antonio Lawson</t>
  </si>
  <si>
    <t>121E04006</t>
  </si>
  <si>
    <t>Jennifer Reilly</t>
  </si>
  <si>
    <t>121E05820</t>
  </si>
  <si>
    <t>Kari Buckley</t>
  </si>
  <si>
    <t>121E05950</t>
  </si>
  <si>
    <t>Lawrence King</t>
  </si>
  <si>
    <t>121E09009</t>
  </si>
  <si>
    <t>David Hooper</t>
  </si>
  <si>
    <t>121E03406</t>
  </si>
  <si>
    <t>Todd Moses</t>
  </si>
  <si>
    <t>121E04495</t>
  </si>
  <si>
    <t>Jay Lloyd</t>
  </si>
  <si>
    <t>121E07492</t>
  </si>
  <si>
    <t>Charlotte Mendoza</t>
  </si>
  <si>
    <t>121E03340</t>
  </si>
  <si>
    <t>Patricia Daniel</t>
  </si>
  <si>
    <t>121E09010</t>
  </si>
  <si>
    <t>Deborah Crawford</t>
  </si>
  <si>
    <t>121E05497</t>
  </si>
  <si>
    <t>Suzanne Martin</t>
  </si>
  <si>
    <t>121E03856</t>
  </si>
  <si>
    <t>Laurie Franklin</t>
  </si>
  <si>
    <t>121E00441</t>
  </si>
  <si>
    <t>Darlene Frank</t>
  </si>
  <si>
    <t>121E08928</t>
  </si>
  <si>
    <t>Robert Reyes</t>
  </si>
  <si>
    <t>121E04700</t>
  </si>
  <si>
    <t>Jerry Steele</t>
  </si>
  <si>
    <t>121E01061</t>
  </si>
  <si>
    <t>Erik Anderson</t>
  </si>
  <si>
    <t>121E08798</t>
  </si>
  <si>
    <t>Omar Bass</t>
  </si>
  <si>
    <t>121E03007</t>
  </si>
  <si>
    <t>Cameron Mejia</t>
  </si>
  <si>
    <t>121E09634</t>
  </si>
  <si>
    <t>Shari Jones</t>
  </si>
  <si>
    <t>121E07629</t>
  </si>
  <si>
    <t>Matthew Parrish</t>
  </si>
  <si>
    <t>121E08712</t>
  </si>
  <si>
    <t>Angel Blair</t>
  </si>
  <si>
    <t>121E02466</t>
  </si>
  <si>
    <t>Kristi King</t>
  </si>
  <si>
    <t>121E07029</t>
  </si>
  <si>
    <t>Terri Contreras</t>
  </si>
  <si>
    <t>121E04152</t>
  </si>
  <si>
    <t>Andrea Hall</t>
  </si>
  <si>
    <t>121E06507</t>
  </si>
  <si>
    <t>Heather Stevens MD</t>
  </si>
  <si>
    <t>121E09597</t>
  </si>
  <si>
    <t>John Meyer</t>
  </si>
  <si>
    <t>121E01889</t>
  </si>
  <si>
    <t>Nancy Ellis</t>
  </si>
  <si>
    <t>121E03145</t>
  </si>
  <si>
    <t>Stacy Gallagher</t>
  </si>
  <si>
    <t>121E01733</t>
  </si>
  <si>
    <t>Stephanie Williams</t>
  </si>
  <si>
    <t>121E01406</t>
  </si>
  <si>
    <t>Charles Williams</t>
  </si>
  <si>
    <t>121E01648</t>
  </si>
  <si>
    <t>Katherine Lewis</t>
  </si>
  <si>
    <t>121E09808</t>
  </si>
  <si>
    <t>Michael Alvarez</t>
  </si>
  <si>
    <t>121E02098</t>
  </si>
  <si>
    <t>John Hughes</t>
  </si>
  <si>
    <t>121E02362</t>
  </si>
  <si>
    <t>Patrick Marquez DDS</t>
  </si>
  <si>
    <t>121E05764</t>
  </si>
  <si>
    <t>Anne Salinas</t>
  </si>
  <si>
    <t>121E03915</t>
  </si>
  <si>
    <t>Angela Steele</t>
  </si>
  <si>
    <t>121E09189</t>
  </si>
  <si>
    <t>Carol Nguyen</t>
  </si>
  <si>
    <t>121E05782</t>
  </si>
  <si>
    <t>Christina Wiley</t>
  </si>
  <si>
    <t>121E03577</t>
  </si>
  <si>
    <t>Thomas Edwards</t>
  </si>
  <si>
    <t>121E01847</t>
  </si>
  <si>
    <t>James Chung</t>
  </si>
  <si>
    <t>121E00114</t>
  </si>
  <si>
    <t>James Anderson</t>
  </si>
  <si>
    <t>121E05070</t>
  </si>
  <si>
    <t>Janet Wolfe</t>
  </si>
  <si>
    <t>121E01099</t>
  </si>
  <si>
    <t>Stacey Cannon</t>
  </si>
  <si>
    <t>121E08292</t>
  </si>
  <si>
    <t>Dana Potts</t>
  </si>
  <si>
    <t>121E05879</t>
  </si>
  <si>
    <t>Destiny Navarro</t>
  </si>
  <si>
    <t>121E00617</t>
  </si>
  <si>
    <t>Jose Thompson</t>
  </si>
  <si>
    <t>121E06984</t>
  </si>
  <si>
    <t>Alicia Dickerson</t>
  </si>
  <si>
    <t>121E02436</t>
  </si>
  <si>
    <t>Anna Miller</t>
  </si>
  <si>
    <t>121E02527</t>
  </si>
  <si>
    <t>Cynthia Hurley</t>
  </si>
  <si>
    <t>121E02431</t>
  </si>
  <si>
    <t>Melissa Williams</t>
  </si>
  <si>
    <t>121E00042</t>
  </si>
  <si>
    <t>Elizabeth Kelley</t>
  </si>
  <si>
    <t>121E09030</t>
  </si>
  <si>
    <t>Kendra Smith</t>
  </si>
  <si>
    <t>121E09312</t>
  </si>
  <si>
    <t>Lynn Pearson</t>
  </si>
  <si>
    <t>121E06834</t>
  </si>
  <si>
    <t>Karen Turner</t>
  </si>
  <si>
    <t>121E06450</t>
  </si>
  <si>
    <t>Alec Walker</t>
  </si>
  <si>
    <t>121E02032</t>
  </si>
  <si>
    <t>Michelle Brown</t>
  </si>
  <si>
    <t>121E04020</t>
  </si>
  <si>
    <t>Sierra Harris</t>
  </si>
  <si>
    <t>121E09659</t>
  </si>
  <si>
    <t>Victor Kelly</t>
  </si>
  <si>
    <t>121E01330</t>
  </si>
  <si>
    <t>Shannon Spence</t>
  </si>
  <si>
    <t>121E02452</t>
  </si>
  <si>
    <t>Roger Patterson</t>
  </si>
  <si>
    <t>121E09642</t>
  </si>
  <si>
    <t>Julie Ho</t>
  </si>
  <si>
    <t>121E01163</t>
  </si>
  <si>
    <t>Nicholas Young</t>
  </si>
  <si>
    <t>121E02044</t>
  </si>
  <si>
    <t>Robert Forbes</t>
  </si>
  <si>
    <t>121E00679</t>
  </si>
  <si>
    <t>Jordan Baker</t>
  </si>
  <si>
    <t>121E03315</t>
  </si>
  <si>
    <t>Stephen Sanders</t>
  </si>
  <si>
    <t>121E00311</t>
  </si>
  <si>
    <t>John Hawkins</t>
  </si>
  <si>
    <t>121E00629</t>
  </si>
  <si>
    <t>Brandon Padilla</t>
  </si>
  <si>
    <t>121E04209</t>
  </si>
  <si>
    <t>Mrs. Angelica Valenzuela</t>
  </si>
  <si>
    <t>121E00180</t>
  </si>
  <si>
    <t>Bruce Lewis</t>
  </si>
  <si>
    <t>121E03966</t>
  </si>
  <si>
    <t>Michael Hunt</t>
  </si>
  <si>
    <t>121E00905</t>
  </si>
  <si>
    <t>Sara Moore</t>
  </si>
  <si>
    <t>121E01584</t>
  </si>
  <si>
    <t>John Jenkins</t>
  </si>
  <si>
    <t>121E01032</t>
  </si>
  <si>
    <t>Thomas Steele</t>
  </si>
  <si>
    <t>121E01508</t>
  </si>
  <si>
    <t>Stephen Taylor</t>
  </si>
  <si>
    <t>121E01271</t>
  </si>
  <si>
    <t>Tracey King</t>
  </si>
  <si>
    <t>121E08032</t>
  </si>
  <si>
    <t>Edward Giles</t>
  </si>
  <si>
    <t>121E05321</t>
  </si>
  <si>
    <t>Elaine Fox</t>
  </si>
  <si>
    <t>121E03659</t>
  </si>
  <si>
    <t>Luis Rose</t>
  </si>
  <si>
    <t>121E05165</t>
  </si>
  <si>
    <t>Jennifer Good</t>
  </si>
  <si>
    <t>121E02640</t>
  </si>
  <si>
    <t>Michelle Alvarado</t>
  </si>
  <si>
    <t>121E05256</t>
  </si>
  <si>
    <t>Christopher Butler</t>
  </si>
  <si>
    <t>121E05843</t>
  </si>
  <si>
    <t>Tammy Wells</t>
  </si>
  <si>
    <t>121E09256</t>
  </si>
  <si>
    <t>Rebecca Rogers</t>
  </si>
  <si>
    <t>121E07849</t>
  </si>
  <si>
    <t>Samantha Garza</t>
  </si>
  <si>
    <t>121E03222</t>
  </si>
  <si>
    <t>Pamela Clay</t>
  </si>
  <si>
    <t>121E00391</t>
  </si>
  <si>
    <t>Tommy Gibson</t>
  </si>
  <si>
    <t>121E03441</t>
  </si>
  <si>
    <t>Kyle Rangel</t>
  </si>
  <si>
    <t>121E08990</t>
  </si>
  <si>
    <t>Brett Baker</t>
  </si>
  <si>
    <t>121E08093</t>
  </si>
  <si>
    <t>Laura Love</t>
  </si>
  <si>
    <t>121E02222</t>
  </si>
  <si>
    <t>Marilyn Cooper</t>
  </si>
  <si>
    <t>121E07907</t>
  </si>
  <si>
    <t>Tonya Snow</t>
  </si>
  <si>
    <t>121E04030</t>
  </si>
  <si>
    <t>Jonathan Yu</t>
  </si>
  <si>
    <t>121E07740</t>
  </si>
  <si>
    <t>Daniel Morton</t>
  </si>
  <si>
    <t>121E04097</t>
  </si>
  <si>
    <t>Seth Myers</t>
  </si>
  <si>
    <t>121E08214</t>
  </si>
  <si>
    <t>Robert Cochran</t>
  </si>
  <si>
    <t>121E01447</t>
  </si>
  <si>
    <t>Edward York</t>
  </si>
  <si>
    <t>121E09273</t>
  </si>
  <si>
    <t>Abigail Pham</t>
  </si>
  <si>
    <t>121E07127</t>
  </si>
  <si>
    <t>Calvin Burch</t>
  </si>
  <si>
    <t>121E03502</t>
  </si>
  <si>
    <t>Katie Ross</t>
  </si>
  <si>
    <t>121E07011</t>
  </si>
  <si>
    <t>Maria Wagner</t>
  </si>
  <si>
    <t>121E01132</t>
  </si>
  <si>
    <t>Jacqueline Anderson</t>
  </si>
  <si>
    <t>121E07811</t>
  </si>
  <si>
    <t>Kimberly Wilson</t>
  </si>
  <si>
    <t>121E04683</t>
  </si>
  <si>
    <t>Terri Rogers</t>
  </si>
  <si>
    <t>121E03136</t>
  </si>
  <si>
    <t>Jessica Barrett</t>
  </si>
  <si>
    <t>121E03836</t>
  </si>
  <si>
    <t>Tracy Tucker</t>
  </si>
  <si>
    <t>121E08412</t>
  </si>
  <si>
    <t>Allison Williams</t>
  </si>
  <si>
    <t>121E06014</t>
  </si>
  <si>
    <t>Jared Cochran</t>
  </si>
  <si>
    <t>121E06191</t>
  </si>
  <si>
    <t>Dan Arroyo</t>
  </si>
  <si>
    <t>121E05466</t>
  </si>
  <si>
    <t>Heather Green</t>
  </si>
  <si>
    <t>121E03287</t>
  </si>
  <si>
    <t>Kyle Newton</t>
  </si>
  <si>
    <t>121E02042</t>
  </si>
  <si>
    <t>Miss Barbara Cunningham</t>
  </si>
  <si>
    <t>121E07957</t>
  </si>
  <si>
    <t>Lynn Woods</t>
  </si>
  <si>
    <t>121E01966</t>
  </si>
  <si>
    <t>Megan Maxwell</t>
  </si>
  <si>
    <t>121E01463</t>
  </si>
  <si>
    <t>Victor Mitchell</t>
  </si>
  <si>
    <t>121E02252</t>
  </si>
  <si>
    <t>Jay Jones</t>
  </si>
  <si>
    <t>121E09087</t>
  </si>
  <si>
    <t>Maria Gibson</t>
  </si>
  <si>
    <t>121E06298</t>
  </si>
  <si>
    <t>Holly Hoover</t>
  </si>
  <si>
    <t>121E08419</t>
  </si>
  <si>
    <t>Blake Moore</t>
  </si>
  <si>
    <t>121E05567</t>
  </si>
  <si>
    <t>Carla Willis</t>
  </si>
  <si>
    <t>121E05282</t>
  </si>
  <si>
    <t>Tina Cox</t>
  </si>
  <si>
    <t>121E07054</t>
  </si>
  <si>
    <t>Neha Joshi</t>
  </si>
  <si>
    <t>121E08591</t>
  </si>
  <si>
    <t>Ishita Kumar</t>
  </si>
  <si>
    <t>121E02648</t>
  </si>
  <si>
    <t>Mary Williams</t>
  </si>
  <si>
    <t>121E05774</t>
  </si>
  <si>
    <t>Kristopher Donovan</t>
  </si>
  <si>
    <t>121E08488</t>
  </si>
  <si>
    <t>Michael Edwards</t>
  </si>
  <si>
    <t>121E00978</t>
  </si>
  <si>
    <t>Rick Bennett</t>
  </si>
  <si>
    <t>121E04651</t>
  </si>
  <si>
    <t>David Mcdaniel</t>
  </si>
  <si>
    <t>121E02356</t>
  </si>
  <si>
    <t>Michael Ramirez</t>
  </si>
  <si>
    <t>121E02611</t>
  </si>
  <si>
    <t>Sharon Silva</t>
  </si>
  <si>
    <t>121E01071</t>
  </si>
  <si>
    <t>Christina Thompson</t>
  </si>
  <si>
    <t>121E03548</t>
  </si>
  <si>
    <t>Paige Gross</t>
  </si>
  <si>
    <t>121E00619</t>
  </si>
  <si>
    <t>Kimberly Marshall</t>
  </si>
  <si>
    <t>121E09133</t>
  </si>
  <si>
    <t>Richard Turner</t>
  </si>
  <si>
    <t>121E08589</t>
  </si>
  <si>
    <t>Bruce Weeks</t>
  </si>
  <si>
    <t>121E00885</t>
  </si>
  <si>
    <t>Mariah Mendoza</t>
  </si>
  <si>
    <t>121E08632</t>
  </si>
  <si>
    <t>Natasha Rivera</t>
  </si>
  <si>
    <t>121E09559</t>
  </si>
  <si>
    <t>Patricia Shields</t>
  </si>
  <si>
    <t>121E02433</t>
  </si>
  <si>
    <t>Debbie Harding</t>
  </si>
  <si>
    <t>121E02357</t>
  </si>
  <si>
    <t>Rebecca Peterson</t>
  </si>
  <si>
    <t>121E05498</t>
  </si>
  <si>
    <t>Randy Beard</t>
  </si>
  <si>
    <t>121E06941</t>
  </si>
  <si>
    <t>Christopher Sanchez</t>
  </si>
  <si>
    <t>121E04958</t>
  </si>
  <si>
    <t>Wesley Aguirre</t>
  </si>
  <si>
    <t>121E03311</t>
  </si>
  <si>
    <t>Linda Cole</t>
  </si>
  <si>
    <t>121E09072</t>
  </si>
  <si>
    <t>Daniel Bishop</t>
  </si>
  <si>
    <t>121E06398</t>
  </si>
  <si>
    <t>Dana Duran</t>
  </si>
  <si>
    <t>121E08820</t>
  </si>
  <si>
    <t>Bryan Jones</t>
  </si>
  <si>
    <t>121E04442</t>
  </si>
  <si>
    <t>Craig Lowery</t>
  </si>
  <si>
    <t>121E01059</t>
  </si>
  <si>
    <t>April Owens</t>
  </si>
  <si>
    <t>121E01007</t>
  </si>
  <si>
    <t>Jeffrey Martinez</t>
  </si>
  <si>
    <t>121E03084</t>
  </si>
  <si>
    <t>Erika Buckley</t>
  </si>
  <si>
    <t>121E04244</t>
  </si>
  <si>
    <t>Kara Aguilar</t>
  </si>
  <si>
    <t>121E00855</t>
  </si>
  <si>
    <t>Amanda Owens</t>
  </si>
  <si>
    <t>121E01460</t>
  </si>
  <si>
    <t>Karen Rodriguez</t>
  </si>
  <si>
    <t>121E06156</t>
  </si>
  <si>
    <t>Richard Andrade</t>
  </si>
  <si>
    <t>121E09150</t>
  </si>
  <si>
    <t>Robert Morris</t>
  </si>
  <si>
    <t>121E00863</t>
  </si>
  <si>
    <t>Taylor Warner</t>
  </si>
  <si>
    <t>121E03720</t>
  </si>
  <si>
    <t>Sheryl Thomas</t>
  </si>
  <si>
    <t>121E02156</t>
  </si>
  <si>
    <t>Kirk Wilson</t>
  </si>
  <si>
    <t>121E01853</t>
  </si>
  <si>
    <t>Kimberly Macias</t>
  </si>
  <si>
    <t>121E08940</t>
  </si>
  <si>
    <t>Judy Johnson</t>
  </si>
  <si>
    <t>121E03764</t>
  </si>
  <si>
    <t>Chad Gray</t>
  </si>
  <si>
    <t>121E00252</t>
  </si>
  <si>
    <t>Julian Taylor</t>
  </si>
  <si>
    <t>121E03091</t>
  </si>
  <si>
    <t>Sara Gupta</t>
  </si>
  <si>
    <t>121E06307</t>
  </si>
  <si>
    <t>John Fletcher</t>
  </si>
  <si>
    <t>121E08680</t>
  </si>
  <si>
    <t>Desiree Contreras</t>
  </si>
  <si>
    <t>121E09357</t>
  </si>
  <si>
    <t>Robert Nguyen</t>
  </si>
  <si>
    <t>121E03727</t>
  </si>
  <si>
    <t>Sarah Moreno</t>
  </si>
  <si>
    <t>121E01363</t>
  </si>
  <si>
    <t>Matthew Walters</t>
  </si>
  <si>
    <t>121E03563</t>
  </si>
  <si>
    <t>Shaun Kelly</t>
  </si>
  <si>
    <t>121E05981</t>
  </si>
  <si>
    <t>Keith Porter</t>
  </si>
  <si>
    <t>121E02828</t>
  </si>
  <si>
    <t>Joshua Mosley</t>
  </si>
  <si>
    <t>121E04996</t>
  </si>
  <si>
    <t>Tanya Huang</t>
  </si>
  <si>
    <t>121E03103</t>
  </si>
  <si>
    <t>Wayne David</t>
  </si>
  <si>
    <t>121E08596</t>
  </si>
  <si>
    <t>Lisa Sanchez</t>
  </si>
  <si>
    <t>121E03829</t>
  </si>
  <si>
    <t>Stephanie Rogers</t>
  </si>
  <si>
    <t>121E04490</t>
  </si>
  <si>
    <t>Jesse Spencer</t>
  </si>
  <si>
    <t>121E07435</t>
  </si>
  <si>
    <t>Kathleen Eaton</t>
  </si>
  <si>
    <t>121E02111</t>
  </si>
  <si>
    <t>George White</t>
  </si>
  <si>
    <t>121E00045</t>
  </si>
  <si>
    <t>Pamela Harris</t>
  </si>
  <si>
    <t>121E01393</t>
  </si>
  <si>
    <t>Sharon Petty</t>
  </si>
  <si>
    <t>121E04667</t>
  </si>
  <si>
    <t>Brenda Norton</t>
  </si>
  <si>
    <t>121E09875</t>
  </si>
  <si>
    <t>Daniel English</t>
  </si>
  <si>
    <t>121E09624</t>
  </si>
  <si>
    <t>Javier Diaz</t>
  </si>
  <si>
    <t>121E01799</t>
  </si>
  <si>
    <t>Thomas Boyle</t>
  </si>
  <si>
    <t>121E03427</t>
  </si>
  <si>
    <t>Brandon Blake</t>
  </si>
  <si>
    <t>121E05264</t>
  </si>
  <si>
    <t>Steven Bryant</t>
  </si>
  <si>
    <t>121E06709</t>
  </si>
  <si>
    <t>Nicholas Henderson</t>
  </si>
  <si>
    <t>121E05834</t>
  </si>
  <si>
    <t>Daniel Guzman</t>
  </si>
  <si>
    <t>121E04976</t>
  </si>
  <si>
    <t>Michelle Tucker</t>
  </si>
  <si>
    <t>121E09314</t>
  </si>
  <si>
    <t>Michele Bradley</t>
  </si>
  <si>
    <t>121E02935</t>
  </si>
  <si>
    <t>Kevin Harrell</t>
  </si>
  <si>
    <t>121E00103</t>
  </si>
  <si>
    <t>Jennifer Knapp</t>
  </si>
  <si>
    <t>121E05746</t>
  </si>
  <si>
    <t>Roy Roberts</t>
  </si>
  <si>
    <t>121E06819</t>
  </si>
  <si>
    <t>Jason Yates</t>
  </si>
  <si>
    <t>121E02780</t>
  </si>
  <si>
    <t>Michael Mcdonald</t>
  </si>
  <si>
    <t>121E05577</t>
  </si>
  <si>
    <t>Isabel Smith</t>
  </si>
  <si>
    <t>121E01535</t>
  </si>
  <si>
    <t>John Avila</t>
  </si>
  <si>
    <t>121E05232</t>
  </si>
  <si>
    <t>Breanna Armstrong</t>
  </si>
  <si>
    <t>121E00999</t>
  </si>
  <si>
    <t>Catherine Villegas</t>
  </si>
  <si>
    <t>121E04011</t>
  </si>
  <si>
    <t>Ian Petty</t>
  </si>
  <si>
    <t>121E01088</t>
  </si>
  <si>
    <t>Sean Delacruz</t>
  </si>
  <si>
    <t>121E01566</t>
  </si>
  <si>
    <t>Jason Estrada</t>
  </si>
  <si>
    <t>121E02890</t>
  </si>
  <si>
    <t>Megan Shaffer</t>
  </si>
  <si>
    <t>121E01326</t>
  </si>
  <si>
    <t>Meagan Myers</t>
  </si>
  <si>
    <t>121E00730</t>
  </si>
  <si>
    <t>April Williams</t>
  </si>
  <si>
    <t>121E05006</t>
  </si>
  <si>
    <t>Ashley Hutchinson</t>
  </si>
  <si>
    <t>121E03534</t>
  </si>
  <si>
    <t>Christopher Simon</t>
  </si>
  <si>
    <t>121E01696</t>
  </si>
  <si>
    <t>Kristina Haley</t>
  </si>
  <si>
    <t>121E05023</t>
  </si>
  <si>
    <t>Ms. Stephanie Anderson</t>
  </si>
  <si>
    <t>121E07058</t>
  </si>
  <si>
    <t>Amber Morrow</t>
  </si>
  <si>
    <t>121E03256</t>
  </si>
  <si>
    <t>Jennifer Meyers</t>
  </si>
  <si>
    <t>121E04988</t>
  </si>
  <si>
    <t>Teresa Smith</t>
  </si>
  <si>
    <t>121E08376</t>
  </si>
  <si>
    <t>Teresa Watson</t>
  </si>
  <si>
    <t>121E01183</t>
  </si>
  <si>
    <t>Kimberly Carlson</t>
  </si>
  <si>
    <t>121E08526</t>
  </si>
  <si>
    <t>Kevin Mueller</t>
  </si>
  <si>
    <t>121E04483</t>
  </si>
  <si>
    <t>Rita Kerr</t>
  </si>
  <si>
    <t>121E05558</t>
  </si>
  <si>
    <t>Scott Miller Jr.</t>
  </si>
  <si>
    <t>121E03736</t>
  </si>
  <si>
    <t>Amanda Hall</t>
  </si>
  <si>
    <t>121E06522</t>
  </si>
  <si>
    <t>Michael Drake</t>
  </si>
  <si>
    <t>121E00448</t>
  </si>
  <si>
    <t>Jeremy Mitchell</t>
  </si>
  <si>
    <t>121E07142</t>
  </si>
  <si>
    <t>Sheena Perez</t>
  </si>
  <si>
    <t>121E06475</t>
  </si>
  <si>
    <t>Darren Wood</t>
  </si>
  <si>
    <t>121E06769</t>
  </si>
  <si>
    <t>Victoria Johnson</t>
  </si>
  <si>
    <t>121E09831</t>
  </si>
  <si>
    <t>Francisco Meyer</t>
  </si>
  <si>
    <t>121E08972</t>
  </si>
  <si>
    <t>Margaret Barton</t>
  </si>
  <si>
    <t>121E07306</t>
  </si>
  <si>
    <t>Keith Moreno</t>
  </si>
  <si>
    <t>121E07869</t>
  </si>
  <si>
    <t>Keith Webb</t>
  </si>
  <si>
    <t>121E03964</t>
  </si>
  <si>
    <t>David Perez</t>
  </si>
  <si>
    <t>121E00050</t>
  </si>
  <si>
    <t>Joseph Mendoza</t>
  </si>
  <si>
    <t>121E04059</t>
  </si>
  <si>
    <t>Christopher Marshall</t>
  </si>
  <si>
    <t>121E06432</t>
  </si>
  <si>
    <t>Darrell Ball</t>
  </si>
  <si>
    <t>121E06438</t>
  </si>
  <si>
    <t>Rhonda Pittman</t>
  </si>
  <si>
    <t>121E07330</t>
  </si>
  <si>
    <t>Makayla Hill</t>
  </si>
  <si>
    <t>121E08717</t>
  </si>
  <si>
    <t>Mary Collins</t>
  </si>
  <si>
    <t>121E07531</t>
  </si>
  <si>
    <t>Steven Cameron</t>
  </si>
  <si>
    <t>121E02134</t>
  </si>
  <si>
    <t>Paul Henson</t>
  </si>
  <si>
    <t>121E02069</t>
  </si>
  <si>
    <t>Lauren Boyle</t>
  </si>
  <si>
    <t>121E09291</t>
  </si>
  <si>
    <t>Sean Taylor</t>
  </si>
  <si>
    <t>121E08399</t>
  </si>
  <si>
    <t>Mercedes Burnett</t>
  </si>
  <si>
    <t>121E01022</t>
  </si>
  <si>
    <t>Roy Farrell</t>
  </si>
  <si>
    <t>121E02288</t>
  </si>
  <si>
    <t>Frank Watson</t>
  </si>
  <si>
    <t>121E03104</t>
  </si>
  <si>
    <t>Anne Turner</t>
  </si>
  <si>
    <t>121E04557</t>
  </si>
  <si>
    <t>Steven Burch</t>
  </si>
  <si>
    <t>121E07832</t>
  </si>
  <si>
    <t>Alicia Trevino</t>
  </si>
  <si>
    <t>121E06785</t>
  </si>
  <si>
    <t>Jasmine Gamble</t>
  </si>
  <si>
    <t>121E04578</t>
  </si>
  <si>
    <t>Jamie Vaughn</t>
  </si>
  <si>
    <t>121E03967</t>
  </si>
  <si>
    <t>Rose Aguilar</t>
  </si>
  <si>
    <t>121E00788</t>
  </si>
  <si>
    <t>Kyle Williams</t>
  </si>
  <si>
    <t>121E03614</t>
  </si>
  <si>
    <t>Linda Booker</t>
  </si>
  <si>
    <t>121E01858</t>
  </si>
  <si>
    <t>Donna Zavala</t>
  </si>
  <si>
    <t>121E03261</t>
  </si>
  <si>
    <t>Mark Hill</t>
  </si>
  <si>
    <t>121E09637</t>
  </si>
  <si>
    <t>Gabriel Lamb</t>
  </si>
  <si>
    <t>121E04753</t>
  </si>
  <si>
    <t>Shannon Foster</t>
  </si>
  <si>
    <t>SQL, JavaScript, C++, Python</t>
  </si>
  <si>
    <t>121E00834</t>
  </si>
  <si>
    <t>Lisa Johnson</t>
  </si>
  <si>
    <t>121E05137</t>
  </si>
  <si>
    <t>Brianna Norman</t>
  </si>
  <si>
    <t>121E05576</t>
  </si>
  <si>
    <t>Jorge Whitehead</t>
  </si>
  <si>
    <t>121E02465</t>
  </si>
  <si>
    <t>Tonya Fischer</t>
  </si>
  <si>
    <t>121E01138</t>
  </si>
  <si>
    <t>Michael Knight</t>
  </si>
  <si>
    <t>121E00700</t>
  </si>
  <si>
    <t>Tara West</t>
  </si>
  <si>
    <t>121E09654</t>
  </si>
  <si>
    <t>Brenda Meyer</t>
  </si>
  <si>
    <t>121E00577</t>
  </si>
  <si>
    <t>Charlene Evans</t>
  </si>
  <si>
    <t>121E03314</t>
  </si>
  <si>
    <t>Jonathan Robles</t>
  </si>
  <si>
    <t>121E08013</t>
  </si>
  <si>
    <t>Marcia Thomas</t>
  </si>
  <si>
    <t>121E01946</t>
  </si>
  <si>
    <t>Benjamin Bennett</t>
  </si>
  <si>
    <t>121E06630</t>
  </si>
  <si>
    <t>Marissa Rodriguez</t>
  </si>
  <si>
    <t>121E00258</t>
  </si>
  <si>
    <t>Peter Bernard</t>
  </si>
  <si>
    <t>121E06750</t>
  </si>
  <si>
    <t>Robert James</t>
  </si>
  <si>
    <t>121E05187</t>
  </si>
  <si>
    <t>Rebecca Hill</t>
  </si>
  <si>
    <t>121E06714</t>
  </si>
  <si>
    <t>Timothy Douglas</t>
  </si>
  <si>
    <t>121E03113</t>
  </si>
  <si>
    <t>Samantha Ferguson</t>
  </si>
  <si>
    <t>121E00677</t>
  </si>
  <si>
    <t>Lori Austin</t>
  </si>
  <si>
    <t>121E03162</t>
  </si>
  <si>
    <t>Stacey Pearson</t>
  </si>
  <si>
    <t>121E00460</t>
  </si>
  <si>
    <t>Natalie Nelson</t>
  </si>
  <si>
    <t>121E01187</t>
  </si>
  <si>
    <t>Sherry Odom</t>
  </si>
  <si>
    <t>121E09949</t>
  </si>
  <si>
    <t>Lindsey Fitzpatrick</t>
  </si>
  <si>
    <t>121E05014</t>
  </si>
  <si>
    <t>Jessica Hines</t>
  </si>
  <si>
    <t>121E04013</t>
  </si>
  <si>
    <t>Joanne Rodriguez</t>
  </si>
  <si>
    <t>121E07591</t>
  </si>
  <si>
    <t>Nicole Flores</t>
  </si>
  <si>
    <t>121E08223</t>
  </si>
  <si>
    <t>Sue Park</t>
  </si>
  <si>
    <t>121E01487</t>
  </si>
  <si>
    <t>Mary Thompson</t>
  </si>
  <si>
    <t>121E05933</t>
  </si>
  <si>
    <t>Cynthia Young</t>
  </si>
  <si>
    <t>121E03283</t>
  </si>
  <si>
    <t>Dwayne Greene</t>
  </si>
  <si>
    <t>121E03372</t>
  </si>
  <si>
    <t>Melissa Perkins</t>
  </si>
  <si>
    <t>121E04094</t>
  </si>
  <si>
    <t>Jessica Ford</t>
  </si>
  <si>
    <t>121E09947</t>
  </si>
  <si>
    <t>Victor Rodriguez</t>
  </si>
  <si>
    <t>121E08816</t>
  </si>
  <si>
    <t>Michael Parsons</t>
  </si>
  <si>
    <t>121E04822</t>
  </si>
  <si>
    <t>Roy Reeves</t>
  </si>
  <si>
    <t>121E05645</t>
  </si>
  <si>
    <t>Sandra Smith</t>
  </si>
  <si>
    <t>121E02360</t>
  </si>
  <si>
    <t>Melissa Leblanc MD</t>
  </si>
  <si>
    <t>121E03217</t>
  </si>
  <si>
    <t>Kelly Spears</t>
  </si>
  <si>
    <t>121E04531</t>
  </si>
  <si>
    <t>Derek Franklin</t>
  </si>
  <si>
    <t>121E01553</t>
  </si>
  <si>
    <t>Dr. Amber Graham</t>
  </si>
  <si>
    <t>121E09013</t>
  </si>
  <si>
    <t>Gregory Newton</t>
  </si>
  <si>
    <t>121E08707</t>
  </si>
  <si>
    <t>Jason Figueroa</t>
  </si>
  <si>
    <t>121E07425</t>
  </si>
  <si>
    <t>Connie Gaines</t>
  </si>
  <si>
    <t>121E03357</t>
  </si>
  <si>
    <t>James Gonzalez</t>
  </si>
  <si>
    <t>121E02211</t>
  </si>
  <si>
    <t>Nathan Tate</t>
  </si>
  <si>
    <t>121E05900</t>
  </si>
  <si>
    <t>Tara James</t>
  </si>
  <si>
    <t>121E06417</t>
  </si>
  <si>
    <t>Cheryl Wilson</t>
  </si>
  <si>
    <t>121E08657</t>
  </si>
  <si>
    <t>Blake Bowen DDS</t>
  </si>
  <si>
    <t>121E06367</t>
  </si>
  <si>
    <t>Erika Keller</t>
  </si>
  <si>
    <t>121E00281</t>
  </si>
  <si>
    <t>Joshua Gonzales</t>
  </si>
  <si>
    <t>121E03801</t>
  </si>
  <si>
    <t>Latoya Tapia</t>
  </si>
  <si>
    <t>121E06555</t>
  </si>
  <si>
    <t>Jeremy Davis</t>
  </si>
  <si>
    <t>121E05378</t>
  </si>
  <si>
    <t>Spencer Harvey</t>
  </si>
  <si>
    <t>121E04792</t>
  </si>
  <si>
    <t>Brianna Miller</t>
  </si>
  <si>
    <t>121E04236</t>
  </si>
  <si>
    <t>Meera Reddy</t>
  </si>
  <si>
    <t>121E06660</t>
  </si>
  <si>
    <t>Barbara Wiggins</t>
  </si>
  <si>
    <t>121E06125</t>
  </si>
  <si>
    <t>Manuel Warren</t>
  </si>
  <si>
    <t>121E01318</t>
  </si>
  <si>
    <t>Sara Garrett</t>
  </si>
  <si>
    <t>121E03029</t>
  </si>
  <si>
    <t>Latasha Vasquez</t>
  </si>
  <si>
    <t>121E05197</t>
  </si>
  <si>
    <t>Susan Cruz</t>
  </si>
  <si>
    <t>121E02438</t>
  </si>
  <si>
    <t>Thomas Oneill</t>
  </si>
  <si>
    <t>121E00550</t>
  </si>
  <si>
    <t>Heather Mendoza</t>
  </si>
  <si>
    <t>121E00254</t>
  </si>
  <si>
    <t>Stephanie Anderson</t>
  </si>
  <si>
    <t>121E06479</t>
  </si>
  <si>
    <t>Melissa Reeves</t>
  </si>
  <si>
    <t>121E07555</t>
  </si>
  <si>
    <t>Mark Carlson</t>
  </si>
  <si>
    <t>121E07861</t>
  </si>
  <si>
    <t>Kelly Garcia</t>
  </si>
  <si>
    <t>121E02517</t>
  </si>
  <si>
    <t>Denise Sullivan</t>
  </si>
  <si>
    <t>121E05757</t>
  </si>
  <si>
    <t>Joel Vaughn</t>
  </si>
  <si>
    <t>121E01672</t>
  </si>
  <si>
    <t>Mason Sherman</t>
  </si>
  <si>
    <t>121E08911</t>
  </si>
  <si>
    <t>Sydney Ryan</t>
  </si>
  <si>
    <t>121E07936</t>
  </si>
  <si>
    <t>Cristian Vincent</t>
  </si>
  <si>
    <t>121E06902</t>
  </si>
  <si>
    <t>Mark Christian</t>
  </si>
  <si>
    <t>121E00179</t>
  </si>
  <si>
    <t>Alicia Wiley</t>
  </si>
  <si>
    <t>121E06931</t>
  </si>
  <si>
    <t>Sarah Guzman</t>
  </si>
  <si>
    <t>121E02827</t>
  </si>
  <si>
    <t>Denise Allen</t>
  </si>
  <si>
    <t>121E09591</t>
  </si>
  <si>
    <t>John Buchanan</t>
  </si>
  <si>
    <t>121E04146</t>
  </si>
  <si>
    <t>Erin Bean</t>
  </si>
  <si>
    <t>121E04760</t>
  </si>
  <si>
    <t>Wendy Cobb</t>
  </si>
  <si>
    <t>121E00334</t>
  </si>
  <si>
    <t>Krystal Martin</t>
  </si>
  <si>
    <t>121E09574</t>
  </si>
  <si>
    <t>Jason Rasmussen</t>
  </si>
  <si>
    <t>121E06165</t>
  </si>
  <si>
    <t>Maria Zavala</t>
  </si>
  <si>
    <t>121E09089</t>
  </si>
  <si>
    <t>Thomas Perez</t>
  </si>
  <si>
    <t>121E06921</t>
  </si>
  <si>
    <t>Michael Powell</t>
  </si>
  <si>
    <t>121E02281</t>
  </si>
  <si>
    <t>Carla Patel</t>
  </si>
  <si>
    <t>121E08856</t>
  </si>
  <si>
    <t>Anne Moreno</t>
  </si>
  <si>
    <t>121E08166</t>
  </si>
  <si>
    <t>Sarah Carter</t>
  </si>
  <si>
    <t>121E02886</t>
  </si>
  <si>
    <t>Brandon Holmes</t>
  </si>
  <si>
    <t>121E00603</t>
  </si>
  <si>
    <t>Timothy Lowe</t>
  </si>
  <si>
    <t>121E08007</t>
  </si>
  <si>
    <t>Joshua Harris</t>
  </si>
  <si>
    <t>121E06511</t>
  </si>
  <si>
    <t>Nicholas Burgess</t>
  </si>
  <si>
    <t>121E06176</t>
  </si>
  <si>
    <t>Sherri Chavez</t>
  </si>
  <si>
    <t>121E08829</t>
  </si>
  <si>
    <t>Michael Jensen</t>
  </si>
  <si>
    <t>121E04616</t>
  </si>
  <si>
    <t>Scott Chavez</t>
  </si>
  <si>
    <t>121E03851</t>
  </si>
  <si>
    <t>Melanie Kemp</t>
  </si>
  <si>
    <t>121E09777</t>
  </si>
  <si>
    <t>Mr. Jacob Hayes</t>
  </si>
  <si>
    <t>121E09940</t>
  </si>
  <si>
    <t>Pooja Kapoor</t>
  </si>
  <si>
    <t>121E06706</t>
  </si>
  <si>
    <t>Elaine George</t>
  </si>
  <si>
    <t>121E02164</t>
  </si>
  <si>
    <t>Jeffrey Robertson</t>
  </si>
  <si>
    <t>121E08140</t>
  </si>
  <si>
    <t>Jeremy Hahn MD</t>
  </si>
  <si>
    <t>121E05594</t>
  </si>
  <si>
    <t>Timothy Simmons</t>
  </si>
  <si>
    <t>121E07341</t>
  </si>
  <si>
    <t>Sarah Odom</t>
  </si>
  <si>
    <t>121E01252</t>
  </si>
  <si>
    <t>Jason Spencer</t>
  </si>
  <si>
    <t>121E06045</t>
  </si>
  <si>
    <t>Lisa Brooks</t>
  </si>
  <si>
    <t>121E04661</t>
  </si>
  <si>
    <t>Billy Morrow</t>
  </si>
  <si>
    <t>121E05888</t>
  </si>
  <si>
    <t>Katherine Phelps</t>
  </si>
  <si>
    <t>121E03358</t>
  </si>
  <si>
    <t>Melissa Reyes</t>
  </si>
  <si>
    <t>121E03475</t>
  </si>
  <si>
    <t>Robert Griffith</t>
  </si>
  <si>
    <t>121E04114</t>
  </si>
  <si>
    <t>Henry Mueller</t>
  </si>
  <si>
    <t>121E07733</t>
  </si>
  <si>
    <t>Dr. Joseph Holmes</t>
  </si>
  <si>
    <t>121E01959</t>
  </si>
  <si>
    <t>Troy Carr</t>
  </si>
  <si>
    <t>121E06773</t>
  </si>
  <si>
    <t>Julia Park</t>
  </si>
  <si>
    <t>121E01636</t>
  </si>
  <si>
    <t>Felicia Webster</t>
  </si>
  <si>
    <t>121E05411</t>
  </si>
  <si>
    <t>Kristy Solis</t>
  </si>
  <si>
    <t>121E06177</t>
  </si>
  <si>
    <t>Shannon Williams</t>
  </si>
  <si>
    <t>121E05284</t>
  </si>
  <si>
    <t>Nicholas Reid</t>
  </si>
  <si>
    <t>121E03081</t>
  </si>
  <si>
    <t>John Stewart</t>
  </si>
  <si>
    <t>121E07169</t>
  </si>
  <si>
    <t>Thomas Church</t>
  </si>
  <si>
    <t>121E03397</t>
  </si>
  <si>
    <t>Billy Ramos</t>
  </si>
  <si>
    <t>121E03740</t>
  </si>
  <si>
    <t>Jennifer Cook</t>
  </si>
  <si>
    <t>121E02555</t>
  </si>
  <si>
    <t>Sarah Gardner</t>
  </si>
  <si>
    <t>121E02226</t>
  </si>
  <si>
    <t>Jennifer Byrd</t>
  </si>
  <si>
    <t>121E07385</t>
  </si>
  <si>
    <t>Kaitlyn Jackson</t>
  </si>
  <si>
    <t>121E07186</t>
  </si>
  <si>
    <t>Melinda Rodriguez</t>
  </si>
  <si>
    <t>121E09446</t>
  </si>
  <si>
    <t>David Jordan</t>
  </si>
  <si>
    <t>121E06767</t>
  </si>
  <si>
    <t>Melissa Nelson</t>
  </si>
  <si>
    <t>121E07804</t>
  </si>
  <si>
    <t>David Henderson</t>
  </si>
  <si>
    <t>121E01865</t>
  </si>
  <si>
    <t>Patrick Walker</t>
  </si>
  <si>
    <t>121E06006</t>
  </si>
  <si>
    <t>Stephanie Hodges</t>
  </si>
  <si>
    <t>121E05326</t>
  </si>
  <si>
    <t>Christy Moore</t>
  </si>
  <si>
    <t>121E08892</t>
  </si>
  <si>
    <t>George Parks</t>
  </si>
  <si>
    <t>121E07954</t>
  </si>
  <si>
    <t>Jasmine King</t>
  </si>
  <si>
    <t>121E04275</t>
  </si>
  <si>
    <t>Amber Fowler</t>
  </si>
  <si>
    <t>121E07934</t>
  </si>
  <si>
    <t>Seth Gibson</t>
  </si>
  <si>
    <t>121E08599</t>
  </si>
  <si>
    <t>Carla Mann</t>
  </si>
  <si>
    <t>121E06597</t>
  </si>
  <si>
    <t>Brian Rios</t>
  </si>
  <si>
    <t>121E03194</t>
  </si>
  <si>
    <t>Ann Castro</t>
  </si>
  <si>
    <t>121E07681</t>
  </si>
  <si>
    <t>Donna Hill</t>
  </si>
  <si>
    <t>121E04796</t>
  </si>
  <si>
    <t>Jamie Smith</t>
  </si>
  <si>
    <t>121E04786</t>
  </si>
  <si>
    <t>Richard Bonilla</t>
  </si>
  <si>
    <t>121E05813</t>
  </si>
  <si>
    <t>Christopher Johnston</t>
  </si>
  <si>
    <t>121E08656</t>
  </si>
  <si>
    <t>Sherry Kim</t>
  </si>
  <si>
    <t>121E09090</t>
  </si>
  <si>
    <t>Brian Kaiser</t>
  </si>
  <si>
    <t>121E01206</t>
  </si>
  <si>
    <t>Melissa Whitehead</t>
  </si>
  <si>
    <t>121E03552</t>
  </si>
  <si>
    <t>Mark Montgomery</t>
  </si>
  <si>
    <t>121E02471</t>
  </si>
  <si>
    <t>Wendy Fisher</t>
  </si>
  <si>
    <t>121E00126</t>
  </si>
  <si>
    <t>Chad Nash</t>
  </si>
  <si>
    <t>121E09605</t>
  </si>
  <si>
    <t>Christopher Vance</t>
  </si>
  <si>
    <t>121E00066</t>
  </si>
  <si>
    <t>Lorraine James</t>
  </si>
  <si>
    <t>121E04768</t>
  </si>
  <si>
    <t>Joseph Scott</t>
  </si>
  <si>
    <t>121E04028</t>
  </si>
  <si>
    <t>Janice Palmer</t>
  </si>
  <si>
    <t>121E06052</t>
  </si>
  <si>
    <t>David Glover</t>
  </si>
  <si>
    <t>121E03974</t>
  </si>
  <si>
    <t>Mark Collier</t>
  </si>
  <si>
    <t>121E04987</t>
  </si>
  <si>
    <t>Brandon Fritz</t>
  </si>
  <si>
    <t>121E02191</t>
  </si>
  <si>
    <t>Brandi Johnston</t>
  </si>
  <si>
    <t>121E04058</t>
  </si>
  <si>
    <t>Linda Harrison</t>
  </si>
  <si>
    <t>121E09843</t>
  </si>
  <si>
    <t>Lori Gonzales</t>
  </si>
  <si>
    <t>121E06764</t>
  </si>
  <si>
    <t>Mark Anderson</t>
  </si>
  <si>
    <t>121E09021</t>
  </si>
  <si>
    <t>Edward Marshall</t>
  </si>
  <si>
    <t>121E05971</t>
  </si>
  <si>
    <t>Jonathan Harvey</t>
  </si>
  <si>
    <t>121E09767</t>
  </si>
  <si>
    <t>Lisa Martinez</t>
  </si>
  <si>
    <t>121E01123</t>
  </si>
  <si>
    <t>Madison Gonzalez</t>
  </si>
  <si>
    <t>121E03935</t>
  </si>
  <si>
    <t>Christopher Scott</t>
  </si>
  <si>
    <t>121E02838</t>
  </si>
  <si>
    <t>Antonio Perry</t>
  </si>
  <si>
    <t>121E05369</t>
  </si>
  <si>
    <t>John Atkins</t>
  </si>
  <si>
    <t>121E06955</t>
  </si>
  <si>
    <t>Patrick Scott</t>
  </si>
  <si>
    <t>121E08035</t>
  </si>
  <si>
    <t>Kristen Stein</t>
  </si>
  <si>
    <t>121E04841</t>
  </si>
  <si>
    <t>Madison Harrison</t>
  </si>
  <si>
    <t>121E02701</t>
  </si>
  <si>
    <t>Hayley Foster</t>
  </si>
  <si>
    <t>121E06408</t>
  </si>
  <si>
    <t>Gregory Gomez</t>
  </si>
  <si>
    <t>121E04907</t>
  </si>
  <si>
    <t>Annette Taylor</t>
  </si>
  <si>
    <t>121E01383</t>
  </si>
  <si>
    <t>Brian Stuart</t>
  </si>
  <si>
    <t>121E00559</t>
  </si>
  <si>
    <t>Alex Woods</t>
  </si>
  <si>
    <t>121E08102</t>
  </si>
  <si>
    <t>Michele Buck</t>
  </si>
  <si>
    <t>121E02758</t>
  </si>
  <si>
    <t>Peggy Jones</t>
  </si>
  <si>
    <t>121E08391</t>
  </si>
  <si>
    <t>Edward Green</t>
  </si>
  <si>
    <t>121E02794</t>
  </si>
  <si>
    <t>Nancy Kline</t>
  </si>
  <si>
    <t>121E01845</t>
  </si>
  <si>
    <t>Alexander Green</t>
  </si>
  <si>
    <t>121E06795</t>
  </si>
  <si>
    <t>Angela Dillon</t>
  </si>
  <si>
    <t>121E03609</t>
  </si>
  <si>
    <t>Mark Mueller</t>
  </si>
  <si>
    <t>121E03496</t>
  </si>
  <si>
    <t>Travis Castro</t>
  </si>
  <si>
    <t>121E07557</t>
  </si>
  <si>
    <t>James Riggs</t>
  </si>
  <si>
    <t>121E05922</t>
  </si>
  <si>
    <t>Deanna Schultz</t>
  </si>
  <si>
    <t>121E02054</t>
  </si>
  <si>
    <t>Isabel Johnson</t>
  </si>
  <si>
    <t>121E06480</t>
  </si>
  <si>
    <t>Richard Campbell</t>
  </si>
  <si>
    <t>121E04357</t>
  </si>
  <si>
    <t>Alicia Zavala</t>
  </si>
  <si>
    <t>121E02814</t>
  </si>
  <si>
    <t>Kelly Contreras</t>
  </si>
  <si>
    <t>121E03777</t>
  </si>
  <si>
    <t>Carl Williams</t>
  </si>
  <si>
    <t>121E01214</t>
  </si>
  <si>
    <t>William Brooks</t>
  </si>
  <si>
    <t>121E08018</t>
  </si>
  <si>
    <t>Joshua Doyle</t>
  </si>
  <si>
    <t>121E03267</t>
  </si>
  <si>
    <t>Ronald Stewart</t>
  </si>
  <si>
    <t>121E09984</t>
  </si>
  <si>
    <t>Jessica Mcpherson</t>
  </si>
  <si>
    <t>121E03558</t>
  </si>
  <si>
    <t>Elizabeth Holt</t>
  </si>
  <si>
    <t>121E04501</t>
  </si>
  <si>
    <t>Elizabeth Strickland</t>
  </si>
  <si>
    <t>121E03469</t>
  </si>
  <si>
    <t>Danielle Leonard</t>
  </si>
  <si>
    <t>121E03431</t>
  </si>
  <si>
    <t>Rebecca Galloway</t>
  </si>
  <si>
    <t>121E09006</t>
  </si>
  <si>
    <t>Mr. Tanner Thomas DDS</t>
  </si>
  <si>
    <t>121E04234</t>
  </si>
  <si>
    <t>Lindsay Oneal</t>
  </si>
  <si>
    <t>121E07120</t>
  </si>
  <si>
    <t>Alyssa Lewis</t>
  </si>
  <si>
    <t>121E07858</t>
  </si>
  <si>
    <t>Denise Martin</t>
  </si>
  <si>
    <t>121E07103</t>
  </si>
  <si>
    <t>Jacqueline Johnson</t>
  </si>
  <si>
    <t>121E03920</t>
  </si>
  <si>
    <t>Madeline Melendez</t>
  </si>
  <si>
    <t>121E05178</t>
  </si>
  <si>
    <t>Charles Clark</t>
  </si>
  <si>
    <t>121E04626</t>
  </si>
  <si>
    <t>Ronnie Allen</t>
  </si>
  <si>
    <t>121E03670</t>
  </si>
  <si>
    <t>Paul Cannon</t>
  </si>
  <si>
    <t>121E09082</t>
  </si>
  <si>
    <t>Anthony Lewis</t>
  </si>
  <si>
    <t>121E09611</t>
  </si>
  <si>
    <t>Teresa Johnson</t>
  </si>
  <si>
    <t>121E02488</t>
  </si>
  <si>
    <t>Wayne Garner</t>
  </si>
  <si>
    <t>121E09906</t>
  </si>
  <si>
    <t>Danielle Brown</t>
  </si>
  <si>
    <t>121E08208</t>
  </si>
  <si>
    <t>Carly Watkins DDS</t>
  </si>
  <si>
    <t>121E06508</t>
  </si>
  <si>
    <t>Patrick Walsh</t>
  </si>
  <si>
    <t>121E07266</t>
  </si>
  <si>
    <t>Kristen Castro</t>
  </si>
  <si>
    <t>121E05920</t>
  </si>
  <si>
    <t>Michael Foster</t>
  </si>
  <si>
    <t>121E05109</t>
  </si>
  <si>
    <t>Diana Carpenter</t>
  </si>
  <si>
    <t>121E03793</t>
  </si>
  <si>
    <t>Aaron Allen</t>
  </si>
  <si>
    <t>121E03500</t>
  </si>
  <si>
    <t>Mrs. Gina Foster</t>
  </si>
  <si>
    <t>121E04184</t>
  </si>
  <si>
    <t>Michelle Burns</t>
  </si>
  <si>
    <t>121E04489</t>
  </si>
  <si>
    <t>Donald Foster</t>
  </si>
  <si>
    <t>121E04511</t>
  </si>
  <si>
    <t>Teresa Farley</t>
  </si>
  <si>
    <t>121E04430</t>
  </si>
  <si>
    <t>Lindsay Tyler</t>
  </si>
  <si>
    <t>121E09805</t>
  </si>
  <si>
    <t>Curtis Flores</t>
  </si>
  <si>
    <t>121E01376</t>
  </si>
  <si>
    <t>Kelly Colon</t>
  </si>
  <si>
    <t>121E06503</t>
  </si>
  <si>
    <t>Michele Martin</t>
  </si>
  <si>
    <t>121E07082</t>
  </si>
  <si>
    <t>Ashley Freeman</t>
  </si>
  <si>
    <t>121E03844</t>
  </si>
  <si>
    <t>Jennifer Edwards</t>
  </si>
  <si>
    <t>121E01329</t>
  </si>
  <si>
    <t>Sonya Marks</t>
  </si>
  <si>
    <t>121E09253</t>
  </si>
  <si>
    <t>Alicia Powell</t>
  </si>
  <si>
    <t>121E01759</t>
  </si>
  <si>
    <t>James Downs</t>
  </si>
  <si>
    <t>121E09062</t>
  </si>
  <si>
    <t>Kathy Parker</t>
  </si>
  <si>
    <t>121E04047</t>
  </si>
  <si>
    <t>Diya Gupta</t>
  </si>
  <si>
    <t>121E00418</t>
  </si>
  <si>
    <t>Carol Fields</t>
  </si>
  <si>
    <t>121E06570</t>
  </si>
  <si>
    <t>Kenneth Rivera</t>
  </si>
  <si>
    <t>121E00031</t>
  </si>
  <si>
    <t>Mark Walker</t>
  </si>
  <si>
    <t>121E00690</t>
  </si>
  <si>
    <t>Vivaan Gupta</t>
  </si>
  <si>
    <t>121E07204</t>
  </si>
  <si>
    <t>Andre Rowe</t>
  </si>
  <si>
    <t>121E04243</t>
  </si>
  <si>
    <t>Thomas Rogers</t>
  </si>
  <si>
    <t>121E03895</t>
  </si>
  <si>
    <t>Crystal Jones</t>
  </si>
  <si>
    <t>121E07310</t>
  </si>
  <si>
    <t>Cindy Brown</t>
  </si>
  <si>
    <t>121E08741</t>
  </si>
  <si>
    <t>Craig Gonzalez</t>
  </si>
  <si>
    <t>121E03285</t>
  </si>
  <si>
    <t>Linda Patrick</t>
  </si>
  <si>
    <t>121E05792</t>
  </si>
  <si>
    <t>Javier Rivera</t>
  </si>
  <si>
    <t>121E04726</t>
  </si>
  <si>
    <t>Jennifer Zuniga</t>
  </si>
  <si>
    <t>121E05673</t>
  </si>
  <si>
    <t>Matthew Reyes</t>
  </si>
  <si>
    <t>121E04354</t>
  </si>
  <si>
    <t>Nicholas Rivera</t>
  </si>
  <si>
    <t>121E09689</t>
  </si>
  <si>
    <t>Matthew Hatfield</t>
  </si>
  <si>
    <t>121E01521</t>
  </si>
  <si>
    <t>Virginia Walker</t>
  </si>
  <si>
    <t>121E08114</t>
  </si>
  <si>
    <t>Shawn Atkinson</t>
  </si>
  <si>
    <t>121E06091</t>
  </si>
  <si>
    <t>Eric Wilcox</t>
  </si>
  <si>
    <t>121E05739</t>
  </si>
  <si>
    <t>Joseph Bell</t>
  </si>
  <si>
    <t>121E04075</t>
  </si>
  <si>
    <t>Mitchell Rocha</t>
  </si>
  <si>
    <t>121E05473</t>
  </si>
  <si>
    <t>Emily Mckee</t>
  </si>
  <si>
    <t>121E06968</t>
  </si>
  <si>
    <t>Kellie Weaver</t>
  </si>
  <si>
    <t>121E06206</t>
  </si>
  <si>
    <t>Roger Lambert</t>
  </si>
  <si>
    <t>121E00244</t>
  </si>
  <si>
    <t>Jordan Flores</t>
  </si>
  <si>
    <t>121E06576</t>
  </si>
  <si>
    <t>Morgan Stewart</t>
  </si>
  <si>
    <t>121E01126</t>
  </si>
  <si>
    <t>Valerie Knight</t>
  </si>
  <si>
    <t>121E05148</t>
  </si>
  <si>
    <t>William Hinton</t>
  </si>
  <si>
    <t>121E04305</t>
  </si>
  <si>
    <t>Michael Morgan</t>
  </si>
  <si>
    <t>121E05826</t>
  </si>
  <si>
    <t>Nicholas Holland</t>
  </si>
  <si>
    <t>121E08225</t>
  </si>
  <si>
    <t>Kimberly Myers</t>
  </si>
  <si>
    <t>121E01436</t>
  </si>
  <si>
    <t>Rachel Wilson</t>
  </si>
  <si>
    <t>121E01418</t>
  </si>
  <si>
    <t>Jesse Torres</t>
  </si>
  <si>
    <t>121E08874</t>
  </si>
  <si>
    <t>Vincent Williams</t>
  </si>
  <si>
    <t>121E07448</t>
  </si>
  <si>
    <t>Sean Gomez</t>
  </si>
  <si>
    <t>121E03518</t>
  </si>
  <si>
    <t>Joshua Mullen</t>
  </si>
  <si>
    <t>121E03403</t>
  </si>
  <si>
    <t>John Daniels</t>
  </si>
  <si>
    <t>121E04644</t>
  </si>
  <si>
    <t>Richard Juarez</t>
  </si>
  <si>
    <t>121E01193</t>
  </si>
  <si>
    <t>Eric Burke</t>
  </si>
  <si>
    <t>121E07795</t>
  </si>
  <si>
    <t>Julie Schmitt</t>
  </si>
  <si>
    <t>121E03154</t>
  </si>
  <si>
    <t>James Medina</t>
  </si>
  <si>
    <t>121E07493</t>
  </si>
  <si>
    <t>Samantha Rangel MD</t>
  </si>
  <si>
    <t>121E03927</t>
  </si>
  <si>
    <t>Gregory Gutierrez</t>
  </si>
  <si>
    <t>121E07843</t>
  </si>
  <si>
    <t>Ronnie Andrade</t>
  </si>
  <si>
    <t>121E02159</t>
  </si>
  <si>
    <t>Michelle Mccormick</t>
  </si>
  <si>
    <t>121E02621</t>
  </si>
  <si>
    <t>Douglas Reynolds MD</t>
  </si>
  <si>
    <t>121E09321</t>
  </si>
  <si>
    <t>Patricia Vaughn</t>
  </si>
  <si>
    <t>121E02566</t>
  </si>
  <si>
    <t>Anthony Diaz</t>
  </si>
  <si>
    <t>121E05292</t>
  </si>
  <si>
    <t>Lisa Norton</t>
  </si>
  <si>
    <t>121E06184</t>
  </si>
  <si>
    <t>Aaron Chambers</t>
  </si>
  <si>
    <t>121E04064</t>
  </si>
  <si>
    <t>Brandon Williams</t>
  </si>
  <si>
    <t>121E06362</t>
  </si>
  <si>
    <t>David Lynn</t>
  </si>
  <si>
    <t>121E05657</t>
  </si>
  <si>
    <t>Jon Schroeder</t>
  </si>
  <si>
    <t>121E01332</t>
  </si>
  <si>
    <t>Sara Novak</t>
  </si>
  <si>
    <t>121E02409</t>
  </si>
  <si>
    <t>Jennifer Chen</t>
  </si>
  <si>
    <t>121E02505</t>
  </si>
  <si>
    <t>Kristopher Alvarez</t>
  </si>
  <si>
    <t>121E09393</t>
  </si>
  <si>
    <t>Gary Morris MD</t>
  </si>
  <si>
    <t>121E05882</t>
  </si>
  <si>
    <t>Christine Hansen</t>
  </si>
  <si>
    <t>121E06578</t>
  </si>
  <si>
    <t>Tiffany Carr</t>
  </si>
  <si>
    <t>121E05252</t>
  </si>
  <si>
    <t>Alexis Holmes</t>
  </si>
  <si>
    <t>121E07963</t>
  </si>
  <si>
    <t>Ronald Downs</t>
  </si>
  <si>
    <t>121E00641</t>
  </si>
  <si>
    <t>Sara Pruitt</t>
  </si>
  <si>
    <t>121E03341</t>
  </si>
  <si>
    <t>Amanda Wright</t>
  </si>
  <si>
    <t>121E08566</t>
  </si>
  <si>
    <t>Lori Mooney</t>
  </si>
  <si>
    <t>121E03160</t>
  </si>
  <si>
    <t>Julie Martin</t>
  </si>
  <si>
    <t>121E05199</t>
  </si>
  <si>
    <t>George Montes</t>
  </si>
  <si>
    <t>121E00264</t>
  </si>
  <si>
    <t>Eric Green</t>
  </si>
  <si>
    <t>121E06581</t>
  </si>
  <si>
    <t>Juan Wood</t>
  </si>
  <si>
    <t>121E03608</t>
  </si>
  <si>
    <t>Nicole Villanueva</t>
  </si>
  <si>
    <t>121E07509</t>
  </si>
  <si>
    <t>Wanda Holden</t>
  </si>
  <si>
    <t>121E00578</t>
  </si>
  <si>
    <t>Kathleen Sandoval</t>
  </si>
  <si>
    <t>121E03025</t>
  </si>
  <si>
    <t>Justin Mejia</t>
  </si>
  <si>
    <t>121E06080</t>
  </si>
  <si>
    <t>Ashley Wright</t>
  </si>
  <si>
    <t>121E03531</t>
  </si>
  <si>
    <t>Brenda Garcia</t>
  </si>
  <si>
    <t>121E04268</t>
  </si>
  <si>
    <t>Anthony Cruz</t>
  </si>
  <si>
    <t>121E03572</t>
  </si>
  <si>
    <t>Terrence Buchanan</t>
  </si>
  <si>
    <t>121E08879</t>
  </si>
  <si>
    <t>Matthew Lewis</t>
  </si>
  <si>
    <t>121E06571</t>
  </si>
  <si>
    <t>Sean Pace</t>
  </si>
  <si>
    <t>121E04743</t>
  </si>
  <si>
    <t>Sara Khan</t>
  </si>
  <si>
    <t>121E09522</t>
  </si>
  <si>
    <t>Mary Oneill</t>
  </si>
  <si>
    <t>121E04717</t>
  </si>
  <si>
    <t>Sean Thomas MD</t>
  </si>
  <si>
    <t>121E04470</t>
  </si>
  <si>
    <t>Angelica Cummings</t>
  </si>
  <si>
    <t>121E07147</t>
  </si>
  <si>
    <t>Anne Johnson DVM</t>
  </si>
  <si>
    <t>121E02559</t>
  </si>
  <si>
    <t>Emily Williamson</t>
  </si>
  <si>
    <t>121E04659</t>
  </si>
  <si>
    <t>Philip Hardin</t>
  </si>
  <si>
    <t>121E00229</t>
  </si>
  <si>
    <t>Luis Camacho</t>
  </si>
  <si>
    <t>121E06971</t>
  </si>
  <si>
    <t>Walter Trevino</t>
  </si>
  <si>
    <t>121E09653</t>
  </si>
  <si>
    <t>Jennifer Perez</t>
  </si>
  <si>
    <t>121E03278</t>
  </si>
  <si>
    <t>Adam Burch</t>
  </si>
  <si>
    <t>121E07097</t>
  </si>
  <si>
    <t>Peter Jones</t>
  </si>
  <si>
    <t>121E01591</t>
  </si>
  <si>
    <t>Michelle Shields</t>
  </si>
  <si>
    <t>121E03903</t>
  </si>
  <si>
    <t>Shelby Wong</t>
  </si>
  <si>
    <t>121E06745</t>
  </si>
  <si>
    <t>James Frye</t>
  </si>
  <si>
    <t>121E05018</t>
  </si>
  <si>
    <t>Sonya Brown</t>
  </si>
  <si>
    <t>121E05837</t>
  </si>
  <si>
    <t>Stephanie Estes</t>
  </si>
  <si>
    <t>121E09925</t>
  </si>
  <si>
    <t>Jordan Lee</t>
  </si>
  <si>
    <t>121E03281</t>
  </si>
  <si>
    <t>Dr. Christina Allen</t>
  </si>
  <si>
    <t>121E02998</t>
  </si>
  <si>
    <t>Dr. Chase Mitchell</t>
  </si>
  <si>
    <t>121E01598</t>
  </si>
  <si>
    <t>Patricia Stafford</t>
  </si>
  <si>
    <t>121E04481</t>
  </si>
  <si>
    <t>Kathy Young</t>
  </si>
  <si>
    <t>121E03316</t>
  </si>
  <si>
    <t>Chase Martin</t>
  </si>
  <si>
    <t>121E03105</t>
  </si>
  <si>
    <t>Jessica Gallagher</t>
  </si>
  <si>
    <t>121E00144</t>
  </si>
  <si>
    <t>Joshua Smith</t>
  </si>
  <si>
    <t>121E03940</t>
  </si>
  <si>
    <t>Ryan Smith</t>
  </si>
  <si>
    <t>121E05563</t>
  </si>
  <si>
    <t>Kelly Ball</t>
  </si>
  <si>
    <t>121E06811</t>
  </si>
  <si>
    <t>Douglas Cole</t>
  </si>
  <si>
    <t>121E03013</t>
  </si>
  <si>
    <t>Adam Waller</t>
  </si>
  <si>
    <t>121E09616</t>
  </si>
  <si>
    <t>Ashley Branch</t>
  </si>
  <si>
    <t>121E09883</t>
  </si>
  <si>
    <t>Emily Gaines</t>
  </si>
  <si>
    <t>121E01113</t>
  </si>
  <si>
    <t>Joseph Valencia</t>
  </si>
  <si>
    <t>121E08795</t>
  </si>
  <si>
    <t>Michael Jones</t>
  </si>
  <si>
    <t>121E04259</t>
  </si>
  <si>
    <t>Gina King</t>
  </si>
  <si>
    <t>121E05013</t>
  </si>
  <si>
    <t>Mary Wilson</t>
  </si>
  <si>
    <t>121E00464</t>
  </si>
  <si>
    <t>Laura Hooper</t>
  </si>
  <si>
    <t>121E02642</t>
  </si>
  <si>
    <t>Christopher Lester</t>
  </si>
  <si>
    <t>121E09238</t>
  </si>
  <si>
    <t>Abigail Wilson</t>
  </si>
  <si>
    <t>121E06430</t>
  </si>
  <si>
    <t>Shawn Gutierrez</t>
  </si>
  <si>
    <t>121E06274</t>
  </si>
  <si>
    <t>Sheila Bryant</t>
  </si>
  <si>
    <t>121E05188</t>
  </si>
  <si>
    <t>Alexandria Brown</t>
  </si>
  <si>
    <t>121E02178</t>
  </si>
  <si>
    <t>Christie Moon</t>
  </si>
  <si>
    <t>121E02579</t>
  </si>
  <si>
    <t>Danielle Hicks</t>
  </si>
  <si>
    <t>121E03472</t>
  </si>
  <si>
    <t>Kayla Young</t>
  </si>
  <si>
    <t>121E00208</t>
  </si>
  <si>
    <t>Angela Lopez</t>
  </si>
  <si>
    <t>121E07572</t>
  </si>
  <si>
    <t>Louis Cochran</t>
  </si>
  <si>
    <t>121E04696</t>
  </si>
  <si>
    <t>Melissa Martinez</t>
  </si>
  <si>
    <t>121E02759</t>
  </si>
  <si>
    <t>Bryan Powell</t>
  </si>
  <si>
    <t>121E06563</t>
  </si>
  <si>
    <t>Linda Marquez</t>
  </si>
  <si>
    <t>121E06100</t>
  </si>
  <si>
    <t>Victoria Williams</t>
  </si>
  <si>
    <t>121E05931</t>
  </si>
  <si>
    <t>Jeffrey Martin</t>
  </si>
  <si>
    <t>121E01878</t>
  </si>
  <si>
    <t>Jody Brown</t>
  </si>
  <si>
    <t>121E07000</t>
  </si>
  <si>
    <t>Veronica Weiss</t>
  </si>
  <si>
    <t>121E02914</t>
  </si>
  <si>
    <t>Traci Tate</t>
  </si>
  <si>
    <t>121E08401</t>
  </si>
  <si>
    <t>Kellie Hodge</t>
  </si>
  <si>
    <t>121E05566</t>
  </si>
  <si>
    <t>Mark Gomez</t>
  </si>
  <si>
    <t>121E09848</t>
  </si>
  <si>
    <t>Megan Howard</t>
  </si>
  <si>
    <t>121E05214</t>
  </si>
  <si>
    <t>Nicholas Brown</t>
  </si>
  <si>
    <t>121E00124</t>
  </si>
  <si>
    <t>Alicia Johnson</t>
  </si>
  <si>
    <t>121E02214</t>
  </si>
  <si>
    <t>Gabriel Farrell</t>
  </si>
  <si>
    <t>121E08508</t>
  </si>
  <si>
    <t>David Kim</t>
  </si>
  <si>
    <t>121E07161</t>
  </si>
  <si>
    <t>Monique Schultz</t>
  </si>
  <si>
    <t>121E02941</t>
  </si>
  <si>
    <t>Heather Nelson</t>
  </si>
  <si>
    <t>121E07240</t>
  </si>
  <si>
    <t>Mary Hall</t>
  </si>
  <si>
    <t>121E04823</t>
  </si>
  <si>
    <t>Mr. Robert Hampton</t>
  </si>
  <si>
    <t>121E09255</t>
  </si>
  <si>
    <t>Tammy Martin</t>
  </si>
  <si>
    <t>121E06030</t>
  </si>
  <si>
    <t>Brittany Swanson</t>
  </si>
  <si>
    <t>121E02100</t>
  </si>
  <si>
    <t>Stacey Morgan</t>
  </si>
  <si>
    <t>121E06948</t>
  </si>
  <si>
    <t>Kevin Powell</t>
  </si>
  <si>
    <t>121E03131</t>
  </si>
  <si>
    <t>Charles Molina</t>
  </si>
  <si>
    <t>121E02650</t>
  </si>
  <si>
    <t>Maria Austin</t>
  </si>
  <si>
    <t>121E01673</t>
  </si>
  <si>
    <t>Larry Wiley</t>
  </si>
  <si>
    <t>121E03960</t>
  </si>
  <si>
    <t>Martha Goodman DVM</t>
  </si>
  <si>
    <t>121E00163</t>
  </si>
  <si>
    <t>Andre Young</t>
  </si>
  <si>
    <t>121E01292</t>
  </si>
  <si>
    <t>Lisa Lane</t>
  </si>
  <si>
    <t>121E04304</t>
  </si>
  <si>
    <t>Daniel Woods</t>
  </si>
  <si>
    <t>121E07139</t>
  </si>
  <si>
    <t>Barbara Medina</t>
  </si>
  <si>
    <t>121E06341</t>
  </si>
  <si>
    <t>William Miles</t>
  </si>
  <si>
    <t>121E00256</t>
  </si>
  <si>
    <t>David Payne</t>
  </si>
  <si>
    <t>121E08518</t>
  </si>
  <si>
    <t>Nicole Baird</t>
  </si>
  <si>
    <t>121E09750</t>
  </si>
  <si>
    <t>Matthew Grant</t>
  </si>
  <si>
    <t>121E03438</t>
  </si>
  <si>
    <t>April Padilla</t>
  </si>
  <si>
    <t>121E09766</t>
  </si>
  <si>
    <t>Jasmine Moore</t>
  </si>
  <si>
    <t>121E03837</t>
  </si>
  <si>
    <t>Jonathan Baker</t>
  </si>
  <si>
    <t>121E08594</t>
  </si>
  <si>
    <t>Jason Jackson</t>
  </si>
  <si>
    <t>121E04239</t>
  </si>
  <si>
    <t>Valerie Fox</t>
  </si>
  <si>
    <t>121E04344</t>
  </si>
  <si>
    <t>Anthony Moses</t>
  </si>
  <si>
    <t>121E06143</t>
  </si>
  <si>
    <t>Michele Shaffer</t>
  </si>
  <si>
    <t>121E05403</t>
  </si>
  <si>
    <t>Amanda Burns</t>
  </si>
  <si>
    <t>121E07968</t>
  </si>
  <si>
    <t>Kathryn Hernandez</t>
  </si>
  <si>
    <t>121E03956</t>
  </si>
  <si>
    <t>Joseph Kidd</t>
  </si>
  <si>
    <t>121E07046</t>
  </si>
  <si>
    <t>Thomas Munoz</t>
  </si>
  <si>
    <t>121E04588</t>
  </si>
  <si>
    <t>Sarah Braun</t>
  </si>
  <si>
    <t>121E06848</t>
  </si>
  <si>
    <t>Daniel Knox</t>
  </si>
  <si>
    <t>121E07813</t>
  </si>
  <si>
    <t>Timothy Hall</t>
  </si>
  <si>
    <t>121E00969</t>
  </si>
  <si>
    <t>Chelsey Suarez</t>
  </si>
  <si>
    <t>121E03176</t>
  </si>
  <si>
    <t>Daniel Francis</t>
  </si>
  <si>
    <t>121E02716</t>
  </si>
  <si>
    <t>James Webster Jr.</t>
  </si>
  <si>
    <t>121E00988</t>
  </si>
  <si>
    <t>John Lawrence</t>
  </si>
  <si>
    <t>121E06985</t>
  </si>
  <si>
    <t>Brianna Jones</t>
  </si>
  <si>
    <t>121E05337</t>
  </si>
  <si>
    <t>Robin Walker</t>
  </si>
  <si>
    <t>121E01408</t>
  </si>
  <si>
    <t>Sherri King</t>
  </si>
  <si>
    <t>121E07994</t>
  </si>
  <si>
    <t>Cameron Acevedo</t>
  </si>
  <si>
    <t>121E06042</t>
  </si>
  <si>
    <t>Leslie Torres</t>
  </si>
  <si>
    <t>121E08230</t>
  </si>
  <si>
    <t>Sharon Mathis</t>
  </si>
  <si>
    <t>121E03046</t>
  </si>
  <si>
    <t>Daniel Oconnor</t>
  </si>
  <si>
    <t>121E08234</t>
  </si>
  <si>
    <t>Jeffrey Phelps</t>
  </si>
  <si>
    <t>121E03768</t>
  </si>
  <si>
    <t>John Hernandez</t>
  </si>
  <si>
    <t>121E04549</t>
  </si>
  <si>
    <t>Michael Chase</t>
  </si>
  <si>
    <t>121E08197</t>
  </si>
  <si>
    <t>Leah Baker</t>
  </si>
  <si>
    <t>121E02944</t>
  </si>
  <si>
    <t>Meghan Schultz MD</t>
  </si>
  <si>
    <t>121E04500</t>
  </si>
  <si>
    <t>Douglas Greene</t>
  </si>
  <si>
    <t>121E01345</t>
  </si>
  <si>
    <t>Benjamin Long</t>
  </si>
  <si>
    <t>121E05359</t>
  </si>
  <si>
    <t>Vincent Scott</t>
  </si>
  <si>
    <t>121E07752</t>
  </si>
  <si>
    <t>Juan Lane</t>
  </si>
  <si>
    <t>121E01978</t>
  </si>
  <si>
    <t>Colton Gibson</t>
  </si>
  <si>
    <t>121E09096</t>
  </si>
  <si>
    <t>Rachel Smith</t>
  </si>
  <si>
    <t>121E04062</t>
  </si>
  <si>
    <t>Loretta Mccormick</t>
  </si>
  <si>
    <t>121E04105</t>
  </si>
  <si>
    <t>Jacqueline Soto</t>
  </si>
  <si>
    <t>121E08546</t>
  </si>
  <si>
    <t>James Gibbs</t>
  </si>
  <si>
    <t>121E02352</t>
  </si>
  <si>
    <t>Anita Allen</t>
  </si>
  <si>
    <t>121E07534</t>
  </si>
  <si>
    <t>Kimberly Reed</t>
  </si>
  <si>
    <t>121E01212</t>
  </si>
  <si>
    <t>William Kelley</t>
  </si>
  <si>
    <t>121E08583</t>
  </si>
  <si>
    <t>Kyle Osborne</t>
  </si>
  <si>
    <t>121E04133</t>
  </si>
  <si>
    <t>Terry Walker</t>
  </si>
  <si>
    <t>121E05827</t>
  </si>
  <si>
    <t>Miranda Miller</t>
  </si>
  <si>
    <t>121E04347</t>
  </si>
  <si>
    <t>Matthew Franklin</t>
  </si>
  <si>
    <t>121E05025</t>
  </si>
  <si>
    <t>Patricia Farrell</t>
  </si>
  <si>
    <t>121E02276</t>
  </si>
  <si>
    <t>Ann White</t>
  </si>
  <si>
    <t>121E04853</t>
  </si>
  <si>
    <t>Katrina Dawson</t>
  </si>
  <si>
    <t>121E08031</t>
  </si>
  <si>
    <t>Nicole Harvey</t>
  </si>
  <si>
    <t>121E04524</t>
  </si>
  <si>
    <t>Megan Weeks</t>
  </si>
  <si>
    <t>121E05353</t>
  </si>
  <si>
    <t>Monica Johnson</t>
  </si>
  <si>
    <t>121E02395</t>
  </si>
  <si>
    <t>Leah Fuller</t>
  </si>
  <si>
    <t>121E05195</t>
  </si>
  <si>
    <t>Richard Lopez</t>
  </si>
  <si>
    <t>121E01594</t>
  </si>
  <si>
    <t>Shawn Becker</t>
  </si>
  <si>
    <t>121E04194</t>
  </si>
  <si>
    <t>Christopher Porter PhD</t>
  </si>
  <si>
    <t>121E07231</t>
  </si>
  <si>
    <t>Janice Nelson</t>
  </si>
  <si>
    <t>121E09094</t>
  </si>
  <si>
    <t>Christina Watkins MD</t>
  </si>
  <si>
    <t>121E07400</t>
  </si>
  <si>
    <t>Janet Cummings</t>
  </si>
  <si>
    <t>121E07214</t>
  </si>
  <si>
    <t>John Tucker</t>
  </si>
  <si>
    <t>121E05945</t>
  </si>
  <si>
    <t>Rodney Stevens</t>
  </si>
  <si>
    <t>121E07729</t>
  </si>
  <si>
    <t>Alexis Pope</t>
  </si>
  <si>
    <t>121E00678</t>
  </si>
  <si>
    <t>Brianna Hawkins</t>
  </si>
  <si>
    <t>121E04454</t>
  </si>
  <si>
    <t>Daniel Ramos</t>
  </si>
  <si>
    <t>121E02673</t>
  </si>
  <si>
    <t>Samantha Anderson</t>
  </si>
  <si>
    <t>121E05301</t>
  </si>
  <si>
    <t>Jennifer Wilson</t>
  </si>
  <si>
    <t>121E03332</t>
  </si>
  <si>
    <t>Anthony Durham</t>
  </si>
  <si>
    <t>121E09962</t>
  </si>
  <si>
    <t>Casey Cole</t>
  </si>
  <si>
    <t>121E02583</t>
  </si>
  <si>
    <t>Mary Barr</t>
  </si>
  <si>
    <t>121E00656</t>
  </si>
  <si>
    <t>Steven James</t>
  </si>
  <si>
    <t>121E07184</t>
  </si>
  <si>
    <t>Kathryn Bishop</t>
  </si>
  <si>
    <t>121E00973</t>
  </si>
  <si>
    <t>Jerry Adams</t>
  </si>
  <si>
    <t>121E00353</t>
  </si>
  <si>
    <t>Dr. Steven Wallace</t>
  </si>
  <si>
    <t>121E01134</t>
  </si>
  <si>
    <t>Daniel Buck</t>
  </si>
  <si>
    <t>121E08944</t>
  </si>
  <si>
    <t>Derrick Johnson</t>
  </si>
  <si>
    <t>121E09593</t>
  </si>
  <si>
    <t>Jonathan Allen</t>
  </si>
  <si>
    <t>121E08104</t>
  </si>
  <si>
    <t>Mandy Hayden</t>
  </si>
  <si>
    <t>121E04045</t>
  </si>
  <si>
    <t>Michael Shields</t>
  </si>
  <si>
    <t>121E05185</t>
  </si>
  <si>
    <t>Michelle King</t>
  </si>
  <si>
    <t>121E05600</t>
  </si>
  <si>
    <t>Nicholas Mason</t>
  </si>
  <si>
    <t>121E02651</t>
  </si>
  <si>
    <t>Madison Martin</t>
  </si>
  <si>
    <t>121E02001</t>
  </si>
  <si>
    <t>Maria Davidson</t>
  </si>
  <si>
    <t>121E02368</t>
  </si>
  <si>
    <t>Karen Montoya</t>
  </si>
  <si>
    <t>121E00337</t>
  </si>
  <si>
    <t>Jill Lucas</t>
  </si>
  <si>
    <t>121E03591</t>
  </si>
  <si>
    <t>Cynthia Little</t>
  </si>
  <si>
    <t>121E00108</t>
  </si>
  <si>
    <t>Randy Miller</t>
  </si>
  <si>
    <t>121E05998</t>
  </si>
  <si>
    <t>Maria Bell</t>
  </si>
  <si>
    <t>121E02586</t>
  </si>
  <si>
    <t>Leslie Hughes</t>
  </si>
  <si>
    <t>121E06140</t>
  </si>
  <si>
    <t>Kyle Casey</t>
  </si>
  <si>
    <t>121E00864</t>
  </si>
  <si>
    <t>Linda Aguilar</t>
  </si>
  <si>
    <t>121E04512</t>
  </si>
  <si>
    <t>James Ramsey</t>
  </si>
  <si>
    <t>121E09671</t>
  </si>
  <si>
    <t>Misty Blake</t>
  </si>
  <si>
    <t>121E03178</t>
  </si>
  <si>
    <t>Timothy Solomon</t>
  </si>
  <si>
    <t>121E09779</t>
  </si>
  <si>
    <t>Kathryn Wright</t>
  </si>
  <si>
    <t>121E04585</t>
  </si>
  <si>
    <t>Ryan Butler</t>
  </si>
  <si>
    <t>121E02848</t>
  </si>
  <si>
    <t>Teresa Thomas</t>
  </si>
  <si>
    <t>121E04335</t>
  </si>
  <si>
    <t>Shannon Patton</t>
  </si>
  <si>
    <t>121E00472</t>
  </si>
  <si>
    <t>Amber Russo</t>
  </si>
  <si>
    <t>121E07146</t>
  </si>
  <si>
    <t>Travis Burch</t>
  </si>
  <si>
    <t>121E01137</t>
  </si>
  <si>
    <t>Patrick Miller</t>
  </si>
  <si>
    <t>121E04892</t>
  </si>
  <si>
    <t>Eric Shaw</t>
  </si>
  <si>
    <t>121E06812</t>
  </si>
  <si>
    <t>Brian Foley</t>
  </si>
  <si>
    <t>121E06037</t>
  </si>
  <si>
    <t>Sharon West</t>
  </si>
  <si>
    <t>121E04089</t>
  </si>
  <si>
    <t>Terry Perry</t>
  </si>
  <si>
    <t>121E06461</t>
  </si>
  <si>
    <t>Ernest Berry</t>
  </si>
  <si>
    <t>121E08885</t>
  </si>
  <si>
    <t>Marcia Warren</t>
  </si>
  <si>
    <t>121E07732</t>
  </si>
  <si>
    <t>Cindy Bright</t>
  </si>
  <si>
    <t>121E06192</t>
  </si>
  <si>
    <t>Ashley Harris</t>
  </si>
  <si>
    <t>121E06693</t>
  </si>
  <si>
    <t>Barbara Munoz</t>
  </si>
  <si>
    <t>121E05069</t>
  </si>
  <si>
    <t>Shannon Mack</t>
  </si>
  <si>
    <t>121E09506</t>
  </si>
  <si>
    <t>Jennifer Lloyd</t>
  </si>
  <si>
    <t>121E05514</t>
  </si>
  <si>
    <t>Steven Davis</t>
  </si>
  <si>
    <t>121E07398</t>
  </si>
  <si>
    <t>Rhonda Larsen</t>
  </si>
  <si>
    <t>121E02604</t>
  </si>
  <si>
    <t>Jacob Simmons</t>
  </si>
  <si>
    <t>121E04199</t>
  </si>
  <si>
    <t>Curtis Phelps</t>
  </si>
  <si>
    <t>121E04662</t>
  </si>
  <si>
    <t>Sarah Everett</t>
  </si>
  <si>
    <t>121E06093</t>
  </si>
  <si>
    <t>Victor Mcdonald</t>
  </si>
  <si>
    <t>121E00879</t>
  </si>
  <si>
    <t>Crystal Baker</t>
  </si>
  <si>
    <t>121E05002</t>
  </si>
  <si>
    <t>Shelby Taylor</t>
  </si>
  <si>
    <t>121E04820</t>
  </si>
  <si>
    <t>Joseph Alvarez</t>
  </si>
  <si>
    <t>121E09520</t>
  </si>
  <si>
    <t>Tanya Campos</t>
  </si>
  <si>
    <t>121E08649</t>
  </si>
  <si>
    <t>Joshua Marsh</t>
  </si>
  <si>
    <t>121E02669</t>
  </si>
  <si>
    <t>Dillon Klein</t>
  </si>
  <si>
    <t>121E05915</t>
  </si>
  <si>
    <t>David Chang</t>
  </si>
  <si>
    <t>121E05512</t>
  </si>
  <si>
    <t>Lindsey Wilkerson</t>
  </si>
  <si>
    <t>121E07412</t>
  </si>
  <si>
    <t>Anthony Rogers</t>
  </si>
  <si>
    <t>121E05332</t>
  </si>
  <si>
    <t>Lisa Wheeler</t>
  </si>
  <si>
    <t>121E06542</t>
  </si>
  <si>
    <t>Joy Matthews</t>
  </si>
  <si>
    <t>121E06538</t>
  </si>
  <si>
    <t>Katherine Houston</t>
  </si>
  <si>
    <t>121E09580</t>
  </si>
  <si>
    <t>Jessica Taylor</t>
  </si>
  <si>
    <t>121E03048</t>
  </si>
  <si>
    <t>James Shepherd</t>
  </si>
  <si>
    <t>121E05617</t>
  </si>
  <si>
    <t>Scott Bryant</t>
  </si>
  <si>
    <t>121E04722</t>
  </si>
  <si>
    <t>Andrea Shaw</t>
  </si>
  <si>
    <t>121E01698</t>
  </si>
  <si>
    <t>Douglas Smith</t>
  </si>
  <si>
    <t>121E07597</t>
  </si>
  <si>
    <t>William Perez</t>
  </si>
  <si>
    <t>121E06736</t>
  </si>
  <si>
    <t>Blake Hawkins</t>
  </si>
  <si>
    <t>121E03236</t>
  </si>
  <si>
    <t>Erin Welch</t>
  </si>
  <si>
    <t>121E00072</t>
  </si>
  <si>
    <t>Blake Wright</t>
  </si>
  <si>
    <t>121E08209</t>
  </si>
  <si>
    <t>Heather Gillespie</t>
  </si>
  <si>
    <t>121E07069</t>
  </si>
  <si>
    <t>Kimberly Cook</t>
  </si>
  <si>
    <t>121E00689</t>
  </si>
  <si>
    <t>Jeffrey Robinson</t>
  </si>
  <si>
    <t>121E06696</t>
  </si>
  <si>
    <t>Sharon Lee</t>
  </si>
  <si>
    <t>121E06932</t>
  </si>
  <si>
    <t>Frank Sullivan</t>
  </si>
  <si>
    <t>121E01174</t>
  </si>
  <si>
    <t>Michael Barr</t>
  </si>
  <si>
    <t>121E04171</t>
  </si>
  <si>
    <t>Ryan Morgan</t>
  </si>
  <si>
    <t>121E07515</t>
  </si>
  <si>
    <t>Ryan Aguirre</t>
  </si>
  <si>
    <t>121E05149</t>
  </si>
  <si>
    <t>Christina Frazier</t>
  </si>
  <si>
    <t>121E08024</t>
  </si>
  <si>
    <t>Douglas Green</t>
  </si>
  <si>
    <t>121E00691</t>
  </si>
  <si>
    <t>Albert Arnold</t>
  </si>
  <si>
    <t>121E01630</t>
  </si>
  <si>
    <t>Jessica Hurst</t>
  </si>
  <si>
    <t>121E07050</t>
  </si>
  <si>
    <t>Johnny Macias</t>
  </si>
  <si>
    <t>121E05548</t>
  </si>
  <si>
    <t>Kylie Hodges</t>
  </si>
  <si>
    <t>121E01912</t>
  </si>
  <si>
    <t>Jason Orr</t>
  </si>
  <si>
    <t>121E08673</t>
  </si>
  <si>
    <t>Stephanie Sanchez</t>
  </si>
  <si>
    <t>121E01104</t>
  </si>
  <si>
    <t>Tracey Wall</t>
  </si>
  <si>
    <t>121E02931</t>
  </si>
  <si>
    <t>Megan Anderson</t>
  </si>
  <si>
    <t>121E07570</t>
  </si>
  <si>
    <t>Joshua Gonzalez IV</t>
  </si>
  <si>
    <t>121E07342</t>
  </si>
  <si>
    <t>Nicole Hudson</t>
  </si>
  <si>
    <t>121E09113</t>
  </si>
  <si>
    <t>Eddie Perez</t>
  </si>
  <si>
    <t>121E01340</t>
  </si>
  <si>
    <t>Jessica Larson</t>
  </si>
  <si>
    <t>121E08510</t>
  </si>
  <si>
    <t>Michelle Hamilton</t>
  </si>
  <si>
    <t>121E03255</t>
  </si>
  <si>
    <t>Robert Steele</t>
  </si>
  <si>
    <t>121E08089</t>
  </si>
  <si>
    <t>Stephanie Hansen</t>
  </si>
  <si>
    <t>121E09706</t>
  </si>
  <si>
    <t>Denise Moreno</t>
  </si>
  <si>
    <t>121E00221</t>
  </si>
  <si>
    <t>Douglas Delgado</t>
  </si>
  <si>
    <t>121E02859</t>
  </si>
  <si>
    <t>Daniel Blackwell</t>
  </si>
  <si>
    <t>121E02513</t>
  </si>
  <si>
    <t>Thomas Livingston</t>
  </si>
  <si>
    <t>121E01031</t>
  </si>
  <si>
    <t>Kevin Rodriguez</t>
  </si>
  <si>
    <t>121E04293</t>
  </si>
  <si>
    <t>Benjamin Rocha</t>
  </si>
  <si>
    <t>121E09665</t>
  </si>
  <si>
    <t>Barbara West</t>
  </si>
  <si>
    <t>121E05076</t>
  </si>
  <si>
    <t>Harold Smith</t>
  </si>
  <si>
    <t>121E00388</t>
  </si>
  <si>
    <t>Adam Gaines</t>
  </si>
  <si>
    <t>121E01048</t>
  </si>
  <si>
    <t>Perry Wilkerson</t>
  </si>
  <si>
    <t>121E04850</t>
  </si>
  <si>
    <t>Judy Chang</t>
  </si>
  <si>
    <t>121E04648</t>
  </si>
  <si>
    <t>Heather Mcdonald</t>
  </si>
  <si>
    <t>121E04809</t>
  </si>
  <si>
    <t>Rohan Shah</t>
  </si>
  <si>
    <t>121E02538</t>
  </si>
  <si>
    <t>Sean Bentley</t>
  </si>
  <si>
    <t>121E06685</t>
  </si>
  <si>
    <t>Emily Miles</t>
  </si>
  <si>
    <t>121E07594</t>
  </si>
  <si>
    <t>Mary Fuller</t>
  </si>
  <si>
    <t>121E02223</t>
  </si>
  <si>
    <t>Christopher Fowler</t>
  </si>
  <si>
    <t>121E04647</t>
  </si>
  <si>
    <t>Leah Holt</t>
  </si>
  <si>
    <t>121E06768</t>
  </si>
  <si>
    <t>William Rice</t>
  </si>
  <si>
    <t>121E05560</t>
  </si>
  <si>
    <t>Andrew Campos</t>
  </si>
  <si>
    <t>121E03489</t>
  </si>
  <si>
    <t>Cynthia Hicks</t>
  </si>
  <si>
    <t>121E05625</t>
  </si>
  <si>
    <t>Tony Campbell</t>
  </si>
  <si>
    <t>121E06699</t>
  </si>
  <si>
    <t>Steve Reed</t>
  </si>
  <si>
    <t>121E01793</t>
  </si>
  <si>
    <t>Joseph Burns</t>
  </si>
  <si>
    <t>121E02121</t>
  </si>
  <si>
    <t>Colleen Rodriguez PhD</t>
  </si>
  <si>
    <t>121E03364</t>
  </si>
  <si>
    <t>Daniel Watson</t>
  </si>
  <si>
    <t>121E04341</t>
  </si>
  <si>
    <t>Shelly Davis</t>
  </si>
  <si>
    <t>121E03296</t>
  </si>
  <si>
    <t>Matthew Suarez</t>
  </si>
  <si>
    <t>121E09982</t>
  </si>
  <si>
    <t>Melissa Mason</t>
  </si>
  <si>
    <t>121E03634</t>
  </si>
  <si>
    <t>Frances Berg</t>
  </si>
  <si>
    <t>121E00401</t>
  </si>
  <si>
    <t>Mrs. Cheryl Mcdonald</t>
  </si>
  <si>
    <t>121E06868</t>
  </si>
  <si>
    <t>Sandra Giles</t>
  </si>
  <si>
    <t>121E02739</t>
  </si>
  <si>
    <t>Edward Mckinney</t>
  </si>
  <si>
    <t>121E08310</t>
  </si>
  <si>
    <t>Isabel Armstrong</t>
  </si>
  <si>
    <t>121E05068</t>
  </si>
  <si>
    <t>Susan Lee</t>
  </si>
  <si>
    <t>121E08906</t>
  </si>
  <si>
    <t>Elizabeth Valencia</t>
  </si>
  <si>
    <t>121E09197</t>
  </si>
  <si>
    <t>Juan Perry</t>
  </si>
  <si>
    <t>121E01369</t>
  </si>
  <si>
    <t>Jeffrey Rodriguez</t>
  </si>
  <si>
    <t>121E09373</t>
  </si>
  <si>
    <t>Janet Riley</t>
  </si>
  <si>
    <t>121E08417</t>
  </si>
  <si>
    <t>Gabrielle Parker</t>
  </si>
  <si>
    <t>121E08159</t>
  </si>
  <si>
    <t>Philip Henry</t>
  </si>
  <si>
    <t>121E09478</t>
  </si>
  <si>
    <t>Denise Johnson</t>
  </si>
  <si>
    <t>121E04436</t>
  </si>
  <si>
    <t>Timothy Kim</t>
  </si>
  <si>
    <t>121E06557</t>
  </si>
  <si>
    <t>Matthew Robinson</t>
  </si>
  <si>
    <t>121E00993</t>
  </si>
  <si>
    <t>Kayla Johnson</t>
  </si>
  <si>
    <t>121E00273</t>
  </si>
  <si>
    <t>Angel King</t>
  </si>
  <si>
    <t>121E03999</t>
  </si>
  <si>
    <t>Renee Wright</t>
  </si>
  <si>
    <t>121E08840</t>
  </si>
  <si>
    <t>Carl Conley</t>
  </si>
  <si>
    <t>121E08660</t>
  </si>
  <si>
    <t>Kimberly Murillo</t>
  </si>
  <si>
    <t>121E02720</t>
  </si>
  <si>
    <t>Ashley Anderson</t>
  </si>
  <si>
    <t>121E06425</t>
  </si>
  <si>
    <t>John Elliott</t>
  </si>
  <si>
    <t>121E00488</t>
  </si>
  <si>
    <t>Jose Phelps</t>
  </si>
  <si>
    <t>121E05219</t>
  </si>
  <si>
    <t>Evan Heath</t>
  </si>
  <si>
    <t>121E08560</t>
  </si>
  <si>
    <t>Samantha Jackson</t>
  </si>
  <si>
    <t>121E05134</t>
  </si>
  <si>
    <t>Michael James</t>
  </si>
  <si>
    <t>121E05697</t>
  </si>
  <si>
    <t>Steve Johnson</t>
  </si>
  <si>
    <t>121E00716</t>
  </si>
  <si>
    <t>Joshua Kim</t>
  </si>
  <si>
    <t>121E02524</t>
  </si>
  <si>
    <t>Christopher Anderson</t>
  </si>
  <si>
    <t>121E09865</t>
  </si>
  <si>
    <t>Brenda Carter</t>
  </si>
  <si>
    <t>121E02634</t>
  </si>
  <si>
    <t>Cynthia Gomez</t>
  </si>
  <si>
    <t>121E05356</t>
  </si>
  <si>
    <t>Crystal Stevens</t>
  </si>
  <si>
    <t>121E06292</t>
  </si>
  <si>
    <t>Victoria Reese</t>
  </si>
  <si>
    <t>121E03973</t>
  </si>
  <si>
    <t>Thomas Wallace</t>
  </si>
  <si>
    <t>121E05287</t>
  </si>
  <si>
    <t>Brian Patrick</t>
  </si>
  <si>
    <t>121E01446</t>
  </si>
  <si>
    <t>Michael Hansen</t>
  </si>
  <si>
    <t>121E07351</t>
  </si>
  <si>
    <t>Walter Stevenson</t>
  </si>
  <si>
    <t>121E01995</t>
  </si>
  <si>
    <t>Ryan Fowler</t>
  </si>
  <si>
    <t>121E04698</t>
  </si>
  <si>
    <t>Timothy Simon</t>
  </si>
  <si>
    <t>121E04417</t>
  </si>
  <si>
    <t>Diana May</t>
  </si>
  <si>
    <t>121E08257</t>
  </si>
  <si>
    <t>Ryan Hunter</t>
  </si>
  <si>
    <t>121E00362</t>
  </si>
  <si>
    <t>Melissa Oneal</t>
  </si>
  <si>
    <t>121E05239</t>
  </si>
  <si>
    <t>Linda Roberts</t>
  </si>
  <si>
    <t>121E09710</t>
  </si>
  <si>
    <t>Angela Christensen</t>
  </si>
  <si>
    <t>121E09118</t>
  </si>
  <si>
    <t>Benjamin Hunt</t>
  </si>
  <si>
    <t>121E00738</t>
  </si>
  <si>
    <t>Kyle Brown</t>
  </si>
  <si>
    <t>121E03247</t>
  </si>
  <si>
    <t>Jessica Travis</t>
  </si>
  <si>
    <t>121E05304</t>
  </si>
  <si>
    <t>Jennifer Dennis</t>
  </si>
  <si>
    <t>121E07992</t>
  </si>
  <si>
    <t>Maria Buck</t>
  </si>
  <si>
    <t>121E02953</t>
  </si>
  <si>
    <t>Robyn Holt</t>
  </si>
  <si>
    <t>121E03582</t>
  </si>
  <si>
    <t>Maxwell Henderson</t>
  </si>
  <si>
    <t>121E09527</t>
  </si>
  <si>
    <t>Heidi Miller</t>
  </si>
  <si>
    <t>121E08139</t>
  </si>
  <si>
    <t>Kevin Foster</t>
  </si>
  <si>
    <t>121E07737</t>
  </si>
  <si>
    <t>George Foster</t>
  </si>
  <si>
    <t>121E04338</t>
  </si>
  <si>
    <t>Jonathan Mcguire</t>
  </si>
  <si>
    <t>121E01552</t>
  </si>
  <si>
    <t>Terry Thomas</t>
  </si>
  <si>
    <t>121E07315</t>
  </si>
  <si>
    <t>Michelle Pena</t>
  </si>
  <si>
    <t>121E06372</t>
  </si>
  <si>
    <t>Zachary Patel</t>
  </si>
  <si>
    <t>121E06708</t>
  </si>
  <si>
    <t>Ian Gonzalez</t>
  </si>
  <si>
    <t>121E00753</t>
  </si>
  <si>
    <t>Willie Wood</t>
  </si>
  <si>
    <t>121E06705</t>
  </si>
  <si>
    <t>Mr. Robert Burns</t>
  </si>
  <si>
    <t>121E00932</t>
  </si>
  <si>
    <t>John Powell</t>
  </si>
  <si>
    <t>121E09810</t>
  </si>
  <si>
    <t>Jared Stewart</t>
  </si>
  <si>
    <t>121E09308</t>
  </si>
  <si>
    <t>Judith Pierce</t>
  </si>
  <si>
    <t>121E08314</t>
  </si>
  <si>
    <t>Hunter Brown</t>
  </si>
  <si>
    <t>121E04445</t>
  </si>
  <si>
    <t>Rebecca Lester</t>
  </si>
  <si>
    <t>121E01050</t>
  </si>
  <si>
    <t>Kenneth Le</t>
  </si>
  <si>
    <t>121E01727</t>
  </si>
  <si>
    <t>James Jones</t>
  </si>
  <si>
    <t>121E03994</t>
  </si>
  <si>
    <t>Amber Flores</t>
  </si>
  <si>
    <t>121E06784</t>
  </si>
  <si>
    <t>Dennis Moses</t>
  </si>
  <si>
    <t>121E07952</t>
  </si>
  <si>
    <t>Danielle Villegas</t>
  </si>
  <si>
    <t>121E07227</t>
  </si>
  <si>
    <t>Anthony Wilson</t>
  </si>
  <si>
    <t>121E05733</t>
  </si>
  <si>
    <t>Shari Barton</t>
  </si>
  <si>
    <t>121E03032</t>
  </si>
  <si>
    <t>Tiffany Garcia</t>
  </si>
  <si>
    <t>121E06958</t>
  </si>
  <si>
    <t>Bruce Ray</t>
  </si>
  <si>
    <t>121E00169</t>
  </si>
  <si>
    <t>Wendy Gomez</t>
  </si>
  <si>
    <t>121E03527</t>
  </si>
  <si>
    <t>Kimberly Edwards</t>
  </si>
  <si>
    <t>121E08658</t>
  </si>
  <si>
    <t>Rachel Bailey</t>
  </si>
  <si>
    <t>121E01768</t>
  </si>
  <si>
    <t>James Hunter</t>
  </si>
  <si>
    <t>121E08439</t>
  </si>
  <si>
    <t>David Melton</t>
  </si>
  <si>
    <t>121E07413</t>
  </si>
  <si>
    <t>Peter Hill</t>
  </si>
  <si>
    <t>121E08969</t>
  </si>
  <si>
    <t>Brad Arnold</t>
  </si>
  <si>
    <t>121E02102</t>
  </si>
  <si>
    <t>Corey Davies</t>
  </si>
  <si>
    <t>121E08120</t>
  </si>
  <si>
    <t>Jon Suarez</t>
  </si>
  <si>
    <t>121E05809</t>
  </si>
  <si>
    <t>Reginald Allen</t>
  </si>
  <si>
    <t>121E06823</t>
  </si>
  <si>
    <t>Stephanie Foster</t>
  </si>
  <si>
    <t>121E05453</t>
  </si>
  <si>
    <t>Juan Rogers</t>
  </si>
  <si>
    <t>121E04269</t>
  </si>
  <si>
    <t>Gwendolyn Taylor</t>
  </si>
  <si>
    <t>121E05000</t>
  </si>
  <si>
    <t>Scott Gonzales</t>
  </si>
  <si>
    <t>121E05534</t>
  </si>
  <si>
    <t>Karen Richards</t>
  </si>
  <si>
    <t>121E03440</t>
  </si>
  <si>
    <t>David Sims</t>
  </si>
  <si>
    <t>121E08597</t>
  </si>
  <si>
    <t>Terry Weaver</t>
  </si>
  <si>
    <t>121E01387</t>
  </si>
  <si>
    <t>Jimmy Moore</t>
  </si>
  <si>
    <t>121E07903</t>
  </si>
  <si>
    <t>Jesus Mendez</t>
  </si>
  <si>
    <t>121E03805</t>
  </si>
  <si>
    <t>Brian Schneider</t>
  </si>
  <si>
    <t>121E08615</t>
  </si>
  <si>
    <t>Elizabeth Glenn</t>
  </si>
  <si>
    <t>121E05355</t>
  </si>
  <si>
    <t>Mr. Robert Walker</t>
  </si>
  <si>
    <t>121E08128</t>
  </si>
  <si>
    <t>Samuel Moore</t>
  </si>
  <si>
    <t>121E03626</t>
  </si>
  <si>
    <t>Laura Garcia PhD</t>
  </si>
  <si>
    <t>121E05435</t>
  </si>
  <si>
    <t>Brittany Lucas</t>
  </si>
  <si>
    <t>121E07857</t>
  </si>
  <si>
    <t>Edward Bruce</t>
  </si>
  <si>
    <t>121E01224</t>
  </si>
  <si>
    <t>William Mack</t>
  </si>
  <si>
    <t>121E01603</t>
  </si>
  <si>
    <t>Tammy Combs</t>
  </si>
  <si>
    <t>121E08350</t>
  </si>
  <si>
    <t>Sarah Flores</t>
  </si>
  <si>
    <t>121E09140</t>
  </si>
  <si>
    <t>John Gilbert</t>
  </si>
  <si>
    <t>121E08731</t>
  </si>
  <si>
    <t>Zachary Arroyo</t>
  </si>
  <si>
    <t>121E02413</t>
  </si>
  <si>
    <t>Melissa Gonzalez</t>
  </si>
  <si>
    <t>121E00351</t>
  </si>
  <si>
    <t>Katie Preston</t>
  </si>
  <si>
    <t>121E07610</t>
  </si>
  <si>
    <t>Michele Murphy</t>
  </si>
  <si>
    <t>121E06123</t>
  </si>
  <si>
    <t>Ashley Browning</t>
  </si>
  <si>
    <t>121E07406</t>
  </si>
  <si>
    <t>Diya Shah</t>
  </si>
  <si>
    <t>121E05293</t>
  </si>
  <si>
    <t>Jessica Schwartz</t>
  </si>
  <si>
    <t>121E01412</t>
  </si>
  <si>
    <t>Jeff Hood</t>
  </si>
  <si>
    <t>121E02443</t>
  </si>
  <si>
    <t>Bryan Frank</t>
  </si>
  <si>
    <t>121E04178</t>
  </si>
  <si>
    <t>Elaine Oneill</t>
  </si>
  <si>
    <t>121E01170</t>
  </si>
  <si>
    <t>Autumn Fuller</t>
  </si>
  <si>
    <t>121E03052</t>
  </si>
  <si>
    <t>Eric Arnold</t>
  </si>
  <si>
    <t>121E08933</t>
  </si>
  <si>
    <t>Heather Gonzales</t>
  </si>
  <si>
    <t>121E05779</t>
  </si>
  <si>
    <t>Jessica Holmes</t>
  </si>
  <si>
    <t>121E07842</t>
  </si>
  <si>
    <t>Bruce Warren</t>
  </si>
  <si>
    <t>121E07602</t>
  </si>
  <si>
    <t>Luis Austin</t>
  </si>
  <si>
    <t>121E06680</t>
  </si>
  <si>
    <t>Shannon Wilson</t>
  </si>
  <si>
    <t>121E09275</t>
  </si>
  <si>
    <t>Dr. Steven Rodriguez MD</t>
  </si>
  <si>
    <t>121E00997</t>
  </si>
  <si>
    <t>Philip Jimenez</t>
  </si>
  <si>
    <t>121E05024</t>
  </si>
  <si>
    <t>Daniel Prince</t>
  </si>
  <si>
    <t>121E05394</t>
  </si>
  <si>
    <t>Ruth West</t>
  </si>
  <si>
    <t>121E09047</t>
  </si>
  <si>
    <t>Jeremiah Mejia</t>
  </si>
  <si>
    <t>121E09595</t>
  </si>
  <si>
    <t>Lance Ward</t>
  </si>
  <si>
    <t>121E09088</t>
  </si>
  <si>
    <t>Samuel Martin</t>
  </si>
  <si>
    <t>121E01854</t>
  </si>
  <si>
    <t>Ryan Solis DDS</t>
  </si>
  <si>
    <t>121E04067</t>
  </si>
  <si>
    <t>Lindsey Griffith</t>
  </si>
  <si>
    <t>121E03660</t>
  </si>
  <si>
    <t>Dawn King</t>
  </si>
  <si>
    <t>121E00930</t>
  </si>
  <si>
    <t>Jacqueline Gill</t>
  </si>
  <si>
    <t>121E06580</t>
  </si>
  <si>
    <t>Bobby Schultz</t>
  </si>
  <si>
    <t>121E07668</t>
  </si>
  <si>
    <t>Greg Watts</t>
  </si>
  <si>
    <t>121E05267</t>
  </si>
  <si>
    <t>Gina Roberts</t>
  </si>
  <si>
    <t>121E08737</t>
  </si>
  <si>
    <t>Keith Perry</t>
  </si>
  <si>
    <t>121E04148</t>
  </si>
  <si>
    <t>Erica Thomas</t>
  </si>
  <si>
    <t>121E07754</t>
  </si>
  <si>
    <t>Rebecca Allen</t>
  </si>
  <si>
    <t>121E00327</t>
  </si>
  <si>
    <t>Kimberly Smith</t>
  </si>
  <si>
    <t>121E05763</t>
  </si>
  <si>
    <t>Regina Reynolds</t>
  </si>
  <si>
    <t>121E06900</t>
  </si>
  <si>
    <t>Kevin Trevino</t>
  </si>
  <si>
    <t>121E03607</t>
  </si>
  <si>
    <t>Michael Vang</t>
  </si>
  <si>
    <t>121E08804</t>
  </si>
  <si>
    <t>Michelle Walker</t>
  </si>
  <si>
    <t>121E04207</t>
  </si>
  <si>
    <t>Stephen Henry</t>
  </si>
  <si>
    <t>121E05510</t>
  </si>
  <si>
    <t>Krystal Thomas</t>
  </si>
  <si>
    <t>121E04962</t>
  </si>
  <si>
    <t>Brad Richardson</t>
  </si>
  <si>
    <t>121E00399</t>
  </si>
  <si>
    <t>Sharon Wood</t>
  </si>
  <si>
    <t>121E06675</t>
  </si>
  <si>
    <t>Dr. William Johnson</t>
  </si>
  <si>
    <t>121E07321</t>
  </si>
  <si>
    <t>Charles Robinson</t>
  </si>
  <si>
    <t>121E07645</t>
  </si>
  <si>
    <t>Christopher Perkins</t>
  </si>
  <si>
    <t>121E02512</t>
  </si>
  <si>
    <t>Timothy Fisher</t>
  </si>
  <si>
    <t>121E03401</t>
  </si>
  <si>
    <t>Timothy Hill</t>
  </si>
  <si>
    <t>121E01731</t>
  </si>
  <si>
    <t>Andre Zimmerman</t>
  </si>
  <si>
    <t>121E04337</t>
  </si>
  <si>
    <t>Jonathan Bailey</t>
  </si>
  <si>
    <t>121E02545</t>
  </si>
  <si>
    <t>Timothy Dyer</t>
  </si>
  <si>
    <t>121E08537</t>
  </si>
  <si>
    <t>Nathaniel Harvey</t>
  </si>
  <si>
    <t>121E04046</t>
  </si>
  <si>
    <t>Arthur Lynch</t>
  </si>
  <si>
    <t>121E09401</t>
  </si>
  <si>
    <t>Martha Mclaughlin</t>
  </si>
  <si>
    <t>121E04219</t>
  </si>
  <si>
    <t>Michelle Patrick</t>
  </si>
  <si>
    <t>121E08891</t>
  </si>
  <si>
    <t>Debra Reed</t>
  </si>
  <si>
    <t>121E02786</t>
  </si>
  <si>
    <t>Aarav Joshi</t>
  </si>
  <si>
    <t>121E09781</t>
  </si>
  <si>
    <t>William Robinson</t>
  </si>
  <si>
    <t>121E04414</t>
  </si>
  <si>
    <t>Tony Bradshaw</t>
  </si>
  <si>
    <t>121E01577</t>
  </si>
  <si>
    <t>Keith Hunter</t>
  </si>
  <si>
    <t>121E03147</t>
  </si>
  <si>
    <t>Tina Garcia</t>
  </si>
  <si>
    <t>121E08088</t>
  </si>
  <si>
    <t>Brooke Rose</t>
  </si>
  <si>
    <t>121E06063</t>
  </si>
  <si>
    <t>Nathan Ferguson</t>
  </si>
  <si>
    <t>121E09008</t>
  </si>
  <si>
    <t>Tracy Taylor</t>
  </si>
  <si>
    <t>121E08418</t>
  </si>
  <si>
    <t>Crystal George</t>
  </si>
  <si>
    <t>121E01514</t>
  </si>
  <si>
    <t>Adam Hoffman</t>
  </si>
  <si>
    <t>121E06865</t>
  </si>
  <si>
    <t>Justin Phelps</t>
  </si>
  <si>
    <t>121E03126</t>
  </si>
  <si>
    <t>Gregory Fletcher</t>
  </si>
  <si>
    <t>121E04889</t>
  </si>
  <si>
    <t>Darryl Barrett</t>
  </si>
  <si>
    <t>121E02670</t>
  </si>
  <si>
    <t>Alex Ray</t>
  </si>
  <si>
    <t>121E06853</t>
  </si>
  <si>
    <t>Emily Perez</t>
  </si>
  <si>
    <t>121E06700</t>
  </si>
  <si>
    <t>Veronica Johnson</t>
  </si>
  <si>
    <t>121E01112</t>
  </si>
  <si>
    <t>Ryan Miller</t>
  </si>
  <si>
    <t>121E00634</t>
  </si>
  <si>
    <t>Stephen Rangel</t>
  </si>
  <si>
    <t>121E07588</t>
  </si>
  <si>
    <t>Jordan Young</t>
  </si>
  <si>
    <t>121E09102</t>
  </si>
  <si>
    <t>Robert Patton</t>
  </si>
  <si>
    <t>121E05721</t>
  </si>
  <si>
    <t>Mark Davies</t>
  </si>
  <si>
    <t>121E07216</t>
  </si>
  <si>
    <t>Michele Berry</t>
  </si>
  <si>
    <t>121E05906</t>
  </si>
  <si>
    <t>Anthony Hernandez</t>
  </si>
  <si>
    <t>121E04226</t>
  </si>
  <si>
    <t>Andrew Perry</t>
  </si>
  <si>
    <t>121E05086</t>
  </si>
  <si>
    <t>Janice Decker</t>
  </si>
  <si>
    <t>121E05765</t>
  </si>
  <si>
    <t>Caitlin Jacobson</t>
  </si>
  <si>
    <t>121E04465</t>
  </si>
  <si>
    <t>Kelly Taylor</t>
  </si>
  <si>
    <t>121E00410</t>
  </si>
  <si>
    <t>Erik Griffin</t>
  </si>
  <si>
    <t>121E03746</t>
  </si>
  <si>
    <t>David Carter</t>
  </si>
  <si>
    <t>121E09860</t>
  </si>
  <si>
    <t>Jason Norman</t>
  </si>
  <si>
    <t>121E03542</t>
  </si>
  <si>
    <t>Lauren Sawyer</t>
  </si>
  <si>
    <t>121E04538</t>
  </si>
  <si>
    <t>Lori Weber</t>
  </si>
  <si>
    <t>121E05938</t>
  </si>
  <si>
    <t>James Patton</t>
  </si>
  <si>
    <t>121E09996</t>
  </si>
  <si>
    <t>Aditya Gupta</t>
  </si>
  <si>
    <t>121E07806</t>
  </si>
  <si>
    <t>Amy Aguilar</t>
  </si>
  <si>
    <t>121E09909</t>
  </si>
  <si>
    <t>Monica Fischer</t>
  </si>
  <si>
    <t>121E02052</t>
  </si>
  <si>
    <t>Jordan Morton</t>
  </si>
  <si>
    <t>121E07206</t>
  </si>
  <si>
    <t>Carolyn Peters</t>
  </si>
  <si>
    <t>121E06240</t>
  </si>
  <si>
    <t>Julie Richmond</t>
  </si>
  <si>
    <t>121E09390</t>
  </si>
  <si>
    <t>Judy Wyatt</t>
  </si>
  <si>
    <t>121E04153</t>
  </si>
  <si>
    <t>Katelyn Pratt</t>
  </si>
  <si>
    <t>121E08550</t>
  </si>
  <si>
    <t>Clayton Lewis</t>
  </si>
  <si>
    <t>121E07819</t>
  </si>
  <si>
    <t>Richard Shaw</t>
  </si>
  <si>
    <t>121E05623</t>
  </si>
  <si>
    <t>Justin Martinez</t>
  </si>
  <si>
    <t>121E00892</t>
  </si>
  <si>
    <t>Alyssa Acosta</t>
  </si>
  <si>
    <t>121E09774</t>
  </si>
  <si>
    <t>Joseph Molina</t>
  </si>
  <si>
    <t>121E09208</t>
  </si>
  <si>
    <t>Zachary Bishop</t>
  </si>
  <si>
    <t>121E00404</t>
  </si>
  <si>
    <t>Kimberly Simpson</t>
  </si>
  <si>
    <t>121E08190</t>
  </si>
  <si>
    <t>Jennifer Woods</t>
  </si>
  <si>
    <t>121E06855</t>
  </si>
  <si>
    <t>Rebekah Schultz</t>
  </si>
  <si>
    <t>121E02795</t>
  </si>
  <si>
    <t>Laura Nguyen</t>
  </si>
  <si>
    <t>121E03265</t>
  </si>
  <si>
    <t>Jay Garcia</t>
  </si>
  <si>
    <t>121E09345</t>
  </si>
  <si>
    <t>Heather Nguyen</t>
  </si>
  <si>
    <t>121E06993</t>
  </si>
  <si>
    <t>Anita Johnson</t>
  </si>
  <si>
    <t>121E07090</t>
  </si>
  <si>
    <t>Kristina Jarvis</t>
  </si>
  <si>
    <t>121E07571</t>
  </si>
  <si>
    <t>Andrea Stevens</t>
  </si>
  <si>
    <t>121E08367</t>
  </si>
  <si>
    <t>Jeanette Graham</t>
  </si>
  <si>
    <t>121E04195</t>
  </si>
  <si>
    <t>Patricia Spencer</t>
  </si>
  <si>
    <t>121E08716</t>
  </si>
  <si>
    <t>Morgan Salazar</t>
  </si>
  <si>
    <t>121E03382</t>
  </si>
  <si>
    <t>Marcus Patel</t>
  </si>
  <si>
    <t>121E09641</t>
  </si>
  <si>
    <t>Lisa Hopkins</t>
  </si>
  <si>
    <t>121E08698</t>
  </si>
  <si>
    <t>Andrew Keller</t>
  </si>
  <si>
    <t>121E00177</t>
  </si>
  <si>
    <t>Amanda Horn</t>
  </si>
  <si>
    <t>121E00613</t>
  </si>
  <si>
    <t>Kathleen Vasquez</t>
  </si>
  <si>
    <t>121E06436</t>
  </si>
  <si>
    <t>Vanessa Anderson</t>
  </si>
  <si>
    <t>121E06467</t>
  </si>
  <si>
    <t>Colin Robertson</t>
  </si>
  <si>
    <t>121E08676</t>
  </si>
  <si>
    <t>Alan Nguyen</t>
  </si>
  <si>
    <t>121E08246</t>
  </si>
  <si>
    <t>Brianna Solomon</t>
  </si>
  <si>
    <t>121E00449</t>
  </si>
  <si>
    <t>Julie Thomas</t>
  </si>
  <si>
    <t>121E02402</t>
  </si>
  <si>
    <t>Daniel West</t>
  </si>
  <si>
    <t>121E08768</t>
  </si>
  <si>
    <t>Stephen Wilson</t>
  </si>
  <si>
    <t>121E03810</t>
  </si>
  <si>
    <t>Michael Horton</t>
  </si>
  <si>
    <t>121E02123</t>
  </si>
  <si>
    <t>Anthony Wells</t>
  </si>
  <si>
    <t>121E05382</t>
  </si>
  <si>
    <t>James Hamilton MD</t>
  </si>
  <si>
    <t>121E06928</t>
  </si>
  <si>
    <t>Joseph Ward</t>
  </si>
  <si>
    <t>121E03049</t>
  </si>
  <si>
    <t>Cynthia Collins</t>
  </si>
  <si>
    <t>121E09956</t>
  </si>
  <si>
    <t>Breanna Erickson</t>
  </si>
  <si>
    <t>121E09558</t>
  </si>
  <si>
    <t>Juan Payne</t>
  </si>
  <si>
    <t>121E00726</t>
  </si>
  <si>
    <t>Olivia Cox</t>
  </si>
  <si>
    <t>121E04621</t>
  </si>
  <si>
    <t>Charles Weeks</t>
  </si>
  <si>
    <t>121E09385</t>
  </si>
  <si>
    <t>Michael Le</t>
  </si>
  <si>
    <t>121E04918</t>
  </si>
  <si>
    <t>Brooke Humphrey</t>
  </si>
  <si>
    <t>121E03667</t>
  </si>
  <si>
    <t>Scott Jones</t>
  </si>
  <si>
    <t>121E04720</t>
  </si>
  <si>
    <t>Scott Bradford</t>
  </si>
  <si>
    <t>121E08882</t>
  </si>
  <si>
    <t>Hector Johnson</t>
  </si>
  <si>
    <t>121E02765</t>
  </si>
  <si>
    <t>David Hill</t>
  </si>
  <si>
    <t>121E08251</t>
  </si>
  <si>
    <t>Kyle Hernandez</t>
  </si>
  <si>
    <t>121E09820</t>
  </si>
  <si>
    <t>Renee Clarke</t>
  </si>
  <si>
    <t>121E07275</t>
  </si>
  <si>
    <t>Tammy Peterson</t>
  </si>
  <si>
    <t>121E08961</t>
  </si>
  <si>
    <t>Cristian Bowman</t>
  </si>
  <si>
    <t>121E08198</t>
  </si>
  <si>
    <t>Lauren Smith</t>
  </si>
  <si>
    <t>121E00458</t>
  </si>
  <si>
    <t>Tammy Coffey</t>
  </si>
  <si>
    <t>121E06943</t>
  </si>
  <si>
    <t>Hannah Singh</t>
  </si>
  <si>
    <t>121E09170</t>
  </si>
  <si>
    <t>Deborah Reynolds</t>
  </si>
  <si>
    <t>121E06989</t>
  </si>
  <si>
    <t>Keith Simpson</t>
  </si>
  <si>
    <t>121E04902</t>
  </si>
  <si>
    <t>Mike Bradley</t>
  </si>
  <si>
    <t>121E00407</t>
  </si>
  <si>
    <t>Scott Shah</t>
  </si>
  <si>
    <t>121E05668</t>
  </si>
  <si>
    <t>William Mccarthy</t>
  </si>
  <si>
    <t>121E02501</t>
  </si>
  <si>
    <t>Amy Morrison</t>
  </si>
  <si>
    <t>121E08340</t>
  </si>
  <si>
    <t>Zachary Rodriguez</t>
  </si>
  <si>
    <t>121E00499</t>
  </si>
  <si>
    <t>Patrick Rivera</t>
  </si>
  <si>
    <t>121E08592</t>
  </si>
  <si>
    <t>Jonathan Lara</t>
  </si>
  <si>
    <t>121E07825</t>
  </si>
  <si>
    <t>Mark Jones</t>
  </si>
  <si>
    <t>121E05459</t>
  </si>
  <si>
    <t>Dr. Edward Smith</t>
  </si>
  <si>
    <t>121E09628</t>
  </si>
  <si>
    <t>Leslie Ford</t>
  </si>
  <si>
    <t>121E09594</t>
  </si>
  <si>
    <t>Ebony Reyes</t>
  </si>
  <si>
    <t>121E08617</t>
  </si>
  <si>
    <t>Anthony Carlson</t>
  </si>
  <si>
    <t>121E04663</t>
  </si>
  <si>
    <t>Lisa Fernandez</t>
  </si>
  <si>
    <t>121E08516</t>
  </si>
  <si>
    <t>Andrea Martinez</t>
  </si>
  <si>
    <t>121E02310</t>
  </si>
  <si>
    <t>Christopher Jennings</t>
  </si>
  <si>
    <t>121E07358</t>
  </si>
  <si>
    <t>Gina Crane</t>
  </si>
  <si>
    <t>121E04440</t>
  </si>
  <si>
    <t>Ana Davis</t>
  </si>
  <si>
    <t>121E00447</t>
  </si>
  <si>
    <t>Christina Arnold</t>
  </si>
  <si>
    <t>121E04237</t>
  </si>
  <si>
    <t>Lisa Weber</t>
  </si>
  <si>
    <t>121E03350</t>
  </si>
  <si>
    <t>George Wade</t>
  </si>
  <si>
    <t>121E03730</t>
  </si>
  <si>
    <t>Benjamin Jennings</t>
  </si>
  <si>
    <t>121E07756</t>
  </si>
  <si>
    <t>Barbara Davis</t>
  </si>
  <si>
    <t>121E06246</t>
  </si>
  <si>
    <t>Carol Phillips</t>
  </si>
  <si>
    <t>121E07166</t>
  </si>
  <si>
    <t>Michael Mclaughlin</t>
  </si>
  <si>
    <t>121E04487</t>
  </si>
  <si>
    <t>Seth Young</t>
  </si>
  <si>
    <t>121E05674</t>
  </si>
  <si>
    <t>Wendy Martin</t>
  </si>
  <si>
    <t>121E07549</t>
  </si>
  <si>
    <t>Craig Gonzalez PhD</t>
  </si>
  <si>
    <t>121E01339</t>
  </si>
  <si>
    <t>Jessica Lee</t>
  </si>
  <si>
    <t>121E03463</t>
  </si>
  <si>
    <t>Larry Robinson</t>
  </si>
  <si>
    <t>121E04287</t>
  </si>
  <si>
    <t>William Mcclure</t>
  </si>
  <si>
    <t>121E05318</t>
  </si>
  <si>
    <t>Richard Soto</t>
  </si>
  <si>
    <t>121E01482</t>
  </si>
  <si>
    <t>Sarah Gaines</t>
  </si>
  <si>
    <t>121E03880</t>
  </si>
  <si>
    <t>Kaylee Lopez</t>
  </si>
  <si>
    <t>121E02546</t>
  </si>
  <si>
    <t>Gregory Kelley</t>
  </si>
  <si>
    <t>121E01951</t>
  </si>
  <si>
    <t>David Matthews</t>
  </si>
  <si>
    <t>121E05593</t>
  </si>
  <si>
    <t>Kevin Baker</t>
  </si>
  <si>
    <t>121E05442</t>
  </si>
  <si>
    <t>Briana Bowen</t>
  </si>
  <si>
    <t>121E00668</t>
  </si>
  <si>
    <t>Jesse Ayala</t>
  </si>
  <si>
    <t>121E00352</t>
  </si>
  <si>
    <t>Joseph Watson</t>
  </si>
  <si>
    <t>121E09531</t>
  </si>
  <si>
    <t>Sandra Glenn</t>
  </si>
  <si>
    <t>121E01213</t>
  </si>
  <si>
    <t>Michael Anderson</t>
  </si>
  <si>
    <t>121E04736</t>
  </si>
  <si>
    <t>Paul Bush</t>
  </si>
  <si>
    <t>121E00313</t>
  </si>
  <si>
    <t>Gary Dean</t>
  </si>
  <si>
    <t>121E02919</t>
  </si>
  <si>
    <t>Melanie Turner</t>
  </si>
  <si>
    <t>121E01458</t>
  </si>
  <si>
    <t>Justin Griffin</t>
  </si>
  <si>
    <t>121E04857</t>
  </si>
  <si>
    <t>Aditya Kapoor</t>
  </si>
  <si>
    <t>121E01605</t>
  </si>
  <si>
    <t>Kathryn Jackson</t>
  </si>
  <si>
    <t>121E05194</t>
  </si>
  <si>
    <t>Patricia Reynolds</t>
  </si>
  <si>
    <t>121E02594</t>
  </si>
  <si>
    <t>Cristian Clarke</t>
  </si>
  <si>
    <t>121E00582</t>
  </si>
  <si>
    <t>Henry Manning</t>
  </si>
  <si>
    <t>121E02531</t>
  </si>
  <si>
    <t>Michael Stevenson</t>
  </si>
  <si>
    <t>121E03636</t>
  </si>
  <si>
    <t>Carly Mullins</t>
  </si>
  <si>
    <t>121E00694</t>
  </si>
  <si>
    <t>Rebekah Boyd</t>
  </si>
  <si>
    <t>121E01153</t>
  </si>
  <si>
    <t>Ashley Hill</t>
  </si>
  <si>
    <t>121E05226</t>
  </si>
  <si>
    <t>Patrick Choi</t>
  </si>
  <si>
    <t>121E03433</t>
  </si>
  <si>
    <t>Travis Watson</t>
  </si>
  <si>
    <t>121E01597</t>
  </si>
  <si>
    <t>Matthew Leach</t>
  </si>
  <si>
    <t>121E00627</t>
  </si>
  <si>
    <t>Jessica Howell</t>
  </si>
  <si>
    <t>121E01736</t>
  </si>
  <si>
    <t>Jonathan Morales</t>
  </si>
  <si>
    <t>121E08224</t>
  </si>
  <si>
    <t>Scott Torres</t>
  </si>
  <si>
    <t>121E03547</t>
  </si>
  <si>
    <t>Brandon Barker</t>
  </si>
  <si>
    <t>121E08770</t>
  </si>
  <si>
    <t>Shane Mendoza</t>
  </si>
  <si>
    <t>121E07847</t>
  </si>
  <si>
    <t>Carrie Curtis</t>
  </si>
  <si>
    <t>121E01067</t>
  </si>
  <si>
    <t>Michael Nichols</t>
  </si>
  <si>
    <t>121E02845</t>
  </si>
  <si>
    <t>Kari Phelps</t>
  </si>
  <si>
    <t>121E01787</t>
  </si>
  <si>
    <t>Mr. Scott Smith DDS</t>
  </si>
  <si>
    <t>121E00813</t>
  </si>
  <si>
    <t>Susan Torres</t>
  </si>
  <si>
    <t>121E04186</t>
  </si>
  <si>
    <t>Dustin Green</t>
  </si>
  <si>
    <t>121E09107</t>
  </si>
  <si>
    <t>Kristen Travis</t>
  </si>
  <si>
    <t>121E02909</t>
  </si>
  <si>
    <t>Mary Fletcher</t>
  </si>
  <si>
    <t>121E01296</t>
  </si>
  <si>
    <t>Paul Yoder</t>
  </si>
  <si>
    <t>121E08393</t>
  </si>
  <si>
    <t>Ryan Gomez</t>
  </si>
  <si>
    <t>121E04952</t>
  </si>
  <si>
    <t>Tina Middleton</t>
  </si>
  <si>
    <t>121E03538</t>
  </si>
  <si>
    <t>Kenneth Knight</t>
  </si>
  <si>
    <t>121E09678</t>
  </si>
  <si>
    <t>Brooke Mora</t>
  </si>
  <si>
    <t>121E00665</t>
  </si>
  <si>
    <t>Anthony Moon</t>
  </si>
  <si>
    <t>121E02764</t>
  </si>
  <si>
    <t>David Scott</t>
  </si>
  <si>
    <t>121E02924</t>
  </si>
  <si>
    <t>Christopher Rojas</t>
  </si>
  <si>
    <t>121E03877</t>
  </si>
  <si>
    <t>Chelsea Drake</t>
  </si>
  <si>
    <t>121E01510</t>
  </si>
  <si>
    <t>Marie Brown</t>
  </si>
  <si>
    <t>121E06939</t>
  </si>
  <si>
    <t>Tiffany Bates</t>
  </si>
  <si>
    <t>121E08086</t>
  </si>
  <si>
    <t>Sarah Jones</t>
  </si>
  <si>
    <t>121E01388</t>
  </si>
  <si>
    <t>Andrew Lester</t>
  </si>
  <si>
    <t>121E06661</t>
  </si>
  <si>
    <t>Julie Bass</t>
  </si>
  <si>
    <t>121E00856</t>
  </si>
  <si>
    <t>Cody Allen</t>
  </si>
  <si>
    <t>121E06134</t>
  </si>
  <si>
    <t>Amber Fisher</t>
  </si>
  <si>
    <t>121E03635</t>
  </si>
  <si>
    <t>William White</t>
  </si>
  <si>
    <t>121E01144</t>
  </si>
  <si>
    <t>Kenneth Ray</t>
  </si>
  <si>
    <t>121E06159</t>
  </si>
  <si>
    <t>Bianca Harris</t>
  </si>
  <si>
    <t>121E05386</t>
  </si>
  <si>
    <t>Justin Shaw</t>
  </si>
  <si>
    <t>121E08495</t>
  </si>
  <si>
    <t>Sandra Torres</t>
  </si>
  <si>
    <t>121E07888</t>
  </si>
  <si>
    <t>Gina Campbell</t>
  </si>
  <si>
    <t>121E08980</t>
  </si>
  <si>
    <t>Stephanie Lara</t>
  </si>
  <si>
    <t>121E06676</t>
  </si>
  <si>
    <t>Christine King</t>
  </si>
  <si>
    <t>121E01006</t>
  </si>
  <si>
    <t>Michael Mcintosh</t>
  </si>
  <si>
    <t>121E03674</t>
  </si>
  <si>
    <t>Angela Soto</t>
  </si>
  <si>
    <t>121E08368</t>
  </si>
  <si>
    <t>Taylor Flynn</t>
  </si>
  <si>
    <t>121E09260</t>
  </si>
  <si>
    <t>Deborah Brown</t>
  </si>
  <si>
    <t>121E04342</t>
  </si>
  <si>
    <t>William Snyder</t>
  </si>
  <si>
    <t>121E00288</t>
  </si>
  <si>
    <t>Kristi Ibarra</t>
  </si>
  <si>
    <t>121E00274</t>
  </si>
  <si>
    <t>James Le</t>
  </si>
  <si>
    <t>121E09053</t>
  </si>
  <si>
    <t>Kara Gardner</t>
  </si>
  <si>
    <t>121E08009</t>
  </si>
  <si>
    <t>Craig Snyder</t>
  </si>
  <si>
    <t>121E03334</t>
  </si>
  <si>
    <t>Kristen Soto</t>
  </si>
  <si>
    <t>121E07122</t>
  </si>
  <si>
    <t>Tina Barry</t>
  </si>
  <si>
    <t>121E04340</t>
  </si>
  <si>
    <t>Shelby Davis</t>
  </si>
  <si>
    <t>121E03913</t>
  </si>
  <si>
    <t>Brian Walton</t>
  </si>
  <si>
    <t>121E07727</t>
  </si>
  <si>
    <t>Brian Walters</t>
  </si>
  <si>
    <t>121E07261</t>
  </si>
  <si>
    <t>Patricia Dixon</t>
  </si>
  <si>
    <t>121E03198</t>
  </si>
  <si>
    <t>Kayla Martin</t>
  </si>
  <si>
    <t>121E03562</t>
  </si>
  <si>
    <t>George Kramer</t>
  </si>
  <si>
    <t>121E09870</t>
  </si>
  <si>
    <t>Angela Evans</t>
  </si>
  <si>
    <t>121E00526</t>
  </si>
  <si>
    <t>Joseph Nguyen</t>
  </si>
  <si>
    <t>121E02325</t>
  </si>
  <si>
    <t>Joseph Harvey</t>
  </si>
  <si>
    <t>121E01904</t>
  </si>
  <si>
    <t>Daniel Carter</t>
  </si>
  <si>
    <t>121E05533</t>
  </si>
  <si>
    <t>Craig Perez</t>
  </si>
  <si>
    <t>121E07587</t>
  </si>
  <si>
    <t>Nancy Griffin</t>
  </si>
  <si>
    <t>121E04025</t>
  </si>
  <si>
    <t>Daniel Pearson</t>
  </si>
  <si>
    <t>121E06322</t>
  </si>
  <si>
    <t>Dana Clark</t>
  </si>
  <si>
    <t>121E02952</t>
  </si>
  <si>
    <t>Michelle Cannon</t>
  </si>
  <si>
    <t>121E07688</t>
  </si>
  <si>
    <t>Kristopher Anderson</t>
  </si>
  <si>
    <t>121E02259</t>
  </si>
  <si>
    <t>Denise Garcia</t>
  </si>
  <si>
    <t>121E03775</t>
  </si>
  <si>
    <t>Sarah Boyer</t>
  </si>
  <si>
    <t>121E01258</t>
  </si>
  <si>
    <t>Jessica Moreno</t>
  </si>
  <si>
    <t>121E05470</t>
  </si>
  <si>
    <t>Patricia Cole</t>
  </si>
  <si>
    <t>121E03906</t>
  </si>
  <si>
    <t>Lauren Gray</t>
  </si>
  <si>
    <t>121E03251</t>
  </si>
  <si>
    <t>Barbara Fletcher</t>
  </si>
  <si>
    <t>121E06604</t>
  </si>
  <si>
    <t>Nicholas Chandler</t>
  </si>
  <si>
    <t>121E00822</t>
  </si>
  <si>
    <t>Peggy Fernandez</t>
  </si>
  <si>
    <t>121E06039</t>
  </si>
  <si>
    <t>Stephanie Fitzgerald</t>
  </si>
  <si>
    <t>121E04103</t>
  </si>
  <si>
    <t>Lorraine Love</t>
  </si>
  <si>
    <t>121E04343</t>
  </si>
  <si>
    <t>Ronnie Russo</t>
  </si>
  <si>
    <t>121E05408</t>
  </si>
  <si>
    <t>Katrina Rogers</t>
  </si>
  <si>
    <t>121E05878</t>
  </si>
  <si>
    <t>Scott Doyle</t>
  </si>
  <si>
    <t>121E05184</t>
  </si>
  <si>
    <t>Crystal Palmer</t>
  </si>
  <si>
    <t>121E07920</t>
  </si>
  <si>
    <t>Michelle Fox</t>
  </si>
  <si>
    <t>121E02905</t>
  </si>
  <si>
    <t>Debbie Gutierrez</t>
  </si>
  <si>
    <t>121E00064</t>
  </si>
  <si>
    <t>Amanda Taylor</t>
  </si>
  <si>
    <t>121E00809</t>
  </si>
  <si>
    <t>Russell Jones</t>
  </si>
  <si>
    <t>121E04432</t>
  </si>
  <si>
    <t>Daniel Bird MD</t>
  </si>
  <si>
    <t>121E09407</t>
  </si>
  <si>
    <t>Jennifer Porter</t>
  </si>
  <si>
    <t>121E08468</t>
  </si>
  <si>
    <t>Kara Wang</t>
  </si>
  <si>
    <t>121E04949</t>
  </si>
  <si>
    <t>Tyler Lewis</t>
  </si>
  <si>
    <t>121E06534</t>
  </si>
  <si>
    <t>Samuel Jones</t>
  </si>
  <si>
    <t>121E03208</t>
  </si>
  <si>
    <t>Joseph Mendez</t>
  </si>
  <si>
    <t>121E06084</t>
  </si>
  <si>
    <t>Michael Lee</t>
  </si>
  <si>
    <t>121E00104</t>
  </si>
  <si>
    <t>Dawn Nguyen</t>
  </si>
  <si>
    <t>121E02268</t>
  </si>
  <si>
    <t>Linda Mack</t>
  </si>
  <si>
    <t>121E05723</t>
  </si>
  <si>
    <t>Lauren Huerta</t>
  </si>
  <si>
    <t>121E06752</t>
  </si>
  <si>
    <t>Samantha Smith</t>
  </si>
  <si>
    <t>121E05203</t>
  </si>
  <si>
    <t>Mark Larson</t>
  </si>
  <si>
    <t>121E09749</t>
  </si>
  <si>
    <t>Regina Gallegos</t>
  </si>
  <si>
    <t>121E03326</t>
  </si>
  <si>
    <t>Sarah Campos</t>
  </si>
  <si>
    <t>121E09044</t>
  </si>
  <si>
    <t>Tiffany Bender</t>
  </si>
  <si>
    <t>121E05133</t>
  </si>
  <si>
    <t>Benjamin Joyce</t>
  </si>
  <si>
    <t>121E08254</t>
  </si>
  <si>
    <t>Cynthia Adams</t>
  </si>
  <si>
    <t>121E00029</t>
  </si>
  <si>
    <t>Kristi Oliver</t>
  </si>
  <si>
    <t>121E02170</t>
  </si>
  <si>
    <t>Cynthia Newton</t>
  </si>
  <si>
    <t>121E06896</t>
  </si>
  <si>
    <t>Dana Rojas</t>
  </si>
  <si>
    <t>121E00811</t>
  </si>
  <si>
    <t>Kimberly Price</t>
  </si>
  <si>
    <t>121E01551</t>
  </si>
  <si>
    <t>Kristen Rogers</t>
  </si>
  <si>
    <t>121E00957</t>
  </si>
  <si>
    <t>Timothy Roman</t>
  </si>
  <si>
    <t>121E02154</t>
  </si>
  <si>
    <t>Christopher Middleton</t>
  </si>
  <si>
    <t>121E09231</t>
  </si>
  <si>
    <t>Richard Huang</t>
  </si>
  <si>
    <t>121E02756</t>
  </si>
  <si>
    <t>Meghan Gill</t>
  </si>
  <si>
    <t>121E09565</t>
  </si>
  <si>
    <t>Marie Hudson</t>
  </si>
  <si>
    <t>121E09556</t>
  </si>
  <si>
    <t>Hannah Mclaughlin</t>
  </si>
  <si>
    <t>121E06389</t>
  </si>
  <si>
    <t>Sherri Stephens</t>
  </si>
  <si>
    <t>121E01286</t>
  </si>
  <si>
    <t>Crystal Cook</t>
  </si>
  <si>
    <t>121E07520</t>
  </si>
  <si>
    <t>Carol Sandoval</t>
  </si>
  <si>
    <t>121E00896</t>
  </si>
  <si>
    <t>Mark Mckay</t>
  </si>
  <si>
    <t>121E08994</t>
  </si>
  <si>
    <t>Nathaniel Liu</t>
  </si>
  <si>
    <t>121E09612</t>
  </si>
  <si>
    <t>Miguel Stewart</t>
  </si>
  <si>
    <t>121E07892</t>
  </si>
  <si>
    <t>Vanessa Ware</t>
  </si>
  <si>
    <t>121E01580</t>
  </si>
  <si>
    <t>Lisa Kelley</t>
  </si>
  <si>
    <t>121E02547</t>
  </si>
  <si>
    <t>Justin Stark</t>
  </si>
  <si>
    <t>121E07771</t>
  </si>
  <si>
    <t>Katherine Young</t>
  </si>
  <si>
    <t>121E07552</t>
  </si>
  <si>
    <t>Valerie Butler</t>
  </si>
  <si>
    <t>121E08949</t>
  </si>
  <si>
    <t>Lindsay Gordon</t>
  </si>
  <si>
    <t>121E01469</t>
  </si>
  <si>
    <t>Brittany Cowan</t>
  </si>
  <si>
    <t>121E09441</t>
  </si>
  <si>
    <t>Matthew Jenkins PhD</t>
  </si>
  <si>
    <t>121E00895</t>
  </si>
  <si>
    <t>Jesus Diaz</t>
  </si>
  <si>
    <t>121E00515</t>
  </si>
  <si>
    <t>Dawn Strong</t>
  </si>
  <si>
    <t>121E05074</t>
  </si>
  <si>
    <t>Timothy Wilson</t>
  </si>
  <si>
    <t>121E08896</t>
  </si>
  <si>
    <t>Sarah Hunter</t>
  </si>
  <si>
    <t>121E09959</t>
  </si>
  <si>
    <t>Dawn Collins</t>
  </si>
  <si>
    <t>121E06138</t>
  </si>
  <si>
    <t>Steven Parker</t>
  </si>
  <si>
    <t>121E06892</t>
  </si>
  <si>
    <t>Melissa Farrell</t>
  </si>
  <si>
    <t>121E05285</t>
  </si>
  <si>
    <t>Joann Simon</t>
  </si>
  <si>
    <t>121E05698</t>
  </si>
  <si>
    <t>Randy Wilson</t>
  </si>
  <si>
    <t>121E05737</t>
  </si>
  <si>
    <t>Kevin Wright</t>
  </si>
  <si>
    <t>121E02654</t>
  </si>
  <si>
    <t>Heather Freeman</t>
  </si>
  <si>
    <t>121E05712</t>
  </si>
  <si>
    <t>Angela Vazquez</t>
  </si>
  <si>
    <t>121E03784</t>
  </si>
  <si>
    <t>John Ray</t>
  </si>
  <si>
    <t>121E06352</t>
  </si>
  <si>
    <t>Virginia Reyes</t>
  </si>
  <si>
    <t>121E08947</t>
  </si>
  <si>
    <t>Shelby Howard</t>
  </si>
  <si>
    <t>121E04176</t>
  </si>
  <si>
    <t>Michael Walters</t>
  </si>
  <si>
    <t>121E07769</t>
  </si>
  <si>
    <t>Sara Knapp</t>
  </si>
  <si>
    <t>121E03134</t>
  </si>
  <si>
    <t>Lisa Gutierrez</t>
  </si>
  <si>
    <t>121E08960</t>
  </si>
  <si>
    <t>James Snyder</t>
  </si>
  <si>
    <t>121E04593</t>
  </si>
  <si>
    <t>Suzanne Coffey</t>
  </si>
  <si>
    <t>121E09523</t>
  </si>
  <si>
    <t>Emily Bullock</t>
  </si>
  <si>
    <t>121E09768</t>
  </si>
  <si>
    <t>Pamela Brown</t>
  </si>
  <si>
    <t>121E02839</t>
  </si>
  <si>
    <t>Crystal Bradley</t>
  </si>
  <si>
    <t>121E08305</t>
  </si>
  <si>
    <t>Kevin Camacho</t>
  </si>
  <si>
    <t>121E03588</t>
  </si>
  <si>
    <t>James Robinson</t>
  </si>
  <si>
    <t>121E09007</t>
  </si>
  <si>
    <t>Mr. David Parks Jr.</t>
  </si>
  <si>
    <t>121E09948</t>
  </si>
  <si>
    <t>Jerry Carter</t>
  </si>
  <si>
    <t>121E01506</t>
  </si>
  <si>
    <t>Brandon Lee</t>
  </si>
  <si>
    <t>121E07359</t>
  </si>
  <si>
    <t>John Nunez</t>
  </si>
  <si>
    <t>121E08729</t>
  </si>
  <si>
    <t>Chad Wells</t>
  </si>
  <si>
    <t>121E09432</t>
  </si>
  <si>
    <t>Kent Marquez</t>
  </si>
  <si>
    <t>121E03473</t>
  </si>
  <si>
    <t>Larry Torres</t>
  </si>
  <si>
    <t>121E00878</t>
  </si>
  <si>
    <t>William Smith</t>
  </si>
  <si>
    <t>121E08219</t>
  </si>
  <si>
    <t>Hannah Jones</t>
  </si>
  <si>
    <t>121E03191</t>
  </si>
  <si>
    <t>Curtis Vaughan</t>
  </si>
  <si>
    <t>121E08800</t>
  </si>
  <si>
    <t>Patricia Baker</t>
  </si>
  <si>
    <t>121E05436</t>
  </si>
  <si>
    <t>Amanda Scott</t>
  </si>
  <si>
    <t>121E06874</t>
  </si>
  <si>
    <t>Curtis Moore</t>
  </si>
  <si>
    <t>121E09849</t>
  </si>
  <si>
    <t>Cheryl Taylor</t>
  </si>
  <si>
    <t>121E01855</t>
  </si>
  <si>
    <t>Chelsea Garrett</t>
  </si>
  <si>
    <t>121E05953</t>
  </si>
  <si>
    <t>Mary Brown</t>
  </si>
  <si>
    <t>121E09168</t>
  </si>
  <si>
    <t>Jaclyn Campbell</t>
  </si>
  <si>
    <t>121E04437</t>
  </si>
  <si>
    <t>Brianna Parker</t>
  </si>
  <si>
    <t>121E09076</t>
  </si>
  <si>
    <t>Jill Lynch</t>
  </si>
  <si>
    <t>121E08941</t>
  </si>
  <si>
    <t>Daniel Phillips</t>
  </si>
  <si>
    <t>121E02444</t>
  </si>
  <si>
    <t>Jessica Kaiser</t>
  </si>
  <si>
    <t>121E07322</t>
  </si>
  <si>
    <t>Katrina Banks</t>
  </si>
  <si>
    <t>121E02930</t>
  </si>
  <si>
    <t>Joel Garrett</t>
  </si>
  <si>
    <t>121E01483</t>
  </si>
  <si>
    <t>Aditya Joshi</t>
  </si>
  <si>
    <t>121E08071</t>
  </si>
  <si>
    <t>Joshua White</t>
  </si>
  <si>
    <t>121E02939</t>
  </si>
  <si>
    <t>James Mitchell</t>
  </si>
  <si>
    <t>121E05286</t>
  </si>
  <si>
    <t>Mary Gonzalez</t>
  </si>
  <si>
    <t>121E03186</t>
  </si>
  <si>
    <t>Anne Gibson</t>
  </si>
  <si>
    <t>121E02049</t>
  </si>
  <si>
    <t>Eric Jenkins</t>
  </si>
  <si>
    <t>121E09902</t>
  </si>
  <si>
    <t>Mr. Michael Galvan</t>
  </si>
  <si>
    <t>121E00247</t>
  </si>
  <si>
    <t>Angela Weber</t>
  </si>
  <si>
    <t>121E09850</t>
  </si>
  <si>
    <t>Patricia Pena</t>
  </si>
  <si>
    <t>121E01954</t>
  </si>
  <si>
    <t>Brian Gordon</t>
  </si>
  <si>
    <t>121E07360</t>
  </si>
  <si>
    <t>Justin Mathews</t>
  </si>
  <si>
    <t>121E04643</t>
  </si>
  <si>
    <t>Michele Hernandez</t>
  </si>
  <si>
    <t>121E06486</t>
  </si>
  <si>
    <t>Joseph West</t>
  </si>
  <si>
    <t>121E02976</t>
  </si>
  <si>
    <t>Donna Ellis</t>
  </si>
  <si>
    <t>121E08441</t>
  </si>
  <si>
    <t>Grant Hammond</t>
  </si>
  <si>
    <t>121E04196</t>
  </si>
  <si>
    <t>Norma Howe</t>
  </si>
  <si>
    <t>121E08467</t>
  </si>
  <si>
    <t>William Wallace</t>
  </si>
  <si>
    <t>121E01417</t>
  </si>
  <si>
    <t>Teresa Lam</t>
  </si>
  <si>
    <t>121E07145</t>
  </si>
  <si>
    <t>Diane Nguyen</t>
  </si>
  <si>
    <t>121E01459</t>
  </si>
  <si>
    <t>Barbara Johnson</t>
  </si>
  <si>
    <t>121E07429</t>
  </si>
  <si>
    <t>Isabel Rice</t>
  </si>
  <si>
    <t>121E01283</t>
  </si>
  <si>
    <t>Andrew Kemp</t>
  </si>
  <si>
    <t>121E00847</t>
  </si>
  <si>
    <t>Nathan Crosby</t>
  </si>
  <si>
    <t>121E05638</t>
  </si>
  <si>
    <t>Jennifer Blankenship MD</t>
  </si>
  <si>
    <t>121E02689</t>
  </si>
  <si>
    <t>Melissa Haynes</t>
  </si>
  <si>
    <t>121E09903</t>
  </si>
  <si>
    <t>Michael Boyd PhD</t>
  </si>
  <si>
    <t>121E06178</t>
  </si>
  <si>
    <t>Daniel Padilla</t>
  </si>
  <si>
    <t>121E09881</t>
  </si>
  <si>
    <t>Robert Beard</t>
  </si>
  <si>
    <t>121E07646</t>
  </si>
  <si>
    <t>Wendy Silva</t>
  </si>
  <si>
    <t>121E03133</t>
  </si>
  <si>
    <t>John Lee</t>
  </si>
  <si>
    <t>121E06975</t>
  </si>
  <si>
    <t>Kristina Rogers</t>
  </si>
  <si>
    <t>121E07043</t>
  </si>
  <si>
    <t>Jason Sanchez</t>
  </si>
  <si>
    <t>121E02237</t>
  </si>
  <si>
    <t>Tyler Baker</t>
  </si>
  <si>
    <t>121E04496</t>
  </si>
  <si>
    <t>Deanna Andrews</t>
  </si>
  <si>
    <t>121E04086</t>
  </si>
  <si>
    <t>Heather Young</t>
  </si>
  <si>
    <t>121E07023</t>
  </si>
  <si>
    <t>Richard Spence</t>
  </si>
  <si>
    <t>121E05310</t>
  </si>
  <si>
    <t>Erin Mercer</t>
  </si>
  <si>
    <t>121E00889</t>
  </si>
  <si>
    <t>Jordan Erickson</t>
  </si>
  <si>
    <t>121E01523</t>
  </si>
  <si>
    <t>Colleen Mitchell</t>
  </si>
  <si>
    <t>121E02997</t>
  </si>
  <si>
    <t>Kristen Klein</t>
  </si>
  <si>
    <t>121E01901</t>
  </si>
  <si>
    <t>John Morgan</t>
  </si>
  <si>
    <t>121E02849</t>
  </si>
  <si>
    <t>Jonathan Warren</t>
  </si>
  <si>
    <t>121E07985</t>
  </si>
  <si>
    <t>Pamela Wallace</t>
  </si>
  <si>
    <t>121E04977</t>
  </si>
  <si>
    <t>Tammy Hoover</t>
  </si>
  <si>
    <t>121E03561</t>
  </si>
  <si>
    <t>Jim Douglas</t>
  </si>
  <si>
    <t>121E09342</t>
  </si>
  <si>
    <t>Ishita Reddy</t>
  </si>
  <si>
    <t>121E05308</t>
  </si>
  <si>
    <t>Matthew Wallace</t>
  </si>
  <si>
    <t>121E01489</t>
  </si>
  <si>
    <t>Kevin Turner</t>
  </si>
  <si>
    <t>121E08769</t>
  </si>
  <si>
    <t>Vanessa Jackson</t>
  </si>
  <si>
    <t>121E00776</t>
  </si>
  <si>
    <t>Pamela Obrien</t>
  </si>
  <si>
    <t>121E07462</t>
  </si>
  <si>
    <t>Joel Garcia</t>
  </si>
  <si>
    <t>121E05603</t>
  </si>
  <si>
    <t>Amber Lawrence</t>
  </si>
  <si>
    <t>121E00231</t>
  </si>
  <si>
    <t>David Castaneda MD</t>
  </si>
  <si>
    <t>121E04884</t>
  </si>
  <si>
    <t>Carmen Reyes</t>
  </si>
  <si>
    <t>121E05810</t>
  </si>
  <si>
    <t>Darrell Martinez</t>
  </si>
  <si>
    <t>121E08396</t>
  </si>
  <si>
    <t>Rachael Fox</t>
  </si>
  <si>
    <t>121E08275</t>
  </si>
  <si>
    <t>Christopher Reed</t>
  </si>
  <si>
    <t>121E05019</t>
  </si>
  <si>
    <t>Jeremiah Williams</t>
  </si>
  <si>
    <t>121E07273</t>
  </si>
  <si>
    <t>Samuel Wilkins</t>
  </si>
  <si>
    <t>121E06011</t>
  </si>
  <si>
    <t>Jessica Nicholson</t>
  </si>
  <si>
    <t>121E04906</t>
  </si>
  <si>
    <t>Michelle Ward MD</t>
  </si>
  <si>
    <t>121E06677</t>
  </si>
  <si>
    <t>Patrick Gregory</t>
  </si>
  <si>
    <t>121E07799</t>
  </si>
  <si>
    <t>Nathan Clark</t>
  </si>
  <si>
    <t>121E09286</t>
  </si>
  <si>
    <t>Cathy Torres</t>
  </si>
  <si>
    <t>121E01092</t>
  </si>
  <si>
    <t>Rebecca Farmer</t>
  </si>
  <si>
    <t>121E04680</t>
  </si>
  <si>
    <t>Mark Burton</t>
  </si>
  <si>
    <t>121E05220</t>
  </si>
  <si>
    <t>Debra Berg</t>
  </si>
  <si>
    <t>121E03603</t>
  </si>
  <si>
    <t>Scott Perry</t>
  </si>
  <si>
    <t>121E03934</t>
  </si>
  <si>
    <t>Derek Torres</t>
  </si>
  <si>
    <t>121E03728</t>
  </si>
  <si>
    <t>Matthew Garcia</t>
  </si>
  <si>
    <t>121E00366</t>
  </si>
  <si>
    <t>Richard Ochoa</t>
  </si>
  <si>
    <t>121E09988</t>
  </si>
  <si>
    <t>Steven Osborne</t>
  </si>
  <si>
    <t>121E02376</t>
  </si>
  <si>
    <t>Shannon Hill</t>
  </si>
  <si>
    <t>121E03523</t>
  </si>
  <si>
    <t>Raven Wolfe</t>
  </si>
  <si>
    <t>121E02816</t>
  </si>
  <si>
    <t>Andrew Lopez</t>
  </si>
  <si>
    <t>121E03723</t>
  </si>
  <si>
    <t>Annette Horn</t>
  </si>
  <si>
    <t>121E05393</t>
  </si>
  <si>
    <t>April Roach</t>
  </si>
  <si>
    <t>121E03585</t>
  </si>
  <si>
    <t>Bradley Kaufman</t>
  </si>
  <si>
    <t>121E08343</t>
  </si>
  <si>
    <t>Crystal Padilla</t>
  </si>
  <si>
    <t>121E04878</t>
  </si>
  <si>
    <t>Carrie Becker</t>
  </si>
  <si>
    <t>121E05980</t>
  </si>
  <si>
    <t>Caroline Alexander</t>
  </si>
  <si>
    <t>121E05438</t>
  </si>
  <si>
    <t>Jessica Cruz</t>
  </si>
  <si>
    <t>121E04842</t>
  </si>
  <si>
    <t>Ashley Hood</t>
  </si>
  <si>
    <t>121E04560</t>
  </si>
  <si>
    <t>Becky King</t>
  </si>
  <si>
    <t>121E03380</t>
  </si>
  <si>
    <t>John Mendoza</t>
  </si>
  <si>
    <t>121E05684</t>
  </si>
  <si>
    <t>Timothy Roach</t>
  </si>
  <si>
    <t>121E01859</t>
  </si>
  <si>
    <t>Zachary Garcia</t>
  </si>
  <si>
    <t>121E01604</t>
  </si>
  <si>
    <t>William Fletcher</t>
  </si>
  <si>
    <t>121E05341</t>
  </si>
  <si>
    <t>Tracy Wright</t>
  </si>
  <si>
    <t>121E04933</t>
  </si>
  <si>
    <t>Christopher Gilbert</t>
  </si>
  <si>
    <t>121E02033</t>
  </si>
  <si>
    <t>Alvin Wilson</t>
  </si>
  <si>
    <t>121E05544</t>
  </si>
  <si>
    <t>Sonia Martinez</t>
  </si>
  <si>
    <t>121E04860</t>
  </si>
  <si>
    <t>Tammy Webb</t>
  </si>
  <si>
    <t>121E03394</t>
  </si>
  <si>
    <t>Mrs. Kayla Davis</t>
  </si>
  <si>
    <t>121E05564</t>
  </si>
  <si>
    <t>Carla Griffin</t>
  </si>
  <si>
    <t>121E06591</t>
  </si>
  <si>
    <t>Danielle Rose</t>
  </si>
  <si>
    <t>121E06309</t>
  </si>
  <si>
    <t>Jennifer Bush</t>
  </si>
  <si>
    <t>121E03039</t>
  </si>
  <si>
    <t>Erica Pearson</t>
  </si>
  <si>
    <t>121E02993</t>
  </si>
  <si>
    <t>Tracy Best</t>
  </si>
  <si>
    <t>121E09592</t>
  </si>
  <si>
    <t>Roberto Knapp</t>
  </si>
  <si>
    <t>121E05475</t>
  </si>
  <si>
    <t>Xavier Barnes</t>
  </si>
  <si>
    <t>121E02322</t>
  </si>
  <si>
    <t>Mark Ashley</t>
  </si>
  <si>
    <t>121E03893</t>
  </si>
  <si>
    <t>Janet Dominguez</t>
  </si>
  <si>
    <t>121E03492</t>
  </si>
  <si>
    <t>Christine Long</t>
  </si>
  <si>
    <t>121E03587</t>
  </si>
  <si>
    <t>Steven Hendricks</t>
  </si>
  <si>
    <t>121E07265</t>
  </si>
  <si>
    <t>Nancy Young</t>
  </si>
  <si>
    <t>121E09748</t>
  </si>
  <si>
    <t>Cynthia Nguyen</t>
  </si>
  <si>
    <t>121E08352</t>
  </si>
  <si>
    <t>Amanda Nelson</t>
  </si>
  <si>
    <t>121E04413</t>
  </si>
  <si>
    <t>Steven Bailey</t>
  </si>
  <si>
    <t>121E00749</t>
  </si>
  <si>
    <t>Robert Charles</t>
  </si>
  <si>
    <t>121E07212</t>
  </si>
  <si>
    <t>Jessica Bridges</t>
  </si>
  <si>
    <t>121E09618</t>
  </si>
  <si>
    <t>Sean Campbell</t>
  </si>
  <si>
    <t>121E00841</t>
  </si>
  <si>
    <t>Elizabeth Pearson</t>
  </si>
  <si>
    <t>121E02249</t>
  </si>
  <si>
    <t>Gerald Herring</t>
  </si>
  <si>
    <t>121E05970</t>
  </si>
  <si>
    <t>Danielle Moody</t>
  </si>
  <si>
    <t>121E00303</t>
  </si>
  <si>
    <t>Nicole Taylor</t>
  </si>
  <si>
    <t>121E00479</t>
  </si>
  <si>
    <t>Glenn Perez</t>
  </si>
  <si>
    <t>121E00616</t>
  </si>
  <si>
    <t>Gary Rodriguez</t>
  </si>
  <si>
    <t>121E07698</t>
  </si>
  <si>
    <t>Steven Patton</t>
  </si>
  <si>
    <t>121E03945</t>
  </si>
  <si>
    <t>Julian White</t>
  </si>
  <si>
    <t>121E09034</t>
  </si>
  <si>
    <t>Anthony Harris</t>
  </si>
  <si>
    <t>121E05517</t>
  </si>
  <si>
    <t>Mr. Roger Taylor</t>
  </si>
  <si>
    <t>121E09780</t>
  </si>
  <si>
    <t>Mario Ashley</t>
  </si>
  <si>
    <t>121E00723</t>
  </si>
  <si>
    <t>Austin Kennedy</t>
  </si>
  <si>
    <t>121E06455</t>
  </si>
  <si>
    <t>Charles Moreno</t>
  </si>
  <si>
    <t>121E02229</t>
  </si>
  <si>
    <t>Brett Sloan</t>
  </si>
  <si>
    <t>121E03074</t>
  </si>
  <si>
    <t>Kathleen Morris</t>
  </si>
  <si>
    <t>121E08158</t>
  </si>
  <si>
    <t>Dawn Downs</t>
  </si>
  <si>
    <t>121E01780</t>
  </si>
  <si>
    <t>David Reynolds</t>
  </si>
  <si>
    <t>121E07095</t>
  </si>
  <si>
    <t>Jessica Osborne</t>
  </si>
  <si>
    <t>121E02570</t>
  </si>
  <si>
    <t>Brooke Ramos</t>
  </si>
  <si>
    <t>121E01748</t>
  </si>
  <si>
    <t>Monica Flynn</t>
  </si>
  <si>
    <t>121E05652</t>
  </si>
  <si>
    <t>Maria Mooney</t>
  </si>
  <si>
    <t>121E04923</t>
  </si>
  <si>
    <t>Jeremiah Moss</t>
  </si>
  <si>
    <t>121E08331</t>
  </si>
  <si>
    <t>Daniel Jones</t>
  </si>
  <si>
    <t>121E00590</t>
  </si>
  <si>
    <t>Dawn Young</t>
  </si>
  <si>
    <t>121E06579</t>
  </si>
  <si>
    <t>David Johnson</t>
  </si>
  <si>
    <t>121E09545</t>
  </si>
  <si>
    <t>Jennifer Hobbs</t>
  </si>
  <si>
    <t>121E03706</t>
  </si>
  <si>
    <t>Michelle Baker</t>
  </si>
  <si>
    <t>121E04785</t>
  </si>
  <si>
    <t>Kyle Smith</t>
  </si>
  <si>
    <t>121E08342</t>
  </si>
  <si>
    <t>Michael Hanson</t>
  </si>
  <si>
    <t>121E02572</t>
  </si>
  <si>
    <t>Gwendolyn Hernandez</t>
  </si>
  <si>
    <t>121E02737</t>
  </si>
  <si>
    <t>Stephanie Hartman</t>
  </si>
  <si>
    <t>121E06663</t>
  </si>
  <si>
    <t>Jennifer Garcia</t>
  </si>
  <si>
    <t>121E04510</t>
  </si>
  <si>
    <t>Sarah Myers</t>
  </si>
  <si>
    <t>121E03237</t>
  </si>
  <si>
    <t>Michelle Hoover</t>
  </si>
  <si>
    <t>121E04846</t>
  </si>
  <si>
    <t>Sean Kidd</t>
  </si>
  <si>
    <t>121E09954</t>
  </si>
  <si>
    <t>Christopher Lara</t>
  </si>
  <si>
    <t>121E02384</t>
  </si>
  <si>
    <t>Gabriel Lopez</t>
  </si>
  <si>
    <t>121E02324</t>
  </si>
  <si>
    <t>John Crawford</t>
  </si>
  <si>
    <t>121E08389</t>
  </si>
  <si>
    <t>James Griffin</t>
  </si>
  <si>
    <t>121E02241</t>
  </si>
  <si>
    <t>Alexander Fields</t>
  </si>
  <si>
    <t>121E05340</t>
  </si>
  <si>
    <t>Kathryn Johnson</t>
  </si>
  <si>
    <t>121E01801</t>
  </si>
  <si>
    <t>Chelsea Zimmerman</t>
  </si>
  <si>
    <t>121E09263</t>
  </si>
  <si>
    <t>Catherine Cooper</t>
  </si>
  <si>
    <t>121E05711</t>
  </si>
  <si>
    <t>Christy Ramirez</t>
  </si>
  <si>
    <t>121E01295</t>
  </si>
  <si>
    <t>Aaron Diaz MD</t>
  </si>
  <si>
    <t>121E09084</t>
  </si>
  <si>
    <t>Laura Nelson</t>
  </si>
  <si>
    <t>121E09412</t>
  </si>
  <si>
    <t>Sherri Davis</t>
  </si>
  <si>
    <t>121E09863</t>
  </si>
  <si>
    <t>Jessica Jackson</t>
  </si>
  <si>
    <t>121E00873</t>
  </si>
  <si>
    <t>Ashlee Hubbard</t>
  </si>
  <si>
    <t>121E08193</t>
  </si>
  <si>
    <t>Loretta Buck</t>
  </si>
  <si>
    <t>121E05662</t>
  </si>
  <si>
    <t>Anthony Jacobs</t>
  </si>
  <si>
    <t>121E05885</t>
  </si>
  <si>
    <t>Dana Blanchard</t>
  </si>
  <si>
    <t>121E03462</t>
  </si>
  <si>
    <t>Nathan Strickland</t>
  </si>
  <si>
    <t>121E06388</t>
  </si>
  <si>
    <t>Elizabeth Kirby</t>
  </si>
  <si>
    <t>121E05507</t>
  </si>
  <si>
    <t>Chelsea Gibson</t>
  </si>
  <si>
    <t>121E05527</t>
  </si>
  <si>
    <t>Thomas Foster</t>
  </si>
  <si>
    <t>121E05584</t>
  </si>
  <si>
    <t>Heather Anthony</t>
  </si>
  <si>
    <t>121E08765</t>
  </si>
  <si>
    <t>Victoria Allen</t>
  </si>
  <si>
    <t>121E09712</t>
  </si>
  <si>
    <t>Rebecca Adams</t>
  </si>
  <si>
    <t>121E03421</t>
  </si>
  <si>
    <t>Ryan Weiss</t>
  </si>
  <si>
    <t>121E03774</t>
  </si>
  <si>
    <t>Joseph Sims</t>
  </si>
  <si>
    <t>121E01310</t>
  </si>
  <si>
    <t>Holly Brandt</t>
  </si>
  <si>
    <t>121E01504</t>
  </si>
  <si>
    <t>Howard Harper</t>
  </si>
  <si>
    <t>121E04313</t>
  </si>
  <si>
    <t>Mr. Shane Hill</t>
  </si>
  <si>
    <t>121E07239</t>
  </si>
  <si>
    <t>Nathan Silva</t>
  </si>
  <si>
    <t>121E08001</t>
  </si>
  <si>
    <t>John Johns</t>
  </si>
  <si>
    <t>121E09436</t>
  </si>
  <si>
    <t>Christopher Harmon</t>
  </si>
  <si>
    <t>121E02461</t>
  </si>
  <si>
    <t>Andrea Green</t>
  </si>
  <si>
    <t>121E07675</t>
  </si>
  <si>
    <t>David Rasmussen</t>
  </si>
  <si>
    <t>121E00765</t>
  </si>
  <si>
    <t>Melinda Valdez</t>
  </si>
  <si>
    <t>121E01023</t>
  </si>
  <si>
    <t>Sheri Hughes</t>
  </si>
  <si>
    <t>121E08763</t>
  </si>
  <si>
    <t>Susan Nicholson</t>
  </si>
  <si>
    <t>121E04882</t>
  </si>
  <si>
    <t>Latoya Lopez</t>
  </si>
  <si>
    <t>121E07483</t>
  </si>
  <si>
    <t>Brittany Pierce</t>
  </si>
  <si>
    <t>121E07900</t>
  </si>
  <si>
    <t>Jennifer Manning</t>
  </si>
  <si>
    <t>121E04978</t>
  </si>
  <si>
    <t>Emma Vasquez DVM</t>
  </si>
  <si>
    <t>121E00454</t>
  </si>
  <si>
    <t>Katherine Robbins</t>
  </si>
  <si>
    <t>121E03369</t>
  </si>
  <si>
    <t>Charles Morgan</t>
  </si>
  <si>
    <t>121E06847</t>
  </si>
  <si>
    <t>Stacy Fox</t>
  </si>
  <si>
    <t>121E09360</t>
  </si>
  <si>
    <t>Michelle Gentry</t>
  </si>
  <si>
    <t>121E07033</t>
  </si>
  <si>
    <t>Theresa Gates</t>
  </si>
  <si>
    <t>121E08499</t>
  </si>
  <si>
    <t>Jason Santiago</t>
  </si>
  <si>
    <t>121E02482</t>
  </si>
  <si>
    <t>Jacob Greene</t>
  </si>
  <si>
    <t>121E06106</t>
  </si>
  <si>
    <t>Johnny Conrad</t>
  </si>
  <si>
    <t>121E04692</t>
  </si>
  <si>
    <t>Christina Hicks</t>
  </si>
  <si>
    <t>121E08986</t>
  </si>
  <si>
    <t>Stacey Smith</t>
  </si>
  <si>
    <t>121E08808</t>
  </si>
  <si>
    <t>William Morrison</t>
  </si>
  <si>
    <t>121E02448</t>
  </si>
  <si>
    <t>Robert Rogers</t>
  </si>
  <si>
    <t>121E07472</t>
  </si>
  <si>
    <t>Thomas Mccarty</t>
  </si>
  <si>
    <t>121E03879</t>
  </si>
  <si>
    <t>Tiffany Clark</t>
  </si>
  <si>
    <t>121E00297</t>
  </si>
  <si>
    <t>Brenda Woodward</t>
  </si>
  <si>
    <t>121E07577</t>
  </si>
  <si>
    <t>Alexandra Garcia</t>
  </si>
  <si>
    <t>121E04908</t>
  </si>
  <si>
    <t>Ross Wilson</t>
  </si>
  <si>
    <t>121E01014</t>
  </si>
  <si>
    <t>Rachel Reyes</t>
  </si>
  <si>
    <t>121E01629</t>
  </si>
  <si>
    <t>Morgan Gonzalez</t>
  </si>
  <si>
    <t>121E03841</t>
  </si>
  <si>
    <t>Karen Castillo</t>
  </si>
  <si>
    <t>121E03056</t>
  </si>
  <si>
    <t>Eileen Williams</t>
  </si>
  <si>
    <t>121E03519</t>
  </si>
  <si>
    <t>Christopher Salazar</t>
  </si>
  <si>
    <t>121E07891</t>
  </si>
  <si>
    <t>Emily Knight</t>
  </si>
  <si>
    <t>121E03325</t>
  </si>
  <si>
    <t>Debra Stephens</t>
  </si>
  <si>
    <t>121E05325</t>
  </si>
  <si>
    <t>Elizabeth Rose</t>
  </si>
  <si>
    <t>121E07703</t>
  </si>
  <si>
    <t>Stephanie Young</t>
  </si>
  <si>
    <t>121E01235</t>
  </si>
  <si>
    <t>Dillon Joseph</t>
  </si>
  <si>
    <t>121E09172</t>
  </si>
  <si>
    <t>Brendan King</t>
  </si>
  <si>
    <t>121E01563</t>
  </si>
  <si>
    <t>Evan Johnson</t>
  </si>
  <si>
    <t>121E07659</t>
  </si>
  <si>
    <t>Nichole Wilkins DDS</t>
  </si>
  <si>
    <t>121E06771</t>
  </si>
  <si>
    <t>Dawn Garcia</t>
  </si>
  <si>
    <t>121E06702</t>
  </si>
  <si>
    <t>Caroline Washington</t>
  </si>
  <si>
    <t>121E03215</t>
  </si>
  <si>
    <t>Susan Weber PhD</t>
  </si>
  <si>
    <t>121E03312</t>
  </si>
  <si>
    <t>Kelly Glover</t>
  </si>
  <si>
    <t>121E00673</t>
  </si>
  <si>
    <t>Danielle Smith</t>
  </si>
  <si>
    <t>121E01397</t>
  </si>
  <si>
    <t>Joseph Ross</t>
  </si>
  <si>
    <t>121E07072</t>
  </si>
  <si>
    <t>Jeremy Bowen</t>
  </si>
  <si>
    <t>121E09028</t>
  </si>
  <si>
    <t>Sheila Schmidt</t>
  </si>
  <si>
    <t>121E03926</t>
  </si>
  <si>
    <t>Christina Sims</t>
  </si>
  <si>
    <t>121E03578</t>
  </si>
  <si>
    <t>Monique Williamson</t>
  </si>
  <si>
    <t>121E04117</t>
  </si>
  <si>
    <t>Garrett Richards</t>
  </si>
  <si>
    <t>121E01467</t>
  </si>
  <si>
    <t>Kevin Montgomery</t>
  </si>
  <si>
    <t>121E08893</t>
  </si>
  <si>
    <t>Allison Cunningham</t>
  </si>
  <si>
    <t>121E03798</t>
  </si>
  <si>
    <t>Ryan Moody</t>
  </si>
  <si>
    <t>121E03416</t>
  </si>
  <si>
    <t>Melissa Stewart</t>
  </si>
  <si>
    <t>121E05965</t>
  </si>
  <si>
    <t>Robert Nichols</t>
  </si>
  <si>
    <t>121E09078</t>
  </si>
  <si>
    <t>Kevin Bowman</t>
  </si>
  <si>
    <t>121E06043</t>
  </si>
  <si>
    <t>Kimberly Schmidt</t>
  </si>
  <si>
    <t>121E05640</t>
  </si>
  <si>
    <t>Chelsea Kemp</t>
  </si>
  <si>
    <t>121E03132</t>
  </si>
  <si>
    <t>Michael Smith</t>
  </si>
  <si>
    <t>121E07066</t>
  </si>
  <si>
    <t>Michael Reyes</t>
  </si>
  <si>
    <t>121E03402</t>
  </si>
  <si>
    <t>Christian Mckay</t>
  </si>
  <si>
    <t>121E01655</t>
  </si>
  <si>
    <t>Todd Berry</t>
  </si>
  <si>
    <t>121E04444</t>
  </si>
  <si>
    <t>James Miller</t>
  </si>
  <si>
    <t>121E01915</t>
  </si>
  <si>
    <t>Allen Peterson</t>
  </si>
  <si>
    <t>121E02866</t>
  </si>
  <si>
    <t>Nicole Ward</t>
  </si>
  <si>
    <t>121E08532</t>
  </si>
  <si>
    <t>Mary Mendoza</t>
  </si>
  <si>
    <t>121E02736</t>
  </si>
  <si>
    <t>Regina Richardson</t>
  </si>
  <si>
    <t>121E09470</t>
  </si>
  <si>
    <t>Meghan Vargas</t>
  </si>
  <si>
    <t>121E03108</t>
  </si>
  <si>
    <t>Dr. David Pitts</t>
  </si>
  <si>
    <t>121E02562</t>
  </si>
  <si>
    <t>Carrie Johnson</t>
  </si>
  <si>
    <t>121E05176</t>
  </si>
  <si>
    <t>David Horton</t>
  </si>
  <si>
    <t>121E03743</t>
  </si>
  <si>
    <t>Jaime Galvan</t>
  </si>
  <si>
    <t>121E01189</t>
  </si>
  <si>
    <t>Ashley Bender</t>
  </si>
  <si>
    <t>121E06481</t>
  </si>
  <si>
    <t>Jonathan Villanueva</t>
  </si>
  <si>
    <t>121E07489</t>
  </si>
  <si>
    <t>Brian Bowers</t>
  </si>
  <si>
    <t>121E04315</t>
  </si>
  <si>
    <t>William Stewart</t>
  </si>
  <si>
    <t>121E09751</t>
  </si>
  <si>
    <t>Gabriel Bird</t>
  </si>
  <si>
    <t>121E03351</t>
  </si>
  <si>
    <t>James Rodriguez</t>
  </si>
  <si>
    <t>121E02732</t>
  </si>
  <si>
    <t>Veronica Alexander</t>
  </si>
  <si>
    <t>121E03738</t>
  </si>
  <si>
    <t>Benjamin Pearson</t>
  </si>
  <si>
    <t>121E00644</t>
  </si>
  <si>
    <t>Christopher Trevino</t>
  </si>
  <si>
    <t>121E04095</t>
  </si>
  <si>
    <t>Alex Moore</t>
  </si>
  <si>
    <t>121E06664</t>
  </si>
  <si>
    <t>Margaret Randall</t>
  </si>
  <si>
    <t>121E07143</t>
  </si>
  <si>
    <t>Lori Morris</t>
  </si>
  <si>
    <t>121E02175</t>
  </si>
  <si>
    <t>Wendy Leonard</t>
  </si>
  <si>
    <t>121E06472</t>
  </si>
  <si>
    <t>Karen Adams</t>
  </si>
  <si>
    <t>121E04537</t>
  </si>
  <si>
    <t>Sandra Jones</t>
  </si>
  <si>
    <t>121E09697</t>
  </si>
  <si>
    <t>James Dunlap</t>
  </si>
  <si>
    <t>121E04446</t>
  </si>
  <si>
    <t>Deborah Gonzales</t>
  </si>
  <si>
    <t>121E04467</t>
  </si>
  <si>
    <t>Justin Oconnell</t>
  </si>
  <si>
    <t>121E00473</t>
  </si>
  <si>
    <t>Dale Mendoza</t>
  </si>
  <si>
    <t>121E09195</t>
  </si>
  <si>
    <t>Larry Reed</t>
  </si>
  <si>
    <t>121E04719</t>
  </si>
  <si>
    <t>Joseph Doyle</t>
  </si>
  <si>
    <t>121E07189</t>
  </si>
  <si>
    <t>Zachary Pearson</t>
  </si>
  <si>
    <t>121E02392</t>
  </si>
  <si>
    <t>Brian Tran</t>
  </si>
  <si>
    <t>121E08216</t>
  </si>
  <si>
    <t>Susan Cole</t>
  </si>
  <si>
    <t>121E03981</t>
  </si>
  <si>
    <t>Daniel Townsend</t>
  </si>
  <si>
    <t>121E00666</t>
  </si>
  <si>
    <t>David Singh</t>
  </si>
  <si>
    <t>121E05351</t>
  </si>
  <si>
    <t>Chelsea Galloway</t>
  </si>
  <si>
    <t>121E06916</t>
  </si>
  <si>
    <t>Megan Hernandez PhD</t>
  </si>
  <si>
    <t>121E05630</t>
  </si>
  <si>
    <t>Justin Williams</t>
  </si>
  <si>
    <t>121E00078</t>
  </si>
  <si>
    <t>Anthony Marshall IV</t>
  </si>
  <si>
    <t>121E07384</t>
  </si>
  <si>
    <t>Jonathan Jensen Jr.</t>
  </si>
  <si>
    <t>121E05082</t>
  </si>
  <si>
    <t>Jerry Allen</t>
  </si>
  <si>
    <t>121E03374</t>
  </si>
  <si>
    <t>Brandon Rice</t>
  </si>
  <si>
    <t>121E03627</t>
  </si>
  <si>
    <t>Randy Osborn</t>
  </si>
  <si>
    <t>121E06136</t>
  </si>
  <si>
    <t>Jennifer Mccullough</t>
  </si>
  <si>
    <t>121E05448</t>
  </si>
  <si>
    <t>Susan Johnson</t>
  </si>
  <si>
    <t>121E07012</t>
  </si>
  <si>
    <t>Jimmy Powell</t>
  </si>
  <si>
    <t>121E01041</t>
  </si>
  <si>
    <t>Yvonne Wilson</t>
  </si>
  <si>
    <t>121E04449</t>
  </si>
  <si>
    <t>Glenn Jenkins</t>
  </si>
  <si>
    <t>121E08183</t>
  </si>
  <si>
    <t>Benjamin Pope</t>
  </si>
  <si>
    <t>121E05734</t>
  </si>
  <si>
    <t>Richard Houston</t>
  </si>
  <si>
    <t>121E02278</t>
  </si>
  <si>
    <t>Edward Howard</t>
  </si>
  <si>
    <t>121E04989</t>
  </si>
  <si>
    <t>Misty Bell</t>
  </si>
  <si>
    <t>121E01218</t>
  </si>
  <si>
    <t>Richard Mack</t>
  </si>
  <si>
    <t>121E09553</t>
  </si>
  <si>
    <t>Joseph Johnston</t>
  </si>
  <si>
    <t>121E00575</t>
  </si>
  <si>
    <t>Nancy Lloyd</t>
  </si>
  <si>
    <t>121E08544</t>
  </si>
  <si>
    <t>Justin Nelson</t>
  </si>
  <si>
    <t>121E08970</t>
  </si>
  <si>
    <t>Tara Suarez</t>
  </si>
  <si>
    <t>121E02293</t>
  </si>
  <si>
    <t>Daniel King</t>
  </si>
  <si>
    <t>121E09443</t>
  </si>
  <si>
    <t>Cheryl Norman</t>
  </si>
  <si>
    <t>121E06213</t>
  </si>
  <si>
    <t>Patricia Murphy</t>
  </si>
  <si>
    <t>121E09990</t>
  </si>
  <si>
    <t>Stefanie Bailey</t>
  </si>
  <si>
    <t>121E02045</t>
  </si>
  <si>
    <t>Laura Roberts</t>
  </si>
  <si>
    <t>121E03487</t>
  </si>
  <si>
    <t>Gabriel Evans</t>
  </si>
  <si>
    <t>121E00230</t>
  </si>
  <si>
    <t>James Phillips</t>
  </si>
  <si>
    <t>121E09672</t>
  </si>
  <si>
    <t>Thomas Reeves</t>
  </si>
  <si>
    <t>121E06318</t>
  </si>
  <si>
    <t>Matthew Armstrong</t>
  </si>
  <si>
    <t>121E09944</t>
  </si>
  <si>
    <t>Christopher Dillon</t>
  </si>
  <si>
    <t>121E06553</t>
  </si>
  <si>
    <t>Amanda Mcdonald</t>
  </si>
  <si>
    <t>121E04085</t>
  </si>
  <si>
    <t>Andrew Burton</t>
  </si>
  <si>
    <t>121E00880</t>
  </si>
  <si>
    <t>Isabel Pruitt</t>
  </si>
  <si>
    <t>121E03143</t>
  </si>
  <si>
    <t>Pamela Baker</t>
  </si>
  <si>
    <t>121E05508</t>
  </si>
  <si>
    <t>Patty Cook</t>
  </si>
  <si>
    <t>121E06558</t>
  </si>
  <si>
    <t>Dr. Michael Petersen</t>
  </si>
  <si>
    <t>121E02258</t>
  </si>
  <si>
    <t>Allen Cox</t>
  </si>
  <si>
    <t>121E07785</t>
  </si>
  <si>
    <t>John Murphy</t>
  </si>
  <si>
    <t>121E03969</t>
  </si>
  <si>
    <t>Emily Perry</t>
  </si>
  <si>
    <t>121E09183</t>
  </si>
  <si>
    <t>Brittany Edwards</t>
  </si>
  <si>
    <t>121E04985</t>
  </si>
  <si>
    <t>Chloe Turner</t>
  </si>
  <si>
    <t>121E08786</t>
  </si>
  <si>
    <t>Michael Wells</t>
  </si>
  <si>
    <t>121E05913</t>
  </si>
  <si>
    <t>Brian Rice</t>
  </si>
  <si>
    <t>121E07705</t>
  </si>
  <si>
    <t>Gloria Adams</t>
  </si>
  <si>
    <t>121E07036</t>
  </si>
  <si>
    <t>David Snyder</t>
  </si>
  <si>
    <t>121E07411</t>
  </si>
  <si>
    <t>Shane Gomez</t>
  </si>
  <si>
    <t>121E02749</t>
  </si>
  <si>
    <t>Kimberly Pollard</t>
  </si>
  <si>
    <t>121E03687</t>
  </si>
  <si>
    <t>John Edwards</t>
  </si>
  <si>
    <t>121E02437</t>
  </si>
  <si>
    <t>Todd Vaughan</t>
  </si>
  <si>
    <t>121E02636</t>
  </si>
  <si>
    <t>Becky Leonard</t>
  </si>
  <si>
    <t>121E00605</t>
  </si>
  <si>
    <t>Victor Wyatt</t>
  </si>
  <si>
    <t>121E09999</t>
  </si>
  <si>
    <t>Chad Dunn</t>
  </si>
  <si>
    <t>121E00341</t>
  </si>
  <si>
    <t>Mary Davis MD</t>
  </si>
  <si>
    <t>121E00027</t>
  </si>
  <si>
    <t>Cynthia Wells</t>
  </si>
  <si>
    <t>121E06239</t>
  </si>
  <si>
    <t>Andrew Bowen</t>
  </si>
  <si>
    <t>121E00825</t>
  </si>
  <si>
    <t>Cassandra Jones</t>
  </si>
  <si>
    <t>121E09251</t>
  </si>
  <si>
    <t>Paul Johnson</t>
  </si>
  <si>
    <t>121E07353</t>
  </si>
  <si>
    <t>Maria Sims</t>
  </si>
  <si>
    <t>121E06863</t>
  </si>
  <si>
    <t>Johnny White</t>
  </si>
  <si>
    <t>121E01025</t>
  </si>
  <si>
    <t>Laura Mora</t>
  </si>
  <si>
    <t>121E08722</t>
  </si>
  <si>
    <t>Samantha Sanchez</t>
  </si>
  <si>
    <t>121E08565</t>
  </si>
  <si>
    <t>Deanna Freeman</t>
  </si>
  <si>
    <t>121E01992</t>
  </si>
  <si>
    <t>Daniel Wolf</t>
  </si>
  <si>
    <t>121E00492</t>
  </si>
  <si>
    <t>Dillon King</t>
  </si>
  <si>
    <t>121E09409</t>
  </si>
  <si>
    <t>Jerry Gibson PhD</t>
  </si>
  <si>
    <t>121E02202</t>
  </si>
  <si>
    <t>Monica Sullivan</t>
  </si>
  <si>
    <t>121E07893</t>
  </si>
  <si>
    <t>Krista Price</t>
  </si>
  <si>
    <t>121E02912</t>
  </si>
  <si>
    <t>Aaron Davis</t>
  </si>
  <si>
    <t>121E08604</t>
  </si>
  <si>
    <t>William Lopez</t>
  </si>
  <si>
    <t>121E00319</t>
  </si>
  <si>
    <t>Gina Jennings</t>
  </si>
  <si>
    <t>121E01644</t>
  </si>
  <si>
    <t>Henry Morgan</t>
  </si>
  <si>
    <t>121E04765</t>
  </si>
  <si>
    <t>Christine Shaw</t>
  </si>
  <si>
    <t>121E09518</t>
  </si>
  <si>
    <t>Nancy Mcgee</t>
  </si>
  <si>
    <t>121E07694</t>
  </si>
  <si>
    <t>Stephanie Stark</t>
  </si>
  <si>
    <t>121E05440</t>
  </si>
  <si>
    <t>Matthew Miller</t>
  </si>
  <si>
    <t>121E02264</t>
  </si>
  <si>
    <t>Richard Rojas</t>
  </si>
  <si>
    <t>121E04653</t>
  </si>
  <si>
    <t>Kimberly Carr</t>
  </si>
  <si>
    <t>121E01199</t>
  </si>
  <si>
    <t>Cheyenne Carr</t>
  </si>
  <si>
    <t>121E03559</t>
  </si>
  <si>
    <t>Shelby Brown</t>
  </si>
  <si>
    <t>121E03826</t>
  </si>
  <si>
    <t>Carlos Daniel</t>
  </si>
  <si>
    <t>121E09054</t>
  </si>
  <si>
    <t>Miss Shannon Curry</t>
  </si>
  <si>
    <t>121E06399</t>
  </si>
  <si>
    <t>Michael Torres</t>
  </si>
  <si>
    <t>121E00010</t>
  </si>
  <si>
    <t>Robert Daniels Jr.</t>
  </si>
  <si>
    <t>121E04856</t>
  </si>
  <si>
    <t>Laurie Barker</t>
  </si>
  <si>
    <t>121E07899</t>
  </si>
  <si>
    <t>Meera Kapoor</t>
  </si>
  <si>
    <t>121E00091</t>
  </si>
  <si>
    <t>Christopher Frye</t>
  </si>
  <si>
    <t>121E09313</t>
  </si>
  <si>
    <t>Scott Gonzalez</t>
  </si>
  <si>
    <t>121E09537</t>
  </si>
  <si>
    <t>Kyle Gonzales</t>
  </si>
  <si>
    <t>121E00304</t>
  </si>
  <si>
    <t>Monica Huffman</t>
  </si>
  <si>
    <t>121E00338</t>
  </si>
  <si>
    <t>Tony Burns</t>
  </si>
  <si>
    <t>121E07777</t>
  </si>
  <si>
    <t>Michael Snyder</t>
  </si>
  <si>
    <t>121E09741</t>
  </si>
  <si>
    <t>Charles White</t>
  </si>
  <si>
    <t>121E01899</t>
  </si>
  <si>
    <t>Richard Bowman</t>
  </si>
  <si>
    <t>121E03866</t>
  </si>
  <si>
    <t>Rose Myers</t>
  </si>
  <si>
    <t>121E02602</t>
  </si>
  <si>
    <t>Sharon Johnson</t>
  </si>
  <si>
    <t>121E07768</t>
  </si>
  <si>
    <t>Robert Whitehead</t>
  </si>
  <si>
    <t>121E09020</t>
  </si>
  <si>
    <t>Logan Kaufman</t>
  </si>
  <si>
    <t>121E09161</t>
  </si>
  <si>
    <t>Sydney Patel</t>
  </si>
  <si>
    <t>121E05099</t>
  </si>
  <si>
    <t>Kyle Kelly</t>
  </si>
  <si>
    <t>121E07717</t>
  </si>
  <si>
    <t>Johnny Harris</t>
  </si>
  <si>
    <t>121E07290</t>
  </si>
  <si>
    <t>Brian Allison</t>
  </si>
  <si>
    <t>121E07697</t>
  </si>
  <si>
    <t>Anthony Chase</t>
  </si>
  <si>
    <t>121E04993</t>
  </si>
  <si>
    <t>Christine Thomas</t>
  </si>
  <si>
    <t>121E01503</t>
  </si>
  <si>
    <t>Shawn Baker</t>
  </si>
  <si>
    <t>121E06667</t>
  </si>
  <si>
    <t>Sarah Fuentes</t>
  </si>
  <si>
    <t>121E01196</t>
  </si>
  <si>
    <t>Mr. Jay Thompson</t>
  </si>
  <si>
    <t>121E03761</t>
  </si>
  <si>
    <t>Joel Sullivan</t>
  </si>
  <si>
    <t>121E07288</t>
  </si>
  <si>
    <t>Karen Cross</t>
  </si>
  <si>
    <t>121E09003</t>
  </si>
  <si>
    <t>Gregory Wilson</t>
  </si>
  <si>
    <t>121E05015</t>
  </si>
  <si>
    <t>Michelle Anderson</t>
  </si>
  <si>
    <t>121E02982</t>
  </si>
  <si>
    <t>Dr. Aimee Savage DDS</t>
  </si>
  <si>
    <t>121E03241</t>
  </si>
  <si>
    <t>Sara Lucas</t>
  </si>
  <si>
    <t>121E07751</t>
  </si>
  <si>
    <t>Ray Warner</t>
  </si>
  <si>
    <t>121E08058</t>
  </si>
  <si>
    <t>Amy Campos</t>
  </si>
  <si>
    <t>121E05368</t>
  </si>
  <si>
    <t>Kelly Miller</t>
  </si>
  <si>
    <t>121E01667</t>
  </si>
  <si>
    <t>Zachary Williams</t>
  </si>
  <si>
    <t>121E04774</t>
  </si>
  <si>
    <t>Kenneth Brooks</t>
  </si>
  <si>
    <t>121E03976</t>
  </si>
  <si>
    <t>Carol Pruitt</t>
  </si>
  <si>
    <t>121E06983</t>
  </si>
  <si>
    <t>Jimmy Lopez</t>
  </si>
  <si>
    <t>121E09236</t>
  </si>
  <si>
    <t>Jordan Gibson</t>
  </si>
  <si>
    <t>121E07704</t>
  </si>
  <si>
    <t>Douglas Miller</t>
  </si>
  <si>
    <t>121E09731</t>
  </si>
  <si>
    <t>David Santana</t>
  </si>
  <si>
    <t>121E06332</t>
  </si>
  <si>
    <t>Randy Graham</t>
  </si>
  <si>
    <t>121E00731</t>
  </si>
  <si>
    <t>Jordan Smith</t>
  </si>
  <si>
    <t>121E03849</t>
  </si>
  <si>
    <t>Brandon Anderson</t>
  </si>
  <si>
    <t>121E04147</t>
  </si>
  <si>
    <t>Alicia Wood</t>
  </si>
  <si>
    <t>121E03405</t>
  </si>
  <si>
    <t>Rebecca Mercado</t>
  </si>
  <si>
    <t>121E06258</t>
  </si>
  <si>
    <t>Caleb Lambert</t>
  </si>
  <si>
    <t>121E09075</t>
  </si>
  <si>
    <t>Sherry Hampton</t>
  </si>
  <si>
    <t>121E07689</t>
  </si>
  <si>
    <t>Joshua Parks</t>
  </si>
  <si>
    <t>121E08678</t>
  </si>
  <si>
    <t>Katie Griffith</t>
  </si>
  <si>
    <t>121E03020</t>
  </si>
  <si>
    <t>Jennifer Black</t>
  </si>
  <si>
    <t>121E02543</t>
  </si>
  <si>
    <t>Cheyenne Cox</t>
  </si>
  <si>
    <t>121E02503</t>
  </si>
  <si>
    <t>Terri Rice</t>
  </si>
  <si>
    <t>121E00350</t>
  </si>
  <si>
    <t>Carla Clay</t>
  </si>
  <si>
    <t>121E08714</t>
  </si>
  <si>
    <t>Travis Roberts</t>
  </si>
  <si>
    <t>121E03961</t>
  </si>
  <si>
    <t>Amy Parker</t>
  </si>
  <si>
    <t>121E06437</t>
  </si>
  <si>
    <t>Rachel Frye</t>
  </si>
  <si>
    <t>121E01491</t>
  </si>
  <si>
    <t>Alexander Campbell</t>
  </si>
  <si>
    <t>121E03783</t>
  </si>
  <si>
    <t>Aimee Perez</t>
  </si>
  <si>
    <t>121E06350</t>
  </si>
  <si>
    <t>Tiffany Hill</t>
  </si>
  <si>
    <t>121E05504</t>
  </si>
  <si>
    <t>Meghan Watkins</t>
  </si>
  <si>
    <t>121E04801</t>
  </si>
  <si>
    <t>Steven Harper</t>
  </si>
  <si>
    <t>121E03733</t>
  </si>
  <si>
    <t>Amanda Shaw</t>
  </si>
  <si>
    <t>121E07784</t>
  </si>
  <si>
    <t>Clayton Carpenter</t>
  </si>
  <si>
    <t>121E09455</t>
  </si>
  <si>
    <t>Samantha Miller</t>
  </si>
  <si>
    <t>121E01726</t>
  </si>
  <si>
    <t>Aaron Calhoun</t>
  </si>
  <si>
    <t>121E06038</t>
  </si>
  <si>
    <t>Andrew Jones</t>
  </si>
  <si>
    <t>121E03779</t>
  </si>
  <si>
    <t>Kelli Anderson</t>
  </si>
  <si>
    <t>121E00182</t>
  </si>
  <si>
    <t>Samuel Davis</t>
  </si>
  <si>
    <t>121E03995</t>
  </si>
  <si>
    <t>Jeffrey Roberts</t>
  </si>
  <si>
    <t>121E02975</t>
  </si>
  <si>
    <t>Amy Reed</t>
  </si>
  <si>
    <t>121E04091</t>
  </si>
  <si>
    <t>Elizabeth Padilla</t>
  </si>
  <si>
    <t>121E07537</t>
  </si>
  <si>
    <t>Kathy White</t>
  </si>
  <si>
    <t>121E07014</t>
  </si>
  <si>
    <t>Jamie Rich</t>
  </si>
  <si>
    <t>121E02286</t>
  </si>
  <si>
    <t>John Henderson</t>
  </si>
  <si>
    <t>121E09093</t>
  </si>
  <si>
    <t>Whitney Harrison</t>
  </si>
  <si>
    <t>121E04129</t>
  </si>
  <si>
    <t>Vanessa Conner</t>
  </si>
  <si>
    <t>121E00225</t>
  </si>
  <si>
    <t>Laura Villa</t>
  </si>
  <si>
    <t>121E02775</t>
  </si>
  <si>
    <t>Megan Davis</t>
  </si>
  <si>
    <t>121E00328</t>
  </si>
  <si>
    <t>Julie Simpson MD</t>
  </si>
  <si>
    <t>121E09740</t>
  </si>
  <si>
    <t>Daniel Clay</t>
  </si>
  <si>
    <t>121E02846</t>
  </si>
  <si>
    <t>Susan Holmes</t>
  </si>
  <si>
    <t>121E04205</t>
  </si>
  <si>
    <t>Lauren Hill</t>
  </si>
  <si>
    <t>121E00056</t>
  </si>
  <si>
    <t>Donald Long</t>
  </si>
  <si>
    <t>121E09658</t>
  </si>
  <si>
    <t>Michael Baker</t>
  </si>
  <si>
    <t>121E02899</t>
  </si>
  <si>
    <t>John Baker</t>
  </si>
  <si>
    <t>121E01638</t>
  </si>
  <si>
    <t>Richard Burgess</t>
  </si>
  <si>
    <t>121E05852</t>
  </si>
  <si>
    <t>Mary Huerta</t>
  </si>
  <si>
    <t>121E07304</t>
  </si>
  <si>
    <t>Ms. Lindsey Barnes</t>
  </si>
  <si>
    <t>121E04213</t>
  </si>
  <si>
    <t>Heather Ramirez</t>
  </si>
  <si>
    <t>121E07202</t>
  </si>
  <si>
    <t>Frank Arnold</t>
  </si>
  <si>
    <t>121E05851</t>
  </si>
  <si>
    <t>Dean Soto</t>
  </si>
  <si>
    <t>121E02037</t>
  </si>
  <si>
    <t>Kristina Bowman</t>
  </si>
  <si>
    <t>121E05748</t>
  </si>
  <si>
    <t>Matthew Ramos</t>
  </si>
  <si>
    <t>121E05541</t>
  </si>
  <si>
    <t>Julie Lawson</t>
  </si>
  <si>
    <t>121E07870</t>
  </si>
  <si>
    <t>Joseph Contreras</t>
  </si>
  <si>
    <t>121E01434</t>
  </si>
  <si>
    <t>John Greene</t>
  </si>
  <si>
    <t>121E07375</t>
  </si>
  <si>
    <t>Sean Palmer</t>
  </si>
  <si>
    <t>121E01614</t>
  </si>
  <si>
    <t>Cathy Mendez</t>
  </si>
  <si>
    <t>121E02628</t>
  </si>
  <si>
    <t>Molly Herring</t>
  </si>
  <si>
    <t>121E00409</t>
  </si>
  <si>
    <t>Cristian Ponce</t>
  </si>
  <si>
    <t>121E06669</t>
  </si>
  <si>
    <t>Richard Franco</t>
  </si>
  <si>
    <t>121E00416</t>
  </si>
  <si>
    <t>Ross Dennis</t>
  </si>
  <si>
    <t>121E02004</t>
  </si>
  <si>
    <t>Patrick Walters</t>
  </si>
  <si>
    <t>121E04737</t>
  </si>
  <si>
    <t>Faith Rush</t>
  </si>
  <si>
    <t>121E01208</t>
  </si>
  <si>
    <t>Carolyn Brady</t>
  </si>
  <si>
    <t>121E08613</t>
  </si>
  <si>
    <t>Jonathan Jones</t>
  </si>
  <si>
    <t>121E00028</t>
  </si>
  <si>
    <t>Sandra Gordon</t>
  </si>
  <si>
    <t>121E01678</t>
  </si>
  <si>
    <t>Miss Cheryl Wagner DDS</t>
  </si>
  <si>
    <t>121E02070</t>
  </si>
  <si>
    <t>Monique Walker</t>
  </si>
  <si>
    <t>121E01756</t>
  </si>
  <si>
    <t>Richard Yates</t>
  </si>
  <si>
    <t>121E02544</t>
  </si>
  <si>
    <t>Erik Banks</t>
  </si>
  <si>
    <t>121E02114</t>
  </si>
  <si>
    <t>Ethan Allen</t>
  </si>
  <si>
    <t>121E09516</t>
  </si>
  <si>
    <t>Shane Arnold</t>
  </si>
  <si>
    <t>121E09652</t>
  </si>
  <si>
    <t>Meghan Ward</t>
  </si>
  <si>
    <t>121E07757</t>
  </si>
  <si>
    <t>Kimberly Pierce</t>
  </si>
  <si>
    <t>121E07828</t>
  </si>
  <si>
    <t>Ashley Escobar</t>
  </si>
  <si>
    <t>121E08112</t>
  </si>
  <si>
    <t>Amy Bennett</t>
  </si>
  <si>
    <t>121E04875</t>
  </si>
  <si>
    <t>Thomas Lawrence</t>
  </si>
  <si>
    <t>121E01860</t>
  </si>
  <si>
    <t>Cory Garcia</t>
  </si>
  <si>
    <t>121E02799</t>
  </si>
  <si>
    <t>William Payne</t>
  </si>
  <si>
    <t>121E04370</t>
  </si>
  <si>
    <t>Jeremy Ramos</t>
  </si>
  <si>
    <t>121E08475</t>
  </si>
  <si>
    <t>Sheryl Lewis</t>
  </si>
  <si>
    <t>121E00522</t>
  </si>
  <si>
    <t>Elizabeth Brennan</t>
  </si>
  <si>
    <t>121E05693</t>
  </si>
  <si>
    <t>John Salazar</t>
  </si>
  <si>
    <t>121E03846</t>
  </si>
  <si>
    <t>Ashley Hess</t>
  </si>
  <si>
    <t>121E05449</t>
  </si>
  <si>
    <t>Brittany Ward</t>
  </si>
  <si>
    <t>121E03645</t>
  </si>
  <si>
    <t>Jim Rodriguez</t>
  </si>
  <si>
    <t>121E09224</t>
  </si>
  <si>
    <t>Austin Huffman</t>
  </si>
  <si>
    <t>121E00927</t>
  </si>
  <si>
    <t>Tom Rodriguez</t>
  </si>
  <si>
    <t>121E08750</t>
  </si>
  <si>
    <t>Donald Nguyen</t>
  </si>
  <si>
    <t>121E02297</t>
  </si>
  <si>
    <t>Lori Manning</t>
  </si>
  <si>
    <t>121E09813</t>
  </si>
  <si>
    <t>Mary Rose</t>
  </si>
  <si>
    <t>121E09709</t>
  </si>
  <si>
    <t>Brian Butler</t>
  </si>
  <si>
    <t>121E03580</t>
  </si>
  <si>
    <t>Kathryn Ryan</t>
  </si>
  <si>
    <t>121E07735</t>
  </si>
  <si>
    <t>Kevin Hodge</t>
  </si>
  <si>
    <t>121E03962</t>
  </si>
  <si>
    <t>Jeffrey Alvarez</t>
  </si>
  <si>
    <t>121E03938</t>
  </si>
  <si>
    <t>Mr. Antonio Clark</t>
  </si>
  <si>
    <t>121E08263</t>
  </si>
  <si>
    <t>Jessica Flores</t>
  </si>
  <si>
    <t>121E08618</t>
  </si>
  <si>
    <t>Jennifer Peterson</t>
  </si>
  <si>
    <t>121E09926</t>
  </si>
  <si>
    <t>Jacob Fletcher</t>
  </si>
  <si>
    <t>121E05446</t>
  </si>
  <si>
    <t>Michael George</t>
  </si>
  <si>
    <t>121E02778</t>
  </si>
  <si>
    <t>Jeffrey Melton</t>
  </si>
  <si>
    <t>121E07780</t>
  </si>
  <si>
    <t>Jeffery Nelson</t>
  </si>
  <si>
    <t>121E01008</t>
  </si>
  <si>
    <t>Todd Jackson</t>
  </si>
  <si>
    <t>121E07028</t>
  </si>
  <si>
    <t>Lance Brown</t>
  </si>
  <si>
    <t>121E00037</t>
  </si>
  <si>
    <t>Karen Shaw</t>
  </si>
  <si>
    <t>121E07513</t>
  </si>
  <si>
    <t>Hannah Sanders</t>
  </si>
  <si>
    <t>121E07468</t>
  </si>
  <si>
    <t>Christina Jones</t>
  </si>
  <si>
    <t>121E01753</t>
  </si>
  <si>
    <t>Jerry Garcia</t>
  </si>
  <si>
    <t>121E07625</t>
  </si>
  <si>
    <t>Karen Brown</t>
  </si>
  <si>
    <t>121E04905</t>
  </si>
  <si>
    <t>Mario Berg</t>
  </si>
  <si>
    <t>121E09989</t>
  </si>
  <si>
    <t>Lauren Garcia</t>
  </si>
  <si>
    <t>121E05552</t>
  </si>
  <si>
    <t>Amanda Webb</t>
  </si>
  <si>
    <t>121E04769</t>
  </si>
  <si>
    <t>Amanda West</t>
  </si>
  <si>
    <t>121E03543</t>
  </si>
  <si>
    <t>Tiffany Turner</t>
  </si>
  <si>
    <t>121E01316</t>
  </si>
  <si>
    <t>Patrick Oconnell</t>
  </si>
  <si>
    <t>121E07260</t>
  </si>
  <si>
    <t>Jessica Buchanan</t>
  </si>
  <si>
    <t>121E01750</t>
  </si>
  <si>
    <t>Gary Perez</t>
  </si>
  <si>
    <t>121E07973</t>
  </si>
  <si>
    <t>Yolanda Wong</t>
  </si>
  <si>
    <t>121E09160</t>
  </si>
  <si>
    <t>Kenneth Pennington</t>
  </si>
  <si>
    <t>121E09938</t>
  </si>
  <si>
    <t>Christopher Huff</t>
  </si>
  <si>
    <t>121E04793</t>
  </si>
  <si>
    <t>Joseph Phillips</t>
  </si>
  <si>
    <t>121E03878</t>
  </si>
  <si>
    <t>Heather Rasmussen</t>
  </si>
  <si>
    <t>121E09625</t>
  </si>
  <si>
    <t>Barbara Brown</t>
  </si>
  <si>
    <t>121E05918</t>
  </si>
  <si>
    <t>Courtney Pierce</t>
  </si>
  <si>
    <t>121E00558</t>
  </si>
  <si>
    <t>Leonard Moore</t>
  </si>
  <si>
    <t>121E00963</t>
  </si>
  <si>
    <t>Bryan Wood</t>
  </si>
  <si>
    <t>121E04759</t>
  </si>
  <si>
    <t>Ryan Rios</t>
  </si>
  <si>
    <t>121E04419</t>
  </si>
  <si>
    <t>Joshua Hall</t>
  </si>
  <si>
    <t>121E00951</t>
  </si>
  <si>
    <t>Madeline Marshall</t>
  </si>
  <si>
    <t>121E00693</t>
  </si>
  <si>
    <t>Susan Olson</t>
  </si>
  <si>
    <t>121E04284</t>
  </si>
  <si>
    <t>Betty Montgomery</t>
  </si>
  <si>
    <t>121E09532</t>
  </si>
  <si>
    <t>Patricia Peters</t>
  </si>
  <si>
    <t>121E01632</t>
  </si>
  <si>
    <t>Lonnie Hampton</t>
  </si>
  <si>
    <t>121E09892</t>
  </si>
  <si>
    <t>Samantha Parker</t>
  </si>
  <si>
    <t>121E05088</t>
  </si>
  <si>
    <t>Amy Ellis</t>
  </si>
  <si>
    <t>121E04299</t>
  </si>
  <si>
    <t>Charles Lawson</t>
  </si>
  <si>
    <t>121E04216</t>
  </si>
  <si>
    <t>Heather Anderson</t>
  </si>
  <si>
    <t>121E06473</t>
  </si>
  <si>
    <t>Bryan Stanton</t>
  </si>
  <si>
    <t>121E01502</t>
  </si>
  <si>
    <t>Bobby Reilly</t>
  </si>
  <si>
    <t>121E03086</t>
  </si>
  <si>
    <t>Colleen Foley</t>
  </si>
  <si>
    <t>121E02309</t>
  </si>
  <si>
    <t>Paul Nielsen</t>
  </si>
  <si>
    <t>121E07929</t>
  </si>
  <si>
    <t>Logan Beasley</t>
  </si>
  <si>
    <t>121E03324</t>
  </si>
  <si>
    <t>Maria Wright</t>
  </si>
  <si>
    <t>121E04618</t>
  </si>
  <si>
    <t>Kathleen Butler</t>
  </si>
  <si>
    <t>121E02238</t>
  </si>
  <si>
    <t>Mrs. Erica Coleman</t>
  </si>
  <si>
    <t>121E07174</t>
  </si>
  <si>
    <t>Dr. Tiffany Buckley MD</t>
  </si>
  <si>
    <t>121E03242</t>
  </si>
  <si>
    <t>Sheri Nguyen</t>
  </si>
  <si>
    <t>121E00806</t>
  </si>
  <si>
    <t>Joshua Townsend</t>
  </si>
  <si>
    <t>121E06626</t>
  </si>
  <si>
    <t>Christopher Duffy</t>
  </si>
  <si>
    <t>121E03298</t>
  </si>
  <si>
    <t>Matthew Moss</t>
  </si>
  <si>
    <t>121E00681</t>
  </si>
  <si>
    <t>Mark Nguyen</t>
  </si>
  <si>
    <t>121E00068</t>
  </si>
  <si>
    <t>Lori Rogers</t>
  </si>
  <si>
    <t>121E00482</t>
  </si>
  <si>
    <t>Austin King</t>
  </si>
  <si>
    <t>121E05609</t>
  </si>
  <si>
    <t>Calvin Gutierrez</t>
  </si>
  <si>
    <t>121E06632</t>
  </si>
  <si>
    <t>Carl Hunt</t>
  </si>
  <si>
    <t>121E09725</t>
  </si>
  <si>
    <t>Dr. Stephanie Navarro</t>
  </si>
  <si>
    <t>121E09262</t>
  </si>
  <si>
    <t>Andrea Hatfield</t>
  </si>
  <si>
    <t>121E01879</t>
  </si>
  <si>
    <t>Christopher Dixon</t>
  </si>
  <si>
    <t>121E00972</t>
  </si>
  <si>
    <t>Donna Coleman</t>
  </si>
  <si>
    <t>121E01861</t>
  </si>
  <si>
    <t>Laura Bishop</t>
  </si>
  <si>
    <t>121E03273</t>
  </si>
  <si>
    <t>Frank Cruz</t>
  </si>
  <si>
    <t>121E02187</t>
  </si>
  <si>
    <t>Sabrina Lane</t>
  </si>
  <si>
    <t>121E00568</t>
  </si>
  <si>
    <t>Noah Schmidt</t>
  </si>
  <si>
    <t>121E07834</t>
  </si>
  <si>
    <t>Michelle Patterson</t>
  </si>
  <si>
    <t>121E05071</t>
  </si>
  <si>
    <t>Michelle Sharp</t>
  </si>
  <si>
    <t>121E01146</t>
  </si>
  <si>
    <t>David Davis</t>
  </si>
  <si>
    <t>121E04084</t>
  </si>
  <si>
    <t>Erica Carlson</t>
  </si>
  <si>
    <t>121E00111</t>
  </si>
  <si>
    <t>Melanie Hernandez</t>
  </si>
  <si>
    <t>121E09700</t>
  </si>
  <si>
    <t>Amanda Shah</t>
  </si>
  <si>
    <t>121E01389</t>
  </si>
  <si>
    <t>Brian Davis</t>
  </si>
  <si>
    <t>121E09632</t>
  </si>
  <si>
    <t>Ryan Lee</t>
  </si>
  <si>
    <t>121E02375</t>
  </si>
  <si>
    <t>Ronald Harrington</t>
  </si>
  <si>
    <t>121E01587</t>
  </si>
  <si>
    <t>Mr. Billy Clarke</t>
  </si>
  <si>
    <t>121E01265</t>
  </si>
  <si>
    <t>Stacey Hoover</t>
  </si>
  <si>
    <t>121E07320</t>
  </si>
  <si>
    <t>Christopher Morrison</t>
  </si>
  <si>
    <t>121E03370</t>
  </si>
  <si>
    <t>Shane Hernandez</t>
  </si>
  <si>
    <t>121E05923</t>
  </si>
  <si>
    <t>Janet Peterson</t>
  </si>
  <si>
    <t>121E02729</t>
  </si>
  <si>
    <t>Miguel Case</t>
  </si>
  <si>
    <t>121E05077</t>
  </si>
  <si>
    <t>Kim Brown</t>
  </si>
  <si>
    <t>121E03319</t>
  </si>
  <si>
    <t>Alan Williams</t>
  </si>
  <si>
    <t>121E02557</t>
  </si>
  <si>
    <t>Rebecca Bell</t>
  </si>
  <si>
    <t>121E09326</t>
  </si>
  <si>
    <t>Kevin Taylor</t>
  </si>
  <si>
    <t>121E03904</t>
  </si>
  <si>
    <t>Madison Ryan</t>
  </si>
  <si>
    <t>121E03378</t>
  </si>
  <si>
    <t>Daniel Wood</t>
  </si>
  <si>
    <t>121E05253</t>
  </si>
  <si>
    <t>Melissa Riley</t>
  </si>
  <si>
    <t>121E04633</t>
  </si>
  <si>
    <t>Linda Gray</t>
  </si>
  <si>
    <t>121E01986</t>
  </si>
  <si>
    <t>Victoria Gutierrez</t>
  </si>
  <si>
    <t>121E01147</t>
  </si>
  <si>
    <t>Karen Parker</t>
  </si>
  <si>
    <t>121E02917</t>
  </si>
  <si>
    <t>Brittany Melton</t>
  </si>
  <si>
    <t>121E08465</t>
  </si>
  <si>
    <t>Emily Barr</t>
  </si>
  <si>
    <t>121E01895</t>
  </si>
  <si>
    <t>Randy Parker</t>
  </si>
  <si>
    <t>121E00801</t>
  </si>
  <si>
    <t>Jennifer Myers</t>
  </si>
  <si>
    <t>121E08238</t>
  </si>
  <si>
    <t>Anna Armstrong</t>
  </si>
  <si>
    <t>121E09269</t>
  </si>
  <si>
    <t>Amber Savage</t>
  </si>
  <si>
    <t>121E01579</t>
  </si>
  <si>
    <t>Paul Wilson</t>
  </si>
  <si>
    <t>121E03589</t>
  </si>
  <si>
    <t>David Miranda</t>
  </si>
  <si>
    <t>121E05183</t>
  </si>
  <si>
    <t>Jennifer Tapia</t>
  </si>
  <si>
    <t>121E08160</t>
  </si>
  <si>
    <t>Blake Hernandez</t>
  </si>
  <si>
    <t>121E04265</t>
  </si>
  <si>
    <t>Christopher Bailey</t>
  </si>
  <si>
    <t>121E05192</t>
  </si>
  <si>
    <t>Alexandria Garcia</t>
  </si>
  <si>
    <t>121E00430</t>
  </si>
  <si>
    <t>Whitney Robertson</t>
  </si>
  <si>
    <t>121E06103</t>
  </si>
  <si>
    <t>Kevin Terrell</t>
  </si>
  <si>
    <t>121E09735</t>
  </si>
  <si>
    <t>Emily Gallegos</t>
  </si>
  <si>
    <t>121E03238</t>
  </si>
  <si>
    <t>Brian Branch</t>
  </si>
  <si>
    <t>121E04670</t>
  </si>
  <si>
    <t>Mrs. Teresa Santos</t>
  </si>
  <si>
    <t>121E01087</t>
  </si>
  <si>
    <t>Kyle Rhodes</t>
  </si>
  <si>
    <t>121E05529</t>
  </si>
  <si>
    <t>Maurice Buck</t>
  </si>
  <si>
    <t>121E07593</t>
  </si>
  <si>
    <t>Kyle Roberts DDS</t>
  </si>
  <si>
    <t>121E03243</t>
  </si>
  <si>
    <t>Nicole Hoffman</t>
  </si>
  <si>
    <t>121E02495</t>
  </si>
  <si>
    <t>Christine Watts</t>
  </si>
  <si>
    <t>121E00095</t>
  </si>
  <si>
    <t>Laura Leon</t>
  </si>
  <si>
    <t>121E07031</t>
  </si>
  <si>
    <t>Bryan Morgan</t>
  </si>
  <si>
    <t>121E00301</t>
  </si>
  <si>
    <t>Nicholas Collins</t>
  </si>
  <si>
    <t>121E05994</t>
  </si>
  <si>
    <t>Jessica Andrews</t>
  </si>
  <si>
    <t>121E08109</t>
  </si>
  <si>
    <t>Emily Booker</t>
  </si>
  <si>
    <t>121E07779</t>
  </si>
  <si>
    <t>John Fitzpatrick II</t>
  </si>
  <si>
    <t>121E06279</t>
  </si>
  <si>
    <t>Alicia Shaffer</t>
  </si>
  <si>
    <t>121E01924</t>
  </si>
  <si>
    <t>Amy Campbell</t>
  </si>
  <si>
    <t>121E01791</t>
  </si>
  <si>
    <t>Ryan Alexander</t>
  </si>
  <si>
    <t>121E04574</t>
  </si>
  <si>
    <t>Chad Davis</t>
  </si>
  <si>
    <t>121E08469</t>
  </si>
  <si>
    <t>Nancy Palmer</t>
  </si>
  <si>
    <t>121E04888</t>
  </si>
  <si>
    <t>Scott King</t>
  </si>
  <si>
    <t>121E03835</t>
  </si>
  <si>
    <t>Bianca Gibbs</t>
  </si>
  <si>
    <t>121E08382</t>
  </si>
  <si>
    <t>Willie Gay</t>
  </si>
  <si>
    <t>121E04217</t>
  </si>
  <si>
    <t>Ryan Rogers</t>
  </si>
  <si>
    <t>121E01425</t>
  </si>
  <si>
    <t>Beth Chen</t>
  </si>
  <si>
    <t>121E05778</t>
  </si>
  <si>
    <t>Brittany Wilson</t>
  </si>
  <si>
    <t>121E05890</t>
  </si>
  <si>
    <t>Regina Vance</t>
  </si>
  <si>
    <t>121E09853</t>
  </si>
  <si>
    <t>James Koch</t>
  </si>
  <si>
    <t>121E03781</t>
  </si>
  <si>
    <t>Victoria Hays</t>
  </si>
  <si>
    <t>121E06018</t>
  </si>
  <si>
    <t>Erica Esparza</t>
  </si>
  <si>
    <t>121E05936</t>
  </si>
  <si>
    <t>Ishita Kapoor</t>
  </si>
  <si>
    <t>121E04031</t>
  </si>
  <si>
    <t>Erika Clark</t>
  </si>
  <si>
    <t>121E01633</t>
  </si>
  <si>
    <t>Shane Mcdonald</t>
  </si>
  <si>
    <t>121E05867</t>
  </si>
  <si>
    <t>Seth Mcbride Jr.</t>
  </si>
  <si>
    <t>121E04286</t>
  </si>
  <si>
    <t>Ruben James</t>
  </si>
  <si>
    <t>121E09576</t>
  </si>
  <si>
    <t>Jody Gibbs</t>
  </si>
  <si>
    <t>121E05245</t>
  </si>
  <si>
    <t>Nathan Romero</t>
  </si>
  <si>
    <t>121E03884</t>
  </si>
  <si>
    <t>Charles Mason</t>
  </si>
  <si>
    <t>121E06691</t>
  </si>
  <si>
    <t>Austin Moore</t>
  </si>
  <si>
    <t>121E02926</t>
  </si>
  <si>
    <t>Katelyn Henry</t>
  </si>
  <si>
    <t>121E01337</t>
  </si>
  <si>
    <t>Ethan Davis</t>
  </si>
  <si>
    <t>121E00715</t>
  </si>
  <si>
    <t>Ms. Rose Reynolds</t>
  </si>
  <si>
    <t>121E01093</t>
  </si>
  <si>
    <t>Michael Hall</t>
  </si>
  <si>
    <t>121E09466</t>
  </si>
  <si>
    <t>William Atkinson</t>
  </si>
  <si>
    <t>121E05004</t>
  </si>
  <si>
    <t>Elizabeth Holland</t>
  </si>
  <si>
    <t>121E06876</t>
  </si>
  <si>
    <t>James Norris</t>
  </si>
  <si>
    <t>121E03085</t>
  </si>
  <si>
    <t>Mario Hammond</t>
  </si>
  <si>
    <t>121E02250</t>
  </si>
  <si>
    <t>Nicholas Escobar</t>
  </si>
  <si>
    <t>121E00914</t>
  </si>
  <si>
    <t>John Lewis</t>
  </si>
  <si>
    <t>121E01422</t>
  </si>
  <si>
    <t>Gary Berry</t>
  </si>
  <si>
    <t>121E06728</t>
  </si>
  <si>
    <t>Carl Smith</t>
  </si>
  <si>
    <t>121E00188</t>
  </si>
  <si>
    <t>Justin Lopez</t>
  </si>
  <si>
    <t>121E03138</t>
  </si>
  <si>
    <t>Faith Gonzalez</t>
  </si>
  <si>
    <t>121E03327</t>
  </si>
  <si>
    <t>Christian Turner</t>
  </si>
  <si>
    <t>121E08575</t>
  </si>
  <si>
    <t>Carolyn Oliver</t>
  </si>
  <si>
    <t>121E00115</t>
  </si>
  <si>
    <t>Pooja Joshi</t>
  </si>
  <si>
    <t>121E07130</t>
  </si>
  <si>
    <t>Stephanie Kim</t>
  </si>
  <si>
    <t>121E08999</t>
  </si>
  <si>
    <t>Carrie Brown</t>
  </si>
  <si>
    <t>121E07099</t>
  </si>
  <si>
    <t>Julie Williams</t>
  </si>
  <si>
    <t>121E03933</t>
  </si>
  <si>
    <t>Tiffany Noble</t>
  </si>
  <si>
    <t>121E00329</t>
  </si>
  <si>
    <t>Zachary Ryan</t>
  </si>
  <si>
    <t>121E01480</t>
  </si>
  <si>
    <t>Penny Hart</t>
  </si>
  <si>
    <t>121E07019</t>
  </si>
  <si>
    <t>David Mcpherson DDS</t>
  </si>
  <si>
    <t>121E03245</t>
  </si>
  <si>
    <t>Aditya Kumar</t>
  </si>
  <si>
    <t>121E02817</t>
  </si>
  <si>
    <t>Crystal Mccullough</t>
  </si>
  <si>
    <t>121E02137</t>
  </si>
  <si>
    <t>Lisa Gregory</t>
  </si>
  <si>
    <t>121E05260</t>
  </si>
  <si>
    <t>Casey Serrano</t>
  </si>
  <si>
    <t>121E04898</t>
  </si>
  <si>
    <t>Anna Hill</t>
  </si>
  <si>
    <t>121E03790</t>
  </si>
  <si>
    <t>Victoria Moore</t>
  </si>
  <si>
    <t>121E01004</t>
  </si>
  <si>
    <t>Steven Sanchez</t>
  </si>
  <si>
    <t>121E09758</t>
  </si>
  <si>
    <t>Katrina Martinez</t>
  </si>
  <si>
    <t>121E03637</t>
  </si>
  <si>
    <t>Daniel Underwood</t>
  </si>
  <si>
    <t>121E01836</t>
  </si>
  <si>
    <t>Michael Bishop</t>
  </si>
  <si>
    <t>121E03024</t>
  </si>
  <si>
    <t>Clarence Vasquez</t>
  </si>
  <si>
    <t>121E02856</t>
  </si>
  <si>
    <t>Tracy Meyer</t>
  </si>
  <si>
    <t>121E07657</t>
  </si>
  <si>
    <t>Carl Cherry</t>
  </si>
  <si>
    <t>121E00251</t>
  </si>
  <si>
    <t>Ashley Jackson</t>
  </si>
  <si>
    <t>121E09241</t>
  </si>
  <si>
    <t>Nicholas Morris</t>
  </si>
  <si>
    <t>121E05172</t>
  </si>
  <si>
    <t>Dennis Dixon DDS</t>
  </si>
  <si>
    <t>121E05659</t>
  </si>
  <si>
    <t>Sara Willis</t>
  </si>
  <si>
    <t>121E00595</t>
  </si>
  <si>
    <t>Dawn Green</t>
  </si>
  <si>
    <t>121E06698</t>
  </si>
  <si>
    <t>Robert Watson</t>
  </si>
  <si>
    <t>121E01306</t>
  </si>
  <si>
    <t>Jason Walker</t>
  </si>
  <si>
    <t>121E07535</t>
  </si>
  <si>
    <t>Juan Miller</t>
  </si>
  <si>
    <t>121E03486</t>
  </si>
  <si>
    <t>Robert Jordan</t>
  </si>
  <si>
    <t>121E03699</t>
  </si>
  <si>
    <t>Darlene Lindsey</t>
  </si>
  <si>
    <t>121E03142</t>
  </si>
  <si>
    <t>Michelle Oconnor</t>
  </si>
  <si>
    <t>121E09149</t>
  </si>
  <si>
    <t>Joshua Davis</t>
  </si>
  <si>
    <t>121E05265</t>
  </si>
  <si>
    <t>Dana Mendez</t>
  </si>
  <si>
    <t>121E02574</t>
  </si>
  <si>
    <t>Julie Johnson</t>
  </si>
  <si>
    <t>121E08774</t>
  </si>
  <si>
    <t>Suzanne Benjamin</t>
  </si>
  <si>
    <t>121E06385</t>
  </si>
  <si>
    <t>Kelly Pena</t>
  </si>
  <si>
    <t>121E02239</t>
  </si>
  <si>
    <t>Mr. Daniel Finley</t>
  </si>
  <si>
    <t>121E09187</t>
  </si>
  <si>
    <t>William Lara</t>
  </si>
  <si>
    <t>121E07774</t>
  </si>
  <si>
    <t>Stephanie Burgess</t>
  </si>
  <si>
    <t>121E09811</t>
  </si>
  <si>
    <t>Rodney Greene</t>
  </si>
  <si>
    <t>121E09833</t>
  </si>
  <si>
    <t>Jason Allen</t>
  </si>
  <si>
    <t>121E06272</t>
  </si>
  <si>
    <t>Amber Elliott</t>
  </si>
  <si>
    <t>121E07841</t>
  </si>
  <si>
    <t>Rachel Morrison</t>
  </si>
  <si>
    <t>121E08745</t>
  </si>
  <si>
    <t>Gregory Leonard</t>
  </si>
  <si>
    <t>121E02962</t>
  </si>
  <si>
    <t>Jacob House</t>
  </si>
  <si>
    <t>121E08050</t>
  </si>
  <si>
    <t>Jonathan Cline</t>
  </si>
  <si>
    <t>121E09753</t>
  </si>
  <si>
    <t>Jackson Diaz</t>
  </si>
  <si>
    <t>121E02091</t>
  </si>
  <si>
    <t>Barry Barrera</t>
  </si>
  <si>
    <t>121E08943</t>
  </si>
  <si>
    <t>Ryan Beasley</t>
  </si>
  <si>
    <t>121E07125</t>
  </si>
  <si>
    <t>April Cochran</t>
  </si>
  <si>
    <t>121E04589</t>
  </si>
  <si>
    <t>Angela Calhoun</t>
  </si>
  <si>
    <t>121E02372</t>
  </si>
  <si>
    <t>John Shaw</t>
  </si>
  <si>
    <t>121E07259</t>
  </si>
  <si>
    <t>Rhonda Garcia</t>
  </si>
  <si>
    <t>121E08398</t>
  </si>
  <si>
    <t>Alexandria Quinn</t>
  </si>
  <si>
    <t>121E07188</t>
  </si>
  <si>
    <t>Brittany Velez</t>
  </si>
  <si>
    <t>121E00485</t>
  </si>
  <si>
    <t>Dana Reid</t>
  </si>
  <si>
    <t>121E01355</t>
  </si>
  <si>
    <t>Jasmine Braun</t>
  </si>
  <si>
    <t>121E03886</t>
  </si>
  <si>
    <t>Melissa Buchanan</t>
  </si>
  <si>
    <t>121E09915</t>
  </si>
  <si>
    <t>Juan Evans</t>
  </si>
  <si>
    <t>121E08525</t>
  </si>
  <si>
    <t>Elizabeth Bates</t>
  </si>
  <si>
    <t>121E01173</t>
  </si>
  <si>
    <t>Shannon Barrett</t>
  </si>
  <si>
    <t>121E01676</t>
  </si>
  <si>
    <t>Kimberly Ward</t>
  </si>
  <si>
    <t>121E07526</t>
  </si>
  <si>
    <t>Jonathan Roberts</t>
  </si>
  <si>
    <t>121E08431</t>
  </si>
  <si>
    <t>Paul White</t>
  </si>
  <si>
    <t>121E09794</t>
  </si>
  <si>
    <t>Linda Miller</t>
  </si>
  <si>
    <t>121E03889</t>
  </si>
  <si>
    <t>Beth Hayden</t>
  </si>
  <si>
    <t>121E00142</t>
  </si>
  <si>
    <t>Courtney Andrade</t>
  </si>
  <si>
    <t>121E07282</t>
  </si>
  <si>
    <t>Brandy Burns</t>
  </si>
  <si>
    <t>121E05348</t>
  </si>
  <si>
    <t>Jose Garza</t>
  </si>
  <si>
    <t>121E05561</t>
  </si>
  <si>
    <t>Erica Davis</t>
  </si>
  <si>
    <t>121E07363</t>
  </si>
  <si>
    <t>Brad Payne</t>
  </si>
  <si>
    <t>121E03111</t>
  </si>
  <si>
    <t>Anita Graves</t>
  </si>
  <si>
    <t>121E05899</t>
  </si>
  <si>
    <t>Steven Ruiz</t>
  </si>
  <si>
    <t>121E01184</t>
  </si>
  <si>
    <t>Joe Cuevas</t>
  </si>
  <si>
    <t>121E08194</t>
  </si>
  <si>
    <t>Nicholas Smith</t>
  </si>
  <si>
    <t>121E03965</t>
  </si>
  <si>
    <t>Denise Andrade</t>
  </si>
  <si>
    <t>121E03681</t>
  </si>
  <si>
    <t>Luis Baird</t>
  </si>
  <si>
    <t>121E07199</t>
  </si>
  <si>
    <t>Nicholas Davidson</t>
  </si>
  <si>
    <t>121E04797</t>
  </si>
  <si>
    <t>Shannon Bell</t>
  </si>
  <si>
    <t>121E02224</t>
  </si>
  <si>
    <t>Mark Cummings</t>
  </si>
  <si>
    <t>121E06187</t>
  </si>
  <si>
    <t>Michael Howard</t>
  </si>
  <si>
    <t>121E08921</t>
  </si>
  <si>
    <t>Sophia Chapman</t>
  </si>
  <si>
    <t>121E04642</t>
  </si>
  <si>
    <t>Jennifer Miller</t>
  </si>
  <si>
    <t>121E02440</t>
  </si>
  <si>
    <t>Nathan Stevens</t>
  </si>
  <si>
    <t>121E07536</t>
  </si>
  <si>
    <t>Patricia Thomas</t>
  </si>
  <si>
    <t>121E04093</t>
  </si>
  <si>
    <t>Johnny Morgan</t>
  </si>
  <si>
    <t>121E08619</t>
  </si>
  <si>
    <t>William Schneider</t>
  </si>
  <si>
    <t>121E00744</t>
  </si>
  <si>
    <t>Terri Hicks</t>
  </si>
  <si>
    <t>121E00123</t>
  </si>
  <si>
    <t>Kyle Baird</t>
  </si>
  <si>
    <t>121E02865</t>
  </si>
  <si>
    <t>Vernon Alvarez</t>
  </si>
  <si>
    <t>121E02068</t>
  </si>
  <si>
    <t>Kirsten Barnett</t>
  </si>
  <si>
    <t>121E00980</t>
  </si>
  <si>
    <t>Debra Hernandez</t>
  </si>
  <si>
    <t>121E02820</t>
  </si>
  <si>
    <t>Dawn Griffin</t>
  </si>
  <si>
    <t>121E05317</t>
  </si>
  <si>
    <t>Jamie Frey</t>
  </si>
  <si>
    <t>121E06922</t>
  </si>
  <si>
    <t>Aaron Reed</t>
  </si>
  <si>
    <t>121E06382</t>
  </si>
  <si>
    <t>Steven Cohen</t>
  </si>
  <si>
    <t>121E05875</t>
  </si>
  <si>
    <t>Shelby Johnson</t>
  </si>
  <si>
    <t>121E00669</t>
  </si>
  <si>
    <t>Jeffrey Moore</t>
  </si>
  <si>
    <t>121E07908</t>
  </si>
  <si>
    <t>Laura Pratt</t>
  </si>
  <si>
    <t>121E08538</t>
  </si>
  <si>
    <t>Jacqueline Cooper</t>
  </si>
  <si>
    <t>121E00172</t>
  </si>
  <si>
    <t>Rickey Esparza</t>
  </si>
  <si>
    <t>121E07225</t>
  </si>
  <si>
    <t>Tammy Shields</t>
  </si>
  <si>
    <t>121E04530</t>
  </si>
  <si>
    <t>Mr. Jason Wright</t>
  </si>
  <si>
    <t>121E08496</t>
  </si>
  <si>
    <t>April Lee</t>
  </si>
  <si>
    <t>121E08400</t>
  </si>
  <si>
    <t>Jason Davidson</t>
  </si>
  <si>
    <t>121E05447</t>
  </si>
  <si>
    <t>Alice Rogers</t>
  </si>
  <si>
    <t>121E02738</t>
  </si>
  <si>
    <t>Antonio Sanders</t>
  </si>
  <si>
    <t>121E07191</t>
  </si>
  <si>
    <t>Victor Banks</t>
  </si>
  <si>
    <t>121E02965</t>
  </si>
  <si>
    <t>Amy Lawrence</t>
  </si>
  <si>
    <t>121E02666</t>
  </si>
  <si>
    <t>Howard Leach</t>
  </si>
  <si>
    <t>121E03590</t>
  </si>
  <si>
    <t>Nicole Murphy</t>
  </si>
  <si>
    <t>121E04018</t>
  </si>
  <si>
    <t>Ishita Agarwal</t>
  </si>
  <si>
    <t>121E07860</t>
  </si>
  <si>
    <t>Jennifer Holloway</t>
  </si>
  <si>
    <t>121E03073</t>
  </si>
  <si>
    <t>Katie Rodgers</t>
  </si>
  <si>
    <t>121E04951</t>
  </si>
  <si>
    <t>Stacey Nielsen</t>
  </si>
  <si>
    <t>121E02142</t>
  </si>
  <si>
    <t>Mario Williams</t>
  </si>
  <si>
    <t>121E04938</t>
  </si>
  <si>
    <t>Nicholas Flores</t>
  </si>
  <si>
    <t>121E07685</t>
  </si>
  <si>
    <t>Joel Flores</t>
  </si>
  <si>
    <t>121E09854</t>
  </si>
  <si>
    <t>Jennifer Rojas</t>
  </si>
  <si>
    <t>121E08463</t>
  </si>
  <si>
    <t>Amanda Davis</t>
  </si>
  <si>
    <t>121E02319</t>
  </si>
  <si>
    <t>Patricia Russell</t>
  </si>
  <si>
    <t>121E07525</t>
  </si>
  <si>
    <t>Noah Anderson</t>
  </si>
  <si>
    <t>121E06225</t>
  </si>
  <si>
    <t>Glenn Carroll</t>
  </si>
  <si>
    <t>121E00129</t>
  </si>
  <si>
    <t>Jared Jones</t>
  </si>
  <si>
    <t>121E00356</t>
  </si>
  <si>
    <t>Kathleen Roth</t>
  </si>
  <si>
    <t>121E02710</t>
  </si>
  <si>
    <t>Jessica Bryant PhD</t>
  </si>
  <si>
    <t>121E06951</t>
  </si>
  <si>
    <t>Michelle Dominguez</t>
  </si>
  <si>
    <t>121E09677</t>
  </si>
  <si>
    <t>Michael Hammond</t>
  </si>
  <si>
    <t>121E06732</t>
  </si>
  <si>
    <t>Anna Cooper</t>
  </si>
  <si>
    <t>121E03872</t>
  </si>
  <si>
    <t>Adam Johnston</t>
  </si>
  <si>
    <t>121E00777</t>
  </si>
  <si>
    <t>Karen Lewis</t>
  </si>
  <si>
    <t>121E02391</t>
  </si>
  <si>
    <t>Sarah Kirk</t>
  </si>
  <si>
    <t>121E01896</t>
  </si>
  <si>
    <t>Debra Owens</t>
  </si>
  <si>
    <t>121E00974</t>
  </si>
  <si>
    <t>Jonathan Dennis</t>
  </si>
  <si>
    <t>121E09920</t>
  </si>
  <si>
    <t>Scott Turner</t>
  </si>
  <si>
    <t>121E08136</t>
  </si>
  <si>
    <t>Mark Sparks</t>
  </si>
  <si>
    <t>121E09358</t>
  </si>
  <si>
    <t>Roy Campbell</t>
  </si>
  <si>
    <t>121E05255</t>
  </si>
  <si>
    <t>Tracy Moore</t>
  </si>
  <si>
    <t>121E09212</t>
  </si>
  <si>
    <t>Clayton Price</t>
  </si>
  <si>
    <t>121E06491</t>
  </si>
  <si>
    <t>Adam Summers</t>
  </si>
  <si>
    <t>121E04431</t>
  </si>
  <si>
    <t>Veronica Clements</t>
  </si>
  <si>
    <t>121E09228</t>
  </si>
  <si>
    <t>Jaime Delacruz</t>
  </si>
  <si>
    <t>121E03412</t>
  </si>
  <si>
    <t>Timothy Odonnell MD</t>
  </si>
  <si>
    <t>121E00320</t>
  </si>
  <si>
    <t>Jessica Chapman</t>
  </si>
  <si>
    <t>121E09135</t>
  </si>
  <si>
    <t>Jennifer Velazquez</t>
  </si>
  <si>
    <t>121E04534</t>
  </si>
  <si>
    <t>Rachel Powell</t>
  </si>
  <si>
    <t>121E04360</t>
  </si>
  <si>
    <t>Bruce Gutierrez</t>
  </si>
  <si>
    <t>121E04983</t>
  </si>
  <si>
    <t>Raymond Boone</t>
  </si>
  <si>
    <t>121E07084</t>
  </si>
  <si>
    <t>Raymond Oconnell</t>
  </si>
  <si>
    <t>121E02369</t>
  </si>
  <si>
    <t>Charles Stevens</t>
  </si>
  <si>
    <t>121E00316</t>
  </si>
  <si>
    <t>Erin Shields</t>
  </si>
  <si>
    <t>121E02003</t>
  </si>
  <si>
    <t>Nathan Henderson</t>
  </si>
  <si>
    <t>121E08490</t>
  </si>
  <si>
    <t>Melinda Stone</t>
  </si>
  <si>
    <t>121E09887</t>
  </si>
  <si>
    <t>Roger Smith</t>
  </si>
  <si>
    <t>121E07474</t>
  </si>
  <si>
    <t>Tonya Rosales</t>
  </si>
  <si>
    <t>121E07024</t>
  </si>
  <si>
    <t>Jacob Vang</t>
  </si>
  <si>
    <t>121E02728</t>
  </si>
  <si>
    <t>Leslie Palmer</t>
  </si>
  <si>
    <t>121E04660</t>
  </si>
  <si>
    <t>Priscilla Sullivan</t>
  </si>
  <si>
    <t>121E03861</t>
  </si>
  <si>
    <t>Kenneth Casey</t>
  </si>
  <si>
    <t>121E01971</t>
  </si>
  <si>
    <t>Laura Lozano</t>
  </si>
  <si>
    <t>121E02808</t>
  </si>
  <si>
    <t>Mary Morris</t>
  </si>
  <si>
    <t>121E01471</t>
  </si>
  <si>
    <t>Joseph Hale</t>
  </si>
  <si>
    <t>121E00021</t>
  </si>
  <si>
    <t>Elizabeth Webb</t>
  </si>
  <si>
    <t>121E03803</t>
  </si>
  <si>
    <t>Jacob Wilson</t>
  </si>
  <si>
    <t>121E01910</t>
  </si>
  <si>
    <t>Christina Medina</t>
  </si>
  <si>
    <t>121E00326</t>
  </si>
  <si>
    <t>Kelly Robinson</t>
  </si>
  <si>
    <t>121E06160</t>
  </si>
  <si>
    <t>Adam Frazier</t>
  </si>
  <si>
    <t>121E02467</t>
  </si>
  <si>
    <t>Daniel Simpson</t>
  </si>
  <si>
    <t>121E01516</t>
  </si>
  <si>
    <t>Steven Johnson</t>
  </si>
  <si>
    <t>121E06005</t>
  </si>
  <si>
    <t>Virginia Shepherd</t>
  </si>
  <si>
    <t>121E09318</t>
  </si>
  <si>
    <t>Damon Nelson</t>
  </si>
  <si>
    <t>121E06802</t>
  </si>
  <si>
    <t>Deborah Harris</t>
  </si>
  <si>
    <t>121E02514</t>
  </si>
  <si>
    <t>James Lane</t>
  </si>
  <si>
    <t>121E08849</t>
  </si>
  <si>
    <t>Jeremy Bartlett</t>
  </si>
  <si>
    <t>121E09951</t>
  </si>
  <si>
    <t>Jamie Jones</t>
  </si>
  <si>
    <t>121E00411</t>
  </si>
  <si>
    <t>Rebecca Meadows</t>
  </si>
  <si>
    <t>121E01131</t>
  </si>
  <si>
    <t>Allison Gaines</t>
  </si>
  <si>
    <t>121E02855</t>
  </si>
  <si>
    <t>Dawn Chavez</t>
  </si>
  <si>
    <t>121E03930</t>
  </si>
  <si>
    <t>Angela Mills</t>
  </si>
  <si>
    <t>121E09132</t>
  </si>
  <si>
    <t>Katherine Mitchell</t>
  </si>
  <si>
    <t>121E05651</t>
  </si>
  <si>
    <t>Justin Daniels</t>
  </si>
  <si>
    <t>121E08491</t>
  </si>
  <si>
    <t>Amber Weber</t>
  </si>
  <si>
    <t>121E07329</t>
  </si>
  <si>
    <t>Stacy Richardson</t>
  </si>
  <si>
    <t>121E06132</t>
  </si>
  <si>
    <t>Mark Lewis</t>
  </si>
  <si>
    <t>121E02617</t>
  </si>
  <si>
    <t>Anthony Zimmerman</t>
  </si>
  <si>
    <t>121E00235</t>
  </si>
  <si>
    <t>Nicole Downs</t>
  </si>
  <si>
    <t>121E08097</t>
  </si>
  <si>
    <t>Mike Black</t>
  </si>
  <si>
    <t>121E02668</t>
  </si>
  <si>
    <t>Barbara Smith</t>
  </si>
  <si>
    <t>121E07810</t>
  </si>
  <si>
    <t>Joseph Nelson</t>
  </si>
  <si>
    <t>121E07895</t>
  </si>
  <si>
    <t>Ann Jenkins</t>
  </si>
  <si>
    <t>121E07910</t>
  </si>
  <si>
    <t>Lisa Bowen</t>
  </si>
  <si>
    <t>121E02112</t>
  </si>
  <si>
    <t>Travis Oconnor</t>
  </si>
  <si>
    <t>121E08269</t>
  </si>
  <si>
    <t>Mrs. Valerie Maxwell</t>
  </si>
  <si>
    <t>121E00542</t>
  </si>
  <si>
    <t>Benjamin Mendez</t>
  </si>
  <si>
    <t>121E01141</t>
  </si>
  <si>
    <t>Anthony Gibbs</t>
  </si>
  <si>
    <t>121E00289</t>
  </si>
  <si>
    <t>Michael Maddox</t>
  </si>
  <si>
    <t>121E05628</t>
  </si>
  <si>
    <t>Christine Howard</t>
  </si>
  <si>
    <t>121E04572</t>
  </si>
  <si>
    <t>Manuel Bartlett</t>
  </si>
  <si>
    <t>121E07075</t>
  </si>
  <si>
    <t>Daniel Todd</t>
  </si>
  <si>
    <t>121E08317</t>
  </si>
  <si>
    <t>Nathan Chen</t>
  </si>
  <si>
    <t>121E07245</t>
  </si>
  <si>
    <t>Erin Wright</t>
  </si>
  <si>
    <t>121E03998</t>
  </si>
  <si>
    <t>Haley Mcdonald MD</t>
  </si>
  <si>
    <t>121E06857</t>
  </si>
  <si>
    <t>Alejandro Powell</t>
  </si>
  <si>
    <t>121E07485</t>
  </si>
  <si>
    <t>Jacob Maldonado</t>
  </si>
  <si>
    <t>121E06451</t>
  </si>
  <si>
    <t>Michelle Benson</t>
  </si>
  <si>
    <t>121E09335</t>
  </si>
  <si>
    <t>Nathan Mcdaniel</t>
  </si>
  <si>
    <t>121E08044</t>
  </si>
  <si>
    <t>Alec Page</t>
  </si>
  <si>
    <t>121E08096</t>
  </si>
  <si>
    <t>Travis Harris</t>
  </si>
  <si>
    <t>121E05313</t>
  </si>
  <si>
    <t>Cynthia Porter</t>
  </si>
  <si>
    <t>121E06075</t>
  </si>
  <si>
    <t>Paul Contreras</t>
  </si>
  <si>
    <t>121E06881</t>
  </si>
  <si>
    <t>Douglas Gray</t>
  </si>
  <si>
    <t>121E02007</t>
  </si>
  <si>
    <t>Sandra Harris</t>
  </si>
  <si>
    <t>121E01532</t>
  </si>
  <si>
    <t>Amanda Alvarado</t>
  </si>
  <si>
    <t>121E04707</t>
  </si>
  <si>
    <t>Elijah Campbell</t>
  </si>
  <si>
    <t>121E07701</t>
  </si>
  <si>
    <t>Joshua Mueller</t>
  </si>
  <si>
    <t>121E09904</t>
  </si>
  <si>
    <t>Sydney Cole</t>
  </si>
  <si>
    <t>121E01497</t>
  </si>
  <si>
    <t>Jonathan Howard III</t>
  </si>
  <si>
    <t>121E05941</t>
  </si>
  <si>
    <t>John Flores</t>
  </si>
  <si>
    <t>121E03260</t>
  </si>
  <si>
    <t>Christine Williams</t>
  </si>
  <si>
    <t>121E05767</t>
  </si>
  <si>
    <t>David Wood</t>
  </si>
  <si>
    <t>121E04851</t>
  </si>
  <si>
    <t>David Armstrong</t>
  </si>
  <si>
    <t>121E07195</t>
  </si>
  <si>
    <t>Tonya Lang</t>
  </si>
  <si>
    <t>121E01016</t>
  </si>
  <si>
    <t>Grace Gaines</t>
  </si>
  <si>
    <t>121E05372</t>
  </si>
  <si>
    <t>Kevin Weaver</t>
  </si>
  <si>
    <t>121E05501</t>
  </si>
  <si>
    <t>Brian Pope</t>
  </si>
  <si>
    <t>121E03253</t>
  </si>
  <si>
    <t>Stacy Reed</t>
  </si>
  <si>
    <t>121E01242</t>
  </si>
  <si>
    <t>Jason Lewis</t>
  </si>
  <si>
    <t>121E04421</t>
  </si>
  <si>
    <t>Ryan Singh</t>
  </si>
  <si>
    <t>121E03339</t>
  </si>
  <si>
    <t>Betty Andrade</t>
  </si>
  <si>
    <t>121E05894</t>
  </si>
  <si>
    <t>Latasha Williams</t>
  </si>
  <si>
    <t>121E00872</t>
  </si>
  <si>
    <t>Caleb White</t>
  </si>
  <si>
    <t>121E09303</t>
  </si>
  <si>
    <t>Bradley Hansen</t>
  </si>
  <si>
    <t>121E09560</t>
  </si>
  <si>
    <t>Aarav Reddy</t>
  </si>
  <si>
    <t>121E07579</t>
  </si>
  <si>
    <t>Sydney Wilson</t>
  </si>
  <si>
    <t>121E03179</t>
  </si>
  <si>
    <t>Samantha Pearson</t>
  </si>
  <si>
    <t>121E05298</t>
  </si>
  <si>
    <t>Kelly Rodriguez</t>
  </si>
  <si>
    <t>121E00687</t>
  </si>
  <si>
    <t>Sarah Harris</t>
  </si>
  <si>
    <t>121E05387</t>
  </si>
  <si>
    <t>Rebecca Scott</t>
  </si>
  <si>
    <t>121E01795</t>
  </si>
  <si>
    <t>Deborah Lee</t>
  </si>
  <si>
    <t>121E03605</t>
  </si>
  <si>
    <t>Jill Werner</t>
  </si>
  <si>
    <t>121E03714</t>
  </si>
  <si>
    <t>Michael Myers</t>
  </si>
  <si>
    <t>121E03838</t>
  </si>
  <si>
    <t>Sarah Jefferson</t>
  </si>
  <si>
    <t>121E07876</t>
  </si>
  <si>
    <t>Felicia Stephens</t>
  </si>
  <si>
    <t>121E04060</t>
  </si>
  <si>
    <t>Laurie Cox PhD</t>
  </si>
  <si>
    <t>121E09964</t>
  </si>
  <si>
    <t>Beverly Barrera</t>
  </si>
  <si>
    <t>121E04080</t>
  </si>
  <si>
    <t>Anthony Anderson</t>
  </si>
  <si>
    <t>121E04345</t>
  </si>
  <si>
    <t>Daniel Rivera</t>
  </si>
  <si>
    <t>121E01046</t>
  </si>
  <si>
    <t>Amy Callahan</t>
  </si>
  <si>
    <t>121E00535</t>
  </si>
  <si>
    <t>Samantha Johnson</t>
  </si>
  <si>
    <t>121E02622</t>
  </si>
  <si>
    <t>Carolyn Forbes</t>
  </si>
  <si>
    <t>121E03167</t>
  </si>
  <si>
    <t>Kristina Anthony</t>
  </si>
  <si>
    <t>121E00670</t>
  </si>
  <si>
    <t>Jared Barnes</t>
  </si>
  <si>
    <t>121E01713</t>
  </si>
  <si>
    <t>Elizabeth Murray</t>
  </si>
  <si>
    <t>121E07845</t>
  </si>
  <si>
    <t>Derrick Escobar</t>
  </si>
  <si>
    <t>121E03875</t>
  </si>
  <si>
    <t>Charles Stewart</t>
  </si>
  <si>
    <t>121E08422</t>
  </si>
  <si>
    <t>Yvonne Grant</t>
  </si>
  <si>
    <t>121E00758</t>
  </si>
  <si>
    <t>Ann Gill</t>
  </si>
  <si>
    <t>121E09001</t>
  </si>
  <si>
    <t>April Jordan</t>
  </si>
  <si>
    <t>121E08713</t>
  </si>
  <si>
    <t>Christopher Wallace</t>
  </si>
  <si>
    <t>121E02819</t>
  </si>
  <si>
    <t>Mr. Keith Hayes</t>
  </si>
  <si>
    <t>121E00236</t>
  </si>
  <si>
    <t>Jennifer Hubbard</t>
  </si>
  <si>
    <t>121E00520</t>
  </si>
  <si>
    <t>Anthony Barnes</t>
  </si>
  <si>
    <t>121E02569</t>
  </si>
  <si>
    <t>Rachael Swanson MD</t>
  </si>
  <si>
    <t>121E00763</t>
  </si>
  <si>
    <t>Michelle Moore</t>
  </si>
  <si>
    <t>121E03747</t>
  </si>
  <si>
    <t>Angela Roberts</t>
  </si>
  <si>
    <t>121E03061</t>
  </si>
  <si>
    <t>Pamela Jensen</t>
  </si>
  <si>
    <t>121E05280</t>
  </si>
  <si>
    <t>Elijah Lewis</t>
  </si>
  <si>
    <t>121E00807</t>
  </si>
  <si>
    <t>Andrew Wright</t>
  </si>
  <si>
    <t>121E08492</t>
  </si>
  <si>
    <t>Kyle Lee</t>
  </si>
  <si>
    <t>121E09324</t>
  </si>
  <si>
    <t>Russell Harris</t>
  </si>
  <si>
    <t>121E06885</t>
  </si>
  <si>
    <t>Matthew Norris</t>
  </si>
  <si>
    <t>121E02489</t>
  </si>
  <si>
    <t>Heather Church</t>
  </si>
  <si>
    <t>121E02987</t>
  </si>
  <si>
    <t>Erica Smith</t>
  </si>
  <si>
    <t>121E05162</t>
  </si>
  <si>
    <t>Eric Caldwell</t>
  </si>
  <si>
    <t>121E00680</t>
  </si>
  <si>
    <t>Travis Kidd</t>
  </si>
  <si>
    <t>121E01455</t>
  </si>
  <si>
    <t>Christopher Hall</t>
  </si>
  <si>
    <t>121E03184</t>
  </si>
  <si>
    <t>Michelle Small</t>
  </si>
  <si>
    <t>121E00970</t>
  </si>
  <si>
    <t>Mark Hendricks</t>
  </si>
  <si>
    <t>121E04190</t>
  </si>
  <si>
    <t>Nicole Barber</t>
  </si>
  <si>
    <t>121E08020</t>
  </si>
  <si>
    <t>Jennifer Hernandez</t>
  </si>
  <si>
    <t>121E06861</t>
  </si>
  <si>
    <t>Mallory Hood</t>
  </si>
  <si>
    <t>121E03885</t>
  </si>
  <si>
    <t>Teresa Daniels</t>
  </si>
  <si>
    <t>121E08751</t>
  </si>
  <si>
    <t>Abigail Lopez</t>
  </si>
  <si>
    <t>121E03620</t>
  </si>
  <si>
    <t>Christopher Davis</t>
  </si>
  <si>
    <t>121E01955</t>
  </si>
  <si>
    <t>Joshua Deleon</t>
  </si>
  <si>
    <t>121E09267</t>
  </si>
  <si>
    <t>Brent Lawson</t>
  </si>
  <si>
    <t>121E09974</t>
  </si>
  <si>
    <t>Edward Perez</t>
  </si>
  <si>
    <t>121E09734</t>
  </si>
  <si>
    <t>Robert Hawkins</t>
  </si>
  <si>
    <t>121E02618</t>
  </si>
  <si>
    <t>Joshua Stevens</t>
  </si>
  <si>
    <t>121E03664</t>
  </si>
  <si>
    <t>Christine Smith</t>
  </si>
  <si>
    <t>121E05642</t>
  </si>
  <si>
    <t>Carol Jackson</t>
  </si>
  <si>
    <t>121E07131</t>
  </si>
  <si>
    <t>Elizabeth Martin DDS</t>
  </si>
  <si>
    <t>121E09993</t>
  </si>
  <si>
    <t>Nathaniel Hall</t>
  </si>
  <si>
    <t>121E06275</t>
  </si>
  <si>
    <t>Paula Maldonado</t>
  </si>
  <si>
    <t>121E05880</t>
  </si>
  <si>
    <t>Michael Garcia</t>
  </si>
  <si>
    <t>121E02704</t>
  </si>
  <si>
    <t>Katelyn Hart</t>
  </si>
  <si>
    <t>121E08083</t>
  </si>
  <si>
    <t>Jennifer Taylor</t>
  </si>
  <si>
    <t>121E03658</t>
  </si>
  <si>
    <t>Justin Walsh</t>
  </si>
  <si>
    <t>121E02725</t>
  </si>
  <si>
    <t>Andrew Carpenter</t>
  </si>
  <si>
    <t>121E09302</t>
  </si>
  <si>
    <t>Dustin Price</t>
  </si>
  <si>
    <t>121E00465</t>
  </si>
  <si>
    <t>Brenda Lopez</t>
  </si>
  <si>
    <t>121E06776</t>
  </si>
  <si>
    <t>Jason Wright</t>
  </si>
  <si>
    <t>121E07644</t>
  </si>
  <si>
    <t>Paige Ramirez</t>
  </si>
  <si>
    <t>121E08907</t>
  </si>
  <si>
    <t>Mr. Jason Vasquez DVM</t>
  </si>
  <si>
    <t>121E04292</t>
  </si>
  <si>
    <t>Mary Myers</t>
  </si>
  <si>
    <t>121E07736</t>
  </si>
  <si>
    <t>Leslie Thomas</t>
  </si>
  <si>
    <t>121E00293</t>
  </si>
  <si>
    <t>Victoria Smith</t>
  </si>
  <si>
    <t>121E06888</t>
  </si>
  <si>
    <t>Katie Johnson</t>
  </si>
  <si>
    <t>121E06515</t>
  </si>
  <si>
    <t>Chad White</t>
  </si>
  <si>
    <t>121E04773</t>
  </si>
  <si>
    <t>Mrs. Sabrina Dean DDS</t>
  </si>
  <si>
    <t>121E01221</t>
  </si>
  <si>
    <t>Brian Cook</t>
  </si>
  <si>
    <t>121E09106</t>
  </si>
  <si>
    <t>Sarah Stark</t>
  </si>
  <si>
    <t>121E00459</t>
  </si>
  <si>
    <t>Denise Campbell</t>
  </si>
  <si>
    <t>121E08513</t>
  </si>
  <si>
    <t>John Jensen</t>
  </si>
  <si>
    <t>121E05206</t>
  </si>
  <si>
    <t>Willie Garcia</t>
  </si>
  <si>
    <t>121E04098</t>
  </si>
  <si>
    <t>Matthew Bender</t>
  </si>
  <si>
    <t>121E00959</t>
  </si>
  <si>
    <t>Paul Patterson</t>
  </si>
  <si>
    <t>121E02282</t>
  </si>
  <si>
    <t>Robert Torres DDS</t>
  </si>
  <si>
    <t>121E04407</t>
  </si>
  <si>
    <t>Janice Lewis</t>
  </si>
  <si>
    <t>121E04119</t>
  </si>
  <si>
    <t>Thomas Hernandez</t>
  </si>
  <si>
    <t>121E04916</t>
  </si>
  <si>
    <t>Lorraine House</t>
  </si>
  <si>
    <t>121E05816</t>
  </si>
  <si>
    <t>Christopher Hoffman</t>
  </si>
  <si>
    <t>121E04336</t>
  </si>
  <si>
    <t>Evan Bryant</t>
  </si>
  <si>
    <t>121E03193</t>
  </si>
  <si>
    <t>Angela Ferrell</t>
  </si>
  <si>
    <t>121E04281</t>
  </si>
  <si>
    <t>Danielle Mitchell</t>
  </si>
  <si>
    <t>121E00918</t>
  </si>
  <si>
    <t>Jacob Fisher</t>
  </si>
  <si>
    <t>121E05655</t>
  </si>
  <si>
    <t>Brittney Moses</t>
  </si>
  <si>
    <t>121E03839</t>
  </si>
  <si>
    <t>Russell Perry</t>
  </si>
  <si>
    <t>121E07110</t>
  </si>
  <si>
    <t>Jeremy Clay</t>
  </si>
  <si>
    <t>121E02257</t>
  </si>
  <si>
    <t>Laura Cook</t>
  </si>
  <si>
    <t>121E02721</t>
  </si>
  <si>
    <t>Darius Brown</t>
  </si>
  <si>
    <t>121E03159</t>
  </si>
  <si>
    <t>Ashley Williams</t>
  </si>
  <si>
    <t>121E01544</t>
  </si>
  <si>
    <t>Heather Miller</t>
  </si>
  <si>
    <t>121E00929</t>
  </si>
  <si>
    <t>Shelly Hughes</t>
  </si>
  <si>
    <t>121E00109</t>
  </si>
  <si>
    <t>Isabel Burns</t>
  </si>
  <si>
    <t>121E07621</t>
  </si>
  <si>
    <t>Joshua Vega</t>
  </si>
  <si>
    <t>121E00899</t>
  </si>
  <si>
    <t>Emily Jackson</t>
  </si>
  <si>
    <t>121E00191</t>
  </si>
  <si>
    <t>Kelli Camacho</t>
  </si>
  <si>
    <t>121E00345</t>
  </si>
  <si>
    <t>Elizabeth Mills</t>
  </si>
  <si>
    <t>121E01888</t>
  </si>
  <si>
    <t>Mark Hart</t>
  </si>
  <si>
    <t>121E08121</t>
  </si>
  <si>
    <t>Matthew Peters</t>
  </si>
  <si>
    <t>121E00299</t>
  </si>
  <si>
    <t>Rachel Dyer</t>
  </si>
  <si>
    <t>121E07945</t>
  </si>
  <si>
    <t>Robin Watts</t>
  </si>
  <si>
    <t>121E08116</t>
  </si>
  <si>
    <t>Troy Walker</t>
  </si>
  <si>
    <t>121E01322</t>
  </si>
  <si>
    <t>Julia Caldwell</t>
  </si>
  <si>
    <t>121E02984</t>
  </si>
  <si>
    <t>Troy Harrison</t>
  </si>
  <si>
    <t>121E07327</t>
  </si>
  <si>
    <t>Benjamin Johnson</t>
  </si>
  <si>
    <t>121E06334</t>
  </si>
  <si>
    <t>Yvonne Thompson DVM</t>
  </si>
  <si>
    <t>121E02196</t>
  </si>
  <si>
    <t>Briana Meadows</t>
  </si>
  <si>
    <t>121E05538</t>
  </si>
  <si>
    <t>Jason Palmer</t>
  </si>
  <si>
    <t>121E01492</t>
  </si>
  <si>
    <t>Dillon Lucas</t>
  </si>
  <si>
    <t>121E02370</t>
  </si>
  <si>
    <t>Danielle Butler</t>
  </si>
  <si>
    <t>121E07056</t>
  </si>
  <si>
    <t>Robert Duncan</t>
  </si>
  <si>
    <t>121E04388</t>
  </si>
  <si>
    <t>Rebekah Mcdaniel</t>
  </si>
  <si>
    <t>121E03560</t>
  </si>
  <si>
    <t>Thomas Arnold</t>
  </si>
  <si>
    <t>121E05357</t>
  </si>
  <si>
    <t>Matthew Morris</t>
  </si>
  <si>
    <t>121E08345</t>
  </si>
  <si>
    <t>Philip Little</t>
  </si>
  <si>
    <t>121E01985</t>
  </si>
  <si>
    <t>Henry Suarez</t>
  </si>
  <si>
    <t>121E01658</t>
  </si>
  <si>
    <t>Christopher Blair</t>
  </si>
  <si>
    <t>121E05968</t>
  </si>
  <si>
    <t>Janet Harris</t>
  </si>
  <si>
    <t>121E07554</t>
  </si>
  <si>
    <t>Jennifer Jackson</t>
  </si>
  <si>
    <t>121E02380</t>
  </si>
  <si>
    <t>Kyle Richards</t>
  </si>
  <si>
    <t>121E02371</t>
  </si>
  <si>
    <t>Crystal Holloway</t>
  </si>
  <si>
    <t>121E08595</t>
  </si>
  <si>
    <t>Laura Pitts</t>
  </si>
  <si>
    <t>121E04482</t>
  </si>
  <si>
    <t>Katherine Estrada</t>
  </si>
  <si>
    <t>121E08776</t>
  </si>
  <si>
    <t>Robert Wilson Jr.</t>
  </si>
  <si>
    <t>121E06950</t>
  </si>
  <si>
    <t>Taylor Wood</t>
  </si>
  <si>
    <t>121E02539</t>
  </si>
  <si>
    <t>Todd Chase</t>
  </si>
  <si>
    <t>121E05092</t>
  </si>
  <si>
    <t>Marcus Gill</t>
  </si>
  <si>
    <t>121E08852</t>
  </si>
  <si>
    <t>Todd Smith Jr.</t>
  </si>
  <si>
    <t>121E09277</t>
  </si>
  <si>
    <t>Danielle Mccormick</t>
  </si>
  <si>
    <t>121E03598</t>
  </si>
  <si>
    <t>Dr. Sean Ford</t>
  </si>
  <si>
    <t>121E07201</t>
  </si>
  <si>
    <t>Robert Lester</t>
  </si>
  <si>
    <t>121E07812</t>
  </si>
  <si>
    <t>Christopher Pena</t>
  </si>
  <si>
    <t>121E09265</t>
  </si>
  <si>
    <t>Nancy Estrada</t>
  </si>
  <si>
    <t>121E03080</t>
  </si>
  <si>
    <t>Stacy Reid</t>
  </si>
  <si>
    <t>121E08334</t>
  </si>
  <si>
    <t>Daniel Castillo</t>
  </si>
  <si>
    <t>121E06778</t>
  </si>
  <si>
    <t>Ricky Newman</t>
  </si>
  <si>
    <t>121E04502</t>
  </si>
  <si>
    <t>Michael Patrick</t>
  </si>
  <si>
    <t>121E07057</t>
  </si>
  <si>
    <t>Kayla Zimmerman</t>
  </si>
  <si>
    <t>121E00200</t>
  </si>
  <si>
    <t>Dr. Frank Ward</t>
  </si>
  <si>
    <t>121E05957</t>
  </si>
  <si>
    <t>Brian Rodriguez</t>
  </si>
  <si>
    <t>121E03716</t>
  </si>
  <si>
    <t>Sheri Phillips</t>
  </si>
  <si>
    <t>121E07016</t>
  </si>
  <si>
    <t>Brandy Velez</t>
  </si>
  <si>
    <t>121E05715</t>
  </si>
  <si>
    <t>Carrie Mckenzie</t>
  </si>
  <si>
    <t>121E03865</t>
  </si>
  <si>
    <t>Brandy Patton</t>
  </si>
  <si>
    <t>121E08202</t>
  </si>
  <si>
    <t>Patricia Rangel</t>
  </si>
  <si>
    <t>121E01513</t>
  </si>
  <si>
    <t>Nathan Davis</t>
  </si>
  <si>
    <t>121E04582</t>
  </si>
  <si>
    <t>Jenna Lewis</t>
  </si>
  <si>
    <t>121E07049</t>
  </si>
  <si>
    <t>Beth Moses</t>
  </si>
  <si>
    <t>121E02302</t>
  </si>
  <si>
    <t>Taylor Lowery</t>
  </si>
  <si>
    <t>121E06427</t>
  </si>
  <si>
    <t>Scott Nunez</t>
  </si>
  <si>
    <t>121E06606</t>
  </si>
  <si>
    <t>Brianna Bryant</t>
  </si>
  <si>
    <t>121E04840</t>
  </si>
  <si>
    <t>Jennifer Leon</t>
  </si>
  <si>
    <t>121E06614</t>
  </si>
  <si>
    <t>Tammie Smith</t>
  </si>
  <si>
    <t>121E01649</t>
  </si>
  <si>
    <t>Lisa Little</t>
  </si>
  <si>
    <t>121E03301</t>
  </si>
  <si>
    <t>Jack Hicks</t>
  </si>
  <si>
    <t>121E08801</t>
  </si>
  <si>
    <t>Timothy Oneal</t>
  </si>
  <si>
    <t>121E05802</t>
  </si>
  <si>
    <t>Jonathan Alexander</t>
  </si>
  <si>
    <t>121E02564</t>
  </si>
  <si>
    <t>Tara Hall</t>
  </si>
  <si>
    <t>121E06135</t>
  </si>
  <si>
    <t>Lisa Mullins</t>
  </si>
  <si>
    <t>121E09108</t>
  </si>
  <si>
    <t>Chad Brown</t>
  </si>
  <si>
    <t>121E06299</t>
  </si>
  <si>
    <t>Emily Wade</t>
  </si>
  <si>
    <t>121E05397</t>
  </si>
  <si>
    <t>Samantha Henry</t>
  </si>
  <si>
    <t>121E00698</t>
  </si>
  <si>
    <t>Mr. John Logan</t>
  </si>
  <si>
    <t>121E00650</t>
  </si>
  <si>
    <t>Christine Sandoval</t>
  </si>
  <si>
    <t>121E07165</t>
  </si>
  <si>
    <t>Vanessa Bonilla</t>
  </si>
  <si>
    <t>121E08204</t>
  </si>
  <si>
    <t>Mario Clark</t>
  </si>
  <si>
    <t>121E02763</t>
  </si>
  <si>
    <t>Michelle Gonzalez</t>
  </si>
  <si>
    <t>121E06069</t>
  </si>
  <si>
    <t>Matthew Morales</t>
  </si>
  <si>
    <t>121E04397</t>
  </si>
  <si>
    <t>Michael Clark</t>
  </si>
  <si>
    <t>121E08307</t>
  </si>
  <si>
    <t>Carla Gordon</t>
  </si>
  <si>
    <t>121E02860</t>
  </si>
  <si>
    <t>Robert Carter</t>
  </si>
  <si>
    <t>121E02422</t>
  </si>
  <si>
    <t>David Schmidt</t>
  </si>
  <si>
    <t>121E08498</t>
  </si>
  <si>
    <t>Julie Smith</t>
  </si>
  <si>
    <t>121E09937</t>
  </si>
  <si>
    <t>Jacob Moore</t>
  </si>
  <si>
    <t>121E02496</t>
  </si>
  <si>
    <t>Phillip Joseph</t>
  </si>
  <si>
    <t>121E09564</t>
  </si>
  <si>
    <t>Gregory Phillips</t>
  </si>
  <si>
    <t>121E01001</t>
  </si>
  <si>
    <t>Aaron Wilson</t>
  </si>
  <si>
    <t>121E02245</t>
  </si>
  <si>
    <t>Gregory Barajas</t>
  </si>
  <si>
    <t>121E01229</t>
  </si>
  <si>
    <t>Kirsten Murphy</t>
  </si>
  <si>
    <t>121E03448</t>
  </si>
  <si>
    <t>Taylor Johnson</t>
  </si>
  <si>
    <t>121E08670</t>
  </si>
  <si>
    <t>Jessica Bauer</t>
  </si>
  <si>
    <t>121E01555</t>
  </si>
  <si>
    <t>Troy Williams</t>
  </si>
  <si>
    <t>121E04142</t>
  </si>
  <si>
    <t>Judith Smith</t>
  </si>
  <si>
    <t>121E02009</t>
  </si>
  <si>
    <t>Anthony Collins</t>
  </si>
  <si>
    <t>121E04222</t>
  </si>
  <si>
    <t>Daniel Murphy</t>
  </si>
  <si>
    <t>121E07326</t>
  </si>
  <si>
    <t>Kelly Thompson</t>
  </si>
  <si>
    <t>121E01101</t>
  </si>
  <si>
    <t>Karen Jones</t>
  </si>
  <si>
    <t>121E09676</t>
  </si>
  <si>
    <t>Timothy Leblanc</t>
  </si>
  <si>
    <t>121E09272</t>
  </si>
  <si>
    <t>Jennifer Randall</t>
  </si>
  <si>
    <t>121E09835</t>
  </si>
  <si>
    <t>Jennifer Turner</t>
  </si>
  <si>
    <t>121E01688</t>
  </si>
  <si>
    <t>David Ward</t>
  </si>
  <si>
    <t>121E01225</t>
  </si>
  <si>
    <t>Rodney Shepherd</t>
  </si>
  <si>
    <t>121E02741</t>
  </si>
  <si>
    <t>Daniel Wilson</t>
  </si>
  <si>
    <t>121E03602</t>
  </si>
  <si>
    <t>Jeffrey Villarreal</t>
  </si>
  <si>
    <t>121E01304</t>
  </si>
  <si>
    <t>Elizabeth Howard</t>
  </si>
  <si>
    <t>121E04805</t>
  </si>
  <si>
    <t>Natalie Jones</t>
  </si>
  <si>
    <t>121E07062</t>
  </si>
  <si>
    <t>Tyrone Swanson</t>
  </si>
  <si>
    <t>121E07633</t>
  </si>
  <si>
    <t>Teresa Hayes</t>
  </si>
  <si>
    <t>121E01764</t>
  </si>
  <si>
    <t>Katherine Ewing</t>
  </si>
  <si>
    <t>121E03288</t>
  </si>
  <si>
    <t>Tony Wilson</t>
  </si>
  <si>
    <t>121E06788</t>
  </si>
  <si>
    <t>Howard Freeman</t>
  </si>
  <si>
    <t>121E09596</t>
  </si>
  <si>
    <t>Mark Wright</t>
  </si>
  <si>
    <t>121E05104</t>
  </si>
  <si>
    <t>Ryan Thompson</t>
  </si>
  <si>
    <t>121E01444</t>
  </si>
  <si>
    <t>Mary Montgomery</t>
  </si>
  <si>
    <t>121E08952</t>
  </si>
  <si>
    <t>Joseph Reid</t>
  </si>
  <si>
    <t>121E06898</t>
  </si>
  <si>
    <t>Michelle Clark</t>
  </si>
  <si>
    <t>121E08815</t>
  </si>
  <si>
    <t>Dana Wilson</t>
  </si>
  <si>
    <t>121E09356</t>
  </si>
  <si>
    <t>Monica Hall</t>
  </si>
  <si>
    <t>121E06411</t>
  </si>
  <si>
    <t>Mrs. Julie Boyd DDS</t>
  </si>
  <si>
    <t>121E05083</t>
  </si>
  <si>
    <t>Kelly Blankenship</t>
  </si>
  <si>
    <t>121E02903</t>
  </si>
  <si>
    <t>Laurie Martinez</t>
  </si>
  <si>
    <t>121E00774</t>
  </si>
  <si>
    <t>Wayne Medina</t>
  </si>
  <si>
    <t>121E08651</t>
  </si>
  <si>
    <t>Shane Delgado</t>
  </si>
  <si>
    <t>121E03526</t>
  </si>
  <si>
    <t>Michael Cruz</t>
  </si>
  <si>
    <t>121E04163</t>
  </si>
  <si>
    <t>Laura Huffman</t>
  </si>
  <si>
    <t>121E07156</t>
  </si>
  <si>
    <t>Marcus Bailey</t>
  </si>
  <si>
    <t>121E04968</t>
  </si>
  <si>
    <t>Mrs. Debra Ward MD</t>
  </si>
  <si>
    <t>121E08359</t>
  </si>
  <si>
    <t>Jennifer Wright</t>
  </si>
  <si>
    <t>121E03343</t>
  </si>
  <si>
    <t>Alejandro Rodriguez</t>
  </si>
  <si>
    <t>121E06201</t>
  </si>
  <si>
    <t>Susan Hill</t>
  </si>
  <si>
    <t>121E02104</t>
  </si>
  <si>
    <t>Daniel Christensen</t>
  </si>
  <si>
    <t>121E03642</t>
  </si>
  <si>
    <t>Gregory Jensen</t>
  </si>
  <si>
    <t>121E05494</t>
  </si>
  <si>
    <t>James Turner</t>
  </si>
  <si>
    <t>121E01390</t>
  </si>
  <si>
    <t>Jennifer Durham</t>
  </si>
  <si>
    <t>121E06113</t>
  </si>
  <si>
    <t>Rachel Adams</t>
  </si>
  <si>
    <t>121E04090</t>
  </si>
  <si>
    <t>Andrew Hicks</t>
  </si>
  <si>
    <t>121E04136</t>
  </si>
  <si>
    <t>Theresa Hooper</t>
  </si>
  <si>
    <t>121E00602</t>
  </si>
  <si>
    <t>Timothy Chavez</t>
  </si>
  <si>
    <t>121E09122</t>
  </si>
  <si>
    <t>Amy Bryant</t>
  </si>
  <si>
    <t>121E05997</t>
  </si>
  <si>
    <t>Shane Stafford</t>
  </si>
  <si>
    <t>121E06725</t>
  </si>
  <si>
    <t>Kenneth Cruz</t>
  </si>
  <si>
    <t>121E04995</t>
  </si>
  <si>
    <t>Lisa Butler</t>
  </si>
  <si>
    <t>121E06087</t>
  </si>
  <si>
    <t>Michael White DVM</t>
  </si>
  <si>
    <t>121E02590</t>
  </si>
  <si>
    <t>Sarah Marshall</t>
  </si>
  <si>
    <t>121E06257</t>
  </si>
  <si>
    <t>Tara Wong</t>
  </si>
  <si>
    <t>121E00054</t>
  </si>
  <si>
    <t>Brandi Lynch</t>
  </si>
  <si>
    <t>121E02807</t>
  </si>
  <si>
    <t>Chelsey Maxwell</t>
  </si>
  <si>
    <t>121E02989</t>
  </si>
  <si>
    <t>James Green</t>
  </si>
  <si>
    <t>121E00897</t>
  </si>
  <si>
    <t>Carol Lee</t>
  </si>
  <si>
    <t>121E00556</t>
  </si>
  <si>
    <t>Darryl Tucker</t>
  </si>
  <si>
    <t>121E06377</t>
  </si>
  <si>
    <t>Andrew Clements</t>
  </si>
  <si>
    <t>121E05849</t>
  </si>
  <si>
    <t>Kevin Mendoza</t>
  </si>
  <si>
    <t>121E03811</t>
  </si>
  <si>
    <t>William Rollins</t>
  </si>
  <si>
    <t>121E09355</t>
  </si>
  <si>
    <t>Janice Carrillo</t>
  </si>
  <si>
    <t>121E08552</t>
  </si>
  <si>
    <t>Hailey White</t>
  </si>
  <si>
    <t>121E07338</t>
  </si>
  <si>
    <t>Crystal Reese</t>
  </si>
  <si>
    <t>121E02208</t>
  </si>
  <si>
    <t>Anthony Scott</t>
  </si>
  <si>
    <t>121E06589</t>
  </si>
  <si>
    <t>Toni Aguilar</t>
  </si>
  <si>
    <t>121E03459</t>
  </si>
  <si>
    <t>Lindsey Roach</t>
  </si>
  <si>
    <t>121E01694</t>
  </si>
  <si>
    <t>Michelle Duran</t>
  </si>
  <si>
    <t>121E06218</t>
  </si>
  <si>
    <t>Andrew Stewart</t>
  </si>
  <si>
    <t>121E06882</t>
  </si>
  <si>
    <t>Timothy Williamson</t>
  </si>
  <si>
    <t>121E03948</t>
  </si>
  <si>
    <t>Matthew Kent</t>
  </si>
  <si>
    <t>121E03011</t>
  </si>
  <si>
    <t>Allen Bullock</t>
  </si>
  <si>
    <t>121E03355</t>
  </si>
  <si>
    <t>Susan Whitney</t>
  </si>
  <si>
    <t>121E01308</t>
  </si>
  <si>
    <t>Jack Palmer</t>
  </si>
  <si>
    <t>121E08404</t>
  </si>
  <si>
    <t>Elaine Bailey</t>
  </si>
  <si>
    <t>121E07547</t>
  </si>
  <si>
    <t>Debbie Erickson</t>
  </si>
  <si>
    <t>121E09720</t>
  </si>
  <si>
    <t>Rebecca Ellison</t>
  </si>
  <si>
    <t>121E04088</t>
  </si>
  <si>
    <t>Michael Landry</t>
  </si>
  <si>
    <t>121E05087</t>
  </si>
  <si>
    <t>Cindy Harris</t>
  </si>
  <si>
    <t>121E01652</t>
  </si>
  <si>
    <t>Daniel Mitchell</t>
  </si>
  <si>
    <t>121E02359</t>
  </si>
  <si>
    <t>Sean Harvey</t>
  </si>
  <si>
    <t>121E01932</t>
  </si>
  <si>
    <t>Anthony Terry</t>
  </si>
  <si>
    <t>121E00755</t>
  </si>
  <si>
    <t>Laura Medina</t>
  </si>
  <si>
    <t>121E06465</t>
  </si>
  <si>
    <t>Stacey Reid</t>
  </si>
  <si>
    <t>121E07767</t>
  </si>
  <si>
    <t>Anthony Thompson</t>
  </si>
  <si>
    <t>121E01996</t>
  </si>
  <si>
    <t>Brittany Smith</t>
  </si>
  <si>
    <t>121E02429</t>
  </si>
  <si>
    <t>Kelly Griffin</t>
  </si>
  <si>
    <t>121E02071</t>
  </si>
  <si>
    <t>Sherry Harper</t>
  </si>
  <si>
    <t>121E05374</t>
  </si>
  <si>
    <t>Amber Rivera</t>
  </si>
  <si>
    <t>121E08773</t>
  </si>
  <si>
    <t>Peter Williams</t>
  </si>
  <si>
    <t>121E01391</t>
  </si>
  <si>
    <t>Ronald Lane</t>
  </si>
  <si>
    <t>121E02678</t>
  </si>
  <si>
    <t>David Mccormick</t>
  </si>
  <si>
    <t>121E02439</t>
  </si>
  <si>
    <t>Rebecca Sanchez</t>
  </si>
  <si>
    <t>121E09456</t>
  </si>
  <si>
    <t>Mary Armstrong</t>
  </si>
  <si>
    <t>121E03318</t>
  </si>
  <si>
    <t>Pamela Martin</t>
  </si>
  <si>
    <t>121E01900</t>
  </si>
  <si>
    <t>Christopher Perry</t>
  </si>
  <si>
    <t>121E02407</t>
  </si>
  <si>
    <t>Jocelyn Brandt</t>
  </si>
  <si>
    <t>121E09718</t>
  </si>
  <si>
    <t>Samantha Avery</t>
  </si>
  <si>
    <t>121E08068</t>
  </si>
  <si>
    <t>Dennis Perry</t>
  </si>
  <si>
    <t>121E01347</t>
  </si>
  <si>
    <t>Blake Clark</t>
  </si>
  <si>
    <t>121E09130</t>
  </si>
  <si>
    <t>Caroline Terry</t>
  </si>
  <si>
    <t>121E06539</t>
  </si>
  <si>
    <t>Cheryl Salinas</t>
  </si>
  <si>
    <t>121E00718</t>
  </si>
  <si>
    <t>Bryan Campbell</t>
  </si>
  <si>
    <t>121E00844</t>
  </si>
  <si>
    <t>Caitlin Adams</t>
  </si>
  <si>
    <t>121E02528</t>
  </si>
  <si>
    <t>Aimee Stevens</t>
  </si>
  <si>
    <t>121E09223</t>
  </si>
  <si>
    <t>Juan Keith</t>
  </si>
  <si>
    <t>121E02307</t>
  </si>
  <si>
    <t>Elizabeth Garner</t>
  </si>
  <si>
    <t>121E08028</t>
  </si>
  <si>
    <t>Susan Lowe</t>
  </si>
  <si>
    <t>121E05225</t>
  </si>
  <si>
    <t>Heather Johnston</t>
  </si>
  <si>
    <t>121E01378</t>
  </si>
  <si>
    <t>Elizabeth Landry</t>
  </si>
  <si>
    <t>121E04403</t>
  </si>
  <si>
    <t>Christine Harvey</t>
  </si>
  <si>
    <t>121E09898</t>
  </si>
  <si>
    <t>Kevin Robinson</t>
  </si>
  <si>
    <t>121E00315</t>
  </si>
  <si>
    <t>Anne Sanchez</t>
  </si>
  <si>
    <t>121E08278</t>
  </si>
  <si>
    <t>James Cannon</t>
  </si>
  <si>
    <t>121E08988</t>
  </si>
  <si>
    <t>William Solomon</t>
  </si>
  <si>
    <t>121E03000</t>
  </si>
  <si>
    <t>Jeanette Mcdonald</t>
  </si>
  <si>
    <t>121E02567</t>
  </si>
  <si>
    <t>April Cunningham</t>
  </si>
  <si>
    <t>121E01256</t>
  </si>
  <si>
    <t>Betty Lewis</t>
  </si>
  <si>
    <t>121E08248</t>
  </si>
  <si>
    <t>Tonya Schaefer</t>
  </si>
  <si>
    <t>121E08045</t>
  </si>
  <si>
    <t>Donald Zamora</t>
  </si>
  <si>
    <t>121E08606</t>
  </si>
  <si>
    <t>Patricia Phillips</t>
  </si>
  <si>
    <t>121E09185</t>
  </si>
  <si>
    <t>Dana Douglas</t>
  </si>
  <si>
    <t>121E00947</t>
  </si>
  <si>
    <t>Hayden Hutchinson</t>
  </si>
  <si>
    <t>121E01569</t>
  </si>
  <si>
    <t>Melanie Haynes</t>
  </si>
  <si>
    <t>121E02614</t>
  </si>
  <si>
    <t>Victoria Garrett</t>
  </si>
  <si>
    <t>121E04173</t>
  </si>
  <si>
    <t>Francisco Young</t>
  </si>
  <si>
    <t>121E04711</t>
  </si>
  <si>
    <t>Emily Padilla</t>
  </si>
  <si>
    <t>121E02898</t>
  </si>
  <si>
    <t>Mike King</t>
  </si>
  <si>
    <t>121E05704</t>
  </si>
  <si>
    <t>Marissa Reed</t>
  </si>
  <si>
    <t>121E03017</t>
  </si>
  <si>
    <t>Catherine Anderson</t>
  </si>
  <si>
    <t>121E07035</t>
  </si>
  <si>
    <t>Sabrina Garrett</t>
  </si>
  <si>
    <t>121E00533</t>
  </si>
  <si>
    <t>Eric Jennings</t>
  </si>
  <si>
    <t>121E07710</t>
  </si>
  <si>
    <t>Brandy Kim</t>
  </si>
  <si>
    <t>121E06624</t>
  </si>
  <si>
    <t>Angelica Flores</t>
  </si>
  <si>
    <t>121E07664</t>
  </si>
  <si>
    <t>Kelly Campbell</t>
  </si>
  <si>
    <t>121E02705</t>
  </si>
  <si>
    <t>Jill Powell</t>
  </si>
  <si>
    <t>121E03231</t>
  </si>
  <si>
    <t>Angela Jenkins</t>
  </si>
  <si>
    <t>121E00655</t>
  </si>
  <si>
    <t>Brandon Lynch</t>
  </si>
  <si>
    <t>121E08420</t>
  </si>
  <si>
    <t>Melissa Allen</t>
  </si>
  <si>
    <t>121E05608</t>
  </si>
  <si>
    <t>Kayla Cross</t>
  </si>
  <si>
    <t>121E00943</t>
  </si>
  <si>
    <t>Cheryl Brewer</t>
  </si>
  <si>
    <t>121E04140</t>
  </si>
  <si>
    <t>George Cooke</t>
  </si>
  <si>
    <t>121E08979</t>
  </si>
  <si>
    <t>Russell Weaver</t>
  </si>
  <si>
    <t>121E06097</t>
  </si>
  <si>
    <t>Jesse Peterson</t>
  </si>
  <si>
    <t>121E06929</t>
  </si>
  <si>
    <t>Ashley Miller</t>
  </si>
  <si>
    <t>121E00912</t>
  </si>
  <si>
    <t>Susan Hamilton</t>
  </si>
  <si>
    <t>121E02393</t>
  </si>
  <si>
    <t>Luis Hardin DDS</t>
  </si>
  <si>
    <t>121E00212</t>
  </si>
  <si>
    <t>Austin Smith</t>
  </si>
  <si>
    <t>121E09002</t>
  </si>
  <si>
    <t>Kathryn Weber</t>
  </si>
  <si>
    <t>121E05033</t>
  </si>
  <si>
    <t>Stephanie Green</t>
  </si>
  <si>
    <t>121E03991</t>
  </si>
  <si>
    <t>Lawrence Mccall</t>
  </si>
  <si>
    <t>121E05160</t>
  </si>
  <si>
    <t>Katherine Stark</t>
  </si>
  <si>
    <t>121E00269</t>
  </si>
  <si>
    <t>Christopher Frazier</t>
  </si>
  <si>
    <t>121E00906</t>
  </si>
  <si>
    <t>Michele Ferguson</t>
  </si>
  <si>
    <t>121E03854</t>
  </si>
  <si>
    <t>Jason Austin</t>
  </si>
  <si>
    <t>121E08476</t>
  </si>
  <si>
    <t>Cheryl Nelson</t>
  </si>
  <si>
    <t>121E07064</t>
  </si>
  <si>
    <t>Latoya Mueller</t>
  </si>
  <si>
    <t>121E02118</t>
  </si>
  <si>
    <t>Adrienne Green</t>
  </si>
  <si>
    <t>121E04187</t>
  </si>
  <si>
    <t>Joshua Brown</t>
  </si>
  <si>
    <t>121E09216</t>
  </si>
  <si>
    <t>Jacob Kelly</t>
  </si>
  <si>
    <t>121E00097</t>
  </si>
  <si>
    <t>Amy Fleming</t>
  </si>
  <si>
    <t>121E00960</t>
  </si>
  <si>
    <t>Anthony Guerra</t>
  </si>
  <si>
    <t>121E07286</t>
  </si>
  <si>
    <t>Anthony Lawson</t>
  </si>
  <si>
    <t>121E01121</t>
  </si>
  <si>
    <t>Jasmine Lane</t>
  </si>
  <si>
    <t>121E05520</t>
  </si>
  <si>
    <t>Kerri Bush</t>
  </si>
  <si>
    <t>121E05190</t>
  </si>
  <si>
    <t>Duane Figueroa</t>
  </si>
  <si>
    <t>121E07463</t>
  </si>
  <si>
    <t>Cynthia Tate</t>
  </si>
  <si>
    <t>121E09276</t>
  </si>
  <si>
    <t>Brandy Choi</t>
  </si>
  <si>
    <t>121E05818</t>
  </si>
  <si>
    <t>Barbara Reed</t>
  </si>
  <si>
    <t>121E06219</t>
  </si>
  <si>
    <t>Tim Davis</t>
  </si>
  <si>
    <t>121E08725</t>
  </si>
  <si>
    <t>Joe Miller</t>
  </si>
  <si>
    <t>121E09776</t>
  </si>
  <si>
    <t>Ronald Shaw</t>
  </si>
  <si>
    <t>121E02173</t>
  </si>
  <si>
    <t>Tammy Tucker</t>
  </si>
  <si>
    <t>121E06639</t>
  </si>
  <si>
    <t>Nicole Santos</t>
  </si>
  <si>
    <t>121E03900</t>
  </si>
  <si>
    <t>Jeffrey Newman</t>
  </si>
  <si>
    <t>121E03604</t>
  </si>
  <si>
    <t>Kenneth Aguilar</t>
  </si>
  <si>
    <t>121E08739</t>
  </si>
  <si>
    <t>Michael Lynch</t>
  </si>
  <si>
    <t>121E09383</t>
  </si>
  <si>
    <t>Micheal Sullivan</t>
  </si>
  <si>
    <t>121E03399</t>
  </si>
  <si>
    <t>Dawn Miller</t>
  </si>
  <si>
    <t>121E09782</t>
  </si>
  <si>
    <t>Erica Newman</t>
  </si>
  <si>
    <t>121E03868</t>
  </si>
  <si>
    <t>Gregory Benson</t>
  </si>
  <si>
    <t>121E03197</t>
  </si>
  <si>
    <t>Anne Simmons</t>
  </si>
  <si>
    <t>121E00372</t>
  </si>
  <si>
    <t>Dr. Michael Bird</t>
  </si>
  <si>
    <t>121E05401</t>
  </si>
  <si>
    <t>Jennifer Johnson</t>
  </si>
  <si>
    <t>121E08356</t>
  </si>
  <si>
    <t>Sue Cannon</t>
  </si>
  <si>
    <t>121E04233</t>
  </si>
  <si>
    <t>John Cook</t>
  </si>
  <si>
    <t>121E05230</t>
  </si>
  <si>
    <t>Samantha Andrade</t>
  </si>
  <si>
    <t>121E06311</t>
  </si>
  <si>
    <t>Kevin Durham</t>
  </si>
  <si>
    <t>121E01844</t>
  </si>
  <si>
    <t>Sandy Cole PhD</t>
  </si>
  <si>
    <t>121E00206</t>
  </si>
  <si>
    <t>Anna Smith</t>
  </si>
  <si>
    <t>121E08462</t>
  </si>
  <si>
    <t>Wendy Rivera</t>
  </si>
  <si>
    <t>121E00779</t>
  </si>
  <si>
    <t>Susan Smith</t>
  </si>
  <si>
    <t>121E04928</t>
  </si>
  <si>
    <t>Christina Wilson</t>
  </si>
  <si>
    <t>121E00815</t>
  </si>
  <si>
    <t>Daniel Davis</t>
  </si>
  <si>
    <t>121E08677</t>
  </si>
  <si>
    <t>Mikayla Friedman</t>
  </si>
  <si>
    <t>121E01690</t>
  </si>
  <si>
    <t>Philip Caldwell</t>
  </si>
  <si>
    <t>121E03137</t>
  </si>
  <si>
    <t>Derek Grant</t>
  </si>
  <si>
    <t>121E07336</t>
  </si>
  <si>
    <t>Diane Bennett</t>
  </si>
  <si>
    <t>121E06376</t>
  </si>
  <si>
    <t>Ryan Horn</t>
  </si>
  <si>
    <t>121E03931</t>
  </si>
  <si>
    <t>Makayla Lang</t>
  </si>
  <si>
    <t>121E05322</t>
  </si>
  <si>
    <t>Joseph Rose</t>
  </si>
  <si>
    <t>121E05571</t>
  </si>
  <si>
    <t>Erin Carlson</t>
  </si>
  <si>
    <t>121E08824</t>
  </si>
  <si>
    <t>Mr. Steven Lee</t>
  </si>
  <si>
    <t>121E09154</t>
  </si>
  <si>
    <t>Larry Summers</t>
  </si>
  <si>
    <t>121E00007</t>
  </si>
  <si>
    <t>Paul Thompson</t>
  </si>
  <si>
    <t>121E04441</t>
  </si>
  <si>
    <t>Christine Holmes</t>
  </si>
  <si>
    <t>121E07932</t>
  </si>
  <si>
    <t>Kristina Gardner</t>
  </si>
  <si>
    <t>121E00183</t>
  </si>
  <si>
    <t>Paul Harrell</t>
  </si>
  <si>
    <t>121E09206</t>
  </si>
  <si>
    <t>Evan Smith</t>
  </si>
  <si>
    <t>121E04729</t>
  </si>
  <si>
    <t>Keith Stewart</t>
  </si>
  <si>
    <t>121E00139</t>
  </si>
  <si>
    <t>Christopher Grimes</t>
  </si>
  <si>
    <t>121E07569</t>
  </si>
  <si>
    <t>Kristen Smith</t>
  </si>
  <si>
    <t>121E06684</t>
  </si>
  <si>
    <t>Nancy Wells</t>
  </si>
  <si>
    <t>121E01987</t>
  </si>
  <si>
    <t>Keith Schmidt</t>
  </si>
  <si>
    <t>121E08303</t>
  </si>
  <si>
    <t>Pooja Patel</t>
  </si>
  <si>
    <t>121E08934</t>
  </si>
  <si>
    <t>Brooke Benson</t>
  </si>
  <si>
    <t>121E06495</t>
  </si>
  <si>
    <t>William Conrad</t>
  </si>
  <si>
    <t>121E07620</t>
  </si>
  <si>
    <t>Dorothy Cruz</t>
  </si>
  <si>
    <t>121E03792</t>
  </si>
  <si>
    <t>Corey Oneill</t>
  </si>
  <si>
    <t>121E05335</t>
  </si>
  <si>
    <t>Alison Sanders</t>
  </si>
  <si>
    <t>121E02034</t>
  </si>
  <si>
    <t>Amanda Johnson</t>
  </si>
  <si>
    <t>121E09987</t>
  </si>
  <si>
    <t>Makayla Hall</t>
  </si>
  <si>
    <t>121E09174</t>
  </si>
  <si>
    <t>Samantha Wallace</t>
  </si>
  <si>
    <t>121E01160</t>
  </si>
  <si>
    <t>James Alvarado</t>
  </si>
  <si>
    <t>121E07268</t>
  </si>
  <si>
    <t>Stephen Bailey DVM</t>
  </si>
  <si>
    <t>121E03424</t>
  </si>
  <si>
    <t>Kendra Spencer</t>
  </si>
  <si>
    <t>121E01276</t>
  </si>
  <si>
    <t>Michelle Carter</t>
  </si>
  <si>
    <t>121E07460</t>
  </si>
  <si>
    <t>Brandon Wilson</t>
  </si>
  <si>
    <t>121E08149</t>
  </si>
  <si>
    <t>David Banks</t>
  </si>
  <si>
    <t>121E06089</t>
  </si>
  <si>
    <t>William Greer</t>
  </si>
  <si>
    <t>121E08794</t>
  </si>
  <si>
    <t>Emma Jackson</t>
  </si>
  <si>
    <t>121E00562</t>
  </si>
  <si>
    <t>Brittany Blackwell</t>
  </si>
  <si>
    <t>121E09019</t>
  </si>
  <si>
    <t>Tammie Johnson</t>
  </si>
  <si>
    <t>121E07600</t>
  </si>
  <si>
    <t>Amber Mitchell</t>
  </si>
  <si>
    <t>121E01267</t>
  </si>
  <si>
    <t>Isabella Davis</t>
  </si>
  <si>
    <t>121E09788</t>
  </si>
  <si>
    <t>David Stanley</t>
  </si>
  <si>
    <t>121E07781</t>
  </si>
  <si>
    <t>Joshua Thompson</t>
  </si>
  <si>
    <t>121E07624</t>
  </si>
  <si>
    <t>Carla Guerrero</t>
  </si>
  <si>
    <t>121E06122</t>
  </si>
  <si>
    <t>Brett Heath</t>
  </si>
  <si>
    <t>121E03657</t>
  </si>
  <si>
    <t>Mandy Griffith</t>
  </si>
  <si>
    <t>121E06809</t>
  </si>
  <si>
    <t>Anna Schaefer</t>
  </si>
  <si>
    <t>121E00941</t>
  </si>
  <si>
    <t>Mr. Darrell Jackson</t>
  </si>
  <si>
    <t>121E06722</t>
  </si>
  <si>
    <t>Jeffrey Ramirez</t>
  </si>
  <si>
    <t>121E00936</t>
  </si>
  <si>
    <t>Julie Acosta</t>
  </si>
  <si>
    <t>121E07368</t>
  </si>
  <si>
    <t>Carrie Mccall</t>
  </si>
  <si>
    <t>121E06724</t>
  </si>
  <si>
    <t>Jason Mann</t>
  </si>
  <si>
    <t>121E07170</t>
  </si>
  <si>
    <t>Elizabeth Smith</t>
  </si>
  <si>
    <t>121E09310</t>
  </si>
  <si>
    <t>Anthony Kramer</t>
  </si>
  <si>
    <t>121E00819</t>
  </si>
  <si>
    <t>Belinda Griffin</t>
  </si>
  <si>
    <t>121E07350</t>
  </si>
  <si>
    <t>Amanda Aguirre</t>
  </si>
  <si>
    <t>121E02754</t>
  </si>
  <si>
    <t>Charles Conrad</t>
  </si>
  <si>
    <t>121E09460</t>
  </si>
  <si>
    <t>Jacob Estrada</t>
  </si>
  <si>
    <t>121E09754</t>
  </si>
  <si>
    <t>Mr. Steven White</t>
  </si>
  <si>
    <t>121E09695</t>
  </si>
  <si>
    <t>Angela Townsend</t>
  </si>
  <si>
    <t>121E06636</t>
  </si>
  <si>
    <t>Eric Morton DVM</t>
  </si>
  <si>
    <t>121E09027</t>
  </si>
  <si>
    <t>Cynthia Wiggins</t>
  </si>
  <si>
    <t>121E00624</t>
  </si>
  <si>
    <t>Jessica Griffin</t>
  </si>
  <si>
    <t>121E05229</t>
  </si>
  <si>
    <t>Janice Fox</t>
  </si>
  <si>
    <t>121E00527</t>
  </si>
  <si>
    <t>Tammy Dixon</t>
  </si>
  <si>
    <t>121E02025</t>
  </si>
  <si>
    <t>Glen Walker</t>
  </si>
  <si>
    <t>121E07256</t>
  </si>
  <si>
    <t>Anne Marquez</t>
  </si>
  <si>
    <t>121E06910</t>
  </si>
  <si>
    <t>Brian Collier</t>
  </si>
  <si>
    <t>121E01914</t>
  </si>
  <si>
    <t>Connor Camacho</t>
  </si>
  <si>
    <t>121E08846</t>
  </si>
  <si>
    <t>Jessica Smith</t>
  </si>
  <si>
    <t>121E04752</t>
  </si>
  <si>
    <t>Patricia Allen</t>
  </si>
  <si>
    <t>121E08111</t>
  </si>
  <si>
    <t>Erin Shea</t>
  </si>
  <si>
    <t>121E01416</t>
  </si>
  <si>
    <t>Lauren Carr</t>
  </si>
  <si>
    <t>121E05937</t>
  </si>
  <si>
    <t>Dr. Ann Adams DDS</t>
  </si>
  <si>
    <t>121E01191</t>
  </si>
  <si>
    <t>Scott Saunders</t>
  </si>
  <si>
    <t>121E01375</t>
  </si>
  <si>
    <t>Cody Zimmerman</t>
  </si>
  <si>
    <t>121E08901</t>
  </si>
  <si>
    <t>Rohan Joshi</t>
  </si>
  <si>
    <t>121E04112</t>
  </si>
  <si>
    <t>Dr. John Miller</t>
  </si>
  <si>
    <t>121E06561</t>
  </si>
  <si>
    <t>Mary Coleman</t>
  </si>
  <si>
    <t>121E01145</t>
  </si>
  <si>
    <t>Andrea Berg</t>
  </si>
  <si>
    <t>121E01352</t>
  </si>
  <si>
    <t>Jonathon Gates</t>
  </si>
  <si>
    <t>121E00189</t>
  </si>
  <si>
    <t>Bridget Dyer</t>
  </si>
  <si>
    <t>121E04165</t>
  </si>
  <si>
    <t>Natalie Davis</t>
  </si>
  <si>
    <t>121E05672</t>
  </si>
  <si>
    <t>Beth Thomas</t>
  </si>
  <si>
    <t>121E08146</t>
  </si>
  <si>
    <t>John Gregory</t>
  </si>
  <si>
    <t>121E05360</t>
  </si>
  <si>
    <t>Virginia Hobbs</t>
  </si>
  <si>
    <t>121E05118</t>
  </si>
  <si>
    <t>Kevin Morgan</t>
  </si>
  <si>
    <t>121E09392</t>
  </si>
  <si>
    <t>Victoria Bauer</t>
  </si>
  <si>
    <t>121E03615</t>
  </si>
  <si>
    <t>Mark Best</t>
  </si>
  <si>
    <t>121E00088</t>
  </si>
  <si>
    <t>Arthur Mathis</t>
  </si>
  <si>
    <t>121E06405</t>
  </si>
  <si>
    <t>Shannon Salazar</t>
  </si>
  <si>
    <t>121E00218</t>
  </si>
  <si>
    <t>Madison Oconnor</t>
  </si>
  <si>
    <t>121E05370</t>
  </si>
  <si>
    <t>Jonathan Clark</t>
  </si>
  <si>
    <t>121E02790</t>
  </si>
  <si>
    <t>Justin Baker</t>
  </si>
  <si>
    <t>121E02933</t>
  </si>
  <si>
    <t>Mary Compton</t>
  </si>
  <si>
    <t>121E07714</t>
  </si>
  <si>
    <t>Tyler Johnson</t>
  </si>
  <si>
    <t>121E06656</t>
  </si>
  <si>
    <t>Joel Warren</t>
  </si>
  <si>
    <t>121E01281</t>
  </si>
  <si>
    <t>David Campbell</t>
  </si>
  <si>
    <t>121E08415</t>
  </si>
  <si>
    <t>Kaylee Williams</t>
  </si>
  <si>
    <t>121E06447</t>
  </si>
  <si>
    <t>Joseph Ramos</t>
  </si>
  <si>
    <t>121E04429</t>
  </si>
  <si>
    <t>Sharon Carter</t>
  </si>
  <si>
    <t>121E03023</t>
  </si>
  <si>
    <t>Brittany Austin</t>
  </si>
  <si>
    <t>121E00823</t>
  </si>
  <si>
    <t>Jacqueline Walter</t>
  </si>
  <si>
    <t>121E05300</t>
  </si>
  <si>
    <t>Sharon Key</t>
  </si>
  <si>
    <t>121E09942</t>
  </si>
  <si>
    <t>Michelle Fitzpatrick</t>
  </si>
  <si>
    <t>121E00481</t>
  </si>
  <si>
    <t>Brett Warren</t>
  </si>
  <si>
    <t>121E08098</t>
  </si>
  <si>
    <t>Dustin Ramirez</t>
  </si>
  <si>
    <t>121E08605</t>
  </si>
  <si>
    <t>Terri Lawrence</t>
  </si>
  <si>
    <t>121E08163</t>
  </si>
  <si>
    <t>Rachel Rich</t>
  </si>
  <si>
    <t>121E02630</t>
  </si>
  <si>
    <t>Jeffery Stevens</t>
  </si>
  <si>
    <t>121E08719</t>
  </si>
  <si>
    <t>Marvin Moody</t>
  </si>
  <si>
    <t>121E07846</t>
  </si>
  <si>
    <t>Heather Barnett</t>
  </si>
  <si>
    <t>121E05780</t>
  </si>
  <si>
    <t>David Rodriguez</t>
  </si>
  <si>
    <t>121E05599</t>
  </si>
  <si>
    <t>Paul Dickson MD</t>
  </si>
  <si>
    <t>121E06221</t>
  </si>
  <si>
    <t>Corey Sims</t>
  </si>
  <si>
    <t>121E03062</t>
  </si>
  <si>
    <t>Hailey Kent</t>
  </si>
  <si>
    <t>121E01003</t>
  </si>
  <si>
    <t>Nicholas Stewart</t>
  </si>
  <si>
    <t>121E06493</t>
  </si>
  <si>
    <t>James Sanchez</t>
  </si>
  <si>
    <t>121E04509</t>
  </si>
  <si>
    <t>Zachary Potts</t>
  </si>
  <si>
    <t>121E07522</t>
  </si>
  <si>
    <t>Jose Jones</t>
  </si>
  <si>
    <t>121E03071</t>
  </si>
  <si>
    <t>Marvin Davis</t>
  </si>
  <si>
    <t>121E07222</t>
  </si>
  <si>
    <t>Kathryn Skinner</t>
  </si>
  <si>
    <t>121E02826</t>
  </si>
  <si>
    <t>Gregory Hill</t>
  </si>
  <si>
    <t>121E00265</t>
  </si>
  <si>
    <t>Leah Goodwin</t>
  </si>
  <si>
    <t>121E04519</t>
  </si>
  <si>
    <t>Joshua Schmitt</t>
  </si>
  <si>
    <t>121E06435</t>
  </si>
  <si>
    <t>Melody Vasquez</t>
  </si>
  <si>
    <t>121E07894</t>
  </si>
  <si>
    <t>Linda Velez</t>
  </si>
  <si>
    <t>121E03821</t>
  </si>
  <si>
    <t>Lindsay Miller</t>
  </si>
  <si>
    <t>121E03117</t>
  </si>
  <si>
    <t>Catherine Collins</t>
  </si>
  <si>
    <t>121E02248</t>
  </si>
  <si>
    <t>Jonathan Haas</t>
  </si>
  <si>
    <t>121E07662</t>
  </si>
  <si>
    <t>Sarah Gonzalez</t>
  </si>
  <si>
    <t>121E02056</t>
  </si>
  <si>
    <t>Joseph Sharp</t>
  </si>
  <si>
    <t>121E03505</t>
  </si>
  <si>
    <t>Louis Price</t>
  </si>
  <si>
    <t>121E07193</t>
  </si>
  <si>
    <t>Erin Rogers</t>
  </si>
  <si>
    <t>121E06666</t>
  </si>
  <si>
    <t>Gina Fields</t>
  </si>
  <si>
    <t>121E05769</t>
  </si>
  <si>
    <t>Samantha Shepherd</t>
  </si>
  <si>
    <t>121E01606</t>
  </si>
  <si>
    <t>Mr. Brian Brown</t>
  </si>
  <si>
    <t>121E09128</t>
  </si>
  <si>
    <t>Carrie Harper</t>
  </si>
  <si>
    <t>121E09157</t>
  </si>
  <si>
    <t>Veronica Freeman</t>
  </si>
  <si>
    <t>121E09237</t>
  </si>
  <si>
    <t>Scott Garcia</t>
  </si>
  <si>
    <t>121E01485</t>
  </si>
  <si>
    <t>Elizabeth Dominguez</t>
  </si>
  <si>
    <t>121E03834</t>
  </si>
  <si>
    <t>Brittany Jones</t>
  </si>
  <si>
    <t>121E02382</t>
  </si>
  <si>
    <t>Paul Gibson</t>
  </si>
  <si>
    <t>121E05073</t>
  </si>
  <si>
    <t>Amber Andrews</t>
  </si>
  <si>
    <t>121E01313</t>
  </si>
  <si>
    <t>Kelsey Carpenter</t>
  </si>
  <si>
    <t>121E04849</t>
  </si>
  <si>
    <t>Meera Agarwal</t>
  </si>
  <si>
    <t>121E06380</t>
  </si>
  <si>
    <t>Kiara Hughes</t>
  </si>
  <si>
    <t>121E03224</t>
  </si>
  <si>
    <t>Julie Greer</t>
  </si>
  <si>
    <t>121E00585</t>
  </si>
  <si>
    <t>Jacob Monroe</t>
  </si>
  <si>
    <t>121E06909</t>
  </si>
  <si>
    <t>Samuel Robinson</t>
  </si>
  <si>
    <t>121E06482</t>
  </si>
  <si>
    <t>Stephanie Craig MD</t>
  </si>
  <si>
    <t>121E02908</t>
  </si>
  <si>
    <t>Ashley Mitchell</t>
  </si>
  <si>
    <t>121E01319</t>
  </si>
  <si>
    <t>Jerry Strickland</t>
  </si>
  <si>
    <t>121E01991</t>
  </si>
  <si>
    <t>Darrell Black</t>
  </si>
  <si>
    <t>121E05553</t>
  </si>
  <si>
    <t>Jeffrey Lopez</t>
  </si>
  <si>
    <t>121E02963</t>
  </si>
  <si>
    <t>Charles Hughes</t>
  </si>
  <si>
    <t>121E08416</t>
  </si>
  <si>
    <t>Frank Hill</t>
  </si>
  <si>
    <t>121E00828</t>
  </si>
  <si>
    <t>Michael Carey</t>
  </si>
  <si>
    <t>121E02399</t>
  </si>
  <si>
    <t>Jessica Christensen</t>
  </si>
  <si>
    <t>121E02408</t>
  </si>
  <si>
    <t>Austin Davidson</t>
  </si>
  <si>
    <t>121E05972</t>
  </si>
  <si>
    <t>Kristin Lopez</t>
  </si>
  <si>
    <t>121E08063</t>
  </si>
  <si>
    <t>David Moody</t>
  </si>
  <si>
    <t>121E05085</t>
  </si>
  <si>
    <t>Melissa Graves</t>
  </si>
  <si>
    <t>121E09651</t>
  </si>
  <si>
    <t>Kevin Williams</t>
  </si>
  <si>
    <t>121E06401</t>
  </si>
  <si>
    <t>Christopher Bolton</t>
  </si>
  <si>
    <t>121E01367</t>
  </si>
  <si>
    <t>Lindsey Waters</t>
  </si>
  <si>
    <t>121E01628</t>
  </si>
  <si>
    <t>April Mack</t>
  </si>
  <si>
    <t>121E00187</t>
  </si>
  <si>
    <t>Diya Joshi</t>
  </si>
  <si>
    <t>121E07877</t>
  </si>
  <si>
    <t>Wesley Bailey</t>
  </si>
  <si>
    <t>121E06488</t>
  </si>
  <si>
    <t>Madeline Jones</t>
  </si>
  <si>
    <t>121E03536</t>
  </si>
  <si>
    <t>David Reeves</t>
  </si>
  <si>
    <t>121E07312</t>
  </si>
  <si>
    <t>Tyler Parks</t>
  </si>
  <si>
    <t>121E04932</t>
  </si>
  <si>
    <t>Christopher Poole</t>
  </si>
  <si>
    <t>121E09604</t>
  </si>
  <si>
    <t>Scott Cook</t>
  </si>
  <si>
    <t>121E02449</t>
  </si>
  <si>
    <t>Kristi Burgess</t>
  </si>
  <si>
    <t>121E07639</t>
  </si>
  <si>
    <t>Brian Burton</t>
  </si>
  <si>
    <t>121E07488</t>
  </si>
  <si>
    <t>Jenny Mcguire</t>
  </si>
  <si>
    <t>121E09960</t>
  </si>
  <si>
    <t>Brittney Thomas</t>
  </si>
  <si>
    <t>121E05132</t>
  </si>
  <si>
    <t>Susan Roberts</t>
  </si>
  <si>
    <t>121E02381</t>
  </si>
  <si>
    <t>Ricardo Garcia</t>
  </si>
  <si>
    <t>121E01058</t>
  </si>
  <si>
    <t>Carolyn Burns</t>
  </si>
  <si>
    <t>121E05595</t>
  </si>
  <si>
    <t>Tiffany Gonzalez</t>
  </si>
  <si>
    <t>121E06081</t>
  </si>
  <si>
    <t>Rebecca Delgado</t>
  </si>
  <si>
    <t>121E00840</t>
  </si>
  <si>
    <t>Nicholas Turner</t>
  </si>
  <si>
    <t>121E08909</t>
  </si>
  <si>
    <t>Franklin Reynolds</t>
  </si>
  <si>
    <t>121E03279</t>
  </si>
  <si>
    <t>Robert Hurst</t>
  </si>
  <si>
    <t>121E09825</t>
  </si>
  <si>
    <t>Dr. David Howell</t>
  </si>
  <si>
    <t>121E09908</t>
  </si>
  <si>
    <t>Nicole Ortiz</t>
  </si>
  <si>
    <t>121E05821</t>
  </si>
  <si>
    <t>Douglas Davis</t>
  </si>
  <si>
    <t>121E07040</t>
  </si>
  <si>
    <t>Christopher Moore</t>
  </si>
  <si>
    <t>121E06469</t>
  </si>
  <si>
    <t>Christopher Kelly</t>
  </si>
  <si>
    <t>121E05198</t>
  </si>
  <si>
    <t>Justin Taylor</t>
  </si>
  <si>
    <t>121E08987</t>
  </si>
  <si>
    <t>Donna Barker</t>
  </si>
  <si>
    <t>121E04130</t>
  </si>
  <si>
    <t>Alison Walters</t>
  </si>
  <si>
    <t>121E08432</t>
  </si>
  <si>
    <t>James Keller</t>
  </si>
  <si>
    <t>121E08220</t>
  </si>
  <si>
    <t>Lori Bennett</t>
  </si>
  <si>
    <t>121E00290</t>
  </si>
  <si>
    <t>Hannah Anderson</t>
  </si>
  <si>
    <t>121E04309</t>
  </si>
  <si>
    <t>Richard Bird</t>
  </si>
  <si>
    <t>121E00192</t>
  </si>
  <si>
    <t>Leslie Mahoney</t>
  </si>
  <si>
    <t>121E08643</t>
  </si>
  <si>
    <t>Roberto Obrien</t>
  </si>
  <si>
    <t>121E01767</t>
  </si>
  <si>
    <t>Mary Mendez</t>
  </si>
  <si>
    <t>121E01822</t>
  </si>
  <si>
    <t>Ronald Stephens</t>
  </si>
  <si>
    <t>121E02980</t>
  </si>
  <si>
    <t>Steven Collins</t>
  </si>
  <si>
    <t>121E08590</t>
  </si>
  <si>
    <t>Jonathan Jackson</t>
  </si>
  <si>
    <t>121E00074</t>
  </si>
  <si>
    <t>Lori Turner</t>
  </si>
  <si>
    <t>121E02955</t>
  </si>
  <si>
    <t>Tyler Woods</t>
  </si>
  <si>
    <t>121E03983</t>
  </si>
  <si>
    <t>Justin Hanson</t>
  </si>
  <si>
    <t>121E06828</t>
  </si>
  <si>
    <t>Jose Cisneros</t>
  </si>
  <si>
    <t>121E05854</t>
  </si>
  <si>
    <t>Sara Rivas</t>
  </si>
  <si>
    <t>121E01707</t>
  </si>
  <si>
    <t>Brianna Daniels</t>
  </si>
  <si>
    <t>121E06208</t>
  </si>
  <si>
    <t>Ashley Allison</t>
  </si>
  <si>
    <t>121E07562</t>
  </si>
  <si>
    <t>Andrew Austin</t>
  </si>
  <si>
    <t>121E08191</t>
  </si>
  <si>
    <t>Terri Smith</t>
  </si>
  <si>
    <t>121E06799</t>
  </si>
  <si>
    <t>Paul Walker</t>
  </si>
  <si>
    <t>121E04749</t>
  </si>
  <si>
    <t>Shawn Garcia</t>
  </si>
  <si>
    <t>121E09757</t>
  </si>
  <si>
    <t>Debra Faulkner</t>
  </si>
  <si>
    <t>121E04610</t>
  </si>
  <si>
    <t>Jeffrey Williams</t>
  </si>
  <si>
    <t>121E03661</t>
  </si>
  <si>
    <t>Frederick Gonzales</t>
  </si>
  <si>
    <t>121E08388</t>
  </si>
  <si>
    <t>Mario Franco</t>
  </si>
  <si>
    <t>121E06751</t>
  </si>
  <si>
    <t>Monica Hardin</t>
  </si>
  <si>
    <t>121E03748</t>
  </si>
  <si>
    <t>Kristen Shepherd</t>
  </si>
  <si>
    <t>121E01077</t>
  </si>
  <si>
    <t>Steven Ford</t>
  </si>
  <si>
    <t>121E01773</t>
  </si>
  <si>
    <t>Katherine Bennett</t>
  </si>
  <si>
    <t>121E09514</t>
  </si>
  <si>
    <t>Aaron Mccormick</t>
  </si>
  <si>
    <t>121E06174</t>
  </si>
  <si>
    <t>Tammy Lawson</t>
  </si>
  <si>
    <t>121E05598</t>
  </si>
  <si>
    <t>Vincent Mills</t>
  </si>
  <si>
    <t>121E00697</t>
  </si>
  <si>
    <t>Charles Lynch</t>
  </si>
  <si>
    <t>121E04325</t>
  </si>
  <si>
    <t>Mary Gonzales</t>
  </si>
  <si>
    <t>121E07970</t>
  </si>
  <si>
    <t>Brian Bishop</t>
  </si>
  <si>
    <t>121E06313</t>
  </si>
  <si>
    <t>Amanda Velez</t>
  </si>
  <si>
    <t>121E06946</t>
  </si>
  <si>
    <t>Michael Baird</t>
  </si>
  <si>
    <t>121E07349</t>
  </si>
  <si>
    <t>Joshua Obrien</t>
  </si>
  <si>
    <t>121E03180</t>
  </si>
  <si>
    <t>Amanda Wallace</t>
  </si>
  <si>
    <t>121E09399</t>
  </si>
  <si>
    <t>Daniel Morales</t>
  </si>
  <si>
    <t>121E05643</t>
  </si>
  <si>
    <t>Katherine Gordon</t>
  </si>
  <si>
    <t>121E02959</t>
  </si>
  <si>
    <t>Lisa Anderson</t>
  </si>
  <si>
    <t>121E07042</t>
  </si>
  <si>
    <t>Kelly Trevino</t>
  </si>
  <si>
    <t>121E05801</t>
  </si>
  <si>
    <t>Michael Adams</t>
  </si>
  <si>
    <t>121E04592</t>
  </si>
  <si>
    <t>Victor Robertson</t>
  </si>
  <si>
    <t>121E02883</t>
  </si>
  <si>
    <t>Francisco Day</t>
  </si>
  <si>
    <t>121E02745</t>
  </si>
  <si>
    <t>Brandon Galvan</t>
  </si>
  <si>
    <t>121E02128</t>
  </si>
  <si>
    <t>Madison Fry</t>
  </si>
  <si>
    <t>121E08117</t>
  </si>
  <si>
    <t>Courtney Clay</t>
  </si>
  <si>
    <t>121E09856</t>
  </si>
  <si>
    <t>Kimberly Sullivan</t>
  </si>
  <si>
    <t>121E02761</t>
  </si>
  <si>
    <t>Tony Brown</t>
  </si>
  <si>
    <t>121E04135</t>
  </si>
  <si>
    <t>Denise Sparks</t>
  </si>
  <si>
    <t>121E07670</t>
  </si>
  <si>
    <t>Regina Key MD</t>
  </si>
  <si>
    <t>121E09431</t>
  </si>
  <si>
    <t>David Ferguson</t>
  </si>
  <si>
    <t>121E03426</t>
  </si>
  <si>
    <t>Heather Phillips</t>
  </si>
  <si>
    <t>121E09739</t>
  </si>
  <si>
    <t>Mark Welch</t>
  </si>
  <si>
    <t>121E09969</t>
  </si>
  <si>
    <t>Shannon Hansen</t>
  </si>
  <si>
    <t>121E07818</t>
  </si>
  <si>
    <t>Heather Brady</t>
  </si>
  <si>
    <t>121E08312</t>
  </si>
  <si>
    <t>Alejandro Gallegos</t>
  </si>
  <si>
    <t>121E05973</t>
  </si>
  <si>
    <t>Preston Livingston</t>
  </si>
  <si>
    <t>121E03812</t>
  </si>
  <si>
    <t>Andrea Little</t>
  </si>
  <si>
    <t>121E04515</t>
  </si>
  <si>
    <t>Natalie Torres</t>
  </si>
  <si>
    <t>121E00043</t>
  </si>
  <si>
    <t>Yolanda Fernandez</t>
  </si>
  <si>
    <t>121E00383</t>
  </si>
  <si>
    <t>Chris Gordon</t>
  </si>
  <si>
    <t>121E00692</t>
  </si>
  <si>
    <t>Debra Smith</t>
  </si>
  <si>
    <t>121E09459</t>
  </si>
  <si>
    <t>Jillian King</t>
  </si>
  <si>
    <t>121E07208</t>
  </si>
  <si>
    <t>Alexander Gomez</t>
  </si>
  <si>
    <t>121E06513</t>
  </si>
  <si>
    <t>Elizabeth Contreras</t>
  </si>
  <si>
    <t>121E01666</t>
  </si>
  <si>
    <t>Travis Rogers</t>
  </si>
  <si>
    <t>121E03980</t>
  </si>
  <si>
    <t>Julian Snyder</t>
  </si>
  <si>
    <t>121E00800</t>
  </si>
  <si>
    <t>Maria Huerta</t>
  </si>
  <si>
    <t>121E08957</t>
  </si>
  <si>
    <t>Robert Warner</t>
  </si>
  <si>
    <t>121E03490</t>
  </si>
  <si>
    <t>Jessica Wilkins</t>
  </si>
  <si>
    <t>121E06231</t>
  </si>
  <si>
    <t>Joann Hall</t>
  </si>
  <si>
    <t>121E08828</t>
  </si>
  <si>
    <t>Chris Salinas</t>
  </si>
  <si>
    <t>121E01802</t>
  </si>
  <si>
    <t>Luke Stevens</t>
  </si>
  <si>
    <t>121E08242</t>
  </si>
  <si>
    <t>Stephanie Jacobs</t>
  </si>
  <si>
    <t>121E09227</t>
  </si>
  <si>
    <t>Latoya Martinez</t>
  </si>
  <si>
    <t>121E09504</t>
  </si>
  <si>
    <t>Amber Garza</t>
  </si>
  <si>
    <t>121E07450</t>
  </si>
  <si>
    <t>Misty Jackson</t>
  </si>
  <si>
    <t>121E08252</t>
  </si>
  <si>
    <t>Aaron Howell</t>
  </si>
  <si>
    <t>121E09525</t>
  </si>
  <si>
    <t>Daniel May</t>
  </si>
  <si>
    <t>121E07438</t>
  </si>
  <si>
    <t>Jessica Clark</t>
  </si>
  <si>
    <t>121E01086</t>
  </si>
  <si>
    <t>Vivaan Patel</t>
  </si>
  <si>
    <t>121E01674</t>
  </si>
  <si>
    <t>Shawn Brewer</t>
  </si>
  <si>
    <t>121E06400</t>
  </si>
  <si>
    <t>Diane Evans</t>
  </si>
  <si>
    <t>121E01396</t>
  </si>
  <si>
    <t>Andrea Frederick</t>
  </si>
  <si>
    <t>121E05891</t>
  </si>
  <si>
    <t>Kevin Price</t>
  </si>
  <si>
    <t>121E09191</t>
  </si>
  <si>
    <t>Crystal Underwood</t>
  </si>
  <si>
    <t>121E03112</t>
  </si>
  <si>
    <t>Bradley Mccoy</t>
  </si>
  <si>
    <t>121E06120</t>
  </si>
  <si>
    <t>Tammy Burns</t>
  </si>
  <si>
    <t>121E06324</t>
  </si>
  <si>
    <t>James Hernandez</t>
  </si>
  <si>
    <t>121E02332</t>
  </si>
  <si>
    <t>David Salas</t>
  </si>
  <si>
    <t>121E06681</t>
  </si>
  <si>
    <t>Ronald Walker</t>
  </si>
  <si>
    <t>121E04598</t>
  </si>
  <si>
    <t>Jeremy Benitez</t>
  </si>
  <si>
    <t>121E06066</t>
  </si>
  <si>
    <t>Katrina Gould</t>
  </si>
  <si>
    <t>121E03223</t>
  </si>
  <si>
    <t>Jessica Allen</t>
  </si>
  <si>
    <t>121E07109</t>
  </si>
  <si>
    <t>Nicole Espinoza</t>
  </si>
  <si>
    <t>121E03537</t>
  </si>
  <si>
    <t>Teresa Jones</t>
  </si>
  <si>
    <t>121E03596</t>
  </si>
  <si>
    <t>Edward Carter</t>
  </si>
  <si>
    <t>121E06384</t>
  </si>
  <si>
    <t>Gwendolyn Cohen</t>
  </si>
  <si>
    <t>121E04826</t>
  </si>
  <si>
    <t>Steven Arnold</t>
  </si>
  <si>
    <t>121E00593</t>
  </si>
  <si>
    <t>Brian Ross</t>
  </si>
  <si>
    <t>121E08221</t>
  </si>
  <si>
    <t>Sandra Craig</t>
  </si>
  <si>
    <t>121E01366</t>
  </si>
  <si>
    <t>Andrew Bell</t>
  </si>
  <si>
    <t>121E05315</t>
  </si>
  <si>
    <t>Larry Blanchard</t>
  </si>
  <si>
    <t>121E06448</t>
  </si>
  <si>
    <t>Ashley Holland</t>
  </si>
  <si>
    <t>121E01155</t>
  </si>
  <si>
    <t>Ashley Wilson</t>
  </si>
  <si>
    <t>121E04158</t>
  </si>
  <si>
    <t>Sheri Sanders</t>
  </si>
  <si>
    <t>121E09449</t>
  </si>
  <si>
    <t>Anthony Patel</t>
  </si>
  <si>
    <t>121E02970</t>
  </si>
  <si>
    <t>Janice Mitchell</t>
  </si>
  <si>
    <t>121E08945</t>
  </si>
  <si>
    <t>Heather Roberts</t>
  </si>
  <si>
    <t>121E05572</t>
  </si>
  <si>
    <t>Krista Barton</t>
  </si>
  <si>
    <t>121E08793</t>
  </si>
  <si>
    <t>Jose Abbott</t>
  </si>
  <si>
    <t>121E07923</t>
  </si>
  <si>
    <t>Dominique Kelly</t>
  </si>
  <si>
    <t>121E06504</t>
  </si>
  <si>
    <t>Christopher Clay</t>
  </si>
  <si>
    <t>121E07948</t>
  </si>
  <si>
    <t>Lisa Ortiz</t>
  </si>
  <si>
    <t>121E07116</t>
  </si>
  <si>
    <t>Kayla Sanchez</t>
  </si>
  <si>
    <t>121E09814</t>
  </si>
  <si>
    <t>Laura Brown</t>
  </si>
  <si>
    <t>121E08900</t>
  </si>
  <si>
    <t>Susan Bailey</t>
  </si>
  <si>
    <t>121E04111</t>
  </si>
  <si>
    <t>Duane Hansen</t>
  </si>
  <si>
    <t>121E07965</t>
  </si>
  <si>
    <t>Paul Green</t>
  </si>
  <si>
    <t>121E05009</t>
  </si>
  <si>
    <t>Christina Gates</t>
  </si>
  <si>
    <t>121E02006</t>
  </si>
  <si>
    <t>Danielle Coffey</t>
  </si>
  <si>
    <t>121E05450</t>
  </si>
  <si>
    <t>George Lawrence</t>
  </si>
  <si>
    <t>121E06820</t>
  </si>
  <si>
    <t>Adrian Williams</t>
  </si>
  <si>
    <t>121E06155</t>
  </si>
  <si>
    <t>Michelle Howell</t>
  </si>
  <si>
    <t>121E08010</t>
  </si>
  <si>
    <t>Steven Hobbs</t>
  </si>
  <si>
    <t>121E02442</t>
  </si>
  <si>
    <t>Brian Jackson</t>
  </si>
  <si>
    <t>121E00570</t>
  </si>
  <si>
    <t>Tiffany Kim</t>
  </si>
  <si>
    <t>121E07722</t>
  </si>
  <si>
    <t>Katie Terry</t>
  </si>
  <si>
    <t>121E04714</t>
  </si>
  <si>
    <t>James Contreras</t>
  </si>
  <si>
    <t>121E00931</t>
  </si>
  <si>
    <t>Joshua Hardy DDS</t>
  </si>
  <si>
    <t>121E06317</t>
  </si>
  <si>
    <t>Miss Katrina Martin</t>
  </si>
  <si>
    <t>121E08319</t>
  </si>
  <si>
    <t>Terry Jones</t>
  </si>
  <si>
    <t>121E00332</t>
  </si>
  <si>
    <t>Jose Collins</t>
  </si>
  <si>
    <t>121E05031</t>
  </si>
  <si>
    <t>Justin Moore</t>
  </si>
  <si>
    <t>121E05066</t>
  </si>
  <si>
    <t>Walter Smith</t>
  </si>
  <si>
    <t>121E04476</t>
  </si>
  <si>
    <t>Karen May</t>
  </si>
  <si>
    <t>121E06625</t>
  </si>
  <si>
    <t>Bruce Hernandez</t>
  </si>
  <si>
    <t>121E06651</t>
  </si>
  <si>
    <t>Patricia Evans</t>
  </si>
  <si>
    <t>121E06925</t>
  </si>
  <si>
    <t>Peter Robbins</t>
  </si>
  <si>
    <t>121E05676</t>
  </si>
  <si>
    <t>Melvin Lester</t>
  </si>
  <si>
    <t>121E02432</t>
  </si>
  <si>
    <t>Travis Garcia</t>
  </si>
  <si>
    <t>121E02179</t>
  </si>
  <si>
    <t>Jennifer Lee</t>
  </si>
  <si>
    <t>121E06062</t>
  </si>
  <si>
    <t>Patrick Edwards</t>
  </si>
  <si>
    <t>121E02888</t>
  </si>
  <si>
    <t>Jamie Wilson</t>
  </si>
  <si>
    <t>121E07357</t>
  </si>
  <si>
    <t>Nicole Salas</t>
  </si>
  <si>
    <t>121E07745</t>
  </si>
  <si>
    <t>Audrey Reed</t>
  </si>
  <si>
    <t>121E01596</t>
  </si>
  <si>
    <t>Tammy Scott</t>
  </si>
  <si>
    <t>121E07839</t>
  </si>
  <si>
    <t>Melanie Mcclain</t>
  </si>
  <si>
    <t>121E00019</t>
  </si>
  <si>
    <t>Deanna Craig</t>
  </si>
  <si>
    <t>121E01431</t>
  </si>
  <si>
    <t>Russell Ryan</t>
  </si>
  <si>
    <t>121E00234</t>
  </si>
  <si>
    <t>Chad Hart MD</t>
  </si>
  <si>
    <t>121E07284</t>
  </si>
  <si>
    <t>Terry Diaz</t>
  </si>
  <si>
    <t>121E06209</t>
  </si>
  <si>
    <t>Eric Randolph</t>
  </si>
  <si>
    <t>121E07022</t>
  </si>
  <si>
    <t>Joel Nolan</t>
  </si>
  <si>
    <t>121E03606</t>
  </si>
  <si>
    <t>Emily Lewis</t>
  </si>
  <si>
    <t>121E02280</t>
  </si>
  <si>
    <t>Lauren Nichols</t>
  </si>
  <si>
    <t>121E02166</t>
  </si>
  <si>
    <t>Donald West</t>
  </si>
  <si>
    <t>121E08938</t>
  </si>
  <si>
    <t>Andrea Watkins</t>
  </si>
  <si>
    <t>121E02477</t>
  </si>
  <si>
    <t>Jonathon Ross</t>
  </si>
  <si>
    <t>121E01053</t>
  </si>
  <si>
    <t>Sabrina Fuller</t>
  </si>
  <si>
    <t>121E07581</t>
  </si>
  <si>
    <t>Jonathan Meadows</t>
  </si>
  <si>
    <t>121E06345</t>
  </si>
  <si>
    <t>Charles Caldwell</t>
  </si>
  <si>
    <t>121E00722</t>
  </si>
  <si>
    <t>Teresa Gordon</t>
  </si>
  <si>
    <t>121E06598</t>
  </si>
  <si>
    <t>Jeffrey Anderson</t>
  </si>
  <si>
    <t>121E08955</t>
  </si>
  <si>
    <t>Michael Bell</t>
  </si>
  <si>
    <t>121E06158</t>
  </si>
  <si>
    <t>Anita Wilson</t>
  </si>
  <si>
    <t>121E01760</t>
  </si>
  <si>
    <t>Angela Gay</t>
  </si>
  <si>
    <t>121E00373</t>
  </si>
  <si>
    <t>Anthony Acevedo</t>
  </si>
  <si>
    <t>121E09638</t>
  </si>
  <si>
    <t>Amy Moore</t>
  </si>
  <si>
    <t>121E04255</t>
  </si>
  <si>
    <t>Shari Salazar</t>
  </si>
  <si>
    <t>121E07070</t>
  </si>
  <si>
    <t>Valerie Lewis</t>
  </si>
  <si>
    <t>121E05866</t>
  </si>
  <si>
    <t>Christy Perkins</t>
  </si>
  <si>
    <t>121E03732</t>
  </si>
  <si>
    <t>Dr. Larry Williams MD</t>
  </si>
  <si>
    <t>121E03482</t>
  </si>
  <si>
    <t>Patricia Morgan</t>
  </si>
  <si>
    <t>121E01574</t>
  </si>
  <si>
    <t>Michael Callahan</t>
  </si>
  <si>
    <t>121E07352</t>
  </si>
  <si>
    <t>Vivaan Acharya</t>
  </si>
  <si>
    <t>121E09978</t>
  </si>
  <si>
    <t>Joshua Sexton</t>
  </si>
  <si>
    <t>121E09123</t>
  </si>
  <si>
    <t>Deanna Montoya</t>
  </si>
  <si>
    <t>121E07516</t>
  </si>
  <si>
    <t>Travis Johnson</t>
  </si>
  <si>
    <t>121E06949</t>
  </si>
  <si>
    <t>Allison Fuller</t>
  </si>
  <si>
    <t>121E09116</t>
  </si>
  <si>
    <t>Bryan Moyer</t>
  </si>
  <si>
    <t>121E06149</t>
  </si>
  <si>
    <t>Brad Nielsen</t>
  </si>
  <si>
    <t>121E08875</t>
  </si>
  <si>
    <t>Kenneth Lopez</t>
  </si>
  <si>
    <t>121E02858</t>
  </si>
  <si>
    <t>Luke Saunders</t>
  </si>
  <si>
    <t>121E02401</t>
  </si>
  <si>
    <t>Don Reed</t>
  </si>
  <si>
    <t>121E07539</t>
  </si>
  <si>
    <t>Rachel Turner</t>
  </si>
  <si>
    <t>121E07242</t>
  </si>
  <si>
    <t>Vanessa Peterson</t>
  </si>
  <si>
    <t>121E05399</t>
  </si>
  <si>
    <t>Stephen Smith</t>
  </si>
  <si>
    <t>121E03691</t>
  </si>
  <si>
    <t>Paul Wagner</t>
  </si>
  <si>
    <t>121E04960</t>
  </si>
  <si>
    <t>Christopher Rowland</t>
  </si>
  <si>
    <t>121E05114</t>
  </si>
  <si>
    <t>Brian Jensen</t>
  </si>
  <si>
    <t>121E07630</t>
  </si>
  <si>
    <t>Hannah Burns</t>
  </si>
  <si>
    <t>121E01371</t>
  </si>
  <si>
    <t>Brett West</t>
  </si>
  <si>
    <t>121E07718</t>
  </si>
  <si>
    <t>Travis Buchanan</t>
  </si>
  <si>
    <t>121E01185</t>
  </si>
  <si>
    <t>Peter Black MD</t>
  </si>
  <si>
    <t>121E02018</t>
  </si>
  <si>
    <t>Jessica Green</t>
  </si>
  <si>
    <t>121E01533</t>
  </si>
  <si>
    <t>David Moore</t>
  </si>
  <si>
    <t>121E07270</t>
  </si>
  <si>
    <t>Joseph Carroll</t>
  </si>
  <si>
    <t>121E04678</t>
  </si>
  <si>
    <t>Michael Mccarthy</t>
  </si>
  <si>
    <t>121E06265</t>
  </si>
  <si>
    <t>Randy Woods</t>
  </si>
  <si>
    <t>121E08290</t>
  </si>
  <si>
    <t>Laura Lawson</t>
  </si>
  <si>
    <t>121E07060</t>
  </si>
  <si>
    <t>Janice Zavala</t>
  </si>
  <si>
    <t>121E01210</t>
  </si>
  <si>
    <t>Joshua Richards</t>
  </si>
  <si>
    <t>121E08984</t>
  </si>
  <si>
    <t>Cynthia Johnson</t>
  </si>
  <si>
    <t>121E09148</t>
  </si>
  <si>
    <t>Christopher Malone</t>
  </si>
  <si>
    <t>121E03054</t>
  </si>
  <si>
    <t>Jerry Williams</t>
  </si>
  <si>
    <t>121E06457</t>
  </si>
  <si>
    <t>Kristi Ortiz</t>
  </si>
  <si>
    <t>121E06434</t>
  </si>
  <si>
    <t>Dawn Payne</t>
  </si>
  <si>
    <t>121E09494</t>
  </si>
  <si>
    <t>Kyle Jacobs</t>
  </si>
  <si>
    <t>121E09622</t>
  </si>
  <si>
    <t>Jonathan Davis</t>
  </si>
  <si>
    <t>121E03258</t>
  </si>
  <si>
    <t>Christopher Heath</t>
  </si>
  <si>
    <t>121E09934</t>
  </si>
  <si>
    <t>Kayla Jackson</t>
  </si>
  <si>
    <t>121E00446</t>
  </si>
  <si>
    <t>Jason Cross</t>
  </si>
  <si>
    <t>121E03695</t>
  </si>
  <si>
    <t>Scott Thompson</t>
  </si>
  <si>
    <t>121E07459</t>
  </si>
  <si>
    <t>Jerry Hall</t>
  </si>
  <si>
    <t>121E04170</t>
  </si>
  <si>
    <t>Samuel Cain</t>
  </si>
  <si>
    <t>121E04040</t>
  </si>
  <si>
    <t>Stephanie Morris</t>
  </si>
  <si>
    <t>121E00387</t>
  </si>
  <si>
    <t>Kimberly Lewis</t>
  </si>
  <si>
    <t>121E09587</t>
  </si>
  <si>
    <t>Kayla Boyle</t>
  </si>
  <si>
    <t>121E05180</t>
  </si>
  <si>
    <t>Marc Wilson</t>
  </si>
  <si>
    <t>121E03425</t>
  </si>
  <si>
    <t>Paul Jones</t>
  </si>
  <si>
    <t>121E00412</t>
  </si>
  <si>
    <t>Jennifer Allen</t>
  </si>
  <si>
    <t>121E07257</t>
  </si>
  <si>
    <t>Dorothy Dean</t>
  </si>
  <si>
    <t>121E03353</t>
  </si>
  <si>
    <t>Mark Green</t>
  </si>
  <si>
    <t>121E09922</t>
  </si>
  <si>
    <t>Lori Brock</t>
  </si>
  <si>
    <t>121E01063</t>
  </si>
  <si>
    <t>Amber Simpson</t>
  </si>
  <si>
    <t>121E02696</t>
  </si>
  <si>
    <t>Scott Taylor</t>
  </si>
  <si>
    <t>121E08286</t>
  </si>
  <si>
    <t>Kristy Raymond</t>
  </si>
  <si>
    <t>121E05702</t>
  </si>
  <si>
    <t>Eric Chapman</t>
  </si>
  <si>
    <t>121E00884</t>
  </si>
  <si>
    <t>Adam Rodriguez</t>
  </si>
  <si>
    <t>121E04674</t>
  </si>
  <si>
    <t>Jonathan Williams</t>
  </si>
  <si>
    <t>121E02822</t>
  </si>
  <si>
    <t>David Faulkner</t>
  </si>
  <si>
    <t>121E04800</t>
  </si>
  <si>
    <t>Amanda Payne</t>
  </si>
  <si>
    <t>121E04547</t>
  </si>
  <si>
    <t>Samantha Moore</t>
  </si>
  <si>
    <t>121E03465</t>
  </si>
  <si>
    <t>Mark Travis</t>
  </si>
  <si>
    <t>121E00081</t>
  </si>
  <si>
    <t>James Sims</t>
  </si>
  <si>
    <t>121E05850</t>
  </si>
  <si>
    <t>Karen Perry</t>
  </si>
  <si>
    <t>121E06825</t>
  </si>
  <si>
    <t>Tracy Day</t>
  </si>
  <si>
    <t>121E05581</t>
  </si>
  <si>
    <t>James Herrera</t>
  </si>
  <si>
    <t>121E02235</t>
  </si>
  <si>
    <t>James Montoya</t>
  </si>
  <si>
    <t>121E09687</t>
  </si>
  <si>
    <t>Matthew Mahoney</t>
  </si>
  <si>
    <t>121E04320</t>
  </si>
  <si>
    <t>Michael Montoya</t>
  </si>
  <si>
    <t>121E03633</t>
  </si>
  <si>
    <t>Sharon Mendez</t>
  </si>
  <si>
    <t>121E00425</t>
  </si>
  <si>
    <t>Jamie Nixon</t>
  </si>
  <si>
    <t>121E05569</t>
  </si>
  <si>
    <t>Terri Murphy</t>
  </si>
  <si>
    <t>121E06249</t>
  </si>
  <si>
    <t>Sandy Murphy</t>
  </si>
  <si>
    <t>121E00826</t>
  </si>
  <si>
    <t>Megan Petersen</t>
  </si>
  <si>
    <t>121E02536</t>
  </si>
  <si>
    <t>Gregory Wolf</t>
  </si>
  <si>
    <t>121E00707</t>
  </si>
  <si>
    <t>James Walker</t>
  </si>
  <si>
    <t>121E04893</t>
  </si>
  <si>
    <t>David Wagner</t>
  </si>
  <si>
    <t>121E03329</t>
  </si>
  <si>
    <t>Jennifer Douglas</t>
  </si>
  <si>
    <t>121E00107</t>
  </si>
  <si>
    <t>Jennifer Brooks</t>
  </si>
  <si>
    <t>121E04894</t>
  </si>
  <si>
    <t>Jacob Quinn</t>
  </si>
  <si>
    <t>121E06418</t>
  </si>
  <si>
    <t>Cheryl Proctor</t>
  </si>
  <si>
    <t>121E00157</t>
  </si>
  <si>
    <t>Amber Stephens</t>
  </si>
  <si>
    <t>121E03254</t>
  </si>
  <si>
    <t>Evan Hoover</t>
  </si>
  <si>
    <t>121E07065</t>
  </si>
  <si>
    <t>Valerie Pitts</t>
  </si>
  <si>
    <t>121E00278</t>
  </si>
  <si>
    <t>Aditya Patel</t>
  </si>
  <si>
    <t>121E05391</t>
  </si>
  <si>
    <t>Deborah Johnston</t>
  </si>
  <si>
    <t>121E03581</t>
  </si>
  <si>
    <t>James Cole</t>
  </si>
  <si>
    <t>121E05624</t>
  </si>
  <si>
    <t>Norman Hull</t>
  </si>
  <si>
    <t>121E09411</t>
  </si>
  <si>
    <t>Amanda Shields</t>
  </si>
  <si>
    <t>121E07449</t>
  </si>
  <si>
    <t>Amanda Tucker</t>
  </si>
  <si>
    <t>121E03984</t>
  </si>
  <si>
    <t>Katie Rocha</t>
  </si>
  <si>
    <t>121E02329</t>
  </si>
  <si>
    <t>Thomas Graham</t>
  </si>
  <si>
    <t>121E05580</t>
  </si>
  <si>
    <t>Amy Harris</t>
  </si>
  <si>
    <t>121E09822</t>
  </si>
  <si>
    <t>Laurie Jones</t>
  </si>
  <si>
    <t>121E04188</t>
  </si>
  <si>
    <t>Meghan Schmidt</t>
  </si>
  <si>
    <t>121E00377</t>
  </si>
  <si>
    <t>Jennifer Harris</t>
  </si>
  <si>
    <t>121E03712</t>
  </si>
  <si>
    <t>Stacie Mendoza</t>
  </si>
  <si>
    <t>121E00277</t>
  </si>
  <si>
    <t>Martin Hall</t>
  </si>
  <si>
    <t>121E01777</t>
  </si>
  <si>
    <t>Jeff Oneill</t>
  </si>
  <si>
    <t>121E03345</t>
  </si>
  <si>
    <t>Lauren Wilson</t>
  </si>
  <si>
    <t>121E03304</t>
  </si>
  <si>
    <t>Emily Flores</t>
  </si>
  <si>
    <t>121E03916</t>
  </si>
  <si>
    <t>Michael Norris</t>
  </si>
  <si>
    <t>121E07766</t>
  </si>
  <si>
    <t>Rodney Patterson MD</t>
  </si>
  <si>
    <t>121E02708</t>
  </si>
  <si>
    <t>April Walters</t>
  </si>
  <si>
    <t>121E04003</t>
  </si>
  <si>
    <t>Martin Scott</t>
  </si>
  <si>
    <t>121E05373</t>
  </si>
  <si>
    <t>Emily Martin</t>
  </si>
  <si>
    <t>121E09932</t>
  </si>
  <si>
    <t>Steven Shaw</t>
  </si>
  <si>
    <t>121E06569</t>
  </si>
  <si>
    <t>Julia Curtis</t>
  </si>
  <si>
    <t>121E03539</t>
  </si>
  <si>
    <t>Tony Alexander</t>
  </si>
  <si>
    <t>121E00894</t>
  </si>
  <si>
    <t>Kevin Howell</t>
  </si>
  <si>
    <t>121E05773</t>
  </si>
  <si>
    <t>Michelle Bowers</t>
  </si>
  <si>
    <t>121E00528</t>
  </si>
  <si>
    <t>Gabrielle Gonzalez</t>
  </si>
  <si>
    <t>121E04459</t>
  </si>
  <si>
    <t>Jennifer Thompson</t>
  </si>
  <si>
    <t>121E09830</t>
  </si>
  <si>
    <t>James Williams</t>
  </si>
  <si>
    <t>121E03908</t>
  </si>
  <si>
    <t>Karl Gaines</t>
  </si>
  <si>
    <t>121E05056</t>
  </si>
  <si>
    <t>Gregory Sellers</t>
  </si>
  <si>
    <t>121E09666</t>
  </si>
  <si>
    <t>Megan Lewis</t>
  </si>
  <si>
    <t>121E07340</t>
  </si>
  <si>
    <t>Colleen English</t>
  </si>
  <si>
    <t>121E09235</t>
  </si>
  <si>
    <t>Catherine Phillips DDS</t>
  </si>
  <si>
    <t>121E03996</t>
  </si>
  <si>
    <t>Samantha Wood</t>
  </si>
  <si>
    <t>121E01977</t>
  </si>
  <si>
    <t>Zachary Cobb</t>
  </si>
  <si>
    <t>121E09828</t>
  </si>
  <si>
    <t>Sean Chan</t>
  </si>
  <si>
    <t>121E05275</t>
  </si>
  <si>
    <t>Melissa Flores</t>
  </si>
  <si>
    <t>121E04555</t>
  </si>
  <si>
    <t>Eric Mendez</t>
  </si>
  <si>
    <t>121E04936</t>
  </si>
  <si>
    <t>Caroline Small</t>
  </si>
  <si>
    <t>121E07778</t>
  </si>
  <si>
    <t>Cynthia Baker</t>
  </si>
  <si>
    <t>121E07617</t>
  </si>
  <si>
    <t>Joseph Coleman</t>
  </si>
  <si>
    <t>121E03845</t>
  </si>
  <si>
    <t>Zachary Martinez</t>
  </si>
  <si>
    <t>121E02132</t>
  </si>
  <si>
    <t>Jennifer Banks</t>
  </si>
  <si>
    <t>121E07762</t>
  </si>
  <si>
    <t>Mark Contreras</t>
  </si>
  <si>
    <t>121E06573</t>
  </si>
  <si>
    <t>Nancy Kelly</t>
  </si>
  <si>
    <t>121E03704</t>
  </si>
  <si>
    <t>Steven Smith</t>
  </si>
  <si>
    <t>121E04973</t>
  </si>
  <si>
    <t>Lindsay Keith</t>
  </si>
  <si>
    <t>121E01755</t>
  </si>
  <si>
    <t>Erin Jackson</t>
  </si>
  <si>
    <t>121E02734</t>
  </si>
  <si>
    <t>Anna Hardin</t>
  </si>
  <si>
    <t>121E04832</t>
  </si>
  <si>
    <t>Melissa Obrien</t>
  </si>
  <si>
    <t>121E04777</t>
  </si>
  <si>
    <t>Kim Evans</t>
  </si>
  <si>
    <t>121E02421</t>
  </si>
  <si>
    <t>Michael Collins</t>
  </si>
  <si>
    <t>121E01999</t>
  </si>
  <si>
    <t>David Weiss</t>
  </si>
  <si>
    <t>121E06838</t>
  </si>
  <si>
    <t>Pamela Washington</t>
  </si>
  <si>
    <t>121E01228</t>
  </si>
  <si>
    <t>Cody Rice</t>
  </si>
  <si>
    <t>121E06361</t>
  </si>
  <si>
    <t>Andrew Davis</t>
  </si>
  <si>
    <t>121E07100</t>
  </si>
  <si>
    <t>Meagan Huynh</t>
  </si>
  <si>
    <t>121E01239</t>
  </si>
  <si>
    <t>Marissa Shannon</t>
  </si>
  <si>
    <t>121E05405</t>
  </si>
  <si>
    <t>Stacey Johnson MD</t>
  </si>
  <si>
    <t>121E06762</t>
  </si>
  <si>
    <t>Julie Meyer</t>
  </si>
  <si>
    <t>121E00794</t>
  </si>
  <si>
    <t>Deborah Weaver</t>
  </si>
  <si>
    <t>121E08936</t>
  </si>
  <si>
    <t>Angela Kennedy</t>
  </si>
  <si>
    <t>121E08182</t>
  </si>
  <si>
    <t>Emily Collins</t>
  </si>
  <si>
    <t>121E04022</t>
  </si>
  <si>
    <t>Lisa Petty</t>
  </si>
  <si>
    <t>121E05484</t>
  </si>
  <si>
    <t>Christopher Cole</t>
  </si>
  <si>
    <t>121E02520</t>
  </si>
  <si>
    <t>Catherine Schroeder</t>
  </si>
  <si>
    <t>121E05812</t>
  </si>
  <si>
    <t>Brandon Russell</t>
  </si>
  <si>
    <t>121E08967</t>
  </si>
  <si>
    <t>Samuel Foster</t>
  </si>
  <si>
    <t>121E01250</t>
  </si>
  <si>
    <t>Robert Robinson</t>
  </si>
  <si>
    <t>121E00474</t>
  </si>
  <si>
    <t>Jamie Hutchinson</t>
  </si>
  <si>
    <t>121E08767</t>
  </si>
  <si>
    <t>Theodore Robinson</t>
  </si>
  <si>
    <t>121E04959</t>
  </si>
  <si>
    <t>Joanna Goodman</t>
  </si>
  <si>
    <t>121E09513</t>
  </si>
  <si>
    <t>Joshua Hooper</t>
  </si>
  <si>
    <t>121E04599</t>
  </si>
  <si>
    <t>Alexis Wright</t>
  </si>
  <si>
    <t>121E00444</t>
  </si>
  <si>
    <t>Timothy Phillips</t>
  </si>
  <si>
    <t>121E06655</t>
  </si>
  <si>
    <t>Katie Parker</t>
  </si>
  <si>
    <t>121E07993</t>
  </si>
  <si>
    <t>Keith Johnson</t>
  </si>
  <si>
    <t>121E05414</t>
  </si>
  <si>
    <t>Joshua Diaz</t>
  </si>
  <si>
    <t>121E07713</t>
  </si>
  <si>
    <t>Julia Morrison</t>
  </si>
  <si>
    <t>121E03125</t>
  </si>
  <si>
    <t>Jeffrey Meyer</t>
  </si>
  <si>
    <t>121E04096</t>
  </si>
  <si>
    <t>Aaron Phelps</t>
  </si>
  <si>
    <t>121E02967</t>
  </si>
  <si>
    <t>George Wallace</t>
  </si>
  <si>
    <t>121E03474</t>
  </si>
  <si>
    <t>Casey Cox</t>
  </si>
  <si>
    <t>121E01501</t>
  </si>
  <si>
    <t>Douglas Collier</t>
  </si>
  <si>
    <t>121E01036</t>
  </si>
  <si>
    <t>Julia Morgan</t>
  </si>
  <si>
    <t>121E08349</t>
  </si>
  <si>
    <t>Alexandra Miller</t>
  </si>
  <si>
    <t>121E06195</t>
  </si>
  <si>
    <t>Bruce Mills</t>
  </si>
  <si>
    <t>121E02161</t>
  </si>
  <si>
    <t>Jaime Hurst</t>
  </si>
  <si>
    <t>121E02017</t>
  </si>
  <si>
    <t>Sylvia Lopez</t>
  </si>
  <si>
    <t>121E07324</t>
  </si>
  <si>
    <t>Amanda Simmons</t>
  </si>
  <si>
    <t>121E01892</t>
  </si>
  <si>
    <t>Joseph Mitchell</t>
  </si>
  <si>
    <t>121E08721</t>
  </si>
  <si>
    <t>Nancy Parks</t>
  </si>
  <si>
    <t>121E07192</t>
  </si>
  <si>
    <t>Caleb Mcguire</t>
  </si>
  <si>
    <t>121E02103</t>
  </si>
  <si>
    <t>Eric Harper</t>
  </si>
  <si>
    <t>121E06297</t>
  </si>
  <si>
    <t>Eric Walker</t>
  </si>
  <si>
    <t>121E09866</t>
  </si>
  <si>
    <t>Kelly Baldwin</t>
  </si>
  <si>
    <t>121E07761</t>
  </si>
  <si>
    <t>Mary Garrison</t>
  </si>
  <si>
    <t>121E02813</t>
  </si>
  <si>
    <t>Joshua Morrow</t>
  </si>
  <si>
    <t>121E06596</t>
  </si>
  <si>
    <t>Glenn Lane</t>
  </si>
  <si>
    <t>121E02105</t>
  </si>
  <si>
    <t>James Barnes</t>
  </si>
  <si>
    <t>121E07969</t>
  </si>
  <si>
    <t>Johnathan Williams</t>
  </si>
  <si>
    <t>121E08110</t>
  </si>
  <si>
    <t>Jody King</t>
  </si>
  <si>
    <t>121E04751</t>
  </si>
  <si>
    <t>Larry Rodriguez</t>
  </si>
  <si>
    <t>121E03506</t>
  </si>
  <si>
    <t>Kent Wilson</t>
  </si>
  <si>
    <t>121E00048</t>
  </si>
  <si>
    <t>Cole Mcdowell</t>
  </si>
  <si>
    <t>121E02871</t>
  </si>
  <si>
    <t>Nicole Rosales</t>
  </si>
  <si>
    <t>121E09501</t>
  </si>
  <si>
    <t>Maurice Thomas</t>
  </si>
  <si>
    <t>121E01785</t>
  </si>
  <si>
    <t>Daniel Harris</t>
  </si>
  <si>
    <t>121E01106</t>
  </si>
  <si>
    <t>Nicole Coffey</t>
  </si>
  <si>
    <t>121E06628</t>
  </si>
  <si>
    <t>Julie Brown</t>
  </si>
  <si>
    <t>121E04000</t>
  </si>
  <si>
    <t>Steven Mcdonald</t>
  </si>
  <si>
    <t>121E08113</t>
  </si>
  <si>
    <t>Joseph Salas</t>
  </si>
  <si>
    <t>121E08962</t>
  </si>
  <si>
    <t>Kirk Jones</t>
  </si>
  <si>
    <t>121E02184</t>
  </si>
  <si>
    <t>Francisco Garcia</t>
  </si>
  <si>
    <t>121E06550</t>
  </si>
  <si>
    <t>Sandra Kirk</t>
  </si>
  <si>
    <t>121E01365</t>
  </si>
  <si>
    <t>Heather Torres</t>
  </si>
  <si>
    <t>121E07724</t>
  </si>
  <si>
    <t>Andrea Matthews</t>
  </si>
  <si>
    <t>121E04735</t>
  </si>
  <si>
    <t>Andrew Martinez</t>
  </si>
  <si>
    <t>121E03816</t>
  </si>
  <si>
    <t>Stephanie Wright</t>
  </si>
  <si>
    <t>121E00270</t>
  </si>
  <si>
    <t>Thomas Morse</t>
  </si>
  <si>
    <t>121E00398</t>
  </si>
  <si>
    <t>Deborah Arias</t>
  </si>
  <si>
    <t>121E00631</t>
  </si>
  <si>
    <t>Matthew Vega</t>
  </si>
  <si>
    <t>121E05272</t>
  </si>
  <si>
    <t>Mercedes Robbins</t>
  </si>
  <si>
    <t>121E09440</t>
  </si>
  <si>
    <t>Michelle Mccullough</t>
  </si>
  <si>
    <t>121E05574</t>
  </si>
  <si>
    <t>Christopher Sims</t>
  </si>
  <si>
    <t>121E07300</t>
  </si>
  <si>
    <t>Lee Herman Jr.</t>
  </si>
  <si>
    <t>121E06105</t>
  </si>
  <si>
    <t>Debra Murray</t>
  </si>
  <si>
    <t>121E07915</t>
  </si>
  <si>
    <t>Dr. Megan Levine</t>
  </si>
  <si>
    <t>121E07246</t>
  </si>
  <si>
    <t>Patrick King</t>
  </si>
  <si>
    <t>121E04895</t>
  </si>
  <si>
    <t>Stephanie Mason</t>
  </si>
  <si>
    <t>121E00953</t>
  </si>
  <si>
    <t>Austin Walsh</t>
  </si>
  <si>
    <t>121E09566</t>
  </si>
  <si>
    <t>Gabrielle Howe</t>
  </si>
  <si>
    <t>121E06107</t>
  </si>
  <si>
    <t>Sean Roach</t>
  </si>
  <si>
    <t>121E01686</t>
  </si>
  <si>
    <t>Marcus Schmidt</t>
  </si>
  <si>
    <t>121E05200</t>
  </si>
  <si>
    <t>Jade Norton</t>
  </si>
  <si>
    <t>121E04708</t>
  </si>
  <si>
    <t>Martha Snyder</t>
  </si>
  <si>
    <t>121E03228</t>
  </si>
  <si>
    <t>Michelle Lee</t>
  </si>
  <si>
    <t>121E05208</t>
  </si>
  <si>
    <t>Brian Jones</t>
  </si>
  <si>
    <t>121E06964</t>
  </si>
  <si>
    <t>Elizabeth Watkins</t>
  </si>
  <si>
    <t>121E06872</t>
  </si>
  <si>
    <t>Jeffrey Colon</t>
  </si>
  <si>
    <t>121E03205</t>
  </si>
  <si>
    <t>Brandi Benjamin</t>
  </si>
  <si>
    <t>121E07079</t>
  </si>
  <si>
    <t>Mark Wells</t>
  </si>
  <si>
    <t>121E06220</t>
  </si>
  <si>
    <t>Christian Quinn</t>
  </si>
  <si>
    <t>121E02542</t>
  </si>
  <si>
    <t>Kimberly David</t>
  </si>
  <si>
    <t>121E04526</t>
  </si>
  <si>
    <t>Amanda Daniels</t>
  </si>
  <si>
    <t>121E08859</t>
  </si>
  <si>
    <t>Melanie Larsen</t>
  </si>
  <si>
    <t>121E06766</t>
  </si>
  <si>
    <t>Glenda Palmer</t>
  </si>
  <si>
    <t>121E02095</t>
  </si>
  <si>
    <t>Mitchell Combs</t>
  </si>
  <si>
    <t>121E05786</t>
  </si>
  <si>
    <t>Mark Gray</t>
  </si>
  <si>
    <t>121E06605</t>
  </si>
  <si>
    <t>Sandra Garrett</t>
  </si>
  <si>
    <t>121E06370</t>
  </si>
  <si>
    <t>Andrew Campbell</t>
  </si>
  <si>
    <t>121E02445</t>
  </si>
  <si>
    <t>Destiny Conner</t>
  </si>
  <si>
    <t>121E03033</t>
  </si>
  <si>
    <t>Brittney Gonzalez</t>
  </si>
  <si>
    <t>121E00055</t>
  </si>
  <si>
    <t>Jeremy Silva</t>
  </si>
  <si>
    <t>121E04071</t>
  </si>
  <si>
    <t>Michael Salas</t>
  </si>
  <si>
    <t>121E04561</t>
  </si>
  <si>
    <t>Michael Garza</t>
  </si>
  <si>
    <t>121E06212</t>
  </si>
  <si>
    <t>Brandon Marshall</t>
  </si>
  <si>
    <t>121E02746</t>
  </si>
  <si>
    <t>Angela Morrison</t>
  </si>
  <si>
    <t>121E02803</t>
  </si>
  <si>
    <t>Kevin Beck</t>
  </si>
  <si>
    <t>121E02769</t>
  </si>
  <si>
    <t>Bradley Salazar</t>
  </si>
  <si>
    <t>121E07163</t>
  </si>
  <si>
    <t>Krystal Torres</t>
  </si>
  <si>
    <t>121E06238</t>
  </si>
  <si>
    <t>Benjamin Duncan</t>
  </si>
  <si>
    <t>121E02244</t>
  </si>
  <si>
    <t>Jeffery Smith</t>
  </si>
  <si>
    <t>121E05995</t>
  </si>
  <si>
    <t>Dylan Holland</t>
  </si>
  <si>
    <t>121E02796</t>
  </si>
  <si>
    <t>Linda Davis</t>
  </si>
  <si>
    <t>121E00248</t>
  </si>
  <si>
    <t>Linda Meyer</t>
  </si>
  <si>
    <t>121E04821</t>
  </si>
  <si>
    <t>Carol Nash</t>
  </si>
  <si>
    <t>121E07491</t>
  </si>
  <si>
    <t>Joe Davenport</t>
  </si>
  <si>
    <t>121E04051</t>
  </si>
  <si>
    <t>Benjamin Ortiz</t>
  </si>
  <si>
    <t>121E03418</t>
  </si>
  <si>
    <t>John Harris</t>
  </si>
  <si>
    <t>121E02638</t>
  </si>
  <si>
    <t>Donald Hendricks</t>
  </si>
  <si>
    <t>121E00150</t>
  </si>
  <si>
    <t>Leslie Bishop</t>
  </si>
  <si>
    <t>121E04781</t>
  </si>
  <si>
    <t>Todd Salas</t>
  </si>
  <si>
    <t>121E04890</t>
  </si>
  <si>
    <t>Caleb Miller</t>
  </si>
  <si>
    <t>121E04300</t>
  </si>
  <si>
    <t>Brian Cross</t>
  </si>
  <si>
    <t>121E01761</t>
  </si>
  <si>
    <t>Mark Scott</t>
  </si>
  <si>
    <t>121E01792</t>
  </si>
  <si>
    <t>Daniel Crosby</t>
  </si>
  <si>
    <t>121E03430</t>
  </si>
  <si>
    <t>Joanne Goodwin</t>
  </si>
  <si>
    <t>121E03770</t>
  </si>
  <si>
    <t>Karen Harris</t>
  </si>
  <si>
    <t>121E02554</t>
  </si>
  <si>
    <t>George Herrera</t>
  </si>
  <si>
    <t>121E01963</t>
  </si>
  <si>
    <t>Ashley Ortega</t>
  </si>
  <si>
    <t>121E07798</t>
  </si>
  <si>
    <t>Tracy Webb</t>
  </si>
  <si>
    <t>121E08692</t>
  </si>
  <si>
    <t>Nicholas Wilkins</t>
  </si>
  <si>
    <t>121E02675</t>
  </si>
  <si>
    <t>Christina Flores</t>
  </si>
  <si>
    <t>121E06489</t>
  </si>
  <si>
    <t>Veronica Eaton</t>
  </si>
  <si>
    <t>121E06057</t>
  </si>
  <si>
    <t>Sarah Butler</t>
  </si>
  <si>
    <t>121E07937</t>
  </si>
  <si>
    <t>Donald Miller</t>
  </si>
  <si>
    <t>121E01716</t>
  </si>
  <si>
    <t>David Mckinney</t>
  </si>
  <si>
    <t>121E02667</t>
  </si>
  <si>
    <t>Karen Petersen</t>
  </si>
  <si>
    <t>121E09210</t>
  </si>
  <si>
    <t>Ronald Evans</t>
  </si>
  <si>
    <t>121E08487</t>
  </si>
  <si>
    <t>Vanessa Cabrera</t>
  </si>
  <si>
    <t>121E07560</t>
  </si>
  <si>
    <t>Alexander Gray</t>
  </si>
  <si>
    <t>121E04788</t>
  </si>
  <si>
    <t>Jessica Perez</t>
  </si>
  <si>
    <t>121E02762</t>
  </si>
  <si>
    <t>Kevin Haas</t>
  </si>
  <si>
    <t>121E01029</t>
  </si>
  <si>
    <t>Mark Adams</t>
  </si>
  <si>
    <t>121E08757</t>
  </si>
  <si>
    <t>Rebecca Ford</t>
  </si>
  <si>
    <t>121E08021</t>
  </si>
  <si>
    <t>Steven Bates</t>
  </si>
  <si>
    <t>121E08270</t>
  </si>
  <si>
    <t>Mark Byrd</t>
  </si>
  <si>
    <t>121E02115</t>
  </si>
  <si>
    <t>Kevin Garcia</t>
  </si>
  <si>
    <t>121E09105</t>
  </si>
  <si>
    <t>Bill Reyes</t>
  </si>
  <si>
    <t>121E05842</t>
  </si>
  <si>
    <t>Renee West</t>
  </si>
  <si>
    <t>121E04427</t>
  </si>
  <si>
    <t>Jesse Garcia</t>
  </si>
  <si>
    <t>121E07026</t>
  </si>
  <si>
    <t>Richard Cameron</t>
  </si>
  <si>
    <t>121E04880</t>
  </si>
  <si>
    <t>Michael Irwin</t>
  </si>
  <si>
    <t>121E06054</t>
  </si>
  <si>
    <t>Timothy Nelson</t>
  </si>
  <si>
    <t>121E02499</t>
  </si>
  <si>
    <t>Claire Moran</t>
  </si>
  <si>
    <t>121E00965</t>
  </si>
  <si>
    <t>Michael Weeks</t>
  </si>
  <si>
    <t>121E02419</t>
  </si>
  <si>
    <t>Jessica Shelton</t>
  </si>
  <si>
    <t>121E04069</t>
  </si>
  <si>
    <t>Mackenzie Welch</t>
  </si>
  <si>
    <t>121E05050</t>
  </si>
  <si>
    <t>Brooke Hall</t>
  </si>
  <si>
    <t>121E01957</t>
  </si>
  <si>
    <t>Anna Moore</t>
  </si>
  <si>
    <t>121E08210</t>
  </si>
  <si>
    <t>Cameron Kim</t>
  </si>
  <si>
    <t>121E08950</t>
  </si>
  <si>
    <t>Dillon Sanford</t>
  </si>
  <si>
    <t>121E05153</t>
  </si>
  <si>
    <t>Alexander Pierce</t>
  </si>
  <si>
    <t>121E07691</t>
  </si>
  <si>
    <t>Elizabeth Villa</t>
  </si>
  <si>
    <t>121E00017</t>
  </si>
  <si>
    <t>Steven Nelson</t>
  </si>
  <si>
    <t>121E06980</t>
  </si>
  <si>
    <t>Tiffany Pitts</t>
  </si>
  <si>
    <t>121E04868</t>
  </si>
  <si>
    <t>William Shields</t>
  </si>
  <si>
    <t>121E03819</t>
  </si>
  <si>
    <t>James Mason</t>
  </si>
  <si>
    <t>121E03731</t>
  </si>
  <si>
    <t>Angela Fox</t>
  </si>
  <si>
    <t>121E03219</t>
  </si>
  <si>
    <t>Dawn Zamora</t>
  </si>
  <si>
    <t>121E05895</t>
  </si>
  <si>
    <t>Evelyn Gomez</t>
  </si>
  <si>
    <t>121E07773</t>
  </si>
  <si>
    <t>Thomas Skinner</t>
  </si>
  <si>
    <t>121E08081</t>
  </si>
  <si>
    <t>Rachel Clark</t>
  </si>
  <si>
    <t>121E04617</t>
  </si>
  <si>
    <t>Dominic Pope</t>
  </si>
  <si>
    <t>121E03164</t>
  </si>
  <si>
    <t>Joshua Walls</t>
  </si>
  <si>
    <t>121E05751</t>
  </si>
  <si>
    <t>Justin Collins</t>
  </si>
  <si>
    <t>121E04428</t>
  </si>
  <si>
    <t>Amanda Garcia</t>
  </si>
  <si>
    <t>121E06234</t>
  </si>
  <si>
    <t>Amy Diaz</t>
  </si>
  <si>
    <t>121E09391</t>
  </si>
  <si>
    <t>Sarah Avery</t>
  </si>
  <si>
    <t>121E02230</t>
  </si>
  <si>
    <t>Joseph Jackson</t>
  </si>
  <si>
    <t>121E06895</t>
  </si>
  <si>
    <t>Billy Rodriguez</t>
  </si>
  <si>
    <t>121E00571</t>
  </si>
  <si>
    <t>Sara Day</t>
  </si>
  <si>
    <t>121E07583</t>
  </si>
  <si>
    <t>Penny Gardner</t>
  </si>
  <si>
    <t>121E06094</t>
  </si>
  <si>
    <t>Brooke Miller</t>
  </si>
  <si>
    <t>121E07421</t>
  </si>
  <si>
    <t>Kelly Brown</t>
  </si>
  <si>
    <t>121E04790</t>
  </si>
  <si>
    <t>James Dorsey</t>
  </si>
  <si>
    <t>121E02406</t>
  </si>
  <si>
    <t>Thomas Henderson</t>
  </si>
  <si>
    <t>121E02605</t>
  </si>
  <si>
    <t>Amanda Sullivan</t>
  </si>
  <si>
    <t>121E05730</t>
  </si>
  <si>
    <t>Christina Simmons</t>
  </si>
  <si>
    <t>121E06207</t>
  </si>
  <si>
    <t>Felicia Russell</t>
  </si>
  <si>
    <t>121E09538</t>
  </si>
  <si>
    <t>Mark Davis</t>
  </si>
  <si>
    <t>121E07432</t>
  </si>
  <si>
    <t>Latasha Kelly</t>
  </si>
  <si>
    <t>121E02151</t>
  </si>
  <si>
    <t>Donald Mccarty</t>
  </si>
  <si>
    <t>121E00204</t>
  </si>
  <si>
    <t>Caleb Farrell</t>
  </si>
  <si>
    <t>121E04068</t>
  </si>
  <si>
    <t>Nicholas Hall</t>
  </si>
  <si>
    <t>121E06618</t>
  </si>
  <si>
    <t>Amanda Vaughan</t>
  </si>
  <si>
    <t>121E02097</t>
  </si>
  <si>
    <t>Heather Snow</t>
  </si>
  <si>
    <t>121E04782</t>
  </si>
  <si>
    <t>Margaret Brown</t>
  </si>
  <si>
    <t>121E06412</t>
  </si>
  <si>
    <t>Robert Boyd MD</t>
  </si>
  <si>
    <t>121E09471</t>
  </si>
  <si>
    <t>Elizabeth Maynard</t>
  </si>
  <si>
    <t>121E02146</t>
  </si>
  <si>
    <t>Andrea Dawson</t>
  </si>
  <si>
    <t>121E07943</t>
  </si>
  <si>
    <t>Melissa Sherman</t>
  </si>
  <si>
    <t>121E04521</t>
  </si>
  <si>
    <t>Crystal Clark</t>
  </si>
  <si>
    <t>121E07391</t>
  </si>
  <si>
    <t>Daniel Hall</t>
  </si>
  <si>
    <t>121E06407</t>
  </si>
  <si>
    <t>Heather Hawkins</t>
  </si>
  <si>
    <t>121E02346</t>
  </si>
  <si>
    <t>Jim Hill</t>
  </si>
  <si>
    <t>121E05663</t>
  </si>
  <si>
    <t>Jennifer Romero</t>
  </si>
  <si>
    <t>121E08027</t>
  </si>
  <si>
    <t>Tina Murphy</t>
  </si>
  <si>
    <t>121E01669</t>
  </si>
  <si>
    <t>Donna Rodriguez</t>
  </si>
  <si>
    <t>121E04611</t>
  </si>
  <si>
    <t>Matthew Whitehead</t>
  </si>
  <si>
    <t>121E03638</t>
  </si>
  <si>
    <t>Karen Gomez MD</t>
  </si>
  <si>
    <t>121E00096</t>
  </si>
  <si>
    <t>Linda Chan</t>
  </si>
  <si>
    <t>121E09900</t>
  </si>
  <si>
    <t>Brandon Gibson</t>
  </si>
  <si>
    <t>121E03808</t>
  </si>
  <si>
    <t>Bobby Black</t>
  </si>
  <si>
    <t>121E01171</t>
  </si>
  <si>
    <t>Kristie Walker</t>
  </si>
  <si>
    <t>121E02417</t>
  </si>
  <si>
    <t>Matthew Bennett</t>
  </si>
  <si>
    <t>121E06034</t>
  </si>
  <si>
    <t>Kari Mcclure</t>
  </si>
  <si>
    <t>121E08329</t>
  </si>
  <si>
    <t>Kayla Ramos</t>
  </si>
  <si>
    <t>121E05545</t>
  </si>
  <si>
    <t>Michael Taylor</t>
  </si>
  <si>
    <t>121E05987</t>
  </si>
  <si>
    <t>Ryan Cisneros</t>
  </si>
  <si>
    <t>121E01152</t>
  </si>
  <si>
    <t>Casey Moses</t>
  </si>
  <si>
    <t>121E08512</t>
  </si>
  <si>
    <t>Pamela Bradley</t>
  </si>
  <si>
    <t>121E00549</t>
  </si>
  <si>
    <t>Shawn Farmer</t>
  </si>
  <si>
    <t>121E03045</t>
  </si>
  <si>
    <t>Clayton Hunt</t>
  </si>
  <si>
    <t>121E08733</t>
  </si>
  <si>
    <t>Terry Stevens</t>
  </si>
  <si>
    <t>121E02699</t>
  </si>
  <si>
    <t>Jeffrey Bolton</t>
  </si>
  <si>
    <t>121E08267</t>
  </si>
  <si>
    <t>John Miller</t>
  </si>
  <si>
    <t>121E00355</t>
  </si>
  <si>
    <t>Craig Reed</t>
  </si>
  <si>
    <t>121E00361</t>
  </si>
  <si>
    <t>Taylor Davis</t>
  </si>
  <si>
    <t>121E09696</t>
  </si>
  <si>
    <t>Marilyn Chase</t>
  </si>
  <si>
    <t>121E06051</t>
  </si>
  <si>
    <t>Alison Palmer</t>
  </si>
  <si>
    <t>121E09179</t>
  </si>
  <si>
    <t>Mr. Brian Shaffer</t>
  </si>
  <si>
    <t>121E07947</t>
  </si>
  <si>
    <t>Leroy Wheeler</t>
  </si>
  <si>
    <t>121E09621</t>
  </si>
  <si>
    <t>Erin Guerrero MD</t>
  </si>
  <si>
    <t>121E00349</t>
  </si>
  <si>
    <t>Neha Mishra</t>
  </si>
  <si>
    <t>121E03018</t>
  </si>
  <si>
    <t>Eric Ryan</t>
  </si>
  <si>
    <t>121E05054</t>
  </si>
  <si>
    <t>Ashley Carlson</t>
  </si>
  <si>
    <t>121E04554</t>
  </si>
  <si>
    <t>Rebekah Ramirez</t>
  </si>
  <si>
    <t>121E06548</t>
  </si>
  <si>
    <t>Shannon Mcgee</t>
  </si>
  <si>
    <t>121E00509</t>
  </si>
  <si>
    <t>Daniel Garcia</t>
  </si>
  <si>
    <t>121E05363</t>
  </si>
  <si>
    <t>Clifford Chavez</t>
  </si>
  <si>
    <t>121E08397</t>
  </si>
  <si>
    <t>Pooja Acharya</t>
  </si>
  <si>
    <t>121E05761</t>
  </si>
  <si>
    <t>Richard Johnson</t>
  </si>
  <si>
    <t>121E01070</t>
  </si>
  <si>
    <t>Jason Donovan</t>
  </si>
  <si>
    <t>121E05505</t>
  </si>
  <si>
    <t>Yolanda Hudson</t>
  </si>
  <si>
    <t>121E05113</t>
  </si>
  <si>
    <t>Dylan Delgado</t>
  </si>
  <si>
    <t>121E00076</t>
  </si>
  <si>
    <t>Maria Turner</t>
  </si>
  <si>
    <t>121E06179</t>
  </si>
  <si>
    <t>Jacob Brown</t>
  </si>
  <si>
    <t>121E08954</t>
  </si>
  <si>
    <t>Miranda Vargas</t>
  </si>
  <si>
    <t>121E05049</t>
  </si>
  <si>
    <t>Stephanie Morgan</t>
  </si>
  <si>
    <t>121E04162</t>
  </si>
  <si>
    <t>Mary Parrish</t>
  </si>
  <si>
    <t>121E01484</t>
  </si>
  <si>
    <t>Jeffrey Sanchez</t>
  </si>
  <si>
    <t>121E02556</t>
  </si>
  <si>
    <t>Mark Dawson</t>
  </si>
  <si>
    <t>121E03196</t>
  </si>
  <si>
    <t>Leslie Robles</t>
  </si>
  <si>
    <t>121E07378</t>
  </si>
  <si>
    <t>Crystal Mccall</t>
  </si>
  <si>
    <t>121E06413</t>
  </si>
  <si>
    <t>Jacqueline Andrews</t>
  </si>
  <si>
    <t>121E01935</t>
  </si>
  <si>
    <t>William Bean</t>
  </si>
  <si>
    <t>121E06619</t>
  </si>
  <si>
    <t>Eric Hooper</t>
  </si>
  <si>
    <t>121E01871</t>
  </si>
  <si>
    <t>Gabriella Kirk</t>
  </si>
  <si>
    <t>121E03564</t>
  </si>
  <si>
    <t>Ivan Hernandez</t>
  </si>
  <si>
    <t>121E02688</t>
  </si>
  <si>
    <t>Denise Carter</t>
  </si>
  <si>
    <t>121E04450</t>
  </si>
  <si>
    <t>Angela Sanchez</t>
  </si>
  <si>
    <t>121E04132</t>
  </si>
  <si>
    <t>Jennifer Bell</t>
  </si>
  <si>
    <t>121E09222</t>
  </si>
  <si>
    <t>David Newton</t>
  </si>
  <si>
    <t>121E01002</t>
  </si>
  <si>
    <t>Erica Burnett</t>
  </si>
  <si>
    <t>121E09359</t>
  </si>
  <si>
    <t>Sharon Gordon</t>
  </si>
  <si>
    <t>121E00601</t>
  </si>
  <si>
    <t>Joshua Martinez</t>
  </si>
  <si>
    <t>121E06810</t>
  </si>
  <si>
    <t>Ethan Lee</t>
  </si>
  <si>
    <t>121E00612</t>
  </si>
  <si>
    <t>Virginia Wiggins</t>
  </si>
  <si>
    <t>121E08914</t>
  </si>
  <si>
    <t>Olivia Buchanan</t>
  </si>
  <si>
    <t>121E04580</t>
  </si>
  <si>
    <t>Tracey Rodgers</t>
  </si>
  <si>
    <t>121E09292</t>
  </si>
  <si>
    <t>Christopher Walker</t>
  </si>
  <si>
    <t>121E00439</t>
  </si>
  <si>
    <t>Stephanie Taylor</t>
  </si>
  <si>
    <t>121E07823</t>
  </si>
  <si>
    <t>Karen Peterson</t>
  </si>
  <si>
    <t>121E07514</t>
  </si>
  <si>
    <t>Mackenzie King</t>
  </si>
  <si>
    <t>121E02246</t>
  </si>
  <si>
    <t>Jodi Graham</t>
  </si>
  <si>
    <t>121E07370</t>
  </si>
  <si>
    <t>Misty Ortiz</t>
  </si>
  <si>
    <t>121E06845</t>
  </si>
  <si>
    <t>Jasmine Newman</t>
  </si>
  <si>
    <t>121E03064</t>
  </si>
  <si>
    <t>Jill Kennedy</t>
  </si>
  <si>
    <t>121E07445</t>
  </si>
  <si>
    <t>Louis Wolfe</t>
  </si>
  <si>
    <t>121E08587</t>
  </si>
  <si>
    <t>Joseph Fowler</t>
  </si>
  <si>
    <t>121E08956</t>
  </si>
  <si>
    <t>Jennifer Mcfarland DDS</t>
  </si>
  <si>
    <t>121E03480</t>
  </si>
  <si>
    <t>Jacob Wallace</t>
  </si>
  <si>
    <t>121E09743</t>
  </si>
  <si>
    <t>Kimberly Torres</t>
  </si>
  <si>
    <t>121E00020</t>
  </si>
  <si>
    <t>Michael Hill</t>
  </si>
  <si>
    <t>121E05700</t>
  </si>
  <si>
    <t>Jonathan Hale</t>
  </si>
  <si>
    <t>121E07355</t>
  </si>
  <si>
    <t>Julie Campbell</t>
  </si>
  <si>
    <t>121E05331</t>
  </si>
  <si>
    <t>Roberto Davis</t>
  </si>
  <si>
    <t>121E00312</t>
  </si>
  <si>
    <t>Melissa Ramos</t>
  </si>
  <si>
    <t>121E07215</t>
  </si>
  <si>
    <t>Tyler Blair</t>
  </si>
  <si>
    <t>121E08809</t>
  </si>
  <si>
    <t>Kevin Reed</t>
  </si>
  <si>
    <t>121E05862</t>
  </si>
  <si>
    <t>Thomas Thompson</t>
  </si>
  <si>
    <t>121E04730</t>
  </si>
  <si>
    <t>Emma Miller</t>
  </si>
  <si>
    <t>121E05934</t>
  </si>
  <si>
    <t>Kenneth Massey DVM</t>
  </si>
  <si>
    <t>121E02274</t>
  </si>
  <si>
    <t>David Bell</t>
  </si>
  <si>
    <t>121E00796</t>
  </si>
  <si>
    <t>Matthew Ayers</t>
  </si>
  <si>
    <t>121E07219</t>
  </si>
  <si>
    <t>Margaret Clark</t>
  </si>
  <si>
    <t>121E09039</t>
  </si>
  <si>
    <t>Jason Rodriguez</t>
  </si>
  <si>
    <t>121E07456</t>
  </si>
  <si>
    <t>Samuel Rich</t>
  </si>
  <si>
    <t>121E06048</t>
  </si>
  <si>
    <t>Carrie Castaneda</t>
  </si>
  <si>
    <t>121E07381</t>
  </si>
  <si>
    <t>Monica Rogers</t>
  </si>
  <si>
    <t>121E07770</t>
  </si>
  <si>
    <t>Brandon Fitzpatrick</t>
  </si>
  <si>
    <t>121E05716</t>
  </si>
  <si>
    <t>Kristin Allen</t>
  </si>
  <si>
    <t>121E05954</t>
  </si>
  <si>
    <t>Jeffrey Brewer</t>
  </si>
  <si>
    <t>121E06800</t>
  </si>
  <si>
    <t>Michelle Foster</t>
  </si>
  <si>
    <t>121E08535</t>
  </si>
  <si>
    <t>Courtney Miranda</t>
  </si>
  <si>
    <t>121E00561</t>
  </si>
  <si>
    <t>Francisco Mason MD</t>
  </si>
  <si>
    <t>121E07830</t>
  </si>
  <si>
    <t>Trevor Flores</t>
  </si>
  <si>
    <t>121E01039</t>
  </si>
  <si>
    <t>Peter Young</t>
  </si>
  <si>
    <t>121E05392</t>
  </si>
  <si>
    <t>Rodney King</t>
  </si>
  <si>
    <t>121E03701</t>
  </si>
  <si>
    <t>Chad Leon</t>
  </si>
  <si>
    <t>121E07416</t>
  </si>
  <si>
    <t>Ricky Gamble</t>
  </si>
  <si>
    <t>121E05686</t>
  </si>
  <si>
    <t>David Garcia</t>
  </si>
  <si>
    <t>121E06420</t>
  </si>
  <si>
    <t>James Cook</t>
  </si>
  <si>
    <t>121E09760</t>
  </si>
  <si>
    <t>David Gonzales</t>
  </si>
  <si>
    <t>121E04953</t>
  </si>
  <si>
    <t>Joseph Flynn</t>
  </si>
  <si>
    <t>121E00317</t>
  </si>
  <si>
    <t>Kevin Rice</t>
  </si>
  <si>
    <t>121E08171</t>
  </si>
  <si>
    <t>Catherine Ramirez</t>
  </si>
  <si>
    <t>121E09834</t>
  </si>
  <si>
    <t>Crystal Rodriguez</t>
  </si>
  <si>
    <t>121E03417</t>
  </si>
  <si>
    <t>Mr. Vincent Harvey</t>
  </si>
  <si>
    <t>121E00945</t>
  </si>
  <si>
    <t>Randy Snyder</t>
  </si>
  <si>
    <t>121E08983</t>
  </si>
  <si>
    <t>Gary Adams</t>
  </si>
  <si>
    <t>121E03579</t>
  </si>
  <si>
    <t>Nicole Mitchell</t>
  </si>
  <si>
    <t>121E07501</t>
  </si>
  <si>
    <t>David Cooper</t>
  </si>
  <si>
    <t>121E09423</t>
  </si>
  <si>
    <t>Corey Lucas</t>
  </si>
  <si>
    <t>121E06194</t>
  </si>
  <si>
    <t>John Reynolds</t>
  </si>
  <si>
    <t>121E01216</t>
  </si>
  <si>
    <t>Ronald Strong</t>
  </si>
  <si>
    <t>121E06842</t>
  </si>
  <si>
    <t>Mr. Ryan Torres</t>
  </si>
  <si>
    <t>121E01890</t>
  </si>
  <si>
    <t>Rebecca Anderson</t>
  </si>
  <si>
    <t>121E00239</t>
  </si>
  <si>
    <t>Kevin Hughes</t>
  </si>
  <si>
    <t>121E02986</t>
  </si>
  <si>
    <t>Michael Richards</t>
  </si>
  <si>
    <t>121E08976</t>
  </si>
  <si>
    <t>Yolanda Molina PhD</t>
  </si>
  <si>
    <t>121E08176</t>
  </si>
  <si>
    <t>Kristen Johnson</t>
  </si>
  <si>
    <t>121E03750</t>
  </si>
  <si>
    <t>Ian Walters</t>
  </si>
  <si>
    <t>121E01439</t>
  </si>
  <si>
    <t>Nathaniel Jenkins</t>
  </si>
  <si>
    <t>121E07086</t>
  </si>
  <si>
    <t>Holly Curtis</t>
  </si>
  <si>
    <t>121E03229</t>
  </si>
  <si>
    <t>Madison Clark</t>
  </si>
  <si>
    <t>121E02213</t>
  </si>
  <si>
    <t>Christina Silva</t>
  </si>
  <si>
    <t>121E02039</t>
  </si>
  <si>
    <t>Connor Berger</t>
  </si>
  <si>
    <t>121E08414</t>
  </si>
  <si>
    <t>Theresa Parker</t>
  </si>
  <si>
    <t>121E07417</t>
  </si>
  <si>
    <t>Kenneth Hutchinson</t>
  </si>
  <si>
    <t>121E05241</t>
  </si>
  <si>
    <t>Thomas Lane</t>
  </si>
  <si>
    <t>121E04396</t>
  </si>
  <si>
    <t>Caitlyn Proctor</t>
  </si>
  <si>
    <t>121E01111</t>
  </si>
  <si>
    <t>Ashley Moore</t>
  </si>
  <si>
    <t>121E04480</t>
  </si>
  <si>
    <t>Sheena Gibson</t>
  </si>
  <si>
    <t>121E02978</t>
  </si>
  <si>
    <t>Amy Frederick</t>
  </si>
  <si>
    <t>121E07530</t>
  </si>
  <si>
    <t>Mrs. Erin Jones</t>
  </si>
  <si>
    <t>121E04630</t>
  </si>
  <si>
    <t>Joshua Craig</t>
  </si>
  <si>
    <t>121E02305</t>
  </si>
  <si>
    <t>Andrew Collins</t>
  </si>
  <si>
    <t>121E07791</t>
  </si>
  <si>
    <t>Lisa Orozco</t>
  </si>
  <si>
    <t>121E01305</t>
  </si>
  <si>
    <t>Daniel Pierce</t>
  </si>
  <si>
    <t>121E01534</t>
  </si>
  <si>
    <t>Eric Robinson</t>
  </si>
  <si>
    <t>121E02497</t>
  </si>
  <si>
    <t>Ronald Leonard</t>
  </si>
  <si>
    <t>121E08129</t>
  </si>
  <si>
    <t>Andres Roberts</t>
  </si>
  <si>
    <t>121E01631</t>
  </si>
  <si>
    <t>Nicole Woodard</t>
  </si>
  <si>
    <t>121E05506</t>
  </si>
  <si>
    <t>Todd Morgan</t>
  </si>
  <si>
    <t>121E08779</t>
  </si>
  <si>
    <t>Dana Mccarthy</t>
  </si>
  <si>
    <t>121E07643</t>
  </si>
  <si>
    <t>Michael Higgins</t>
  </si>
  <si>
    <t>121E06314</t>
  </si>
  <si>
    <t>Jimmy White</t>
  </si>
  <si>
    <t>121E01526</t>
  </si>
  <si>
    <t>Neha Reddy</t>
  </si>
  <si>
    <t>121E09315</t>
  </si>
  <si>
    <t>Angel Ingram</t>
  </si>
  <si>
    <t>121E08005</t>
  </si>
  <si>
    <t>Stanley Gardner</t>
  </si>
  <si>
    <t>121E06068</t>
  </si>
  <si>
    <t>Julie Wilson</t>
  </si>
  <si>
    <t>121E04897</t>
  </si>
  <si>
    <t>Jason Dyer</t>
  </si>
  <si>
    <t>121E06459</t>
  </si>
  <si>
    <t>Christina Combs</t>
  </si>
  <si>
    <t>121E04475</t>
  </si>
  <si>
    <t>Ronald Hanna</t>
  </si>
  <si>
    <t>121E04930</t>
  </si>
  <si>
    <t>Stephanie Roberts</t>
  </si>
  <si>
    <t>121E00255</t>
  </si>
  <si>
    <t>Jeffrey Leach</t>
  </si>
  <si>
    <t>121E00551</t>
  </si>
  <si>
    <t>Michelle Case</t>
  </si>
  <si>
    <t>121E08501</t>
  </si>
  <si>
    <t>Brian Hernandez</t>
  </si>
  <si>
    <t>121E08851</t>
  </si>
  <si>
    <t>Michele Johnson</t>
  </si>
  <si>
    <t>121E06942</t>
  </si>
  <si>
    <t>Christopher Meyer</t>
  </si>
  <si>
    <t>121E08682</t>
  </si>
  <si>
    <t>Jennifer Singleton</t>
  </si>
  <si>
    <t>121E05982</t>
  </si>
  <si>
    <t>Timothy Sims</t>
  </si>
  <si>
    <t>121E05217</t>
  </si>
  <si>
    <t>Nicholas Bennett</t>
  </si>
  <si>
    <t>121E08353</t>
  </si>
  <si>
    <t>Ashley Beltran</t>
  </si>
  <si>
    <t>121E06796</t>
  </si>
  <si>
    <t>Brandy Shelton</t>
  </si>
  <si>
    <t>121E06840</t>
  </si>
  <si>
    <t>Adriana Johnson</t>
  </si>
  <si>
    <t>121E09051</t>
  </si>
  <si>
    <t>Amanda Pena</t>
  </si>
  <si>
    <t>121E03692</t>
  </si>
  <si>
    <t>Angela Cohen</t>
  </si>
  <si>
    <t>121E03383</t>
  </si>
  <si>
    <t>Jeremy Padilla</t>
  </si>
  <si>
    <t>121E00415</t>
  </si>
  <si>
    <t>Erika Wood</t>
  </si>
  <si>
    <t>121E04180</t>
  </si>
  <si>
    <t>Donald Graves</t>
  </si>
  <si>
    <t>121E07550</t>
  </si>
  <si>
    <t>Angela Hicks</t>
  </si>
  <si>
    <t>121E00955</t>
  </si>
  <si>
    <t>Angel Bird</t>
  </si>
  <si>
    <t>121E08014</t>
  </si>
  <si>
    <t>Jose Taylor</t>
  </si>
  <si>
    <t>121E02624</t>
  </si>
  <si>
    <t>Ronald Russell</t>
  </si>
  <si>
    <t>121E04154</t>
  </si>
  <si>
    <t>Paul Conway</t>
  </si>
  <si>
    <t>121E08186</t>
  </si>
  <si>
    <t>Heather Barker</t>
  </si>
  <si>
    <t>121E08690</t>
  </si>
  <si>
    <t>Rhonda Smith</t>
  </si>
  <si>
    <t>121E04113</t>
  </si>
  <si>
    <t>Charles Sutton</t>
  </si>
  <si>
    <t>121E01650</t>
  </si>
  <si>
    <t>Valerie Bell</t>
  </si>
  <si>
    <t>121E06999</t>
  </si>
  <si>
    <t>Brad Navarro</t>
  </si>
  <si>
    <t>121E02607</t>
  </si>
  <si>
    <t>Erik Bass</t>
  </si>
  <si>
    <t>121E03166</t>
  </si>
  <si>
    <t>Kimberly Oliver MD</t>
  </si>
  <si>
    <t>121E00620</t>
  </si>
  <si>
    <t>James Powell</t>
  </si>
  <si>
    <t>121E01042</t>
  </si>
  <si>
    <t>Benjamin Robinson</t>
  </si>
  <si>
    <t>121E04596</t>
  </si>
  <si>
    <t>Kaitlin Phillips</t>
  </si>
  <si>
    <t>121E09601</t>
  </si>
  <si>
    <t>Gina Mcdonald</t>
  </si>
  <si>
    <t>121E00676</t>
  </si>
  <si>
    <t>Katherine Page</t>
  </si>
  <si>
    <t>121E04761</t>
  </si>
  <si>
    <t>Stephen Osborne</t>
  </si>
  <si>
    <t>121E07160</t>
  </si>
  <si>
    <t>Dr. Patrick Reyes</t>
  </si>
  <si>
    <t>121E08785</t>
  </si>
  <si>
    <t>Elizabeth Lopez</t>
  </si>
  <si>
    <t>121E07815</t>
  </si>
  <si>
    <t>Emily Wells</t>
  </si>
  <si>
    <t>121E05682</t>
  </si>
  <si>
    <t>Joshua Chang</t>
  </si>
  <si>
    <t>121E09311</t>
  </si>
  <si>
    <t>Sean Williams</t>
  </si>
  <si>
    <t>121E02232</t>
  </si>
  <si>
    <t>Elizabeth Olson</t>
  </si>
  <si>
    <t>121E07237</t>
  </si>
  <si>
    <t>Michelle Paul</t>
  </si>
  <si>
    <t>121E02323</t>
  </si>
  <si>
    <t>Ashley Buchanan</t>
  </si>
  <si>
    <t>121E03393</t>
  </si>
  <si>
    <t>Crystal Greer</t>
  </si>
  <si>
    <t>121E09340</t>
  </si>
  <si>
    <t>Eric Huerta</t>
  </si>
  <si>
    <t>121E05570</t>
  </si>
  <si>
    <t>Brenda Whitney</t>
  </si>
  <si>
    <t>121E09439</t>
  </si>
  <si>
    <t>Danielle Schmidt</t>
  </si>
  <si>
    <t>121E07243</t>
  </si>
  <si>
    <t>Ryan Perry</t>
  </si>
  <si>
    <t>121E09323</t>
  </si>
  <si>
    <t>Chelsea Davis</t>
  </si>
  <si>
    <t>121E00213</t>
  </si>
  <si>
    <t>Matthew Harris</t>
  </si>
  <si>
    <t>121E05974</t>
  </si>
  <si>
    <t>Justin Hunt MD</t>
  </si>
  <si>
    <t>121E07669</t>
  </si>
  <si>
    <t>Shannon Ford</t>
  </si>
  <si>
    <t>121E00553</t>
  </si>
  <si>
    <t>Nicholas Perry</t>
  </si>
  <si>
    <t>121E00406</t>
  </si>
  <si>
    <t>Daniel Webb</t>
  </si>
  <si>
    <t>121E07441</t>
  </si>
  <si>
    <t>Andrew Allen</t>
  </si>
  <si>
    <t>121E05832</t>
  </si>
  <si>
    <t>Laura Ball</t>
  </si>
  <si>
    <t>121E00759</t>
  </si>
  <si>
    <t>Russell Stewart</t>
  </si>
  <si>
    <t>121E06116</t>
  </si>
  <si>
    <t>Erik Wilson</t>
  </si>
  <si>
    <t>121E01011</t>
  </si>
  <si>
    <t>Mackenzie Torres</t>
  </si>
  <si>
    <t>121E04563</t>
  </si>
  <si>
    <t>Rebecca Smith</t>
  </si>
  <si>
    <t>121E04455</t>
  </si>
  <si>
    <t>Morgan Brown</t>
  </si>
  <si>
    <t>121E03864</t>
  </si>
  <si>
    <t>Michael Jordan</t>
  </si>
  <si>
    <t>121E09877</t>
  </si>
  <si>
    <t>Kylie Stewart</t>
  </si>
  <si>
    <t>121E06875</t>
  </si>
  <si>
    <t>Joseph Boyle</t>
  </si>
  <si>
    <t>121E07271</t>
  </si>
  <si>
    <t>Luke Wood</t>
  </si>
  <si>
    <t>121E08078</t>
  </si>
  <si>
    <t>Amber Woodward</t>
  </si>
  <si>
    <t>121E00023</t>
  </si>
  <si>
    <t>Benjamin Stephens</t>
  </si>
  <si>
    <t>121E07253</t>
  </si>
  <si>
    <t>Joshua Green</t>
  </si>
  <si>
    <t>121E03871</t>
  </si>
  <si>
    <t>Mr. Kenneth Hill</t>
  </si>
  <si>
    <t>121E02265</t>
  </si>
  <si>
    <t>Lisa Hayes</t>
  </si>
  <si>
    <t>121E05175</t>
  </si>
  <si>
    <t>William Black</t>
  </si>
  <si>
    <t>121E00835</t>
  </si>
  <si>
    <t>Dawn Adams</t>
  </si>
  <si>
    <t>121E01475</t>
  </si>
  <si>
    <t>Tim Matthews</t>
  </si>
  <si>
    <t>121E06391</t>
  </si>
  <si>
    <t>Katie Swanson</t>
  </si>
  <si>
    <t>121E01468</t>
  </si>
  <si>
    <t>Richard Martinez</t>
  </si>
  <si>
    <t>121E08937</t>
  </si>
  <si>
    <t>Rebecca Hampton</t>
  </si>
  <si>
    <t>121E02873</t>
  </si>
  <si>
    <t>Robert Hansen</t>
  </si>
  <si>
    <t>121E01740</t>
  </si>
  <si>
    <t>Jackie Berry</t>
  </si>
  <si>
    <t>121E00486</t>
  </si>
  <si>
    <t>Kimberly Martinez</t>
  </si>
  <si>
    <t>121E07443</t>
  </si>
  <si>
    <t>Katherine Valdez</t>
  </si>
  <si>
    <t>121E07454</t>
  </si>
  <si>
    <t>Lawrence Rich</t>
  </si>
  <si>
    <t>121E04415</t>
  </si>
  <si>
    <t>Sandra Chandler</t>
  </si>
  <si>
    <t>121E04755</t>
  </si>
  <si>
    <t>Johnathan Mcgee</t>
  </si>
  <si>
    <t>121E06540</t>
  </si>
  <si>
    <t>Jeremy Gardner</t>
  </si>
  <si>
    <t>121E08534</t>
  </si>
  <si>
    <t>Linda Jackson MD</t>
  </si>
  <si>
    <t>121E02063</t>
  </si>
  <si>
    <t>Mary Mcmahon</t>
  </si>
  <si>
    <t>121E09177</t>
  </si>
  <si>
    <t>Luis Ramirez</t>
  </si>
  <si>
    <t>121E06805</t>
  </si>
  <si>
    <t>Cynthia Terrell</t>
  </si>
  <si>
    <t>121E08916</t>
  </si>
  <si>
    <t>Roberta Barton</t>
  </si>
  <si>
    <t>121E07609</t>
  </si>
  <si>
    <t>Herbert Boyd</t>
  </si>
  <si>
    <t>121E09631</t>
  </si>
  <si>
    <t>Timothy Acosta</t>
  </si>
  <si>
    <t>121E02577</t>
  </si>
  <si>
    <t>George Paul</t>
  </si>
  <si>
    <t>121E07155</t>
  </si>
  <si>
    <t>Judy Le</t>
  </si>
  <si>
    <t>121E07829</t>
  </si>
  <si>
    <t>Crystal Robinson</t>
  </si>
  <si>
    <t>121E01020</t>
  </si>
  <si>
    <t>Elizabeth Brown</t>
  </si>
  <si>
    <t>121E07792</t>
  </si>
  <si>
    <t>Robert Barker</t>
  </si>
  <si>
    <t>121E03307</t>
  </si>
  <si>
    <t>Tara Carpenter</t>
  </si>
  <si>
    <t>121E08433</t>
  </si>
  <si>
    <t>James Alvarez</t>
  </si>
  <si>
    <t>121E09536</t>
  </si>
  <si>
    <t>Bobby Rice</t>
  </si>
  <si>
    <t>121E01110</t>
  </si>
  <si>
    <t>Marissa King</t>
  </si>
  <si>
    <t>121E04266</t>
  </si>
  <si>
    <t>Daniel Schmidt</t>
  </si>
  <si>
    <t>121E08771</t>
  </si>
  <si>
    <t>Matthew Lowery</t>
  </si>
  <si>
    <t>121E08704</t>
  </si>
  <si>
    <t>Jesus Brown</t>
  </si>
  <si>
    <t>121E07663</t>
  </si>
  <si>
    <t>Anthony Lane</t>
  </si>
  <si>
    <t>121E05169</t>
  </si>
  <si>
    <t>Rebecca Johnson</t>
  </si>
  <si>
    <t>121E04684</t>
  </si>
  <si>
    <t>Michael Everett</t>
  </si>
  <si>
    <t>121E08361</t>
  </si>
  <si>
    <t>Tina Williams</t>
  </si>
  <si>
    <t>121E06358</t>
  </si>
  <si>
    <t>Barbara Davidson</t>
  </si>
  <si>
    <t>121E05928</t>
  </si>
  <si>
    <t>Edward Bauer</t>
  </si>
  <si>
    <t>121E09879</t>
  </si>
  <si>
    <t>Robert Tran</t>
  </si>
  <si>
    <t>121E04604</t>
  </si>
  <si>
    <t>Matthew Moran</t>
  </si>
  <si>
    <t>121E07461</t>
  </si>
  <si>
    <t>Zachary Smith</t>
  </si>
  <si>
    <t>121E05471</t>
  </si>
  <si>
    <t>Robert Flores</t>
  </si>
  <si>
    <t>121E04713</t>
  </si>
  <si>
    <t>James Hart</t>
  </si>
  <si>
    <t>121E07660</t>
  </si>
  <si>
    <t>Holly Pope</t>
  </si>
  <si>
    <t>121E07831</t>
  </si>
  <si>
    <t>Troy Rasmussen</t>
  </si>
  <si>
    <t>121E09120</t>
  </si>
  <si>
    <t>Robert Alvarez</t>
  </si>
  <si>
    <t>121E08754</t>
  </si>
  <si>
    <t>Desiree Duncan</t>
  </si>
  <si>
    <t>121E03509</t>
  </si>
  <si>
    <t>Cheryl Jacobson</t>
  </si>
  <si>
    <t>121E05914</t>
  </si>
  <si>
    <t>Bobby Brown</t>
  </si>
  <si>
    <t>121E09141</t>
  </si>
  <si>
    <t>Zachary Santos</t>
  </si>
  <si>
    <t>121E09633</t>
  </si>
  <si>
    <t>Jason Smith</t>
  </si>
  <si>
    <t>121E08380</t>
  </si>
  <si>
    <t>George Obrien</t>
  </si>
  <si>
    <t>121E06468</t>
  </si>
  <si>
    <t>Sydney Dunlap</t>
  </si>
  <si>
    <t>121E04784</t>
  </si>
  <si>
    <t>Joshua Peterson</t>
  </si>
  <si>
    <t>121E01407</t>
  </si>
  <si>
    <t>John Vaughan</t>
  </si>
  <si>
    <t>121E06288</t>
  </si>
  <si>
    <t>Seth Miller</t>
  </si>
  <si>
    <t>121E09517</t>
  </si>
  <si>
    <t>Emily Brandt</t>
  </si>
  <si>
    <t>121E02195</t>
  </si>
  <si>
    <t>Erin Henry</t>
  </si>
  <si>
    <t>121E01923</t>
  </si>
  <si>
    <t>Melanie Lee</t>
  </si>
  <si>
    <t>121E07427</t>
  </si>
  <si>
    <t>Jamie Miller</t>
  </si>
  <si>
    <t>121E03726</t>
  </si>
  <si>
    <t>Hunter Wolfe</t>
  </si>
  <si>
    <t>121E08426</t>
  </si>
  <si>
    <t>John Ward</t>
  </si>
  <si>
    <t>121E06015</t>
  </si>
  <si>
    <t>Paul English</t>
  </si>
  <si>
    <t>121E07807</t>
  </si>
  <si>
    <t>Margaret Tran</t>
  </si>
  <si>
    <t>121E00085</t>
  </si>
  <si>
    <t>Kevin Miller</t>
  </si>
  <si>
    <t>121E04883</t>
  </si>
  <si>
    <t>Heather Gomez</t>
  </si>
  <si>
    <t>121E04637</t>
  </si>
  <si>
    <t>Denise Diaz</t>
  </si>
  <si>
    <t>121E00158</t>
  </si>
  <si>
    <t>Dakota Bishop</t>
  </si>
  <si>
    <t>121E05531</t>
  </si>
  <si>
    <t>Patrick Richardson II</t>
  </si>
  <si>
    <t>121E06144</t>
  </si>
  <si>
    <t>Lori Anderson</t>
  </si>
  <si>
    <t>121E02312</t>
  </si>
  <si>
    <t>Daniel Salinas</t>
  </si>
  <si>
    <t>121E01311</t>
  </si>
  <si>
    <t>Michelle Oneill</t>
  </si>
  <si>
    <t>121E09555</t>
  </si>
  <si>
    <t>Melissa Howard</t>
  </si>
  <si>
    <t>121E08091</t>
  </si>
  <si>
    <t>Amy Smith</t>
  </si>
  <si>
    <t>121E06613</t>
  </si>
  <si>
    <t>Donald Young</t>
  </si>
  <si>
    <t>121E03698</t>
  </si>
  <si>
    <t>Mark Johnson</t>
  </si>
  <si>
    <t>121E05303</t>
  </si>
  <si>
    <t>Lori Hernandez</t>
  </si>
  <si>
    <t>121E02852</t>
  </si>
  <si>
    <t>Tracy Mckinney</t>
  </si>
  <si>
    <t>121E07018</t>
  </si>
  <si>
    <t>Jonathan Weaver</t>
  </si>
  <si>
    <t>121E07283</t>
  </si>
  <si>
    <t>Pamela Thomas</t>
  </si>
  <si>
    <t>121E06775</t>
  </si>
  <si>
    <t>Cheryl Herman</t>
  </si>
  <si>
    <t>121E00243</t>
  </si>
  <si>
    <t>Emma Carpenter</t>
  </si>
  <si>
    <t>121E03443</t>
  </si>
  <si>
    <t>Rachel Martinez</t>
  </si>
  <si>
    <t>121E05772</t>
  </si>
  <si>
    <t>Matthew Parker</t>
  </si>
  <si>
    <t>121E07573</t>
  </si>
  <si>
    <t>Mark Poole</t>
  </si>
  <si>
    <t>121E05202</t>
  </si>
  <si>
    <t>Heather Dorsey</t>
  </si>
  <si>
    <t>121E03333</t>
  </si>
  <si>
    <t>Alejandra Wells</t>
  </si>
  <si>
    <t>121E01427</t>
  </si>
  <si>
    <t>Aaron Zimmerman</t>
  </si>
  <si>
    <t>121E02036</t>
  </si>
  <si>
    <t>Noah Cain</t>
  </si>
  <si>
    <t>121E01277</t>
  </si>
  <si>
    <t>Joseph Meyer</t>
  </si>
  <si>
    <t>121E01634</t>
  </si>
  <si>
    <t>Abigail Anderson</t>
  </si>
  <si>
    <t>121E08392</t>
  </si>
  <si>
    <t>Kathy Martinez</t>
  </si>
  <si>
    <t>121E00675</t>
  </si>
  <si>
    <t>Leslie Miller</t>
  </si>
  <si>
    <t>121E04682</t>
  </si>
  <si>
    <t>Kendra Pope</t>
  </si>
  <si>
    <t>121E00924</t>
  </si>
  <si>
    <t>Sandra Rivera</t>
  </si>
  <si>
    <t>121E02287</t>
  </si>
  <si>
    <t>Zachary Carter</t>
  </si>
  <si>
    <t>121E09444</t>
  </si>
  <si>
    <t>Amanda Hopkins</t>
  </si>
  <si>
    <t>121E01149</t>
  </si>
  <si>
    <t>David Pope Jr.</t>
  </si>
  <si>
    <t>121E05559</t>
  </si>
  <si>
    <t>Jacob Rodgers</t>
  </si>
  <si>
    <t>121E07882</t>
  </si>
  <si>
    <t>Arthur Palmer</t>
  </si>
  <si>
    <t>121E07672</t>
  </si>
  <si>
    <t>Jonathan Franklin</t>
  </si>
  <si>
    <t>121E07598</t>
  </si>
  <si>
    <t>William Aguilar</t>
  </si>
  <si>
    <t>121E08709</t>
  </si>
  <si>
    <t>Roberta Day</t>
  </si>
  <si>
    <t>121E00802</t>
  </si>
  <si>
    <t>Mark Bradley</t>
  </si>
  <si>
    <t>121E09204</t>
  </si>
  <si>
    <t>Fred Johnson</t>
  </si>
  <si>
    <t>121E06227</t>
  </si>
  <si>
    <t>Jordan Jones</t>
  </si>
  <si>
    <t>121E09499</t>
  </si>
  <si>
    <t>Sherry Adams</t>
  </si>
  <si>
    <t>121E09528</t>
  </si>
  <si>
    <t>Susan Carey</t>
  </si>
  <si>
    <t>121E06073</t>
  </si>
  <si>
    <t>Alexis Mccullough</t>
  </si>
  <si>
    <t>121E09259</t>
  </si>
  <si>
    <t>David Todd</t>
  </si>
  <si>
    <t>121E04551</t>
  </si>
  <si>
    <t>Heather Castro</t>
  </si>
  <si>
    <t>121E01866</t>
  </si>
  <si>
    <t>Elizabeth Davis</t>
  </si>
  <si>
    <t>121E01010</t>
  </si>
  <si>
    <t>Craig Nelson</t>
  </si>
  <si>
    <t>121E02460</t>
  </si>
  <si>
    <t>Annette Walton</t>
  </si>
  <si>
    <t>121E01998</t>
  </si>
  <si>
    <t>Dr. Timothy Whitaker MD</t>
  </si>
  <si>
    <t>121E03675</t>
  </si>
  <si>
    <t>Anthony Bradley</t>
  </si>
  <si>
    <t>121E01065</t>
  </si>
  <si>
    <t>Allison Boyd</t>
  </si>
  <si>
    <t>121E06338</t>
  </si>
  <si>
    <t>Alexandra Robinson</t>
  </si>
  <si>
    <t>121E08145</t>
  </si>
  <si>
    <t>John Gomez</t>
  </si>
  <si>
    <t>121E03597</t>
  </si>
  <si>
    <t>Travis Bentley</t>
  </si>
  <si>
    <t>121E08405</t>
  </si>
  <si>
    <t>Linda Patterson</t>
  </si>
  <si>
    <t>121E04198</t>
  </si>
  <si>
    <t>Veronica Porter</t>
  </si>
  <si>
    <t>121E06012</t>
  </si>
  <si>
    <t>Brandy Miller</t>
  </si>
  <si>
    <t>121E08229</t>
  </si>
  <si>
    <t>Mrs. Valerie Ellis</t>
  </si>
  <si>
    <t>121E08834</t>
  </si>
  <si>
    <t>Kathleen Reed</t>
  </si>
  <si>
    <t>121E08531</t>
  </si>
  <si>
    <t>Kristin Moore</t>
  </si>
  <si>
    <t>121E01589</t>
  </si>
  <si>
    <t>Nathaniel Smith</t>
  </si>
  <si>
    <t>121E02120</t>
  </si>
  <si>
    <t>Chad Moreno</t>
  </si>
  <si>
    <t>121E01069</t>
  </si>
  <si>
    <t>Lori Hunt</t>
  </si>
  <si>
    <t>121E02753</t>
  </si>
  <si>
    <t>Christopher Robinson</t>
  </si>
  <si>
    <t>121E07003</t>
  </si>
  <si>
    <t>Michael Walls</t>
  </si>
  <si>
    <t>121E00266</t>
  </si>
  <si>
    <t>William Sanchez</t>
  </si>
  <si>
    <t>121E02719</t>
  </si>
  <si>
    <t>Stephen Carey</t>
  </si>
  <si>
    <t>121E02960</t>
  </si>
  <si>
    <t>Heather Gray</t>
  </si>
  <si>
    <t>121E05992</t>
  </si>
  <si>
    <t>Kyle Johnston</t>
  </si>
  <si>
    <t>121E02314</t>
  </si>
  <si>
    <t>Alexis Stewart</t>
  </si>
  <si>
    <t>121E05439</t>
  </si>
  <si>
    <t>Robert Coleman</t>
  </si>
  <si>
    <t>121E03766</t>
  </si>
  <si>
    <t>Paul Fowler</t>
  </si>
  <si>
    <t>121E03986</t>
  </si>
  <si>
    <t>Johnny Velez</t>
  </si>
  <si>
    <t>121E01993</t>
  </si>
  <si>
    <t>Jennifer Bishop</t>
  </si>
  <si>
    <t>121E04693</t>
  </si>
  <si>
    <t>Brian Evans</t>
  </si>
  <si>
    <t>121E09403</t>
  </si>
  <si>
    <t>Anita Waller</t>
  </si>
  <si>
    <t>121E00511</t>
  </si>
  <si>
    <t>Scott Carter</t>
  </si>
  <si>
    <t>121E01320</t>
  </si>
  <si>
    <t>Debra Lee</t>
  </si>
  <si>
    <t>121E09041</t>
  </si>
  <si>
    <t>Cody Romero</t>
  </si>
  <si>
    <t>121E03978</t>
  </si>
  <si>
    <t>Crystal Smith</t>
  </si>
  <si>
    <t>121E03209</t>
  </si>
  <si>
    <t>Harry Duarte</t>
  </si>
  <si>
    <t>121E06445</t>
  </si>
  <si>
    <t>Cassie Boyer</t>
  </si>
  <si>
    <t>121E08281</t>
  </si>
  <si>
    <t>David Christian</t>
  </si>
  <si>
    <t>121E02639</t>
  </si>
  <si>
    <t>Clinton Andrews</t>
  </si>
  <si>
    <t>121E08040</t>
  </si>
  <si>
    <t>William Klein</t>
  </si>
  <si>
    <t>121E07658</t>
  </si>
  <si>
    <t>Crystal Castro</t>
  </si>
  <si>
    <t>121E08635</t>
  </si>
  <si>
    <t>Cody Scott</t>
  </si>
  <si>
    <t>121E04925</t>
  </si>
  <si>
    <t>Sandra Petersen</t>
  </si>
  <si>
    <t>121E09270</t>
  </si>
  <si>
    <t>Tim Williams</t>
  </si>
  <si>
    <t>121E09769</t>
  </si>
  <si>
    <t>Antonio Griffin</t>
  </si>
  <si>
    <t>121E00261</t>
  </si>
  <si>
    <t>Matthew Cook</t>
  </si>
  <si>
    <t>121E02023</t>
  </si>
  <si>
    <t>Makayla Thomas</t>
  </si>
  <si>
    <t>121E03227</t>
  </si>
  <si>
    <t>Anita Newman</t>
  </si>
  <si>
    <t>121E02723</t>
  </si>
  <si>
    <t>Jorge Hernandez</t>
  </si>
  <si>
    <t>121E09250</t>
  </si>
  <si>
    <t>Nicole Watson</t>
  </si>
  <si>
    <t>121E02338</t>
  </si>
  <si>
    <t>James Moody</t>
  </si>
  <si>
    <t>121E09963</t>
  </si>
  <si>
    <t>Angela Nichols</t>
  </si>
  <si>
    <t>121E06634</t>
  </si>
  <si>
    <t>Victoria Brown</t>
  </si>
  <si>
    <t>121E02350</t>
  </si>
  <si>
    <t>Andrea Fields</t>
  </si>
  <si>
    <t>121E09061</t>
  </si>
  <si>
    <t>Cody Burton</t>
  </si>
  <si>
    <t>121E06328</t>
  </si>
  <si>
    <t>Robert Banks</t>
  </si>
  <si>
    <t>121E08610</t>
  </si>
  <si>
    <t>Jordan Page</t>
  </si>
  <si>
    <t>121E07168</t>
  </si>
  <si>
    <t>Amy Weber</t>
  </si>
  <si>
    <t>121E08073</t>
  </si>
  <si>
    <t>Shawn Whitehead</t>
  </si>
  <si>
    <t>121E08520</t>
  </si>
  <si>
    <t>Anthony Medina</t>
  </si>
  <si>
    <t>121E04912</t>
  </si>
  <si>
    <t>Todd Brown</t>
  </si>
  <si>
    <t>121E07337</t>
  </si>
  <si>
    <t>Michelle Watson</t>
  </si>
  <si>
    <t>121E03182</t>
  </si>
  <si>
    <t>Martin Rodriguez</t>
  </si>
  <si>
    <t>121E01922</t>
  </si>
  <si>
    <t>Kelly Lambert</t>
  </si>
  <si>
    <t>121E06844</t>
  </si>
  <si>
    <t>Debra Russell</t>
  </si>
  <si>
    <t>121E02632</t>
  </si>
  <si>
    <t>Michael Chavez</t>
  </si>
  <si>
    <t>121E03097</t>
  </si>
  <si>
    <t>Thomas Patterson</t>
  </si>
  <si>
    <t>121E06726</t>
  </si>
  <si>
    <t>Casey West</t>
  </si>
  <si>
    <t>121E00695</t>
  </si>
  <si>
    <t>Michael Howell</t>
  </si>
  <si>
    <t>121E09332</t>
  </si>
  <si>
    <t>Steven Gutierrez</t>
  </si>
  <si>
    <t>121E09011</t>
  </si>
  <si>
    <t>Brian Hampton</t>
  </si>
  <si>
    <t>121E00625</t>
  </si>
  <si>
    <t>Tonya Mccoy</t>
  </si>
  <si>
    <t>121E06516</t>
  </si>
  <si>
    <t>Melanie Nelson</t>
  </si>
  <si>
    <t>121E09058</t>
  </si>
  <si>
    <t>Melissa Mcneil</t>
  </si>
  <si>
    <t>121E04505</t>
  </si>
  <si>
    <t>Amber Watson</t>
  </si>
  <si>
    <t>121E00226</t>
  </si>
  <si>
    <t>Brandon Harris</t>
  </si>
  <si>
    <t>121E00012</t>
  </si>
  <si>
    <t>Vincent Duffy</t>
  </si>
  <si>
    <t>121E03621</t>
  </si>
  <si>
    <t>Peter Clark</t>
  </si>
  <si>
    <t>121E00688</t>
  </si>
  <si>
    <t>George Boyle</t>
  </si>
  <si>
    <t>121E04986</t>
  </si>
  <si>
    <t>Michelle Hays</t>
  </si>
  <si>
    <t>121E06392</t>
  </si>
  <si>
    <t>David Anderson</t>
  </si>
  <si>
    <t>121E01204</t>
  </si>
  <si>
    <t>Shawn Beltran</t>
  </si>
  <si>
    <t>121E02610</t>
  </si>
  <si>
    <t>Mark Yoder</t>
  </si>
  <si>
    <t>121E09570</t>
  </si>
  <si>
    <t>Shawn Norris</t>
  </si>
  <si>
    <t>121E05193</t>
  </si>
  <si>
    <t>Paul Miller</t>
  </si>
  <si>
    <t>121E01541</t>
  </si>
  <si>
    <t>Ashlee Simmons</t>
  </si>
  <si>
    <t>121E08347</t>
  </si>
  <si>
    <t>Barbara Jenkins</t>
  </si>
  <si>
    <t>121E05159</t>
  </si>
  <si>
    <t>Deborah Bernard</t>
  </si>
  <si>
    <t>121E04371</t>
  </si>
  <si>
    <t>Kenneth Richardson</t>
  </si>
  <si>
    <t>121E04175</t>
  </si>
  <si>
    <t>Erin Johnson</t>
  </si>
  <si>
    <t>121E08107</t>
  </si>
  <si>
    <t>Gregory Cross</t>
  </si>
  <si>
    <t>121E04778</t>
  </si>
  <si>
    <t>Bobby Carrillo</t>
  </si>
  <si>
    <t>121E02028</t>
  </si>
  <si>
    <t>Kimberly Campbell</t>
  </si>
  <si>
    <t>121E03171</t>
  </si>
  <si>
    <t>Desiree Finley</t>
  </si>
  <si>
    <t>121E00318</t>
  </si>
  <si>
    <t>Jessica Ellis</t>
  </si>
  <si>
    <t>121E09274</t>
  </si>
  <si>
    <t>Alexis Watson</t>
  </si>
  <si>
    <t>121E06390</t>
  </si>
  <si>
    <t>Margaret Callahan</t>
  </si>
  <si>
    <t>121E07424</t>
  </si>
  <si>
    <t>Jacqueline Morris</t>
  </si>
  <si>
    <t>121E01051</t>
  </si>
  <si>
    <t>Rhonda Martinez</t>
  </si>
  <si>
    <t>121E02806</t>
  </si>
  <si>
    <t>Mr. David Moore</t>
  </si>
  <si>
    <t>121E05789</t>
  </si>
  <si>
    <t>Brittney Moore</t>
  </si>
  <si>
    <t>121E03338</t>
  </si>
  <si>
    <t>Julia Alexander</t>
  </si>
  <si>
    <t>121E02076</t>
  </si>
  <si>
    <t>Melissa Guerrero</t>
  </si>
  <si>
    <t>121E04034</t>
  </si>
  <si>
    <t>Mary Jacobs</t>
  </si>
  <si>
    <t>121E08348</t>
  </si>
  <si>
    <t>Amanda Thompson</t>
  </si>
  <si>
    <t>121E02889</t>
  </si>
  <si>
    <t>Amy Hooper</t>
  </si>
  <si>
    <t>121E08588</t>
  </si>
  <si>
    <t>Veronica Hammond MD</t>
  </si>
  <si>
    <t>121E03141</t>
  </si>
  <si>
    <t>Nancy Gray</t>
  </si>
  <si>
    <t>121E01118</t>
  </si>
  <si>
    <t>James Baker</t>
  </si>
  <si>
    <t>121E00324</t>
  </si>
  <si>
    <t>Bryan Blanchard</t>
  </si>
  <si>
    <t>121E09943</t>
  </si>
  <si>
    <t>William Hoover</t>
  </si>
  <si>
    <t>121E07401</t>
  </si>
  <si>
    <t>Lauren Snyder DDS</t>
  </si>
  <si>
    <t>121E02403</t>
  </si>
  <si>
    <t>Michael Chandler</t>
  </si>
  <si>
    <t>121E01815</t>
  </si>
  <si>
    <t>Misty Dougherty</t>
  </si>
  <si>
    <t>121E09844</t>
  </si>
  <si>
    <t>Jillian Trujillo</t>
  </si>
  <si>
    <t>121E05163</t>
  </si>
  <si>
    <t>Emma Curtis</t>
  </si>
  <si>
    <t>121E01798</t>
  </si>
  <si>
    <t>Jane Young</t>
  </si>
  <si>
    <t>121E06938</t>
  </si>
  <si>
    <t>Felicia Baker</t>
  </si>
  <si>
    <t>121E07105</t>
  </si>
  <si>
    <t>Joshua Ramirez</t>
  </si>
  <si>
    <t>121E08328</t>
  </si>
  <si>
    <t>Jennifer Marquez</t>
  </si>
  <si>
    <t>121E02212</t>
  </si>
  <si>
    <t>Alexander Nicholson</t>
  </si>
  <si>
    <t>121E07037</t>
  </si>
  <si>
    <t>Jenna Nicholson</t>
  </si>
  <si>
    <t>121E08354</t>
  </si>
  <si>
    <t>Vincent Lewis</t>
  </si>
  <si>
    <t>121E02149</t>
  </si>
  <si>
    <t>Melinda Barnett</t>
  </si>
  <si>
    <t>121E08675</t>
  </si>
  <si>
    <t>Mrs. Jessica Little</t>
  </si>
  <si>
    <t>121E09711</t>
  </si>
  <si>
    <t>Maurice Parker</t>
  </si>
  <si>
    <t>121E01721</t>
  </si>
  <si>
    <t>Laura Duncan</t>
  </si>
  <si>
    <t>121E02321</t>
  </si>
  <si>
    <t>James Beasley</t>
  </si>
  <si>
    <t>121E00754</t>
  </si>
  <si>
    <t>Henry Prince</t>
  </si>
  <si>
    <t>121E06721</t>
  </si>
  <si>
    <t>Anthony Melton</t>
  </si>
  <si>
    <t>121E02521</t>
  </si>
  <si>
    <t>Chelsea Clay</t>
  </si>
  <si>
    <t>121E07684</t>
  </si>
  <si>
    <t>Timothy Dillon</t>
  </si>
  <si>
    <t>121E03499</t>
  </si>
  <si>
    <t>Ann Ortega</t>
  </si>
  <si>
    <t>121E00849</t>
  </si>
  <si>
    <t>Thomas Reynolds</t>
  </si>
  <si>
    <t>121E09952</t>
  </si>
  <si>
    <t>Teresa Strickland</t>
  </si>
  <si>
    <t>121E00302</t>
  </si>
  <si>
    <t>Melissa Foster</t>
  </si>
  <si>
    <t>121E03264</t>
  </si>
  <si>
    <t>Mathew Lucas</t>
  </si>
  <si>
    <t>121E02457</t>
  </si>
  <si>
    <t>Aarav Shah</t>
  </si>
  <si>
    <t>121E00267</t>
  </si>
  <si>
    <t>Adam Davis</t>
  </si>
  <si>
    <t>121E02182</t>
  </si>
  <si>
    <t>Derek Anthony</t>
  </si>
  <si>
    <t>121E04010</t>
  </si>
  <si>
    <t>Mary Curtis</t>
  </si>
  <si>
    <t>121E04007</t>
  </si>
  <si>
    <t>John Boyd III</t>
  </si>
  <si>
    <t>121E01891</t>
  </si>
  <si>
    <t>Lisa Bailey</t>
  </si>
  <si>
    <t>121E08836</t>
  </si>
  <si>
    <t>Frank Jones</t>
  </si>
  <si>
    <t>121E06112</t>
  </si>
  <si>
    <t>Timothy Ayers</t>
  </si>
  <si>
    <t>121E01743</t>
  </si>
  <si>
    <t>Amy Lopez</t>
  </si>
  <si>
    <t>121E03739</t>
  </si>
  <si>
    <t>Lauren Willis</t>
  </si>
  <si>
    <t>121E09541</t>
  </si>
  <si>
    <t>Alexander French</t>
  </si>
  <si>
    <t>121E00990</t>
  </si>
  <si>
    <t>Derek Carey</t>
  </si>
  <si>
    <t>121E09914</t>
  </si>
  <si>
    <t>Crystal Stewart</t>
  </si>
  <si>
    <t>121E04301</t>
  </si>
  <si>
    <t>Alicia Gray</t>
  </si>
  <si>
    <t>121E03639</t>
  </si>
  <si>
    <t>Mandy Perez</t>
  </si>
  <si>
    <t>121E06610</t>
  </si>
  <si>
    <t>Megan Miller</t>
  </si>
  <si>
    <t>121E02596</t>
  </si>
  <si>
    <t>Benjamin York</t>
  </si>
  <si>
    <t>121E09669</t>
  </si>
  <si>
    <t>Stephanie Santos</t>
  </si>
  <si>
    <t>121E05629</t>
  </si>
  <si>
    <t>Sarah Faulkner</t>
  </si>
  <si>
    <t>121E00706</t>
  </si>
  <si>
    <t>Laura Hickman</t>
  </si>
  <si>
    <t>121E09585</t>
  </si>
  <si>
    <t>Kelsey Orr</t>
  </si>
  <si>
    <t>121E03503</t>
  </si>
  <si>
    <t>James Barker</t>
  </si>
  <si>
    <t>121E01274</t>
  </si>
  <si>
    <t>Cindy White</t>
  </si>
  <si>
    <t>121E09778</t>
  </si>
  <si>
    <t>Diana Chavez</t>
  </si>
  <si>
    <t>121E05462</t>
  </si>
  <si>
    <t>Nicole Wright</t>
  </si>
  <si>
    <t>121E08407</t>
  </si>
  <si>
    <t>Alexander Obrien</t>
  </si>
  <si>
    <t>121E03535</t>
  </si>
  <si>
    <t>Sean Thomas</t>
  </si>
  <si>
    <t>121E09268</t>
  </si>
  <si>
    <t>Miss Tiffany Johnson</t>
  </si>
  <si>
    <t>121E05429</t>
  </si>
  <si>
    <t>Erica Velazquez</t>
  </si>
  <si>
    <t>121E06901</t>
  </si>
  <si>
    <t>Carmen Harris</t>
  </si>
  <si>
    <t>121E05358</t>
  </si>
  <si>
    <t>Chad Fowler</t>
  </si>
  <si>
    <t>121E03280</t>
  </si>
  <si>
    <t>Michelle Rodriguez</t>
  </si>
  <si>
    <t>121E01602</t>
  </si>
  <si>
    <t>Troy Silva</t>
  </si>
  <si>
    <t>121E00968</t>
  </si>
  <si>
    <t>Kristen Fisher</t>
  </si>
  <si>
    <t>121E01231</t>
  </si>
  <si>
    <t>Manuel Monroe</t>
  </si>
  <si>
    <t>121E00720</t>
  </si>
  <si>
    <t>Dawn Vaughan</t>
  </si>
  <si>
    <t>121E08344</t>
  </si>
  <si>
    <t>John Lowe</t>
  </si>
  <si>
    <t>121E08181</t>
  </si>
  <si>
    <t>Hunter Elliott</t>
  </si>
  <si>
    <t>121E08791</t>
  </si>
  <si>
    <t>Ana Long</t>
  </si>
  <si>
    <t>121E03680</t>
  </si>
  <si>
    <t>Shawn Cox</t>
  </si>
  <si>
    <t>121E08030</t>
  </si>
  <si>
    <t>James Craig</t>
  </si>
  <si>
    <t>121E00477</t>
  </si>
  <si>
    <t>Sandra Moreno</t>
  </si>
  <si>
    <t>121E06164</t>
  </si>
  <si>
    <t>Deanna Williams MD</t>
  </si>
  <si>
    <t>121E04704</t>
  </si>
  <si>
    <t>Christopher Jimenez</t>
  </si>
  <si>
    <t>121E07141</t>
  </si>
  <si>
    <t>Mrs. Beth Chase</t>
  </si>
  <si>
    <t>121E02476</t>
  </si>
  <si>
    <t>Anthony Miller</t>
  </si>
  <si>
    <t>121E07638</t>
  </si>
  <si>
    <t>Anthony Oliver</t>
  </si>
  <si>
    <t>121E07175</t>
  </si>
  <si>
    <t>Jacqueline Reed</t>
  </si>
  <si>
    <t>121E03678</t>
  </si>
  <si>
    <t>Mrs. Linda Wilson MD</t>
  </si>
  <si>
    <t>121E09905</t>
  </si>
  <si>
    <t>Patricia Cummings</t>
  </si>
  <si>
    <t>121E02378</t>
  </si>
  <si>
    <t>Mary Colon</t>
  </si>
  <si>
    <t>121E05691</t>
  </si>
  <si>
    <t>Mary Schmidt</t>
  </si>
  <si>
    <t>121E01324</t>
  </si>
  <si>
    <t>Sonya Washington</t>
  </si>
  <si>
    <t>121E04921</t>
  </si>
  <si>
    <t>Emily Waters</t>
  </si>
  <si>
    <t>121E09986</t>
  </si>
  <si>
    <t>Joseph Hernandez</t>
  </si>
  <si>
    <t>121E08547</t>
  </si>
  <si>
    <t>Wesley Carter</t>
  </si>
  <si>
    <t>121E07154</t>
  </si>
  <si>
    <t>Valerie Johnson</t>
  </si>
  <si>
    <t>121E02328</t>
  </si>
  <si>
    <t>Hannah Patel</t>
  </si>
  <si>
    <t>121E01045</t>
  </si>
  <si>
    <t>David Harris</t>
  </si>
  <si>
    <t>121E05052</t>
  </si>
  <si>
    <t>Kenneth Fisher</t>
  </si>
  <si>
    <t>121E06173</t>
  </si>
  <si>
    <t>Eric Hill</t>
  </si>
  <si>
    <t>121E00101</t>
  </si>
  <si>
    <t>Taylor Hill</t>
  </si>
  <si>
    <t>121E09453</t>
  </si>
  <si>
    <t>James Perez</t>
  </si>
  <si>
    <t>121E05916</t>
  </si>
  <si>
    <t>Allison Patel</t>
  </si>
  <si>
    <t>121E03128</t>
  </si>
  <si>
    <t>Brandi Morales</t>
  </si>
  <si>
    <t>121E00657</t>
  </si>
  <si>
    <t>Terry Pruitt</t>
  </si>
  <si>
    <t>121E02534</t>
  </si>
  <si>
    <t>Ricky Hendrix</t>
  </si>
  <si>
    <t>121E04615</t>
  </si>
  <si>
    <t>Linda Robbins</t>
  </si>
  <si>
    <t>121E01165</t>
  </si>
  <si>
    <t>Carol Adams</t>
  </si>
  <si>
    <t>121E09921</t>
  </si>
  <si>
    <t>Russell Griffin</t>
  </si>
  <si>
    <t>121E07734</t>
  </si>
  <si>
    <t>Vincent Mann</t>
  </si>
  <si>
    <t>121E04108</t>
  </si>
  <si>
    <t>Carlos Figueroa</t>
  </si>
  <si>
    <t>121E09911</t>
  </si>
  <si>
    <t>Bradley Nelson Jr.</t>
  </si>
  <si>
    <t>121E02390</t>
  </si>
  <si>
    <t>Joseph Francis</t>
  </si>
  <si>
    <t>121E01368</t>
  </si>
  <si>
    <t>Vincent Duarte</t>
  </si>
  <si>
    <t>121E08889</t>
  </si>
  <si>
    <t>Kelly Smith</t>
  </si>
  <si>
    <t>121E05678</t>
  </si>
  <si>
    <t>Richard Evans</t>
  </si>
  <si>
    <t>121E06024</t>
  </si>
  <si>
    <t>John Robertson</t>
  </si>
  <si>
    <t>121E02956</t>
  </si>
  <si>
    <t>Cynthia Dixon</t>
  </si>
  <si>
    <t>121E05627</t>
  </si>
  <si>
    <t>Robert Costa</t>
  </si>
  <si>
    <t>121E02236</t>
  </si>
  <si>
    <t>Devin Haley</t>
  </si>
  <si>
    <t>121E06365</t>
  </si>
  <si>
    <t>Sara Anderson</t>
  </si>
  <si>
    <t>121E06049</t>
  </si>
  <si>
    <t>Misty Bright</t>
  </si>
  <si>
    <t>121E02872</t>
  </si>
  <si>
    <t>Richard Cortez</t>
  </si>
  <si>
    <t>121E09686</t>
  </si>
  <si>
    <t>Aditya Acharya</t>
  </si>
  <si>
    <t>121E09816</t>
  </si>
  <si>
    <t>Cheryl Powell</t>
  </si>
  <si>
    <t>121E09119</t>
  </si>
  <si>
    <t>Bradley Diaz</t>
  </si>
  <si>
    <t>121E03442</t>
  </si>
  <si>
    <t>Nicholas Davis PhD</t>
  </si>
  <si>
    <t>121E03737</t>
  </si>
  <si>
    <t>Pamela Stone</t>
  </si>
  <si>
    <t>121E03909</t>
  </si>
  <si>
    <t>Rhonda Campbell</t>
  </si>
  <si>
    <t>121E09690</t>
  </si>
  <si>
    <t>Preston Lopez</t>
  </si>
  <si>
    <t>121E01702</t>
  </si>
  <si>
    <t>Trevor Bradley</t>
  </si>
  <si>
    <t>121E01303</t>
  </si>
  <si>
    <t>Mary Davis</t>
  </si>
  <si>
    <t>121E05912</t>
  </si>
  <si>
    <t>Raymond Lane</t>
  </si>
  <si>
    <t>121E00982</t>
  </si>
  <si>
    <t>Laura Carlson</t>
  </si>
  <si>
    <t>121E07527</t>
  </si>
  <si>
    <t>Frances Grant</t>
  </si>
  <si>
    <t>121E06739</t>
  </si>
  <si>
    <t>Jose Wheeler</t>
  </si>
  <si>
    <t>121E08059</t>
  </si>
  <si>
    <t>Stacy Jordan</t>
  </si>
  <si>
    <t>121E03203</t>
  </si>
  <si>
    <t>Tracy Barker</t>
  </si>
  <si>
    <t>121E03771</t>
  </si>
  <si>
    <t>Madeline Mendoza</t>
  </si>
  <si>
    <t>121E05846</t>
  </si>
  <si>
    <t>Sandra Fleming</t>
  </si>
  <si>
    <t>121E09674</t>
  </si>
  <si>
    <t>John Oneill</t>
  </si>
  <si>
    <t>121E00893</t>
  </si>
  <si>
    <t>Kathryn Patrick</t>
  </si>
  <si>
    <t>121E00805</t>
  </si>
  <si>
    <t>Patricia Moore</t>
  </si>
  <si>
    <t>121E00176</t>
  </si>
  <si>
    <t>Jeffrey Leon</t>
  </si>
  <si>
    <t>121E01622</t>
  </si>
  <si>
    <t>Lisa Lopez</t>
  </si>
  <si>
    <t>121E09336</t>
  </si>
  <si>
    <t>Anna Williams</t>
  </si>
  <si>
    <t>121E03789</t>
  </si>
  <si>
    <t>Ryan Bell</t>
  </si>
  <si>
    <t>121E07295</t>
  </si>
  <si>
    <t>Nicole Collins</t>
  </si>
  <si>
    <t>121E05966</t>
  </si>
  <si>
    <t>Lynn Garrett</t>
  </si>
  <si>
    <t>121E05400</t>
  </si>
  <si>
    <t>Matthew Lucas</t>
  </si>
  <si>
    <t>121E07263</t>
  </si>
  <si>
    <t>Courtney Tran</t>
  </si>
  <si>
    <t>121E02124</t>
  </si>
  <si>
    <t>Donald Moore</t>
  </si>
  <si>
    <t>121E08069</t>
  </si>
  <si>
    <t>Ashlee Hernandez</t>
  </si>
  <si>
    <t>121E05051</t>
  </si>
  <si>
    <t>Tiffany Owen</t>
  </si>
  <si>
    <t>121E08033</t>
  </si>
  <si>
    <t>Edwin Best</t>
  </si>
  <si>
    <t>121E04174</t>
  </si>
  <si>
    <t>Julie Waller</t>
  </si>
  <si>
    <t>121E08942</t>
  </si>
  <si>
    <t>Michael Goodman</t>
  </si>
  <si>
    <t>121E07153</t>
  </si>
  <si>
    <t>Jeremy Lin</t>
  </si>
  <si>
    <t>121E07203</t>
  </si>
  <si>
    <t>Alexander Lee</t>
  </si>
  <si>
    <t>121E01653</t>
  </si>
  <si>
    <t>Laura Gonzalez</t>
  </si>
  <si>
    <t>121E09099</t>
  </si>
  <si>
    <t>Lorraine White</t>
  </si>
  <si>
    <t>121E06846</t>
  </si>
  <si>
    <t>Neha Agarwal</t>
  </si>
  <si>
    <t>121E03252</t>
  </si>
  <si>
    <t>Christopher Garrett</t>
  </si>
  <si>
    <t>121E05601</t>
  </si>
  <si>
    <t>Steven Douglas</t>
  </si>
  <si>
    <t>121E08854</t>
  </si>
  <si>
    <t>Kimberly Drake</t>
  </si>
  <si>
    <t>121E04539</t>
  </si>
  <si>
    <t>Susan Mccoy</t>
  </si>
  <si>
    <t>121E08723</t>
  </si>
  <si>
    <t>Susan Dalton</t>
  </si>
  <si>
    <t>121E09613</t>
  </si>
  <si>
    <t>Tracey Wilson</t>
  </si>
  <si>
    <t>121E04474</t>
  </si>
  <si>
    <t>Rebecca Oneill</t>
  </si>
  <si>
    <t>121E05144</t>
  </si>
  <si>
    <t>Nicholas Pierce</t>
  </si>
  <si>
    <t>121E06375</t>
  </si>
  <si>
    <t>Donna Holden</t>
  </si>
  <si>
    <t>121E00242</t>
  </si>
  <si>
    <t>Jeffrey Lynn</t>
  </si>
  <si>
    <t>121E06470</t>
  </si>
  <si>
    <t>Richard Lee</t>
  </si>
  <si>
    <t>121E08384</t>
  </si>
  <si>
    <t>Amanda Patterson</t>
  </si>
  <si>
    <t>121E02168</t>
  </si>
  <si>
    <t>Elizabeth Hill</t>
  </si>
  <si>
    <t>121E03396</t>
  </si>
  <si>
    <t>Dean Aguilar</t>
  </si>
  <si>
    <t>121E00396</t>
  </si>
  <si>
    <t>Donna Taylor</t>
  </si>
  <si>
    <t>121E01529</t>
  </si>
  <si>
    <t>Mike Harris</t>
  </si>
  <si>
    <t>121E01230</t>
  </si>
  <si>
    <t>Joanne Meadows DVM</t>
  </si>
  <si>
    <t>121E06620</t>
  </si>
  <si>
    <t>Joshua Campbell</t>
  </si>
  <si>
    <t>121E03349</t>
  </si>
  <si>
    <t>Julia Page</t>
  </si>
  <si>
    <t>121E00524</t>
  </si>
  <si>
    <t>Angela Jones</t>
  </si>
  <si>
    <t>121E07505</t>
  </si>
  <si>
    <t>Katie King</t>
  </si>
  <si>
    <t>121E08134</t>
  </si>
  <si>
    <t>Sandra Hill</t>
  </si>
  <si>
    <t>121E09364</t>
  </si>
  <si>
    <t>Michael Brown</t>
  </si>
  <si>
    <t>121E03083</t>
  </si>
  <si>
    <t>Sean Hill</t>
  </si>
  <si>
    <t>121E01254</t>
  </si>
  <si>
    <t>Derek Davis</t>
  </si>
  <si>
    <t>121E02876</t>
  </si>
  <si>
    <t>Samantha Hansen</t>
  </si>
  <si>
    <t>121E03919</t>
  </si>
  <si>
    <t>Evan Patton</t>
  </si>
  <si>
    <t>121E01796</t>
  </si>
  <si>
    <t>Mr. Louis Gates MD</t>
  </si>
  <si>
    <t>121E09175</t>
  </si>
  <si>
    <t>Adam Mcmahon</t>
  </si>
  <si>
    <t>121E00051</t>
  </si>
  <si>
    <t>Ashley Brown</t>
  </si>
  <si>
    <t>121E02936</t>
  </si>
  <si>
    <t>Erik Hughes</t>
  </si>
  <si>
    <t>121E00106</t>
  </si>
  <si>
    <t>Robert Torres</t>
  </si>
  <si>
    <t>121E05612</t>
  </si>
  <si>
    <t>Michele Brown</t>
  </si>
  <si>
    <t>121E06532</t>
  </si>
  <si>
    <t>Morgan Gibson</t>
  </si>
  <si>
    <t>121E00354</t>
  </si>
  <si>
    <t>James Rhodes</t>
  </si>
  <si>
    <t>121E06232</t>
  </si>
  <si>
    <t>Cristina Wolfe</t>
  </si>
  <si>
    <t>121E07277</t>
  </si>
  <si>
    <t>Brandy Green</t>
  </si>
  <si>
    <t>121E01766</t>
  </si>
  <si>
    <t>Brad Lowe</t>
  </si>
  <si>
    <t>121E04879</t>
  </si>
  <si>
    <t>Karen Best</t>
  </si>
  <si>
    <t>121E07021</t>
  </si>
  <si>
    <t>Anthony Brown</t>
  </si>
  <si>
    <t>121E04016</t>
  </si>
  <si>
    <t>Brandy Roberts</t>
  </si>
  <si>
    <t>121E08215</t>
  </si>
  <si>
    <t>Daisy Yates</t>
  </si>
  <si>
    <t>121E01278</t>
  </si>
  <si>
    <t>Mark Carter</t>
  </si>
  <si>
    <t>121E07419</t>
  </si>
  <si>
    <t>Margaret Gardner</t>
  </si>
  <si>
    <t>121E01979</t>
  </si>
  <si>
    <t>Kristine Spence</t>
  </si>
  <si>
    <t>121E02335</t>
  </si>
  <si>
    <t>William Gross</t>
  </si>
  <si>
    <t>121E01538</t>
  </si>
  <si>
    <t>Daniel Gonzales</t>
  </si>
  <si>
    <t>121E05191</t>
  </si>
  <si>
    <t>Bradley Wolfe Jr.</t>
  </si>
  <si>
    <t>121E05835</t>
  </si>
  <si>
    <t>Annette Willis</t>
  </si>
  <si>
    <t>121E07760</t>
  </si>
  <si>
    <t>Krystal Sutton</t>
  </si>
  <si>
    <t>121E05295</t>
  </si>
  <si>
    <t>Isabella Hernandez</t>
  </si>
  <si>
    <t>121E04709</t>
  </si>
  <si>
    <t>Angela Griffin</t>
  </si>
  <si>
    <t>121E07114</t>
  </si>
  <si>
    <t>Joshua Maynard</t>
  </si>
  <si>
    <t>121E07395</t>
  </si>
  <si>
    <t>Carolyn Davidson</t>
  </si>
  <si>
    <t>121E01897</t>
  </si>
  <si>
    <t>Gregory Wright</t>
  </si>
  <si>
    <t>121E04624</t>
  </si>
  <si>
    <t>Michelle Hammond</t>
  </si>
  <si>
    <t>121E06161</t>
  </si>
  <si>
    <t>Bryan Bowers</t>
  </si>
  <si>
    <t>121E00563</t>
  </si>
  <si>
    <t>Ronald Miller</t>
  </si>
  <si>
    <t>121E01990</t>
  </si>
  <si>
    <t>Patrick Ortega</t>
  </si>
  <si>
    <t>121E00193</t>
  </si>
  <si>
    <t>Brittney Jones</t>
  </si>
  <si>
    <t>121E08919</t>
  </si>
  <si>
    <t>Cynthia Long</t>
  </si>
  <si>
    <t>121E01931</t>
  </si>
  <si>
    <t>Lauren Moreno</t>
  </si>
  <si>
    <t>121E09623</t>
  </si>
  <si>
    <t>Kimberly Fields DDS</t>
  </si>
  <si>
    <t>121E01133</t>
  </si>
  <si>
    <t>Melissa Mann</t>
  </si>
  <si>
    <t>121E04522</t>
  </si>
  <si>
    <t>Samantha Wilson</t>
  </si>
  <si>
    <t>121E01926</t>
  </si>
  <si>
    <t>Matthew Holmes</t>
  </si>
  <si>
    <t>121E09871</t>
  </si>
  <si>
    <t>Vanessa Myers</t>
  </si>
  <si>
    <t>121E05708</t>
  </si>
  <si>
    <t>Carolyn Phillips</t>
  </si>
  <si>
    <t>121E02893</t>
  </si>
  <si>
    <t>Reginald Cannon</t>
  </si>
  <si>
    <t>121E06373</t>
  </si>
  <si>
    <t>Glen Evans</t>
  </si>
  <si>
    <t>121E01943</t>
  </si>
  <si>
    <t>Scott Morris</t>
  </si>
  <si>
    <t>121E01976</t>
  </si>
  <si>
    <t>Mary Evans</t>
  </si>
  <si>
    <t>121E04771</t>
  </si>
  <si>
    <t>David Warren</t>
  </si>
  <si>
    <t>121E05423</t>
  </si>
  <si>
    <t>Andrea Davis</t>
  </si>
  <si>
    <t>121E09384</t>
  </si>
  <si>
    <t>Shannon Andrews</t>
  </si>
  <si>
    <t>121E04525</t>
  </si>
  <si>
    <t>Michael Martin</t>
  </si>
  <si>
    <t>121E05042</t>
  </si>
  <si>
    <t>Latoya Brown</t>
  </si>
  <si>
    <t>121E03481</t>
  </si>
  <si>
    <t>Jill Bell</t>
  </si>
  <si>
    <t>121E06284</t>
  </si>
  <si>
    <t>Travis Norris</t>
  </si>
  <si>
    <t>121E04811</t>
  </si>
  <si>
    <t>Jennifer Webster</t>
  </si>
  <si>
    <t>121E03434</t>
  </si>
  <si>
    <t>Amanda Mckenzie</t>
  </si>
  <si>
    <t>121E05062</t>
  </si>
  <si>
    <t>Sharon Moore</t>
  </si>
  <si>
    <t>121E06649</t>
  </si>
  <si>
    <t>Johnny Cuevas</t>
  </si>
  <si>
    <t>121E09289</t>
  </si>
  <si>
    <t>Tristan Carter</t>
  </si>
  <si>
    <t>121E09698</t>
  </si>
  <si>
    <t>Nicole Ferguson</t>
  </si>
  <si>
    <t>121E03653</t>
  </si>
  <si>
    <t>Nicholas Russell</t>
  </si>
  <si>
    <t>121E09868</t>
  </si>
  <si>
    <t>Kristina Hughes</t>
  </si>
  <si>
    <t>121E04712</t>
  </si>
  <si>
    <t>Denise Rogers</t>
  </si>
  <si>
    <t>121E05868</t>
  </si>
  <si>
    <t>Jessica Cohen</t>
  </si>
  <si>
    <t>121E06426</t>
  </si>
  <si>
    <t>Gina Miles</t>
  </si>
  <si>
    <t>121E06098</t>
  </si>
  <si>
    <t>Phillip Jenkins</t>
  </si>
  <si>
    <t>121E03892</t>
  </si>
  <si>
    <t>Nicole Murillo</t>
  </si>
  <si>
    <t>121E01739</t>
  </si>
  <si>
    <t>Cody Holmes</t>
  </si>
  <si>
    <t>121E06342</t>
  </si>
  <si>
    <t>Sarah Morales</t>
  </si>
  <si>
    <t>121E00870</t>
  </si>
  <si>
    <t>Samantha Nelson</t>
  </si>
  <si>
    <t>121E08803</t>
  </si>
  <si>
    <t>Brenda Smith</t>
  </si>
  <si>
    <t>121E04289</t>
  </si>
  <si>
    <t>Natasha Martinez</t>
  </si>
  <si>
    <t>121E03753</t>
  </si>
  <si>
    <t>Eric Mack</t>
  </si>
  <si>
    <t>121E07836</t>
  </si>
  <si>
    <t>David Mccoy</t>
  </si>
  <si>
    <t>121E04231</t>
  </si>
  <si>
    <t>Carla Branch</t>
  </si>
  <si>
    <t>121E03943</t>
  </si>
  <si>
    <t>Jacqueline Rodriguez</t>
  </si>
  <si>
    <t>121E09819</t>
  </si>
  <si>
    <t>Darryl Solis</t>
  </si>
  <si>
    <t>121E03201</t>
  </si>
  <si>
    <t>Kimberly Diaz</t>
  </si>
  <si>
    <t>121E04365</t>
  </si>
  <si>
    <t>Alexander Bailey</t>
  </si>
  <si>
    <t>121E04125</t>
  </si>
  <si>
    <t>John Castro</t>
  </si>
  <si>
    <t>121E06650</t>
  </si>
  <si>
    <t>Jonathan Johnson</t>
  </si>
  <si>
    <t>121E03100</t>
  </si>
  <si>
    <t>Lisa Green</t>
  </si>
  <si>
    <t>121E05588</t>
  </si>
  <si>
    <t>Tammy Villa</t>
  </si>
  <si>
    <t>121E05807</t>
  </si>
  <si>
    <t>Timothy Brown</t>
  </si>
  <si>
    <t>121E01864</t>
  </si>
  <si>
    <t>Cody Arias</t>
  </si>
  <si>
    <t>121E05361</t>
  </si>
  <si>
    <t>Cindy Jenkins</t>
  </si>
  <si>
    <t>121E00552</t>
  </si>
  <si>
    <t>Joseph Morse</t>
  </si>
  <si>
    <t>121E09317</t>
  </si>
  <si>
    <t>Amber Martin</t>
  </si>
  <si>
    <t>121E03169</t>
  </si>
  <si>
    <t>Alan Barrett</t>
  </si>
  <si>
    <t>121E08103</t>
  </si>
  <si>
    <t>Felicia Davis</t>
  </si>
  <si>
    <t>121E09635</t>
  </si>
  <si>
    <t>Carmen Johnson</t>
  </si>
  <si>
    <t>121E01982</t>
  </si>
  <si>
    <t>Jessica Mooney</t>
  </si>
  <si>
    <t>121E03665</t>
  </si>
  <si>
    <t>Tina Schmidt</t>
  </si>
  <si>
    <t>121E08378</t>
  </si>
  <si>
    <t>Marvin Perry</t>
  </si>
  <si>
    <t>121E05410</t>
  </si>
  <si>
    <t>James Price</t>
  </si>
  <si>
    <t>121E09397</t>
  </si>
  <si>
    <t>Brandon Mckay</t>
  </si>
  <si>
    <t>121E09874</t>
  </si>
  <si>
    <t>Gregory Rodriguez</t>
  </si>
  <si>
    <t>121E09155</t>
  </si>
  <si>
    <t>William Cross</t>
  </si>
  <si>
    <t>121E09156</t>
  </si>
  <si>
    <t>Travis Kane</t>
  </si>
  <si>
    <t>121E05390</t>
  </si>
  <si>
    <t>Elizabeth Scott</t>
  </si>
  <si>
    <t>121E08543</t>
  </si>
  <si>
    <t>Timothy Webb</t>
  </si>
  <si>
    <t>121E02652</t>
  </si>
  <si>
    <t>Michelle Price</t>
  </si>
  <si>
    <t>121E02330</t>
  </si>
  <si>
    <t>Michael Fowler</t>
  </si>
  <si>
    <t>121E01562</t>
  </si>
  <si>
    <t>Donald Johnson</t>
  </si>
  <si>
    <t>121E09578</t>
  </si>
  <si>
    <t>Tristan Lowe</t>
  </si>
  <si>
    <t>121E03051</t>
  </si>
  <si>
    <t>Joshua Dixon</t>
  </si>
  <si>
    <t>121E03713</t>
  </si>
  <si>
    <t>Courtney Knight</t>
  </si>
  <si>
    <t>121E01886</t>
  </si>
  <si>
    <t>Cheryl Harvey</t>
  </si>
  <si>
    <t>121E06464</t>
  </si>
  <si>
    <t>Stephen Williams</t>
  </si>
  <si>
    <t>121E05951</t>
  </si>
  <si>
    <t>Hannah Robinson</t>
  </si>
  <si>
    <t>121E08316</t>
  </si>
  <si>
    <t>Gail Rogers</t>
  </si>
  <si>
    <t>121E09497</t>
  </si>
  <si>
    <t>Brian Riley</t>
  </si>
  <si>
    <t>121E06387</t>
  </si>
  <si>
    <t>Anne Armstrong</t>
  </si>
  <si>
    <t>121E00001</t>
  </si>
  <si>
    <t>Eric Wu</t>
  </si>
  <si>
    <t>121E09211</t>
  </si>
  <si>
    <t>Christina Gomez</t>
  </si>
  <si>
    <t>121E06186</t>
  </si>
  <si>
    <t>Stephen Edwards</t>
  </si>
  <si>
    <t>121E04999</t>
  </si>
  <si>
    <t>Danielle Johnson</t>
  </si>
  <si>
    <t>121E04924</t>
  </si>
  <si>
    <t>Aaron Wise</t>
  </si>
  <si>
    <t>121E02573</t>
  </si>
  <si>
    <t>Kevin Pena</t>
  </si>
  <si>
    <t>121E01464</t>
  </si>
  <si>
    <t>Kathryn Briggs</t>
  </si>
  <si>
    <t>121E06088</t>
  </si>
  <si>
    <t>Christy Welch PhD</t>
  </si>
  <si>
    <t>121E03109</t>
  </si>
  <si>
    <t>Kathy Cooper</t>
  </si>
  <si>
    <t>121E08789</t>
  </si>
  <si>
    <t>Rachel Moore</t>
  </si>
  <si>
    <t>121E07403</t>
  </si>
  <si>
    <t>Matthew Bell</t>
  </si>
  <si>
    <t>121E09792</t>
  </si>
  <si>
    <t>Monica Barnes</t>
  </si>
  <si>
    <t>121E00121</t>
  </si>
  <si>
    <t>Erica Alvarez</t>
  </si>
  <si>
    <t>121E03413</t>
  </si>
  <si>
    <t>Darin Bender</t>
  </si>
  <si>
    <t>121E00711</t>
  </si>
  <si>
    <t>Patricia Price</t>
  </si>
  <si>
    <t>121E07872</t>
  </si>
  <si>
    <t>Benjamin Prince</t>
  </si>
  <si>
    <t>121E03724</t>
  </si>
  <si>
    <t>Frank Tran</t>
  </si>
  <si>
    <t>121E00181</t>
  </si>
  <si>
    <t>Kathryn Evans</t>
  </si>
  <si>
    <t>121E08366</t>
  </si>
  <si>
    <t>Matthew Evans</t>
  </si>
  <si>
    <t>121E00683</t>
  </si>
  <si>
    <t>Shannon Garcia</t>
  </si>
  <si>
    <t>121E08429</t>
  </si>
  <si>
    <t>Crystal Taylor</t>
  </si>
  <si>
    <t>121E02972</t>
  </si>
  <si>
    <t>Alexander Jones</t>
  </si>
  <si>
    <t>121E00240</t>
  </si>
  <si>
    <t>Tonya Gillespie</t>
  </si>
  <si>
    <t>121E03204</t>
  </si>
  <si>
    <t>James Silva MD</t>
  </si>
  <si>
    <t>121E08629</t>
  </si>
  <si>
    <t>Hannah Guzman</t>
  </si>
  <si>
    <t>121E07511</t>
  </si>
  <si>
    <t>Brent Stein DDS</t>
  </si>
  <si>
    <t>121E00036</t>
  </si>
  <si>
    <t>Christopher Ball</t>
  </si>
  <si>
    <t>121E08228</t>
  </si>
  <si>
    <t>Tracy Caldwell DDS</t>
  </si>
  <si>
    <t>121E05122</t>
  </si>
  <si>
    <t>Kimberly Chaney</t>
  </si>
  <si>
    <t>121E05097</t>
  </si>
  <si>
    <t>Jim Green</t>
  </si>
  <si>
    <t>121E02568</t>
  </si>
  <si>
    <t>Logan Riggs</t>
  </si>
  <si>
    <t>121E05983</t>
  </si>
  <si>
    <t>Dominic Lara</t>
  </si>
  <si>
    <t>121E01269</t>
  </si>
  <si>
    <t>Loretta Griffin</t>
  </si>
  <si>
    <t>121E02821</t>
  </si>
  <si>
    <t>Monica Garcia</t>
  </si>
  <si>
    <t>121E08665</t>
  </si>
  <si>
    <t>Sheri Marshall</t>
  </si>
  <si>
    <t>121E08304</t>
  </si>
  <si>
    <t>Malik Medina</t>
  </si>
  <si>
    <t>121E05596</t>
  </si>
  <si>
    <t>Tyler Lamb</t>
  </si>
  <si>
    <t>121E07683</t>
  </si>
  <si>
    <t>Jim Cobb</t>
  </si>
  <si>
    <t>121E04935</t>
  </si>
  <si>
    <t>Robert Byrd</t>
  </si>
  <si>
    <t>121E04014</t>
  </si>
  <si>
    <t>Jason Cain</t>
  </si>
  <si>
    <t>121E01675</t>
  </si>
  <si>
    <t>Cody Bowman</t>
  </si>
  <si>
    <t>121E05420</t>
  </si>
  <si>
    <t>Charles Long</t>
  </si>
  <si>
    <t>121E03925</t>
  </si>
  <si>
    <t>Angela Gray</t>
  </si>
  <si>
    <t>121E05454</t>
  </si>
  <si>
    <t>Madison Smith</t>
  </si>
  <si>
    <t>121E00916</t>
  </si>
  <si>
    <t>April Hobbs</t>
  </si>
  <si>
    <t>121E00292</t>
  </si>
  <si>
    <t>Kimberly Terry</t>
  </si>
  <si>
    <t>121E03528</t>
  </si>
  <si>
    <t>Kristin Mcfarland</t>
  </si>
  <si>
    <t>121E04100</t>
  </si>
  <si>
    <t>Chase Wise</t>
  </si>
  <si>
    <t>121E00903</t>
  </si>
  <si>
    <t>Mrs. Rachel Jones</t>
  </si>
  <si>
    <t>121E08177</t>
  </si>
  <si>
    <t>Paul Harrison</t>
  </si>
  <si>
    <t>121E08505</t>
  </si>
  <si>
    <t>Jesus Anderson</t>
  </si>
  <si>
    <t>121E06415</t>
  </si>
  <si>
    <t>Catherine Newton</t>
  </si>
  <si>
    <t>121E07837</t>
  </si>
  <si>
    <t>Ashley Weaver</t>
  </si>
  <si>
    <t>121E05847</t>
  </si>
  <si>
    <t>Renee Mcdaniel</t>
  </si>
  <si>
    <t>121E08880</t>
  </si>
  <si>
    <t>Frank Mitchell</t>
  </si>
  <si>
    <t>121E06166</t>
  </si>
  <si>
    <t>Brandon Mejia</t>
  </si>
  <si>
    <t>121E09405</t>
  </si>
  <si>
    <t>William Adams</t>
  </si>
  <si>
    <t>121E07986</t>
  </si>
  <si>
    <t>Kimberly Melendez</t>
  </si>
  <si>
    <t>121E00780</t>
  </si>
  <si>
    <t>Tara Hunter</t>
  </si>
  <si>
    <t>121E08966</t>
  </si>
  <si>
    <t>Tammy Cole</t>
  </si>
  <si>
    <t>121E04498</t>
  </si>
  <si>
    <t>Michael Herrera</t>
  </si>
  <si>
    <t>121E09797</t>
  </si>
  <si>
    <t>Jason Lee</t>
  </si>
  <si>
    <t>121E02969</t>
  </si>
  <si>
    <t>Tracy Osborne</t>
  </si>
  <si>
    <t>121E01353</t>
  </si>
  <si>
    <t>Kelly Hernandez</t>
  </si>
  <si>
    <t>121E07279</t>
  </si>
  <si>
    <t>Alex Leon</t>
  </si>
  <si>
    <t>121E06849</t>
  </si>
  <si>
    <t>Chris Johnson</t>
  </si>
  <si>
    <t>121E07746</t>
  </si>
  <si>
    <t>Wendy Payne</t>
  </si>
  <si>
    <t>121E08881</t>
  </si>
  <si>
    <t>Tara Reid</t>
  </si>
  <si>
    <t>121E05788</t>
  </si>
  <si>
    <t>William Orr</t>
  </si>
  <si>
    <t>121E06973</t>
  </si>
  <si>
    <t>Collin Oliver</t>
  </si>
  <si>
    <t>121E05864</t>
  </si>
  <si>
    <t>Kristin Maddox</t>
  </si>
  <si>
    <t>121E00995</t>
  </si>
  <si>
    <t>Stephanie Stanley</t>
  </si>
  <si>
    <t>121E00013</t>
  </si>
  <si>
    <t>Stephanie Chung</t>
  </si>
  <si>
    <t>121E07599</t>
  </si>
  <si>
    <t>Douglas Rowe</t>
  </si>
  <si>
    <t>121E05709</t>
  </si>
  <si>
    <t>Bruce Butler</t>
  </si>
  <si>
    <t>121E04366</t>
  </si>
  <si>
    <t>Lauren Hubbard</t>
  </si>
  <si>
    <t>121E04382</t>
  </si>
  <si>
    <t>Ray Archer</t>
  </si>
  <si>
    <t>121E02643</t>
  </si>
  <si>
    <t>Connie Rasmussen</t>
  </si>
  <si>
    <t>121E00837</t>
  </si>
  <si>
    <t>Julie Conley</t>
  </si>
  <si>
    <t>121E08461</t>
  </si>
  <si>
    <t>Jesse Salinas</t>
  </si>
  <si>
    <t>121E03001</t>
  </si>
  <si>
    <t>Chelsey Montgomery</t>
  </si>
  <si>
    <t>121E01349</t>
  </si>
  <si>
    <t>Janet Valencia</t>
  </si>
  <si>
    <t>121E04819</t>
  </si>
  <si>
    <t>Brenda Howard</t>
  </si>
  <si>
    <t>121E06718</t>
  </si>
  <si>
    <t>Jessica Berger</t>
  </si>
  <si>
    <t>121E04899</t>
  </si>
  <si>
    <t>Andrea Ray</t>
  </si>
  <si>
    <t>121E03087</t>
  </si>
  <si>
    <t>Melvin Thomas</t>
  </si>
  <si>
    <t>121E02456</t>
  </si>
  <si>
    <t>Hector Wells</t>
  </si>
  <si>
    <t>121E08953</t>
  </si>
  <si>
    <t>Jennifer Smith</t>
  </si>
  <si>
    <t>121E07481</t>
  </si>
  <si>
    <t>Tara Boyer</t>
  </si>
  <si>
    <t>121E07267</t>
  </si>
  <si>
    <t>Corey Carlson</t>
  </si>
  <si>
    <t>121E03843</t>
  </si>
  <si>
    <t>Timothy Rivera</t>
  </si>
  <si>
    <t>121E03765</t>
  </si>
  <si>
    <t>Richard Jenkins</t>
  </si>
  <si>
    <t>121E00156</t>
  </si>
  <si>
    <t>Eugene Lynn</t>
  </si>
  <si>
    <t>121E08201</t>
  </si>
  <si>
    <t>Kayla Norris</t>
  </si>
  <si>
    <t>121E03830</t>
  </si>
  <si>
    <t>Rohan Reddy</t>
  </si>
  <si>
    <t>121E03887</t>
  </si>
  <si>
    <t>Carolyn Webb</t>
  </si>
  <si>
    <t>121E03907</t>
  </si>
  <si>
    <t>Tommy Wilson</t>
  </si>
  <si>
    <t>121E02394</t>
  </si>
  <si>
    <t>Erik Faulkner</t>
  </si>
  <si>
    <t>121E04042</t>
  </si>
  <si>
    <t>Shelby Bradford</t>
  </si>
  <si>
    <t>121E01327</t>
  </si>
  <si>
    <t>Kyle Jenkins</t>
  </si>
  <si>
    <t>121E06602</t>
  </si>
  <si>
    <t>Caroline Thomas</t>
  </si>
  <si>
    <t>121E04900</t>
  </si>
  <si>
    <t>Emily Davis</t>
  </si>
  <si>
    <t>121E08132</t>
  </si>
  <si>
    <t>Antonio Roberts</t>
  </si>
  <si>
    <t>121E04391</t>
  </si>
  <si>
    <t>Meghan Harvey</t>
  </si>
  <si>
    <t>121E00548</t>
  </si>
  <si>
    <t>Joe Martin</t>
  </si>
  <si>
    <t>121E05294</t>
  </si>
  <si>
    <t>Jeffrey Krause</t>
  </si>
  <si>
    <t>121E04484</t>
  </si>
  <si>
    <t>Kimberly Figueroa</t>
  </si>
  <si>
    <t>121E09043</t>
  </si>
  <si>
    <t>Hailey Schneider</t>
  </si>
  <si>
    <t>121E00384</t>
  </si>
  <si>
    <t>Taylor Quinn</t>
  </si>
  <si>
    <t>121E00531</t>
  </si>
  <si>
    <t>Nathan Lopez</t>
  </si>
  <si>
    <t>121E05961</t>
  </si>
  <si>
    <t>Charlotte Norris</t>
  </si>
  <si>
    <t>121E06083</t>
  </si>
  <si>
    <t>Christopher Buckley</t>
  </si>
  <si>
    <t>121E04456</t>
  </si>
  <si>
    <t>Joyce Jenkins</t>
  </si>
  <si>
    <t>121E02535</t>
  </si>
  <si>
    <t>Jeff Wallace</t>
  </si>
  <si>
    <t>121E07930</t>
  </si>
  <si>
    <t>Robin Pearson</t>
  </si>
  <si>
    <t>121E04947</t>
  </si>
  <si>
    <t>Joshua Rivas</t>
  </si>
  <si>
    <t>121E02020</t>
  </si>
  <si>
    <t>Caitlin Cook</t>
  </si>
  <si>
    <t>121E09812</t>
  </si>
  <si>
    <t>Mark Thomas</t>
  </si>
  <si>
    <t>121E04650</t>
  </si>
  <si>
    <t>Jennifer Padilla</t>
  </si>
  <si>
    <t>121E06395</t>
  </si>
  <si>
    <t>Christopher Herrera</t>
  </si>
  <si>
    <t>121E05496</t>
  </si>
  <si>
    <t>Michael Mcdaniel</t>
  </si>
  <si>
    <t>121E06379</t>
  </si>
  <si>
    <t>Judy Harmon</t>
  </si>
  <si>
    <t>121E07451</t>
  </si>
  <si>
    <t>Darrell Burns</t>
  </si>
  <si>
    <t>121E05305</t>
  </si>
  <si>
    <t>Keith Abbott</t>
  </si>
  <si>
    <t>121E01647</t>
  </si>
  <si>
    <t>Jacob Lane</t>
  </si>
  <si>
    <t>121E08504</t>
  </si>
  <si>
    <t>Kelly Owens</t>
  </si>
  <si>
    <t>121E03586</t>
  </si>
  <si>
    <t>Brett Curry</t>
  </si>
  <si>
    <t>121E04619</t>
  </si>
  <si>
    <t>Margaret Bryant</t>
  </si>
  <si>
    <t>121E07408</t>
  </si>
  <si>
    <t>Theodore Jones</t>
  </si>
  <si>
    <t>121E06927</t>
  </si>
  <si>
    <t>Mr. Brandon Williams</t>
  </si>
  <si>
    <t>121E01082</t>
  </si>
  <si>
    <t>Amanda Williams</t>
  </si>
  <si>
    <t>121E00058</t>
  </si>
  <si>
    <t>Nancy Liu</t>
  </si>
  <si>
    <t>121E01821</t>
  </si>
  <si>
    <t>Elizabeth Cook</t>
  </si>
  <si>
    <t>121E09615</t>
  </si>
  <si>
    <t>Patrick Henderson</t>
  </si>
  <si>
    <t>121E02863</t>
  </si>
  <si>
    <t>Stephanie York</t>
  </si>
  <si>
    <t>121E02985</t>
  </si>
  <si>
    <t>Sharon Graves</t>
  </si>
  <si>
    <t>121E09992</t>
  </si>
  <si>
    <t>Jessica Myers</t>
  </si>
  <si>
    <t>121E05988</t>
  </si>
  <si>
    <t>Patrick Dyer</t>
  </si>
  <si>
    <t>121E09884</t>
  </si>
  <si>
    <t>Mary Bailey MD</t>
  </si>
  <si>
    <t>121E00131</t>
  </si>
  <si>
    <t>Terrance Carter</t>
  </si>
  <si>
    <t>121E00110</t>
  </si>
  <si>
    <t>Brian Marshall</t>
  </si>
  <si>
    <t>121E00637</t>
  </si>
  <si>
    <t>Laura Gutierrez</t>
  </si>
  <si>
    <t>121E01907</t>
  </si>
  <si>
    <t>Misty Rodriguez</t>
  </si>
  <si>
    <t>121E05896</t>
  </si>
  <si>
    <t>Cynthia Harvey</t>
  </si>
  <si>
    <t>121E03799</t>
  </si>
  <si>
    <t>Jerry Garner</t>
  </si>
  <si>
    <t>121E05035</t>
  </si>
  <si>
    <t>James Martinez</t>
  </si>
  <si>
    <t>121E09461</t>
  </si>
  <si>
    <t>Brian Ellis</t>
  </si>
  <si>
    <t>121E09424</t>
  </si>
  <si>
    <t>Robert Parker</t>
  </si>
  <si>
    <t>121E04254</t>
  </si>
  <si>
    <t>Eric Haynes</t>
  </si>
  <si>
    <t>121E06760</t>
  </si>
  <si>
    <t>Pooja Kumar</t>
  </si>
  <si>
    <t>121E07182</t>
  </si>
  <si>
    <t>Heather Parks</t>
  </si>
  <si>
    <t>121E05011</t>
  </si>
  <si>
    <t>Hannah Greene</t>
  </si>
  <si>
    <t>121E00735</t>
  </si>
  <si>
    <t>Renee Riggs</t>
  </si>
  <si>
    <t>121E09298</t>
  </si>
  <si>
    <t>Rodney Moore</t>
  </si>
  <si>
    <t>121E02031</t>
  </si>
  <si>
    <t>Matthew Villarreal</t>
  </si>
  <si>
    <t>121E07500</t>
  </si>
  <si>
    <t>Mary Hebert</t>
  </si>
  <si>
    <t>121E03700</t>
  </si>
  <si>
    <t>Donna Schultz</t>
  </si>
  <si>
    <t>121E07989</t>
  </si>
  <si>
    <t>Thomas Baxter</t>
  </si>
  <si>
    <t>121E01498</t>
  </si>
  <si>
    <t>Dr. Kiara Hall</t>
  </si>
  <si>
    <t>121E04144</t>
  </si>
  <si>
    <t>Scott Johnson</t>
  </si>
  <si>
    <t>121E09772</t>
  </si>
  <si>
    <t>Brandon Ramirez</t>
  </si>
  <si>
    <t>121E04803</t>
  </si>
  <si>
    <t>Mrs. Belinda Cannon</t>
  </si>
  <si>
    <t>121E06963</t>
  </si>
  <si>
    <t>Gabriela Moran</t>
  </si>
  <si>
    <t>121E06903</t>
  </si>
  <si>
    <t>Jeremiah Garcia</t>
  </si>
  <si>
    <t>121E05235</t>
  </si>
  <si>
    <t>Christine Jacobs</t>
  </si>
  <si>
    <t>121E07487</t>
  </si>
  <si>
    <t>Eric Coleman</t>
  </si>
  <si>
    <t>121E04745</t>
  </si>
  <si>
    <t>Austin Gonzalez</t>
  </si>
  <si>
    <t>121E07634</t>
  </si>
  <si>
    <t>David Waters</t>
  </si>
  <si>
    <t>121E00729</t>
  </si>
  <si>
    <t>Rebekah Brown</t>
  </si>
  <si>
    <t>121E02396</t>
  </si>
  <si>
    <t>Kenneth Pace</t>
  </si>
  <si>
    <t>121E00883</t>
  </si>
  <si>
    <t>Christian Olson</t>
  </si>
  <si>
    <t>121E01641</t>
  </si>
  <si>
    <t>Christopher Barnes</t>
  </si>
  <si>
    <t>121E07964</t>
  </si>
  <si>
    <t>Kiara Stone</t>
  </si>
  <si>
    <t>121E07055</t>
  </si>
  <si>
    <t>Luis Vincent</t>
  </si>
  <si>
    <t>121E01452</t>
  </si>
  <si>
    <t>Garrett Mason</t>
  </si>
  <si>
    <t>121E01662</t>
  </si>
  <si>
    <t>Edward Ford</t>
  </si>
  <si>
    <t>121E07495</t>
  </si>
  <si>
    <t>Tara Williams</t>
  </si>
  <si>
    <t>121E04641</t>
  </si>
  <si>
    <t>Jacob Oneal</t>
  </si>
  <si>
    <t>121E08681</t>
  </si>
  <si>
    <t>Jose Rose</t>
  </si>
  <si>
    <t>121E02947</t>
  </si>
  <si>
    <t>Lawrence Carter</t>
  </si>
  <si>
    <t>121E09169</t>
  </si>
  <si>
    <t>Ishita Verma</t>
  </si>
  <si>
    <t>121E00898</t>
  </si>
  <si>
    <t>Cynthia Wright</t>
  </si>
  <si>
    <t>121E02683</t>
  </si>
  <si>
    <t>Micheal Wolfe</t>
  </si>
  <si>
    <t>121E04314</t>
  </si>
  <si>
    <t>Teresa Weiss</t>
  </si>
  <si>
    <t>121E07293</t>
  </si>
  <si>
    <t>Dylan Banks</t>
  </si>
  <si>
    <t>121E00699</t>
  </si>
  <si>
    <t>Jamie Zuniga</t>
  </si>
  <si>
    <t>121E05804</t>
  </si>
  <si>
    <t>Crystal Ball</t>
  </si>
  <si>
    <t>121E04164</t>
  </si>
  <si>
    <t>Shannon Perez</t>
  </si>
  <si>
    <t>121E01255</t>
  </si>
  <si>
    <t>Robert Harris</t>
  </si>
  <si>
    <t>121E09426</t>
  </si>
  <si>
    <t>Bobby Jackson</t>
  </si>
  <si>
    <t>121E05281</t>
  </si>
  <si>
    <t>Daniel Strong</t>
  </si>
  <si>
    <t>121E05131</t>
  </si>
  <si>
    <t>Susan Walls</t>
  </si>
  <si>
    <t>121E08688</t>
  </si>
  <si>
    <t>Stephanie Patterson</t>
  </si>
  <si>
    <t>121E08408</t>
  </si>
  <si>
    <t>Connor Reilly</t>
  </si>
  <si>
    <t>121E06678</t>
  </si>
  <si>
    <t>Jenny Wilson</t>
  </si>
  <si>
    <t>121E03686</t>
  </si>
  <si>
    <t>Nicole Leonard</t>
  </si>
  <si>
    <t>121E01720</t>
  </si>
  <si>
    <t>Marcia Vazquez</t>
  </si>
  <si>
    <t>121E05943</t>
  </si>
  <si>
    <t>Patricia Lucas</t>
  </si>
  <si>
    <t>121E03729</t>
  </si>
  <si>
    <t>Paula Lambert</t>
  </si>
  <si>
    <t>121E03921</t>
  </si>
  <si>
    <t>Anthony Bell</t>
  </si>
  <si>
    <t>121E08973</t>
  </si>
  <si>
    <t>Richard Page</t>
  </si>
  <si>
    <t>121E04009</t>
  </si>
  <si>
    <t>George Lee</t>
  </si>
  <si>
    <t>121E08710</t>
  </si>
  <si>
    <t>Isaac Sims</t>
  </si>
  <si>
    <t>121E09343</t>
  </si>
  <si>
    <t>Deborah Thomas</t>
  </si>
  <si>
    <t>121E06072</t>
  </si>
  <si>
    <t>Adrian Bartlett</t>
  </si>
  <si>
    <t>121E01612</t>
  </si>
  <si>
    <t>Daniel Cunningham</t>
  </si>
  <si>
    <t>121E06907</t>
  </si>
  <si>
    <t>Andrea Baker</t>
  </si>
  <si>
    <t>121E07038</t>
  </si>
  <si>
    <t>Fred Ramsey</t>
  </si>
  <si>
    <t>121E04019</t>
  </si>
  <si>
    <t>Chad Anderson</t>
  </si>
  <si>
    <t>121E07723</t>
  </si>
  <si>
    <t>Anthony Smith</t>
  </si>
  <si>
    <t>121E03508</t>
  </si>
  <si>
    <t>William Simpson</t>
  </si>
  <si>
    <t>121E00817</t>
  </si>
  <si>
    <t>Michael Stanley</t>
  </si>
  <si>
    <t>121E09402</t>
  </si>
  <si>
    <t>Elizabeth Cooper</t>
  </si>
  <si>
    <t>121E06588</t>
  </si>
  <si>
    <t>Jorge Reid</t>
  </si>
  <si>
    <t>121E04901</t>
  </si>
  <si>
    <t>Michael Hamilton</t>
  </si>
  <si>
    <t>121E09215</t>
  </si>
  <si>
    <t>Steven Stone</t>
  </si>
  <si>
    <t>121E03946</t>
  </si>
  <si>
    <t>Alicia Burch</t>
  </si>
  <si>
    <t>121E07814</t>
  </si>
  <si>
    <t>Joseph Newman</t>
  </si>
  <si>
    <t>121E05908</t>
  </si>
  <si>
    <t>Michael Nguyen</t>
  </si>
  <si>
    <t>121E06546</t>
  </si>
  <si>
    <t>Tina Wood MD</t>
  </si>
  <si>
    <t>121E00405</t>
  </si>
  <si>
    <t>Kathy Suarez</t>
  </si>
  <si>
    <t>121E01810</t>
  </si>
  <si>
    <t>Victoria Wilson</t>
  </si>
  <si>
    <t>121E06824</t>
  </si>
  <si>
    <t>Miranda Thompson</t>
  </si>
  <si>
    <t>121E01699</t>
  </si>
  <si>
    <t>Suzanne Gray</t>
  </si>
  <si>
    <t>121E06478</t>
  </si>
  <si>
    <t>Amanda Villarreal</t>
  </si>
  <si>
    <t>121E01432</t>
  </si>
  <si>
    <t>Michael Davila</t>
  </si>
  <si>
    <t>121E01226</t>
  </si>
  <si>
    <t>Gary Brown</t>
  </si>
  <si>
    <t>121E03175</t>
  </si>
  <si>
    <t>Breanna Fisher</t>
  </si>
  <si>
    <t>121E09445</t>
  </si>
  <si>
    <t>Austin Romero</t>
  </si>
  <si>
    <t>121E00685</t>
  </si>
  <si>
    <t>Richard Walker</t>
  </si>
  <si>
    <t>121E01530</t>
  </si>
  <si>
    <t>Danielle Mcdaniel</t>
  </si>
  <si>
    <t>121E03161</t>
  </si>
  <si>
    <t>Chelsea Lewis</t>
  </si>
  <si>
    <t>121E08300</t>
  </si>
  <si>
    <t>Michael Molina</t>
  </si>
  <si>
    <t>121E04201</t>
  </si>
  <si>
    <t>Christina Harrison</t>
  </si>
  <si>
    <t>121E04779</t>
  </si>
  <si>
    <t>Frederick Russo</t>
  </si>
  <si>
    <t>121E01481</t>
  </si>
  <si>
    <t>Catherine Clark</t>
  </si>
  <si>
    <t>121E03617</t>
  </si>
  <si>
    <t>Sean Oliver</t>
  </si>
  <si>
    <t>121E01476</t>
  </si>
  <si>
    <t>Andrea Shea</t>
  </si>
  <si>
    <t>121E09166</t>
  </si>
  <si>
    <t>James Velasquez</t>
  </si>
  <si>
    <t>121E05582</t>
  </si>
  <si>
    <t>Maria Archer</t>
  </si>
  <si>
    <t>121E05845</t>
  </si>
  <si>
    <t>Kyle Ward</t>
  </si>
  <si>
    <t>121E04499</t>
  </si>
  <si>
    <t>Brian Knight</t>
  </si>
  <si>
    <t>121E02490</t>
  </si>
  <si>
    <t>Joseph Henderson</t>
  </si>
  <si>
    <t>121E02043</t>
  </si>
  <si>
    <t>Ms. Melissa Stanton MD</t>
  </si>
  <si>
    <t>121E02205</t>
  </si>
  <si>
    <t>Trevor Mooney</t>
  </si>
  <si>
    <t>121E05539</t>
  </si>
  <si>
    <t>Jennifer Blanchard</t>
  </si>
  <si>
    <t>121E05147</t>
  </si>
  <si>
    <t>Matthew Watson</t>
  </si>
  <si>
    <t>121E00574</t>
  </si>
  <si>
    <t>Daniel Williams</t>
  </si>
  <si>
    <t>121E04141</t>
  </si>
  <si>
    <t>Aimee Hayes</t>
  </si>
  <si>
    <t>121E02990</t>
  </si>
  <si>
    <t>Roger Brown</t>
  </si>
  <si>
    <t>121E03825</t>
  </si>
  <si>
    <t>Susan Barton</t>
  </si>
  <si>
    <t>121E01302</t>
  </si>
  <si>
    <t>Gerald Woods</t>
  </si>
  <si>
    <t>121E05177</t>
  </si>
  <si>
    <t>Richard Mccoy</t>
  </si>
  <si>
    <t>121E01718</t>
  </si>
  <si>
    <t>Megan Castillo</t>
  </si>
  <si>
    <t>121E06683</t>
  </si>
  <si>
    <t>Stephanie Kirk MD</t>
  </si>
  <si>
    <t>121E05551</t>
  </si>
  <si>
    <t>Gabriella Mathis</t>
  </si>
  <si>
    <t>121E01725</t>
  </si>
  <si>
    <t>James Porter</t>
  </si>
  <si>
    <t>121E09480</t>
  </si>
  <si>
    <t>William Scott</t>
  </si>
  <si>
    <t>121E03669</t>
  </si>
  <si>
    <t>Michael Todd</t>
  </si>
  <si>
    <t>121E07794</t>
  </si>
  <si>
    <t>Kayla Olsen</t>
  </si>
  <si>
    <t>121E01873</t>
  </si>
  <si>
    <t>Carl Brown</t>
  </si>
  <si>
    <t>121E02247</t>
  </si>
  <si>
    <t>John Smith</t>
  </si>
  <si>
    <t>121E07603</t>
  </si>
  <si>
    <t>John Payne</t>
  </si>
  <si>
    <t>121E07512</t>
  </si>
  <si>
    <t>Alec Lopez</t>
  </si>
  <si>
    <t>121E05421</t>
  </si>
  <si>
    <t>Shawn Roth</t>
  </si>
  <si>
    <t>121E09280</t>
  </si>
  <si>
    <t>Nicholas Day</t>
  </si>
  <si>
    <t>121E00572</t>
  </si>
  <si>
    <t>Adam Gordon</t>
  </si>
  <si>
    <t>121E07960</t>
  </si>
  <si>
    <t>Leah Greer</t>
  </si>
  <si>
    <t>121E02386</t>
  </si>
  <si>
    <t>Denise Ochoa</t>
  </si>
  <si>
    <t>121E04477</t>
  </si>
  <si>
    <t>Christine Howell</t>
  </si>
  <si>
    <t>121E02797</t>
  </si>
  <si>
    <t>Julie Anderson</t>
  </si>
  <si>
    <t>121E05865</t>
  </si>
  <si>
    <t>Brian Alexander</t>
  </si>
  <si>
    <t>121E06183</t>
  </si>
  <si>
    <t>Angel Faulkner</t>
  </si>
  <si>
    <t>121E01307</t>
  </si>
  <si>
    <t>Emily Larson</t>
  </si>
  <si>
    <t>121E02400</t>
  </si>
  <si>
    <t>Douglas Cisneros</t>
  </si>
  <si>
    <t>121E08982</t>
  </si>
  <si>
    <t>Cynthia Davis</t>
  </si>
  <si>
    <t>121E02516</t>
  </si>
  <si>
    <t>David Palmer</t>
  </si>
  <si>
    <t>121E02464</t>
  </si>
  <si>
    <t>Joshua Phillips</t>
  </si>
  <si>
    <t>121E07331</t>
  </si>
  <si>
    <t>Linda Buck</t>
  </si>
  <si>
    <t>121E00363</t>
  </si>
  <si>
    <t>Dennis Atkins</t>
  </si>
  <si>
    <t>121E04462</t>
  </si>
  <si>
    <t>Nancy Khan</t>
  </si>
  <si>
    <t>121E08008</t>
  </si>
  <si>
    <t>Matthew Clark</t>
  </si>
  <si>
    <t>121E09955</t>
  </si>
  <si>
    <t>Shannon Espinoza</t>
  </si>
  <si>
    <t>121E05590</t>
  </si>
  <si>
    <t>Amanda Sims</t>
  </si>
  <si>
    <t>121E09246</t>
  </si>
  <si>
    <t>Sara Brown</t>
  </si>
  <si>
    <t>121E00279</t>
  </si>
  <si>
    <t>April Hampton</t>
  </si>
  <si>
    <t>121E01620</t>
  </si>
  <si>
    <t>Keith Ross</t>
  </si>
  <si>
    <t>121E08236</t>
  </si>
  <si>
    <t>John Hardy</t>
  </si>
  <si>
    <t>121E02055</t>
  </si>
  <si>
    <t>Karen Estrada</t>
  </si>
  <si>
    <t>121E08740</t>
  </si>
  <si>
    <t>Kathleen Mendoza</t>
  </si>
  <si>
    <t>121E09787</t>
  </si>
  <si>
    <t>Jessica Cox</t>
  </si>
  <si>
    <t>121E00173</t>
  </si>
  <si>
    <t>Cynthia Taylor</t>
  </si>
  <si>
    <t>121E09491</t>
  </si>
  <si>
    <t>Danielle Phillips</t>
  </si>
  <si>
    <t>121E03139</t>
  </si>
  <si>
    <t>Keith Baker</t>
  </si>
  <si>
    <t>121E03762</t>
  </si>
  <si>
    <t>Jo Bowen</t>
  </si>
  <si>
    <t>121E00463</t>
  </si>
  <si>
    <t>Marcus Reynolds</t>
  </si>
  <si>
    <t>121E02660</t>
  </si>
  <si>
    <t>Erik Rice</t>
  </si>
  <si>
    <t>121E04203</t>
  </si>
  <si>
    <t>Nicholas Tanner</t>
  </si>
  <si>
    <t>121E06523</t>
  </si>
  <si>
    <t>Gregory Johnson</t>
  </si>
  <si>
    <t>121E02532</t>
  </si>
  <si>
    <t>Jeffery Wiley</t>
  </si>
  <si>
    <t>121E06310</t>
  </si>
  <si>
    <t>Justin Walker</t>
  </si>
  <si>
    <t>121E07006</t>
  </si>
  <si>
    <t>Neha Acharya</t>
  </si>
  <si>
    <t>121E06862</t>
  </si>
  <si>
    <t>Robert Manning</t>
  </si>
  <si>
    <t>121E08184</t>
  </si>
  <si>
    <t>Jeffrey Larson</t>
  </si>
  <si>
    <t>121E02768</t>
  </si>
  <si>
    <t>Bryan Price</t>
  </si>
  <si>
    <t>121E06442</t>
  </si>
  <si>
    <t>James Madden</t>
  </si>
  <si>
    <t>121E00942</t>
  </si>
  <si>
    <t>Caitlin Cowan</t>
  </si>
  <si>
    <t>121E00153</t>
  </si>
  <si>
    <t>Debbie Goodman</t>
  </si>
  <si>
    <t>121E02188</t>
  </si>
  <si>
    <t>Chris Ryan</t>
  </si>
  <si>
    <t>121E07612</t>
  </si>
  <si>
    <t>Cynthia Turner</t>
  </si>
  <si>
    <t>121E02742</t>
  </si>
  <si>
    <t>Troy Johnson</t>
  </si>
  <si>
    <t>121E09158</t>
  </si>
  <si>
    <t>Jimmy Shaw</t>
  </si>
  <si>
    <t>121E07809</t>
  </si>
  <si>
    <t>Robert Mejia</t>
  </si>
  <si>
    <t>121E02942</t>
  </si>
  <si>
    <t>Kimberly Cohen</t>
  </si>
  <si>
    <t>121E07030</t>
  </si>
  <si>
    <t>Patricia Moran</t>
  </si>
  <si>
    <t>121E03616</t>
  </si>
  <si>
    <t>Martin Cordova</t>
  </si>
  <si>
    <t>121E09713</t>
  </si>
  <si>
    <t>Craig Mueller</t>
  </si>
  <si>
    <t>121E08609</t>
  </si>
  <si>
    <t>Thomas Chase</t>
  </si>
  <si>
    <t>121E09851</t>
  </si>
  <si>
    <t>Brittney Stanley</t>
  </si>
  <si>
    <t>121E09845</t>
  </si>
  <si>
    <t>Julia Johnson</t>
  </si>
  <si>
    <t>121E02209</t>
  </si>
  <si>
    <t>Sydney Cabrera</t>
  </si>
  <si>
    <t>121E00579</t>
  </si>
  <si>
    <t>Kent Caldwell</t>
  </si>
  <si>
    <t>121E02194</t>
  </si>
  <si>
    <t>Jaime Edwards</t>
  </si>
  <si>
    <t>121E04654</t>
  </si>
  <si>
    <t>Dakota Burnett</t>
  </si>
  <si>
    <t>121E06315</t>
  </si>
  <si>
    <t>Rachael Kelly</t>
  </si>
  <si>
    <t>121E03515</t>
  </si>
  <si>
    <t>Walter Davis</t>
  </si>
  <si>
    <t>121E00586</t>
  </si>
  <si>
    <t>James Romero</t>
  </si>
  <si>
    <t>121E06086</t>
  </si>
  <si>
    <t>Megan Franklin</t>
  </si>
  <si>
    <t>121E04666</t>
  </si>
  <si>
    <t>Ronald Allen</t>
  </si>
  <si>
    <t>121E08939</t>
  </si>
  <si>
    <t>David Adams</t>
  </si>
  <si>
    <t>121E02805</t>
  </si>
  <si>
    <t>Christopher Gomez</t>
  </si>
  <si>
    <t>121E04974</t>
  </si>
  <si>
    <t>Duane Marshall</t>
  </si>
  <si>
    <t>121E05518</t>
  </si>
  <si>
    <t>Victor Young</t>
  </si>
  <si>
    <t>121E07725</t>
  </si>
  <si>
    <t>Joshua Myers</t>
  </si>
  <si>
    <t>121E03235</t>
  </si>
  <si>
    <t>Joel Guzman</t>
  </si>
  <si>
    <t>121E04622</t>
  </si>
  <si>
    <t>Karen Hernandez</t>
  </si>
  <si>
    <t>121E08639</t>
  </si>
  <si>
    <t>Gina Lee</t>
  </si>
  <si>
    <t>121E01385</t>
  </si>
  <si>
    <t>Sandra Mcintyre</t>
  </si>
  <si>
    <t>121E07959</t>
  </si>
  <si>
    <t>Dana Decker</t>
  </si>
  <si>
    <t>121E05766</t>
  </si>
  <si>
    <t>Larry Young</t>
  </si>
  <si>
    <t>121E00245</t>
  </si>
  <si>
    <t>Jake Nguyen</t>
  </si>
  <si>
    <t>121E02533</t>
  </si>
  <si>
    <t>Caroline Aguilar</t>
  </si>
  <si>
    <t>121E05618</t>
  </si>
  <si>
    <t>Stuart Garcia</t>
  </si>
  <si>
    <t>121E01728</t>
  </si>
  <si>
    <t>Nancy Shaffer</t>
  </si>
  <si>
    <t>121E03092</t>
  </si>
  <si>
    <t>Jennifer Murray</t>
  </si>
  <si>
    <t>121E01661</t>
  </si>
  <si>
    <t>Scott Noble</t>
  </si>
  <si>
    <t>121E03650</t>
  </si>
  <si>
    <t>Shelby Barnes</t>
  </si>
  <si>
    <t>121E09764</t>
  </si>
  <si>
    <t>Mark Martinez</t>
  </si>
  <si>
    <t>121E01779</t>
  </si>
  <si>
    <t>Janice James</t>
  </si>
  <si>
    <t>121E02331</t>
  </si>
  <si>
    <t>David Reed</t>
  </si>
  <si>
    <t>121E01169</t>
  </si>
  <si>
    <t>Shane Myers</t>
  </si>
  <si>
    <t>121E08930</t>
  </si>
  <si>
    <t>Ashley Bennett</t>
  </si>
  <si>
    <t>121E04052</t>
  </si>
  <si>
    <t>David Archer</t>
  </si>
  <si>
    <t>121E03936</t>
  </si>
  <si>
    <t>Elizabeth Powell</t>
  </si>
  <si>
    <t>121E06801</t>
  </si>
  <si>
    <t>Jennifer Warren</t>
  </si>
  <si>
    <t>121E04049</t>
  </si>
  <si>
    <t>Samantha Acosta</t>
  </si>
  <si>
    <t>121E06509</t>
  </si>
  <si>
    <t>Dana Ponce</t>
  </si>
  <si>
    <t>121E08553</t>
  </si>
  <si>
    <t>Don Russell</t>
  </si>
  <si>
    <t>121E07988</t>
  </si>
  <si>
    <t>Adam Grimes</t>
  </si>
  <si>
    <t>121E05963</t>
  </si>
  <si>
    <t>Edward Ochoa</t>
  </si>
  <si>
    <t>121E00079</t>
  </si>
  <si>
    <t>Monica Mills</t>
  </si>
  <si>
    <t>121E02002</t>
  </si>
  <si>
    <t>Sarah Wilson</t>
  </si>
  <si>
    <t>121E03035</t>
  </si>
  <si>
    <t>Kimberly Foster</t>
  </si>
  <si>
    <t>121E01683</t>
  </si>
  <si>
    <t>Kara Castro</t>
  </si>
  <si>
    <t>121E08318</t>
  </si>
  <si>
    <t>Blake Brown</t>
  </si>
  <si>
    <t>121E03583</t>
  </si>
  <si>
    <t>Bradley Thomas</t>
  </si>
  <si>
    <t>121E08271</t>
  </si>
  <si>
    <t>David Clark</t>
  </si>
  <si>
    <t>121E09367</t>
  </si>
  <si>
    <t>Ryan Hall</t>
  </si>
  <si>
    <t>121E06287</t>
  </si>
  <si>
    <t>Stephanie Suarez</t>
  </si>
  <si>
    <t>121E04934</t>
  </si>
  <si>
    <t>Angela Davis</t>
  </si>
  <si>
    <t>121E05870</t>
  </si>
  <si>
    <t>Emily Moore</t>
  </si>
  <si>
    <t>121E05949</t>
  </si>
  <si>
    <t>Chad Vega</t>
  </si>
  <si>
    <t>121E04238</t>
  </si>
  <si>
    <t>Marcus Welch</t>
  </si>
  <si>
    <t>121E00346</t>
  </si>
  <si>
    <t>Monique Craig</t>
  </si>
  <si>
    <t>121E08623</t>
  </si>
  <si>
    <t>Catherine Villarreal</t>
  </si>
  <si>
    <t>121E09468</t>
  </si>
  <si>
    <t>Christine Martin</t>
  </si>
  <si>
    <t>121E06777</t>
  </si>
  <si>
    <t>Jeffrey Jackson</t>
  </si>
  <si>
    <t>121E04308</t>
  </si>
  <si>
    <t>Alexander Hunter</t>
  </si>
  <si>
    <t>121E09138</t>
  </si>
  <si>
    <t>Gloria Davis</t>
  </si>
  <si>
    <t>121E09705</t>
  </si>
  <si>
    <t>Pamela Walker</t>
  </si>
  <si>
    <t>121E02560</t>
  </si>
  <si>
    <t>Ms. Danielle Richardson</t>
  </si>
  <si>
    <t>121E02509</t>
  </si>
  <si>
    <t>Kevin Kennedy</t>
  </si>
  <si>
    <t>121E00543</t>
  </si>
  <si>
    <t>Matthew Austin</t>
  </si>
  <si>
    <t>121E03158</t>
  </si>
  <si>
    <t>Michele Green</t>
  </si>
  <si>
    <t>121E05407</t>
  </si>
  <si>
    <t>Brent Davis</t>
  </si>
  <si>
    <t>121E05244</t>
  </si>
  <si>
    <t>Rachel Barrett</t>
  </si>
  <si>
    <t>121E08855</t>
  </si>
  <si>
    <t>George Hoffman</t>
  </si>
  <si>
    <t>121E04687</t>
  </si>
  <si>
    <t>Patricia Haney</t>
  </si>
  <si>
    <t>121E03400</t>
  </si>
  <si>
    <t>Jeffrey Smith</t>
  </si>
  <si>
    <t>121E02492</t>
  </si>
  <si>
    <t>Peter Taylor</t>
  </si>
  <si>
    <t>121E07453</t>
  </si>
  <si>
    <t>Clayton Mason</t>
  </si>
  <si>
    <t>121E03093</t>
  </si>
  <si>
    <t>Cathy Morrow</t>
  </si>
  <si>
    <t>121E07927</t>
  </si>
  <si>
    <t>Christopher Todd</t>
  </si>
  <si>
    <t>121E04516</t>
  </si>
  <si>
    <t>John Hudson</t>
  </si>
  <si>
    <t>121E01336</t>
  </si>
  <si>
    <t>Denise Williams</t>
  </si>
  <si>
    <t>121E00294</t>
  </si>
  <si>
    <t>Valerie Gay</t>
  </si>
  <si>
    <t>121E02842</t>
  </si>
  <si>
    <t>Bradley Mitchell</t>
  </si>
  <si>
    <t>121E05649</t>
  </si>
  <si>
    <t>Elizabeth Rivera</t>
  </si>
  <si>
    <t>121E02595</t>
  </si>
  <si>
    <t>Frank Martin</t>
  </si>
  <si>
    <t>121E05112</t>
  </si>
  <si>
    <t>Lisa Hernandez</t>
  </si>
  <si>
    <t>121E04026</t>
  </si>
  <si>
    <t>Antonio Jones</t>
  </si>
  <si>
    <t>121E00874</t>
  </si>
  <si>
    <t>Frank Henderson</t>
  </si>
  <si>
    <t>121E03797</t>
  </si>
  <si>
    <t>Nathaniel Miller</t>
  </si>
  <si>
    <t>121E06871</t>
  </si>
  <si>
    <t>Billy Boyd</t>
  </si>
  <si>
    <t>121E03088</t>
  </si>
  <si>
    <t>Devin Morrow</t>
  </si>
  <si>
    <t>121E04536</t>
  </si>
  <si>
    <t>Jackson Estrada</t>
  </si>
  <si>
    <t>121E04323</t>
  </si>
  <si>
    <t>Jeffrey Hall</t>
  </si>
  <si>
    <t>121E06021</t>
  </si>
  <si>
    <t>Marissa Pollard</t>
  </si>
  <si>
    <t>121E01351</t>
  </si>
  <si>
    <t>Dawn Rodriguez</t>
  </si>
  <si>
    <t>121E09995</t>
  </si>
  <si>
    <t>Michael Jacobs</t>
  </si>
  <si>
    <t>121E02317</t>
  </si>
  <si>
    <t>Trevor Smith</t>
  </si>
  <si>
    <t>121E09807</t>
  </si>
  <si>
    <t>Randy Williams</t>
  </si>
  <si>
    <t>121E05644</t>
  </si>
  <si>
    <t>Nicole Hansen</t>
  </si>
  <si>
    <t>121E06954</t>
  </si>
  <si>
    <t>Nathan Hernandez</t>
  </si>
  <si>
    <t>121E00760</t>
  </si>
  <si>
    <t>Mathew Soto</t>
  </si>
  <si>
    <t>121E09701</t>
  </si>
  <si>
    <t>Travis Juarez</t>
  </si>
  <si>
    <t>121E00445</t>
  </si>
  <si>
    <t>Kyle Thomas</t>
  </si>
  <si>
    <t>121E07323</t>
  </si>
  <si>
    <t>Jose Simmons</t>
  </si>
  <si>
    <t>121E06607</t>
  </si>
  <si>
    <t>Nancy Rodriguez</t>
  </si>
  <si>
    <t>121E04404</t>
  </si>
  <si>
    <t>Megan Williams</t>
  </si>
  <si>
    <t>121E04695</t>
  </si>
  <si>
    <t>Cheryl Steele</t>
  </si>
  <si>
    <t>121E01684</t>
  </si>
  <si>
    <t>Kimberly Beck</t>
  </si>
  <si>
    <t>121E07802</t>
  </si>
  <si>
    <t>Cameron Mcfarland</t>
  </si>
  <si>
    <t>121E05863</t>
  </si>
  <si>
    <t>Anthony Navarro</t>
  </si>
  <si>
    <t>121E03576</t>
  </si>
  <si>
    <t>Mrs. Amanda White</t>
  </si>
  <si>
    <t>121E04261</t>
  </si>
  <si>
    <t>Sara Gutierrez</t>
  </si>
  <si>
    <t>121E07316</t>
  </si>
  <si>
    <t>Anthony Poole</t>
  </si>
  <si>
    <t>121E08164</t>
  </si>
  <si>
    <t>Hector Sosa</t>
  </si>
  <si>
    <t>121E06477</t>
  </si>
  <si>
    <t>April Ortiz</t>
  </si>
  <si>
    <t>121E00359</t>
  </si>
  <si>
    <t>Eddie Blevins</t>
  </si>
  <si>
    <t>121E06019</t>
  </si>
  <si>
    <t>Cheryl Lopez</t>
  </si>
  <si>
    <t>121E04253</t>
  </si>
  <si>
    <t>Thomas Brown</t>
  </si>
  <si>
    <t>121E03122</t>
  </si>
  <si>
    <t>Lauren Hebert</t>
  </si>
  <si>
    <t>121E03649</t>
  </si>
  <si>
    <t>Mario Dalton</t>
  </si>
  <si>
    <t>121E09936</t>
  </si>
  <si>
    <t>Christopher West</t>
  </si>
  <si>
    <t>121E09069</t>
  </si>
  <si>
    <t>Jessica Mitchell</t>
  </si>
  <si>
    <t>121E06729</t>
  </si>
  <si>
    <t>Richard Smith</t>
  </si>
  <si>
    <t>121E08325</t>
  </si>
  <si>
    <t>Leslie Harris</t>
  </si>
  <si>
    <t>121E06734</t>
  </si>
  <si>
    <t>Calvin Hull</t>
  </si>
  <si>
    <t>121E09714</t>
  </si>
  <si>
    <t>Terry Bradshaw</t>
  </si>
  <si>
    <t>121E01670</t>
  </si>
  <si>
    <t>Amanda Jefferson</t>
  </si>
  <si>
    <t>121E08016</t>
  </si>
  <si>
    <t>Brenda Figueroa</t>
  </si>
  <si>
    <t>121E02062</t>
  </si>
  <si>
    <t>Craig Quinn</t>
  </si>
  <si>
    <t>121E03044</t>
  </si>
  <si>
    <t>Sheena Wong</t>
  </si>
  <si>
    <t>121E07708</t>
  </si>
  <si>
    <t>Joann Johnston</t>
  </si>
  <si>
    <t>121E06210</t>
  </si>
  <si>
    <t>Victor Bowman</t>
  </si>
  <si>
    <t>121E03266</t>
  </si>
  <si>
    <t>Christopher Hamilton</t>
  </si>
  <si>
    <t>121E06185</t>
  </si>
  <si>
    <t>Mary Lara</t>
  </si>
  <si>
    <t>121E09131</t>
  </si>
  <si>
    <t>Andrew Fox</t>
  </si>
  <si>
    <t>121E06735</t>
  </si>
  <si>
    <t>Miss Jessica West</t>
  </si>
  <si>
    <t>121E04035</t>
  </si>
  <si>
    <t>Amanda Huff</t>
  </si>
  <si>
    <t>121E06959</t>
  </si>
  <si>
    <t>James Day</t>
  </si>
  <si>
    <t>121E04836</t>
  </si>
  <si>
    <t>Donna Ortega</t>
  </si>
  <si>
    <t>121E00766</t>
  </si>
  <si>
    <t>Paul Barton</t>
  </si>
  <si>
    <t>121E06250</t>
  </si>
  <si>
    <t>Becky Johnson</t>
  </si>
  <si>
    <t>121E06204</t>
  </si>
  <si>
    <t>Peter Ford</t>
  </si>
  <si>
    <t>121E04262</t>
  </si>
  <si>
    <t>Kristina Gonzalez</t>
  </si>
  <si>
    <t>121E05897</t>
  </si>
  <si>
    <t>Tiffany Berry</t>
  </si>
  <si>
    <t>121E02361</t>
  </si>
  <si>
    <t>Gregory Raymond</t>
  </si>
  <si>
    <t>121E02139</t>
  </si>
  <si>
    <t>David Myers</t>
  </si>
  <si>
    <t>121E07532</t>
  </si>
  <si>
    <t>Tina Mckenzie</t>
  </si>
  <si>
    <t>121E09924</t>
  </si>
  <si>
    <t>Mary Atkinson</t>
  </si>
  <si>
    <t>121E00223</t>
  </si>
  <si>
    <t>Ashley Gonzalez</t>
  </si>
  <si>
    <t>121E01722</t>
  </si>
  <si>
    <t>Jack Oneill</t>
  </si>
  <si>
    <t>121E05309</t>
  </si>
  <si>
    <t>Casey Perez</t>
  </si>
  <si>
    <t>121E08085</t>
  </si>
  <si>
    <t>Rebecca Williams</t>
  </si>
  <si>
    <t>121E02135</t>
  </si>
  <si>
    <t>Kathleen Patton</t>
  </si>
  <si>
    <t>121E07092</t>
  </si>
  <si>
    <t>Rachel Rodriguez</t>
  </si>
  <si>
    <t>121E05838</t>
  </si>
  <si>
    <t>Nancy Hill</t>
  </si>
  <si>
    <t>121E04679</t>
  </si>
  <si>
    <t>Elizabeth Fuller</t>
  </si>
  <si>
    <t>121E02147</t>
  </si>
  <si>
    <t>Kristin Simmons</t>
  </si>
  <si>
    <t>121E03014</t>
  </si>
  <si>
    <t>Tonya Brown</t>
  </si>
  <si>
    <t>121E05578</t>
  </si>
  <si>
    <t>Vicki Tucker</t>
  </si>
  <si>
    <t>121E02162</t>
  </si>
  <si>
    <t>Bryan Tucker</t>
  </si>
  <si>
    <t>121E07884</t>
  </si>
  <si>
    <t>Felicia Smith</t>
  </si>
  <si>
    <t>121E02469</t>
  </si>
  <si>
    <t>David Walters</t>
  </si>
  <si>
    <t>121E05568</t>
  </si>
  <si>
    <t>Jodi Payne</t>
  </si>
  <si>
    <t>121E07991</t>
  </si>
  <si>
    <t>Luis Soto</t>
  </si>
  <si>
    <t>121E00120</t>
  </si>
  <si>
    <t>Tiffany Lawrence</t>
  </si>
  <si>
    <t>121E06501</t>
  </si>
  <si>
    <t>Melissa Joyce</t>
  </si>
  <si>
    <t>121E06344</t>
  </si>
  <si>
    <t>Robert Huff</t>
  </si>
  <si>
    <t>121E00851</t>
  </si>
  <si>
    <t>Catherine Peterson</t>
  </si>
  <si>
    <t>121E05977</t>
  </si>
  <si>
    <t>Crystal Carroll</t>
  </si>
  <si>
    <t>121E03772</t>
  </si>
  <si>
    <t>William Espinoza</t>
  </si>
  <si>
    <t>121E06988</t>
  </si>
  <si>
    <t>Anthony Wagner</t>
  </si>
  <si>
    <t>121E06617</t>
  </si>
  <si>
    <t>Jamie Allen</t>
  </si>
  <si>
    <t>121E00573</t>
  </si>
  <si>
    <t>Molly Cruz</t>
  </si>
  <si>
    <t>121E07383</t>
  </si>
  <si>
    <t>Larry Carter</t>
  </si>
  <si>
    <t>121E02515</t>
  </si>
  <si>
    <t>Lisa Solis</t>
  </si>
  <si>
    <t>121E03575</t>
  </si>
  <si>
    <t>Kristi Brown</t>
  </si>
  <si>
    <t>121E06485</t>
  </si>
  <si>
    <t>James Hampton</t>
  </si>
  <si>
    <t>121E07068</t>
  </si>
  <si>
    <t>Denise Davis</t>
  </si>
  <si>
    <t>121E08057</t>
  </si>
  <si>
    <t>Joseph Taylor</t>
  </si>
  <si>
    <t>121E04854</t>
  </si>
  <si>
    <t>John White</t>
  </si>
  <si>
    <t>121E06654</t>
  </si>
  <si>
    <t>Shawn Butler</t>
  </si>
  <si>
    <t>121E08528</t>
  </si>
  <si>
    <t>James Lopez</t>
  </si>
  <si>
    <t>121E05065</t>
  </si>
  <si>
    <t>Kendra Henderson</t>
  </si>
  <si>
    <t>121E04457</t>
  </si>
  <si>
    <t>Austin Rice</t>
  </si>
  <si>
    <t>121E03275</t>
  </si>
  <si>
    <t>Tyler Taylor</t>
  </si>
  <si>
    <t>121E02225</t>
  </si>
  <si>
    <t>Ryan Galloway DDS</t>
  </si>
  <si>
    <t>121E04017</t>
  </si>
  <si>
    <t>Mary Harvey</t>
  </si>
  <si>
    <t>121E01646</t>
  </si>
  <si>
    <t>Teresa Gibson</t>
  </si>
  <si>
    <t>121E09762</t>
  </si>
  <si>
    <t>Michael Gonzalez</t>
  </si>
  <si>
    <t>121E05039</t>
  </si>
  <si>
    <t>Curtis Brown</t>
  </si>
  <si>
    <t>121E02113</t>
  </si>
  <si>
    <t>Amy Baker</t>
  </si>
  <si>
    <t>121E02770</t>
  </si>
  <si>
    <t>Nicole Shelton</t>
  </si>
  <si>
    <t>121E01421</t>
  </si>
  <si>
    <t>Michelle Thomas</t>
  </si>
  <si>
    <t>121E01738</t>
  </si>
  <si>
    <t>Ryan Kelly</t>
  </si>
  <si>
    <t>121E02613</t>
  </si>
  <si>
    <t>William Jones</t>
  </si>
  <si>
    <t>121E09304</t>
  </si>
  <si>
    <t>Jeremiah Wade</t>
  </si>
  <si>
    <t>121E05040</t>
  </si>
  <si>
    <t>Jessica Lopez</t>
  </si>
  <si>
    <t>121E01578</t>
  </si>
  <si>
    <t>Jillian Martin</t>
  </si>
  <si>
    <t>121E02273</t>
  </si>
  <si>
    <t>John Vargas</t>
  </si>
  <si>
    <t>121E06574</t>
  </si>
  <si>
    <t>Ricky Brown</t>
  </si>
  <si>
    <t>121E08100</t>
  </si>
  <si>
    <t>Gary Sanchez</t>
  </si>
  <si>
    <t>121E04400</t>
  </si>
  <si>
    <t>Andrew Hopkins</t>
  </si>
  <si>
    <t>121E01757</t>
  </si>
  <si>
    <t>Amanda Adams</t>
  </si>
  <si>
    <t>121E02141</t>
  </si>
  <si>
    <t>Darrell Torres</t>
  </si>
  <si>
    <t>121E00184</t>
  </si>
  <si>
    <t>Isabel Blackwell</t>
  </si>
  <si>
    <t>121E09790</t>
  </si>
  <si>
    <t>Lisa Foster</t>
  </si>
  <si>
    <t>121E03290</t>
  </si>
  <si>
    <t>Denise Schroeder</t>
  </si>
  <si>
    <t>121E06329</t>
  </si>
  <si>
    <t>Robert Hall</t>
  </si>
  <si>
    <t>121E02881</t>
  </si>
  <si>
    <t>Harold Vega</t>
  </si>
  <si>
    <t>121E00569</t>
  </si>
  <si>
    <t>Carlos Garcia</t>
  </si>
  <si>
    <t>121E01342</t>
  </si>
  <si>
    <t>Alicia Mitchell</t>
  </si>
  <si>
    <t>121E03662</t>
  </si>
  <si>
    <t>Victoria Gonzalez</t>
  </si>
  <si>
    <t>121E05745</t>
  </si>
  <si>
    <t>Victoria Nixon</t>
  </si>
  <si>
    <t>121E00171</t>
  </si>
  <si>
    <t>Jenny Mccarthy</t>
  </si>
  <si>
    <t>121E08554</t>
  </si>
  <si>
    <t>Deborah Richardson</t>
  </si>
  <si>
    <t>121E06071</t>
  </si>
  <si>
    <t>Stephanie Smith</t>
  </si>
  <si>
    <t>121E06913</t>
  </si>
  <si>
    <t>Hannah Freeman</t>
  </si>
  <si>
    <t>121E07711</t>
  </si>
  <si>
    <t>Anna Whitehead</t>
  </si>
  <si>
    <t>121E04562</t>
  </si>
  <si>
    <t>Craig Davis</t>
  </si>
  <si>
    <t>121E05526</t>
  </si>
  <si>
    <t>Maria Chang</t>
  </si>
  <si>
    <t>121E02150</t>
  </si>
  <si>
    <t>Eduardo Rogers</t>
  </si>
  <si>
    <t>121E03953</t>
  </si>
  <si>
    <t>Joshua Romero</t>
  </si>
  <si>
    <t>121E02874</t>
  </si>
  <si>
    <t>Ariel Robles</t>
  </si>
  <si>
    <t>121E09278</t>
  </si>
  <si>
    <t>Miguel Davis</t>
  </si>
  <si>
    <t>121E09801</t>
  </si>
  <si>
    <t>Michelle Davis</t>
  </si>
  <si>
    <t>121E08217</t>
  </si>
  <si>
    <t>Nicole Day</t>
  </si>
  <si>
    <t>121E04806</t>
  </si>
  <si>
    <t>Ruben Moses</t>
  </si>
  <si>
    <t>121E03802</t>
  </si>
  <si>
    <t>Sarah Olson MD</t>
  </si>
  <si>
    <t>121E09329</t>
  </si>
  <si>
    <t>Janice Houston</t>
  </si>
  <si>
    <t>121E05785</t>
  </si>
  <si>
    <t>Amanda Lindsey</t>
  </si>
  <si>
    <t>121E01556</t>
  </si>
  <si>
    <t>Amber Gibbs</t>
  </si>
  <si>
    <t>121E08749</t>
  </si>
  <si>
    <t>Jesus Hardy</t>
  </si>
  <si>
    <t>121E01548</t>
  </si>
  <si>
    <t>Ryan Ramirez</t>
  </si>
  <si>
    <t>121E00371</t>
  </si>
  <si>
    <t>Jodi Fitzgerald</t>
  </si>
  <si>
    <t>121E02954</t>
  </si>
  <si>
    <t>Matthew Rogers III</t>
  </si>
  <si>
    <t>121E04376</t>
  </si>
  <si>
    <t>Jonathan Parsons</t>
  </si>
  <si>
    <t>121E05146</t>
  </si>
  <si>
    <t>John Dunn</t>
  </si>
  <si>
    <t>121E02751</t>
  </si>
  <si>
    <t>Christopher Wolfe</t>
  </si>
  <si>
    <t>121E06512</t>
  </si>
  <si>
    <t>James Coleman</t>
  </si>
  <si>
    <t>121E01862</t>
  </si>
  <si>
    <t>Howard Schultz</t>
  </si>
  <si>
    <t>121E07551</t>
  </si>
  <si>
    <t>Morgan Jones</t>
  </si>
  <si>
    <t>121E09551</t>
  </si>
  <si>
    <t>Morgan Mcdaniel</t>
  </si>
  <si>
    <t>121E04982</t>
  </si>
  <si>
    <t>Kristopher Tanner</t>
  </si>
  <si>
    <t>121E06013</t>
  </si>
  <si>
    <t>Lori Griffin</t>
  </si>
  <si>
    <t>121E06141</t>
  </si>
  <si>
    <t>Howard Santiago</t>
  </si>
  <si>
    <t>121E05858</t>
  </si>
  <si>
    <t>Kelsey Howard</t>
  </si>
  <si>
    <t>121E00026</t>
  </si>
  <si>
    <t>Gabriella Brady</t>
  </si>
  <si>
    <t>121E02800</t>
  </si>
  <si>
    <t>Mary Torres</t>
  </si>
  <si>
    <t>121E05205</t>
  </si>
  <si>
    <t>Christopher Aguilar</t>
  </si>
  <si>
    <t>121E07382</t>
  </si>
  <si>
    <t>Jill Morales</t>
  </si>
  <si>
    <t>121E03545</t>
  </si>
  <si>
    <t>Michael Hodges</t>
  </si>
  <si>
    <t>121E02663</t>
  </si>
  <si>
    <t>Angela Sampson</t>
  </si>
  <si>
    <t>121E09032</t>
  </si>
  <si>
    <t>Kimberly Weiss</t>
  </si>
  <si>
    <t>121E03240</t>
  </si>
  <si>
    <t>Heidi Rodriguez</t>
  </si>
  <si>
    <t>121E06587</t>
  </si>
  <si>
    <t>Kristy Shepherd</t>
  </si>
  <si>
    <t>121E00340</t>
  </si>
  <si>
    <t>John Garcia</t>
  </si>
  <si>
    <t>121E06007</t>
  </si>
  <si>
    <t>John Davis</t>
  </si>
  <si>
    <t>121E06593</t>
  </si>
  <si>
    <t>Steven Willis</t>
  </si>
  <si>
    <t>121E04672</t>
  </si>
  <si>
    <t>Patricia Watts</t>
  </si>
  <si>
    <t>121E08282</t>
  </si>
  <si>
    <t>Marcus Miller</t>
  </si>
  <si>
    <t>121E02082</t>
  </si>
  <si>
    <t>Bryan Kelly</t>
  </si>
  <si>
    <t>121E09645</t>
  </si>
  <si>
    <t>Kimberly Harvey</t>
  </si>
  <si>
    <t>121E00600</t>
  </si>
  <si>
    <t>Erika Hamilton</t>
  </si>
  <si>
    <t>121E09784</t>
  </si>
  <si>
    <t>Kevin Smith</t>
  </si>
  <si>
    <t>121E01120</t>
  </si>
  <si>
    <t>Patricia Burton</t>
  </si>
  <si>
    <t>121E02186</t>
  </si>
  <si>
    <t>Mr. Anthony Knox</t>
  </si>
  <si>
    <t>121E06264</t>
  </si>
  <si>
    <t>Christy Green</t>
  </si>
  <si>
    <t>121E02306</t>
  </si>
  <si>
    <t>Meghan Blake</t>
  </si>
  <si>
    <t>121E09463</t>
  </si>
  <si>
    <t>Nichole Chavez</t>
  </si>
  <si>
    <t>121E01024</t>
  </si>
  <si>
    <t>Thomas Thomas</t>
  </si>
  <si>
    <t>121E04384</t>
  </si>
  <si>
    <t>Tiffany Lopez</t>
  </si>
  <si>
    <t>121E09759</t>
  </si>
  <si>
    <t>Brandon Martinez MD</t>
  </si>
  <si>
    <t>121E01782</t>
  </si>
  <si>
    <t>Hannah Osborn</t>
  </si>
  <si>
    <t>121E05989</t>
  </si>
  <si>
    <t>Christina Pineda</t>
  </si>
  <si>
    <t>121E07627</t>
  </si>
  <si>
    <t>Ronald Franklin DDS</t>
  </si>
  <si>
    <t>121E05717</t>
  </si>
  <si>
    <t>Helen Gould</t>
  </si>
  <si>
    <t>121E05727</t>
  </si>
  <si>
    <t>Rose Sparks</t>
  </si>
  <si>
    <t>121E09352</t>
  </si>
  <si>
    <t>Sara Franklin</t>
  </si>
  <si>
    <t>121E09415</t>
  </si>
  <si>
    <t>Chelsey Hahn</t>
  </si>
  <si>
    <t>121E04544</t>
  </si>
  <si>
    <t>Kelly Webb</t>
  </si>
  <si>
    <t>121E01956</t>
  </si>
  <si>
    <t>Elizabeth Friedman</t>
  </si>
  <si>
    <t>121E07730</t>
  </si>
  <si>
    <t>Haley Proctor MD</t>
  </si>
  <si>
    <t>121E03101</t>
  </si>
  <si>
    <t>Jonathan Adams</t>
  </si>
  <si>
    <t>121E05985</t>
  </si>
  <si>
    <t>Shannon Strickland</t>
  </si>
  <si>
    <t>121E03226</t>
  </si>
  <si>
    <t>Robin Dominguez</t>
  </si>
  <si>
    <t>121E08887</t>
  </si>
  <si>
    <t>Jessica Hansen</t>
  </si>
  <si>
    <t>121E01639</t>
  </si>
  <si>
    <t>Thomas Murphy</t>
  </si>
  <si>
    <t>121E06476</t>
  </si>
  <si>
    <t>Suzanne Bradford</t>
  </si>
  <si>
    <t>121E03847</t>
  </si>
  <si>
    <t>Gary Johnson</t>
  </si>
  <si>
    <t>121E01194</t>
  </si>
  <si>
    <t>Gregory Harrison</t>
  </si>
  <si>
    <t>121E04740</t>
  </si>
  <si>
    <t>Sarah Tucker</t>
  </si>
  <si>
    <t>121E04048</t>
  </si>
  <si>
    <t>Theresa Moore DVM</t>
  </si>
  <si>
    <t>121E02313</t>
  </si>
  <si>
    <t>Justin Hudson</t>
  </si>
  <si>
    <t>121E02012</t>
  </si>
  <si>
    <t>Kathleen Dean</t>
  </si>
  <si>
    <t>121E01136</t>
  </si>
  <si>
    <t>Garrett Herring</t>
  </si>
  <si>
    <t>121E00417</t>
  </si>
  <si>
    <t>George Calderon</t>
  </si>
  <si>
    <t>121E06222</t>
  </si>
  <si>
    <t>Ian Wilson</t>
  </si>
  <si>
    <t>121E02016</t>
  </si>
  <si>
    <t>Jason Pollard</t>
  </si>
  <si>
    <t>121E04866</t>
  </si>
  <si>
    <t>Beth Mitchell</t>
  </si>
  <si>
    <t>121E07507</t>
  </si>
  <si>
    <t>Jeremy Williams</t>
  </si>
  <si>
    <t>121E03682</t>
  </si>
  <si>
    <t>Carlos Johnson</t>
  </si>
  <si>
    <t>121E04223</t>
  </si>
  <si>
    <t>Taylor Hart</t>
  </si>
  <si>
    <t>121E01610</t>
  </si>
  <si>
    <t>Daisy Porter</t>
  </si>
  <si>
    <t>121E02201</t>
  </si>
  <si>
    <t>Michael Berry</t>
  </si>
  <si>
    <t>121E02425</t>
  </si>
  <si>
    <t>Michael Winters</t>
  </si>
  <si>
    <t>121E03501</t>
  </si>
  <si>
    <t>Maria Rogers</t>
  </si>
  <si>
    <t>121E00732</t>
  </si>
  <si>
    <t>Dr. Veronica Fleming</t>
  </si>
  <si>
    <t>121E09575</t>
  </si>
  <si>
    <t>Mark Ferguson</t>
  </si>
  <si>
    <t>121E09761</t>
  </si>
  <si>
    <t>Kyle Odonnell</t>
  </si>
  <si>
    <t>121E08283</t>
  </si>
  <si>
    <t>Evan Edwards</t>
  </si>
  <si>
    <t>121E07820</t>
  </si>
  <si>
    <t>Madeline Matthews</t>
  </si>
  <si>
    <t>121E04972</t>
  </si>
  <si>
    <t>Dylan Winters Jr.</t>
  </si>
  <si>
    <t>121E03321</t>
  </si>
  <si>
    <t>Ann Morales</t>
  </si>
  <si>
    <t>121E05554</t>
  </si>
  <si>
    <t>Jerome Joyce</t>
  </si>
  <si>
    <t>121E02625</t>
  </si>
  <si>
    <t>Julie Barnes</t>
  </si>
  <si>
    <t>121E00518</t>
  </si>
  <si>
    <t>Ronald Thompson</t>
  </si>
  <si>
    <t>121E07091</t>
  </si>
  <si>
    <t>Jacob Johnson</t>
  </si>
  <si>
    <t>121E06813</t>
  </si>
  <si>
    <t>Noah Phillips</t>
  </si>
  <si>
    <t>121E04303</t>
  </si>
  <si>
    <t>Hunter Edwards</t>
  </si>
  <si>
    <t>121E06065</t>
  </si>
  <si>
    <t>Courtney Gray</t>
  </si>
  <si>
    <t>121E08702</t>
  </si>
  <si>
    <t>Ryan Weeks</t>
  </si>
  <si>
    <t>121E05976</t>
  </si>
  <si>
    <t>Krystal Alexander</t>
  </si>
  <si>
    <t>121E08087</t>
  </si>
  <si>
    <t>Jasmine Rivas</t>
  </si>
  <si>
    <t>121E01583</t>
  </si>
  <si>
    <t>Kenneth Weaver Jr.</t>
  </si>
  <si>
    <t>121E04794</t>
  </si>
  <si>
    <t>Lisa Clark</t>
  </si>
  <si>
    <t>121E02657</t>
  </si>
  <si>
    <t>Kayla Hudson MD</t>
  </si>
  <si>
    <t>121E03461</t>
  </si>
  <si>
    <t>Madison Calderon</t>
  </si>
  <si>
    <t>121E06765</t>
  </si>
  <si>
    <t>Dylan Murphy</t>
  </si>
  <si>
    <t>121E06531</t>
  </si>
  <si>
    <t>Ashley Curtis</t>
  </si>
  <si>
    <t>121E09046</t>
  </si>
  <si>
    <t>Roberta Davis</t>
  </si>
  <si>
    <t>121E06837</t>
  </si>
  <si>
    <t>Elizabeth Mercado</t>
  </si>
  <si>
    <t>121E01988</t>
  </si>
  <si>
    <t>Christian Bowman</t>
  </si>
  <si>
    <t>121E08138</t>
  </si>
  <si>
    <t>Michelle Strong</t>
  </si>
  <si>
    <t>121E00431</t>
  </si>
  <si>
    <t>Tyrone Thomas</t>
  </si>
  <si>
    <t>121E03990</t>
  </si>
  <si>
    <t>Stephanie Barrett</t>
  </si>
  <si>
    <t>121E09795</t>
  </si>
  <si>
    <t>Robert Monroe</t>
  </si>
  <si>
    <t>121E07081</t>
  </si>
  <si>
    <t>April Walker</t>
  </si>
  <si>
    <t>121E02283</t>
  </si>
  <si>
    <t>Kayla Nelson</t>
  </si>
  <si>
    <t>121E02125</t>
  </si>
  <si>
    <t>Christopher Miller</t>
  </si>
  <si>
    <t>121E08446</t>
  </si>
  <si>
    <t>Kimberly West</t>
  </si>
  <si>
    <t>121E04540</t>
  </si>
  <si>
    <t>Amber Bryan</t>
  </si>
  <si>
    <t>121E01461</t>
  </si>
  <si>
    <t>Sara Reddy</t>
  </si>
  <si>
    <t>121E04532</t>
  </si>
  <si>
    <t>Susan Matthews</t>
  </si>
  <si>
    <t>121E04274</t>
  </si>
  <si>
    <t>Lawrence Payne</t>
  </si>
  <si>
    <t>121E01763</t>
  </si>
  <si>
    <t>Kimberly Evans</t>
  </si>
  <si>
    <t>121E09226</t>
  </si>
  <si>
    <t>David Mendoza</t>
  </si>
  <si>
    <t>121E09052</t>
  </si>
  <si>
    <t>Joshua Barber</t>
  </si>
  <si>
    <t>121E00935</t>
  </si>
  <si>
    <t>Jason Clark</t>
  </si>
  <si>
    <t>121E02615</t>
  </si>
  <si>
    <t>Cassidy Hartman</t>
  </si>
  <si>
    <t>121E02083</t>
  </si>
  <si>
    <t>Danielle Powell</t>
  </si>
  <si>
    <t>121E00992</t>
  </si>
  <si>
    <t>Luis Coleman</t>
  </si>
  <si>
    <t>121E03027</t>
  </si>
  <si>
    <t>Michelle Jones</t>
  </si>
  <si>
    <t>121E01357</t>
  </si>
  <si>
    <t>Mr. Christopher Howell</t>
  </si>
  <si>
    <t>121E00854</t>
  </si>
  <si>
    <t>Robert Church</t>
  </si>
  <si>
    <t>121E05930</t>
  </si>
  <si>
    <t>Edward Medina</t>
  </si>
  <si>
    <t>121E04328</t>
  </si>
  <si>
    <t>John Wise</t>
  </si>
  <si>
    <t>121E05237</t>
  </si>
  <si>
    <t>Daniel Morrison</t>
  </si>
  <si>
    <t>121E06000</t>
  </si>
  <si>
    <t>Courtney Myers</t>
  </si>
  <si>
    <t>121E03116</t>
  </si>
  <si>
    <t>Terry Flowers</t>
  </si>
  <si>
    <t>121E05100</t>
  </si>
  <si>
    <t>Matthew Lopez</t>
  </si>
  <si>
    <t>121E05055</t>
  </si>
  <si>
    <t>Joanna Reyes</t>
  </si>
  <si>
    <t>121E02694</t>
  </si>
  <si>
    <t>Shawn Joseph</t>
  </si>
  <si>
    <t>121E08250</t>
  </si>
  <si>
    <t>Lynn Jacobson DVM</t>
  </si>
  <si>
    <t>121E06822</t>
  </si>
  <si>
    <t>Monica Smith</t>
  </si>
  <si>
    <t>121E02446</t>
  </si>
  <si>
    <t>Wayne Mitchell</t>
  </si>
  <si>
    <t>121E05095</t>
  </si>
  <si>
    <t>Vincent Reyes</t>
  </si>
  <si>
    <t>121E00246</t>
  </si>
  <si>
    <t>James Barker Jr.</t>
  </si>
  <si>
    <t>121E01350</t>
  </si>
  <si>
    <t>Teresa Ballard</t>
  </si>
  <si>
    <t>121E03671</t>
  </si>
  <si>
    <t>Robert Brooks</t>
  </si>
  <si>
    <t>121E00178</t>
  </si>
  <si>
    <t>Colton Rose</t>
  </si>
  <si>
    <t>121E07085</t>
  </si>
  <si>
    <t>Jeffrey Lewis</t>
  </si>
  <si>
    <t>121E08842</t>
  </si>
  <si>
    <t>Joshua Ramos</t>
  </si>
  <si>
    <t>121E04520</t>
  </si>
  <si>
    <t>Stephanie Clark</t>
  </si>
  <si>
    <t>121E04232</t>
  </si>
  <si>
    <t>Sheila Alvarez</t>
  </si>
  <si>
    <t>121E01399</t>
  </si>
  <si>
    <t>Abigail Mclaughlin</t>
  </si>
  <si>
    <t>121E07136</t>
  </si>
  <si>
    <t>Meera Shah</t>
  </si>
  <si>
    <t>121E05755</t>
  </si>
  <si>
    <t>Michael Thomas</t>
  </si>
  <si>
    <t>121E00471</t>
  </si>
  <si>
    <t>Elizabeth Gomez</t>
  </si>
  <si>
    <t>121E03860</t>
  </si>
  <si>
    <t>April Garcia</t>
  </si>
  <si>
    <t>121E05398</t>
  </si>
  <si>
    <t>Lindsey May</t>
  </si>
  <si>
    <t>121E09929</t>
  </si>
  <si>
    <t>Tonya Hamilton</t>
  </si>
  <si>
    <t>121E09502</t>
  </si>
  <si>
    <t>Micheal Doyle</t>
  </si>
  <si>
    <t>121E05216</t>
  </si>
  <si>
    <t>Lisa Mitchell</t>
  </si>
  <si>
    <t>121E08985</t>
  </si>
  <si>
    <t>Jason Sanders</t>
  </si>
  <si>
    <t>121E01952</t>
  </si>
  <si>
    <t>Richard Williams</t>
  </si>
  <si>
    <t>121E00433</t>
  </si>
  <si>
    <t>Stefanie Dixon</t>
  </si>
  <si>
    <t>121E00797</t>
  </si>
  <si>
    <t>Karen Cole</t>
  </si>
  <si>
    <t>121E05279</t>
  </si>
  <si>
    <t>Maria Martinez</t>
  </si>
  <si>
    <t>121E01942</t>
  </si>
  <si>
    <t>Darren Reilly</t>
  </si>
  <si>
    <t>121E05656</t>
  </si>
  <si>
    <t>Veronica White</t>
  </si>
  <si>
    <t>121E02366</t>
  </si>
  <si>
    <t>George Barajas</t>
  </si>
  <si>
    <t>121E06556</t>
  </si>
  <si>
    <t>James Wilkinson</t>
  </si>
  <si>
    <t>121E05228</t>
  </si>
  <si>
    <t>Natalie Avila</t>
  </si>
  <si>
    <t>121E03233</t>
  </si>
  <si>
    <t>Derek Lam</t>
  </si>
  <si>
    <t>121E09770</t>
  </si>
  <si>
    <t>Kathleen Parsons</t>
  </si>
  <si>
    <t>121E02776</t>
  </si>
  <si>
    <t>Tammy Marquez</t>
  </si>
  <si>
    <t>121E08576</t>
  </si>
  <si>
    <t>Danielle Estrada DVM</t>
  </si>
  <si>
    <t>121E04116</t>
  </si>
  <si>
    <t>Kathleen Wolfe</t>
  </si>
  <si>
    <t>121E03300</t>
  </si>
  <si>
    <t>Julie Mayer</t>
  </si>
  <si>
    <t>121E05021</t>
  </si>
  <si>
    <t>James Mccann</t>
  </si>
  <si>
    <t>121E03507</t>
  </si>
  <si>
    <t>Cory Phillips</t>
  </si>
  <si>
    <t>121E06102</t>
  </si>
  <si>
    <t>Jodi Miles</t>
  </si>
  <si>
    <t>121E08178</t>
  </si>
  <si>
    <t>Dennis Vincent</t>
  </si>
  <si>
    <t>121E09316</t>
  </si>
  <si>
    <t>Judith Larson</t>
  </si>
  <si>
    <t>121E02193</t>
  </si>
  <si>
    <t>Aditya Verma</t>
  </si>
  <si>
    <t>121E03708</t>
  </si>
  <si>
    <t>Lauren Williams</t>
  </si>
  <si>
    <t>121E01778</t>
  </si>
  <si>
    <t>Susan Weaver</t>
  </si>
  <si>
    <t>121E08423</t>
  </si>
  <si>
    <t>Mason Anderson</t>
  </si>
  <si>
    <t>121E02420</t>
  </si>
  <si>
    <t>Katie Garcia</t>
  </si>
  <si>
    <t>121E05675</t>
  </si>
  <si>
    <t>Ashley Young</t>
  </si>
  <si>
    <t>121E06934</t>
  </si>
  <si>
    <t>Aaron Knight</t>
  </si>
  <si>
    <t>121E06737</t>
  </si>
  <si>
    <t>Madison Mclaughlin</t>
  </si>
  <si>
    <t>121E03114</t>
  </si>
  <si>
    <t>Joshua Khan</t>
  </si>
  <si>
    <t>121E08478</t>
  </si>
  <si>
    <t>Anne Martinez</t>
  </si>
  <si>
    <t>121E00470</t>
  </si>
  <si>
    <t>Keith Harper</t>
  </si>
  <si>
    <t>121E07975</t>
  </si>
  <si>
    <t>Joseph Ortiz</t>
  </si>
  <si>
    <t>121E09917</t>
  </si>
  <si>
    <t>Amber Medina</t>
  </si>
  <si>
    <t>121E02592</t>
  </si>
  <si>
    <t>Tyler Stanley</t>
  </si>
  <si>
    <t>121E07709</t>
  </si>
  <si>
    <t>Charles Barnes</t>
  </si>
  <si>
    <t>121E09977</t>
  </si>
  <si>
    <t>William Melendez</t>
  </si>
  <si>
    <t>121E06755</t>
  </si>
  <si>
    <t>Lisa Blair</t>
  </si>
  <si>
    <t>121E03882</t>
  </si>
  <si>
    <t>Tiffany Mason</t>
  </si>
  <si>
    <t>121E03305</t>
  </si>
  <si>
    <t>Robert Sanchez</t>
  </si>
  <si>
    <t>121E09579</t>
  </si>
  <si>
    <t>Christian Glenn</t>
  </si>
  <si>
    <t>121E05944</t>
  </si>
  <si>
    <t>Nicole Ray</t>
  </si>
  <si>
    <t>121E09146</t>
  </si>
  <si>
    <t>Brittany Scott</t>
  </si>
  <si>
    <t>121E07854</t>
  </si>
  <si>
    <t>Jeffery Bowman</t>
  </si>
  <si>
    <t>121E02487</t>
  </si>
  <si>
    <t>Deborah Rios</t>
  </si>
  <si>
    <t>121E07140</t>
  </si>
  <si>
    <t>Jeffrey Zavala</t>
  </si>
  <si>
    <t>121E07787</t>
  </si>
  <si>
    <t>Jonathan James</t>
  </si>
  <si>
    <t>121E03711</t>
  </si>
  <si>
    <t>Zachary Rivera</t>
  </si>
  <si>
    <t>121E09121</t>
  </si>
  <si>
    <t>Erica Hunt</t>
  </si>
  <si>
    <t>121E02066</t>
  </si>
  <si>
    <t>Sarah Allen</t>
  </si>
  <si>
    <t>121E09946</t>
  </si>
  <si>
    <t>Veronica Jones</t>
  </si>
  <si>
    <t>121E08821</t>
  </si>
  <si>
    <t>Jason Montgomery</t>
  </si>
  <si>
    <t>121E00710</t>
  </si>
  <si>
    <t>Antonio Browning</t>
  </si>
  <si>
    <t>121E09145</t>
  </si>
  <si>
    <t>Christian Clark</t>
  </si>
  <si>
    <t>121E01635</t>
  </si>
  <si>
    <t>Eric Ramos</t>
  </si>
  <si>
    <t>121E02550</t>
  </si>
  <si>
    <t>Linda Lee</t>
  </si>
  <si>
    <t>121E01238</t>
  </si>
  <si>
    <t>Alexandra Holmes</t>
  </si>
  <si>
    <t>121E02895</t>
  </si>
  <si>
    <t>Valerie Bender</t>
  </si>
  <si>
    <t>121E03230</t>
  </si>
  <si>
    <t>Rachel Sutton</t>
  </si>
  <si>
    <t>121E09889</t>
  </si>
  <si>
    <t>Vanessa Adams</t>
  </si>
  <si>
    <t>121E08131</t>
  </si>
  <si>
    <t>Yvonne Baker</t>
  </si>
  <si>
    <t>121E01130</t>
  </si>
  <si>
    <t>Eric Davis</t>
  </si>
  <si>
    <t>121E09203</t>
  </si>
  <si>
    <t>Tina Huerta</t>
  </si>
  <si>
    <t>121E04109</t>
  </si>
  <si>
    <t>Joseph Norman</t>
  </si>
  <si>
    <t>121E08650</t>
  </si>
  <si>
    <t>Brent Yang</t>
  </si>
  <si>
    <t>121E01742</t>
  </si>
  <si>
    <t>Courtney Castillo</t>
  </si>
  <si>
    <t>121E08827</t>
  </si>
  <si>
    <t>Erin Thomas</t>
  </si>
  <si>
    <t>121E04754</t>
  </si>
  <si>
    <t>Kathleen Adams</t>
  </si>
  <si>
    <t>121E01315</t>
  </si>
  <si>
    <t>Michael Combs</t>
  </si>
  <si>
    <t>121E00648</t>
  </si>
  <si>
    <t>Sean Hunt</t>
  </si>
  <si>
    <t>121E07107</t>
  </si>
  <si>
    <t>Linda Gutierrez</t>
  </si>
  <si>
    <t>121E07690</t>
  </si>
  <si>
    <t>Brittney Dawson</t>
  </si>
  <si>
    <t>121E03722</t>
  </si>
  <si>
    <t>Jamie Sandoval</t>
  </si>
  <si>
    <t>121E00285</t>
  </si>
  <si>
    <t>Patrick Snyder</t>
  </si>
  <si>
    <t>121E02418</t>
  </si>
  <si>
    <t>Amber Griffin</t>
  </si>
  <si>
    <t>121E06406</t>
  </si>
  <si>
    <t>Julie Garrett</t>
  </si>
  <si>
    <t>121E02616</t>
  </si>
  <si>
    <t>Destiny Kane</t>
  </si>
  <si>
    <t>121E08074</t>
  </si>
  <si>
    <t>Tina Bowman</t>
  </si>
  <si>
    <t>121E03516</t>
  </si>
  <si>
    <t>Brian Reid</t>
  </si>
  <si>
    <t>121E06500</t>
  </si>
  <si>
    <t>Jessica Cunningham</t>
  </si>
  <si>
    <t>121E08904</t>
  </si>
  <si>
    <t>April Joyce</t>
  </si>
  <si>
    <t>121E04550</t>
  </si>
  <si>
    <t>Kelly Price</t>
  </si>
  <si>
    <t>121E03152</t>
  </si>
  <si>
    <t>Christine Farmer</t>
  </si>
  <si>
    <t>121E05060</t>
  </si>
  <si>
    <t>Zachary Solis</t>
  </si>
  <si>
    <t>121E02207</t>
  </si>
  <si>
    <t>Dawn Myers</t>
  </si>
  <si>
    <t>121E01754</t>
  </si>
  <si>
    <t>Veronica Wood</t>
  </si>
  <si>
    <t>121E03623</t>
  </si>
  <si>
    <t>Emily Scott</t>
  </si>
  <si>
    <t>121E06369</t>
  </si>
  <si>
    <t>Kenneth Glass</t>
  </si>
  <si>
    <t>121E00743</t>
  </si>
  <si>
    <t>Ms. Alyssa Skinner</t>
  </si>
  <si>
    <t>121E07229</t>
  </si>
  <si>
    <t>Ian Hanson</t>
  </si>
  <si>
    <t>121E09639</t>
  </si>
  <si>
    <t>Jeanne Rodriguez</t>
  </si>
  <si>
    <t>121E02005</t>
  </si>
  <si>
    <t>Joseph Rivera</t>
  </si>
  <si>
    <t>121E02136</t>
  </si>
  <si>
    <t>Jessica Ball</t>
  </si>
  <si>
    <t>121E03979</t>
  </si>
  <si>
    <t>Jose Cross</t>
  </si>
  <si>
    <t>121E05396</t>
  </si>
  <si>
    <t>Cody Richard</t>
  </si>
  <si>
    <t>121E05010</t>
  </si>
  <si>
    <t>Veronica Valdez</t>
  </si>
  <si>
    <t>121E04990</t>
  </si>
  <si>
    <t>Shelly Hall</t>
  </si>
  <si>
    <t>121E09985</t>
  </si>
  <si>
    <t>Christopher Martinez</t>
  </si>
  <si>
    <t>121E01167</t>
  </si>
  <si>
    <t>Whitney Marshall</t>
  </si>
  <si>
    <t>121E02938</t>
  </si>
  <si>
    <t>Lisa Ross</t>
  </si>
  <si>
    <t>121E07369</t>
  </si>
  <si>
    <t>Cindy Gilbert</t>
  </si>
  <si>
    <t>121E06621</t>
  </si>
  <si>
    <t>Christopher Dickerson</t>
  </si>
  <si>
    <t>121E08222</t>
  </si>
  <si>
    <t>Derek Young</t>
  </si>
  <si>
    <t>121E09283</t>
  </si>
  <si>
    <t>Mark Herring</t>
  </si>
  <si>
    <t>121E06337</t>
  </si>
  <si>
    <t>Regina Andrade</t>
  </si>
  <si>
    <t>121E02304</t>
  </si>
  <si>
    <t>Jennifer Wells</t>
  </si>
  <si>
    <t>121E04606</t>
  </si>
  <si>
    <t>Kristi Rojas</t>
  </si>
  <si>
    <t>121E00934</t>
  </si>
  <si>
    <t>Kevin Contreras</t>
  </si>
  <si>
    <t>121E07126</t>
  </si>
  <si>
    <t>James Hudson</t>
  </si>
  <si>
    <t>121E07123</t>
  </si>
  <si>
    <t>Michelle Ross</t>
  </si>
  <si>
    <t>121E07007</t>
  </si>
  <si>
    <t>Robert Ramos</t>
  </si>
  <si>
    <t>121E09017</t>
  </si>
  <si>
    <t>Dylan Wallace</t>
  </si>
  <si>
    <t>121E08450</t>
  </si>
  <si>
    <t>Melissa Spencer</t>
  </si>
  <si>
    <t>121E04104</t>
  </si>
  <si>
    <t>Courtney Ross</t>
  </si>
  <si>
    <t>121E01178</t>
  </si>
  <si>
    <t>Mark Lee</t>
  </si>
  <si>
    <t>121E06856</t>
  </si>
  <si>
    <t>Mrs. Alexandria Quinn MD</t>
  </si>
  <si>
    <t>121E05480</t>
  </si>
  <si>
    <t>James Stark</t>
  </si>
  <si>
    <t>121E03466</t>
  </si>
  <si>
    <t>Jerry Esparza</t>
  </si>
  <si>
    <t>121E00597</t>
  </si>
  <si>
    <t>Steven Nunez</t>
  </si>
  <si>
    <t>121E01547</t>
  </si>
  <si>
    <t>Rebecca Nielsen</t>
  </si>
  <si>
    <t>121E05339</t>
  </si>
  <si>
    <t>Amanda Johns</t>
  </si>
  <si>
    <t>121E06047</t>
  </si>
  <si>
    <t>Richard Adams</t>
  </si>
  <si>
    <t>121E01033</t>
  </si>
  <si>
    <t>Julia Phillips</t>
  </si>
  <si>
    <t>121E01066</t>
  </si>
  <si>
    <t>Andrew Stokes</t>
  </si>
  <si>
    <t>121E01664</t>
  </si>
  <si>
    <t>Andrew Powell</t>
  </si>
  <si>
    <t>121E01495</t>
  </si>
  <si>
    <t>Valerie Terry</t>
  </si>
  <si>
    <t>121E00348</t>
  </si>
  <si>
    <t>Michael Moore</t>
  </si>
  <si>
    <t>121E04401</t>
  </si>
  <si>
    <t>Angela Gordon</t>
  </si>
  <si>
    <t>121E07088</t>
  </si>
  <si>
    <t>William Herrera</t>
  </si>
  <si>
    <t>121E02336</t>
  </si>
  <si>
    <t>Martha Arnold</t>
  </si>
  <si>
    <t>121E00547</t>
  </si>
  <si>
    <t>Brian Edwards</t>
  </si>
  <si>
    <t>121E04434</t>
  </si>
  <si>
    <t>Joshua Summers</t>
  </si>
  <si>
    <t>121E08253</t>
  </si>
  <si>
    <t>Ellen Blackburn</t>
  </si>
  <si>
    <t>121E09756</t>
  </si>
  <si>
    <t>Craig Williams</t>
  </si>
  <si>
    <t>121E05463</t>
  </si>
  <si>
    <t>Emily Lee</t>
  </si>
  <si>
    <t>121E05434</t>
  </si>
  <si>
    <t>Teresa Harper</t>
  </si>
  <si>
    <t>121E05731</t>
  </si>
  <si>
    <t>Devin Williams</t>
  </si>
  <si>
    <t>121E00538</t>
  </si>
  <si>
    <t>Steven Beard</t>
  </si>
  <si>
    <t>121E06466</t>
  </si>
  <si>
    <t>Tasha Nelson</t>
  </si>
  <si>
    <t>121E04082</t>
  </si>
  <si>
    <t>Anthony Robinson</t>
  </si>
  <si>
    <t>121E01803</t>
  </si>
  <si>
    <t>Dawn Alexander</t>
  </si>
  <si>
    <t>121E09521</t>
  </si>
  <si>
    <t>Michael Cordova</t>
  </si>
  <si>
    <t>121E02880</t>
  </si>
  <si>
    <t>Lawrence Hughes</t>
  </si>
  <si>
    <t>121E02088</t>
  </si>
  <si>
    <t>Mr. Robert Powell</t>
  </si>
  <si>
    <t>121E04837</t>
  </si>
  <si>
    <t>Tiffany Walker</t>
  </si>
  <si>
    <t>121E08226</t>
  </si>
  <si>
    <t>Helen Evans</t>
  </si>
  <si>
    <t>121E08559</t>
  </si>
  <si>
    <t>Kelli Medina</t>
  </si>
  <si>
    <t>121E04033</t>
  </si>
  <si>
    <t>Lisa Cox</t>
  </si>
  <si>
    <t>121E06918</t>
  </si>
  <si>
    <t>Virginia Bridges</t>
  </si>
  <si>
    <t>121E02385</t>
  </si>
  <si>
    <t>Christopher Erickson</t>
  </si>
  <si>
    <t>121E09192</t>
  </si>
  <si>
    <t>Joseph Martinez</t>
  </si>
  <si>
    <t>121E00314</t>
  </si>
  <si>
    <t>Joseph Hughes</t>
  </si>
  <si>
    <t>121E05441</t>
  </si>
  <si>
    <t>Christopher Chung</t>
  </si>
  <si>
    <t>121E09048</t>
  </si>
  <si>
    <t>Dale Carroll</t>
  </si>
  <si>
    <t>121E00682</t>
  </si>
  <si>
    <t>Janet Hall</t>
  </si>
  <si>
    <t>121E06908</t>
  </si>
  <si>
    <t>Carla Conner</t>
  </si>
  <si>
    <t>121E03677</t>
  </si>
  <si>
    <t>James Murillo</t>
  </si>
  <si>
    <t>121E02109</t>
  </si>
  <si>
    <t>Stephanie Owens</t>
  </si>
  <si>
    <t>121E06652</t>
  </si>
  <si>
    <t>Francisco Weaver</t>
  </si>
  <si>
    <t>121E03294</t>
  </si>
  <si>
    <t>Luis Thomas</t>
  </si>
  <si>
    <t>121E03806</t>
  </si>
  <si>
    <t>Monica Cunningham</t>
  </si>
  <si>
    <t>121E05269</t>
  </si>
  <si>
    <t>Bethany Murphy</t>
  </si>
  <si>
    <t>121E06410</t>
  </si>
  <si>
    <t>Amanda Ramirez</t>
  </si>
  <si>
    <t>121E04138</t>
  </si>
  <si>
    <t>Blake Summers</t>
  </si>
  <si>
    <t>121E00219</t>
  </si>
  <si>
    <t>Maria Harris</t>
  </si>
  <si>
    <t>121E09258</t>
  </si>
  <si>
    <t>Jacob Mckinney</t>
  </si>
  <si>
    <t>121E00829</t>
  </si>
  <si>
    <t>Andrea Savage</t>
  </si>
  <si>
    <t>121E02107</t>
  </si>
  <si>
    <t>Emily Neal</t>
  </si>
  <si>
    <t>121E06200</t>
  </si>
  <si>
    <t>Harold Mccann</t>
  </si>
  <si>
    <t>121E01908</t>
  </si>
  <si>
    <t>Patricia Jackson</t>
  </si>
  <si>
    <t>121E05249</t>
  </si>
  <si>
    <t>Matthew James</t>
  </si>
  <si>
    <t>121E04453</t>
  </si>
  <si>
    <t>Sabrina Brown</t>
  </si>
  <si>
    <t>121E03130</t>
  </si>
  <si>
    <t>Brian Melton</t>
  </si>
  <si>
    <t>121E00287</t>
  </si>
  <si>
    <t>Angela Hensley</t>
  </si>
  <si>
    <t>121E06171</t>
  </si>
  <si>
    <t>David Cline</t>
  </si>
  <si>
    <t>121E09012</t>
  </si>
  <si>
    <t>Ashley Berry</t>
  </si>
  <si>
    <t>121E07889</t>
  </si>
  <si>
    <t>Alex Owens</t>
  </si>
  <si>
    <t>121E09425</t>
  </si>
  <si>
    <t>Dr. Tammy Stone</t>
  </si>
  <si>
    <t>121E09338</t>
  </si>
  <si>
    <t>Michael Conway</t>
  </si>
  <si>
    <t>121E03833</t>
  </si>
  <si>
    <t>Jennifer Dunlap</t>
  </si>
  <si>
    <t>121E05182</t>
  </si>
  <si>
    <t>Carl Ward</t>
  </si>
  <si>
    <t>121E02551</t>
  </si>
  <si>
    <t>Lucas Randall</t>
  </si>
  <si>
    <t>121E03249</t>
  </si>
  <si>
    <t>Peggy Wallace</t>
  </si>
  <si>
    <t>121E03514</t>
  </si>
  <si>
    <t>Alexa Jones</t>
  </si>
  <si>
    <t>121E08557</t>
  </si>
  <si>
    <t>Jared Andrews</t>
  </si>
  <si>
    <t>121E08841</t>
  </si>
  <si>
    <t>Dana Gomez</t>
  </si>
  <si>
    <t>121E05430</t>
  </si>
  <si>
    <t>Jose Khan</t>
  </si>
  <si>
    <t>121E01161</t>
  </si>
  <si>
    <t>Ronald Hall</t>
  </si>
  <si>
    <t>121E00827</t>
  </si>
  <si>
    <t>Mark Wilson</t>
  </si>
  <si>
    <t>121E04386</t>
  </si>
  <si>
    <t>Curtis Trujillo</t>
  </si>
  <si>
    <t>121E02588</t>
  </si>
  <si>
    <t>Matthew Garrison</t>
  </si>
  <si>
    <t>121E01980</t>
  </si>
  <si>
    <t>Jeffrey Hudson</t>
  </si>
  <si>
    <t>121E06099</t>
  </si>
  <si>
    <t>Brandon Evans</t>
  </si>
  <si>
    <t>121E08734</t>
  </si>
  <si>
    <t>Zachary Johnson</t>
  </si>
  <si>
    <t>121E00493</t>
  </si>
  <si>
    <t>Caitlin Esparza</t>
  </si>
  <si>
    <t>121E06774</t>
  </si>
  <si>
    <t>Carrie Stanley</t>
  </si>
  <si>
    <t>121E09081</t>
  </si>
  <si>
    <t>Jeffrey Fleming</t>
  </si>
  <si>
    <t>121E07776</t>
  </si>
  <si>
    <t>Richard Sutton</t>
  </si>
  <si>
    <t>121E07863</t>
  </si>
  <si>
    <t>Christopher Roberts</t>
  </si>
  <si>
    <t>121E09891</t>
  </si>
  <si>
    <t>Mrs. Natasha Anderson</t>
  </si>
  <si>
    <t>121E05364</t>
  </si>
  <si>
    <t>Adam Gates</t>
  </si>
  <si>
    <t>121E02340</t>
  </si>
  <si>
    <t>Jennifer Nguyen</t>
  </si>
  <si>
    <t>121E09382</t>
  </si>
  <si>
    <t>Charles Bryant</t>
  </si>
  <si>
    <t>121E03997</t>
  </si>
  <si>
    <t>Philip Flores</t>
  </si>
  <si>
    <t>121E05456</t>
  </si>
  <si>
    <t>Tracy Pearson</t>
  </si>
  <si>
    <t>121E03200</t>
  </si>
  <si>
    <t>Ryan Beltran</t>
  </si>
  <si>
    <t>121E01938</t>
  </si>
  <si>
    <t>Rebekah Ortiz</t>
  </si>
  <si>
    <t>121E06383</t>
  </si>
  <si>
    <t>Nicholas Torres</t>
  </si>
  <si>
    <t>121E07276</t>
  </si>
  <si>
    <t>Carl Figueroa DVM</t>
  </si>
  <si>
    <t>121E06567</t>
  </si>
  <si>
    <t>Brian Morales</t>
  </si>
  <si>
    <t>121E00400</t>
  </si>
  <si>
    <t>Vivaan Agarwal</t>
  </si>
  <si>
    <t>121E01643</t>
  </si>
  <si>
    <t>Stephanie Chapman</t>
  </si>
  <si>
    <t>121E03079</t>
  </si>
  <si>
    <t>Brittney Rivera</t>
  </si>
  <si>
    <t>121E08313</t>
  </si>
  <si>
    <t>Ashley Estes</t>
  </si>
  <si>
    <t>121E05516</t>
  </si>
  <si>
    <t>Franklin Elliott</t>
  </si>
  <si>
    <t>121E05141</t>
  </si>
  <si>
    <t>Michael Cochran</t>
  </si>
  <si>
    <t>121E02671</t>
  </si>
  <si>
    <t>Tony Bowman</t>
  </si>
  <si>
    <t>121E00622</t>
  </si>
  <si>
    <t>Jordan Lewis</t>
  </si>
  <si>
    <t>121E04250</t>
  </si>
  <si>
    <t>Joshua Sanders</t>
  </si>
  <si>
    <t>121E08029</t>
  </si>
  <si>
    <t>Jake Wagner</t>
  </si>
  <si>
    <t>121E00145</t>
  </si>
  <si>
    <t>Teresa Wells</t>
  </si>
  <si>
    <t>121E04689</t>
  </si>
  <si>
    <t>Keith Lambert</t>
  </si>
  <si>
    <t>121E04373</t>
  </si>
  <si>
    <t>Jennifer Duncan</t>
  </si>
  <si>
    <t>121E09675</t>
  </si>
  <si>
    <t>Dana Hunt</t>
  </si>
  <si>
    <t>121E09111</t>
  </si>
  <si>
    <t>John Wright</t>
  </si>
  <si>
    <t>121E07157</t>
  </si>
  <si>
    <t>Susan Burns</t>
  </si>
  <si>
    <t>121E06894</t>
  </si>
  <si>
    <t>Thomas Little</t>
  </si>
  <si>
    <t>121E05857</t>
  </si>
  <si>
    <t>Brandon Hobbs</t>
  </si>
  <si>
    <t>121E00498</t>
  </si>
  <si>
    <t>Linda Watson</t>
  </si>
  <si>
    <t>121E07528</t>
  </si>
  <si>
    <t>Jonathan Sharp</t>
  </si>
  <si>
    <t>121E00262</t>
  </si>
  <si>
    <t>Michael Mcknight</t>
  </si>
  <si>
    <t>121E04485</t>
  </si>
  <si>
    <t>Michael Scott</t>
  </si>
  <si>
    <t>121E09798</t>
  </si>
  <si>
    <t>Jennifer Huynh</t>
  </si>
  <si>
    <t>121E01712</t>
  </si>
  <si>
    <t>Robin Collier</t>
  </si>
  <si>
    <t>121E02169</t>
  </si>
  <si>
    <t>Calvin Stewart</t>
  </si>
  <si>
    <t>121E04330</t>
  </si>
  <si>
    <t>Robert Caldwell</t>
  </si>
  <si>
    <t>121E02315</t>
  </si>
  <si>
    <t>Jasmin Hall</t>
  </si>
  <si>
    <t>121E01027</t>
  </si>
  <si>
    <t>Morgan Woodard</t>
  </si>
  <si>
    <t>121E00090</t>
  </si>
  <si>
    <t>Megan Smith</t>
  </si>
  <si>
    <t>121E00904</t>
  </si>
  <si>
    <t>Colin Nguyen</t>
  </si>
  <si>
    <t>121E01300</t>
  </si>
  <si>
    <t>Kathy Gordon</t>
  </si>
  <si>
    <t>121E06841</t>
  </si>
  <si>
    <t>Mr. Steven Cameron</t>
  </si>
  <si>
    <t>121E06280</t>
  </si>
  <si>
    <t>Denise Kirk</t>
  </si>
  <si>
    <t>121E00721</t>
  </si>
  <si>
    <t>Carol Butler</t>
  </si>
  <si>
    <t>121E03668</t>
  </si>
  <si>
    <t>Diane Miller</t>
  </si>
  <si>
    <t>121E01869</t>
  </si>
  <si>
    <t>Robert Mora</t>
  </si>
  <si>
    <t>121E03643</t>
  </si>
  <si>
    <t>Laura Garcia</t>
  </si>
  <si>
    <t>121E07234</t>
  </si>
  <si>
    <t>Nicholas Nelson</t>
  </si>
  <si>
    <t>121E06623</t>
  </si>
  <si>
    <t>Sandra Lucas</t>
  </si>
  <si>
    <t>121E07906</t>
  </si>
  <si>
    <t>Emily Zimmerman</t>
  </si>
  <si>
    <t>121E00857</t>
  </si>
  <si>
    <t>Kenneth Salinas</t>
  </si>
  <si>
    <t>121E05817</t>
  </si>
  <si>
    <t>John Craig</t>
  </si>
  <si>
    <t>121E04399</t>
  </si>
  <si>
    <t>David Barrera</t>
  </si>
  <si>
    <t>121E07269</t>
  </si>
  <si>
    <t>Jeffrey Kennedy</t>
  </si>
  <si>
    <t>121E02731</t>
  </si>
  <si>
    <t>Katie Hayes</t>
  </si>
  <si>
    <t>121E07626</t>
  </si>
  <si>
    <t>Danielle Spencer</t>
  </si>
  <si>
    <t>121E00161</t>
  </si>
  <si>
    <t>Jenny Smith</t>
  </si>
  <si>
    <t>121E06638</t>
  </si>
  <si>
    <t>Kevin Wilkins</t>
  </si>
  <si>
    <t>121E09097</t>
  </si>
  <si>
    <t>Joseph Harper</t>
  </si>
  <si>
    <t>121E08150</t>
  </si>
  <si>
    <t>Aarav Patel</t>
  </si>
  <si>
    <t>121E06713</t>
  </si>
  <si>
    <t>Bobby Hall</t>
  </si>
  <si>
    <t>121E09803</t>
  </si>
  <si>
    <t>Brianna Guzman</t>
  </si>
  <si>
    <t>121E04733</t>
  </si>
  <si>
    <t>Gabriela Collins</t>
  </si>
  <si>
    <t>121E07553</t>
  </si>
  <si>
    <t>John Burns DDS</t>
  </si>
  <si>
    <t>121E06484</t>
  </si>
  <si>
    <t>Lauren Turner</t>
  </si>
  <si>
    <t>121E02793</t>
  </si>
  <si>
    <t>Stephen Leach</t>
  </si>
  <si>
    <t>121E04306</t>
  </si>
  <si>
    <t>Courtney Brown</t>
  </si>
  <si>
    <t>121E09244</t>
  </si>
  <si>
    <t>William Williamson</t>
  </si>
  <si>
    <t>121E06423</t>
  </si>
  <si>
    <t>Diana Johnson</t>
  </si>
  <si>
    <t>121E04395</t>
  </si>
  <si>
    <t>Laura Mccann</t>
  </si>
  <si>
    <t>121E01751</t>
  </si>
  <si>
    <t>Andrea Lynch</t>
  </si>
  <si>
    <t>121E06830</t>
  </si>
  <si>
    <t>Robin Short</t>
  </si>
  <si>
    <t>121E03172</t>
  </si>
  <si>
    <t>Jennifer Collins</t>
  </si>
  <si>
    <t>121E05366</t>
  </si>
  <si>
    <t>Keith Mendoza</t>
  </si>
  <si>
    <t>121E08311</t>
  </si>
  <si>
    <t>Gregg Chapman</t>
  </si>
  <si>
    <t>121E04943</t>
  </si>
  <si>
    <t>Jerry Owens</t>
  </si>
  <si>
    <t>121E08259</t>
  </si>
  <si>
    <t>Nicole Dixon</t>
  </si>
  <si>
    <t>121E01967</t>
  </si>
  <si>
    <t>Elizabeth Thompson</t>
  </si>
  <si>
    <t>121E00272</t>
  </si>
  <si>
    <t>Caitlin Downs</t>
  </si>
  <si>
    <t>121E06583</t>
  </si>
  <si>
    <t>Brittany Lester</t>
  </si>
  <si>
    <t>121E06543</t>
  </si>
  <si>
    <t>Christina Baker</t>
  </si>
  <si>
    <t>121E09489</t>
  </si>
  <si>
    <t>Amy Price</t>
  </si>
  <si>
    <t>121E07325</t>
  </si>
  <si>
    <t>Jeffrey Little</t>
  </si>
  <si>
    <t>121E08125</t>
  </si>
  <si>
    <t>Ryan Taylor</t>
  </si>
  <si>
    <t>121E08822</t>
  </si>
  <si>
    <t>Ronnie Rodriguez</t>
  </si>
  <si>
    <t>121E06911</t>
  </si>
  <si>
    <t>Kimberly Cisneros</t>
  </si>
  <si>
    <t>121E05666</t>
  </si>
  <si>
    <t>Harold Cook</t>
  </si>
  <si>
    <t>121E07087</t>
  </si>
  <si>
    <t>Douglas Warner</t>
  </si>
  <si>
    <t>121E09004</t>
  </si>
  <si>
    <t>Lindsey Murray</t>
  </si>
  <si>
    <t>121E02177</t>
  </si>
  <si>
    <t>Michael West</t>
  </si>
  <si>
    <t>121E07209</t>
  </si>
  <si>
    <t>Diana Evans</t>
  </si>
  <si>
    <t>121E08600</t>
  </si>
  <si>
    <t>Latasha Butler</t>
  </si>
  <si>
    <t>121E04229</t>
  </si>
  <si>
    <t>Kimberly Abbott</t>
  </si>
  <si>
    <t>121E01843</t>
  </si>
  <si>
    <t>George Stafford</t>
  </si>
  <si>
    <t>121E04282</t>
  </si>
  <si>
    <t>Susan Taylor</t>
  </si>
  <si>
    <t>121E01573</t>
  </si>
  <si>
    <t>Heidi Simmons</t>
  </si>
  <si>
    <t>121E07595</t>
  </si>
  <si>
    <t>Matthew Myers</t>
  </si>
  <si>
    <t>121E01856</t>
  </si>
  <si>
    <t>Mitchell Casey</t>
  </si>
  <si>
    <t>121E08003</t>
  </si>
  <si>
    <t>Wesley Martin</t>
  </si>
  <si>
    <t>121E07027</t>
  </si>
  <si>
    <t>Heather Cobb</t>
  </si>
  <si>
    <t>121E08894</t>
  </si>
  <si>
    <t>Haley Quinn</t>
  </si>
  <si>
    <t>121E07665</t>
  </si>
  <si>
    <t>Arthur Rivera</t>
  </si>
  <si>
    <t>121E07059</t>
  </si>
  <si>
    <t>Molly Hughes</t>
  </si>
  <si>
    <t>121E05860</t>
  </si>
  <si>
    <t>Noah Mercer</t>
  </si>
  <si>
    <t>121E04710</t>
  </si>
  <si>
    <t>Aaron Avila</t>
  </si>
  <si>
    <t>121E03331</t>
  </si>
  <si>
    <t>Makayla Sanchez</t>
  </si>
  <si>
    <t>121E07696</t>
  </si>
  <si>
    <t>Julie Trevino</t>
  </si>
  <si>
    <t>121E06446</t>
  </si>
  <si>
    <t>David Smith</t>
  </si>
  <si>
    <t>121E01419</t>
  </si>
  <si>
    <t>Patricia Olsen</t>
  </si>
  <si>
    <t>121E09254</t>
  </si>
  <si>
    <t>Erica Ramsey</t>
  </si>
  <si>
    <t>121E03388</t>
  </si>
  <si>
    <t>Ashley Thompson</t>
  </si>
  <si>
    <t>121E03950</t>
  </si>
  <si>
    <t>Jonathan Ashley</t>
  </si>
  <si>
    <t>121E06492</t>
  </si>
  <si>
    <t>Theodore Clark</t>
  </si>
  <si>
    <t>121E09098</t>
  </si>
  <si>
    <t>Tammy Brown</t>
  </si>
  <si>
    <t>121E01704</t>
  </si>
  <si>
    <t>Christine Wright</t>
  </si>
  <si>
    <t>121E08925</t>
  </si>
  <si>
    <t>Keith Dillon</t>
  </si>
  <si>
    <t>121E07997</t>
  </si>
  <si>
    <t>Shannon Bailey</t>
  </si>
  <si>
    <t>121E01091</t>
  </si>
  <si>
    <t>Shawn Mcintyre</t>
  </si>
  <si>
    <t>121E08715</t>
  </si>
  <si>
    <t>Sharon Wilson</t>
  </si>
  <si>
    <t>121E06453</t>
  </si>
  <si>
    <t>Ellen Thomas</t>
  </si>
  <si>
    <t>121E08156</t>
  </si>
  <si>
    <t>Hayley Benjamin</t>
  </si>
  <si>
    <t>121E04492</t>
  </si>
  <si>
    <t>Karen Wood</t>
  </si>
  <si>
    <t>121E02185</t>
  </si>
  <si>
    <t>John Thompson</t>
  </si>
  <si>
    <t>121E00592</t>
  </si>
  <si>
    <t>Scott Hernandez</t>
  </si>
  <si>
    <t>121E09186</t>
  </si>
  <si>
    <t>Rita Bishop</t>
  </si>
  <si>
    <t>121E09378</t>
  </si>
  <si>
    <t>Michele Welch</t>
  </si>
  <si>
    <t>121E01758</t>
  </si>
  <si>
    <t>Peter Hart</t>
  </si>
  <si>
    <t>121E01328</t>
  </si>
  <si>
    <t>Jeffrey Mendoza</t>
  </si>
  <si>
    <t>121E01472</t>
  </si>
  <si>
    <t>Ashlee Buchanan</t>
  </si>
  <si>
    <t>121E09173</t>
  </si>
  <si>
    <t>Kevin Carlson</t>
  </si>
  <si>
    <t>121E08497</t>
  </si>
  <si>
    <t>Cynthia Duncan</t>
  </si>
  <si>
    <t>121E03823</t>
  </si>
  <si>
    <t>Kimberly Guzman</t>
  </si>
  <si>
    <t>121E01599</t>
  </si>
  <si>
    <t>Michelle Wagner</t>
  </si>
  <si>
    <t>121E05143</t>
  </si>
  <si>
    <t>Amanda Carroll</t>
  </si>
  <si>
    <t>121E06004</t>
  </si>
  <si>
    <t>Kelly Mills</t>
  </si>
  <si>
    <t>121E00490</t>
  </si>
  <si>
    <t>Todd Mendoza</t>
  </si>
  <si>
    <t>121E02447</t>
  </si>
  <si>
    <t>Kenneth Joseph</t>
  </si>
  <si>
    <t>121E05881</t>
  </si>
  <si>
    <t>Edward Hanson</t>
  </si>
  <si>
    <t>121E03529</t>
  </si>
  <si>
    <t>Gregory Webb</t>
  </si>
  <si>
    <t>121E09746</t>
  </si>
  <si>
    <t>Karen Navarro</t>
  </si>
  <si>
    <t>121E00583</t>
  </si>
  <si>
    <t>Steve Carney</t>
  </si>
  <si>
    <t>121E05784</t>
  </si>
  <si>
    <t>Brian Johnson</t>
  </si>
  <si>
    <t>121E08019</t>
  </si>
  <si>
    <t>Christopher Crawford</t>
  </si>
  <si>
    <t>121E00733</t>
  </si>
  <si>
    <t>Tanya May</t>
  </si>
  <si>
    <t>121E08648</t>
  </si>
  <si>
    <t>Bryan Adams</t>
  </si>
  <si>
    <t>121E01220</t>
  </si>
  <si>
    <t>Christian Robbins</t>
  </si>
  <si>
    <t>121E01457</t>
  </si>
  <si>
    <t>Joshua Sanchez</t>
  </si>
  <si>
    <t>121E04411</t>
  </si>
  <si>
    <t>Teresa Kelly</t>
  </si>
  <si>
    <t>121E07695</t>
  </si>
  <si>
    <t>Melanie Doyle</t>
  </si>
  <si>
    <t>121E08168</t>
  </si>
  <si>
    <t>David Allen</t>
  </si>
  <si>
    <t>121E07887</t>
  </si>
  <si>
    <t>Mrs. Angela Burke</t>
  </si>
  <si>
    <t>121E01585</t>
  </si>
  <si>
    <t>Sharon Castaneda</t>
  </si>
  <si>
    <t>121E03725</t>
  </si>
  <si>
    <t>Russell Olsen</t>
  </si>
  <si>
    <t>121E04579</t>
  </si>
  <si>
    <t>Christopher Valenzuela</t>
  </si>
  <si>
    <t>121E03666</t>
  </si>
  <si>
    <t>Jeffrey Thomas</t>
  </si>
  <si>
    <t>121E00167</t>
  </si>
  <si>
    <t>Matthew Miles</t>
  </si>
  <si>
    <t>121E06230</t>
  </si>
  <si>
    <t>Rebecca Moses</t>
  </si>
  <si>
    <t>121E06947</t>
  </si>
  <si>
    <t>Ashley Snyder</t>
  </si>
  <si>
    <t>121E04228</t>
  </si>
  <si>
    <t>Jody Meyer</t>
  </si>
  <si>
    <t>121E06349</t>
  </si>
  <si>
    <t>Eileen Santiago</t>
  </si>
  <si>
    <t>121E08011</t>
  </si>
  <si>
    <t>Keith Leonard</t>
  </si>
  <si>
    <t>121E08628</t>
  </si>
  <si>
    <t>Sharon Houston</t>
  </si>
  <si>
    <t>121E07404</t>
  </si>
  <si>
    <t>Rebecca Howard</t>
  </si>
  <si>
    <t>121E06197</t>
  </si>
  <si>
    <t>Lindsey Garcia</t>
  </si>
  <si>
    <t>121E07073</t>
  </si>
  <si>
    <t>Kerry Tanner</t>
  </si>
  <si>
    <t>121E03510</t>
  </si>
  <si>
    <t>Robert Alexander</t>
  </si>
  <si>
    <t>121E05207</t>
  </si>
  <si>
    <t>Michael Lambert</t>
  </si>
  <si>
    <t>121E00061</t>
  </si>
  <si>
    <t>Nathan Berry</t>
  </si>
  <si>
    <t>121E06979</t>
  </si>
  <si>
    <t>Christine Chambers</t>
  </si>
  <si>
    <t>121E06565</t>
  </si>
  <si>
    <t>Shelley Smith</t>
  </si>
  <si>
    <t>121E08288</t>
  </si>
  <si>
    <t>Robert Johnson</t>
  </si>
  <si>
    <t>121E02251</t>
  </si>
  <si>
    <t>Jessica Fuller</t>
  </si>
  <si>
    <t>121E09492</t>
  </si>
  <si>
    <t>James Livingston</t>
  </si>
  <si>
    <t>121E09031</t>
  </si>
  <si>
    <t>Anna Bell</t>
  </si>
  <si>
    <t>121E02904</t>
  </si>
  <si>
    <t>Emily Hatfield</t>
  </si>
  <si>
    <t>121E02412</t>
  </si>
  <si>
    <t>Jessica Dyer</t>
  </si>
  <si>
    <t>121E03055</t>
  </si>
  <si>
    <t>Jessica Hanson</t>
  </si>
  <si>
    <t>121E03850</t>
  </si>
  <si>
    <t>Mitchell Butler</t>
  </si>
  <si>
    <t>121E06402</t>
  </si>
  <si>
    <t>Anita Mckay</t>
  </si>
  <si>
    <t>121E01440</t>
  </si>
  <si>
    <t>Leah Nelson</t>
  </si>
  <si>
    <t>121E06404</t>
  </si>
  <si>
    <t>Kelly Mccarthy</t>
  </si>
  <si>
    <t>121E05057</t>
  </si>
  <si>
    <t>Patrick Doyle</t>
  </si>
  <si>
    <t>121E03110</t>
  </si>
  <si>
    <t>Frank Branch</t>
  </si>
  <si>
    <t>121E04970</t>
  </si>
  <si>
    <t>Stacey Turner</t>
  </si>
  <si>
    <t>121E04053</t>
  </si>
  <si>
    <t>Savannah Miller</t>
  </si>
  <si>
    <t>121E00557</t>
  </si>
  <si>
    <t>Gregory Henson MD</t>
  </si>
  <si>
    <t>121E08453</t>
  </si>
  <si>
    <t>Jason Kaiser</t>
  </si>
  <si>
    <t>121E04583</t>
  </si>
  <si>
    <t>Matthew Sullivan</t>
  </si>
  <si>
    <t>121E05376</t>
  </si>
  <si>
    <t>Robert Zuniga</t>
  </si>
  <si>
    <t>121E03707</t>
  </si>
  <si>
    <t>Matthew Morgan</t>
  </si>
  <si>
    <t>121E07676</t>
  </si>
  <si>
    <t>Tasha Wagner</t>
  </si>
  <si>
    <t>121E00174</t>
  </si>
  <si>
    <t>Jenna Hale</t>
  </si>
  <si>
    <t>121E08053</t>
  </si>
  <si>
    <t>Joanna Watson</t>
  </si>
  <si>
    <t>121E01917</t>
  </si>
  <si>
    <t>Tamara Peters</t>
  </si>
  <si>
    <t>121E07465</t>
  </si>
  <si>
    <t>Valerie Stevens</t>
  </si>
  <si>
    <t>121E04812</t>
  </si>
  <si>
    <t>Debbie Mckee</t>
  </si>
  <si>
    <t>121E04980</t>
  </si>
  <si>
    <t>Abigail Rocha</t>
  </si>
  <si>
    <t>121E09967</t>
  </si>
  <si>
    <t>Douglas Mccarty MD</t>
  </si>
  <si>
    <t>121E01656</t>
  </si>
  <si>
    <t>Jesus Alvarado</t>
  </si>
  <si>
    <t>121E08374</t>
  </si>
  <si>
    <t>Chelsea Giles</t>
  </si>
  <si>
    <t>121E09450</t>
  </si>
  <si>
    <t>Emily Long</t>
  </si>
  <si>
    <t>121E01771</t>
  </si>
  <si>
    <t>Adam Johnson</t>
  </si>
  <si>
    <t>121E04375</t>
  </si>
  <si>
    <t>Christopher Sullivan</t>
  </si>
  <si>
    <t>121E00082</t>
  </si>
  <si>
    <t>Joyce Dalton</t>
  </si>
  <si>
    <t>121E05375</t>
  </si>
  <si>
    <t>Kenneth Gibson</t>
  </si>
  <si>
    <t>121E07423</t>
  </si>
  <si>
    <t>James Stephens</t>
  </si>
  <si>
    <t>121E08910</t>
  </si>
  <si>
    <t>Dylan Strong</t>
  </si>
  <si>
    <t>121E00719</t>
  </si>
  <si>
    <t>Jenny Robinson</t>
  </si>
  <si>
    <t>121E03192</t>
  </si>
  <si>
    <t>Jeff Gallagher</t>
  </si>
  <si>
    <t>121E01575</t>
  </si>
  <si>
    <t>Shirley Jenkins</t>
  </si>
  <si>
    <t>121E07076</t>
  </si>
  <si>
    <t>Joseph Carlson</t>
  </si>
  <si>
    <t>121E09073</t>
  </si>
  <si>
    <t>Mr. Anthony Walls</t>
  </si>
  <si>
    <t>121E06077</t>
  </si>
  <si>
    <t>Samantha Perez</t>
  </si>
  <si>
    <t>121E08212</t>
  </si>
  <si>
    <t>Sue Rose</t>
  </si>
  <si>
    <t>121E09464</t>
  </si>
  <si>
    <t>Kelly Johnson</t>
  </si>
  <si>
    <t>121E04543</t>
  </si>
  <si>
    <t>Joshua Walker</t>
  </si>
  <si>
    <t>121E06914</t>
  </si>
  <si>
    <t>Shannon Carter</t>
  </si>
  <si>
    <t>121E07613</t>
  </si>
  <si>
    <t>Lorraine Jones</t>
  </si>
  <si>
    <t>121E03366</t>
  </si>
  <si>
    <t>Daniel Bell</t>
  </si>
  <si>
    <t>121E02658</t>
  </si>
  <si>
    <t>Mr. Roy Potter</t>
  </si>
  <si>
    <t>121E06316</t>
  </si>
  <si>
    <t>Shane Murray</t>
  </si>
  <si>
    <t>121E08054</t>
  </si>
  <si>
    <t>Jo Mueller</t>
  </si>
  <si>
    <t>121E04380</t>
  </si>
  <si>
    <t>Andrew Williams</t>
  </si>
  <si>
    <t>121E08727</t>
  </si>
  <si>
    <t>Andrew Morris</t>
  </si>
  <si>
    <t>121E07301</t>
  </si>
  <si>
    <t>Linda Lang</t>
  </si>
  <si>
    <t>121E04600</t>
  </si>
  <si>
    <t>Mary Dixon</t>
  </si>
  <si>
    <t>121E09077</t>
  </si>
  <si>
    <t>Peggy Hernandez</t>
  </si>
  <si>
    <t>121E04145</t>
  </si>
  <si>
    <t>Maureen Stewart</t>
  </si>
  <si>
    <t>121E03618</t>
  </si>
  <si>
    <t>Troy Edwards</t>
  </si>
  <si>
    <t>121E09878</t>
  </si>
  <si>
    <t>Michelle Schwartz</t>
  </si>
  <si>
    <t>121E07827</t>
  </si>
  <si>
    <t>Edwin Arnold</t>
  </si>
  <si>
    <t>121E00339</t>
  </si>
  <si>
    <t>Mark Spencer</t>
  </si>
  <si>
    <t>121E02163</t>
  </si>
  <si>
    <t>Rebecca Novak</t>
  </si>
  <si>
    <t>121E01207</t>
  </si>
  <si>
    <t>Victoria Scott</t>
  </si>
  <si>
    <t>121E04200</t>
  </si>
  <si>
    <t>Sabrina Reynolds</t>
  </si>
  <si>
    <t>121E07335</t>
  </si>
  <si>
    <t>Veronica Vasquez</t>
  </si>
  <si>
    <t>121E06348</t>
  </si>
  <si>
    <t>John Richard</t>
  </si>
  <si>
    <t>121E09479</t>
  </si>
  <si>
    <t>Gina Frazier</t>
  </si>
  <si>
    <t>121E06058</t>
  </si>
  <si>
    <t>Laura Morgan</t>
  </si>
  <si>
    <t>121E03368</t>
  </si>
  <si>
    <t>Elizabeth Wang</t>
  </si>
  <si>
    <t>121E02424</t>
  </si>
  <si>
    <t>Lauren Davis</t>
  </si>
  <si>
    <t>121E00141</t>
  </si>
  <si>
    <t>Michael Whitaker</t>
  </si>
  <si>
    <t>121E08386</t>
  </si>
  <si>
    <t>Pamela Rhodes</t>
  </si>
  <si>
    <t>121E00782</t>
  </si>
  <si>
    <t>Aaron Martin</t>
  </si>
  <si>
    <t>121E08869</t>
  </si>
  <si>
    <t>Meghan Garcia</t>
  </si>
  <si>
    <t>121E08231</t>
  </si>
  <si>
    <t>Joel Jenkins</t>
  </si>
  <si>
    <t>121E02084</t>
  </si>
  <si>
    <t>Thomas Ramirez</t>
  </si>
  <si>
    <t>121E07167</t>
  </si>
  <si>
    <t>Tracy Morris</t>
  </si>
  <si>
    <t>121E05515</t>
  </si>
  <si>
    <t>David Brown</t>
  </si>
  <si>
    <t>121E06890</t>
  </si>
  <si>
    <t>Melinda Smith</t>
  </si>
  <si>
    <t>121E09040</t>
  </si>
  <si>
    <t>Brandon Sims</t>
  </si>
  <si>
    <t>121E00393</t>
  </si>
  <si>
    <t>Jackson Daniels</t>
  </si>
  <si>
    <t>121E09400</t>
  </si>
  <si>
    <t>Andrea Erickson</t>
  </si>
  <si>
    <t>121E03541</t>
  </si>
  <si>
    <t>Erin Bush</t>
  </si>
  <si>
    <t>121E03922</t>
  </si>
  <si>
    <t>Jennifer Contreras</t>
  </si>
  <si>
    <t>121E00513</t>
  </si>
  <si>
    <t>Paul Mack</t>
  </si>
  <si>
    <t>121E03263</t>
  </si>
  <si>
    <t>Brent Smith</t>
  </si>
  <si>
    <t>121E05946</t>
  </si>
  <si>
    <t>Cynthia Burke</t>
  </si>
  <si>
    <t>121E01493</t>
  </si>
  <si>
    <t>Amanda Salazar</t>
  </si>
  <si>
    <t>121E03905</t>
  </si>
  <si>
    <t>Ashley Long MD</t>
  </si>
  <si>
    <t>121E05639</t>
  </si>
  <si>
    <t>Ronald Collins</t>
  </si>
  <si>
    <t>121E02961</t>
  </si>
  <si>
    <t>Kara Brown</t>
  </si>
  <si>
    <t>121E04359</t>
  </si>
  <si>
    <t>Timothy Lester</t>
  </si>
  <si>
    <t>121E02923</t>
  </si>
  <si>
    <t>Tiffany Bryan</t>
  </si>
  <si>
    <t>121E05384</t>
  </si>
  <si>
    <t>Lisa Doyle</t>
  </si>
  <si>
    <t>121E02743</t>
  </si>
  <si>
    <t>Barbara Nielsen</t>
  </si>
  <si>
    <t>121E07589</t>
  </si>
  <si>
    <t>Renee Carter</t>
  </si>
  <si>
    <t>121E01623</t>
  </si>
  <si>
    <t>Mrs. Beverly Watson</t>
  </si>
  <si>
    <t>121E03392</t>
  </si>
  <si>
    <t>Shawn Mueller</t>
  </si>
  <si>
    <t>121E08700</t>
  </si>
  <si>
    <t>Jose White</t>
  </si>
  <si>
    <t>121E01789</t>
  </si>
  <si>
    <t>Lydia Brewer</t>
  </si>
  <si>
    <t>121E03347</t>
  </si>
  <si>
    <t>Chelsea Mcdaniel</t>
  </si>
  <si>
    <t>121E08049</t>
  </si>
  <si>
    <t>Melody Kim</t>
  </si>
  <si>
    <t>121E04514</t>
  </si>
  <si>
    <t>Taylor Schaefer</t>
  </si>
  <si>
    <t>121E04872</t>
  </si>
  <si>
    <t>Stephanie Fernandez</t>
  </si>
  <si>
    <t>121E05687</t>
  </si>
  <si>
    <t>Michaela Bailey</t>
  </si>
  <si>
    <t>121E03625</t>
  </si>
  <si>
    <t>Paul Smith</t>
  </si>
  <si>
    <t>121E00382</t>
  </si>
  <si>
    <t>Sierra Harper</t>
  </si>
  <si>
    <t>121E00238</t>
  </si>
  <si>
    <t>Bobby Schmidt</t>
  </si>
  <si>
    <t>121E05641</t>
  </si>
  <si>
    <t>David Lyons</t>
  </si>
  <si>
    <t>121E02167</t>
  </si>
  <si>
    <t>Gabriella Kim</t>
  </si>
  <si>
    <t>121E03644</t>
  </si>
  <si>
    <t>Debbie Woods</t>
  </si>
  <si>
    <t>121E07868</t>
  </si>
  <si>
    <t>Jacob Crane</t>
  </si>
  <si>
    <t>121E06852</t>
  </si>
  <si>
    <t>David Cunningham</t>
  </si>
  <si>
    <t>121E08959</t>
  </si>
  <si>
    <t>Christopher Davidson</t>
  </si>
  <si>
    <t>121E06758</t>
  </si>
  <si>
    <t>Jeremiah Allen</t>
  </si>
  <si>
    <t>121E05525</t>
  </si>
  <si>
    <t>Marc Scott</t>
  </si>
  <si>
    <t>121E05705</t>
  </si>
  <si>
    <t>Robert Bennett</t>
  </si>
  <si>
    <t>121E08362</t>
  </si>
  <si>
    <t>Samuel Graves</t>
  </si>
  <si>
    <t>121E07886</t>
  </si>
  <si>
    <t>Veronica Butler</t>
  </si>
  <si>
    <t>121E05129</t>
  </si>
  <si>
    <t>Robert Dorsey</t>
  </si>
  <si>
    <t>121E05901</t>
  </si>
  <si>
    <t>Paul Mccarty</t>
  </si>
  <si>
    <t>121E03971</t>
  </si>
  <si>
    <t>Jason Torres</t>
  </si>
  <si>
    <t>121E06717</t>
  </si>
  <si>
    <t>Sarah Ray</t>
  </si>
  <si>
    <t>121E03068</t>
  </si>
  <si>
    <t>Samantha Thomas</t>
  </si>
  <si>
    <t>121E07235</t>
  </si>
  <si>
    <t>Ann Anderson</t>
  </si>
  <si>
    <t>121E02637</t>
  </si>
  <si>
    <t>Vanessa Ortiz</t>
  </si>
  <si>
    <t>121E03336</t>
  </si>
  <si>
    <t>Sharon Jennings</t>
  </si>
  <si>
    <t>121E02709</t>
  </si>
  <si>
    <t>George Cunningham</t>
  </si>
  <si>
    <t>121E04406</t>
  </si>
  <si>
    <t>Megan Stewart</t>
  </si>
  <si>
    <t>121E08079</t>
  </si>
  <si>
    <t>Dr. Jaime Tate</t>
  </si>
  <si>
    <t>121E04087</t>
  </si>
  <si>
    <t>William Rangel</t>
  </si>
  <si>
    <t>121E08920</t>
  </si>
  <si>
    <t>Christopher Yates</t>
  </si>
  <si>
    <t>121E08693</t>
  </si>
  <si>
    <t>Brandon Steele</t>
  </si>
  <si>
    <t>121E00044</t>
  </si>
  <si>
    <t>Reginald Gutierrez</t>
  </si>
  <si>
    <t>121E05805</t>
  </si>
  <si>
    <t>Ryan Robinson</t>
  </si>
  <si>
    <t>121E08935</t>
  </si>
  <si>
    <t>John Fernandez</t>
  </si>
  <si>
    <t>121E02010</t>
  </si>
  <si>
    <t>Brandon Bryan</t>
  </si>
  <si>
    <t>121E03183</t>
  </si>
  <si>
    <t>Anita Rice</t>
  </si>
  <si>
    <t>121E06524</t>
  </si>
  <si>
    <t>Christopher Jensen</t>
  </si>
  <si>
    <t>121E08515</t>
  </si>
  <si>
    <t>Jesse Hopkins</t>
  </si>
  <si>
    <t>121E09176</t>
  </si>
  <si>
    <t>Lauren Richards</t>
  </si>
  <si>
    <t>121E03555</t>
  </si>
  <si>
    <t>Sarah Rivers</t>
  </si>
  <si>
    <t>121E07039</t>
  </si>
  <si>
    <t>Kristin Clark</t>
  </si>
  <si>
    <t>121E08781</t>
  </si>
  <si>
    <t>Jason Cervantes</t>
  </si>
  <si>
    <t>121E02311</t>
  </si>
  <si>
    <t>Derek Long</t>
  </si>
  <si>
    <t>121E09363</t>
  </si>
  <si>
    <t>Olivia Jones</t>
  </si>
  <si>
    <t>121E01841</t>
  </si>
  <si>
    <t>Sandra Rodgers</t>
  </si>
  <si>
    <t>121E08915</t>
  </si>
  <si>
    <t>Elizabeth Weaver</t>
  </si>
  <si>
    <t>121E08581</t>
  </si>
  <si>
    <t>Natalie Hicks</t>
  </si>
  <si>
    <t>121E02284</t>
  </si>
  <si>
    <t>Patrick Anderson</t>
  </si>
  <si>
    <t>121E05218</t>
  </si>
  <si>
    <t>Timothy Spears</t>
  </si>
  <si>
    <t>121E02627</t>
  </si>
  <si>
    <t>Jennifer Castro</t>
  </si>
  <si>
    <t>121E08080</t>
  </si>
  <si>
    <t>Darlene Randall</t>
  </si>
  <si>
    <t>121E02216</t>
  </si>
  <si>
    <t>Stephanie Richards</t>
  </si>
  <si>
    <t>121E06032</t>
  </si>
  <si>
    <t>Christine Ramos</t>
  </si>
  <si>
    <t>121E05840</t>
  </si>
  <si>
    <t>Anna Munoz</t>
  </si>
  <si>
    <t>121E02537</t>
  </si>
  <si>
    <t>Isabella Smith</t>
  </si>
  <si>
    <t>121E01876</t>
  </si>
  <si>
    <t>Jessica Knight</t>
  </si>
  <si>
    <t>121E06044</t>
  </si>
  <si>
    <t>Antonio Williams</t>
  </si>
  <si>
    <t>121E03195</t>
  </si>
  <si>
    <t>Amanda Guzman</t>
  </si>
  <si>
    <t>121E05685</t>
  </si>
  <si>
    <t>Rachel Cox</t>
  </si>
  <si>
    <t>121E03894</t>
  </si>
  <si>
    <t>Katie Larson</t>
  </si>
  <si>
    <t>121E01078</t>
  </si>
  <si>
    <t>Kyle Morris</t>
  </si>
  <si>
    <t>121E06525</t>
  </si>
  <si>
    <t>Melissa Erickson</t>
  </si>
  <si>
    <t>121E07061</t>
  </si>
  <si>
    <t>Robert Edwards</t>
  </si>
  <si>
    <t>121E06533</t>
  </si>
  <si>
    <t>Sara Knox</t>
  </si>
  <si>
    <t>121E06869</t>
  </si>
  <si>
    <t>Scott Hill</t>
  </si>
  <si>
    <t>121E04634</t>
  </si>
  <si>
    <t>Derek Johnson</t>
  </si>
  <si>
    <t>121E05209</t>
  </si>
  <si>
    <t>Jessica Phillips</t>
  </si>
  <si>
    <t>121E02060</t>
  </si>
  <si>
    <t>Tiffany Harris</t>
  </si>
  <si>
    <t>121E00911</t>
  </si>
  <si>
    <t>Miguel Adams</t>
  </si>
  <si>
    <t>121E01679</t>
  </si>
  <si>
    <t>Elizabeth Morales</t>
  </si>
  <si>
    <t>121E09745</t>
  </si>
  <si>
    <t>Steven Torres</t>
  </si>
  <si>
    <t>121E04036</t>
  </si>
  <si>
    <t>Kristen Castillo</t>
  </si>
  <si>
    <t>121E01934</t>
  </si>
  <si>
    <t>Amber Randolph</t>
  </si>
  <si>
    <t>121E02837</t>
  </si>
  <si>
    <t>Yolanda Larson</t>
  </si>
  <si>
    <t>121E05839</t>
  </si>
  <si>
    <t>Bryan Anderson</t>
  </si>
  <si>
    <t>121E09692</t>
  </si>
  <si>
    <t>Helen Mills</t>
  </si>
  <si>
    <t>121E00858</t>
  </si>
  <si>
    <t>Kathy Smith</t>
  </si>
  <si>
    <t>121E01893</t>
  </si>
  <si>
    <t>Judy Fisher</t>
  </si>
  <si>
    <t>121E02096</t>
  </si>
  <si>
    <t>Mark Stout</t>
  </si>
  <si>
    <t>121E05385</t>
  </si>
  <si>
    <t>James Johnson</t>
  </si>
  <si>
    <t>121E01168</t>
  </si>
  <si>
    <t>Christine Ray</t>
  </si>
  <si>
    <t>121E00207</t>
  </si>
  <si>
    <t>Steven Taylor</t>
  </si>
  <si>
    <t>121E00820</t>
  </si>
  <si>
    <t>Mr. William Robertson</t>
  </si>
  <si>
    <t>121E05101</t>
  </si>
  <si>
    <t>Stacey Gutierrez</t>
  </si>
  <si>
    <t>121E02256</t>
  </si>
  <si>
    <t>Suzanne Friedman</t>
  </si>
  <si>
    <t>121E09852</t>
  </si>
  <si>
    <t>Dawn Johnson</t>
  </si>
  <si>
    <t>121E06858</t>
  </si>
  <si>
    <t>Deborah Adams</t>
  </si>
  <si>
    <t>121E06586</t>
  </si>
  <si>
    <t>Terry Peterson</t>
  </si>
  <si>
    <t>121E02964</t>
  </si>
  <si>
    <t>Andrea Wallace</t>
  </si>
  <si>
    <t>121E00628</t>
  </si>
  <si>
    <t>Jonathan Ryan</t>
  </si>
  <si>
    <t>121E09229</t>
  </si>
  <si>
    <t>Cassandra Holmes</t>
  </si>
  <si>
    <t>121E00508</t>
  </si>
  <si>
    <t>Joseph Yates</t>
  </si>
  <si>
    <t>121E02058</t>
  </si>
  <si>
    <t>Lisa Chavez</t>
  </si>
  <si>
    <t>121E00155</t>
  </si>
  <si>
    <t>Charles Wilson</t>
  </si>
  <si>
    <t>121E04077</t>
  </si>
  <si>
    <t>Charles Griffin</t>
  </si>
  <si>
    <t>121E04460</t>
  </si>
  <si>
    <t>Darren Allen</t>
  </si>
  <si>
    <t>121E01913</t>
  </si>
  <si>
    <t>Christine Garza</t>
  </si>
  <si>
    <t>121E05270</t>
  </si>
  <si>
    <t>Jennifer Jensen</t>
  </si>
  <si>
    <t>121E02760</t>
  </si>
  <si>
    <t>Angela Hancock</t>
  </si>
  <si>
    <t>121E01441</t>
  </si>
  <si>
    <t>Erin Perez</t>
  </si>
  <si>
    <t>121E01570</t>
  </si>
  <si>
    <t>Kim Lopez PhD</t>
  </si>
  <si>
    <t>121E00529</t>
  </si>
  <si>
    <t>Diane Graves</t>
  </si>
  <si>
    <t>121E03429</t>
  </si>
  <si>
    <t>Joshua Stafford</t>
  </si>
  <si>
    <t>121E06263</t>
  </si>
  <si>
    <t>Samuel Williams</t>
  </si>
  <si>
    <t>121E07856</t>
  </si>
  <si>
    <t>Edwin Chaney</t>
  </si>
  <si>
    <t>121E06688</t>
  </si>
  <si>
    <t>Elizabeth Gonzalez</t>
  </si>
  <si>
    <t>121E05592</t>
  </si>
  <si>
    <t>April Griffin</t>
  </si>
  <si>
    <t>121E04808</t>
  </si>
  <si>
    <t>Bethany Evans</t>
  </si>
  <si>
    <t>121E06202</t>
  </si>
  <si>
    <t>Mr. Timothy Rodriguez</t>
  </si>
  <si>
    <t>121E07386</t>
  </si>
  <si>
    <t>Cassandra Lee</t>
  </si>
  <si>
    <t>121E04664</t>
  </si>
  <si>
    <t>Daisy Robinson</t>
  </si>
  <si>
    <t>121E00286</t>
  </si>
  <si>
    <t>Shane Fernandez</t>
  </si>
  <si>
    <t>121E02218</t>
  </si>
  <si>
    <t>Amanda Torres</t>
  </si>
  <si>
    <t>121E04264</t>
  </si>
  <si>
    <t>Mrs. Kaitlyn Williams</t>
  </si>
  <si>
    <t>121E04964</t>
  </si>
  <si>
    <t>Blake Gay</t>
  </si>
  <si>
    <t>121E00099</t>
  </si>
  <si>
    <t>Robert Mccullough</t>
  </si>
  <si>
    <t>121E04609</t>
  </si>
  <si>
    <t>Joseph Wolf</t>
  </si>
  <si>
    <t>121E06109</t>
  </si>
  <si>
    <t>Jennifer King</t>
  </si>
  <si>
    <t>121E09602</t>
  </si>
  <si>
    <t>Charles Sellers</t>
  </si>
  <si>
    <t>121E00792</t>
  </si>
  <si>
    <t>Julie Perez</t>
  </si>
  <si>
    <t>121E00092</t>
  </si>
  <si>
    <t>Sabrina Hardy</t>
  </si>
  <si>
    <t>121E03163</t>
  </si>
  <si>
    <t>Jennifer Ortiz</t>
  </si>
  <si>
    <t>121E02679</t>
  </si>
  <si>
    <t>Mary Stephenson</t>
  </si>
  <si>
    <t>121E08277</t>
  </si>
  <si>
    <t>Mary Jennings</t>
  </si>
  <si>
    <t>121E00322</t>
  </si>
  <si>
    <t>Richard Harvey</t>
  </si>
  <si>
    <t>121E04929</t>
  </si>
  <si>
    <t>John Molina</t>
  </si>
  <si>
    <t>121E04603</t>
  </si>
  <si>
    <t>Samuel Morgan</t>
  </si>
  <si>
    <t>121E06326</t>
  </si>
  <si>
    <t>Tyler Kim</t>
  </si>
  <si>
    <t>121E00576</t>
  </si>
  <si>
    <t>Shannon Cooper</t>
  </si>
  <si>
    <t>121E01151</t>
  </si>
  <si>
    <t>Kathryn Mitchell</t>
  </si>
  <si>
    <t>121E04575</t>
  </si>
  <si>
    <t>Sara Acharya</t>
  </si>
  <si>
    <t>121E08430</t>
  </si>
  <si>
    <t>Caroline Robinson</t>
  </si>
  <si>
    <t>121E07816</t>
  </si>
  <si>
    <t>Carmen Lucas</t>
  </si>
  <si>
    <t>121E06396</t>
  </si>
  <si>
    <t>Laurie Hodge</t>
  </si>
  <si>
    <t>121E00057</t>
  </si>
  <si>
    <t>Sarah Williams</t>
  </si>
  <si>
    <t>121E09793</t>
  </si>
  <si>
    <t>Brian Richardson</t>
  </si>
  <si>
    <t>121E01842</t>
  </si>
  <si>
    <t>Alejandra Cooley</t>
  </si>
  <si>
    <t>121E00964</t>
  </si>
  <si>
    <t>Vanessa Fisher</t>
  </si>
  <si>
    <t>121E04571</t>
  </si>
  <si>
    <t>Anthony Lindsey</t>
  </si>
  <si>
    <t>121E00305</t>
  </si>
  <si>
    <t>Derrick Smith</t>
  </si>
  <si>
    <t>121E01335</t>
  </si>
  <si>
    <t>Stephanie Mcguire</t>
  </si>
  <si>
    <t>121E04143</t>
  </si>
  <si>
    <t>Mrs. Jennifer Hodges</t>
  </si>
  <si>
    <t>121E08514</t>
  </si>
  <si>
    <t>Ms. Courtney Cole MD</t>
  </si>
  <si>
    <t>121E01105</t>
  </si>
  <si>
    <t>Jeremy Patterson</t>
  </si>
  <si>
    <t>121E00306</t>
  </si>
  <si>
    <t>Rebekah Duncan</t>
  </si>
  <si>
    <t>121E00981</t>
  </si>
  <si>
    <t>Kelli White</t>
  </si>
  <si>
    <t>121E00140</t>
  </si>
  <si>
    <t>Michael Brennan</t>
  </si>
  <si>
    <t>121E01969</t>
  </si>
  <si>
    <t>Robin Mason</t>
  </si>
  <si>
    <t>121E09487</t>
  </si>
  <si>
    <t>Jenna Munoz</t>
  </si>
  <si>
    <t>121E00661</t>
  </si>
  <si>
    <t>Robert Gates</t>
  </si>
  <si>
    <t>121E07111</t>
  </si>
  <si>
    <t>Brandy Brown</t>
  </si>
  <si>
    <t>121E09181</t>
  </si>
  <si>
    <t>Teresa Cooper</t>
  </si>
  <si>
    <t>121E01565</t>
  </si>
  <si>
    <t>Kenneth Davila</t>
  </si>
  <si>
    <t>121E09747</t>
  </si>
  <si>
    <t>Katie Hampton</t>
  </si>
  <si>
    <t>121E07205</t>
  </si>
  <si>
    <t>Virginia Campbell</t>
  </si>
  <si>
    <t>121E08674</t>
  </si>
  <si>
    <t>Stephanie Fritz</t>
  </si>
  <si>
    <t>121E04739</t>
  </si>
  <si>
    <t>Julie White</t>
  </si>
  <si>
    <t>121E05044</t>
  </si>
  <si>
    <t>Joshua Rodriguez</t>
  </si>
  <si>
    <t>121E06791</t>
  </si>
  <si>
    <t>Lucas Grant</t>
  </si>
  <si>
    <t>121E04349</t>
  </si>
  <si>
    <t>Karen Smith</t>
  </si>
  <si>
    <t>121E04967</t>
  </si>
  <si>
    <t>Philip Velazquez</t>
  </si>
  <si>
    <t>121E03362</t>
  </si>
  <si>
    <t>Stephen Marshall</t>
  </si>
  <si>
    <t>121E03554</t>
  </si>
  <si>
    <t>Aimee Acosta</t>
  </si>
  <si>
    <t>121E09100</t>
  </si>
  <si>
    <t>Ronald Cannon</t>
  </si>
  <si>
    <t>121E04533</t>
  </si>
  <si>
    <t>Melissa Larsen</t>
  </si>
  <si>
    <t>121E02974</t>
  </si>
  <si>
    <t>Lynn Wagner</t>
  </si>
  <si>
    <t>121E09257</t>
  </si>
  <si>
    <t>Mark Roach</t>
  </si>
  <si>
    <t>121E05005</t>
  </si>
  <si>
    <t>Charles Goodman</t>
  </si>
  <si>
    <t>121E04762</t>
  </si>
  <si>
    <t>Eddie Lopez</t>
  </si>
  <si>
    <t>121E00667</t>
  </si>
  <si>
    <t>Deborah Owens MD</t>
  </si>
  <si>
    <t>121E09646</t>
  </si>
  <si>
    <t>Meera Patel</t>
  </si>
  <si>
    <t>121E07912</t>
  </si>
  <si>
    <t>Tyler Pruitt</t>
  </si>
  <si>
    <t>121E06695</t>
  </si>
  <si>
    <t>Damon Walker</t>
  </si>
  <si>
    <t>121E07636</t>
  </si>
  <si>
    <t>Robert Dominguez</t>
  </si>
  <si>
    <t>121E01616</t>
  </si>
  <si>
    <t>Connor Carpenter</t>
  </si>
  <si>
    <t>121E09117</t>
  </si>
  <si>
    <t>Wanda Graham</t>
  </si>
  <si>
    <t>121E07879</t>
  </si>
  <si>
    <t>Darrell Dillon Jr.</t>
  </si>
  <si>
    <t>121E05320</t>
  </si>
  <si>
    <t>Ms. Mary Reyes</t>
  </si>
  <si>
    <t>121E02887</t>
  </si>
  <si>
    <t>Charles Young</t>
  </si>
  <si>
    <t>121E09882</t>
  </si>
  <si>
    <t>Maurice Wilson</t>
  </si>
  <si>
    <t>121E08154</t>
  </si>
  <si>
    <t>Cassandra Woodward</t>
  </si>
  <si>
    <t>121E07949</t>
  </si>
  <si>
    <t>Terry Cox</t>
  </si>
  <si>
    <t>121E03361</t>
  </si>
  <si>
    <t>Taylor Hansen</t>
  </si>
  <si>
    <t>121E08878</t>
  </si>
  <si>
    <t>Robert Reed</t>
  </si>
  <si>
    <t>121E05917</t>
  </si>
  <si>
    <t>Lorraine Green</t>
  </si>
  <si>
    <t>121E03874</t>
  </si>
  <si>
    <t>Angel Duke</t>
  </si>
  <si>
    <t>121E03471</t>
  </si>
  <si>
    <t>Christopher Holmes</t>
  </si>
  <si>
    <t>121E07622</t>
  </si>
  <si>
    <t>Susan Graham DDS</t>
  </si>
  <si>
    <t>121E01746</t>
  </si>
  <si>
    <t>John Brown</t>
  </si>
  <si>
    <t>121E00808</t>
  </si>
  <si>
    <t>John Coleman</t>
  </si>
  <si>
    <t>121E02233</t>
  </si>
  <si>
    <t>Johnathan Harrison</t>
  </si>
  <si>
    <t>121E05116</t>
  </si>
  <si>
    <t>Adam Richard</t>
  </si>
  <si>
    <t>121E04037</t>
  </si>
  <si>
    <t>Susan Black</t>
  </si>
  <si>
    <t>121E05460</t>
  </si>
  <si>
    <t>Patricia Oconnell</t>
  </si>
  <si>
    <t>121E04372</t>
  </si>
  <si>
    <t>Adam Holt</t>
  </si>
  <si>
    <t>121E07650</t>
  </si>
  <si>
    <t>Anthony Chavez</t>
  </si>
  <si>
    <t>121E04802</t>
  </si>
  <si>
    <t>Nancy Hernandez</t>
  </si>
  <si>
    <t>121E00584</t>
  </si>
  <si>
    <t>Julia Mitchell</t>
  </si>
  <si>
    <t>121E00408</t>
  </si>
  <si>
    <t>Richard Garcia</t>
  </si>
  <si>
    <t>121E00598</t>
  </si>
  <si>
    <t>Nathan Coleman</t>
  </si>
  <si>
    <t>121E04225</t>
  </si>
  <si>
    <t>Jessica Clayton</t>
  </si>
  <si>
    <t>121E08258</t>
  </si>
  <si>
    <t>Ashley Santiago</t>
  </si>
  <si>
    <t>121E05349</t>
  </si>
  <si>
    <t>Todd Barr</t>
  </si>
  <si>
    <t>121E08383</t>
  </si>
  <si>
    <t>Laura Riley</t>
  </si>
  <si>
    <t>121E06175</t>
  </si>
  <si>
    <t>Cheryl Mason</t>
  </si>
  <si>
    <t>121E03498</t>
  </si>
  <si>
    <t>Lisa Smith</t>
  </si>
  <si>
    <t>121E02300</t>
  </si>
  <si>
    <t>John Thomas</t>
  </si>
  <si>
    <t>121E08381</t>
  </si>
  <si>
    <t>Lauren Gonzalez</t>
  </si>
  <si>
    <t>121E09742</t>
  </si>
  <si>
    <t>Kelsey Lawson</t>
  </si>
  <si>
    <t>121E09600</t>
  </si>
  <si>
    <t>Teresa Franklin</t>
  </si>
  <si>
    <t>121E08179</t>
  </si>
  <si>
    <t>Rebecca Henderson</t>
  </si>
  <si>
    <t>121E08365</t>
  </si>
  <si>
    <t>Colin Todd</t>
  </si>
  <si>
    <t>121E07118</t>
  </si>
  <si>
    <t>Brooke Krueger</t>
  </si>
  <si>
    <t>121E04151</t>
  </si>
  <si>
    <t>Kathleen Mack MD</t>
  </si>
  <si>
    <t>121E09282</t>
  </si>
  <si>
    <t>Kevin Alvarez</t>
  </si>
  <si>
    <t>121E08661</t>
  </si>
  <si>
    <t>Erica Martinez</t>
  </si>
  <si>
    <t>121E09681</t>
  </si>
  <si>
    <t>Sean Powell</t>
  </si>
  <si>
    <t>121E05877</t>
  </si>
  <si>
    <t>Joshua Martin</t>
  </si>
  <si>
    <t>121E05620</t>
  </si>
  <si>
    <t>Edward Allen</t>
  </si>
  <si>
    <t>121E01500</t>
  </si>
  <si>
    <t>Kellie Mueller</t>
  </si>
  <si>
    <t>121E05724</t>
  </si>
  <si>
    <t>Donald Elliott</t>
  </si>
  <si>
    <t>121E09414</t>
  </si>
  <si>
    <t>Donna Davis MD</t>
  </si>
  <si>
    <t>121E07905</t>
  </si>
  <si>
    <t>Manuel Martin</t>
  </si>
  <si>
    <t>121E06347</t>
  </si>
  <si>
    <t>Ronald Yang</t>
  </si>
  <si>
    <t>121E05844</t>
  </si>
  <si>
    <t>Crystal Johnson</t>
  </si>
  <si>
    <t>121E05458</t>
  </si>
  <si>
    <t>Glenda Cunningham</t>
  </si>
  <si>
    <t>121E03970</t>
  </si>
  <si>
    <t>Douglas Williams</t>
  </si>
  <si>
    <t>121E05431</t>
  </si>
  <si>
    <t>Dawn Burke</t>
  </si>
  <si>
    <t>121E08048</t>
  </si>
  <si>
    <t>Mark Howell</t>
  </si>
  <si>
    <t>121E03422</t>
  </si>
  <si>
    <t>Shane White</t>
  </si>
  <si>
    <t>121E00217</t>
  </si>
  <si>
    <t>Gordon Morales</t>
  </si>
  <si>
    <t>121E07311</t>
  </si>
  <si>
    <t>Pamela Manning</t>
  </si>
  <si>
    <t>121E01947</t>
  </si>
  <si>
    <t>Bonnie Owens</t>
  </si>
  <si>
    <t>121E07121</t>
  </si>
  <si>
    <t>Lauren Scott</t>
  </si>
  <si>
    <t>121E05481</t>
  </si>
  <si>
    <t>Susan Mckay</t>
  </si>
  <si>
    <t>121E06627</t>
  </si>
  <si>
    <t>Joshua Hopkins</t>
  </si>
  <si>
    <t>121E03483</t>
  </si>
  <si>
    <t>Andrew Hernandez</t>
  </si>
  <si>
    <t>121E08247</t>
  </si>
  <si>
    <t>Cody Medina</t>
  </si>
  <si>
    <t>121E04508</t>
  </si>
  <si>
    <t>Kevin Washington</t>
  </si>
  <si>
    <t>121E04055</t>
  </si>
  <si>
    <t>Jessica Chavez</t>
  </si>
  <si>
    <t>121E06355</t>
  </si>
  <si>
    <t>Julie Watson</t>
  </si>
  <si>
    <t>121E00065</t>
  </si>
  <si>
    <t>Brenda Price</t>
  </si>
  <si>
    <t>121E06659</t>
  </si>
  <si>
    <t>Tara Kelly</t>
  </si>
  <si>
    <t>121E08747</t>
  </si>
  <si>
    <t>Lisa Alvarez</t>
  </si>
  <si>
    <t>121E09544</t>
  </si>
  <si>
    <t>John Lynn</t>
  </si>
  <si>
    <t>121E04998</t>
  </si>
  <si>
    <t>Diya Acharya</t>
  </si>
  <si>
    <t>121E07506</t>
  </si>
  <si>
    <t>Heather Pearson</t>
  </si>
  <si>
    <t>121E04829</t>
  </si>
  <si>
    <t>Regina Lane</t>
  </si>
  <si>
    <t>121E04955</t>
  </si>
  <si>
    <t>Wendy Lozano</t>
  </si>
  <si>
    <t>121E02925</t>
  </si>
  <si>
    <t>Hannah Ward</t>
  </si>
  <si>
    <t>121E07885</t>
  </si>
  <si>
    <t>Bradley Roberson</t>
  </si>
  <si>
    <t>121E08555</t>
  </si>
  <si>
    <t>Garrett Williams</t>
  </si>
  <si>
    <t>121E09643</t>
  </si>
  <si>
    <t>Dominique Bell</t>
  </si>
  <si>
    <t>121E07274</t>
  </si>
  <si>
    <t>Alicia Brown</t>
  </si>
  <si>
    <t>121E05793</t>
  </si>
  <si>
    <t>Mary Wheeler</t>
  </si>
  <si>
    <t>121E00799</t>
  </si>
  <si>
    <t>Latoya Cline</t>
  </si>
  <si>
    <t>121E02949</t>
  </si>
  <si>
    <t>Rohan Gupta</t>
  </si>
  <si>
    <t>121E04447</t>
  </si>
  <si>
    <t>Austin Bond</t>
  </si>
  <si>
    <t>121E08507</t>
  </si>
  <si>
    <t>Tara Pittman</t>
  </si>
  <si>
    <t>121E01052</t>
  </si>
  <si>
    <t>William Jackson</t>
  </si>
  <si>
    <t>121E07124</t>
  </si>
  <si>
    <t>David Harper</t>
  </si>
  <si>
    <t>121E01902</t>
  </si>
  <si>
    <t>Christopher Stewart</t>
  </si>
  <si>
    <t>121E04291</t>
  </si>
  <si>
    <t>Shane Salas</t>
  </si>
  <si>
    <t>121E09213</t>
  </si>
  <si>
    <t>Samantha Barry</t>
  </si>
  <si>
    <t>121E04149</t>
  </si>
  <si>
    <t>Tina Combs</t>
  </si>
  <si>
    <t>121E01402</t>
  </si>
  <si>
    <t>Gabrielle Davis</t>
  </si>
  <si>
    <t>121E03271</t>
  </si>
  <si>
    <t>Rohan Patel</t>
  </si>
  <si>
    <t>121E01244</t>
  </si>
  <si>
    <t>Melissa Jackson</t>
  </si>
  <si>
    <t>121E04050</t>
  </si>
  <si>
    <t>Kathleen Vaughn</t>
  </si>
  <si>
    <t>121E04564</t>
  </si>
  <si>
    <t>Joshua Cook</t>
  </si>
  <si>
    <t>121E08261</t>
  </si>
  <si>
    <t>Christian Miller</t>
  </si>
  <si>
    <t>121E00175</t>
  </si>
  <si>
    <t>Ashley Liu</t>
  </si>
  <si>
    <t>121E03756</t>
  </si>
  <si>
    <t>Makayla Robles</t>
  </si>
  <si>
    <t>121E01234</t>
  </si>
  <si>
    <t>Patrick Bennett</t>
  </si>
  <si>
    <t>121E08482</t>
  </si>
  <si>
    <t>Erica Acosta</t>
  </si>
  <si>
    <t>121E00257</t>
  </si>
  <si>
    <t>Jill Moran</t>
  </si>
  <si>
    <t>121E00604</t>
  </si>
  <si>
    <t>April Woods</t>
  </si>
  <si>
    <t>121E03391</t>
  </si>
  <si>
    <t>Abigail Rodriguez</t>
  </si>
  <si>
    <t>121E02434</t>
  </si>
  <si>
    <t>Toni Morris</t>
  </si>
  <si>
    <t>121E09640</t>
  </si>
  <si>
    <t>Tiffany Rhodes</t>
  </si>
  <si>
    <t>121E04252</t>
  </si>
  <si>
    <t>Angela Barber</t>
  </si>
  <si>
    <t>121E08926</t>
  </si>
  <si>
    <t>Kenneth Chang</t>
  </si>
  <si>
    <t>121E05259</t>
  </si>
  <si>
    <t>Natasha Schneider</t>
  </si>
  <si>
    <t>121E04665</t>
  </si>
  <si>
    <t>Kenneth Campos</t>
  </si>
  <si>
    <t>121E09540</t>
  </si>
  <si>
    <t>Heather Schultz</t>
  </si>
  <si>
    <t>121E07063</t>
  </si>
  <si>
    <t>Jennifer Nelson</t>
  </si>
  <si>
    <t>121E07128</t>
  </si>
  <si>
    <t>Michael Andrews Jr.</t>
  </si>
  <si>
    <t>121E07667</t>
  </si>
  <si>
    <t>Debra Grant</t>
  </si>
  <si>
    <t>121E01293</t>
  </si>
  <si>
    <t>Kimberly Clay</t>
  </si>
  <si>
    <t>121E03532</t>
  </si>
  <si>
    <t>Miss Stephanie Christensen</t>
  </si>
  <si>
    <t>121E00664</t>
  </si>
  <si>
    <t>Kevin Daniels</t>
  </si>
  <si>
    <t>121E01834</t>
  </si>
  <si>
    <t>Heather Grimes</t>
  </si>
  <si>
    <t>121E07642</t>
  </si>
  <si>
    <t>Paul Clark</t>
  </si>
  <si>
    <t>121E00740</t>
  </si>
  <si>
    <t>Pamela Vasquez</t>
  </si>
  <si>
    <t>121E02047</t>
  </si>
  <si>
    <t>Jessica Hamilton</t>
  </si>
  <si>
    <t>121E09374</t>
  </si>
  <si>
    <t>Rachel Johnson</t>
  </si>
  <si>
    <t>121E08239</t>
  </si>
  <si>
    <t>Stephanie Stone</t>
  </si>
  <si>
    <t>121E03009</t>
  </si>
  <si>
    <t>Tiffany Henderson</t>
  </si>
  <si>
    <t>121E03553</t>
  </si>
  <si>
    <t>Julia Smith</t>
  </si>
  <si>
    <t>121E07853</t>
  </si>
  <si>
    <t>Derek Suarez</t>
  </si>
  <si>
    <t>121E06547</t>
  </si>
  <si>
    <t>Catherine Wilson</t>
  </si>
  <si>
    <t>121E08445</t>
  </si>
  <si>
    <t>Roberta Stewart</t>
  </si>
  <si>
    <t>121E08929</t>
  </si>
  <si>
    <t>Riley Allison</t>
  </si>
  <si>
    <t>121E03218</t>
  </si>
  <si>
    <t>Russell Torres</t>
  </si>
  <si>
    <t>121E03153</t>
  </si>
  <si>
    <t>William Griffin</t>
  </si>
  <si>
    <t>121E09629</t>
  </si>
  <si>
    <t>Hunter Lane</t>
  </si>
  <si>
    <t>121E07399</t>
  </si>
  <si>
    <t>Amber Morris</t>
  </si>
  <si>
    <t>121E06629</t>
  </si>
  <si>
    <t>Morgan White</t>
  </si>
  <si>
    <t>121E02921</t>
  </si>
  <si>
    <t>Melissa Soto</t>
  </si>
  <si>
    <t>121E01872</t>
  </si>
  <si>
    <t>Brittany Key MD</t>
  </si>
  <si>
    <t>121E08002</t>
  </si>
  <si>
    <t>Jennifer Lewis</t>
  </si>
  <si>
    <t>121E00046</t>
  </si>
  <si>
    <t>Bradley Leonard</t>
  </si>
  <si>
    <t>121E07347</t>
  </si>
  <si>
    <t>Donna Griffin</t>
  </si>
  <si>
    <t>121E06241</t>
  </si>
  <si>
    <t>Alyssa Nelson</t>
  </si>
  <si>
    <t>121E07707</t>
  </si>
  <si>
    <t>Mary Chang</t>
  </si>
  <si>
    <t>121E03795</t>
  </si>
  <si>
    <t>Annette Gomez</t>
  </si>
  <si>
    <t>121E09417</t>
  </si>
  <si>
    <t>Amy Johnson</t>
  </si>
  <si>
    <t>121E09354</t>
  </si>
  <si>
    <t>Kelly Tucker</t>
  </si>
  <si>
    <t>121E08839</t>
  </si>
  <si>
    <t>Tina Boyd</t>
  </si>
  <si>
    <t>121E01607</t>
  </si>
  <si>
    <t>Paul Watts</t>
  </si>
  <si>
    <t>121E05887</t>
  </si>
  <si>
    <t>Isabella Hall</t>
  </si>
  <si>
    <t>121E06505</t>
  </si>
  <si>
    <t>Stephanie Benson</t>
  </si>
  <si>
    <t>121E04452</t>
  </si>
  <si>
    <t>Tony Macias</t>
  </si>
  <si>
    <t>121E06757</t>
  </si>
  <si>
    <t>Erika Vasquez</t>
  </si>
  <si>
    <t>121E07015</t>
  </si>
  <si>
    <t>Mark Avila</t>
  </si>
  <si>
    <t>121E01176</t>
  </si>
  <si>
    <t>Debra Massey</t>
  </si>
  <si>
    <t>121E02081</t>
  </si>
  <si>
    <t>Christopher Hogan</t>
  </si>
  <si>
    <t>121E07287</t>
  </si>
  <si>
    <t>Lindsey Doyle</t>
  </si>
  <si>
    <t>121E01156</t>
  </si>
  <si>
    <t>Sarah Hubbard</t>
  </si>
  <si>
    <t>121E08699</t>
  </si>
  <si>
    <t>Linda Elliott</t>
  </si>
  <si>
    <t>121E02295</t>
  </si>
  <si>
    <t>Cassandra Green</t>
  </si>
  <si>
    <t>121E07428</t>
  </si>
  <si>
    <t>Jenna Hall</t>
  </si>
  <si>
    <t>121E05288</t>
  </si>
  <si>
    <t>Jennifer Knox</t>
  </si>
  <si>
    <t>121E05380</t>
  </si>
  <si>
    <t>Shawna Rodriguez</t>
  </si>
  <si>
    <t>121E03398</t>
  </si>
  <si>
    <t>Sandra Wilson</t>
  </si>
  <si>
    <t>121E07248</t>
  </si>
  <si>
    <t>Ebony Rodriguez</t>
  </si>
  <si>
    <t>121E00845</t>
  </si>
  <si>
    <t>Sherri Young</t>
  </si>
  <si>
    <t>121E00519</t>
  </si>
  <si>
    <t>Anna Taylor</t>
  </si>
  <si>
    <t>121E02777</t>
  </si>
  <si>
    <t>Tammy Smith</t>
  </si>
  <si>
    <t>121E08126</t>
  </si>
  <si>
    <t>Emily Burton</t>
  </si>
  <si>
    <t>121E07916</t>
  </si>
  <si>
    <t>Mrs. Lauren Rodgers DDS</t>
  </si>
  <si>
    <t>121E07925</t>
  </si>
  <si>
    <t>Virginia Mitchell</t>
  </si>
  <si>
    <t>121E08203</t>
  </si>
  <si>
    <t>Shannon Roberts</t>
  </si>
  <si>
    <t>121E02296</t>
  </si>
  <si>
    <t>Alexander Arnold</t>
  </si>
  <si>
    <t>121E01392</t>
  </si>
  <si>
    <t>Yvonne Hill</t>
  </si>
  <si>
    <t>121E03963</t>
  </si>
  <si>
    <t>Matthew Carter</t>
  </si>
  <si>
    <t>121E07966</t>
  </si>
  <si>
    <t>Raymond Walker</t>
  </si>
  <si>
    <t>121E08835</t>
  </si>
  <si>
    <t>Denise Watts</t>
  </si>
  <si>
    <t>121E05872</t>
  </si>
  <si>
    <t>Nathaniel Perkins</t>
  </si>
  <si>
    <t>121E00476</t>
  </si>
  <si>
    <t>Richard Jackson</t>
  </si>
  <si>
    <t>121E03735</t>
  </si>
  <si>
    <t>Tracy Andrews</t>
  </si>
  <si>
    <t>121E09126</t>
  </si>
  <si>
    <t>George Hall</t>
  </si>
  <si>
    <t>121E01291</t>
  </si>
  <si>
    <t>Joann Dawson</t>
  </si>
  <si>
    <t>121E03504</t>
  </si>
  <si>
    <t>Courtney Yates</t>
  </si>
  <si>
    <t>121E07715</t>
  </si>
  <si>
    <t>James Stafford</t>
  </si>
  <si>
    <t>121E07477</t>
  </si>
  <si>
    <t>Daniel Douglas</t>
  </si>
  <si>
    <t>121E01072</t>
  </si>
  <si>
    <t>Jermaine Fritz</t>
  </si>
  <si>
    <t>121E01965</t>
  </si>
  <si>
    <t>Jay Sparks</t>
  </si>
  <si>
    <t>121E00132</t>
  </si>
  <si>
    <t>Natalie Hammond</t>
  </si>
  <si>
    <t>121E07604</t>
  </si>
  <si>
    <t>Nicholas Fox</t>
  </si>
  <si>
    <t>121E03828</t>
  </si>
  <si>
    <t>Jose Jackson</t>
  </si>
  <si>
    <t>121E02014</t>
  </si>
  <si>
    <t>Taylor Douglas</t>
  </si>
  <si>
    <t>121E02677</t>
  </si>
  <si>
    <t>Lindsay Thomas</t>
  </si>
  <si>
    <t>121E09679</t>
  </si>
  <si>
    <t>Ashley Garcia</t>
  </si>
  <si>
    <t>121E00331</t>
  </si>
  <si>
    <t>Meghan Murphy</t>
  </si>
  <si>
    <t>121E07775</t>
  </si>
  <si>
    <t>Shelly Smith</t>
  </si>
  <si>
    <t>121E04612</t>
  </si>
  <si>
    <t>Kelsey Bridges</t>
  </si>
  <si>
    <t>121E02180</t>
  </si>
  <si>
    <t>Angela Boyd</t>
  </si>
  <si>
    <t>121E05020</t>
  </si>
  <si>
    <t>Ashley Jordan</t>
  </si>
  <si>
    <t>121E05621</t>
  </si>
  <si>
    <t>Lance Turner</t>
  </si>
  <si>
    <t>121E09490</t>
  </si>
  <si>
    <t>Timothy Vasquez</t>
  </si>
  <si>
    <t>121E08144</t>
  </si>
  <si>
    <t>Scott Adkins</t>
  </si>
  <si>
    <t>121E07002</t>
  </si>
  <si>
    <t>Frances Mcguire</t>
  </si>
  <si>
    <t>121E00532</t>
  </si>
  <si>
    <t>Alexis Rios</t>
  </si>
  <si>
    <t>121E04676</t>
  </si>
  <si>
    <t>Adrienne Zavala</t>
  </si>
  <si>
    <t>121E06917</t>
  </si>
  <si>
    <t>Steven Thompson</t>
  </si>
  <si>
    <t>121E09469</t>
  </si>
  <si>
    <t>Megan Gonzales</t>
  </si>
  <si>
    <t>121E09732</t>
  </si>
  <si>
    <t>Brooke Johnson</t>
  </si>
  <si>
    <t>121E04346</t>
  </si>
  <si>
    <t>Anna Lewis</t>
  </si>
  <si>
    <t>121E07499</t>
  </si>
  <si>
    <t>Mark Crawford</t>
  </si>
  <si>
    <t>121E05444</t>
  </si>
  <si>
    <t>Mark Ramsey</t>
  </si>
  <si>
    <t>121E02706</t>
  </si>
  <si>
    <t>William Peterson</t>
  </si>
  <si>
    <t>121E07496</t>
  </si>
  <si>
    <t>Mallory Reyes</t>
  </si>
  <si>
    <t>121E02920</t>
  </si>
  <si>
    <t>Phillip Wood</t>
  </si>
  <si>
    <t>121E04283</t>
  </si>
  <si>
    <t>Leslie Burton</t>
  </si>
  <si>
    <t>121E06833</t>
  </si>
  <si>
    <t>Gregory Robinson</t>
  </si>
  <si>
    <t>121E06658</t>
  </si>
  <si>
    <t>Sheri Craig</t>
  </si>
  <si>
    <t>121E09348</t>
  </si>
  <si>
    <t>Joseph Rodriguez</t>
  </si>
  <si>
    <t>121E00836</t>
  </si>
  <si>
    <t>Suzanne Nelson</t>
  </si>
  <si>
    <t>121E03367</t>
  </si>
  <si>
    <t>Luke Delgado</t>
  </si>
  <si>
    <t>121E08861</t>
  </si>
  <si>
    <t>Jeremy Decker</t>
  </si>
  <si>
    <t>121E01537</t>
  </si>
  <si>
    <t>Wendy Martinez</t>
  </si>
  <si>
    <t>121E08280</t>
  </si>
  <si>
    <t>Maria Williams</t>
  </si>
  <si>
    <t>121E08663</t>
  </si>
  <si>
    <t>Corey Peterson</t>
  </si>
  <si>
    <t>121E02126</t>
  </si>
  <si>
    <t>Hannah Hinton</t>
  </si>
  <si>
    <t>121E07020</t>
  </si>
  <si>
    <t>Bruce Paul</t>
  </si>
  <si>
    <t>121E08902</t>
  </si>
  <si>
    <t>Cindy Miller</t>
  </si>
  <si>
    <t>121E06741</t>
  </si>
  <si>
    <t>Amanda Patel</t>
  </si>
  <si>
    <t>121E01479</t>
  </si>
  <si>
    <t>Mercedes Garza</t>
  </si>
  <si>
    <t>121E03004</t>
  </si>
  <si>
    <t>Kelly Peters</t>
  </si>
  <si>
    <t>121E04451</t>
  </si>
  <si>
    <t>Alan Davis</t>
  </si>
  <si>
    <t>121E03744</t>
  </si>
  <si>
    <t>Christopher Ritter</t>
  </si>
  <si>
    <t>121E03985</t>
  </si>
  <si>
    <t>Ellen Moore MD</t>
  </si>
  <si>
    <t>121E02589</t>
  </si>
  <si>
    <t>Rohan Acharya</t>
  </si>
  <si>
    <t>121E06163</t>
  </si>
  <si>
    <t>Francisco Swanson</t>
  </si>
  <si>
    <t>121E06761</t>
  </si>
  <si>
    <t>Craig Clark</t>
  </si>
  <si>
    <t>121E00203</t>
  </si>
  <si>
    <t>Stephanie Walters</t>
  </si>
  <si>
    <t>121E09245</t>
  </si>
  <si>
    <t>Tracie Goodwin</t>
  </si>
  <si>
    <t>121E02682</t>
  </si>
  <si>
    <t>Michelle Green</t>
  </si>
  <si>
    <t>121E04029</t>
  </si>
  <si>
    <t>James Wallace</t>
  </si>
  <si>
    <t>121E09386</t>
  </si>
  <si>
    <t>Troy Salinas</t>
  </si>
  <si>
    <t>121E02815</t>
  </si>
  <si>
    <t>Elizabeth King</t>
  </si>
  <si>
    <t>121E08755</t>
  </si>
  <si>
    <t>Bobby Perry</t>
  </si>
  <si>
    <t>121E04192</t>
  </si>
  <si>
    <t>Jesus Sutton</t>
  </si>
  <si>
    <t>121E08309</t>
  </si>
  <si>
    <t>Amber Long</t>
  </si>
  <si>
    <t>121E00202</t>
  </si>
  <si>
    <t>Thomas Holmes</t>
  </si>
  <si>
    <t>121E04189</t>
  </si>
  <si>
    <t>Charles Edwards</t>
  </si>
  <si>
    <t>121E06792</t>
  </si>
  <si>
    <t>Samuel Nicholson</t>
  </si>
  <si>
    <t>121E03863</t>
  </si>
  <si>
    <t>Emily Torres</t>
  </si>
  <si>
    <t>121E02818</t>
  </si>
  <si>
    <t>Sara Mejia</t>
  </si>
  <si>
    <t>121E07440</t>
  </si>
  <si>
    <t>Lisa Barber</t>
  </si>
  <si>
    <t>121E01000</t>
  </si>
  <si>
    <t>Mitchell Sutton</t>
  </si>
  <si>
    <t>121E07387</t>
  </si>
  <si>
    <t>Debbie Hayes</t>
  </si>
  <si>
    <t>121E06930</t>
  </si>
  <si>
    <t>Dawn Greene</t>
  </si>
  <si>
    <t>121E09609</t>
  </si>
  <si>
    <t>Thomas Sanchez</t>
  </si>
  <si>
    <t>121E00325</t>
  </si>
  <si>
    <t>Kimberly Wood</t>
  </si>
  <si>
    <t>121E03449</t>
  </si>
  <si>
    <t>Angela Williams</t>
  </si>
  <si>
    <t>121E04513</t>
  </si>
  <si>
    <t>Donna Russo</t>
  </si>
  <si>
    <t>121E04869</t>
  </si>
  <si>
    <t>Brian Cortez</t>
  </si>
  <si>
    <t>121E04814</t>
  </si>
  <si>
    <t>Jeffrey Schneider</t>
  </si>
  <si>
    <t>121E08464</t>
  </si>
  <si>
    <t>Lawrence Espinoza</t>
  </si>
  <si>
    <t>121E01691</t>
  </si>
  <si>
    <t>Timothy Watson</t>
  </si>
  <si>
    <t>121E01665</t>
  </si>
  <si>
    <t>Angel Perry</t>
  </si>
  <si>
    <t>121E09371</t>
  </si>
  <si>
    <t>John Mcgee</t>
  </si>
  <si>
    <t>121E00696</t>
  </si>
  <si>
    <t>Susan Delgado</t>
  </si>
  <si>
    <t>121E00455</t>
  </si>
  <si>
    <t>Christopher Brady</t>
  </si>
  <si>
    <t>121E00824</t>
  </si>
  <si>
    <t>Molly Marshall</t>
  </si>
  <si>
    <t>121E03346</t>
  </si>
  <si>
    <t>Audrey Becker</t>
  </si>
  <si>
    <t>121E08569</t>
  </si>
  <si>
    <t>Heather Hayes</t>
  </si>
  <si>
    <t>121E05597</t>
  </si>
  <si>
    <t>Ryan Johnson</t>
  </si>
  <si>
    <t>121E01937</t>
  </si>
  <si>
    <t>Anthony Mora</t>
  </si>
  <si>
    <t>121E05464</t>
  </si>
  <si>
    <t>Miranda Rivera</t>
  </si>
  <si>
    <t>121E05925</t>
  </si>
  <si>
    <t>Mary Harper</t>
  </si>
  <si>
    <t>121E04548</t>
  </si>
  <si>
    <t>Heather Holland</t>
  </si>
  <si>
    <t>121E07098</t>
  </si>
  <si>
    <t>Mrs. Allison Anderson</t>
  </si>
  <si>
    <t>121E06864</t>
  </si>
  <si>
    <t>Erik Hernandez</t>
  </si>
  <si>
    <t>121E02133</t>
  </si>
  <si>
    <t>Judith Wood DVM</t>
  </si>
  <si>
    <t>121E02684</t>
  </si>
  <si>
    <t>Tamara Clarke</t>
  </si>
  <si>
    <t>121E07497</t>
  </si>
  <si>
    <t>Stacey Gibson</t>
  </si>
  <si>
    <t>121E01411</t>
  </si>
  <si>
    <t>Crystal Evans</t>
  </si>
  <si>
    <t>121E07941</t>
  </si>
  <si>
    <t>Kevin Cole</t>
  </si>
  <si>
    <t>121E05719</t>
  </si>
  <si>
    <t>Matthew Bryant</t>
  </si>
  <si>
    <t>121E05667</t>
  </si>
  <si>
    <t>Christopher Jackson</t>
  </si>
  <si>
    <t>121E04057</t>
  </si>
  <si>
    <t>Shelley Anderson</t>
  </si>
  <si>
    <t>121E09510</t>
  </si>
  <si>
    <t>Jonathan Lopez</t>
  </si>
  <si>
    <t>121E09163</t>
  </si>
  <si>
    <t>Shannon Miller</t>
  </si>
  <si>
    <t>121E02548</t>
  </si>
  <si>
    <t>Sonya Morgan</t>
  </si>
  <si>
    <t>121E07458</t>
  </si>
  <si>
    <t>Angela Smith</t>
  </si>
  <si>
    <t>121E00886</t>
  </si>
  <si>
    <t>Courtney Perez</t>
  </si>
  <si>
    <t>121E07674</t>
  </si>
  <si>
    <t>Daniel Peck</t>
  </si>
  <si>
    <t>121E01911</t>
  </si>
  <si>
    <t>Alexander Perry</t>
  </si>
  <si>
    <t>121E08819</t>
  </si>
  <si>
    <t>James Carter</t>
  </si>
  <si>
    <t>121E04312</t>
  </si>
  <si>
    <t>Michelle Salas</t>
  </si>
  <si>
    <t>121E05776</t>
  </si>
  <si>
    <t>Mary Hill</t>
  </si>
  <si>
    <t>121E00060</t>
  </si>
  <si>
    <t>Courtney Johnson</t>
  </si>
  <si>
    <t>121E07958</t>
  </si>
  <si>
    <t>Mark Holmes</t>
  </si>
  <si>
    <t>121E08908</t>
  </si>
  <si>
    <t>Jorge Silva</t>
  </si>
  <si>
    <t>121E00757</t>
  </si>
  <si>
    <t>Terry Ross</t>
  </si>
  <si>
    <t>121E05347</t>
  </si>
  <si>
    <t>Nicole Pierce</t>
  </si>
  <si>
    <t>121E02013</t>
  </si>
  <si>
    <t>Desiree Barry</t>
  </si>
  <si>
    <t>121E05324</t>
  </si>
  <si>
    <t>Jacob Phillips</t>
  </si>
  <si>
    <t>121E01085</t>
  </si>
  <si>
    <t>Jerry Torres</t>
  </si>
  <si>
    <t>121E03411</t>
  </si>
  <si>
    <t>Kelli Wood</t>
  </si>
  <si>
    <t>121E01916</t>
  </si>
  <si>
    <t>Dustin Walker</t>
  </si>
  <si>
    <t>121E04845</t>
  </si>
  <si>
    <t>Derek Rice</t>
  </si>
  <si>
    <t>121E04479</t>
  </si>
  <si>
    <t>Ms. Michelle Jones PhD</t>
  </si>
  <si>
    <t>121E05467</t>
  </si>
  <si>
    <t>Christine Schneider</t>
  </si>
  <si>
    <t>121E06904</t>
  </si>
  <si>
    <t>Ms. Samantha Morgan</t>
  </si>
  <si>
    <t>121E09650</t>
  </si>
  <si>
    <t>Steven Lawrence</t>
  </si>
  <si>
    <t>121E05067</t>
  </si>
  <si>
    <t>Paul Meyer</t>
  </si>
  <si>
    <t>121E07944</t>
  </si>
  <si>
    <t>Kevin Marks</t>
  </si>
  <si>
    <t>121E05853</t>
  </si>
  <si>
    <t>Sean Caldwell</t>
  </si>
  <si>
    <t>121E05164</t>
  </si>
  <si>
    <t>Raymond Oconnor</t>
  </si>
  <si>
    <t>121E08296</t>
  </si>
  <si>
    <t>Phyllis Wilson</t>
  </si>
  <si>
    <t>121E00469</t>
  </si>
  <si>
    <t>Angela Preston</t>
  </si>
  <si>
    <t>121E03107</t>
  </si>
  <si>
    <t>Donna Garcia</t>
  </si>
  <si>
    <t>121E04744</t>
  </si>
  <si>
    <t>Anthony Walker</t>
  </si>
  <si>
    <t>121E00610</t>
  </si>
  <si>
    <t>Chad Smith</t>
  </si>
  <si>
    <t>121E07001</t>
  </si>
  <si>
    <t>Daniel Byrd</t>
  </si>
  <si>
    <t>121E04984</t>
  </si>
  <si>
    <t>Shannon Bowman</t>
  </si>
  <si>
    <t>121E06193</t>
  </si>
  <si>
    <t>Sherri Johnson</t>
  </si>
  <si>
    <t>121E07498</t>
  </si>
  <si>
    <t>Amber Smith</t>
  </si>
  <si>
    <t>121E05119</t>
  </si>
  <si>
    <t>Mary Benson</t>
  </si>
  <si>
    <t>121E02318</t>
  </si>
  <si>
    <t>Ashley Fox</t>
  </si>
  <si>
    <t>121E08888</t>
  </si>
  <si>
    <t>Cynthia Donovan</t>
  </si>
  <si>
    <t>121E05038</t>
  </si>
  <si>
    <t>Steven Hammond</t>
  </si>
  <si>
    <t>121E08055</t>
  </si>
  <si>
    <t>Shannon Scott</t>
  </si>
  <si>
    <t>121E01465</t>
  </si>
  <si>
    <t>Charles Valentine</t>
  </si>
  <si>
    <t>121E06793</t>
  </si>
  <si>
    <t>Destiny Sanchez</t>
  </si>
  <si>
    <t>121E04004</t>
  </si>
  <si>
    <t>Todd Graham</t>
  </si>
  <si>
    <t>121E05622</t>
  </si>
  <si>
    <t>Alexa James</t>
  </si>
  <si>
    <t>121E01490</t>
  </si>
  <si>
    <t>Mark Swanson</t>
  </si>
  <si>
    <t>121E00216</t>
  </si>
  <si>
    <t>Jose Johnson</t>
  </si>
  <si>
    <t>121E06742</t>
  </si>
  <si>
    <t>Beverly Ward</t>
  </si>
  <si>
    <t>121E02672</t>
  </si>
  <si>
    <t>Ashley Warren</t>
  </si>
  <si>
    <t>121E01420</t>
  </si>
  <si>
    <t>Gerald Lara</t>
  </si>
  <si>
    <t>121E02835</t>
  </si>
  <si>
    <t>Alexander Myers</t>
  </si>
  <si>
    <t>121E01588</t>
  </si>
  <si>
    <t>Travis Mcdaniel</t>
  </si>
  <si>
    <t>121E06190</t>
  </si>
  <si>
    <t>Danielle Hinton</t>
  </si>
  <si>
    <t>121E04023</t>
  </si>
  <si>
    <t>Taylor Simmons</t>
  </si>
  <si>
    <t>121E07377</t>
  </si>
  <si>
    <t>Jennifer Beltran</t>
  </si>
  <si>
    <t>121E06172</t>
  </si>
  <si>
    <t>Brian Baker</t>
  </si>
  <si>
    <t>121E06808</t>
  </si>
  <si>
    <t>Joseph White</t>
  </si>
  <si>
    <t>121E03773</t>
  </si>
  <si>
    <t>Rebecca Roberts</t>
  </si>
  <si>
    <t>121E08527</t>
  </si>
  <si>
    <t>Erin Robinson</t>
  </si>
  <si>
    <t>121E06687</t>
  </si>
  <si>
    <t>Mark Olson</t>
  </si>
  <si>
    <t>121E09325</t>
  </si>
  <si>
    <t>Diane Smith DVM</t>
  </si>
  <si>
    <t>121E07190</t>
  </si>
  <si>
    <t>Susan May</t>
  </si>
  <si>
    <t>121E00083</t>
  </si>
  <si>
    <t>Daniel Roberts</t>
  </si>
  <si>
    <t>121E07878</t>
  </si>
  <si>
    <t>James Cox</t>
  </si>
  <si>
    <t>121E04673</t>
  </si>
  <si>
    <t>Hunter Pacheco</t>
  </si>
  <si>
    <t>121E01079</t>
  </si>
  <si>
    <t>Makayla Harrison</t>
  </si>
  <si>
    <t>121E03891</t>
  </si>
  <si>
    <t>Sonya Watson</t>
  </si>
  <si>
    <t>121E00717</t>
  </si>
  <si>
    <t>Deborah Curtis</t>
  </si>
  <si>
    <t>121E08850</t>
  </si>
  <si>
    <t>Anna Schmidt</t>
  </si>
  <si>
    <t>121E09365</t>
  </si>
  <si>
    <t>Travis Castaneda</t>
  </si>
  <si>
    <t>121E09885</t>
  </si>
  <si>
    <t>Michael Wade</t>
  </si>
  <si>
    <t>121E01382</t>
  </si>
  <si>
    <t>Ethan Curtis</t>
  </si>
  <si>
    <t>121E03335</t>
  </si>
  <si>
    <t>Jennifer Joyce</t>
  </si>
  <si>
    <t>121E07144</t>
  </si>
  <si>
    <t>Heidi Hill</t>
  </si>
  <si>
    <t>121E08245</t>
  </si>
  <si>
    <t>Dr. Javier Robinson</t>
  </si>
  <si>
    <t>121E09858</t>
  </si>
  <si>
    <t>Kirsten Perry</t>
  </si>
  <si>
    <t>121E04913</t>
  </si>
  <si>
    <t>Nichole Williams</t>
  </si>
  <si>
    <t>121E00170</t>
  </si>
  <si>
    <t>Randy Reese</t>
  </si>
  <si>
    <t>121E00073</t>
  </si>
  <si>
    <t>Sandra Mcgee</t>
  </si>
  <si>
    <t>121E02540</t>
  </si>
  <si>
    <t>Patricia Holmes</t>
  </si>
  <si>
    <t>121E04715</t>
  </si>
  <si>
    <t>Crystal Hammond</t>
  </si>
  <si>
    <t>121E03619</t>
  </si>
  <si>
    <t>Nicole West</t>
  </si>
  <si>
    <t>121E09416</t>
  </si>
  <si>
    <t>Lauren Gordon</t>
  </si>
  <si>
    <t>121E09549</t>
  </si>
  <si>
    <t>Laura Sanders</t>
  </si>
  <si>
    <t>121E03043</t>
  </si>
  <si>
    <t>Nicholas Alexander</t>
  </si>
  <si>
    <t>121E03102</t>
  </si>
  <si>
    <t>Nicholas Lindsey</t>
  </si>
  <si>
    <t>121E02414</t>
  </si>
  <si>
    <t>Richard Taylor</t>
  </si>
  <si>
    <t>121E09271</t>
  </si>
  <si>
    <t>Donald Wyatt</t>
  </si>
  <si>
    <t>121E01994</t>
  </si>
  <si>
    <t>Brooke Jackson</t>
  </si>
  <si>
    <t>121E06923</t>
  </si>
  <si>
    <t>Donna Harris</t>
  </si>
  <si>
    <t>121E04686</t>
  </si>
  <si>
    <t>Shawn Coffey</t>
  </si>
  <si>
    <t>121E08616</t>
  </si>
  <si>
    <t>Natalie Hill</t>
  </si>
  <si>
    <t>121E04859</t>
  </si>
  <si>
    <t>Kathleen Santana</t>
  </si>
  <si>
    <t>121E08890</t>
  </si>
  <si>
    <t>Joseph Chavez</t>
  </si>
  <si>
    <t>121E08932</t>
  </si>
  <si>
    <t>Stacy Rodriguez</t>
  </si>
  <si>
    <t>121E09182</t>
  </si>
  <si>
    <t>Kim Russell</t>
  </si>
  <si>
    <t>121E06137</t>
  </si>
  <si>
    <t>Diana Anderson</t>
  </si>
  <si>
    <t>121E05072</t>
  </si>
  <si>
    <t>Gregory Morales</t>
  </si>
  <si>
    <t>121E06167</t>
  </si>
  <si>
    <t>Jennifer Gonzalez</t>
  </si>
  <si>
    <t>121E07648</t>
  </si>
  <si>
    <t>Dr. David Stewart</t>
  </si>
  <si>
    <t>121E07469</t>
  </si>
  <si>
    <t>Brandi Pierce</t>
  </si>
  <si>
    <t>121E03977</t>
  </si>
  <si>
    <t>Kelly Graham</t>
  </si>
  <si>
    <t>121E06689</t>
  </si>
  <si>
    <t>Melanie Thomas</t>
  </si>
  <si>
    <t>121E02093</t>
  </si>
  <si>
    <t>Christian Black</t>
  </si>
  <si>
    <t>121E01103</t>
  </si>
  <si>
    <t>Christy Ferguson</t>
  </si>
  <si>
    <t>121E07924</t>
  </si>
  <si>
    <t>Luis Suarez</t>
  </si>
  <si>
    <t>121E09220</t>
  </si>
  <si>
    <t>Richard Rodriguez</t>
  </si>
  <si>
    <t>121E08672</t>
  </si>
  <si>
    <t>Charles Goodwin</t>
  </si>
  <si>
    <t>121E03689</t>
  </si>
  <si>
    <t>Kristie Anderson</t>
  </si>
  <si>
    <t>121E01949</t>
  </si>
  <si>
    <t>Corey Gordon</t>
  </si>
  <si>
    <t>121E02928</t>
  </si>
  <si>
    <t>Benjamin Greene</t>
  </si>
  <si>
    <t>121E06286</t>
  </si>
  <si>
    <t>Nicole Noble</t>
  </si>
  <si>
    <t>121E06564</t>
  </si>
  <si>
    <t>Miranda Oconnor</t>
  </si>
  <si>
    <t>121E00009</t>
  </si>
  <si>
    <t>Ronald Rangel</t>
  </si>
  <si>
    <t>121E05964</t>
  </si>
  <si>
    <t>Jonathan Barnes</t>
  </si>
  <si>
    <t>121E01550</t>
  </si>
  <si>
    <t>Matthew Jenkins</t>
  </si>
  <si>
    <t>121E05909</t>
  </si>
  <si>
    <t>Amy Kirby</t>
  </si>
  <si>
    <t>121E03989</t>
  </si>
  <si>
    <t>Patricia Riggs</t>
  </si>
  <si>
    <t>121E00902</t>
  </si>
  <si>
    <t>Sean Wilson</t>
  </si>
  <si>
    <t>121E00094</t>
  </si>
  <si>
    <t>Corey Johnson</t>
  </si>
  <si>
    <t>121E01507</t>
  </si>
  <si>
    <t>Steven Velazquez</t>
  </si>
  <si>
    <t>121E07978</t>
  </si>
  <si>
    <t>Christopher Casey</t>
  </si>
  <si>
    <t>121E00671</t>
  </si>
  <si>
    <t>Omar Brown</t>
  </si>
  <si>
    <t>121E00546</t>
  </si>
  <si>
    <t>Danielle Blankenship</t>
  </si>
  <si>
    <t>121E05695</t>
  </si>
  <si>
    <t>Crystal Mora</t>
  </si>
  <si>
    <t>121E05474</t>
  </si>
  <si>
    <t>Lisa Murphy</t>
  </si>
  <si>
    <t>121E02349</t>
  </si>
  <si>
    <t>Jon Ruiz</t>
  </si>
  <si>
    <t>121E00336</t>
  </si>
  <si>
    <t>Jodi Sullivan</t>
  </si>
  <si>
    <t>121E06877</t>
  </si>
  <si>
    <t>Kimberly Fowler</t>
  </si>
  <si>
    <t>121E03444</t>
  </si>
  <si>
    <t>Kelly Thomas</t>
  </si>
  <si>
    <t>121E01560</t>
  </si>
  <si>
    <t>Darlene Deleon</t>
  </si>
  <si>
    <t>121E02606</t>
  </si>
  <si>
    <t>Terry Davis</t>
  </si>
  <si>
    <t>121E02234</t>
  </si>
  <si>
    <t>Julie Holt</t>
  </si>
  <si>
    <t>121E02958</t>
  </si>
  <si>
    <t>Troy Alexander</t>
  </si>
  <si>
    <t>121E02929</t>
  </si>
  <si>
    <t>Thomas Smith</t>
  </si>
  <si>
    <t>121E06648</t>
  </si>
  <si>
    <t>Tiffany Watson</t>
  </si>
  <si>
    <t>121E08133</t>
  </si>
  <si>
    <t>Elizabeth House</t>
  </si>
  <si>
    <t>121E00630</t>
  </si>
  <si>
    <t>Charlene Chaney</t>
  </si>
  <si>
    <t>121E05513</t>
  </si>
  <si>
    <t>Patricia Brown</t>
  </si>
  <si>
    <t>121E04559</t>
  </si>
  <si>
    <t>Jessica Miller</t>
  </si>
  <si>
    <t>121E07533</t>
  </si>
  <si>
    <t>Martin Crawford</t>
  </si>
  <si>
    <t>121E01128</t>
  </si>
  <si>
    <t>Charles Sanchez</t>
  </si>
  <si>
    <t>121E07558</t>
  </si>
  <si>
    <t>Erika Bender</t>
  </si>
  <si>
    <t>121E09571</t>
  </si>
  <si>
    <t>Bryan Guerrero</t>
  </si>
  <si>
    <t>121E09927</t>
  </si>
  <si>
    <t>Andrew Alvarez</t>
  </si>
  <si>
    <t>121E04351</t>
  </si>
  <si>
    <t>Mike White</t>
  </si>
  <si>
    <t>121E01626</t>
  </si>
  <si>
    <t>Adrian Parker</t>
  </si>
  <si>
    <t>121E07561</t>
  </si>
  <si>
    <t>Jimmy Brown</t>
  </si>
  <si>
    <t>121E07177</t>
  </si>
  <si>
    <t>Ashley Mcdaniel</t>
  </si>
  <si>
    <t>121E03958</t>
  </si>
  <si>
    <t>Samantha Robinson MD</t>
  </si>
  <si>
    <t>121E06253</t>
  </si>
  <si>
    <t>Sandy Silva</t>
  </si>
  <si>
    <t>121E03717</t>
  </si>
  <si>
    <t>Rebecca Mccoy</t>
  </si>
  <si>
    <t>121E04204</t>
  </si>
  <si>
    <t>Juan Fisher</t>
  </si>
  <si>
    <t>121E05692</t>
  </si>
  <si>
    <t>Amanda Guerrero</t>
  </si>
  <si>
    <t>121E08558</t>
  </si>
  <si>
    <t>Brian Crawford III</t>
  </si>
  <si>
    <t>121E07106</t>
  </si>
  <si>
    <t>Alison Alexander</t>
  </si>
  <si>
    <t>121E09474</t>
  </si>
  <si>
    <t>Erica Brown</t>
  </si>
  <si>
    <t>121E04685</t>
  </si>
  <si>
    <t>Dr. Todd Horne</t>
  </si>
  <si>
    <t>121E03058</t>
  </si>
  <si>
    <t>Vincent Garcia</t>
  </si>
  <si>
    <t>121E08696</t>
  </si>
  <si>
    <t>Ebony Wilson</t>
  </si>
  <si>
    <t>121E07285</t>
  </si>
  <si>
    <t>Geoffrey Morgan</t>
  </si>
  <si>
    <t>121E02493</t>
  </si>
  <si>
    <t>Benjamin Cooke</t>
  </si>
  <si>
    <t>121E07317</t>
  </si>
  <si>
    <t>Belinda Jones</t>
  </si>
  <si>
    <t>121E02910</t>
  </si>
  <si>
    <t>William Thompson</t>
  </si>
  <si>
    <t>121E04448</t>
  </si>
  <si>
    <t>Michele Spence</t>
  </si>
  <si>
    <t>121E06763</t>
  </si>
  <si>
    <t>Hannah Deleon</t>
  </si>
  <si>
    <t>121E06017</t>
  </si>
  <si>
    <t>Michelle Rogers</t>
  </si>
  <si>
    <t>121E05107</t>
  </si>
  <si>
    <t>Emily Shaw</t>
  </si>
  <si>
    <t>121E00093</t>
  </si>
  <si>
    <t>Gabriela Phillips</t>
  </si>
  <si>
    <t>121E08256</t>
  </si>
  <si>
    <t>Karen Green</t>
  </si>
  <si>
    <t>121E06312</t>
  </si>
  <si>
    <t>Jesus Luna</t>
  </si>
  <si>
    <t>121E03248</t>
  </si>
  <si>
    <t>Stephanie Henderson</t>
  </si>
  <si>
    <t>121E09180</t>
  </si>
  <si>
    <t>Maria Scott</t>
  </si>
  <si>
    <t>121E06926</t>
  </si>
  <si>
    <t>John Ortiz</t>
  </si>
  <si>
    <t>121E02714</t>
  </si>
  <si>
    <t>Mr. David Jackson MD</t>
  </si>
  <si>
    <t>121E08622</t>
  </si>
  <si>
    <t>Bradley Edwards</t>
  </si>
  <si>
    <t>121E04636</t>
  </si>
  <si>
    <t>Thomas Moore</t>
  </si>
  <si>
    <t>121E01362</t>
  </si>
  <si>
    <t>Martha Brooks</t>
  </si>
  <si>
    <t>121E00713</t>
  </si>
  <si>
    <t>Jessica Miranda</t>
  </si>
  <si>
    <t>121E04361</t>
  </si>
  <si>
    <t>Austin Brooks</t>
  </si>
  <si>
    <t>121E04307</t>
  </si>
  <si>
    <t>Frances Martin</t>
  </si>
  <si>
    <t>121E04227</t>
  </si>
  <si>
    <t>Travis Williams</t>
  </si>
  <si>
    <t>121E01373</t>
  </si>
  <si>
    <t>Julie Preston MD</t>
  </si>
  <si>
    <t>121E08072</t>
  </si>
  <si>
    <t>Matthew Smith</t>
  </si>
  <si>
    <t>121E02279</t>
  </si>
  <si>
    <t>Christine Potter</t>
  </si>
  <si>
    <t>121E00392</t>
  </si>
  <si>
    <t>Jennifer May</t>
  </si>
  <si>
    <t>121E02389</t>
  </si>
  <si>
    <t>Laura Thompson</t>
  </si>
  <si>
    <t>121E05254</t>
  </si>
  <si>
    <t>Sean Carroll</t>
  </si>
  <si>
    <t>121E05093</t>
  </si>
  <si>
    <t>Brenda Parker</t>
  </si>
  <si>
    <t>121E08638</t>
  </si>
  <si>
    <t>Miguel Boyd</t>
  </si>
  <si>
    <t>121E00919</t>
  </si>
  <si>
    <t>Richard Miller</t>
  </si>
  <si>
    <t>121E02491</t>
  </si>
  <si>
    <t>Adriana Boyd</t>
  </si>
  <si>
    <t>121E04655</t>
  </si>
  <si>
    <t>Joseph Lynch</t>
  </si>
  <si>
    <t>121E08119</t>
  </si>
  <si>
    <t>Jenna Bowers</t>
  </si>
  <si>
    <t>121E02518</t>
  </si>
  <si>
    <t>Nicole Holland</t>
  </si>
  <si>
    <t>121E01270</t>
  </si>
  <si>
    <t>Jonathan White</t>
  </si>
  <si>
    <t>121E08455</t>
  </si>
  <si>
    <t>Joseph Pace</t>
  </si>
  <si>
    <t>121E09763</t>
  </si>
  <si>
    <t>Stacy Clarke</t>
  </si>
  <si>
    <t>121E07289</t>
  </si>
  <si>
    <t>Cassandra Horton</t>
  </si>
  <si>
    <t>121E04855</t>
  </si>
  <si>
    <t>Kayla Reyes</t>
  </si>
  <si>
    <t>121E08297</t>
  </si>
  <si>
    <t>Frank Goodman</t>
  </si>
  <si>
    <t>121E08864</t>
  </si>
  <si>
    <t>Samuel Beck</t>
  </si>
  <si>
    <t>121E00581</t>
  </si>
  <si>
    <t>Danny Griffin</t>
  </si>
  <si>
    <t>121E08167</t>
  </si>
  <si>
    <t>Brandon Pierce</t>
  </si>
  <si>
    <t>121E05242</t>
  </si>
  <si>
    <t>Kristin Andrews</t>
  </si>
  <si>
    <t>121E08551</t>
  </si>
  <si>
    <t>Monique Diaz</t>
  </si>
  <si>
    <t>121E02458</t>
  </si>
  <si>
    <t>Joseph Cochran</t>
  </si>
  <si>
    <t>121E05828</t>
  </si>
  <si>
    <t>Chelsea Proctor</t>
  </si>
  <si>
    <t>121E08683</t>
  </si>
  <si>
    <t>Todd Barker</t>
  </si>
  <si>
    <t>121E08173</t>
  </si>
  <si>
    <t>Robert Bradford</t>
  </si>
  <si>
    <t>121E08101</t>
  </si>
  <si>
    <t>Jonathan Hughes</t>
  </si>
  <si>
    <t>121E00084</t>
  </si>
  <si>
    <t>Jason Holt</t>
  </si>
  <si>
    <t>121E08375</t>
  </si>
  <si>
    <t>Lauren Rosario</t>
  </si>
  <si>
    <t>121E07344</t>
  </si>
  <si>
    <t>Danielle Steele</t>
  </si>
  <si>
    <t>121E04381</t>
  </si>
  <si>
    <t>Janice Johnson</t>
  </si>
  <si>
    <t>121E04002</t>
  </si>
  <si>
    <t>Melanie Smith</t>
  </si>
  <si>
    <t>121E05606</t>
  </si>
  <si>
    <t>Michelle Harris</t>
  </si>
  <si>
    <t>121E05770</t>
  </si>
  <si>
    <t>Danny Davis</t>
  </si>
  <si>
    <t>121E05611</t>
  </si>
  <si>
    <t>Alicia Farley</t>
  </si>
  <si>
    <t>121E09569</t>
  </si>
  <si>
    <t>Mrs. Pamela Walker</t>
  </si>
  <si>
    <t>121E01819</t>
  </si>
  <si>
    <t>Karen Glass</t>
  </si>
  <si>
    <t>121E03446</t>
  </si>
  <si>
    <t>Kathryn Smith</t>
  </si>
  <si>
    <t>121E03939</t>
  </si>
  <si>
    <t>Herbert Bennett</t>
  </si>
  <si>
    <t>121E05210</t>
  </si>
  <si>
    <t>Peter Lewis</t>
  </si>
  <si>
    <t>121E06029</t>
  </si>
  <si>
    <t>David Martin</t>
  </si>
  <si>
    <t>121E04969</t>
  </si>
  <si>
    <t>Terri Massey</t>
  </si>
  <si>
    <t>121E04833</t>
  </si>
  <si>
    <t>Aarav Acharya</t>
  </si>
  <si>
    <t>121E02051</t>
  </si>
  <si>
    <t>Rebecca Richardson</t>
  </si>
  <si>
    <t>121E01438</t>
  </si>
  <si>
    <t>Grant Green</t>
  </si>
  <si>
    <t>121E00222</t>
  </si>
  <si>
    <t>Russell Watson</t>
  </si>
  <si>
    <t>121E03734</t>
  </si>
  <si>
    <t>Gene Pham</t>
  </si>
  <si>
    <t>121E00015</t>
  </si>
  <si>
    <t>Sue Novak</t>
  </si>
  <si>
    <t>121E08918</t>
  </si>
  <si>
    <t>Dennis Coleman</t>
  </si>
  <si>
    <t>121E00615</t>
  </si>
  <si>
    <t>Philip Miller</t>
  </si>
  <si>
    <t>121E01451</t>
  </si>
  <si>
    <t>Aarav Verma</t>
  </si>
  <si>
    <t>121E05189</t>
  </si>
  <si>
    <t>Erica Gross</t>
  </si>
  <si>
    <t>121E07299</t>
  </si>
  <si>
    <t>Kathleen Ross</t>
  </si>
  <si>
    <t>121E06608</t>
  </si>
  <si>
    <t>Kristen Walsh</t>
  </si>
  <si>
    <t>121E07826</t>
  </si>
  <si>
    <t>Alexis Kirby</t>
  </si>
  <si>
    <t>121E04378</t>
  </si>
  <si>
    <t>Susan Davis</t>
  </si>
  <si>
    <t>121E06506</t>
  </si>
  <si>
    <t>Barbara Mcconnell</t>
  </si>
  <si>
    <t>121E04242</t>
  </si>
  <si>
    <t>Mr. David Wright</t>
  </si>
  <si>
    <t>121E03386</t>
  </si>
  <si>
    <t>Cole Sims</t>
  </si>
  <si>
    <t>121E06723</t>
  </si>
  <si>
    <t>Bridget Hart</t>
  </si>
  <si>
    <t>121E07529</t>
  </si>
  <si>
    <t>Howard Barnes</t>
  </si>
  <si>
    <t>121E00642</t>
  </si>
  <si>
    <t>Gina Johnson</t>
  </si>
  <si>
    <t>121E07821</t>
  </si>
  <si>
    <t>April Stewart</t>
  </si>
  <si>
    <t>121E02459</t>
  </si>
  <si>
    <t>Tiffany Davis</t>
  </si>
  <si>
    <t>121E04160</t>
  </si>
  <si>
    <t>Alexander Tucker</t>
  </si>
  <si>
    <t>121E02857</t>
  </si>
  <si>
    <t>Elizabeth Jones</t>
  </si>
  <si>
    <t>121E03432</t>
  </si>
  <si>
    <t>Cynthia Ferguson</t>
  </si>
  <si>
    <t>121E05898</t>
  </si>
  <si>
    <t>Lori Ramirez</t>
  </si>
  <si>
    <t>121E06033</t>
  </si>
  <si>
    <t>Brittany Matthews</t>
  </si>
  <si>
    <t>121E06374</t>
  </si>
  <si>
    <t>Frances Lynch</t>
  </si>
  <si>
    <t>121E04334</t>
  </si>
  <si>
    <t>Dennis Forbes</t>
  </si>
  <si>
    <t>121E07844</t>
  </si>
  <si>
    <t>Kayla Smith</t>
  </si>
  <si>
    <t>121E02597</t>
  </si>
  <si>
    <t>Rebecca Duran</t>
  </si>
  <si>
    <t>121E05861</t>
  </si>
  <si>
    <t>Connie Schultz</t>
  </si>
  <si>
    <t>121E08684</t>
  </si>
  <si>
    <t>Joy Powers</t>
  </si>
  <si>
    <t>121E03568</t>
  </si>
  <si>
    <t>Linda Banks</t>
  </si>
  <si>
    <t>121E06441</t>
  </si>
  <si>
    <t>Jill Washington</t>
  </si>
  <si>
    <t>121E04461</t>
  </si>
  <si>
    <t>Richard Hickman</t>
  </si>
  <si>
    <t>121E02772</t>
  </si>
  <si>
    <t>James Wilson</t>
  </si>
  <si>
    <t>121E05511</t>
  </si>
  <si>
    <t>Jesse Ortega</t>
  </si>
  <si>
    <t>121E08266</t>
  </si>
  <si>
    <t>Stephanie Turner</t>
  </si>
  <si>
    <t>121E02945</t>
  </si>
  <si>
    <t>Clifford Hernandez</t>
  </si>
  <si>
    <t>121E05927</t>
  </si>
  <si>
    <t>Pamela Poole</t>
  </si>
  <si>
    <t>121E07464</t>
  </si>
  <si>
    <t>Dorothy Armstrong</t>
  </si>
  <si>
    <t>121E08390</t>
  </si>
  <si>
    <t>Jordan Fleming</t>
  </si>
  <si>
    <t>121E00004</t>
  </si>
  <si>
    <t>Jamie Lee</t>
  </si>
  <si>
    <t>121E07394</t>
  </si>
  <si>
    <t>John Cuevas</t>
  </si>
  <si>
    <t>121E09284</t>
  </si>
  <si>
    <t>Nathan Jackson</t>
  </si>
  <si>
    <t>121E09024</t>
  </si>
  <si>
    <t>Amanda Gonzalez</t>
  </si>
  <si>
    <t>121E06883</t>
  </si>
  <si>
    <t>Albert Robinson</t>
  </si>
  <si>
    <t>121E04862</t>
  </si>
  <si>
    <t>Phillip King</t>
  </si>
  <si>
    <t>121E04350</t>
  </si>
  <si>
    <t>Leon Hernandez</t>
  </si>
  <si>
    <t>121E07982</t>
  </si>
  <si>
    <t>Susan Horton</t>
  </si>
  <si>
    <t>121E00775</t>
  </si>
  <si>
    <t>Francisco Brown</t>
  </si>
  <si>
    <t>121E01830</t>
  </si>
  <si>
    <t>Jennifer Simon</t>
  </si>
  <si>
    <t>121E09095</t>
  </si>
  <si>
    <t>Tina Owens</t>
  </si>
  <si>
    <t>121E03800</t>
  </si>
  <si>
    <t>Jennifer Martin</t>
  </si>
  <si>
    <t>121E08568</t>
  </si>
  <si>
    <t>Justin Hall</t>
  </si>
  <si>
    <t>121E02416</t>
  </si>
  <si>
    <t>Dr. Kaitlyn Nichols</t>
  </si>
  <si>
    <t>121E06471</t>
  </si>
  <si>
    <t>Alicia Moran</t>
  </si>
  <si>
    <t>121E08653</t>
  </si>
  <si>
    <t>Christine Brown</t>
  </si>
  <si>
    <t>121E04950</t>
  </si>
  <si>
    <t>Lisa Woods</t>
  </si>
  <si>
    <t>121E06354</t>
  </si>
  <si>
    <t>Richard Murphy</t>
  </si>
  <si>
    <t>121E01601</t>
  </si>
  <si>
    <t>Edwin Castro</t>
  </si>
  <si>
    <t>121E03075</t>
  </si>
  <si>
    <t>Andres Smith</t>
  </si>
  <si>
    <t>121E02427</t>
  </si>
  <si>
    <t>Donna Allison</t>
  </si>
  <si>
    <t>121E07805</t>
  </si>
  <si>
    <t>Brandon Bell</t>
  </si>
  <si>
    <t>121E04825</t>
  </si>
  <si>
    <t>Joan Huber</t>
  </si>
  <si>
    <t>121E04294</t>
  </si>
  <si>
    <t>Stephanie Bass</t>
  </si>
  <si>
    <t>121E00357</t>
  </si>
  <si>
    <t>Matthew Acosta</t>
  </si>
  <si>
    <t>121E06566</t>
  </si>
  <si>
    <t>Dwayne Davis</t>
  </si>
  <si>
    <t>121E05111</t>
  </si>
  <si>
    <t>Amanda Newman</t>
  </si>
  <si>
    <t>121E05665</t>
  </si>
  <si>
    <t>Amy Sweeney</t>
  </si>
  <si>
    <t>121E00640</t>
  </si>
  <si>
    <t>John Hall</t>
  </si>
  <si>
    <t>121E02486</t>
  </si>
  <si>
    <t>Tamara Montes</t>
  </si>
  <si>
    <t>121E00940</t>
  </si>
  <si>
    <t>Lisa Hunter</t>
  </si>
  <si>
    <t>121E06291</t>
  </si>
  <si>
    <t>Renee Kim</t>
  </si>
  <si>
    <t>121E04975</t>
  </si>
  <si>
    <t>Jennifer Long</t>
  </si>
  <si>
    <t>121E09708</t>
  </si>
  <si>
    <t>James Jennings</t>
  </si>
  <si>
    <t>121E02882</t>
  </si>
  <si>
    <t>Stephen Holder</t>
  </si>
  <si>
    <t>121E05986</t>
  </si>
  <si>
    <t>Charles Smith</t>
  </si>
  <si>
    <t>121E06289</t>
  </si>
  <si>
    <t>Cynthia Williams</t>
  </si>
  <si>
    <t>121E03624</t>
  </si>
  <si>
    <t>Ishita Shah</t>
  </si>
  <si>
    <t>121E01202</t>
  </si>
  <si>
    <t>Alyssa Small</t>
  </si>
  <si>
    <t>121E05047</t>
  </si>
  <si>
    <t>Patrick Johnson</t>
  </si>
  <si>
    <t>121E02367</t>
  </si>
  <si>
    <t>Michelle Owens</t>
  </si>
  <si>
    <t>121E03303</t>
  </si>
  <si>
    <t>Joseph Thomas</t>
  </si>
  <si>
    <t>121E00487</t>
  </si>
  <si>
    <t>Corey Erickson</t>
  </si>
  <si>
    <t>121E06859</t>
  </si>
  <si>
    <t>Sarah Jackson</t>
  </si>
  <si>
    <t>121E05836</t>
  </si>
  <si>
    <t>Wanda Mora</t>
  </si>
  <si>
    <t>121E03310</t>
  </si>
  <si>
    <t>Benjamin Walker</t>
  </si>
  <si>
    <t>121E07409</t>
  </si>
  <si>
    <t>David Owens</t>
  </si>
  <si>
    <t>121E05154</t>
  </si>
  <si>
    <t>Joy Bartlett</t>
  </si>
  <si>
    <t>121E02074</t>
  </si>
  <si>
    <t>Stephanie Garcia</t>
  </si>
  <si>
    <t>121E07867</t>
  </si>
  <si>
    <t>Jennifer Carroll</t>
  </si>
  <si>
    <t>121E07738</t>
  </si>
  <si>
    <t>Steven Guerrero</t>
  </si>
  <si>
    <t>121E02854</t>
  </si>
  <si>
    <t>Ray Jenkins</t>
  </si>
  <si>
    <t>121E02041</t>
  </si>
  <si>
    <t>Joseph Mccann</t>
  </si>
  <si>
    <t>121E06631</t>
  </si>
  <si>
    <t>Crystal Shepard</t>
  </si>
  <si>
    <t>121E00660</t>
  </si>
  <si>
    <t>Dr. Jenna Roberts</t>
  </si>
  <si>
    <t>121E05457</t>
  </si>
  <si>
    <t>Julie Jones</t>
  </si>
  <si>
    <t>121E05008</t>
  </si>
  <si>
    <t>Aaron Stephens</t>
  </si>
  <si>
    <t>121E00756</t>
  </si>
  <si>
    <t>Jimmy Ellis</t>
  </si>
  <si>
    <t>121E04423</t>
  </si>
  <si>
    <t>Katherine Griffin</t>
  </si>
  <si>
    <t>121E08322</t>
  </si>
  <si>
    <t>Sandra Robinson</t>
  </si>
  <si>
    <t>121E09619</t>
  </si>
  <si>
    <t>Robert Thompson</t>
  </si>
  <si>
    <t>121E05984</t>
  </si>
  <si>
    <t>Dennis Gonzalez</t>
  </si>
  <si>
    <t>121E01989</t>
  </si>
  <si>
    <t>James Fuentes</t>
  </si>
  <si>
    <t>121E05222</t>
  </si>
  <si>
    <t>Susan Myers</t>
  </si>
  <si>
    <t>121E06893</t>
  </si>
  <si>
    <t>Anne Rivers</t>
  </si>
  <si>
    <t>121E07699</t>
  </si>
  <si>
    <t>Adam Wilson</t>
  </si>
  <si>
    <t>121E08502</t>
  </si>
  <si>
    <t>Chelsey Miller</t>
  </si>
  <si>
    <t>121E09486</t>
  </si>
  <si>
    <t>Mrs. Jennifer Brown MD</t>
  </si>
  <si>
    <t>121E04156</t>
  </si>
  <si>
    <t>Ronald Johnson</t>
  </si>
  <si>
    <t>121E08339</t>
  </si>
  <si>
    <t>Erin Shepard</t>
  </si>
  <si>
    <t>121E08662</t>
  </si>
  <si>
    <t>Gina Cook</t>
  </si>
  <si>
    <t>121E00747</t>
  </si>
  <si>
    <t>Ronald Roberts</t>
  </si>
  <si>
    <t>121E08812</t>
  </si>
  <si>
    <t>Daniel Pitts</t>
  </si>
  <si>
    <t>121E00368</t>
  </si>
  <si>
    <t>Anna Pope</t>
  </si>
  <si>
    <t>121E07048</t>
  </si>
  <si>
    <t>Anthony Vega</t>
  </si>
  <si>
    <t>121E06022</t>
  </si>
  <si>
    <t>Amanda Mcclain</t>
  </si>
  <si>
    <t>121E02884</t>
  </si>
  <si>
    <t>Jessica Wright</t>
  </si>
  <si>
    <t>121E00232</t>
  </si>
  <si>
    <t>Henry Carson</t>
  </si>
  <si>
    <t>121E07475</t>
  </si>
  <si>
    <t>Francisco Clark</t>
  </si>
  <si>
    <t>121E00381</t>
  </si>
  <si>
    <t>Crystal Luna</t>
  </si>
  <si>
    <t>121E01037</t>
  </si>
  <si>
    <t>Gina Washington</t>
  </si>
  <si>
    <t>121E00536</t>
  </si>
  <si>
    <t>Joel Figueroa</t>
  </si>
  <si>
    <t>121E09607</t>
  </si>
  <si>
    <t>Mckenzie Williams</t>
  </si>
  <si>
    <t>121E08614</t>
  </si>
  <si>
    <t>Rodney Wilson</t>
  </si>
  <si>
    <t>121E09498</t>
  </si>
  <si>
    <t>Charles Contreras</t>
  </si>
  <si>
    <t>121E07247</t>
  </si>
  <si>
    <t>Mary Schneider</t>
  </si>
  <si>
    <t>121E05291</t>
  </si>
  <si>
    <t>Dakota Hernandez DDS</t>
  </si>
  <si>
    <t>121E00215</t>
  </si>
  <si>
    <t>Anthony Cox</t>
  </si>
  <si>
    <t>121E07850</t>
  </si>
  <si>
    <t>Thomas Harrison</t>
  </si>
  <si>
    <t>121E05616</t>
  </si>
  <si>
    <t>Sheila Flynn</t>
  </si>
  <si>
    <t>121E04218</t>
  </si>
  <si>
    <t>Sarah Chavez</t>
  </si>
  <si>
    <t>121E07437</t>
  </si>
  <si>
    <t>Maurice Mckinney DDS</t>
  </si>
  <si>
    <t>121E04613</t>
  </si>
  <si>
    <t>Nicolas Fry</t>
  </si>
  <si>
    <t>121E00928</t>
  </si>
  <si>
    <t>Michelle Mullins</t>
  </si>
  <si>
    <t>121E00998</t>
  </si>
  <si>
    <t>Deborah Hughes MD</t>
  </si>
  <si>
    <t>121E08631</t>
  </si>
  <si>
    <t>Mark Hamilton</t>
  </si>
  <si>
    <t>121E06710</t>
  </si>
  <si>
    <t>David Pacheco</t>
  </si>
  <si>
    <t>121E01017</t>
  </si>
  <si>
    <t>Abigail Brown</t>
  </si>
  <si>
    <t>121E06216</t>
  </si>
  <si>
    <t>Andrew Ruiz</t>
  </si>
  <si>
    <t>121E06133</t>
  </si>
  <si>
    <t>Jessica Colon</t>
  </si>
  <si>
    <t>121E05523</t>
  </si>
  <si>
    <t>Alisha Schneider</t>
  </si>
  <si>
    <t>121E06647</t>
  </si>
  <si>
    <t>Curtis Reid</t>
  </si>
  <si>
    <t>121E09656</t>
  </si>
  <si>
    <t>Debbie Hill</t>
  </si>
  <si>
    <t>121E02174</t>
  </si>
  <si>
    <t>Jeffery Lang</t>
  </si>
  <si>
    <t>121E04263</t>
  </si>
  <si>
    <t>Tina Eaton</t>
  </si>
  <si>
    <t>121E06462</t>
  </si>
  <si>
    <t>Victor Andrews</t>
  </si>
  <si>
    <t>121E04581</t>
  </si>
  <si>
    <t>Alyssa Davis</t>
  </si>
  <si>
    <t>121E06961</t>
  </si>
  <si>
    <t>Samantha Clark</t>
  </si>
  <si>
    <t>121E09488</t>
  </si>
  <si>
    <t>Veronica Nelson</t>
  </si>
  <si>
    <t>121E02204</t>
  </si>
  <si>
    <t>Sandra Foster</t>
  </si>
  <si>
    <t>121E04620</t>
  </si>
  <si>
    <t>Heidi Hernandez</t>
  </si>
  <si>
    <t>121E06308</t>
  </si>
  <si>
    <t>John Munoz</t>
  </si>
  <si>
    <t>121E08666</t>
  </si>
  <si>
    <t>Alejandra Weiss</t>
  </si>
  <si>
    <t>121E07302</t>
  </si>
  <si>
    <t>April Bauer</t>
  </si>
  <si>
    <t>121E03628</t>
  </si>
  <si>
    <t>Kyle Fleming</t>
  </si>
  <si>
    <t>121E02334</t>
  </si>
  <si>
    <t>Sandra Palmer</t>
  </si>
  <si>
    <t>121E05948</t>
  </si>
  <si>
    <t>Jerry Larsen</t>
  </si>
  <si>
    <t>121E00130</t>
  </si>
  <si>
    <t>Tina Juarez</t>
  </si>
  <si>
    <t>121E01217</t>
  </si>
  <si>
    <t>Tracy Malone</t>
  </si>
  <si>
    <t>121E07518</t>
  </si>
  <si>
    <t>Kimberly Anderson</t>
  </si>
  <si>
    <t>121E03857</t>
  </si>
  <si>
    <t>Haley Mack</t>
  </si>
  <si>
    <t>121E03493</t>
  </si>
  <si>
    <t>Robert Leach</t>
  </si>
  <si>
    <t>121E05140</t>
  </si>
  <si>
    <t>Daniel Kidd</t>
  </si>
  <si>
    <t>121E04212</t>
  </si>
  <si>
    <t>Debra Eaton</t>
  </si>
  <si>
    <t>121E01074</t>
  </si>
  <si>
    <t>Patrick Hall</t>
  </si>
  <si>
    <t>121E04569</t>
  </si>
  <si>
    <t>Rebecca Jordan</t>
  </si>
  <si>
    <t>121E07962</t>
  </si>
  <si>
    <t>Nicholas Dixon</t>
  </si>
  <si>
    <t>121E00147</t>
  </si>
  <si>
    <t>Cameron Martinez</t>
  </si>
  <si>
    <t>121E02266</t>
  </si>
  <si>
    <t>Sarah Smith</t>
  </si>
  <si>
    <t>121E02067</t>
  </si>
  <si>
    <t>Judy Nguyen</t>
  </si>
  <si>
    <t>121E04843</t>
  </si>
  <si>
    <t>Zachary Graves</t>
  </si>
  <si>
    <t>121E02479</t>
  </si>
  <si>
    <t>Charles Reed</t>
  </si>
  <si>
    <t>121E06203</t>
  </si>
  <si>
    <t>Ishita Joshi</t>
  </si>
  <si>
    <t>121E02885</t>
  </si>
  <si>
    <t>Brittany Patterson</t>
  </si>
  <si>
    <t>121E01732</t>
  </si>
  <si>
    <t>Sonya Thompson</t>
  </si>
  <si>
    <t>121E00480</t>
  </si>
  <si>
    <t>Teresa Herrera</t>
  </si>
  <si>
    <t>121E06226</t>
  </si>
  <si>
    <t>Christopher Randall</t>
  </si>
  <si>
    <t>121E08244</t>
  </si>
  <si>
    <t>Kimberly Fleming</t>
  </si>
  <si>
    <t>121E07904</t>
  </si>
  <si>
    <t>Ryan Larson</t>
  </si>
  <si>
    <t>121E07790</t>
  </si>
  <si>
    <t>Dr. Sally Herrera PhD</t>
  </si>
  <si>
    <t>121E02730</t>
  </si>
  <si>
    <t>Karen Chen</t>
  </si>
  <si>
    <t>121E02507</t>
  </si>
  <si>
    <t>Heidi Petersen</t>
  </si>
  <si>
    <t>121E03040</t>
  </si>
  <si>
    <t>Lori Collins</t>
  </si>
  <si>
    <t>121E07005</t>
  </si>
  <si>
    <t>Linda Floyd</t>
  </si>
  <si>
    <t>121E02896</t>
  </si>
  <si>
    <t>Karen Bryant</t>
  </si>
  <si>
    <t>121E05079</t>
  </si>
  <si>
    <t>Benjamin Tanner</t>
  </si>
  <si>
    <t>121E07181</t>
  </si>
  <si>
    <t>Nicole Martinez</t>
  </si>
  <si>
    <t>121E04608</t>
  </si>
  <si>
    <t>Jamie Sims</t>
  </si>
  <si>
    <t>121E08227</t>
  </si>
  <si>
    <t>Tracy Jones</t>
  </si>
  <si>
    <t>121E07601</t>
  </si>
  <si>
    <t>Troy Rodriguez</t>
  </si>
  <si>
    <t>121E09716</t>
  </si>
  <si>
    <t>David Chen</t>
  </si>
  <si>
    <t>121E06444</t>
  </si>
  <si>
    <t>Courtney Wall</t>
  </si>
  <si>
    <t>121E05094</t>
  </si>
  <si>
    <t>Jason Harmon</t>
  </si>
  <si>
    <t>121E00751</t>
  </si>
  <si>
    <t>Christine Johnson</t>
  </si>
  <si>
    <t>121E04478</t>
  </si>
  <si>
    <t>John Beard</t>
  </si>
  <si>
    <t>121E04166</t>
  </si>
  <si>
    <t>Michael Haley</t>
  </si>
  <si>
    <t>121E00151</t>
  </si>
  <si>
    <t>James White</t>
  </si>
  <si>
    <t>121E01095</t>
  </si>
  <si>
    <t>Nathan Moore</t>
  </si>
  <si>
    <t>121E03467</t>
  </si>
  <si>
    <t>Katelyn Juarez</t>
  </si>
  <si>
    <t>121E03030</t>
  </si>
  <si>
    <t>Elizabeth Giles</t>
  </si>
  <si>
    <t>121E04668</t>
  </si>
  <si>
    <t>Joseph Powell</t>
  </si>
  <si>
    <t>121E01668</t>
  </si>
  <si>
    <t>David Wang</t>
  </si>
  <si>
    <t>121E04909</t>
  </si>
  <si>
    <t>Rodney Cannon</t>
  </si>
  <si>
    <t>121E01157</t>
  </si>
  <si>
    <t>Eric Lee</t>
  </si>
  <si>
    <t>121E00662</t>
  </si>
  <si>
    <t>Vincent Perry</t>
  </si>
  <si>
    <t>121E00394</t>
  </si>
  <si>
    <t>Samuel Coleman</t>
  </si>
  <si>
    <t>121E05803</t>
  </si>
  <si>
    <t>Robin Smith</t>
  </si>
  <si>
    <t>121E07956</t>
  </si>
  <si>
    <t>Jennifer Finley</t>
  </si>
  <si>
    <t>121E04915</t>
  </si>
  <si>
    <t>Stephanie Wilson</t>
  </si>
  <si>
    <t>121E06850</t>
  </si>
  <si>
    <t>Christine Hooper</t>
  </si>
  <si>
    <t>121E01539</t>
  </si>
  <si>
    <t>Mr. Eric Simmons Jr.</t>
  </si>
  <si>
    <t>121E00523</t>
  </si>
  <si>
    <t>Bryan Mitchell</t>
  </si>
  <si>
    <t>121E00209</t>
  </si>
  <si>
    <t>Jeremy Sanders</t>
  </si>
  <si>
    <t>121E00413</t>
  </si>
  <si>
    <t>Kathleen Moore</t>
  </si>
  <si>
    <t>121E06228</t>
  </si>
  <si>
    <t>Shaun Butler</t>
  </si>
  <si>
    <t>121E08598</t>
  </si>
  <si>
    <t>Victoria Bradley</t>
  </si>
  <si>
    <t>121E03652</t>
  </si>
  <si>
    <t>Gabriela Montes</t>
  </si>
  <si>
    <t>121E01094</t>
  </si>
  <si>
    <t>Bobby Stevenson</t>
  </si>
  <si>
    <t>121E00250</t>
  </si>
  <si>
    <t>Christina Crosby</t>
  </si>
  <si>
    <t>121E03028</t>
  </si>
  <si>
    <t>Cole Oliver</t>
  </si>
  <si>
    <t>121E07297</t>
  </si>
  <si>
    <t>Joan Taylor</t>
  </si>
  <si>
    <t>121E03423</t>
  </si>
  <si>
    <t>John Glover</t>
  </si>
  <si>
    <t>121E04394</t>
  </si>
  <si>
    <t>Beverly Williams</t>
  </si>
  <si>
    <t>121E07720</t>
  </si>
  <si>
    <t>Derek Boone</t>
  </si>
  <si>
    <t>121E02131</t>
  </si>
  <si>
    <t>Steven Ramsey</t>
  </si>
  <si>
    <t>121E06798</t>
  </si>
  <si>
    <t>Bruce Sullivan</t>
  </si>
  <si>
    <t>121E03447</t>
  </si>
  <si>
    <t>Maurice Lang</t>
  </si>
  <si>
    <t>121E01625</t>
  </si>
  <si>
    <t>John Parker</t>
  </si>
  <si>
    <t>121E04528</t>
  </si>
  <si>
    <t>Jacob Melendez</t>
  </si>
  <si>
    <t>121E06359</t>
  </si>
  <si>
    <t>Susan Mcdonald</t>
  </si>
  <si>
    <t>121E04576</t>
  </si>
  <si>
    <t>Paul Richmond</t>
  </si>
  <si>
    <t>121E00832</t>
  </si>
  <si>
    <t>Deborah Carpenter</t>
  </si>
  <si>
    <t>121E09785</t>
  </si>
  <si>
    <t>Julie Jensen</t>
  </si>
  <si>
    <t>121E08260</t>
  </si>
  <si>
    <t>Jane Harrison</t>
  </si>
  <si>
    <t>121E01401</t>
  </si>
  <si>
    <t>Amy Bailey</t>
  </si>
  <si>
    <t>121E00621</t>
  </si>
  <si>
    <t>Jennifer Houston</t>
  </si>
  <si>
    <t>121E01272</t>
  </si>
  <si>
    <t>Vanessa Alexander</t>
  </si>
  <si>
    <t>121E05469</t>
  </si>
  <si>
    <t>Matthew Macdonald</t>
  </si>
  <si>
    <t>121E08905</t>
  </si>
  <si>
    <t>Jennifer Harrison</t>
  </si>
  <si>
    <t>121E03824</t>
  </si>
  <si>
    <t>Joel Carroll</t>
  </si>
  <si>
    <t>121E02580</t>
  </si>
  <si>
    <t>Jenny Harvey</t>
  </si>
  <si>
    <t>121E01413</t>
  </si>
  <si>
    <t>Mrs. Maria Smith</t>
  </si>
  <si>
    <t>121E05935</t>
  </si>
  <si>
    <t>Bradley Nelson</t>
  </si>
  <si>
    <t>121E04169</t>
  </si>
  <si>
    <t>Andrea Kelly</t>
  </si>
  <si>
    <t>121E00122</t>
  </si>
  <si>
    <t>Shawn Robinson</t>
  </si>
  <si>
    <t>121E05777</t>
  </si>
  <si>
    <t>Kevin Peck</t>
  </si>
  <si>
    <t>121E02783</t>
  </si>
  <si>
    <t>Cindy Golden</t>
  </si>
  <si>
    <t>121E02619</t>
  </si>
  <si>
    <t>Sandra Conley</t>
  </si>
  <si>
    <t>121E08853</t>
  </si>
  <si>
    <t>Karen Schultz</t>
  </si>
  <si>
    <t>121E09381</t>
  </si>
  <si>
    <t>Jordan Allen</t>
  </si>
  <si>
    <t>121E08659</t>
  </si>
  <si>
    <t>Steven Gregory</t>
  </si>
  <si>
    <t>121E08873</t>
  </si>
  <si>
    <t>Martin Clay</t>
  </si>
  <si>
    <t>121E08898</t>
  </si>
  <si>
    <t>Jeffrey Barker</t>
  </si>
  <si>
    <t>121E00793</t>
  </si>
  <si>
    <t>David Manning</t>
  </si>
  <si>
    <t>121E07712</t>
  </si>
  <si>
    <t>Chris White</t>
  </si>
  <si>
    <t>121E07117</t>
  </si>
  <si>
    <t>Andre Franklin</t>
  </si>
  <si>
    <t>121E02108</t>
  </si>
  <si>
    <t>Christopher Garner</t>
  </si>
  <si>
    <t>121E08814</t>
  </si>
  <si>
    <t>Christine Stewart</t>
  </si>
  <si>
    <t>121E06502</t>
  </si>
  <si>
    <t>William Oneill</t>
  </si>
  <si>
    <t>121E00321</t>
  </si>
  <si>
    <t>Maria Moss</t>
  </si>
  <si>
    <t>121E09590</t>
  </si>
  <si>
    <t>Victoria Hill</t>
  </si>
  <si>
    <t>121E02744</t>
  </si>
  <si>
    <t>Kathryn Hickman</t>
  </si>
  <si>
    <t>121E08004</t>
  </si>
  <si>
    <t>Alisha Lewis</t>
  </si>
  <si>
    <t>121E01285</t>
  </si>
  <si>
    <t>Jessica Kennedy</t>
  </si>
  <si>
    <t>121E09482</t>
  </si>
  <si>
    <t>Tammy Garrison</t>
  </si>
  <si>
    <t>121E07731</t>
  </si>
  <si>
    <t>Christopher Soto</t>
  </si>
  <si>
    <t>121E07678</t>
  </si>
  <si>
    <t>David Miles</t>
  </si>
  <si>
    <t>121E02788</t>
  </si>
  <si>
    <t>Jerry Nelson</t>
  </si>
  <si>
    <t>121E04518</t>
  </si>
  <si>
    <t>Amanda Wall</t>
  </si>
  <si>
    <t>121E01812</t>
  </si>
  <si>
    <t>Barbara Abbott</t>
  </si>
  <si>
    <t>121E07782</t>
  </si>
  <si>
    <t>Casey Gonzalez</t>
  </si>
  <si>
    <t>121E07158</t>
  </si>
  <si>
    <t>Jeffrey Byrd</t>
  </si>
  <si>
    <t>121E00887</t>
  </si>
  <si>
    <t>Sarah Goodwin</t>
  </si>
  <si>
    <t>121E09225</t>
  </si>
  <si>
    <t>Danielle Reed</t>
  </si>
  <si>
    <t>121E01593</t>
  </si>
  <si>
    <t>Diane Flores</t>
  </si>
  <si>
    <t>121E08320</t>
  </si>
  <si>
    <t>Tyler Watson</t>
  </si>
  <si>
    <t>121E05274</t>
  </si>
  <si>
    <t>Shirley White</t>
  </si>
  <si>
    <t>121E06978</t>
  </si>
  <si>
    <t>Stephen Stanley</t>
  </si>
  <si>
    <t>121E09059</t>
  </si>
  <si>
    <t>Christopher Alexander</t>
  </si>
  <si>
    <t>121E09842</t>
  </si>
  <si>
    <t>Mrs. Charlene Arellano</t>
  </si>
  <si>
    <t>121E06797</t>
  </si>
  <si>
    <t>Felicia Norris</t>
  </si>
  <si>
    <t>121E01776</t>
  </si>
  <si>
    <t>Jody Adams</t>
  </si>
  <si>
    <t>121E02011</t>
  </si>
  <si>
    <t>Amy Hobbs</t>
  </si>
  <si>
    <t>121E06199</t>
  </si>
  <si>
    <t>Nancy George</t>
  </si>
  <si>
    <t>121E09025</t>
  </si>
  <si>
    <t>Daniel Smith</t>
  </si>
  <si>
    <t>121E06694</t>
  </si>
  <si>
    <t>Jessica Rodriguez MD</t>
  </si>
  <si>
    <t>121E05342</t>
  </si>
  <si>
    <t>Cindy Bennett</t>
  </si>
  <si>
    <t>121E07078</t>
  </si>
  <si>
    <t>Lisa Ramos</t>
  </si>
  <si>
    <t>121E04734</t>
  </si>
  <si>
    <t>Erin Krueger</t>
  </si>
  <si>
    <t>121E09287</t>
  </si>
  <si>
    <t>Erik Mosley</t>
  </si>
  <si>
    <t>121E09341</t>
  </si>
  <si>
    <t>Shannon Humphrey</t>
  </si>
  <si>
    <t>121E09190</t>
  </si>
  <si>
    <t>Jamie Patterson</t>
  </si>
  <si>
    <t>121E09912</t>
  </si>
  <si>
    <t>Mark Booker</t>
  </si>
  <si>
    <t>121E09694</t>
  </si>
  <si>
    <t>Linda Williams</t>
  </si>
  <si>
    <t>121E01708</t>
  </si>
  <si>
    <t>Amanda Sanchez</t>
  </si>
  <si>
    <t>121E05098</t>
  </si>
  <si>
    <t>Steven Stevens</t>
  </si>
  <si>
    <t>121E01837</t>
  </si>
  <si>
    <t>Theodore Allen</t>
  </si>
  <si>
    <t>121E03063</t>
  </si>
  <si>
    <t>Cassandra Stewart</t>
  </si>
  <si>
    <t>121E08556</t>
  </si>
  <si>
    <t>Haley George</t>
  </si>
  <si>
    <t>121E08265</t>
  </si>
  <si>
    <t>Jose Leach</t>
  </si>
  <si>
    <t>121E09507</t>
  </si>
  <si>
    <t>Elizabeth Edwards</t>
  </si>
  <si>
    <t>121E08370</t>
  </si>
  <si>
    <t>Kenneth Davis</t>
  </si>
  <si>
    <t>121E02830</t>
  </si>
  <si>
    <t>Albert Whitehead</t>
  </si>
  <si>
    <t>121E07817</t>
  </si>
  <si>
    <t>James Lynch</t>
  </si>
  <si>
    <t>121E05919</t>
  </si>
  <si>
    <t>Erin Evans</t>
  </si>
  <si>
    <t>121E05993</t>
  </si>
  <si>
    <t>Kimberly Jones</t>
  </si>
  <si>
    <t>121E09907</t>
  </si>
  <si>
    <t>David Burns</t>
  </si>
  <si>
    <t>121E02183</t>
  </si>
  <si>
    <t>Melinda Yang</t>
  </si>
  <si>
    <t>121E01177</t>
  </si>
  <si>
    <t>Lisa Hebert</t>
  </si>
  <si>
    <t>121E01711</t>
  </si>
  <si>
    <t>Chad Alvarez</t>
  </si>
  <si>
    <t>121E03941</t>
  </si>
  <si>
    <t>Vanessa Jefferson</t>
  </si>
  <si>
    <t>121E08762</t>
  </si>
  <si>
    <t>Justin Mcgrath</t>
  </si>
  <si>
    <t>121E01561</t>
  </si>
  <si>
    <t>Anita Scott</t>
  </si>
  <si>
    <t>121E00633</t>
  </si>
  <si>
    <t>Timothy Owen</t>
  </si>
  <si>
    <t>121E09305</t>
  </si>
  <si>
    <t>Jill Burke</t>
  </si>
  <si>
    <t>121E03923</t>
  </si>
  <si>
    <t>Elizabeth Gardner</t>
  </si>
  <si>
    <t>121E09983</t>
  </si>
  <si>
    <t>Michael Nelson</t>
  </si>
  <si>
    <t>121E07840</t>
  </si>
  <si>
    <t>John Stanley</t>
  </si>
  <si>
    <t>121E05869</t>
  </si>
  <si>
    <t>Jesse Oneal</t>
  </si>
  <si>
    <t>121E03213</t>
  </si>
  <si>
    <t>Linda Finley</t>
  </si>
  <si>
    <t>121E01241</t>
  </si>
  <si>
    <t>Jessica Spears</t>
  </si>
  <si>
    <t>121E03968</t>
  </si>
  <si>
    <t>Gina Rodriguez</t>
  </si>
  <si>
    <t>121E03951</t>
  </si>
  <si>
    <t>Kathleen Hughes</t>
  </si>
  <si>
    <t>121E01944</t>
  </si>
  <si>
    <t>Connor Miller</t>
  </si>
  <si>
    <t>121E09202</t>
  </si>
  <si>
    <t>Jessica Robertson</t>
  </si>
  <si>
    <t>121E08494</t>
  </si>
  <si>
    <t>Jessica Jones</t>
  </si>
  <si>
    <t>121E05736</t>
  </si>
  <si>
    <t>Michael Fisher</t>
  </si>
  <si>
    <t>121E03420</t>
  </si>
  <si>
    <t>James Warren</t>
  </si>
  <si>
    <t>121E01454</t>
  </si>
  <si>
    <t>Nathaniel Hudson</t>
  </si>
  <si>
    <t>121E04910</t>
  </si>
  <si>
    <t>Ronald Ross</t>
  </si>
  <si>
    <t>121E08705</t>
  </si>
  <si>
    <t>Ronald Alvarez PhD</t>
  </si>
  <si>
    <t>121E09648</t>
  </si>
  <si>
    <t>David Thompson</t>
  </si>
  <si>
    <t>121E02864</t>
  </si>
  <si>
    <t>Curtis Moody</t>
  </si>
  <si>
    <t>121E01554</t>
  </si>
  <si>
    <t>Meera Verma</t>
  </si>
  <si>
    <t>121E06749</t>
  </si>
  <si>
    <t>Vanessa Wagner</t>
  </si>
  <si>
    <t>121E02922</t>
  </si>
  <si>
    <t>Danielle Kennedy</t>
  </si>
  <si>
    <t>121E02117</t>
  </si>
  <si>
    <t>Christine Serrano</t>
  </si>
  <si>
    <t>121E01140</t>
  </si>
  <si>
    <t>Lisa Villanueva</t>
  </si>
  <si>
    <t>121E03072</t>
  </si>
  <si>
    <t>William Bullock</t>
  </si>
  <si>
    <t>121E09862</t>
  </si>
  <si>
    <t>Cindy Martinez</t>
  </si>
  <si>
    <t>121E05575</t>
  </si>
  <si>
    <t>James Allen</t>
  </si>
  <si>
    <t>121E09319</t>
  </si>
  <si>
    <t>Daniel Davenport</t>
  </si>
  <si>
    <t>121E02435</t>
  </si>
  <si>
    <t>John Chase</t>
  </si>
  <si>
    <t>121E03069</t>
  </si>
  <si>
    <t>Brianna Harris</t>
  </si>
  <si>
    <t>121E04728</t>
  </si>
  <si>
    <t>Linda Bush</t>
  </si>
  <si>
    <t>121E07241</t>
  </si>
  <si>
    <t>Marcus Moore</t>
  </si>
  <si>
    <t>121E06966</t>
  </si>
  <si>
    <t>Jerome Kerr</t>
  </si>
  <si>
    <t>121E03741</t>
  </si>
  <si>
    <t>Sherri Mercer</t>
  </si>
  <si>
    <t>121E00966</t>
  </si>
  <si>
    <t>Charles Phillips</t>
  </si>
  <si>
    <t>121E09162</t>
  </si>
  <si>
    <t>Barbara King</t>
  </si>
  <si>
    <t>121E09248</t>
  </si>
  <si>
    <t>Valerie Richmond</t>
  </si>
  <si>
    <t>121E03613</t>
  </si>
  <si>
    <t>Thomas Walker</t>
  </si>
  <si>
    <t>121E05648</t>
  </si>
  <si>
    <t>Alicia Vasquez</t>
  </si>
  <si>
    <t>121E02934</t>
  </si>
  <si>
    <t>Eric Scott</t>
  </si>
  <si>
    <t>121E06611</t>
  </si>
  <si>
    <t>Brandy Daniel</t>
  </si>
  <si>
    <t>121E05145</t>
  </si>
  <si>
    <t>Matthew Gallagher</t>
  </si>
  <si>
    <t>121E08447</t>
  </si>
  <si>
    <t>Brett Brady</t>
  </si>
  <si>
    <t>121E09722</t>
  </si>
  <si>
    <t>Karen Richardson</t>
  </si>
  <si>
    <t>121E09693</t>
  </si>
  <si>
    <t>Robert Griffin</t>
  </si>
  <si>
    <t>121E00709</t>
  </si>
  <si>
    <t>Tyrone Smith</t>
  </si>
  <si>
    <t>121E07739</t>
  </si>
  <si>
    <t>Diamond Leblanc</t>
  </si>
  <si>
    <t>121E02203</t>
  </si>
  <si>
    <t>Kathryn Lawrence</t>
  </si>
  <si>
    <t>121E05760</t>
  </si>
  <si>
    <t>Cole Robinson</t>
  </si>
  <si>
    <t>121E04321</t>
  </si>
  <si>
    <t>Jessica Garza</t>
  </si>
  <si>
    <t>121E09524</t>
  </si>
  <si>
    <t>Katherine Miller</t>
  </si>
  <si>
    <t>121E01887</t>
  </si>
  <si>
    <t>Kristin Hogan</t>
  </si>
  <si>
    <t>121E04001</t>
  </si>
  <si>
    <t>Sara Williams</t>
  </si>
  <si>
    <t>121E09201</t>
  </si>
  <si>
    <t>Zachary Henson</t>
  </si>
  <si>
    <t>121E09968</t>
  </si>
  <si>
    <t>Matthew Foster</t>
  </si>
  <si>
    <t>121E03022</t>
  </si>
  <si>
    <t>Tracy Clark</t>
  </si>
  <si>
    <t>121E01883</t>
  </si>
  <si>
    <t>Charles Powers MD</t>
  </si>
  <si>
    <t>121E01162</t>
  </si>
  <si>
    <t>Misty Campbell</t>
  </si>
  <si>
    <t>121E09049</t>
  </si>
  <si>
    <t>Daisy Oliver</t>
  </si>
  <si>
    <t>121E09973</t>
  </si>
  <si>
    <t>Shawn Johnson</t>
  </si>
  <si>
    <t>121E00260</t>
  </si>
  <si>
    <t>Allison Franco</t>
  </si>
  <si>
    <t>121E02053</t>
  </si>
  <si>
    <t>Breanna Morris</t>
  </si>
  <si>
    <t>121E01595</t>
  </si>
  <si>
    <t>Jeffrey Clark</t>
  </si>
  <si>
    <t>121E01703</t>
  </si>
  <si>
    <t>Amanda Bradley</t>
  </si>
  <si>
    <t>121E05960</t>
  </si>
  <si>
    <t>Mrs. Samantha King</t>
  </si>
  <si>
    <t>121E02101</t>
  </si>
  <si>
    <t>Gina Salazar</t>
  </si>
  <si>
    <t>121E04181</t>
  </si>
  <si>
    <t>John Frye</t>
  </si>
  <si>
    <t>121E09337</t>
  </si>
  <si>
    <t>Raymond Thomas</t>
  </si>
  <si>
    <t>121E02072</t>
  </si>
  <si>
    <t>Thomas Davis</t>
  </si>
  <si>
    <t>121E03654</t>
  </si>
  <si>
    <t>Adam Stewart</t>
  </si>
  <si>
    <t>121E03782</t>
  </si>
  <si>
    <t>Michelle Lawrence</t>
  </si>
  <si>
    <t>121E09370</t>
  </si>
  <si>
    <t>Scott Byrd</t>
  </si>
  <si>
    <t>121E04594</t>
  </si>
  <si>
    <t>Brittany Cook</t>
  </si>
  <si>
    <t>121E00989</t>
  </si>
  <si>
    <t>Michael Wiggins</t>
  </si>
  <si>
    <t>121E09554</t>
  </si>
  <si>
    <t>Traci Mason</t>
  </si>
  <si>
    <t>121E00506</t>
  </si>
  <si>
    <t>Kevin Banks</t>
  </si>
  <si>
    <t>121E04224</t>
  </si>
  <si>
    <t>Melanie Morris</t>
  </si>
  <si>
    <t>121E05307</t>
  </si>
  <si>
    <t>Samuel Li</t>
  </si>
  <si>
    <t>121E02792</t>
  </si>
  <si>
    <t>James Bryant</t>
  </si>
  <si>
    <t>121E09239</t>
  </si>
  <si>
    <t>Nicole Davies</t>
  </si>
  <si>
    <t>121E04159</t>
  </si>
  <si>
    <t>Christopher Baldwin</t>
  </si>
  <si>
    <t>121E09563</t>
  </si>
  <si>
    <t>Aaron Chase</t>
  </si>
  <si>
    <t>121E09738</t>
  </si>
  <si>
    <t>Christy Sanchez</t>
  </si>
  <si>
    <t>121E03512</t>
  </si>
  <si>
    <t>Kathleen Harmon</t>
  </si>
  <si>
    <t>121E01813</t>
  </si>
  <si>
    <t>Vicki Hamilton</t>
  </si>
  <si>
    <t>121E06920</t>
  </si>
  <si>
    <t>Hannah Nelson</t>
  </si>
  <si>
    <t>121E01849</t>
  </si>
  <si>
    <t>Travis Santos</t>
  </si>
  <si>
    <t>121E08533</t>
  </si>
  <si>
    <t>Brent Herman</t>
  </si>
  <si>
    <t>121E08165</t>
  </si>
  <si>
    <t>Amber Sanchez</t>
  </si>
  <si>
    <t>121E07393</t>
  </si>
  <si>
    <t>Adam Reed</t>
  </si>
  <si>
    <t>121E02957</t>
  </si>
  <si>
    <t>Erica Garcia</t>
  </si>
  <si>
    <t>121E08402</t>
  </si>
  <si>
    <t>Teresa Wyatt</t>
  </si>
  <si>
    <t>121E04542</t>
  </si>
  <si>
    <t>Jose Anderson</t>
  </si>
  <si>
    <t>121E07980</t>
  </si>
  <si>
    <t>Kenneth Hunter</t>
  </si>
  <si>
    <t>121E05426</t>
  </si>
  <si>
    <t>Ashlee Martinez</t>
  </si>
  <si>
    <t>121E04389</t>
  </si>
  <si>
    <t>Terry Johnson</t>
  </si>
  <si>
    <t>121E07865</t>
  </si>
  <si>
    <t>Rachel Dalton</t>
  </si>
  <si>
    <t>121E05781</t>
  </si>
  <si>
    <t>Michelle Moran</t>
  </si>
  <si>
    <t>121E00259</t>
  </si>
  <si>
    <t>Brianna Johns DDS</t>
  </si>
  <si>
    <t>121E09281</t>
  </si>
  <si>
    <t>Vernon Harris</t>
  </si>
  <si>
    <t>121E01019</t>
  </si>
  <si>
    <t>Brandy Lucas</t>
  </si>
  <si>
    <t>121E06254</t>
  </si>
  <si>
    <t>Leslie Swanson</t>
  </si>
  <si>
    <t>121E05893</t>
  </si>
  <si>
    <t>Daniel Lane</t>
  </si>
  <si>
    <t>121E00772</t>
  </si>
  <si>
    <t>Kristin Nichols</t>
  </si>
  <si>
    <t>121E05026</t>
  </si>
  <si>
    <t>Henry Thornton</t>
  </si>
  <si>
    <t>121E01710</t>
  </si>
  <si>
    <t>Ashley Sullivan</t>
  </si>
  <si>
    <t>121E00739</t>
  </si>
  <si>
    <t>Richard Allen</t>
  </si>
  <si>
    <t>121E05161</t>
  </si>
  <si>
    <t>Jason Lopez</t>
  </si>
  <si>
    <t>121E01386</t>
  </si>
  <si>
    <t>Peggy Foley</t>
  </si>
  <si>
    <t>121E09264</t>
  </si>
  <si>
    <t>Aditya Agarwal</t>
  </si>
  <si>
    <t>121E08744</t>
  </si>
  <si>
    <t>Joseph Alexander</t>
  </si>
  <si>
    <t>121E07835</t>
  </si>
  <si>
    <t>Veronica Wilson</t>
  </si>
  <si>
    <t>121E01833</t>
  </si>
  <si>
    <t>Carla Walls</t>
  </si>
  <si>
    <t>121E09655</t>
  </si>
  <si>
    <t>Casey Hernandez</t>
  </si>
  <si>
    <t>121E06953</t>
  </si>
  <si>
    <t>Anna Zuniga</t>
  </si>
  <si>
    <t>121E00335</t>
  </si>
  <si>
    <t>Martin Stewart</t>
  </si>
  <si>
    <t>121E06060</t>
  </si>
  <si>
    <t>Justin Keith</t>
  </si>
  <si>
    <t>121E00843</t>
  </si>
  <si>
    <t>Chelsea James</t>
  </si>
  <si>
    <t>121E00608</t>
  </si>
  <si>
    <t>Martin Miller</t>
  </si>
  <si>
    <t>121E03124</t>
  </si>
  <si>
    <t>Brandi Lewis</t>
  </si>
  <si>
    <t>121E07852</t>
  </si>
  <si>
    <t>Danielle Taylor</t>
  </si>
  <si>
    <t>121E07568</t>
  </si>
  <si>
    <t>Jeffrey Hogan</t>
  </si>
  <si>
    <t>121E01564</t>
  </si>
  <si>
    <t>Adam Lewis</t>
  </si>
  <si>
    <t>121E04926</t>
  </si>
  <si>
    <t>John Anderson</t>
  </si>
  <si>
    <t>121E00746</t>
  </si>
  <si>
    <t>Paul Lewis</t>
  </si>
  <si>
    <t>121E00502</t>
  </si>
  <si>
    <t>Nathan Simmons</t>
  </si>
  <si>
    <t>121E05633</t>
  </si>
  <si>
    <t>George Richards</t>
  </si>
  <si>
    <t>121E09433</t>
  </si>
  <si>
    <t>Daniel Parker</t>
  </si>
  <si>
    <t>121E00566</t>
  </si>
  <si>
    <t>Patrick Smith</t>
  </si>
  <si>
    <t>121E06261</t>
  </si>
  <si>
    <t>Amber Fry</t>
  </si>
  <si>
    <t>121E02575</t>
  </si>
  <si>
    <t>Roberto Munoz</t>
  </si>
  <si>
    <t>121E00684</t>
  </si>
  <si>
    <t>Elizabeth Jefferson</t>
  </si>
  <si>
    <t>121E08832</t>
  </si>
  <si>
    <t>David Fuller</t>
  </si>
  <si>
    <t>121E00937</t>
  </si>
  <si>
    <t>Ian Schultz</t>
  </si>
  <si>
    <t>121E05110</t>
  </si>
  <si>
    <t>Jordan Jackson</t>
  </si>
  <si>
    <t>121E06601</t>
  </si>
  <si>
    <t>James West</t>
  </si>
  <si>
    <t>121E09682</t>
  </si>
  <si>
    <t>Selena Elliott</t>
  </si>
  <si>
    <t>121E08206</t>
  </si>
  <si>
    <t>Antonio Young</t>
  </si>
  <si>
    <t>121E07478</t>
  </si>
  <si>
    <t>Joseph Webb</t>
  </si>
  <si>
    <t>121E02582</t>
  </si>
  <si>
    <t>Cameron Robinson</t>
  </si>
  <si>
    <t>121E00606</t>
  </si>
  <si>
    <t>Christopher Sanders</t>
  </si>
  <si>
    <t>121E01056</t>
  </si>
  <si>
    <t>Kimberly Williams</t>
  </si>
  <si>
    <t>121E04021</t>
  </si>
  <si>
    <t>Jonathan Cook</t>
  </si>
  <si>
    <t>121E04008</t>
  </si>
  <si>
    <t>Deanna Ross</t>
  </si>
  <si>
    <t>121E08630</t>
  </si>
  <si>
    <t>Jennifer Henderson</t>
  </si>
  <si>
    <t>121E05926</t>
  </si>
  <si>
    <t>Stephanie Watts DDS</t>
  </si>
  <si>
    <t>121E00554</t>
  </si>
  <si>
    <t>Adam Proctor</t>
  </si>
  <si>
    <t>121E04705</t>
  </si>
  <si>
    <t>Shannon Norris</t>
  </si>
  <si>
    <t>121E08486</t>
  </si>
  <si>
    <t>Melissa Barr</t>
  </si>
  <si>
    <t>121E02333</t>
  </si>
  <si>
    <t>Annette Lee</t>
  </si>
  <si>
    <t>121E00475</t>
  </si>
  <si>
    <t>Seth Rodriguez</t>
  </si>
  <si>
    <t>121E00105</t>
  </si>
  <si>
    <t>Elizabeth Barnes</t>
  </si>
  <si>
    <t>121E02271</t>
  </si>
  <si>
    <t>Erica Sherman</t>
  </si>
  <si>
    <t>121E02415</t>
  </si>
  <si>
    <t>Samuel Moore DDS</t>
  </si>
  <si>
    <t>121E06770</t>
  </si>
  <si>
    <t>George Cook</t>
  </si>
  <si>
    <t>121E00926</t>
  </si>
  <si>
    <t>Jose Smith</t>
  </si>
  <si>
    <t>121E08262</t>
  </si>
  <si>
    <t>Tyler Edwards</t>
  </si>
  <si>
    <t>121E06252</t>
  </si>
  <si>
    <t>Corey Jones</t>
  </si>
  <si>
    <t>121E00162</t>
  </si>
  <si>
    <t>Mary Andrade</t>
  </si>
  <si>
    <t>121E00069</t>
  </si>
  <si>
    <t>Stacey Fisher</t>
  </si>
  <si>
    <t>121E05273</t>
  </si>
  <si>
    <t>Frank Hernandez</t>
  </si>
  <si>
    <t>121E02526</t>
  </si>
  <si>
    <t>Diya Kumar</t>
  </si>
  <si>
    <t>121E01747</t>
  </si>
  <si>
    <t>Christopher Norman</t>
  </si>
  <si>
    <t>121E06936</t>
  </si>
  <si>
    <t>Brian Graham</t>
  </si>
  <si>
    <t>121E09667</t>
  </si>
  <si>
    <t>Nancy Mendoza</t>
  </si>
  <si>
    <t>121E03898</t>
  </si>
  <si>
    <t>Frank Williams</t>
  </si>
  <si>
    <t>121E07137</t>
  </si>
  <si>
    <t>Cynthia Daniel</t>
  </si>
  <si>
    <t>121E09707</t>
  </si>
  <si>
    <t>Aaron Norman</t>
  </si>
  <si>
    <t>121E03955</t>
  </si>
  <si>
    <t>Christina Bright</t>
  </si>
  <si>
    <t>121E09346</t>
  </si>
  <si>
    <t>Daniel Dixon</t>
  </si>
  <si>
    <t>121E03690</t>
  </si>
  <si>
    <t>Sheila Blake</t>
  </si>
  <si>
    <t>121E08978</t>
  </si>
  <si>
    <t>Lisa Lindsey</t>
  </si>
  <si>
    <t>121E01192</t>
  </si>
  <si>
    <t>Sabrina Malone</t>
  </si>
  <si>
    <t>121E05996</t>
  </si>
  <si>
    <t>Mr. Jonathan Herring</t>
  </si>
  <si>
    <t>121E04546</t>
  </si>
  <si>
    <t>Janet Nguyen</t>
  </si>
  <si>
    <t>121E06356</t>
  </si>
  <si>
    <t>Jennifer Gallagher</t>
  </si>
  <si>
    <t>121E08060</t>
  </si>
  <si>
    <t>Rohan Agarwal</t>
  </si>
  <si>
    <t>121E08436</t>
  </si>
  <si>
    <t>Phillip Ryan</t>
  </si>
  <si>
    <t>121E03082</t>
  </si>
  <si>
    <t>Jessica Cline</t>
  </si>
  <si>
    <t>121E09330</t>
  </si>
  <si>
    <t>Mark Mann</t>
  </si>
  <si>
    <t>121E00769</t>
  </si>
  <si>
    <t>Greg Davis</t>
  </si>
  <si>
    <t>121E00901</t>
  </si>
  <si>
    <t>Justin Lowe</t>
  </si>
  <si>
    <t>121E02717</t>
  </si>
  <si>
    <t>Ryan Sparks</t>
  </si>
  <si>
    <t>121E01692</t>
  </si>
  <si>
    <t>Ashley Simpson</t>
  </si>
  <si>
    <t>121E01930</t>
  </si>
  <si>
    <t>Douglas Johnson</t>
  </si>
  <si>
    <t>121E01903</t>
  </si>
  <si>
    <t>Jessica Bennett</t>
  </si>
  <si>
    <t>121E06967</t>
  </si>
  <si>
    <t>Ernest Hopkins</t>
  </si>
  <si>
    <t>121E02612</t>
  </si>
  <si>
    <t>Wesley Henson</t>
  </si>
  <si>
    <t>121E00241</t>
  </si>
  <si>
    <t>Thomas Orozco</t>
  </si>
  <si>
    <t>121E07590</t>
  </si>
  <si>
    <t>Ann Boone</t>
  </si>
  <si>
    <t>121E04157</t>
  </si>
  <si>
    <t>Catherine Park</t>
  </si>
  <si>
    <t>121E06754</t>
  </si>
  <si>
    <t>Francis Long</t>
  </si>
  <si>
    <t>121E07494</t>
  </si>
  <si>
    <t>Ashley Rodriguez</t>
  </si>
  <si>
    <t>121E06346</t>
  </si>
  <si>
    <t>Robert Martin MD</t>
  </si>
  <si>
    <t>121E01297</t>
  </si>
  <si>
    <t>Rebecca Guzman</t>
  </si>
  <si>
    <t>121E00714</t>
  </si>
  <si>
    <t>Charles Castillo</t>
  </si>
  <si>
    <t>121E09307</t>
  </si>
  <si>
    <t>Andrew Hall</t>
  </si>
  <si>
    <t>121E04839</t>
  </si>
  <si>
    <t>Jessica Watson</t>
  </si>
  <si>
    <t>121E01637</t>
  </si>
  <si>
    <t>John Booth</t>
  </si>
  <si>
    <t>121E01394</t>
  </si>
  <si>
    <t>Jesus Patterson</t>
  </si>
  <si>
    <t>121E04931</t>
  </si>
  <si>
    <t>Larry Smith</t>
  </si>
  <si>
    <t>121E02504</t>
  </si>
  <si>
    <t>Amber Marsh</t>
  </si>
  <si>
    <t>121E05806</t>
  </si>
  <si>
    <t>Brittany Hill</t>
  </si>
  <si>
    <t>121E01279</t>
  </si>
  <si>
    <t>Kelly Bryant</t>
  </si>
  <si>
    <t>121E08517</t>
  </si>
  <si>
    <t>Holly Smith</t>
  </si>
  <si>
    <t>121E06211</t>
  </si>
  <si>
    <t>Elizabeth Bell</t>
  </si>
  <si>
    <t>121E07292</t>
  </si>
  <si>
    <t>Daniel Alexander</t>
  </si>
  <si>
    <t>121E06223</t>
  </si>
  <si>
    <t>Amy Macdonald</t>
  </si>
  <si>
    <t>121E01520</t>
  </si>
  <si>
    <t>Jon Green</t>
  </si>
  <si>
    <t>121E07096</t>
  </si>
  <si>
    <t>Kimberly Black</t>
  </si>
  <si>
    <t>121E07467</t>
  </si>
  <si>
    <t>Claudia Galloway</t>
  </si>
  <si>
    <t>121E04716</t>
  </si>
  <si>
    <t>Benjamin Brown</t>
  </si>
  <si>
    <t>121E01997</t>
  </si>
  <si>
    <t>Mr. Martin Robinson</t>
  </si>
  <si>
    <t>121E08444</t>
  </si>
  <si>
    <t>Jaime Deleon</t>
  </si>
  <si>
    <t>121E00868</t>
  </si>
  <si>
    <t>Michael Delgado</t>
  </si>
  <si>
    <t>121E08695</t>
  </si>
  <si>
    <t>Anthony Weaver</t>
  </si>
  <si>
    <t>121E06780</t>
  </si>
  <si>
    <t>Nicholas Snyder</t>
  </si>
  <si>
    <t>121E01582</t>
  </si>
  <si>
    <t>Lisa Allen</t>
  </si>
  <si>
    <t>121E03557</t>
  </si>
  <si>
    <t>Jonathan Pace</t>
  </si>
  <si>
    <t>121E03371</t>
  </si>
  <si>
    <t>Curtis Ford</t>
  </si>
  <si>
    <t>121E05296</t>
  </si>
  <si>
    <t>Michelle Robinson</t>
  </si>
  <si>
    <t>121E00833</t>
  </si>
  <si>
    <t>Richard Garrison</t>
  </si>
  <si>
    <t>121E01960</t>
  </si>
  <si>
    <t>Diana Jimenez</t>
  </si>
  <si>
    <t>121E00419</t>
  </si>
  <si>
    <t>Ashley Tran</t>
  </si>
  <si>
    <t>121E05978</t>
  </si>
  <si>
    <t>Andrea Wright</t>
  </si>
  <si>
    <t>121E04092</t>
  </si>
  <si>
    <t>Sean Lloyd Jr.</t>
  </si>
  <si>
    <t>121E03050</t>
  </si>
  <si>
    <t>Ralph Colon</t>
  </si>
  <si>
    <t>121E00210</t>
  </si>
  <si>
    <t>Steven Lynch</t>
  </si>
  <si>
    <t>121E08884</t>
  </si>
  <si>
    <t>Jonathan Stephenson</t>
  </si>
  <si>
    <t>121E07172</t>
  </si>
  <si>
    <t>Misty Guzman</t>
  </si>
  <si>
    <t>121E09376</t>
  </si>
  <si>
    <t>Mark Conner</t>
  </si>
  <si>
    <t>121E08895</t>
  </si>
  <si>
    <t>Jacqueline Thompson</t>
  </si>
  <si>
    <t>121E02344</t>
  </si>
  <si>
    <t>April Ali</t>
  </si>
  <si>
    <t>121E03277</t>
  </si>
  <si>
    <t>Erin Tate</t>
  </si>
  <si>
    <t>121E02270</t>
  </si>
  <si>
    <t>Debbie Tyler</t>
  </si>
  <si>
    <t>121E03827</t>
  </si>
  <si>
    <t>Russell White</t>
  </si>
  <si>
    <t>121E03415</t>
  </si>
  <si>
    <t>Jose Carroll</t>
  </si>
  <si>
    <t>121E05975</t>
  </si>
  <si>
    <t>David Bauer</t>
  </si>
  <si>
    <t>121E04422</t>
  </si>
  <si>
    <t>Amanda Hughes</t>
  </si>
  <si>
    <t>121E03407</t>
  </si>
  <si>
    <t>Samantha Bell</t>
  </si>
  <si>
    <t>121E01428</t>
  </si>
  <si>
    <t>Michael Phillips</t>
  </si>
  <si>
    <t>121E08427</t>
  </si>
  <si>
    <t>Gary Martin</t>
  </si>
  <si>
    <t>121E01486</t>
  </si>
  <si>
    <t>Kelsey Hess</t>
  </si>
  <si>
    <t>121E08135</t>
  </si>
  <si>
    <t>Mrs. Kristine Walker</t>
  </si>
  <si>
    <t>121E05690</t>
  </si>
  <si>
    <t>Julie Davis</t>
  </si>
  <si>
    <t>121E02291</t>
  </si>
  <si>
    <t>Melissa Villa</t>
  </si>
  <si>
    <t>121E03190</t>
  </si>
  <si>
    <t>Andrew Smith</t>
  </si>
  <si>
    <t>121E03445</t>
  </si>
  <si>
    <t>Danielle Martinez</t>
  </si>
  <si>
    <t>121E09484</t>
  </si>
  <si>
    <t>Troy Evans</t>
  </si>
  <si>
    <t>121E08867</t>
  </si>
  <si>
    <t>Erin King</t>
  </si>
  <si>
    <t>121E01107</t>
  </si>
  <si>
    <t>Melissa Coleman</t>
  </si>
  <si>
    <t>121E00402</t>
  </si>
  <si>
    <t>Rebecca Wong</t>
  </si>
  <si>
    <t>121E09068</t>
  </si>
  <si>
    <t>Gail Phillips</t>
  </si>
  <si>
    <t>121E05706</t>
  </si>
  <si>
    <t>Samantha Henderson</t>
  </si>
  <si>
    <t>121E06277</t>
  </si>
  <si>
    <t>Harold Cross</t>
  </si>
  <si>
    <t>121E01247</t>
  </si>
  <si>
    <t>Alexander Reed</t>
  </si>
  <si>
    <t>121E09115</t>
  </si>
  <si>
    <t>David Sullivan</t>
  </si>
  <si>
    <t>121E00386</t>
  </si>
  <si>
    <t>Jennifer Rodriguez MD</t>
  </si>
  <si>
    <t>121E08387</t>
  </si>
  <si>
    <t>Barbara Wood</t>
  </si>
  <si>
    <t>121E00343</t>
  </si>
  <si>
    <t>Michael Beasley</t>
  </si>
  <si>
    <t>121E09857</t>
  </si>
  <si>
    <t>Madison Garrison</t>
  </si>
  <si>
    <t>121E09515</t>
  </si>
  <si>
    <t>Jenna Williams</t>
  </si>
  <si>
    <t>121E07706</t>
  </si>
  <si>
    <t>Derek Mcbride</t>
  </si>
  <si>
    <t>121E09614</t>
  </si>
  <si>
    <t>Joan Payne</t>
  </si>
  <si>
    <t>121E09680</t>
  </si>
  <si>
    <t>Natalie Brooks</t>
  </si>
  <si>
    <t>121E01850</t>
  </si>
  <si>
    <t>Bridget Gonzalez</t>
  </si>
  <si>
    <t>121E00838</t>
  </si>
  <si>
    <t>Mr. Tony Sullivan MD</t>
  </si>
  <si>
    <t>121E08691</t>
  </si>
  <si>
    <t>Christopher Ross</t>
  </si>
  <si>
    <t>121E01301</t>
  </si>
  <si>
    <t>Natasha Flynn</t>
  </si>
  <si>
    <t>121E02681</t>
  </si>
  <si>
    <t>Karen Doyle</t>
  </si>
  <si>
    <t>121E01611</t>
  </si>
  <si>
    <t>Mary Christensen</t>
  </si>
  <si>
    <t>121E02275</t>
  </si>
  <si>
    <t>Chad Miller</t>
  </si>
  <si>
    <t>121E03565</t>
  </si>
  <si>
    <t>Michael Archer</t>
  </si>
  <si>
    <t>121E00165</t>
  </si>
  <si>
    <t>Ruben Coleman</t>
  </si>
  <si>
    <t>121E00435</t>
  </si>
  <si>
    <t>Brian Anderson</t>
  </si>
  <si>
    <t>121E06831</t>
  </si>
  <si>
    <t>Maria Mullins</t>
  </si>
  <si>
    <t>121E02240</t>
  </si>
  <si>
    <t>Jacqueline Richards</t>
  </si>
  <si>
    <t>121E06891</t>
  </si>
  <si>
    <t>Kelly Ferguson</t>
  </si>
  <si>
    <t>121E02789</t>
  </si>
  <si>
    <t>Travis Carter</t>
  </si>
  <si>
    <t>121E03439</t>
  </si>
  <si>
    <t>Carlos Webb</t>
  </si>
  <si>
    <t>121E04271</t>
  </si>
  <si>
    <t>Maria Mcgee</t>
  </si>
  <si>
    <t>121E04256</t>
  </si>
  <si>
    <t>Mark Russell</t>
  </si>
  <si>
    <t>121E08995</t>
  </si>
  <si>
    <t>Kristina Crawford</t>
  </si>
  <si>
    <t>121E03949</t>
  </si>
  <si>
    <t>Jerome Roberts</t>
  </si>
  <si>
    <t>121E07067</t>
  </si>
  <si>
    <t>Aarav Gupta</t>
  </si>
  <si>
    <t>121E05540</t>
  </si>
  <si>
    <t>Steven Shelton</t>
  </si>
  <si>
    <t>121E08872</t>
  </si>
  <si>
    <t>Brandi Garza</t>
  </si>
  <si>
    <t>121E01540</t>
  </si>
  <si>
    <t>Christopher Martin</t>
  </si>
  <si>
    <t>121E07211</t>
  </si>
  <si>
    <t>Cathy Conway MD</t>
  </si>
  <si>
    <t>121E09724</t>
  </si>
  <si>
    <t>Benjamin Clay</t>
  </si>
  <si>
    <t>121E07077</t>
  </si>
  <si>
    <t>Timothy Myers</t>
  </si>
  <si>
    <t>121E01404</t>
  </si>
  <si>
    <t>Wendy Mata</t>
  </si>
  <si>
    <t>121E00186</t>
  </si>
  <si>
    <t>Tammy Russell</t>
  </si>
  <si>
    <t>121E06530</t>
  </si>
  <si>
    <t>Elizabeth Jenkins</t>
  </si>
  <si>
    <t>121E01618</t>
  </si>
  <si>
    <t>Mike Guerrero</t>
  </si>
  <si>
    <t>121E03148</t>
  </si>
  <si>
    <t>Stacey Higgins</t>
  </si>
  <si>
    <t>121E05427</t>
  </si>
  <si>
    <t>Amy Robinson</t>
  </si>
  <si>
    <t>121E09295</t>
  </si>
  <si>
    <t>Chase Morris</t>
  </si>
  <si>
    <t>121E06182</t>
  </si>
  <si>
    <t>Dylan Daniels</t>
  </si>
  <si>
    <t>121E08108</t>
  </si>
  <si>
    <t>Sara Agarwal</t>
  </si>
  <si>
    <t>121E09976</t>
  </si>
  <si>
    <t>Brittany Howard</t>
  </si>
  <si>
    <t>121E03696</t>
  </si>
  <si>
    <t>Claire Allen</t>
  </si>
  <si>
    <t>121E05502</t>
  </si>
  <si>
    <t>Sarah Holden</t>
  </si>
  <si>
    <t>121E09935</t>
  </si>
  <si>
    <t>Drew Robertson</t>
  </si>
  <si>
    <t>121E03673</t>
  </si>
  <si>
    <t>Tanner Dennis</t>
  </si>
  <si>
    <t>121E00185</t>
  </si>
  <si>
    <t>Kelly Torres</t>
  </si>
  <si>
    <t>121E06915</t>
  </si>
  <si>
    <t>Christy Cox</t>
  </si>
  <si>
    <t>121E09129</t>
  </si>
  <si>
    <t>Logan Ortiz</t>
  </si>
  <si>
    <t>121E09380</t>
  </si>
  <si>
    <t>Bryan Turner</t>
  </si>
  <si>
    <t>121E00201</t>
  </si>
  <si>
    <t>Gregory Roach</t>
  </si>
  <si>
    <t>121E07164</t>
  </si>
  <si>
    <t>Kimberly Baker</t>
  </si>
  <si>
    <t>121E06235</t>
  </si>
  <si>
    <t>Jacqueline Powell</t>
  </si>
  <si>
    <t>121E09339</t>
  </si>
  <si>
    <t>Lauren Robinson</t>
  </si>
  <si>
    <t>121E01284</t>
  </si>
  <si>
    <t>Brent Castillo</t>
  </si>
  <si>
    <t>121E05102</t>
  </si>
  <si>
    <t>Douglas Peterson</t>
  </si>
  <si>
    <t>121E03404</t>
  </si>
  <si>
    <t>Evan Chambers</t>
  </si>
  <si>
    <t>121E01098</t>
  </si>
  <si>
    <t>Blake Tucker</t>
  </si>
  <si>
    <t>121E04439</t>
  </si>
  <si>
    <t>Lori Berger</t>
  </si>
  <si>
    <t>121E05664</t>
  </si>
  <si>
    <t>Barbara Phillips</t>
  </si>
  <si>
    <t>121E07540</t>
  </si>
  <si>
    <t>Mrs. Julia Lopez</t>
  </si>
  <si>
    <t>121E06111</t>
  </si>
  <si>
    <t>Kylie Nichols</t>
  </si>
  <si>
    <t>121E03211</t>
  </si>
  <si>
    <t>Christina White</t>
  </si>
  <si>
    <t>121E00040</t>
  </si>
  <si>
    <t>Sara Harris</t>
  </si>
  <si>
    <t>121E06821</t>
  </si>
  <si>
    <t>Tyler Ortiz</t>
  </si>
  <si>
    <t>121E05443</t>
  </si>
  <si>
    <t>Christina Reyes</t>
  </si>
  <si>
    <t>121E09306</t>
  </si>
  <si>
    <t>Valerie Harris DDS</t>
  </si>
  <si>
    <t>121E03600</t>
  </si>
  <si>
    <t>Michelle Carroll</t>
  </si>
  <si>
    <t>121E08802</t>
  </si>
  <si>
    <t>Brent Johnson</t>
  </si>
  <si>
    <t>121E07051</t>
  </si>
  <si>
    <t>John Jones</t>
  </si>
  <si>
    <t>121E01180</t>
  </si>
  <si>
    <t>Caitlin Barnes</t>
  </si>
  <si>
    <t>121E07652</t>
  </si>
  <si>
    <t>Corey Miller</t>
  </si>
  <si>
    <t>121E02522</t>
  </si>
  <si>
    <t>Daniel Malone</t>
  </si>
  <si>
    <t>121E05841</t>
  </si>
  <si>
    <t>Yolanda Mays</t>
  </si>
  <si>
    <t>121E02911</t>
  </si>
  <si>
    <t>Christopher Baker</t>
  </si>
  <si>
    <t>121E04556</t>
  </si>
  <si>
    <t>Brittany Kim</t>
  </si>
  <si>
    <t>121E09511</t>
  </si>
  <si>
    <t>Mr. Philip Decker MD</t>
  </si>
  <si>
    <t>121E04276</t>
  </si>
  <si>
    <t>Diana Reid</t>
  </si>
  <si>
    <t>121E07362</t>
  </si>
  <si>
    <t>Danny Greer MD</t>
  </si>
  <si>
    <t>121E03042</t>
  </si>
  <si>
    <t>Keith Alexander</t>
  </si>
  <si>
    <t>121E00253</t>
  </si>
  <si>
    <t>Nicole Olson</t>
  </si>
  <si>
    <t>121E03250</t>
  </si>
  <si>
    <t>Matthew Wyatt</t>
  </si>
  <si>
    <t>121E05432</t>
  </si>
  <si>
    <t>Eric Foster</t>
  </si>
  <si>
    <t>121E00544</t>
  </si>
  <si>
    <t>Kathleen Thompson</t>
  </si>
  <si>
    <t>121E06897</t>
  </si>
  <si>
    <t>Julia Moore</t>
  </si>
  <si>
    <t>121E01358</t>
  </si>
  <si>
    <t>Tiffany Doyle</t>
  </si>
  <si>
    <t>121E00456</t>
  </si>
  <si>
    <t>Morgan Barron</t>
  </si>
  <si>
    <t>121E03268</t>
  </si>
  <si>
    <t>Carl Gonzales</t>
  </si>
  <si>
    <t>121E06403</t>
  </si>
  <si>
    <t>Mark Williams DVM</t>
  </si>
  <si>
    <t>121E02326</t>
  </si>
  <si>
    <t>Scott Joyce</t>
  </si>
  <si>
    <t>121E01505</t>
  </si>
  <si>
    <t>Ronald Anderson</t>
  </si>
  <si>
    <t>121E03709</t>
  </si>
  <si>
    <t>Eduardo Martin</t>
  </si>
  <si>
    <t>121E08701</t>
  </si>
  <si>
    <t>Elizabeth Owens</t>
  </si>
  <si>
    <t>121E02152</t>
  </si>
  <si>
    <t>Scott Morgan</t>
  </si>
  <si>
    <t>121E00724</t>
  </si>
  <si>
    <t>Clayton Garcia</t>
  </si>
  <si>
    <t>121E07680</t>
  </si>
  <si>
    <t>Jessica Rich</t>
  </si>
  <si>
    <t>121E05929</t>
  </si>
  <si>
    <t>Timothy Marsh</t>
  </si>
  <si>
    <t>121E09657</t>
  </si>
  <si>
    <t>Shannon Castillo</t>
  </si>
  <si>
    <t>121E02712</t>
  </si>
  <si>
    <t>Jasmine Smith</t>
  </si>
  <si>
    <t>121E02781</t>
  </si>
  <si>
    <t>Brett Zavala</t>
  </si>
  <si>
    <t>121E06363</t>
  </si>
  <si>
    <t>Amy Rodriguez</t>
  </si>
  <si>
    <t>121E01909</t>
  </si>
  <si>
    <t>Katherine Larson DDS</t>
  </si>
  <si>
    <t>121E07187</t>
  </si>
  <si>
    <t>Mary Costa</t>
  </si>
  <si>
    <t>121E04904</t>
  </si>
  <si>
    <t>Joanna Crane</t>
  </si>
  <si>
    <t>121E05362</t>
  </si>
  <si>
    <t>Nicole Williams</t>
  </si>
  <si>
    <t>121E01148</t>
  </si>
  <si>
    <t>Ronald Church</t>
  </si>
  <si>
    <t>121E02571</t>
  </si>
  <si>
    <t>Robert Martin</t>
  </si>
  <si>
    <t>121E05106</t>
  </si>
  <si>
    <t>Sara Joshi</t>
  </si>
  <si>
    <t>121E00501</t>
  </si>
  <si>
    <t>John Owen</t>
  </si>
  <si>
    <t>121E06205</t>
  </si>
  <si>
    <t>Douglas Perkins</t>
  </si>
  <si>
    <t>121E08489</t>
  </si>
  <si>
    <t>Katrina Lin</t>
  </si>
  <si>
    <t>121E00795</t>
  </si>
  <si>
    <t>Keith Ortega</t>
  </si>
  <si>
    <t>121E00224</t>
  </si>
  <si>
    <t>Amber Miranda</t>
  </si>
  <si>
    <t>121E05646</t>
  </si>
  <si>
    <t>Aaron Tran</t>
  </si>
  <si>
    <t>121E03375</t>
  </si>
  <si>
    <t>Brandi Miller</t>
  </si>
  <si>
    <t>121E03760</t>
  </si>
  <si>
    <t>Gary Schultz</t>
  </si>
  <si>
    <t>121E01657</t>
  </si>
  <si>
    <t>Christopher Brown Jr.</t>
  </si>
  <si>
    <t>121E04844</t>
  </si>
  <si>
    <t>Lisa Gonzalez</t>
  </si>
  <si>
    <t>121E01245</t>
  </si>
  <si>
    <t>Christopher Ward</t>
  </si>
  <si>
    <t>121E05240</t>
  </si>
  <si>
    <t>Stephanie Lewis</t>
  </si>
  <si>
    <t>121E09752</t>
  </si>
  <si>
    <t>Sheila Morris</t>
  </si>
  <si>
    <t>121E07348</t>
  </si>
  <si>
    <t>Cynthia Morris</t>
  </si>
  <si>
    <t>121E08997</t>
  </si>
  <si>
    <t>Chelsea Barber</t>
  </si>
  <si>
    <t>121E04247</t>
  </si>
  <si>
    <t>Glenn Burns</t>
  </si>
  <si>
    <t>121E03006</t>
  </si>
  <si>
    <t>Johnny Mcguire</t>
  </si>
  <si>
    <t>121E06609</t>
  </si>
  <si>
    <t>Erin Gutierrez</t>
  </si>
  <si>
    <t>121E02106</t>
  </si>
  <si>
    <t>Lauren Bowen</t>
  </si>
  <si>
    <t>121E04638</t>
  </si>
  <si>
    <t>Christina Gibson</t>
  </si>
  <si>
    <t>121E05096</t>
  </si>
  <si>
    <t>Jonathan Wilson</t>
  </si>
  <si>
    <t>121E03914</t>
  </si>
  <si>
    <t>Jesse Davenport</t>
  </si>
  <si>
    <t>121E07148</t>
  </si>
  <si>
    <t>Laurie Graves</t>
  </si>
  <si>
    <t>121E00282</t>
  </si>
  <si>
    <t>John Gonzalez</t>
  </si>
  <si>
    <t>121E03569</t>
  </si>
  <si>
    <t>Erin Turner</t>
  </si>
  <si>
    <t>121E00227</t>
  </si>
  <si>
    <t>James Marshall DDS</t>
  </si>
  <si>
    <t>121E09703</t>
  </si>
  <si>
    <t>Amber Adams</t>
  </si>
  <si>
    <t>121E09086</t>
  </si>
  <si>
    <t>Tanner Collins PhD</t>
  </si>
  <si>
    <t>121E06070</t>
  </si>
  <si>
    <t>Mary Austin</t>
  </si>
  <si>
    <t>121E01477</t>
  </si>
  <si>
    <t>Tiffany Ross</t>
  </si>
  <si>
    <t>121E01805</t>
  </si>
  <si>
    <t>Daniel Levy</t>
  </si>
  <si>
    <t>121E08625</t>
  </si>
  <si>
    <t>John Day</t>
  </si>
  <si>
    <t>121E01941</t>
  </si>
  <si>
    <t>Eddie Hurst</t>
  </si>
  <si>
    <t>121E02647</t>
  </si>
  <si>
    <t>Lisa Harrell</t>
  </si>
  <si>
    <t>121E09153</t>
  </si>
  <si>
    <t>Cynthia Woods</t>
  </si>
  <si>
    <t>121E00032</t>
  </si>
  <si>
    <t>Jason Sherman</t>
  </si>
  <si>
    <t>121E06590</t>
  </si>
  <si>
    <t>Sheri Henderson</t>
  </si>
  <si>
    <t>121E04886</t>
  </si>
  <si>
    <t>Matthew Lee</t>
  </si>
  <si>
    <t>121E03059</t>
  </si>
  <si>
    <t>Erik Hill</t>
  </si>
  <si>
    <t>121E01299</t>
  </si>
  <si>
    <t>Sandra Hoffman</t>
  </si>
  <si>
    <t>121E03451</t>
  </si>
  <si>
    <t>Cameron Garza</t>
  </si>
  <si>
    <t>121E08064</t>
  </si>
  <si>
    <t>Heather Chavez</t>
  </si>
  <si>
    <t>121E01567</t>
  </si>
  <si>
    <t>Tyler Smith</t>
  </si>
  <si>
    <t>121E09895</t>
  </si>
  <si>
    <t>Kiara Roman</t>
  </si>
  <si>
    <t>121E03982</t>
  </si>
  <si>
    <t>Joshua Mendez</t>
  </si>
  <si>
    <t>121E03225</t>
  </si>
  <si>
    <t>Diya Kapoor</t>
  </si>
  <si>
    <t>121E04402</t>
  </si>
  <si>
    <t>Timothy Simpson</t>
  </si>
  <si>
    <t>121E02130</t>
  </si>
  <si>
    <t>Roberta Henderson</t>
  </si>
  <si>
    <t>121E08006</t>
  </si>
  <si>
    <t>Dawn Baird</t>
  </si>
  <si>
    <t>121E08346</t>
  </si>
  <si>
    <t>Linda Barker</t>
  </si>
  <si>
    <t>121E00933</t>
  </si>
  <si>
    <t>Donna Mcbride</t>
  </si>
  <si>
    <t>121E08522</t>
  </si>
  <si>
    <t>William Duffy</t>
  </si>
  <si>
    <t>121E06386</t>
  </si>
  <si>
    <t>Sara Verma</t>
  </si>
  <si>
    <t>121E07999</t>
  </si>
  <si>
    <t>Dana Bass</t>
  </si>
  <si>
    <t>121E01040</t>
  </si>
  <si>
    <t>Mr. Michael Thomas</t>
  </si>
  <si>
    <t>121E08924</t>
  </si>
  <si>
    <t>Judith Mckinney</t>
  </si>
  <si>
    <t>121E02809</t>
  </si>
  <si>
    <t>Alexis Kim</t>
  </si>
  <si>
    <t>121E05547</t>
  </si>
  <si>
    <t>Jane Knight</t>
  </si>
  <si>
    <t>121E01013</t>
  </si>
  <si>
    <t>Juan Smith</t>
  </si>
  <si>
    <t>121E04591</t>
  </si>
  <si>
    <t>Kathleen Chen</t>
  </si>
  <si>
    <t>121E03150</t>
  </si>
  <si>
    <t>Kirsten Williams</t>
  </si>
  <si>
    <t>121E04675</t>
  </si>
  <si>
    <t>Howard Johnson</t>
  </si>
  <si>
    <t>121E09037</t>
  </si>
  <si>
    <t>Laura Bridges</t>
  </si>
  <si>
    <t>121E09529</t>
  </si>
  <si>
    <t>Matthew Ortiz</t>
  </si>
  <si>
    <t>121E06585</t>
  </si>
  <si>
    <t>Richard Wallace</t>
  </si>
  <si>
    <t>121E00467</t>
  </si>
  <si>
    <t>Tina Smith</t>
  </si>
  <si>
    <t>121E04249</t>
  </si>
  <si>
    <t>Michael Solis</t>
  </si>
  <si>
    <t>121E05482</t>
  </si>
  <si>
    <t>Tiffany Smith</t>
  </si>
  <si>
    <t>121E08141</t>
  </si>
  <si>
    <t>Brenda Tucker</t>
  </si>
  <si>
    <t>121E07150</t>
  </si>
  <si>
    <t>Jillian Martinez</t>
  </si>
  <si>
    <t>121E03705</t>
  </si>
  <si>
    <t>Bradley Flores</t>
  </si>
  <si>
    <t>121E02686</t>
  </si>
  <si>
    <t>Sean Ortiz</t>
  </si>
  <si>
    <t>121E09503</t>
  </si>
  <si>
    <t>Virginia Holland</t>
  </si>
  <si>
    <t>121E05728</t>
  </si>
  <si>
    <t>Brittany Cole</t>
  </si>
  <si>
    <t>121E06554</t>
  </si>
  <si>
    <t>Gordon Pennington</t>
  </si>
  <si>
    <t>121E05753</t>
  </si>
  <si>
    <t>Adam Herring</t>
  </si>
  <si>
    <t>121E03612</t>
  </si>
  <si>
    <t>Tina Mcdaniel</t>
  </si>
  <si>
    <t>121E08927</t>
  </si>
  <si>
    <t>Misty Morales</t>
  </si>
  <si>
    <t>121E07637</t>
  </si>
  <si>
    <t>Wanda Black</t>
  </si>
  <si>
    <t>121E01442</t>
  </si>
  <si>
    <t>Richard Cooley</t>
  </si>
  <si>
    <t>121E02099</t>
  </si>
  <si>
    <t>Matthew Stone</t>
  </si>
  <si>
    <t>121E07346</t>
  </si>
  <si>
    <t>Stanley Simmons</t>
  </si>
  <si>
    <t>121E09435</t>
  </si>
  <si>
    <t>Jennifer Maxwell</t>
  </si>
  <si>
    <t>121E02700</t>
  </si>
  <si>
    <t>Gina Murray</t>
  </si>
  <si>
    <t>121E02850</t>
  </si>
  <si>
    <t>Alicia Pineda</t>
  </si>
  <si>
    <t>121E02078</t>
  </si>
  <si>
    <t>Michael Wise</t>
  </si>
  <si>
    <t>121E00611</t>
  </si>
  <si>
    <t>Benjamin Jones</t>
  </si>
  <si>
    <t>121E00638</t>
  </si>
  <si>
    <t>Eric Leblanc</t>
  </si>
  <si>
    <t>121E07890</t>
  </si>
  <si>
    <t>Shannon Boone</t>
  </si>
  <si>
    <t>121E04763</t>
  </si>
  <si>
    <t>Charles Sims</t>
  </si>
  <si>
    <t>121E01677</t>
  </si>
  <si>
    <t>Savannah Bright</t>
  </si>
  <si>
    <t>121E00500</t>
  </si>
  <si>
    <t>Susan Weiss</t>
  </si>
  <si>
    <t>121E05762</t>
  </si>
  <si>
    <t>Deborah Love</t>
  </si>
  <si>
    <t>121E04362</t>
  </si>
  <si>
    <t>Breanna Castillo MD</t>
  </si>
  <si>
    <t>121E01338</t>
  </si>
  <si>
    <t>Brian Chapman</t>
  </si>
  <si>
    <t>121E08964</t>
  </si>
  <si>
    <t>Katherine Smith</t>
  </si>
  <si>
    <t>121E01142</t>
  </si>
  <si>
    <t>John Pena</t>
  </si>
  <si>
    <t>121E00862</t>
  </si>
  <si>
    <t>Christopher Vaughn</t>
  </si>
  <si>
    <t>121E02215</t>
  </si>
  <si>
    <t>Tammy Taylor DDS</t>
  </si>
  <si>
    <t>121E02254</t>
  </si>
  <si>
    <t>Robin Wilkinson</t>
  </si>
  <si>
    <t>121E04703</t>
  </si>
  <si>
    <t>Gabriel Pham</t>
  </si>
  <si>
    <t>121E07466</t>
  </si>
  <si>
    <t>Deborah Wilson</t>
  </si>
  <si>
    <t>121E03814</t>
  </si>
  <si>
    <t>Jessica Ferguson</t>
  </si>
  <si>
    <t>121E09101</t>
  </si>
  <si>
    <t>Vivaan Verma</t>
  </si>
  <si>
    <t>121E09897</t>
  </si>
  <si>
    <t>Ronald Gregory</t>
  </si>
  <si>
    <t>121E09136</t>
  </si>
  <si>
    <t>Donald Jones</t>
  </si>
  <si>
    <t>121E08373</t>
  </si>
  <si>
    <t>Michelle Cook</t>
  </si>
  <si>
    <t>121E00197</t>
  </si>
  <si>
    <t>Christopher Hill</t>
  </si>
  <si>
    <t>121E08249</t>
  </si>
  <si>
    <t>Brandon Carpenter</t>
  </si>
  <si>
    <t>121E06157</t>
  </si>
  <si>
    <t>Kristin Kim</t>
  </si>
  <si>
    <t>121E00798</t>
  </si>
  <si>
    <t>Richard Ellis</t>
  </si>
  <si>
    <t>121E01437</t>
  </si>
  <si>
    <t>Rebecca Davis</t>
  </si>
  <si>
    <t>121E05741</t>
  </si>
  <si>
    <t>Aaron Austin</t>
  </si>
  <si>
    <t>121E01807</t>
  </si>
  <si>
    <t>Stephen Bowen</t>
  </si>
  <si>
    <t>121E04027</t>
  </si>
  <si>
    <t>Deanna Allen</t>
  </si>
  <si>
    <t>121E05001</t>
  </si>
  <si>
    <t>Donald Mccann</t>
  </si>
  <si>
    <t>121E01919</t>
  </si>
  <si>
    <t>Erin Terrell</t>
  </si>
  <si>
    <t>121E07407</t>
  </si>
  <si>
    <t>John Benson</t>
  </si>
  <si>
    <t>121E00865</t>
  </si>
  <si>
    <t>Christopher Gaines</t>
  </si>
  <si>
    <t>121E03544</t>
  </si>
  <si>
    <t>Dan Johnson</t>
  </si>
  <si>
    <t>121E08830</t>
  </si>
  <si>
    <t>John Nielsen</t>
  </si>
  <si>
    <t>121E07803</t>
  </si>
  <si>
    <t>Terry Martinez</t>
  </si>
  <si>
    <t>121E04326</t>
  </si>
  <si>
    <t>Timothy Green</t>
  </si>
  <si>
    <t>121E06603</t>
  </si>
  <si>
    <t>Timothy Williams</t>
  </si>
  <si>
    <t>121E04463</t>
  </si>
  <si>
    <t>Amanda Mcintosh</t>
  </si>
  <si>
    <t>121E05346</t>
  </si>
  <si>
    <t>Martha Downs MD</t>
  </si>
  <si>
    <t>121E05707</t>
  </si>
  <si>
    <t>Kenneth Potter</t>
  </si>
  <si>
    <t>121E07896</t>
  </si>
  <si>
    <t>Todd Johnston</t>
  </si>
  <si>
    <t>121E07502</t>
  </si>
  <si>
    <t>Crystal Flores</t>
  </si>
  <si>
    <t>121E09353</t>
  </si>
  <si>
    <t>Kelsey Hoffman</t>
  </si>
  <si>
    <t>121E07420</t>
  </si>
  <si>
    <t>Todd Smith</t>
  </si>
  <si>
    <t>121E05522</t>
  </si>
  <si>
    <t>Amy Romero</t>
  </si>
  <si>
    <t>121E09500</t>
  </si>
  <si>
    <t>Jake Wallace</t>
  </si>
  <si>
    <t>121E09016</t>
  </si>
  <si>
    <t>Elizabeth Sharp</t>
  </si>
  <si>
    <t>121E05233</t>
  </si>
  <si>
    <t>Tiffany Stokes</t>
  </si>
  <si>
    <t>121E09476</t>
  </si>
  <si>
    <t>Jessica Torres</t>
  </si>
  <si>
    <t>121E04639</t>
  </si>
  <si>
    <t>Deborah Parker</t>
  </si>
  <si>
    <t>121E05607</t>
  </si>
  <si>
    <t>Cheryl Hopkins</t>
  </si>
  <si>
    <t>121E02698</t>
  </si>
  <si>
    <t>Manuel Villegas</t>
  </si>
  <si>
    <t>121E07938</t>
  </si>
  <si>
    <t>Joanne Hardin</t>
  </si>
  <si>
    <t>121E02804</t>
  </si>
  <si>
    <t>Michael Clayton</t>
  </si>
  <si>
    <t>121E03188</t>
  </si>
  <si>
    <t>Michael Ashley</t>
  </si>
  <si>
    <t>121E01473</t>
  </si>
  <si>
    <t>Ricky Rodriguez</t>
  </si>
  <si>
    <t>121E07789</t>
  </si>
  <si>
    <t>Shelly Roberts</t>
  </si>
  <si>
    <t>121E09448</t>
  </si>
  <si>
    <t>Anthony Jackson</t>
  </si>
  <si>
    <t>121E02478</t>
  </si>
  <si>
    <t>Michelle Martin</t>
  </si>
  <si>
    <t>121E04150</t>
  </si>
  <si>
    <t>Aaron Meyer</t>
  </si>
  <si>
    <t>121E04418</t>
  </si>
  <si>
    <t>Kenneth Chaney</t>
  </si>
  <si>
    <t>121E08746</t>
  </si>
  <si>
    <t>Joy Ramirez</t>
  </si>
  <si>
    <t>121E03257</t>
  </si>
  <si>
    <t>Joshua Pratt</t>
  </si>
  <si>
    <t>121E00086</t>
  </si>
  <si>
    <t>Kristi Hill</t>
  </si>
  <si>
    <t>121E09296</t>
  </si>
  <si>
    <t>Alexis Obrien</t>
  </si>
  <si>
    <t>121E00589</t>
  </si>
  <si>
    <t>Andrea Jennings</t>
  </si>
  <si>
    <t>121E02831</t>
  </si>
  <si>
    <t>Adam Bennett</t>
  </si>
  <si>
    <t>121E01531</t>
  </si>
  <si>
    <t>Joanna Warner</t>
  </si>
  <si>
    <t>121E06327</t>
  </si>
  <si>
    <t>Kirk Dean DVM</t>
  </si>
  <si>
    <t>121E07083</t>
  </si>
  <si>
    <t>William Franklin</t>
  </si>
  <si>
    <t>121E07942</t>
  </si>
  <si>
    <t>Anthony Carter</t>
  </si>
  <si>
    <t>121E05688</t>
  </si>
  <si>
    <t>David Harrison</t>
  </si>
  <si>
    <t>121E05227</t>
  </si>
  <si>
    <t>Monica Thornton</t>
  </si>
  <si>
    <t>121E05747</t>
  </si>
  <si>
    <t>Jake Watts</t>
  </si>
  <si>
    <t>121E04775</t>
  </si>
  <si>
    <t>Angela Adams</t>
  </si>
  <si>
    <t>121E06170</t>
  </si>
  <si>
    <t>Cynthia Costa</t>
  </si>
  <si>
    <t>121E04586</t>
  </si>
  <si>
    <t>Briana Garcia</t>
  </si>
  <si>
    <t>121E09104</t>
  </si>
  <si>
    <t>Keith Williams</t>
  </si>
  <si>
    <t>121E08409</t>
  </si>
  <si>
    <t>Courtney Thompson</t>
  </si>
  <si>
    <t>121E01687</t>
  </si>
  <si>
    <t>Guy Mccall</t>
  </si>
  <si>
    <t>121E05759</t>
  </si>
  <si>
    <t>Joshua Santos</t>
  </si>
  <si>
    <t>121E01974</t>
  </si>
  <si>
    <t>Daniel Brooks</t>
  </si>
  <si>
    <t>121E08742</t>
  </si>
  <si>
    <t>Casey Fuentes</t>
  </si>
  <si>
    <t>121E09300</t>
  </si>
  <si>
    <t>Ashley Keith</t>
  </si>
  <si>
    <t>121E01346</t>
  </si>
  <si>
    <t>Richard Flores</t>
  </si>
  <si>
    <t>121E04873</t>
  </si>
  <si>
    <t>Dominic Evans</t>
  </si>
  <si>
    <t>121E06832</t>
  </si>
  <si>
    <t>Nancy Santana</t>
  </si>
  <si>
    <t>121E03127</t>
  </si>
  <si>
    <t>Madison Howard</t>
  </si>
  <si>
    <t>121E06067</t>
  </si>
  <si>
    <t>Kelsey Schultz</t>
  </si>
  <si>
    <t>121E05409</t>
  </si>
  <si>
    <t>Catherine White</t>
  </si>
  <si>
    <t>121E06031</t>
  </si>
  <si>
    <t>Robert Cohen</t>
  </si>
  <si>
    <t>121E03359</t>
  </si>
  <si>
    <t>Mr. Alexander Howard</t>
  </si>
  <si>
    <t>121E03041</t>
  </si>
  <si>
    <t>Caitlin Williams</t>
  </si>
  <si>
    <t>121E08284</t>
  </si>
  <si>
    <t>Paula Ross</t>
  </si>
  <si>
    <t>121E05437</t>
  </si>
  <si>
    <t>Dr. Roger Robinson</t>
  </si>
  <si>
    <t>121E05492</t>
  </si>
  <si>
    <t>Mark Williams</t>
  </si>
  <si>
    <t>121E08847</t>
  </si>
  <si>
    <t>Valerie Brady</t>
  </si>
  <si>
    <t>121E03852</t>
  </si>
  <si>
    <t>Tina Andersen</t>
  </si>
  <si>
    <t>121E05732</t>
  </si>
  <si>
    <t>Corey Owens</t>
  </si>
  <si>
    <t>121E01083</t>
  </si>
  <si>
    <t>Ashlee Garcia</t>
  </si>
  <si>
    <t>121E08413</t>
  </si>
  <si>
    <t>Joshua Jones</t>
  </si>
  <si>
    <t>121E08756</t>
  </si>
  <si>
    <t>Keith Henry</t>
  </si>
  <si>
    <t>121E01380</t>
  </si>
  <si>
    <t>Thomas Duncan</t>
  </si>
  <si>
    <t>121E04469</t>
  </si>
  <si>
    <t>Kathy Cohen</t>
  </si>
  <si>
    <t>121E02388</t>
  </si>
  <si>
    <t>Samantha Cruz</t>
  </si>
  <si>
    <t>121E06189</t>
  </si>
  <si>
    <t>Victoria Cabrera</t>
  </si>
  <si>
    <t>121E06924</t>
  </si>
  <si>
    <t>Allen Jackson</t>
  </si>
  <si>
    <t>121E01770</t>
  </si>
  <si>
    <t>Jacob Anderson</t>
  </si>
  <si>
    <t>121E08022</t>
  </si>
  <si>
    <t>Mary Banks</t>
  </si>
  <si>
    <t>121E00062</t>
  </si>
  <si>
    <t>Meghan Estrada</t>
  </si>
  <si>
    <t>121E08633</t>
  </si>
  <si>
    <t>Robin Brennan</t>
  </si>
  <si>
    <t>121E02766</t>
  </si>
  <si>
    <t>Katherine Robinson</t>
  </si>
  <si>
    <t>121E01846</t>
  </si>
  <si>
    <t>Justin Montgomery</t>
  </si>
  <si>
    <t>121E05262</t>
  </si>
  <si>
    <t>Mary Wells</t>
  </si>
  <si>
    <t>121E06545</t>
  </si>
  <si>
    <t>Megan Martinez</t>
  </si>
  <si>
    <t>121E08685</t>
  </si>
  <si>
    <t>Dawn Sanders</t>
  </si>
  <si>
    <t>121E05231</t>
  </si>
  <si>
    <t>Paul Good</t>
  </si>
  <si>
    <t>121E03859</t>
  </si>
  <si>
    <t>Sarah Rogers</t>
  </si>
  <si>
    <t>121E01021</t>
  </si>
  <si>
    <t>Melissa Butler</t>
  </si>
  <si>
    <t>121E06592</t>
  </si>
  <si>
    <t>Barbara Allen</t>
  </si>
  <si>
    <t>121E06740</t>
  </si>
  <si>
    <t>Ashley Smith</t>
  </si>
  <si>
    <t>121E06119</t>
  </si>
  <si>
    <t>Kelsey Miller</t>
  </si>
  <si>
    <t>121E02298</t>
  </si>
  <si>
    <t>Jay Dixon</t>
  </si>
  <si>
    <t>121E05874</t>
  </si>
  <si>
    <t>Mandy Adkins</t>
  </si>
  <si>
    <t>121E07104</t>
  </si>
  <si>
    <t>Richard Clark</t>
  </si>
  <si>
    <t>121E09074</t>
  </si>
  <si>
    <t>Nicole Compton</t>
  </si>
  <si>
    <t>121E03917</t>
  </si>
  <si>
    <t>April Robinson</t>
  </si>
  <si>
    <t>121E07741</t>
  </si>
  <si>
    <t>Mrs. Dawn Adams</t>
  </si>
  <si>
    <t>121E07618</t>
  </si>
  <si>
    <t>Rebecca Ellis</t>
  </si>
  <si>
    <t>121E05336</t>
  </si>
  <si>
    <t>Alexis Baker</t>
  </si>
  <si>
    <t>121E04727</t>
  </si>
  <si>
    <t>Shaun Dickson</t>
  </si>
  <si>
    <t>121E01096</t>
  </si>
  <si>
    <t>Maria Sanchez</t>
  </si>
  <si>
    <t>121E06686</t>
  </si>
  <si>
    <t>Jimmy Scott</t>
  </si>
  <si>
    <t>121E04881</t>
  </si>
  <si>
    <t>Maria Rice</t>
  </si>
  <si>
    <t>121E04891</t>
  </si>
  <si>
    <t>Richard Powell</t>
  </si>
  <si>
    <t>121E04997</t>
  </si>
  <si>
    <t>Lisa Hill</t>
  </si>
  <si>
    <t>121E02916</t>
  </si>
  <si>
    <t>Brian Hurst</t>
  </si>
  <si>
    <t>121E02757</t>
  </si>
  <si>
    <t>Donna Callahan</t>
  </si>
  <si>
    <t>121E02498</t>
  </si>
  <si>
    <t>Brett Bell</t>
  </si>
  <si>
    <t>121E09786</t>
  </si>
  <si>
    <t>Lawrence Jimenez</t>
  </si>
  <si>
    <t>121E04416</t>
  </si>
  <si>
    <t>Laura Quinn</t>
  </si>
  <si>
    <t>121E08170</t>
  </si>
  <si>
    <t>Todd Flores</t>
  </si>
  <si>
    <t>121E01524</t>
  </si>
  <si>
    <t>Amy Adams</t>
  </si>
  <si>
    <t>121E04210</t>
  </si>
  <si>
    <t>Richard Stephenson</t>
  </si>
  <si>
    <t>121E07333</t>
  </si>
  <si>
    <t>Melissa Jones</t>
  </si>
  <si>
    <t>121E08601</t>
  </si>
  <si>
    <t>Kristen Valdez</t>
  </si>
  <si>
    <t>121E02089</t>
  </si>
  <si>
    <t>Cheryl Valdez</t>
  </si>
  <si>
    <t>121E01557</t>
  </si>
  <si>
    <t>Mark Lowe</t>
  </si>
  <si>
    <t>121E09519</t>
  </si>
  <si>
    <t>Lawrence Butler</t>
  </si>
  <si>
    <t>121E04409</t>
  </si>
  <si>
    <t>Michele Miller</t>
  </si>
  <si>
    <t>121E06529</t>
  </si>
  <si>
    <t>Amy Wallace</t>
  </si>
  <si>
    <t>121E09867</t>
  </si>
  <si>
    <t>Sarah Clements</t>
  </si>
  <si>
    <t>121E06673</t>
  </si>
  <si>
    <t>Bobby Acosta</t>
  </si>
  <si>
    <t>121E02918</t>
  </si>
  <si>
    <t>Chad Aguilar</t>
  </si>
  <si>
    <t>121E00950</t>
  </si>
  <si>
    <t>Denise Peterson</t>
  </si>
  <si>
    <t>121E03721</t>
  </si>
  <si>
    <t>Raymond Harrison</t>
  </si>
  <si>
    <t>121E01928</t>
  </si>
  <si>
    <t>Timothy Daugherty</t>
  </si>
  <si>
    <t>121E02811</t>
  </si>
  <si>
    <t>Tiffany Adams</t>
  </si>
  <si>
    <t>121E05352</t>
  </si>
  <si>
    <t>Tracy Flowers</t>
  </si>
  <si>
    <t>121E02040</t>
  </si>
  <si>
    <t>Matthew Huff</t>
  </si>
  <si>
    <t>121E07025</t>
  </si>
  <si>
    <t>Lance Williams</t>
  </si>
  <si>
    <t>121E06064</t>
  </si>
  <si>
    <t>Joshua Sharp</t>
  </si>
  <si>
    <t>121E02646</t>
  </si>
  <si>
    <t>Susan Brown</t>
  </si>
  <si>
    <t>121E05669</t>
  </si>
  <si>
    <t>Sherry Dunn</t>
  </si>
  <si>
    <t>121E04504</t>
  </si>
  <si>
    <t>Rhonda Newman</t>
  </si>
  <si>
    <t>121E07041</t>
  </si>
  <si>
    <t>Eric Miller</t>
  </si>
  <si>
    <t>121E04810</t>
  </si>
  <si>
    <t>Joshua Kramer</t>
  </si>
  <si>
    <t>121E08394</t>
  </si>
  <si>
    <t>Anthony Marquez</t>
  </si>
  <si>
    <t>121E09198</t>
  </si>
  <si>
    <t>Rhonda Hall DVM</t>
  </si>
  <si>
    <t>121E07194</t>
  </si>
  <si>
    <t>Kimberly Peterson</t>
  </si>
  <si>
    <t>121E07307</t>
  </si>
  <si>
    <t>Tammy Sanders</t>
  </si>
  <si>
    <t>121E03573</t>
  </si>
  <si>
    <t>Timothy Barr</t>
  </si>
  <si>
    <t>121E02292</t>
  </si>
  <si>
    <t>James Young</t>
  </si>
  <si>
    <t>121E04558</t>
  </si>
  <si>
    <t>Eric Matthews</t>
  </si>
  <si>
    <t>121E04410</t>
  </si>
  <si>
    <t>Keith Holder</t>
  </si>
  <si>
    <t>121E07808</t>
  </si>
  <si>
    <t>Thomas Griffin</t>
  </si>
  <si>
    <t>121E05626</t>
  </si>
  <si>
    <t>Nicholas Howell</t>
  </si>
  <si>
    <t>121E07113</t>
  </si>
  <si>
    <t>Jessica Thompson</t>
  </si>
  <si>
    <t>121E01181</t>
  </si>
  <si>
    <t>Evelyn Wilson</t>
  </si>
  <si>
    <t>121E08075</t>
  </si>
  <si>
    <t>Shelley Woodard</t>
  </si>
  <si>
    <t>121E02979</t>
  </si>
  <si>
    <t>Cynthia Boyer</t>
  </si>
  <si>
    <t>121E08330</t>
  </si>
  <si>
    <t>Billy Baker</t>
  </si>
  <si>
    <t>121E02171</t>
  </si>
  <si>
    <t>Danielle Nelson</t>
  </si>
  <si>
    <t>121E00591</t>
  </si>
  <si>
    <t>Christopher Larson III</t>
  </si>
  <si>
    <t>121E07608</t>
  </si>
  <si>
    <t>Ashley Barry</t>
  </si>
  <si>
    <t>121E01321</t>
  </si>
  <si>
    <t>Jaime Guerra</t>
  </si>
  <si>
    <t>121E00882</t>
  </si>
  <si>
    <t>Debra Castro</t>
  </si>
  <si>
    <t>121E03284</t>
  </si>
  <si>
    <t>Jesus Howe</t>
  </si>
  <si>
    <t>121E00211</t>
  </si>
  <si>
    <t>Paul Schultz</t>
  </si>
  <si>
    <t>121E01848</t>
  </si>
  <si>
    <t>Todd Booth</t>
  </si>
  <si>
    <t>121E03651</t>
  </si>
  <si>
    <t>Natalie Jackson</t>
  </si>
  <si>
    <t>121E08843</t>
  </si>
  <si>
    <t>Justin Sherman</t>
  </si>
  <si>
    <t>121E00298</t>
  </si>
  <si>
    <t>Nicholas Harris</t>
  </si>
  <si>
    <t>121E08477</t>
  </si>
  <si>
    <t>Jessica Price</t>
  </si>
  <si>
    <t>121E06259</t>
  </si>
  <si>
    <t>Rebecca Santana</t>
  </si>
  <si>
    <t>121E08931</t>
  </si>
  <si>
    <t>Matthew Medina</t>
  </si>
  <si>
    <t>121E05424</t>
  </si>
  <si>
    <t>Carol Underwood</t>
  </si>
  <si>
    <t>121E04106</t>
  </si>
  <si>
    <t>Marc Clark</t>
  </si>
  <si>
    <t>121E04748</t>
  </si>
  <si>
    <t>Jeremy Ross</t>
  </si>
  <si>
    <t>121E03521</t>
  </si>
  <si>
    <t>Nancy Fuller</t>
  </si>
  <si>
    <t>121E08637</t>
  </si>
  <si>
    <t>Michael Murphy</t>
  </si>
  <si>
    <t>121E05752</t>
  </si>
  <si>
    <t>Angela Hanson</t>
  </si>
  <si>
    <t>121E06433</t>
  </si>
  <si>
    <t>Phillip Moore</t>
  </si>
  <si>
    <t>121E05234</t>
  </si>
  <si>
    <t>Tammy Higgins</t>
  </si>
  <si>
    <t>121E02867</t>
  </si>
  <si>
    <t>Jonathan Bell</t>
  </si>
  <si>
    <t>121E05892</t>
  </si>
  <si>
    <t>Sharon Mccoy</t>
  </si>
  <si>
    <t>121E06995</t>
  </si>
  <si>
    <t>Melinda Zamora</t>
  </si>
  <si>
    <t>121E04944</t>
  </si>
  <si>
    <t>William Stone</t>
  </si>
  <si>
    <t>121E07917</t>
  </si>
  <si>
    <t>Tanya Anderson</t>
  </si>
  <si>
    <t>121E06282</t>
  </si>
  <si>
    <t>Michael Gallagher</t>
  </si>
  <si>
    <t>121E07226</t>
  </si>
  <si>
    <t>William Ray</t>
  </si>
  <si>
    <t>121E04941</t>
  </si>
  <si>
    <t>Haley Trujillo</t>
  </si>
  <si>
    <t>121E06256</t>
  </si>
  <si>
    <t>Juan Johnson</t>
  </si>
  <si>
    <t>121E00555</t>
  </si>
  <si>
    <t>Jose Dennis</t>
  </si>
  <si>
    <t>121E00310</t>
  </si>
  <si>
    <t>Jason Anderson</t>
  </si>
  <si>
    <t>121E06262</t>
  </si>
  <si>
    <t>Andrea Cook</t>
  </si>
  <si>
    <t>121E04573</t>
  </si>
  <si>
    <t>Andrea Graham</t>
  </si>
  <si>
    <t>121E04718</t>
  </si>
  <si>
    <t>Christopher Harris</t>
  </si>
  <si>
    <t>121E01659</t>
  </si>
  <si>
    <t>Shannon Collier</t>
  </si>
  <si>
    <t>121E00787</t>
  </si>
  <si>
    <t>Christian Curry</t>
  </si>
  <si>
    <t>121E02428</t>
  </si>
  <si>
    <t>Ryan Barker</t>
  </si>
  <si>
    <t>121E09372</t>
  </si>
  <si>
    <t>Cynthia Griffin</t>
  </si>
  <si>
    <t>121E06303</t>
  </si>
  <si>
    <t>Brandy George</t>
  </si>
  <si>
    <t>121E07564</t>
  </si>
  <si>
    <t>David Stewart</t>
  </si>
  <si>
    <t>121E01950</t>
  </si>
  <si>
    <t>Calvin Potter</t>
  </si>
  <si>
    <t>121E04535</t>
  </si>
  <si>
    <t>Meera Kumar</t>
  </si>
  <si>
    <t>121E08783</t>
  </si>
  <si>
    <t>Steve Stanley</t>
  </si>
  <si>
    <t>121E09755</t>
  </si>
  <si>
    <t>Daniel Novak</t>
  </si>
  <si>
    <t>121E05703</t>
  </si>
  <si>
    <t>John Sloan</t>
  </si>
  <si>
    <t>121E00369</t>
  </si>
  <si>
    <t>Loretta Wang</t>
  </si>
  <si>
    <t>121E00961</t>
  </si>
  <si>
    <t>Meera Joshi</t>
  </si>
  <si>
    <t>121E09042</t>
  </si>
  <si>
    <t>Tiffany Wang</t>
  </si>
  <si>
    <t>121E01426</t>
  </si>
  <si>
    <t>Sara Patel</t>
  </si>
  <si>
    <t>121E05811</t>
  </si>
  <si>
    <t>Samuel Maynard</t>
  </si>
  <si>
    <t>121E03663</t>
  </si>
  <si>
    <t>Craig York</t>
  </si>
  <si>
    <t>121E06940</t>
  </si>
  <si>
    <t>Robert Hernandez</t>
  </si>
  <si>
    <t>121E00821</t>
  </si>
  <si>
    <t>Justin Sanchez</t>
  </si>
  <si>
    <t>121E01374</t>
  </si>
  <si>
    <t>Melissa Brown</t>
  </si>
  <si>
    <t>121E08977</t>
  </si>
  <si>
    <t>Jennifer Roberts</t>
  </si>
  <si>
    <t>121E02261</t>
  </si>
  <si>
    <t>Kevin Parker</t>
  </si>
  <si>
    <t>121E04167</t>
  </si>
  <si>
    <t>Carolyn Moore</t>
  </si>
  <si>
    <t>121E01839</t>
  </si>
  <si>
    <t>Christopher Santos</t>
  </si>
  <si>
    <t>121E01209</t>
  </si>
  <si>
    <t>Kaitlyn Torres</t>
  </si>
  <si>
    <t>121E05824</t>
  </si>
  <si>
    <t>Stephanie Martinez</t>
  </si>
  <si>
    <t>121E01811</t>
  </si>
  <si>
    <t>Natalie Pham</t>
  </si>
  <si>
    <t>121E03377</t>
  </si>
  <si>
    <t>Wendy Graham</t>
  </si>
  <si>
    <t>121E08199</t>
  </si>
  <si>
    <t>April Gutierrez</t>
  </si>
  <si>
    <t>121E06960</t>
  </si>
  <si>
    <t>Andrew Salazar</t>
  </si>
  <si>
    <t>121E07566</t>
  </si>
  <si>
    <t>Jessica Thomas</t>
  </si>
  <si>
    <t>121E09328</t>
  </si>
  <si>
    <t>Christopher Lawson</t>
  </si>
  <si>
    <t>121E05103</t>
  </si>
  <si>
    <t>Shawn Foster</t>
  </si>
  <si>
    <t>121E07654</t>
  </si>
  <si>
    <t>Amber Collins</t>
  </si>
  <si>
    <t>121E09055</t>
  </si>
  <si>
    <t>Brandon Jackson</t>
  </si>
  <si>
    <t>121E07653</t>
  </si>
  <si>
    <t>Clinton Ferguson</t>
  </si>
  <si>
    <t>121E04272</t>
  </si>
  <si>
    <t>Sarah Andrade</t>
  </si>
  <si>
    <t>121E07207</t>
  </si>
  <si>
    <t>Robin Harris</t>
  </si>
  <si>
    <t>121E06657</t>
  </si>
  <si>
    <t>Edwin Rivera</t>
  </si>
  <si>
    <t>121E07881</t>
  </si>
  <si>
    <t>Patricia Johnson</t>
  </si>
  <si>
    <t>121E03452</t>
  </si>
  <si>
    <t>Antonio Vaughan</t>
  </si>
  <si>
    <t>121E03776</t>
  </si>
  <si>
    <t>Krista Anderson</t>
  </si>
  <si>
    <t>121E08481</t>
  </si>
  <si>
    <t>Jonathan Schmidt</t>
  </si>
  <si>
    <t>121E00962</t>
  </si>
  <si>
    <t>Kathy Heath</t>
  </si>
  <si>
    <t>121E02685</t>
  </si>
  <si>
    <t>Elizabeth Jackson</t>
  </si>
  <si>
    <t>121E07366</t>
  </si>
  <si>
    <t>Ishita Patel</t>
  </si>
  <si>
    <t>121E09636</t>
  </si>
  <si>
    <t>Michele Silva</t>
  </si>
  <si>
    <t>121E08272</t>
  </si>
  <si>
    <t>Claudia Mack</t>
  </si>
  <si>
    <t>121E02690</t>
  </si>
  <si>
    <t>Jacob Baker</t>
  </si>
  <si>
    <t>121E00745</t>
  </si>
  <si>
    <t>Angela Brown</t>
  </si>
  <si>
    <t>121E07981</t>
  </si>
  <si>
    <t>Hailey Brown</t>
  </si>
  <si>
    <t>121E04426</t>
  </si>
  <si>
    <t>Jeff Phillips</t>
  </si>
  <si>
    <t>121E03571</t>
  </si>
  <si>
    <t>Melissa Armstrong</t>
  </si>
  <si>
    <t>121E09293</t>
  </si>
  <si>
    <t>Chase Wallace</t>
  </si>
  <si>
    <t>121E08403</t>
  </si>
  <si>
    <t>Steven Colon</t>
  </si>
  <si>
    <t>121E05710</t>
  </si>
  <si>
    <t>Neha Gupta</t>
  </si>
  <si>
    <t>121E09495</t>
  </si>
  <si>
    <t>Janice Monroe</t>
  </si>
  <si>
    <t>121E03129</t>
  </si>
  <si>
    <t>Tina Osborne</t>
  </si>
  <si>
    <t>121E03899</t>
  </si>
  <si>
    <t>Philip Dyer</t>
  </si>
  <si>
    <t>121E09688</t>
  </si>
  <si>
    <t>Cheryl Carter</t>
  </si>
  <si>
    <t>121E02502</t>
  </si>
  <si>
    <t>Daniel Hanna</t>
  </si>
  <si>
    <t>121E02217</t>
  </si>
  <si>
    <t>Catherine Colon</t>
  </si>
  <si>
    <t>121E05486</t>
  </si>
  <si>
    <t>Christopher Gonzalez</t>
  </si>
  <si>
    <t>121E05221</t>
  </si>
  <si>
    <t>Tyler Boyer</t>
  </si>
  <si>
    <t>121E07783</t>
  </si>
  <si>
    <t>Cheryl Hernandez</t>
  </si>
  <si>
    <t>121E08037</t>
  </si>
  <si>
    <t>Erin Lewis</t>
  </si>
  <si>
    <t>121E07976</t>
  </si>
  <si>
    <t>Christopher Boyle</t>
  </si>
  <si>
    <t>121E09334</t>
  </si>
  <si>
    <t>Mariah Grant</t>
  </si>
  <si>
    <t>121E04363</t>
  </si>
  <si>
    <t>Juan Richardson</t>
  </si>
  <si>
    <t>121E05156</t>
  </si>
  <si>
    <t>Heidi Lucero MD</t>
  </si>
  <si>
    <t>121E08095</t>
  </si>
  <si>
    <t>Donald Hanson</t>
  </si>
  <si>
    <t>121E03021</t>
  </si>
  <si>
    <t>Samuel Castro</t>
  </si>
  <si>
    <t>121E04876</t>
  </si>
  <si>
    <t>Scott Miller</t>
  </si>
  <si>
    <t>121E05660</t>
  </si>
  <si>
    <t>Sandra Clark</t>
  </si>
  <si>
    <t>121E02320</t>
  </si>
  <si>
    <t>Mercedes Murray</t>
  </si>
  <si>
    <t>121E01826</t>
  </si>
  <si>
    <t>Jonathan Good</t>
  </si>
  <si>
    <t>121E06340</t>
  </si>
  <si>
    <t>Alejandro Williamson</t>
  </si>
  <si>
    <t>121E00484</t>
  </si>
  <si>
    <t>Terri Ochoa</t>
  </si>
  <si>
    <t>121E04041</t>
  </si>
  <si>
    <t>Lisa Rodriguez</t>
  </si>
  <si>
    <t>121E08523</t>
  </si>
  <si>
    <t>Ashley Carpenter</t>
  </si>
  <si>
    <t>121E04896</t>
  </si>
  <si>
    <t>Adam Fowler</t>
  </si>
  <si>
    <t>121E04848</t>
  </si>
  <si>
    <t>Timothy Monroe</t>
  </si>
  <si>
    <t>121E00734</t>
  </si>
  <si>
    <t>Teresa Klein</t>
  </si>
  <si>
    <t>121E04865</t>
  </si>
  <si>
    <t>Omar Mendez</t>
  </si>
  <si>
    <t>121E08207</t>
  </si>
  <si>
    <t>John Moore</t>
  </si>
  <si>
    <t>121E05290</t>
  </si>
  <si>
    <t>Tanya Hodges</t>
  </si>
  <si>
    <t>121E09872</t>
  </si>
  <si>
    <t>William Gardner</t>
  </si>
  <si>
    <t>121E01968</t>
  </si>
  <si>
    <t>Sandra Bailey</t>
  </si>
  <si>
    <t>121E08818</t>
  </si>
  <si>
    <t>David Fisher</t>
  </si>
  <si>
    <t>121E09726</t>
  </si>
  <si>
    <t>Phillip Foster</t>
  </si>
  <si>
    <t>121E04657</t>
  </si>
  <si>
    <t>Meera Acharya</t>
  </si>
  <si>
    <t>121E06458</t>
  </si>
  <si>
    <t>Robert Walker</t>
  </si>
  <si>
    <t>121E01223</t>
  </si>
  <si>
    <t>Kimberly Hicks</t>
  </si>
  <si>
    <t>121E02176</t>
  </si>
  <si>
    <t>Justin Ruiz</t>
  </si>
  <si>
    <t>121E09660</t>
  </si>
  <si>
    <t>Cynthia Schroeder</t>
  </si>
  <si>
    <t>121E02140</t>
  </si>
  <si>
    <t>Karen Archer</t>
  </si>
  <si>
    <t>121E02900</t>
  </si>
  <si>
    <t>Dennis Ross</t>
  </si>
  <si>
    <t>121E03435</t>
  </si>
  <si>
    <t>George Peters</t>
  </si>
  <si>
    <t>121E04920</t>
  </si>
  <si>
    <t>Sonia Lane</t>
  </si>
  <si>
    <t>121E03932</t>
  </si>
  <si>
    <t>John Herman</t>
  </si>
  <si>
    <t>121E06148</t>
  </si>
  <si>
    <t>Megan Moran</t>
  </si>
  <si>
    <t>121E04118</t>
  </si>
  <si>
    <t>Claire King</t>
  </si>
  <si>
    <t>121E04567</t>
  </si>
  <si>
    <t>Olivia Barton</t>
  </si>
  <si>
    <t>121E08192</t>
  </si>
  <si>
    <t>Michael Mendoza</t>
  </si>
  <si>
    <t>121E00778</t>
  </si>
  <si>
    <t>Mr. Lawrence Armstrong</t>
  </si>
  <si>
    <t>121E02341</t>
  </si>
  <si>
    <t>Melanie Lewis</t>
  </si>
  <si>
    <t>121E04632</t>
  </si>
  <si>
    <t>Shawn Bradford</t>
  </si>
  <si>
    <t>121E07218</t>
  </si>
  <si>
    <t>William Carter</t>
  </si>
  <si>
    <t>121E00263</t>
  </si>
  <si>
    <t>Jason Ortega</t>
  </si>
  <si>
    <t>121E02046</t>
  </si>
  <si>
    <t>Johnny Carter</t>
  </si>
  <si>
    <t>121E04628</t>
  </si>
  <si>
    <t>Michelle Ramsey</t>
  </si>
  <si>
    <t>121E04789</t>
  </si>
  <si>
    <t>Donald Atkinson</t>
  </si>
  <si>
    <t>121E09065</t>
  </si>
  <si>
    <t>John Sanchez</t>
  </si>
  <si>
    <t>121E07314</t>
  </si>
  <si>
    <t>Amanda Hawkins</t>
  </si>
  <si>
    <t>121E06028</t>
  </si>
  <si>
    <t>Jeremy Adams</t>
  </si>
  <si>
    <t>121E02450</t>
  </si>
  <si>
    <t>Luke Moore</t>
  </si>
  <si>
    <t>121E06690</t>
  </si>
  <si>
    <t>Amy Wilson</t>
  </si>
  <si>
    <t>121E00164</t>
  </si>
  <si>
    <t>Joshua Perez</t>
  </si>
  <si>
    <t>121E00803</t>
  </si>
  <si>
    <t>Michelle Rivera</t>
  </si>
  <si>
    <t>121E07596</t>
  </si>
  <si>
    <t>Anthony Hayes</t>
  </si>
  <si>
    <t>121E02087</t>
  </si>
  <si>
    <t>Thomas Wood</t>
  </si>
  <si>
    <t>121E08871</t>
  </si>
  <si>
    <t>Kyle Crane</t>
  </si>
  <si>
    <t>121E02702</t>
  </si>
  <si>
    <t>William Brown</t>
  </si>
  <si>
    <t>121E07647</t>
  </si>
  <si>
    <t>Christopher Fisher</t>
  </si>
  <si>
    <t>121E04963</t>
  </si>
  <si>
    <t>Kristina Potter</t>
  </si>
  <si>
    <t>121E06168</t>
  </si>
  <si>
    <t>Jonathon Green</t>
  </si>
  <si>
    <t>121E00420</t>
  </si>
  <si>
    <t>Sara Kumar</t>
  </si>
  <si>
    <t>121E06562</t>
  </si>
  <si>
    <t>Matthew Obrien</t>
  </si>
  <si>
    <t>121E02263</t>
  </si>
  <si>
    <t>Barbara Le</t>
  </si>
  <si>
    <t>121E02966</t>
  </si>
  <si>
    <t>Craig Carrillo</t>
  </si>
  <si>
    <t>121E01205</t>
  </si>
  <si>
    <t>Patrick Wood</t>
  </si>
  <si>
    <t>121E05007</t>
  </si>
  <si>
    <t>Mary Gould</t>
  </si>
  <si>
    <t>121E07918</t>
  </si>
  <si>
    <t>Margaret Lopez</t>
  </si>
  <si>
    <t>121E06645</t>
  </si>
  <si>
    <t>Rachel Miles</t>
  </si>
  <si>
    <t>121E02157</t>
  </si>
  <si>
    <t>Allison Matthews</t>
  </si>
  <si>
    <t>121E00702</t>
  </si>
  <si>
    <t>Erik Matthews</t>
  </si>
  <si>
    <t>121E03123</t>
  </si>
  <si>
    <t>Pooja Gupta</t>
  </si>
  <si>
    <t>121E07108</t>
  </si>
  <si>
    <t>Justin Evans</t>
  </si>
  <si>
    <t>121E08732</t>
  </si>
  <si>
    <t>Jessica Chan</t>
  </si>
  <si>
    <t>121E08611</t>
  </si>
  <si>
    <t>Christian Lawrence</t>
  </si>
  <si>
    <t>121E07582</t>
  </si>
  <si>
    <t>Rebecca Johns</t>
  </si>
  <si>
    <t>121E09151</t>
  </si>
  <si>
    <t>Luke Knight</t>
  </si>
  <si>
    <t>121E00249</t>
  </si>
  <si>
    <t>Michael Douglas</t>
  </si>
  <si>
    <t>121E07052</t>
  </si>
  <si>
    <t>Leslie Lee</t>
  </si>
  <si>
    <t>121E06050</t>
  </si>
  <si>
    <t>Shawn Walker</t>
  </si>
  <si>
    <t>121E03640</t>
  </si>
  <si>
    <t>Keith Francis</t>
  </si>
  <si>
    <t>121E04517</t>
  </si>
  <si>
    <t>Randall Sheppard</t>
  </si>
  <si>
    <t>121E04694</t>
  </si>
  <si>
    <t>Michele Garcia</t>
  </si>
  <si>
    <t>121E00783</t>
  </si>
  <si>
    <t>Deanna Torres</t>
  </si>
  <si>
    <t>121E09620</t>
  </si>
  <si>
    <t>Michele Richard</t>
  </si>
  <si>
    <t>121E05248</t>
  </si>
  <si>
    <t>Diane Riddle</t>
  </si>
  <si>
    <t>121E09452</t>
  </si>
  <si>
    <t>Adam Williams</t>
  </si>
  <si>
    <t>121E08778</t>
  </si>
  <si>
    <t>Sabrina Morgan</t>
  </si>
  <si>
    <t>121E05053</t>
  </si>
  <si>
    <t>James Mack</t>
  </si>
  <si>
    <t>121E09533</t>
  </si>
  <si>
    <t>Victor Gonzalez</t>
  </si>
  <si>
    <t>121E01015</t>
  </si>
  <si>
    <t>Laurie Zuniga</t>
  </si>
  <si>
    <t>121E03815</t>
  </si>
  <si>
    <t>Adam Lopez</t>
  </si>
  <si>
    <t>121E05258</t>
  </si>
  <si>
    <t>Holly Martin</t>
  </si>
  <si>
    <t>121E05615</t>
  </si>
  <si>
    <t>Pamela Williams</t>
  </si>
  <si>
    <t>121E04688</t>
  </si>
  <si>
    <t>Allison Schaefer</t>
  </si>
  <si>
    <t>121E07313</t>
  </si>
  <si>
    <t>Juan Thompson</t>
  </si>
  <si>
    <t>121E09543</t>
  </si>
  <si>
    <t>Amanda Black</t>
  </si>
  <si>
    <t>121E04816</t>
  </si>
  <si>
    <t>Kyle Moore</t>
  </si>
  <si>
    <t>121E07151</t>
  </si>
  <si>
    <t>Thomas Dunn</t>
  </si>
  <si>
    <t>121E08539</t>
  </si>
  <si>
    <t>Jonathan Montoya</t>
  </si>
  <si>
    <t>121E03157</t>
  </si>
  <si>
    <t>Katherine Pitts</t>
  </si>
  <si>
    <t>121E08333</t>
  </si>
  <si>
    <t>Paul Adkins</t>
  </si>
  <si>
    <t>121E03570</t>
  </si>
  <si>
    <t>Richard Cole</t>
  </si>
  <si>
    <t>121E07251</t>
  </si>
  <si>
    <t>Lisa Chandler</t>
  </si>
  <si>
    <t>121E01009</t>
  </si>
  <si>
    <t>Katrina Taylor</t>
  </si>
  <si>
    <t>121E07546</t>
  </si>
  <si>
    <t>Jack Mills</t>
  </si>
  <si>
    <t>121E04701</t>
  </si>
  <si>
    <t>Christina Martin</t>
  </si>
  <si>
    <t>121E08187</t>
  </si>
  <si>
    <t>Stephanie Short</t>
  </si>
  <si>
    <t>121E06783</t>
  </si>
  <si>
    <t>Jorge Clements</t>
  </si>
  <si>
    <t>121E08437</t>
  </si>
  <si>
    <t>Heather Campbell</t>
  </si>
  <si>
    <t>121E04565</t>
  </si>
  <si>
    <t>Eduardo Jones MD</t>
  </si>
  <si>
    <t>121E09379</t>
  </si>
  <si>
    <t>Ralph Snyder</t>
  </si>
  <si>
    <t>121E04074</t>
  </si>
  <si>
    <t>Andrea Jones</t>
  </si>
  <si>
    <t>121E06746</t>
  </si>
  <si>
    <t>Rachael Barnes</t>
  </si>
  <si>
    <t>121E04635</t>
  </si>
  <si>
    <t>Christopher Klein</t>
  </si>
  <si>
    <t>121E01466</t>
  </si>
  <si>
    <t>Vicki Estes</t>
  </si>
  <si>
    <t>121E01734</t>
  </si>
  <si>
    <t>Tyler Wall</t>
  </si>
  <si>
    <t>121E03269</t>
  </si>
  <si>
    <t>Jeffrey Powers</t>
  </si>
  <si>
    <t>121E01559</t>
  </si>
  <si>
    <t>Amanda Powers</t>
  </si>
  <si>
    <t>121E06641</t>
  </si>
  <si>
    <t>Patricia Hudson</t>
  </si>
  <si>
    <t>121E01867</t>
  </si>
  <si>
    <t>Jeremy Barr</t>
  </si>
  <si>
    <t>121E06145</t>
  </si>
  <si>
    <t>Louis Mccarthy</t>
  </si>
  <si>
    <t>121E04038</t>
  </si>
  <si>
    <t>Kaitlin Reed</t>
  </si>
  <si>
    <t>121E06692</t>
  </si>
  <si>
    <t>Christopher Cox</t>
  </si>
  <si>
    <t>121E03437</t>
  </si>
  <si>
    <t>Kyle Pham Jr.</t>
  </si>
  <si>
    <t>121E06036</t>
  </si>
  <si>
    <t>Ricky Winters</t>
  </si>
  <si>
    <t>121E04063</t>
  </si>
  <si>
    <t>Rachel Davis</t>
  </si>
  <si>
    <t>121E05493</t>
  </si>
  <si>
    <t>Michael Rice</t>
  </si>
  <si>
    <t>121E08299</t>
  </si>
  <si>
    <t>Samuel Vasquez</t>
  </si>
  <si>
    <t>121E05213</t>
  </si>
  <si>
    <t>Susan Hunt</t>
  </si>
  <si>
    <t>121E03862</t>
  </si>
  <si>
    <t>Wendy Moore</t>
  </si>
  <si>
    <t>121E08981</t>
  </si>
  <si>
    <t>Jesse Skinner</t>
  </si>
  <si>
    <t>121E03476</t>
  </si>
  <si>
    <t>Dr. Suzanne Williams DDS</t>
  </si>
  <si>
    <t>121E07200</t>
  </si>
  <si>
    <t>David Hamilton</t>
  </si>
  <si>
    <t>121E05883</t>
  </si>
  <si>
    <t>Robin White</t>
  </si>
  <si>
    <t>121E07250</t>
  </si>
  <si>
    <t>Nancy Briggs</t>
  </si>
  <si>
    <t>121E06366</t>
  </si>
  <si>
    <t>Edward Smith</t>
  </si>
  <si>
    <t>121E04992</t>
  </si>
  <si>
    <t>Karla Herrera</t>
  </si>
  <si>
    <t>121E03144</t>
  </si>
  <si>
    <t>Jesse Rollins</t>
  </si>
  <si>
    <t>121E03456</t>
  </si>
  <si>
    <t>Tyler Carey</t>
  </si>
  <si>
    <t>121E08728</t>
  </si>
  <si>
    <t>Shawn Brown</t>
  </si>
  <si>
    <t>121E09824</t>
  </si>
  <si>
    <t>James Pratt</t>
  </si>
  <si>
    <t>121E02892</t>
  </si>
  <si>
    <t>Mr. Preston Mcknight</t>
  </si>
  <si>
    <t>121E09930</t>
  </si>
  <si>
    <t>Gina Robinson</t>
  </si>
  <si>
    <t>121E08485</t>
  </si>
  <si>
    <t>Heidi Gomez</t>
  </si>
  <si>
    <t>121E09913</t>
  </si>
  <si>
    <t>Laura Collins</t>
  </si>
  <si>
    <t>121E01400</t>
  </si>
  <si>
    <t>Shannon Hicks</t>
  </si>
  <si>
    <t>121E07883</t>
  </si>
  <si>
    <t>Brandy Gonzales</t>
  </si>
  <si>
    <t>121E09723</t>
  </si>
  <si>
    <t>Amanda Moore</t>
  </si>
  <si>
    <t>121E01814</t>
  </si>
  <si>
    <t>Tanya Lucas</t>
  </si>
  <si>
    <t>121E04887</t>
  </si>
  <si>
    <t>David Huerta</t>
  </si>
  <si>
    <t>121E00701</t>
  </si>
  <si>
    <t>Jessica Walton</t>
  </si>
  <si>
    <t>121E08268</t>
  </si>
  <si>
    <t>Mary Roth</t>
  </si>
  <si>
    <t>121E05637</t>
  </si>
  <si>
    <t>Randy Vasquez</t>
  </si>
  <si>
    <t>121E02593</t>
  </si>
  <si>
    <t>Benjamin Davis</t>
  </si>
  <si>
    <t>121E06055</t>
  </si>
  <si>
    <t>Jessica Hudson</t>
  </si>
  <si>
    <t>121E01528</t>
  </si>
  <si>
    <t>Lisa Zimmerman</t>
  </si>
  <si>
    <t>121E00922</t>
  </si>
  <si>
    <t>Denise Pena</t>
  </si>
  <si>
    <t>121E05250</t>
  </si>
  <si>
    <t>Ronald Smith</t>
  </si>
  <si>
    <t>121E03220</t>
  </si>
  <si>
    <t>Michael Ball</t>
  </si>
  <si>
    <t>121E00049</t>
  </si>
  <si>
    <t>James Jefferson</t>
  </si>
  <si>
    <t>121E06293</t>
  </si>
  <si>
    <t>Robert Smith</t>
  </si>
  <si>
    <t>121E06217</t>
  </si>
  <si>
    <t>Gregory Nelson</t>
  </si>
  <si>
    <t>121E00491</t>
  </si>
  <si>
    <t>Xavier Richardson</t>
  </si>
  <si>
    <t>121E00116</t>
  </si>
  <si>
    <t>Dana Stewart</t>
  </si>
  <si>
    <t>121E04197</t>
  </si>
  <si>
    <t>Tabitha Moore</t>
  </si>
  <si>
    <t>121E00014</t>
  </si>
  <si>
    <t>William Anderson</t>
  </si>
  <si>
    <t>121E02692</t>
  </si>
  <si>
    <t>Nichole Marshall</t>
  </si>
  <si>
    <t>121E08440</t>
  </si>
  <si>
    <t>Gary Davis</t>
  </si>
  <si>
    <t>121E09493</t>
  </si>
  <si>
    <t>Christina Martinez MD</t>
  </si>
  <si>
    <t>121E04764</t>
  </si>
  <si>
    <t>Ashley Reed</t>
  </si>
  <si>
    <t>121E08897</t>
  </si>
  <si>
    <t>James Wright</t>
  </si>
  <si>
    <t>121E07996</t>
  </si>
  <si>
    <t>Kenneth Hernandez</t>
  </si>
  <si>
    <t>121E06196</t>
  </si>
  <si>
    <t>Timothy Brock</t>
  </si>
  <si>
    <t>121E04795</t>
  </si>
  <si>
    <t>Willie Hernandez</t>
  </si>
  <si>
    <t>121E08484</t>
  </si>
  <si>
    <t>James Beltran</t>
  </si>
  <si>
    <t>121E03458</t>
  </si>
  <si>
    <t>Sherry Ryan</t>
  </si>
  <si>
    <t>121E05873</t>
  </si>
  <si>
    <t>Joan Roman</t>
  </si>
  <si>
    <t>121E02703</t>
  </si>
  <si>
    <t>David Lloyd</t>
  </si>
  <si>
    <t>121E00421</t>
  </si>
  <si>
    <t>Ashley Ross</t>
  </si>
  <si>
    <t>121E06381</t>
  </si>
  <si>
    <t>Erika Marshall</t>
  </si>
  <si>
    <t>121E02676</t>
  </si>
  <si>
    <t>Melanie Brown</t>
  </si>
  <si>
    <t>121E09247</t>
  </si>
  <si>
    <t>Monica Mckenzie</t>
  </si>
  <si>
    <t>121E04015</t>
  </si>
  <si>
    <t>Jasmine Flynn</t>
  </si>
  <si>
    <t>121E09018</t>
  </si>
  <si>
    <t>Robert Brown</t>
  </si>
  <si>
    <t>121E05794</t>
  </si>
  <si>
    <t>Jason King</t>
  </si>
  <si>
    <t>121E05196</t>
  </si>
  <si>
    <t>Jeffrey Delgado</t>
  </si>
  <si>
    <t>121E00842</t>
  </si>
  <si>
    <t>William French</t>
  </si>
  <si>
    <t>121E02996</t>
  </si>
  <si>
    <t>Alec Sawyer</t>
  </si>
  <si>
    <t>121E05419</t>
  </si>
  <si>
    <t>Andrea Brown MD</t>
  </si>
  <si>
    <t>121E09413</t>
  </si>
  <si>
    <t>Alyssa Wall</t>
  </si>
  <si>
    <t>121E09217</t>
  </si>
  <si>
    <t>Charles Roberson</t>
  </si>
  <si>
    <t>121E04858</t>
  </si>
  <si>
    <t>Marie Carrillo</t>
  </si>
  <si>
    <t>121E06843</t>
  </si>
  <si>
    <t>Matthew King</t>
  </si>
  <si>
    <t>121E03567</t>
  </si>
  <si>
    <t>Jason May</t>
  </si>
  <si>
    <t>121E06899</t>
  </si>
  <si>
    <t>Dr. Traci Johnson DDS</t>
  </si>
  <si>
    <t>121E05080</t>
  </si>
  <si>
    <t>Nicole Soto</t>
  </si>
  <si>
    <t>121E07605</t>
  </si>
  <si>
    <t>Mark Porter</t>
  </si>
  <si>
    <t>121E08669</t>
  </si>
  <si>
    <t>Heather Holloway</t>
  </si>
  <si>
    <t>121E01920</t>
  </si>
  <si>
    <t>Adrian Wilson</t>
  </si>
  <si>
    <t>121E00861</t>
  </si>
  <si>
    <t>Ann Erickson</t>
  </si>
  <si>
    <t>121E00494</t>
  </si>
  <si>
    <t>Antonio Hughes</t>
  </si>
  <si>
    <t>121E05859</t>
  </si>
  <si>
    <t>Adam Jacobs</t>
  </si>
  <si>
    <t>121E08753</t>
  </si>
  <si>
    <t>Thomas Gonzalez</t>
  </si>
  <si>
    <t>121E04640</t>
  </si>
  <si>
    <t>Eric Nguyen</t>
  </si>
  <si>
    <t>121E03524</t>
  </si>
  <si>
    <t>Tina Watkins</t>
  </si>
  <si>
    <t>121E03106</t>
  </si>
  <si>
    <t>Christine Wilson</t>
  </si>
  <si>
    <t>121E05343</t>
  </si>
  <si>
    <t>Cheryl Rivas</t>
  </si>
  <si>
    <t>121E09029</t>
  </si>
  <si>
    <t>Scott Grant</t>
  </si>
  <si>
    <t>121E06905</t>
  </si>
  <si>
    <t>Brad Graves</t>
  </si>
  <si>
    <t>121E04799</t>
  </si>
  <si>
    <t>Andrew Robinson</t>
  </si>
  <si>
    <t>121E09728</t>
  </si>
  <si>
    <t>Amber Phillips</t>
  </si>
  <si>
    <t>121E03611</t>
  </si>
  <si>
    <t>Connie Hill</t>
  </si>
  <si>
    <t>121E01261</t>
  </si>
  <si>
    <t>Karen Medina</t>
  </si>
  <si>
    <t>121E09918</t>
  </si>
  <si>
    <t>Rhonda Jackson</t>
  </si>
  <si>
    <t>121E02021</t>
  </si>
  <si>
    <t>Nathaniel Cantu</t>
  </si>
  <si>
    <t>121E02747</t>
  </si>
  <si>
    <t>Joseph Cannon</t>
  </si>
  <si>
    <t>121E01334</t>
  </si>
  <si>
    <t>Betty Gutierrez</t>
  </si>
  <si>
    <t>121E07862</t>
  </si>
  <si>
    <t>Timothy Anderson DVM</t>
  </si>
  <si>
    <t>121E04128</t>
  </si>
  <si>
    <t>Sharon Keith</t>
  </si>
  <si>
    <t>121E08372</t>
  </si>
  <si>
    <t>Brian Blake</t>
  </si>
  <si>
    <t>121E06146</t>
  </si>
  <si>
    <t>Laura Harrison</t>
  </si>
  <si>
    <t>121E08452</t>
  </si>
  <si>
    <t>Jennifer Stevenson</t>
  </si>
  <si>
    <t>121E05952</t>
  </si>
  <si>
    <t>Tonya Turner</t>
  </si>
  <si>
    <t>121E09143</t>
  </si>
  <si>
    <t>Erin Cruz</t>
  </si>
  <si>
    <t>121E04870</t>
  </si>
  <si>
    <t>Kirk Carter</t>
  </si>
  <si>
    <t>121E03754</t>
  </si>
  <si>
    <t>Laurie Ford</t>
  </si>
  <si>
    <t>121E01372</t>
  </si>
  <si>
    <t>Blake Evans</t>
  </si>
  <si>
    <t>121E01266</t>
  </si>
  <si>
    <t>Ryan Landry</t>
  </si>
  <si>
    <t>121E04280</t>
  </si>
  <si>
    <t>Derrick Robinson</t>
  </si>
  <si>
    <t>121E02342</t>
  </si>
  <si>
    <t>Claudia Pearson</t>
  </si>
  <si>
    <t>121E06535</t>
  </si>
  <si>
    <t>George Jones</t>
  </si>
  <si>
    <t>121E04724</t>
  </si>
  <si>
    <t>Blake Jimenez</t>
  </si>
  <si>
    <t>121E01379</t>
  </si>
  <si>
    <t>Ernest Holmes</t>
  </si>
  <si>
    <t>121E02653</t>
  </si>
  <si>
    <t>Kyle Riley</t>
  </si>
  <si>
    <t>121E01808</t>
  </si>
  <si>
    <t>Maria Pugh</t>
  </si>
  <si>
    <t>121E05744</t>
  </si>
  <si>
    <t>Dennis York</t>
  </si>
  <si>
    <t>121E06117</t>
  </si>
  <si>
    <t>Colin Rice</t>
  </si>
  <si>
    <t>121E01825</t>
  </si>
  <si>
    <t>Pamela Carr</t>
  </si>
  <si>
    <t>121E01496</t>
  </si>
  <si>
    <t>Amy Mitchell MD</t>
  </si>
  <si>
    <t>121E01423</t>
  </si>
  <si>
    <t>Michael Davis</t>
  </si>
  <si>
    <t>121E08642</t>
  </si>
  <si>
    <t>Tracie White</t>
  </si>
  <si>
    <t>121E04424</t>
  </si>
  <si>
    <t>Ruth Richards</t>
  </si>
  <si>
    <t>121E07921</t>
  </si>
  <si>
    <t>Adam Elliott</t>
  </si>
  <si>
    <t>121E04780</t>
  </si>
  <si>
    <t>Bryce Cruz</t>
  </si>
  <si>
    <t>121E03272</t>
  </si>
  <si>
    <t>Lori Long</t>
  </si>
  <si>
    <t>121E01868</t>
  </si>
  <si>
    <t>Jessica Hernandez</t>
  </si>
  <si>
    <t>121E04353</t>
  </si>
  <si>
    <t>Anthony Lang</t>
  </si>
  <si>
    <t>121E09454</t>
  </si>
  <si>
    <t>Jeremy Perez MD</t>
  </si>
  <si>
    <t>121E00748</t>
  </si>
  <si>
    <t>Amy Ingram</t>
  </si>
  <si>
    <t>121E08845</t>
  </si>
  <si>
    <t>Erika Hill</t>
  </si>
  <si>
    <t>121E00038</t>
  </si>
  <si>
    <t>Brianna Rodriguez</t>
  </si>
  <si>
    <t>121E07379</t>
  </si>
  <si>
    <t>Denise Farley</t>
  </si>
  <si>
    <t>121E06544</t>
  </si>
  <si>
    <t>Ryan Pham</t>
  </si>
  <si>
    <t>121E01824</t>
  </si>
  <si>
    <t>Jason Collins</t>
  </si>
  <si>
    <t>121E07541</t>
  </si>
  <si>
    <t>Tammy Brooks</t>
  </si>
  <si>
    <t>121E06237</t>
  </si>
  <si>
    <t>Jon Robinson</t>
  </si>
  <si>
    <t>121E02787</t>
  </si>
  <si>
    <t>Whitney Watkins</t>
  </si>
  <si>
    <t>121E09057</t>
  </si>
  <si>
    <t>Jacob Marks</t>
  </si>
  <si>
    <t>121E05328</t>
  </si>
  <si>
    <t>Timothy Werner</t>
  </si>
  <si>
    <t>121E07339</t>
  </si>
  <si>
    <t>Joe White</t>
  </si>
  <si>
    <t>121E05012</t>
  </si>
  <si>
    <t>David Lowe</t>
  </si>
  <si>
    <t>121E07390</t>
  </si>
  <si>
    <t>Carl Patterson</t>
  </si>
  <si>
    <t>121E01701</t>
  </si>
  <si>
    <t>Krystal Manning</t>
  </si>
  <si>
    <t>121E03530</t>
  </si>
  <si>
    <t>Shelia Anderson</t>
  </si>
  <si>
    <t>121E05477</t>
  </si>
  <si>
    <t>Ricky Baker</t>
  </si>
  <si>
    <t>121E05167</t>
  </si>
  <si>
    <t>Lisa Haney</t>
  </si>
  <si>
    <t>121E02718</t>
  </si>
  <si>
    <t>Kelly Decker</t>
  </si>
  <si>
    <t>121E08644</t>
  </si>
  <si>
    <t>Mrs. Ashley Cruz</t>
  </si>
  <si>
    <t>121E07364</t>
  </si>
  <si>
    <t>Roy Weaver</t>
  </si>
  <si>
    <t>121E00971</t>
  </si>
  <si>
    <t>Natalie Downs</t>
  </si>
  <si>
    <t>121E08076</t>
  </si>
  <si>
    <t>Karen Clark</t>
  </si>
  <si>
    <t>121E04791</t>
  </si>
  <si>
    <t>Jennifer Fitzgerald</t>
  </si>
  <si>
    <t>121E06600</t>
  </si>
  <si>
    <t>Carol Small</t>
  </si>
  <si>
    <t>121E04731</t>
  </si>
  <si>
    <t>Alexandra Jones</t>
  </si>
  <si>
    <t>121E01280</t>
  </si>
  <si>
    <t>Kurt Howard</t>
  </si>
  <si>
    <t>121E03718</t>
  </si>
  <si>
    <t>Bradley Hall</t>
  </si>
  <si>
    <t>121E04279</t>
  </si>
  <si>
    <t>Spencer Norris</t>
  </si>
  <si>
    <t>121E03763</t>
  </si>
  <si>
    <t>James Ward</t>
  </si>
  <si>
    <t>121E01619</t>
  </si>
  <si>
    <t>Pooja Shah</t>
  </si>
  <si>
    <t>121E09137</t>
  </si>
  <si>
    <t>Sheila Rios</t>
  </si>
  <si>
    <t>121E04443</t>
  </si>
  <si>
    <t>Kelly Johnston</t>
  </si>
  <si>
    <t>121E09434</t>
  </si>
  <si>
    <t>Shawn Oliver</t>
  </si>
  <si>
    <t>121E01240</t>
  </si>
  <si>
    <t>Tonya Duncan</t>
  </si>
  <si>
    <t>121E03855</t>
  </si>
  <si>
    <t>Kim Wall</t>
  </si>
  <si>
    <t>121E01682</t>
  </si>
  <si>
    <t>Alexandria Reyes</t>
  </si>
  <si>
    <t>121E01125</t>
  </si>
  <si>
    <t>Stephanie Spears</t>
  </si>
  <si>
    <t>121E00564</t>
  </si>
  <si>
    <t>Susan Thomas</t>
  </si>
  <si>
    <t>121E04290</t>
  </si>
  <si>
    <t>Brent Butler</t>
  </si>
  <si>
    <t>121E04356</t>
  </si>
  <si>
    <t>Lisa Gates</t>
  </si>
  <si>
    <t>121E09344</t>
  </si>
  <si>
    <t>Andrea Adams DVM</t>
  </si>
  <si>
    <t>121E03478</t>
  </si>
  <si>
    <t>Kimberly Carter</t>
  </si>
  <si>
    <t>121E01108</t>
  </si>
  <si>
    <t>Michael Brooks</t>
  </si>
  <si>
    <t>121E08137</t>
  </si>
  <si>
    <t>Glen Miller</t>
  </si>
  <si>
    <t>121E04691</t>
  </si>
  <si>
    <t>Martin Smith</t>
  </si>
  <si>
    <t>121E00451</t>
  </si>
  <si>
    <t>Stanley Cruz</t>
  </si>
  <si>
    <t>121E08106</t>
  </si>
  <si>
    <t>Larry Alexander</t>
  </si>
  <si>
    <t>121E04185</t>
  </si>
  <si>
    <t>Gregory Lee</t>
  </si>
  <si>
    <t>121E05681</t>
  </si>
  <si>
    <t>James Kim</t>
  </si>
  <si>
    <t>121E07666</t>
  </si>
  <si>
    <t>Larry Krueger</t>
  </si>
  <si>
    <t>121E08833</t>
  </si>
  <si>
    <t>Christopher Petty</t>
  </si>
  <si>
    <t>121E03780</t>
  </si>
  <si>
    <t>Jasmine Russell</t>
  </si>
  <si>
    <t>121E00596</t>
  </si>
  <si>
    <t>Bonnie Jones</t>
  </si>
  <si>
    <t>121E03818</t>
  </si>
  <si>
    <t>Paige Garcia</t>
  </si>
  <si>
    <t>121E07389</t>
  </si>
  <si>
    <t>Rodney Singh</t>
  </si>
  <si>
    <t>121E03174</t>
  </si>
  <si>
    <t>Amber Johnson</t>
  </si>
  <si>
    <t>121E02351</t>
  </si>
  <si>
    <t>John Chan</t>
  </si>
  <si>
    <t>121E02587</t>
  </si>
  <si>
    <t>Donna Burton</t>
  </si>
  <si>
    <t>121E05404</t>
  </si>
  <si>
    <t>Kelly Williams</t>
  </si>
  <si>
    <t>121E05490</t>
  </si>
  <si>
    <t>Karen Lopez</t>
  </si>
  <si>
    <t>121E03365</t>
  </si>
  <si>
    <t>Brandon Pitts</t>
  </si>
  <si>
    <t>121E09894</t>
  </si>
  <si>
    <t>Luis Freeman</t>
  </si>
  <si>
    <t>121E03817</t>
  </si>
  <si>
    <t>Erik Hunt</t>
  </si>
  <si>
    <t>121E04331</t>
  </si>
  <si>
    <t>Raymond Sanford</t>
  </si>
  <si>
    <t>121E00507</t>
  </si>
  <si>
    <t>Michelle Thompson</t>
  </si>
  <si>
    <t>121E03352</t>
  </si>
  <si>
    <t>Joseph Washington</t>
  </si>
  <si>
    <t>121E09719</t>
  </si>
  <si>
    <t>Sarah Rose</t>
  </si>
  <si>
    <t>121E07753</t>
  </si>
  <si>
    <t>Lisa Boyd</t>
  </si>
  <si>
    <t>121E01972</t>
  </si>
  <si>
    <t>Diya Verma</t>
  </si>
  <si>
    <t>121E03959</t>
  </si>
  <si>
    <t>Greg Hicks</t>
  </si>
  <si>
    <t>121E06494</t>
  </si>
  <si>
    <t>Joseph Ingram</t>
  </si>
  <si>
    <t>121E03291</t>
  </si>
  <si>
    <t>Keith Martin</t>
  </si>
  <si>
    <t>121E01159</t>
  </si>
  <si>
    <t>Richard Browning</t>
  </si>
  <si>
    <t>121E09110</t>
  </si>
  <si>
    <t>Michael Carpenter</t>
  </si>
  <si>
    <t>121E09406</t>
  </si>
  <si>
    <t>Ashley Moyer</t>
  </si>
  <si>
    <t>121E08730</t>
  </si>
  <si>
    <t>Pooja Reddy</t>
  </si>
  <si>
    <t>121E05211</t>
  </si>
  <si>
    <t>Scott Harris</t>
  </si>
  <si>
    <t>121E06998</t>
  </si>
  <si>
    <t>Shawn Hayes</t>
  </si>
  <si>
    <t>121E09998</t>
  </si>
  <si>
    <t>John Gonzales</t>
  </si>
  <si>
    <t>121E04776</t>
  </si>
  <si>
    <t>Dr. Marvin Barajas</t>
  </si>
  <si>
    <t>121E02453</t>
  </si>
  <si>
    <t>Monique Juarez</t>
  </si>
  <si>
    <t>121E00991</t>
  </si>
  <si>
    <t>Laura Smith</t>
  </si>
  <si>
    <t>121E06283</t>
  </si>
  <si>
    <t>Shaun Pruitt</t>
  </si>
  <si>
    <t>121E09928</t>
  </si>
  <si>
    <t>Lisa Lee</t>
  </si>
  <si>
    <t>121E01970</t>
  </si>
  <si>
    <t>Shawn Hughes</t>
  </si>
  <si>
    <t>121E07236</t>
  </si>
  <si>
    <t>Gregory Becker</t>
  </si>
  <si>
    <t>121E08172</t>
  </si>
  <si>
    <t>Stanley Hernandez</t>
  </si>
  <si>
    <t>121E05168</t>
  </si>
  <si>
    <t>Robert Davis</t>
  </si>
  <si>
    <t>121E03270</t>
  </si>
  <si>
    <t>Jose Henry</t>
  </si>
  <si>
    <t>121E07308</t>
  </si>
  <si>
    <t>Jennifer George</t>
  </si>
  <si>
    <t>121E05417</t>
  </si>
  <si>
    <t>Julie Harris</t>
  </si>
  <si>
    <t>121E02940</t>
  </si>
  <si>
    <t>Tonya Brandt</t>
  </si>
  <si>
    <t>121E04387</t>
  </si>
  <si>
    <t>Christina Alexander</t>
  </si>
  <si>
    <t>121E04919</t>
  </si>
  <si>
    <t>Maurice Sanchez</t>
  </si>
  <si>
    <t>121E05542</t>
  </si>
  <si>
    <t>Alexis Logan</t>
  </si>
  <si>
    <t>121E08509</t>
  </si>
  <si>
    <t>David Benitez</t>
  </si>
  <si>
    <t>121E00565</t>
  </si>
  <si>
    <t>Amy Mcconnell</t>
  </si>
  <si>
    <t>121E08922</t>
  </si>
  <si>
    <t>Mr. Aaron Orr MD</t>
  </si>
  <si>
    <t>121E09184</t>
  </si>
  <si>
    <t>Brenda Butler</t>
  </si>
  <si>
    <t>121E09610</t>
  </si>
  <si>
    <t>Meera Gupta</t>
  </si>
  <si>
    <t>121E04056</t>
  </si>
  <si>
    <t>John Terry</t>
  </si>
  <si>
    <t>121E00804</t>
  </si>
  <si>
    <t>Crystal Wong</t>
  </si>
  <si>
    <t>121E03546</t>
  </si>
  <si>
    <t>Christopher French</t>
  </si>
  <si>
    <t>121E06730</t>
  </si>
  <si>
    <t>Christopher Bowers</t>
  </si>
  <si>
    <t>121E08811</t>
  </si>
  <si>
    <t>James Stein</t>
  </si>
  <si>
    <t>121E03759</t>
  </si>
  <si>
    <t>Michael Barajas</t>
  </si>
  <si>
    <t>121E09139</t>
  </si>
  <si>
    <t>Warren Henderson</t>
  </si>
  <si>
    <t>121E01038</t>
  </si>
  <si>
    <t>Tracy Young</t>
  </si>
  <si>
    <t>121E05090</t>
  </si>
  <si>
    <t>Shawn Miller</t>
  </si>
  <si>
    <t>121E07523</t>
  </si>
  <si>
    <t>Kenneth Figueroa</t>
  </si>
  <si>
    <t>121E02649</t>
  </si>
  <si>
    <t>Brian Harris</t>
  </si>
  <si>
    <t>121E01823</t>
  </si>
  <si>
    <t>Megan Fisher</t>
  </si>
  <si>
    <t>121E05521</t>
  </si>
  <si>
    <t>Richard Rogers</t>
  </si>
  <si>
    <t>121E05519</t>
  </si>
  <si>
    <t>Nancy Watkins DDS</t>
  </si>
  <si>
    <t>121E02629</t>
  </si>
  <si>
    <t>Terrance Porter</t>
  </si>
  <si>
    <t>121E09368</t>
  </si>
  <si>
    <t>James Lloyd</t>
  </si>
  <si>
    <t>121E01608</t>
  </si>
  <si>
    <t>Matthew Parks</t>
  </si>
  <si>
    <t>121E05999</t>
  </si>
  <si>
    <t>Ralph Castro</t>
  </si>
  <si>
    <t>121E08780</t>
  </si>
  <si>
    <t>Dana Adkins</t>
  </si>
  <si>
    <t>121E06294</t>
  </si>
  <si>
    <t>Erika Tran</t>
  </si>
  <si>
    <t>121E08542</t>
  </si>
  <si>
    <t>Jason Miller</t>
  </si>
  <si>
    <t>121E04032</t>
  </si>
  <si>
    <t>Rebecca Walker</t>
  </si>
  <si>
    <t>121E09663</t>
  </si>
  <si>
    <t>Stephen Reed</t>
  </si>
  <si>
    <t>121E08205</t>
  </si>
  <si>
    <t>Courtney Bell</t>
  </si>
  <si>
    <t>121E00112</t>
  </si>
  <si>
    <t>Tanya Simon</t>
  </si>
  <si>
    <t>121E00869</t>
  </si>
  <si>
    <t>Diane Moreno DVM</t>
  </si>
  <si>
    <t>121E09394</t>
  </si>
  <si>
    <t>Barbara Owens</t>
  </si>
  <si>
    <t>121E03436</t>
  </si>
  <si>
    <t>Jill Mckinney</t>
  </si>
  <si>
    <t>121E00651</t>
  </si>
  <si>
    <t>James Rogers</t>
  </si>
  <si>
    <t>121E02662</t>
  </si>
  <si>
    <t>Janet Torres</t>
  </si>
  <si>
    <t>121E03299</t>
  </si>
  <si>
    <t>Lauren Bailey</t>
  </si>
  <si>
    <t>121E00636</t>
  </si>
  <si>
    <t>Maurice Fritz</t>
  </si>
  <si>
    <t>121E05911</t>
  </si>
  <si>
    <t>Michael Perez</t>
  </si>
  <si>
    <t>121E04831</t>
  </si>
  <si>
    <t>Mariah Murray</t>
  </si>
  <si>
    <t>121E08459</t>
  </si>
  <si>
    <t>Sabrina Patrick</t>
  </si>
  <si>
    <t>121E08090</t>
  </si>
  <si>
    <t>Nathaniel Huynh</t>
  </si>
  <si>
    <t>121E05613</t>
  </si>
  <si>
    <t>Matthew Weiss</t>
  </si>
  <si>
    <t>121E04202</t>
  </si>
  <si>
    <t>Martha Robinson</t>
  </si>
  <si>
    <t>121E01264</t>
  </si>
  <si>
    <t>Jason Jones</t>
  </si>
  <si>
    <t>121E01543</t>
  </si>
  <si>
    <t>Laura Velasquez</t>
  </si>
  <si>
    <t>121E08877</t>
  </si>
  <si>
    <t>Michael Campbell</t>
  </si>
  <si>
    <t>121E03214</t>
  </si>
  <si>
    <t>Denise Lewis</t>
  </si>
  <si>
    <t>121E00983</t>
  </si>
  <si>
    <t>Bryan Cooper</t>
  </si>
  <si>
    <t>121E03550</t>
  </si>
  <si>
    <t>Joseph Lee</t>
  </si>
  <si>
    <t>121E05283</t>
  </si>
  <si>
    <t>Ishita Acharya</t>
  </si>
  <si>
    <t>121E07874</t>
  </si>
  <si>
    <t>Courtney Harrington</t>
  </si>
  <si>
    <t>121E01470</t>
  </si>
  <si>
    <t>Bridget Davis</t>
  </si>
  <si>
    <t>121E02423</t>
  </si>
  <si>
    <t>David Murphy</t>
  </si>
  <si>
    <t>121E07176</t>
  </si>
  <si>
    <t>Melissa Smith</t>
  </si>
  <si>
    <t>121E07987</t>
  </si>
  <si>
    <t>Michele Rodriguez</t>
  </si>
  <si>
    <t>121E09349</t>
  </si>
  <si>
    <t>Sean Wolf IV</t>
  </si>
  <si>
    <t>121E05991</t>
  </si>
  <si>
    <t>Linda Copeland</t>
  </si>
  <si>
    <t>121E01381</t>
  </si>
  <si>
    <t>Kelly Day</t>
  </si>
  <si>
    <t>121E09214</t>
  </si>
  <si>
    <t>Jennifer Davidson</t>
  </si>
  <si>
    <t>121E04211</t>
  </si>
  <si>
    <t>Mr. Mark Hughes</t>
  </si>
  <si>
    <t>121E00358</t>
  </si>
  <si>
    <t>Marcus Moreno</t>
  </si>
  <si>
    <t>121E00143</t>
  </si>
  <si>
    <t>Anthony Goodwin</t>
  </si>
  <si>
    <t>121E03207</t>
  </si>
  <si>
    <t>Aaron Butler</t>
  </si>
  <si>
    <t>121E02358</t>
  </si>
  <si>
    <t>Jennifer Clark</t>
  </si>
  <si>
    <t>121E01443</t>
  </si>
  <si>
    <t>William Shea</t>
  </si>
  <si>
    <t>121E03408</t>
  </si>
  <si>
    <t>Jose Valdez</t>
  </si>
  <si>
    <t>121E01474</t>
  </si>
  <si>
    <t>Henry Williams</t>
  </si>
  <si>
    <t>121E07584</t>
  </si>
  <si>
    <t>William Rodgers</t>
  </si>
  <si>
    <t>121E08152</t>
  </si>
  <si>
    <t>Brian Vasquez</t>
  </si>
  <si>
    <t>121E09806</t>
  </si>
  <si>
    <t>Kathleen Martin</t>
  </si>
  <si>
    <t>121E00022</t>
  </si>
  <si>
    <t>Jeffery Ryan</t>
  </si>
  <si>
    <t>121E02801</t>
  </si>
  <si>
    <t>Michele Armstrong</t>
  </si>
  <si>
    <t>121E08237</t>
  </si>
  <si>
    <t>Carl Woods</t>
  </si>
  <si>
    <t>121E06394</t>
  </si>
  <si>
    <t>Mitchell James</t>
  </si>
  <si>
    <t>121E03788</t>
  </si>
  <si>
    <t>Candice Mata</t>
  </si>
  <si>
    <t>121E03410</t>
  </si>
  <si>
    <t>Kimberly Howell</t>
  </si>
  <si>
    <t>121E03067</t>
  </si>
  <si>
    <t>Jennifer Roman</t>
  </si>
  <si>
    <t>121E01198</t>
  </si>
  <si>
    <t>Joel Salas</t>
  </si>
  <si>
    <t>121E06756</t>
  </si>
  <si>
    <t>Jack Parrish</t>
  </si>
  <si>
    <t>121E01233</t>
  </si>
  <si>
    <t>Derek Snyder</t>
  </si>
  <si>
    <t>121E08084</t>
  </si>
  <si>
    <t>Dale Russo</t>
  </si>
  <si>
    <t>121E03376</t>
  </si>
  <si>
    <t>Nicholas Nguyen</t>
  </si>
  <si>
    <t>121E03869</t>
  </si>
  <si>
    <t>Amber Gibson</t>
  </si>
  <si>
    <t>121E04697</t>
  </si>
  <si>
    <t>Tanya Burns</t>
  </si>
  <si>
    <t>121E09167</t>
  </si>
  <si>
    <t>Lisa Williams</t>
  </si>
  <si>
    <t>121E07089</t>
  </si>
  <si>
    <t>Dwayne Patterson</t>
  </si>
  <si>
    <t>121E07682</t>
  </si>
  <si>
    <t>Kevin Cook</t>
  </si>
  <si>
    <t>121E09931</t>
  </si>
  <si>
    <t>Jimmy Glover</t>
  </si>
  <si>
    <t>121E00830</t>
  </si>
  <si>
    <t>Billy Gonzales</t>
  </si>
  <si>
    <t>121E08503</t>
  </si>
  <si>
    <t>Renee Anderson</t>
  </si>
  <si>
    <t>121E05173</t>
  </si>
  <si>
    <t>Kyle Hall</t>
  </si>
  <si>
    <t>121E06646</t>
  </si>
  <si>
    <t>Lisa Benson</t>
  </si>
  <si>
    <t>121E06635</t>
  </si>
  <si>
    <t>Heather Richards</t>
  </si>
  <si>
    <t>121E04420</t>
  </si>
  <si>
    <t>Jeffrey Gaines</t>
  </si>
  <si>
    <t>121E06336</t>
  </si>
  <si>
    <t>Samantha Murillo</t>
  </si>
  <si>
    <t>121E09980</t>
  </si>
  <si>
    <t>Kelly Horn</t>
  </si>
  <si>
    <t>121E07361</t>
  </si>
  <si>
    <t>Cynthia Thomas</t>
  </si>
  <si>
    <t>121E01752</t>
  </si>
  <si>
    <t>Vanessa Kramer</t>
  </si>
  <si>
    <t>121E06781</t>
  </si>
  <si>
    <t>Jacob Dixon</t>
  </si>
  <si>
    <t>121E05120</t>
  </si>
  <si>
    <t>Jay Phillips</t>
  </si>
  <si>
    <t>121E04435</t>
  </si>
  <si>
    <t>Jason Little</t>
  </si>
  <si>
    <t>121E03679</t>
  </si>
  <si>
    <t>Rebecca Ibarra</t>
  </si>
  <si>
    <t>121E09829</t>
  </si>
  <si>
    <t>Lonnie Atkins</t>
  </si>
  <si>
    <t>121E03549</t>
  </si>
  <si>
    <t>Jeanne Dougherty</t>
  </si>
  <si>
    <t>121E03992</t>
  </si>
  <si>
    <t>Christopher Collins</t>
  </si>
  <si>
    <t>121E08273</t>
  </si>
  <si>
    <t>Lydia Tate</t>
  </si>
  <si>
    <t>121E09285</t>
  </si>
  <si>
    <t>Sara Evans</t>
  </si>
  <si>
    <t>121E01377</t>
  </si>
  <si>
    <t>Dylan Steele</t>
  </si>
  <si>
    <t>121E04732</t>
  </si>
  <si>
    <t>Brian Gardner</t>
  </si>
  <si>
    <t>121E05333</t>
  </si>
  <si>
    <t>Wendy Conner</t>
  </si>
  <si>
    <t>121E04078</t>
  </si>
  <si>
    <t>Sarah Johnson</t>
  </si>
  <si>
    <t>121E01693</t>
  </si>
  <si>
    <t>Morgan Dudley</t>
  </si>
  <si>
    <t>121E05738</t>
  </si>
  <si>
    <t>Mr. Robert Tran Jr.</t>
  </si>
  <si>
    <t>121E05257</t>
  </si>
  <si>
    <t>Kimberly Lawrence</t>
  </si>
  <si>
    <t>121E07365</t>
  </si>
  <si>
    <t>Lori Johnson</t>
  </si>
  <si>
    <t>121E03911</t>
  </si>
  <si>
    <t>Lisa Hoffman</t>
  </si>
  <si>
    <t>121E09080</t>
  </si>
  <si>
    <t>Brian Ramirez</t>
  </si>
  <si>
    <t>121E06076</t>
  </si>
  <si>
    <t>Heather Branch</t>
  </si>
  <si>
    <t>121E09684</t>
  </si>
  <si>
    <t>Joseph Price</t>
  </si>
  <si>
    <t>121E06118</t>
  </si>
  <si>
    <t>Sarah Dixon</t>
  </si>
  <si>
    <t>121E07933</t>
  </si>
  <si>
    <t>Daniel Frost</t>
  </si>
  <si>
    <t>121E04804</t>
  </si>
  <si>
    <t>Katherine Garza</t>
  </si>
  <si>
    <t>121E06424</t>
  </si>
  <si>
    <t>Pooja Verma</t>
  </si>
  <si>
    <t>121E02510</t>
  </si>
  <si>
    <t>Nathan Smith</t>
  </si>
  <si>
    <t>121E03360</t>
  </si>
  <si>
    <t>Joseph Hudson</t>
  </si>
  <si>
    <t>121E09023</t>
  </si>
  <si>
    <t>Connor Waller</t>
  </si>
  <si>
    <t>121E04278</t>
  </si>
  <si>
    <t>Donna Hansen</t>
  </si>
  <si>
    <t>121E07356</t>
  </si>
  <si>
    <t>Shelby Ferguson</t>
  </si>
  <si>
    <t>121E03212</t>
  </si>
  <si>
    <t>Robert Winters</t>
  </si>
  <si>
    <t>121E09060</t>
  </si>
  <si>
    <t>Larry Jones</t>
  </si>
  <si>
    <t>121E05476</t>
  </si>
  <si>
    <t>Matthew Davis</t>
  </si>
  <si>
    <t>121E02948</t>
  </si>
  <si>
    <t>Johnathan Hill</t>
  </si>
  <si>
    <t>121E06020</t>
  </si>
  <si>
    <t>Shawn Mejia</t>
  </si>
  <si>
    <t>121E02348</t>
  </si>
  <si>
    <t>Jonathan Jennings</t>
  </si>
  <si>
    <t>121E04852</t>
  </si>
  <si>
    <t>Michael Wood</t>
  </si>
  <si>
    <t>121E02823</t>
  </si>
  <si>
    <t>Kaitlyn Jones</t>
  </si>
  <si>
    <t>121E07405</t>
  </si>
  <si>
    <t>Matthew Fisher</t>
  </si>
  <si>
    <t>121E05268</t>
  </si>
  <si>
    <t>Michael Chapman</t>
  </si>
  <si>
    <t>121E03076</t>
  </si>
  <si>
    <t>Thomas Harris</t>
  </si>
  <si>
    <t>121E01073</t>
  </si>
  <si>
    <t>Alexis Lindsey</t>
  </si>
  <si>
    <t>121E02659</t>
  </si>
  <si>
    <t>Daniel Taylor</t>
  </si>
  <si>
    <t>121E00333</t>
  </si>
  <si>
    <t>Andrew Mendoza</t>
  </si>
  <si>
    <t>121E01197</t>
  </si>
  <si>
    <t>Brenda Holden</t>
  </si>
  <si>
    <t>121E06772</t>
  </si>
  <si>
    <t>Christian Ruiz</t>
  </si>
  <si>
    <t>121E01414</t>
  </si>
  <si>
    <t>Corey Espinoza</t>
  </si>
  <si>
    <t>121E03822</t>
  </si>
  <si>
    <t>Robert Lawrence</t>
  </si>
  <si>
    <t>121E05795</t>
  </si>
  <si>
    <t>Nicholas Bowers</t>
  </si>
  <si>
    <t>121E00138</t>
  </si>
  <si>
    <t>Michele Ramos</t>
  </si>
  <si>
    <t>121E08218</t>
  </si>
  <si>
    <t>Ashley Ferguson</t>
  </si>
  <si>
    <t>121E05555</t>
  </si>
  <si>
    <t>Javier Schultz</t>
  </si>
  <si>
    <t>121E00599</t>
  </si>
  <si>
    <t>John Clark</t>
  </si>
  <si>
    <t>121E07972</t>
  </si>
  <si>
    <t>Jason Scott</t>
  </si>
  <si>
    <t>121E09207</t>
  </si>
  <si>
    <t>Guy Miller</t>
  </si>
  <si>
    <t>121E04671</t>
  </si>
  <si>
    <t>Debra Fields</t>
  </si>
  <si>
    <t>121E06997</t>
  </si>
  <si>
    <t>Andrew Miller</t>
  </si>
  <si>
    <t>121E01164</t>
  </si>
  <si>
    <t>Mandy Reynolds</t>
  </si>
  <si>
    <t>121E04903</t>
  </si>
  <si>
    <t>Joseph Davis</t>
  </si>
  <si>
    <t>121E09873</t>
  </si>
  <si>
    <t>Lucas Chung</t>
  </si>
  <si>
    <t>121E00271</t>
  </si>
  <si>
    <t>David Lopez</t>
  </si>
  <si>
    <t>121E02870</t>
  </si>
  <si>
    <t>Joy Phillips</t>
  </si>
  <si>
    <t>121E07563</t>
  </si>
  <si>
    <t>Clifford Porter</t>
  </si>
  <si>
    <t>121E02913</t>
  </si>
  <si>
    <t>Cole Foster</t>
  </si>
  <si>
    <t>121E00725</t>
  </si>
  <si>
    <t>Mr. Kirk Dean Jr.</t>
  </si>
  <si>
    <t>121E00728</t>
  </si>
  <si>
    <t>Priscilla Sheppard</t>
  </si>
  <si>
    <t>121E02243</t>
  </si>
  <si>
    <t>Scott Kim</t>
  </si>
  <si>
    <t>121E07309</t>
  </si>
  <si>
    <t>Jordan Frey</t>
  </si>
  <si>
    <t>121E08483</t>
  </si>
  <si>
    <t>Christie Miller</t>
  </si>
  <si>
    <t>121E05155</t>
  </si>
  <si>
    <t>Jennifer Dyer</t>
  </si>
  <si>
    <t>121E09861</t>
  </si>
  <si>
    <t>Lisa Hawkins</t>
  </si>
  <si>
    <t>121E05299</t>
  </si>
  <si>
    <t>Lisa Russell</t>
  </si>
  <si>
    <t>121E05166</t>
  </si>
  <si>
    <t>Jasmine Bonilla</t>
  </si>
  <si>
    <t>121E00530</t>
  </si>
  <si>
    <t>Laura Morton</t>
  </si>
  <si>
    <t>121E08703</t>
  </si>
  <si>
    <t>Thomas Hoover</t>
  </si>
  <si>
    <t>121E08243</t>
  </si>
  <si>
    <t>Bill Patel</t>
  </si>
  <si>
    <t>121E01348</t>
  </si>
  <si>
    <t>Richard Blair</t>
  </si>
  <si>
    <t>121E03987</t>
  </si>
  <si>
    <t>April Wilson MD</t>
  </si>
  <si>
    <t>121E06977</t>
  </si>
  <si>
    <t>Karen King</t>
  </si>
  <si>
    <t>121E03495</t>
  </si>
  <si>
    <t>Peggy Salazar</t>
  </si>
  <si>
    <t>121E08435</t>
  </si>
  <si>
    <t>Jeanette Bartlett</t>
  </si>
  <si>
    <t>121E01786</t>
  </si>
  <si>
    <t>Jeremy Rodriguez</t>
  </si>
  <si>
    <t>121E05726</t>
  </si>
  <si>
    <t>Patricia Mitchell</t>
  </si>
  <si>
    <t>121E03809</t>
  </si>
  <si>
    <t>Jessica Dodson</t>
  </si>
  <si>
    <t>121E07576</t>
  </si>
  <si>
    <t>Sydney Smith</t>
  </si>
  <si>
    <t>121E03873</t>
  </si>
  <si>
    <t>Teresa Rhodes</t>
  </si>
  <si>
    <t>121E09683</t>
  </si>
  <si>
    <t>Christina Frey</t>
  </si>
  <si>
    <t>121E05940</t>
  </si>
  <si>
    <t>Susan Holland</t>
  </si>
  <si>
    <t>121E02065</t>
  </si>
  <si>
    <t>Kelly Craig</t>
  </si>
  <si>
    <t>121E06010</t>
  </si>
  <si>
    <t>Charles Spencer</t>
  </si>
  <si>
    <t>121E06711</t>
  </si>
  <si>
    <t>Megan Vance</t>
  </si>
  <si>
    <t>121E00654</t>
  </si>
  <si>
    <t>Michael Norman</t>
  </si>
  <si>
    <t>121E05334</t>
  </si>
  <si>
    <t>Robert Nelson</t>
  </si>
  <si>
    <t>121E01700</t>
  </si>
  <si>
    <t>Valerie Baker</t>
  </si>
  <si>
    <t>121E01109</t>
  </si>
  <si>
    <t>Mrs. Karla Hayes</t>
  </si>
  <si>
    <t>121E09361</t>
  </si>
  <si>
    <t>Lori Carter</t>
  </si>
  <si>
    <t>121E07914</t>
  </si>
  <si>
    <t>Hannah Hernandez</t>
  </si>
  <si>
    <t>121E00512</t>
  </si>
  <si>
    <t>James Casey</t>
  </si>
  <si>
    <t>121E08255</t>
  </si>
  <si>
    <t>Alexander Mitchell</t>
  </si>
  <si>
    <t>121E04257</t>
  </si>
  <si>
    <t>Terry Jarvis</t>
  </si>
  <si>
    <t>121E07700</t>
  </si>
  <si>
    <t>Steve Cox</t>
  </si>
  <si>
    <t>121E05157</t>
  </si>
  <si>
    <t>Brooke Torres</t>
  </si>
  <si>
    <t>121E09916</t>
  </si>
  <si>
    <t>Omar Serrano</t>
  </si>
  <si>
    <t>121E06976</t>
  </si>
  <si>
    <t>Nicholas Moore</t>
  </si>
  <si>
    <t>121E07397</t>
  </si>
  <si>
    <t>Tiffany Green</t>
  </si>
  <si>
    <t>121E04885</t>
  </si>
  <si>
    <t>Daniel Wiggins</t>
  </si>
  <si>
    <t>121E01429</t>
  </si>
  <si>
    <t>Yolanda Robinson MD</t>
  </si>
  <si>
    <t>121E08837</t>
  </si>
  <si>
    <t>Amanda Morrison</t>
  </si>
  <si>
    <t>121E09026</t>
  </si>
  <si>
    <t>Elizabeth Salazar</t>
  </si>
  <si>
    <t>121E08180</t>
  </si>
  <si>
    <t>Karen Hernandez DDS</t>
  </si>
  <si>
    <t>121E00495</t>
  </si>
  <si>
    <t>Charles Heath</t>
  </si>
  <si>
    <t>121E09791</t>
  </si>
  <si>
    <t>Jennifer Davis</t>
  </si>
  <si>
    <t>121E09085</t>
  </si>
  <si>
    <t>Micheal Cook</t>
  </si>
  <si>
    <t>121E04270</t>
  </si>
  <si>
    <t>Paula Perez</t>
  </si>
  <si>
    <t>121E07615</t>
  </si>
  <si>
    <t>Jessica Martinez</t>
  </si>
  <si>
    <t>121E06339</t>
  </si>
  <si>
    <t>Lisa White</t>
  </si>
  <si>
    <t>121E04043</t>
  </si>
  <si>
    <t>Jeremy White</t>
  </si>
  <si>
    <t>121E05278</t>
  </si>
  <si>
    <t>Raymond Welch</t>
  </si>
  <si>
    <t>121E05179</t>
  </si>
  <si>
    <t>Kevin Delgado</t>
  </si>
  <si>
    <t>121E04584</t>
  </si>
  <si>
    <t>Laura Knox</t>
  </si>
  <si>
    <t>121E02752</t>
  </si>
  <si>
    <t>Jenny Evans</t>
  </si>
  <si>
    <t>121E05713</t>
  </si>
  <si>
    <t>Nicholas Blair</t>
  </si>
  <si>
    <t>121E06483</t>
  </si>
  <si>
    <t>Elizabeth Zimmerman</t>
  </si>
  <si>
    <t>121E05425</t>
  </si>
  <si>
    <t>Tyler Cooley</t>
  </si>
  <si>
    <t>121E02879</t>
  </si>
  <si>
    <t>Jared Thomas</t>
  </si>
  <si>
    <t>121E04295</t>
  </si>
  <si>
    <t>Colin Jones</t>
  </si>
  <si>
    <t>121E07471</t>
  </si>
  <si>
    <t>Cheryl Burke</t>
  </si>
  <si>
    <t>121E08122</t>
  </si>
  <si>
    <t>Anne Jackson</t>
  </si>
  <si>
    <t>121E05942</t>
  </si>
  <si>
    <t>Kathleen Kidd</t>
  </si>
  <si>
    <t>121E09893</t>
  </si>
  <si>
    <t>Andrew Berry</t>
  </si>
  <si>
    <t>121E05904</t>
  </si>
  <si>
    <t>Timothy Becker</t>
  </si>
  <si>
    <t>121E01456</t>
  </si>
  <si>
    <t>Courtney Vincent</t>
  </si>
  <si>
    <t>121E04367</t>
  </si>
  <si>
    <t>Juan Black</t>
  </si>
  <si>
    <t>121E07053</t>
  </si>
  <si>
    <t>Clifford Day</t>
  </si>
  <si>
    <t>121E00268</t>
  </si>
  <si>
    <t>Emily Bass</t>
  </si>
  <si>
    <t>121E04012</t>
  </si>
  <si>
    <t>Alexander Ryan</t>
  </si>
  <si>
    <t>121E00450</t>
  </si>
  <si>
    <t>Roger Young Jr.</t>
  </si>
  <si>
    <t>121E09408</t>
  </si>
  <si>
    <t>Daniel Martinez</t>
  </si>
  <si>
    <t>121E08975</t>
  </si>
  <si>
    <t>Tina Flores</t>
  </si>
  <si>
    <t>121E01117</t>
  </si>
  <si>
    <t>Angela Wallace</t>
  </si>
  <si>
    <t>121E07388</t>
  </si>
  <si>
    <t>Phillip Cameron</t>
  </si>
  <si>
    <t>121E04961</t>
  </si>
  <si>
    <t>Brandon Johnson</t>
  </si>
  <si>
    <t>121E04867</t>
  </si>
  <si>
    <t>Timothy Gray</t>
  </si>
  <si>
    <t>121E02347</t>
  </si>
  <si>
    <t>Mary Kidd</t>
  </si>
  <si>
    <t>121E01592</t>
  </si>
  <si>
    <t>Christina Miller</t>
  </si>
  <si>
    <t>121E01047</t>
  </si>
  <si>
    <t>Mr. Robert Snyder</t>
  </si>
  <si>
    <t>121E04352</t>
  </si>
  <si>
    <t>Andrea Ryan</t>
  </si>
  <si>
    <t>121E00128</t>
  </si>
  <si>
    <t>Billy Williams</t>
  </si>
  <si>
    <t>121E01139</t>
  </si>
  <si>
    <t>Jeffrey Barber</t>
  </si>
  <si>
    <t>121E09910</t>
  </si>
  <si>
    <t>Samuel Ramsey</t>
  </si>
  <si>
    <t>121E01100</t>
  </si>
  <si>
    <t>Rhonda Ramirez MD</t>
  </si>
  <si>
    <t>121E02530</t>
  </si>
  <si>
    <t>William Woodward</t>
  </si>
  <si>
    <t>121E05472</t>
  </si>
  <si>
    <t>Kelly Bradley</t>
  </si>
  <si>
    <t>121E03135</t>
  </si>
  <si>
    <t>Julie Baker</t>
  </si>
  <si>
    <t>121E01282</t>
  </si>
  <si>
    <t>Stephanie Butler</t>
  </si>
  <si>
    <t>121E03937</t>
  </si>
  <si>
    <t>Kimberly Stone</t>
  </si>
  <si>
    <t>121E00831</t>
  </si>
  <si>
    <t>Deanna Medina</t>
  </si>
  <si>
    <t>121E06733</t>
  </si>
  <si>
    <t>Richard Roy</t>
  </si>
  <si>
    <t>121E02784</t>
  </si>
  <si>
    <t>Brenda Stevenson</t>
  </si>
  <si>
    <t>121E01581</t>
  </si>
  <si>
    <t>Kristin Jackson</t>
  </si>
  <si>
    <t>121E03767</t>
  </si>
  <si>
    <t>Carlos Underwood</t>
  </si>
  <si>
    <t>121E03566</t>
  </si>
  <si>
    <t>Kyle Elliott</t>
  </si>
  <si>
    <t>121E08443</t>
  </si>
  <si>
    <t>Justin Fernandez</t>
  </si>
  <si>
    <t>121E04332</t>
  </si>
  <si>
    <t>Danny Cortez</t>
  </si>
  <si>
    <t>121E00672</t>
  </si>
  <si>
    <t>Troy Davis</t>
  </si>
  <si>
    <t>121E01984</t>
  </si>
  <si>
    <t>Miss Vanessa Thompson</t>
  </si>
  <si>
    <t>121E09288</t>
  </si>
  <si>
    <t>Felicia Wilson</t>
  </si>
  <si>
    <t>121E08363</t>
  </si>
  <si>
    <t>Brandon Scott</t>
  </si>
  <si>
    <t>121E05089</t>
  </si>
  <si>
    <t>Tracy Brown</t>
  </si>
  <si>
    <t>121E07801</t>
  </si>
  <si>
    <t>Frederick Phillips</t>
  </si>
  <si>
    <t>121E08105</t>
  </si>
  <si>
    <t>Randy Davis</t>
  </si>
  <si>
    <t>121E00052</t>
  </si>
  <si>
    <t>Amy Schwartz</t>
  </si>
  <si>
    <t>121E02785</t>
  </si>
  <si>
    <t>Ashley Morris</t>
  </si>
  <si>
    <t>121E02316</t>
  </si>
  <si>
    <t>Ronald Kim</t>
  </si>
  <si>
    <t>121E00921</t>
  </si>
  <si>
    <t>Sarah Sanchez</t>
  </si>
  <si>
    <t>121E09362</t>
  </si>
  <si>
    <t>Michael Moses</t>
  </si>
  <si>
    <t>121E00364</t>
  </si>
  <si>
    <t>Raymond Schmidt</t>
  </si>
  <si>
    <t>121E01958</t>
  </si>
  <si>
    <t>Theresa Brown</t>
  </si>
  <si>
    <t>121E07544</t>
  </si>
  <si>
    <t>Frank Forbes</t>
  </si>
  <si>
    <t>121E03121</t>
  </si>
  <si>
    <t>Leslie Mendez</t>
  </si>
  <si>
    <t>121E06704</t>
  </si>
  <si>
    <t>Natalie Hall</t>
  </si>
  <si>
    <t>121E07567</t>
  </si>
  <si>
    <t>Joseph Lawson</t>
  </si>
  <si>
    <t>121E05152</t>
  </si>
  <si>
    <t>Chad Price</t>
  </si>
  <si>
    <t>121E05694</t>
  </si>
  <si>
    <t>Randy Schaefer</t>
  </si>
  <si>
    <t>121E00190</t>
  </si>
  <si>
    <t>Emily Anderson DDS</t>
  </si>
  <si>
    <t>121E02483</t>
  </si>
  <si>
    <t>Nicole Rogers</t>
  </si>
  <si>
    <t>121E08442</t>
  </si>
  <si>
    <t>Belinda Holt</t>
  </si>
  <si>
    <t>121E04297</t>
  </si>
  <si>
    <t>John Walters</t>
  </si>
  <si>
    <t>121E09261</t>
  </si>
  <si>
    <t>Rebecca Coffey</t>
  </si>
  <si>
    <t>121E06498</t>
  </si>
  <si>
    <t>Jacqueline Harvey</t>
  </si>
  <si>
    <t>121E09033</t>
  </si>
  <si>
    <t>Jordan Craig</t>
  </si>
  <si>
    <t>121E08899</t>
  </si>
  <si>
    <t>Justin Barnett</t>
  </si>
  <si>
    <t>121E01195</t>
  </si>
  <si>
    <t>Dean Stephens</t>
  </si>
  <si>
    <t>121E01044</t>
  </si>
  <si>
    <t>Ashley Mcguire</t>
  </si>
  <si>
    <t>121E08336</t>
  </si>
  <si>
    <t>Shawn Smith</t>
  </si>
  <si>
    <t>121E01817</t>
  </si>
  <si>
    <t>Brian Vincent</t>
  </si>
  <si>
    <t>121E06281</t>
  </si>
  <si>
    <t>Christopher Oliver</t>
  </si>
  <si>
    <t>121E04770</t>
  </si>
  <si>
    <t>Jesse Jackson</t>
  </si>
  <si>
    <t>121E02755</t>
  </si>
  <si>
    <t>Terry Hernandez</t>
  </si>
  <si>
    <t>121E02693</t>
  </si>
  <si>
    <t>Dennis Hayes</t>
  </si>
  <si>
    <t>121E01188</t>
  </si>
  <si>
    <t>Shawn Soto</t>
  </si>
  <si>
    <t>121E06987</t>
  </si>
  <si>
    <t>Laurie Oneal</t>
  </si>
  <si>
    <t>121E08548</t>
  </si>
  <si>
    <t>John Byrd</t>
  </si>
  <si>
    <t>121E00489</t>
  </si>
  <si>
    <t>Danielle Simpson</t>
  </si>
  <si>
    <t>121E01772</t>
  </si>
  <si>
    <t>Joseph Vincent PhD</t>
  </si>
  <si>
    <t>121E07294</t>
  </si>
  <si>
    <t>Connie Hunter</t>
  </si>
  <si>
    <t>121E05276</t>
  </si>
  <si>
    <t>Leah Anthony DVM</t>
  </si>
  <si>
    <t>121E02374</t>
  </si>
  <si>
    <t>Andrew Torres</t>
  </si>
  <si>
    <t>121E01654</t>
  </si>
  <si>
    <t>Jonathan Bowman</t>
  </si>
  <si>
    <t>121E07661</t>
  </si>
  <si>
    <t>Angela Palmer</t>
  </si>
  <si>
    <t>121E05714</t>
  </si>
  <si>
    <t>Kathy Harmon</t>
  </si>
  <si>
    <t>121E09109</t>
  </si>
  <si>
    <t>Charles Thompson</t>
  </si>
  <si>
    <t>121E01253</t>
  </si>
  <si>
    <t>Whitney Cardenas</t>
  </si>
  <si>
    <t>121E09991</t>
  </si>
  <si>
    <t>Madeline Harris</t>
  </si>
  <si>
    <t>121E06319</t>
  </si>
  <si>
    <t>Brittany Lopez DDS</t>
  </si>
  <si>
    <t>121E04491</t>
  </si>
  <si>
    <t>Bryan Aguilar</t>
  </si>
  <si>
    <t>121E01975</t>
  </si>
  <si>
    <t>Hailey Martin</t>
  </si>
  <si>
    <t>121E02902</t>
  </si>
  <si>
    <t>Gregory Knox</t>
  </si>
  <si>
    <t>121E05848</t>
  </si>
  <si>
    <t>Derek Moore</t>
  </si>
  <si>
    <t>121E00810</t>
  </si>
  <si>
    <t>Annette Hansen</t>
  </si>
  <si>
    <t>121E09817</t>
  </si>
  <si>
    <t>Sara Smith</t>
  </si>
  <si>
    <t>121E02750</t>
  </si>
  <si>
    <t>Kimberly Mitchell</t>
  </si>
  <si>
    <t>121E09429</t>
  </si>
  <si>
    <t>Kelsey Robertson</t>
  </si>
  <si>
    <t>121E03002</t>
  </si>
  <si>
    <t>Hector Schmidt</t>
  </si>
  <si>
    <t>121E06422</t>
  </si>
  <si>
    <t>Adam Fuentes</t>
  </si>
  <si>
    <t>121E07132</t>
  </si>
  <si>
    <t>Brett Mckenzie</t>
  </si>
  <si>
    <t>121E02644</t>
  </si>
  <si>
    <t>Sandra Williams</t>
  </si>
  <si>
    <t>121E09979</t>
  </si>
  <si>
    <t>Matthew Griffin</t>
  </si>
  <si>
    <t>121E02462</t>
  </si>
  <si>
    <t>Lisa Moran</t>
  </si>
  <si>
    <t>121E01715</t>
  </si>
  <si>
    <t>Sheena Robinson</t>
  </si>
  <si>
    <t>121E04827</t>
  </si>
  <si>
    <t>Sheila Castro</t>
  </si>
  <si>
    <t>121E00773</t>
  </si>
  <si>
    <t>Elizabeth Ramos</t>
  </si>
  <si>
    <t>121E00975</t>
  </si>
  <si>
    <t>Michael Hopkins</t>
  </si>
  <si>
    <t>121E03387</t>
  </si>
  <si>
    <t>Edwin Brown</t>
  </si>
  <si>
    <t>121E07556</t>
  </si>
  <si>
    <t>Elizabeth Golden</t>
  </si>
  <si>
    <t>121E08655</t>
  </si>
  <si>
    <t>Spencer Valdez</t>
  </si>
  <si>
    <t>121E04131</t>
  </si>
  <si>
    <t>Roy Ross</t>
  </si>
  <si>
    <t>121E02771</t>
  </si>
  <si>
    <t>Alexis Garcia</t>
  </si>
  <si>
    <t>121E03944</t>
  </si>
  <si>
    <t>Dominique Rubio</t>
  </si>
  <si>
    <t>121E01840</t>
  </si>
  <si>
    <t>Nathan Grant</t>
  </si>
  <si>
    <t>121E02451</t>
  </si>
  <si>
    <t>Kenneth Gaines</t>
  </si>
  <si>
    <t>121E00867</t>
  </si>
  <si>
    <t>Jordan Taylor</t>
  </si>
  <si>
    <t>121E06409</t>
  </si>
  <si>
    <t>John Henry</t>
  </si>
  <si>
    <t>121E04471</t>
  </si>
  <si>
    <t>Hannah Maxwell</t>
  </si>
  <si>
    <t>121E05367</t>
  </si>
  <si>
    <t>Samantha Green</t>
  </si>
  <si>
    <t>121E03702</t>
  </si>
  <si>
    <t>Frederick Rodriguez</t>
  </si>
  <si>
    <t>121E00462</t>
  </si>
  <si>
    <t>Kimberly Vaughan</t>
  </si>
  <si>
    <t>121E09715</t>
  </si>
  <si>
    <t>Timothy Bradley</t>
  </si>
  <si>
    <t>121E06321</t>
  </si>
  <si>
    <t>Grant Wu</t>
  </si>
  <si>
    <t>121E04206</t>
  </si>
  <si>
    <t>Victor Carter</t>
  </si>
  <si>
    <t>121E02481</t>
  </si>
  <si>
    <t>Crystal Allen</t>
  </si>
  <si>
    <t>121E07255</t>
  </si>
  <si>
    <t>Julie Crawford</t>
  </si>
  <si>
    <t>121E03769</t>
  </si>
  <si>
    <t>Kyle Myers</t>
  </si>
  <si>
    <t>121E00909</t>
  </si>
  <si>
    <t>Sharon Allen</t>
  </si>
  <si>
    <t>121E06679</t>
  </si>
  <si>
    <t>Andrew Irwin</t>
  </si>
  <si>
    <t>121E07838</t>
  </si>
  <si>
    <t>Jason Chaney</t>
  </si>
  <si>
    <t>121E01317</t>
  </si>
  <si>
    <t>Robert Salazar MD</t>
  </si>
  <si>
    <t>121E08371</t>
  </si>
  <si>
    <t>Sarah Gregory</t>
  </si>
  <si>
    <t>121E07414</t>
  </si>
  <si>
    <t>Steven Rose</t>
  </si>
  <si>
    <t>121E09573</t>
  </si>
  <si>
    <t>Haley Herrera</t>
  </si>
  <si>
    <t>121E05537</t>
  </si>
  <si>
    <t>Lauren Tanner</t>
  </si>
  <si>
    <t>121E08813</t>
  </si>
  <si>
    <t>Matthew Anderson</t>
  </si>
  <si>
    <t>121E08612</t>
  </si>
  <si>
    <t>Casey Fisher</t>
  </si>
  <si>
    <t>121E00452</t>
  </si>
  <si>
    <t>Dawn Hernandez</t>
  </si>
  <si>
    <t>121E00812</t>
  </si>
  <si>
    <t>Jose Barron</t>
  </si>
  <si>
    <t>121E09557</t>
  </si>
  <si>
    <t>Rachel Foster</t>
  </si>
  <si>
    <t>121E09859</t>
  </si>
  <si>
    <t>Brent Thompson</t>
  </si>
  <si>
    <t>121E01832</t>
  </si>
  <si>
    <t>Kristen Blackburn</t>
  </si>
  <si>
    <t>121E02027</t>
  </si>
  <si>
    <t>Cynthia Wood</t>
  </si>
  <si>
    <t>121E09815</t>
  </si>
  <si>
    <t>Robin Rodriguez</t>
  </si>
  <si>
    <t>121E08825</t>
  </si>
  <si>
    <t>Daniel Walker</t>
  </si>
  <si>
    <t>121E09546</t>
  </si>
  <si>
    <t>Michael Blair</t>
  </si>
  <si>
    <t>121E06496</t>
  </si>
  <si>
    <t>Steven Estrada</t>
  </si>
  <si>
    <t>121E02523</t>
  </si>
  <si>
    <t>John Lopez</t>
  </si>
  <si>
    <t>121E00545</t>
  </si>
  <si>
    <t>Marcus Sutton</t>
  </si>
  <si>
    <t>121E04629</t>
  </si>
  <si>
    <t>Dana Owens</t>
  </si>
  <si>
    <t>121E09923</t>
  </si>
  <si>
    <t>Martin Roy</t>
  </si>
  <si>
    <t>121E02345</t>
  </si>
  <si>
    <t>Jason Martinez</t>
  </si>
  <si>
    <t>121E01882</t>
  </si>
  <si>
    <t>Philip Adams</t>
  </si>
  <si>
    <t>121E07793</t>
  </si>
  <si>
    <t>Matthew Stout</t>
  </si>
  <si>
    <t>121E00923</t>
  </si>
  <si>
    <t>Miranda Anderson</t>
  </si>
  <si>
    <t>121E05829</t>
  </si>
  <si>
    <t>Elizabeth Campbell</t>
  </si>
  <si>
    <t>121E08038</t>
  </si>
  <si>
    <t>Sandra Stuart</t>
  </si>
  <si>
    <t>121E04102</t>
  </si>
  <si>
    <t>Kenneth West</t>
  </si>
  <si>
    <t>121E06243</t>
  </si>
  <si>
    <t>Sean Bautista</t>
  </si>
  <si>
    <t>121E08567</t>
  </si>
  <si>
    <t>Laura Williams</t>
  </si>
  <si>
    <t>121E07112</t>
  </si>
  <si>
    <t>Adam Allen</t>
  </si>
  <si>
    <t>121E05126</t>
  </si>
  <si>
    <t>Keith Blevins</t>
  </si>
  <si>
    <t>121E01929</t>
  </si>
  <si>
    <t>Virginia Miller</t>
  </si>
  <si>
    <t>121E06519</t>
  </si>
  <si>
    <t>Amanda Holland</t>
  </si>
  <si>
    <t>121E07444</t>
  </si>
  <si>
    <t>Cassandra Cruz</t>
  </si>
  <si>
    <t>121E03715</t>
  </si>
  <si>
    <t>Alex Myers</t>
  </si>
  <si>
    <t>121E04101</t>
  </si>
  <si>
    <t>Karen Collins DDS</t>
  </si>
  <si>
    <t>121E02198</t>
  </si>
  <si>
    <t>Ashley Hernandez</t>
  </si>
  <si>
    <t>121E09583</t>
  </si>
  <si>
    <t>John Larsen</t>
  </si>
  <si>
    <t>121E01488</t>
  </si>
  <si>
    <t>Eric Suarez</t>
  </si>
  <si>
    <t>121E00205</t>
  </si>
  <si>
    <t>Eric Fernandez</t>
  </si>
  <si>
    <t>121E01762</t>
  </si>
  <si>
    <t>Gina Payne</t>
  </si>
  <si>
    <t>121E00134</t>
  </si>
  <si>
    <t>Jeffery Carlson</t>
  </si>
  <si>
    <t>121E06541</t>
  </si>
  <si>
    <t>Robert Lindsey</t>
  </si>
  <si>
    <t>121E00848</t>
  </si>
  <si>
    <t>Cameron Donovan</t>
  </si>
  <si>
    <t>121E06454</t>
  </si>
  <si>
    <t>Christopher Ortiz</t>
  </si>
  <si>
    <t>121E00727</t>
  </si>
  <si>
    <t>Michael Zhang</t>
  </si>
  <si>
    <t>121E01294</t>
  </si>
  <si>
    <t>Cody Gibson</t>
  </si>
  <si>
    <t>121E09322</t>
  </si>
  <si>
    <t>Ashley Moses</t>
  </si>
  <si>
    <t>121E01827</t>
  </si>
  <si>
    <t>Tamara Hart</t>
  </si>
  <si>
    <t>121E09721</t>
  </si>
  <si>
    <t>Brent Miller</t>
  </si>
  <si>
    <t>121E06273</t>
  </si>
  <si>
    <t>David Marshall</t>
  </si>
  <si>
    <t>121E00367</t>
  </si>
  <si>
    <t>David Greene</t>
  </si>
  <si>
    <t>121E09626</t>
  </si>
  <si>
    <t>Craig Torres</t>
  </si>
  <si>
    <t>121E03952</t>
  </si>
  <si>
    <t>Angel George</t>
  </si>
  <si>
    <t>121E01939</t>
  </si>
  <si>
    <t>Steven Day</t>
  </si>
  <si>
    <t>121E08369</t>
  </si>
  <si>
    <t>Kelsey Clark</t>
  </si>
  <si>
    <t>121E06945</t>
  </si>
  <si>
    <t>Lawrence Kelley</t>
  </si>
  <si>
    <t>121E07616</t>
  </si>
  <si>
    <t>John Gutierrez</t>
  </si>
  <si>
    <t>121E09221</t>
  </si>
  <si>
    <t>Edward Walker</t>
  </si>
  <si>
    <t>121E00034</t>
  </si>
  <si>
    <t>Jonathan Byrd</t>
  </si>
  <si>
    <t>121E06428</t>
  </si>
  <si>
    <t>Bryan Levine</t>
  </si>
  <si>
    <t>121E00002</t>
  </si>
  <si>
    <t>Patrick Young</t>
  </si>
  <si>
    <t>121E02405</t>
  </si>
  <si>
    <t>Anthony Watkins</t>
  </si>
  <si>
    <t>121E01370</t>
  </si>
  <si>
    <t>Brianna Smith</t>
  </si>
  <si>
    <t>121E08285</t>
  </si>
  <si>
    <t>Stephanie Navarro</t>
  </si>
  <si>
    <t>121E01744</t>
  </si>
  <si>
    <t>Monica Mcgee</t>
  </si>
  <si>
    <t>121E01060</t>
  </si>
  <si>
    <t>Joyce Kelley</t>
  </si>
  <si>
    <t>121E05413</t>
  </si>
  <si>
    <t>Susan Faulkner</t>
  </si>
  <si>
    <t>121E00521</t>
  </si>
  <si>
    <t>Savannah Morales</t>
  </si>
  <si>
    <t>121E03867</t>
  </si>
  <si>
    <t>Neha Kapoor</t>
  </si>
  <si>
    <t>121E08752</t>
  </si>
  <si>
    <t>Adrienne Jordan</t>
  </si>
  <si>
    <t>121E02584</t>
  </si>
  <si>
    <t>Erin Pearson</t>
  </si>
  <si>
    <t>121E01527</t>
  </si>
  <si>
    <t>Austin Johnson</t>
  </si>
  <si>
    <t>121E09869</t>
  </si>
  <si>
    <t>Mrs. Rachel Castillo</t>
  </si>
  <si>
    <t>121E05316</t>
  </si>
  <si>
    <t>Casey Coleman</t>
  </si>
  <si>
    <t>121E02122</t>
  </si>
  <si>
    <t>Brenda Olson</t>
  </si>
  <si>
    <t>121E06255</t>
  </si>
  <si>
    <t>Hannah Payne</t>
  </si>
  <si>
    <t>121E07939</t>
  </si>
  <si>
    <t>Harry Martin</t>
  </si>
  <si>
    <t>121E05491</t>
  </si>
  <si>
    <t>Morgan Harris</t>
  </si>
  <si>
    <t>121E01200</t>
  </si>
  <si>
    <t>Jennifer Williams</t>
  </si>
  <si>
    <t>121E01127</t>
  </si>
  <si>
    <t>Clifford Powell</t>
  </si>
  <si>
    <t>121E02840</t>
  </si>
  <si>
    <t>Andrea Johnson</t>
  </si>
  <si>
    <t>121E04066</t>
  </si>
  <si>
    <t>Robert Richards</t>
  </si>
  <si>
    <t>121E06443</t>
  </si>
  <si>
    <t>Jennifer Ross</t>
  </si>
  <si>
    <t>121E01719</t>
  </si>
  <si>
    <t>Nathan Robinson</t>
  </si>
  <si>
    <t>121E02844</t>
  </si>
  <si>
    <t>Ryan Sharp</t>
  </si>
  <si>
    <t>121E04079</t>
  </si>
  <si>
    <t>Neha Verma</t>
  </si>
  <si>
    <t>121E01961</t>
  </si>
  <si>
    <t>Henry Kelly</t>
  </si>
  <si>
    <t>121E09056</t>
  </si>
  <si>
    <t>Troy Delacruz</t>
  </si>
  <si>
    <t>121E08425</t>
  </si>
  <si>
    <t>Amanda Hanna</t>
  </si>
  <si>
    <t>121E06633</t>
  </si>
  <si>
    <t>Denise Daniels</t>
  </si>
  <si>
    <t>121E08573</t>
  </si>
  <si>
    <t>Lisa Reeves</t>
  </si>
  <si>
    <t>121E02474</t>
  </si>
  <si>
    <t>Martha Hernandez</t>
  </si>
  <si>
    <t>121E06456</t>
  </si>
  <si>
    <t>Hannah Sullivan</t>
  </si>
  <si>
    <t>121E04940</t>
  </si>
  <si>
    <t>Jeremy Johnston</t>
  </si>
  <si>
    <t>121E04721</t>
  </si>
  <si>
    <t>Christopher Young</t>
  </si>
  <si>
    <t>121E05016</t>
  </si>
  <si>
    <t>Sierra Smith</t>
  </si>
  <si>
    <t>121E04830</t>
  </si>
  <si>
    <t>Jesse Taylor</t>
  </si>
  <si>
    <t>121E05614</t>
  </si>
  <si>
    <t>Wendy Liu</t>
  </si>
  <si>
    <t>121E05565</t>
  </si>
  <si>
    <t>Jesus Reeves</t>
  </si>
  <si>
    <t>121E06521</t>
  </si>
  <si>
    <t>Dana Anderson</t>
  </si>
  <si>
    <t>121E05587</t>
  </si>
  <si>
    <t>Mark Whitaker</t>
  </si>
  <si>
    <t>121E08946</t>
  </si>
  <si>
    <t>Michael Riley</t>
  </si>
  <si>
    <t>121E05585</t>
  </si>
  <si>
    <t>Ishita Gupta</t>
  </si>
  <si>
    <t>121E04405</t>
  </si>
  <si>
    <t>Matthew Faulkner</t>
  </si>
  <si>
    <t>121E07875</t>
  </si>
  <si>
    <t>Ashley Livingston</t>
  </si>
  <si>
    <t>121E09067</t>
  </si>
  <si>
    <t>Alexander Mcdonald</t>
  </si>
  <si>
    <t>121E06115</t>
  </si>
  <si>
    <t>Emily Foley</t>
  </si>
  <si>
    <t>121E05556</t>
  </si>
  <si>
    <t>Angela Cordova</t>
  </si>
  <si>
    <t>121E06672</t>
  </si>
  <si>
    <t>Derek Marquez</t>
  </si>
  <si>
    <t>121E01874</t>
  </si>
  <si>
    <t>Alexis Warner</t>
  </si>
  <si>
    <t>121E03354</t>
  </si>
  <si>
    <t>Charles Proctor</t>
  </si>
  <si>
    <t>121E01084</t>
  </si>
  <si>
    <t>Richard Rowland</t>
  </si>
  <si>
    <t>121E07119</t>
  </si>
  <si>
    <t>Ashley Johnson</t>
  </si>
  <si>
    <t>121E06152</t>
  </si>
  <si>
    <t>Vanessa Rose</t>
  </si>
  <si>
    <t>121E07742</t>
  </si>
  <si>
    <t>Michael Bryant</t>
  </si>
  <si>
    <t>121E06817</t>
  </si>
  <si>
    <t>Catherine Waters</t>
  </si>
  <si>
    <t>121E09691</t>
  </si>
  <si>
    <t>Peter Miller</t>
  </si>
  <si>
    <t>121E03385</t>
  </si>
  <si>
    <t>Savannah Caldwell</t>
  </si>
  <si>
    <t>121E02285</t>
  </si>
  <si>
    <t>Jonathan Cox</t>
  </si>
  <si>
    <t>121E05186</t>
  </si>
  <si>
    <t>Samantha Holloway</t>
  </si>
  <si>
    <t>121E01190</t>
  </si>
  <si>
    <t>Andrew Evans</t>
  </si>
  <si>
    <t>121E09299</t>
  </si>
  <si>
    <t>Eric Smith</t>
  </si>
  <si>
    <t>121E02891</t>
  </si>
  <si>
    <t>George Cox</t>
  </si>
  <si>
    <t>121E09000</t>
  </si>
  <si>
    <t>Tanya Garrett</t>
  </si>
  <si>
    <t>121E01953</t>
  </si>
  <si>
    <t>Zachary Perry</t>
  </si>
  <si>
    <t>121E00761</t>
  </si>
  <si>
    <t>Taylor Cunningham</t>
  </si>
  <si>
    <t>121E09036</t>
  </si>
  <si>
    <t>Jennifer Santiago</t>
  </si>
  <si>
    <t>121E08410</t>
  </si>
  <si>
    <t>Michael Ward</t>
  </si>
  <si>
    <t>121E09837</t>
  </si>
  <si>
    <t>Kimberly Page</t>
  </si>
  <si>
    <t>121E09420</t>
  </si>
  <si>
    <t>Kayla Underwood</t>
  </si>
  <si>
    <t>121E06577</t>
  </si>
  <si>
    <t>Kathleen Brown</t>
  </si>
  <si>
    <t>121E05962</t>
  </si>
  <si>
    <t>Logan Dominguez</t>
  </si>
  <si>
    <t>121E01936</t>
  </si>
  <si>
    <t>Danielle Cameron MD</t>
  </si>
  <si>
    <t>121E09649</t>
  </si>
  <si>
    <t>Christopher Johnson</t>
  </si>
  <si>
    <t>121E00626</t>
  </si>
  <si>
    <t>Lynn Byrd</t>
  </si>
  <si>
    <t>121E02623</t>
  </si>
  <si>
    <t>Michelle Jennings</t>
  </si>
  <si>
    <t>121E02877</t>
  </si>
  <si>
    <t>April Sutton</t>
  </si>
  <si>
    <t>121E06270</t>
  </si>
  <si>
    <t>Austin Mays</t>
  </si>
  <si>
    <t>121E01617</t>
  </si>
  <si>
    <t>Ryan Flores</t>
  </si>
  <si>
    <t>121E06301</t>
  </si>
  <si>
    <t>Christian Jones</t>
  </si>
  <si>
    <t>121E02645</t>
  </si>
  <si>
    <t>Anthony Clark</t>
  </si>
  <si>
    <t>121E08360</t>
  </si>
  <si>
    <t>Jackie Scott</t>
  </si>
  <si>
    <t>121E01057</t>
  </si>
  <si>
    <t>Dillon Barnett</t>
  </si>
  <si>
    <t>121E02206</t>
  </si>
  <si>
    <t>Wendy Ho</t>
  </si>
  <si>
    <t>121E09485</t>
  </si>
  <si>
    <t>Lisa Reyes</t>
  </si>
  <si>
    <t>121E09071</t>
  </si>
  <si>
    <t>Sarah Morton</t>
  </si>
  <si>
    <t>121E04126</t>
  </si>
  <si>
    <t>Deborah Acosta</t>
  </si>
  <si>
    <t>121E04127</t>
  </si>
  <si>
    <t>Debra Adams</t>
  </si>
  <si>
    <t>121E06474</t>
  </si>
  <si>
    <t>Nathaniel Knight</t>
  </si>
  <si>
    <t>121E01609</t>
  </si>
  <si>
    <t>Daniel Johnson</t>
  </si>
  <si>
    <t>121E06662</t>
  </si>
  <si>
    <t>Angie Thomas</t>
  </si>
  <si>
    <t>121E06816</t>
  </si>
  <si>
    <t>Emily Sanchez</t>
  </si>
  <si>
    <t>121E09438</t>
  </si>
  <si>
    <t>Debra West</t>
  </si>
  <si>
    <t>121E05174</t>
  </si>
  <si>
    <t>Toni Reilly</t>
  </si>
  <si>
    <t>121E03216</t>
  </si>
  <si>
    <t>Linda Martin MD</t>
  </si>
  <si>
    <t>121E01398</t>
  </si>
  <si>
    <t>Nicole Cannon</t>
  </si>
  <si>
    <t>121E01222</t>
  </si>
  <si>
    <t>Charlene Hernandez</t>
  </si>
  <si>
    <t>121E03047</t>
  </si>
  <si>
    <t>Taylor Vargas</t>
  </si>
  <si>
    <t>121E07452</t>
  </si>
  <si>
    <t>Carol Price</t>
  </si>
  <si>
    <t>121E05754</t>
  </si>
  <si>
    <t>Jeffrey Higgins</t>
  </si>
  <si>
    <t>121E07743</t>
  </si>
  <si>
    <t>Jessica Walker</t>
  </si>
  <si>
    <t>121E07983</t>
  </si>
  <si>
    <t>Katelyn Young</t>
  </si>
  <si>
    <t>121E04369</t>
  </si>
  <si>
    <t>Donna Johnson</t>
  </si>
  <si>
    <t>121E04214</t>
  </si>
  <si>
    <t>Marie Gomez</t>
  </si>
  <si>
    <t>121E00618</t>
  </si>
  <si>
    <t>Annette Smith</t>
  </si>
  <si>
    <t>121E01049</t>
  </si>
  <si>
    <t>Jose Ellison</t>
  </si>
  <si>
    <t>121E09744</t>
  </si>
  <si>
    <t>William Watson</t>
  </si>
  <si>
    <t>121E05509</t>
  </si>
  <si>
    <t>Brian Henderson</t>
  </si>
  <si>
    <t>121E04258</t>
  </si>
  <si>
    <t>Cheryl Kramer</t>
  </si>
  <si>
    <t>121E08586</t>
  </si>
  <si>
    <t>Kathleen Williams</t>
  </si>
  <si>
    <t>121E06747</t>
  </si>
  <si>
    <t>Beth Obrien</t>
  </si>
  <si>
    <t>121E05856</t>
  </si>
  <si>
    <t>Regina Miller</t>
  </si>
  <si>
    <t>121E05029</t>
  </si>
  <si>
    <t>Ann Fitzpatrick</t>
  </si>
  <si>
    <t>121E08161</t>
  </si>
  <si>
    <t>Curtis Rhodes</t>
  </si>
  <si>
    <t>121E07575</t>
  </si>
  <si>
    <t>Juan Washington</t>
  </si>
  <si>
    <t>121E05243</t>
  </si>
  <si>
    <t>Kimberly Fernandez</t>
  </si>
  <si>
    <t>121E04473</t>
  </si>
  <si>
    <t>Craig Guerrero</t>
  </si>
  <si>
    <t>121E08564</t>
  </si>
  <si>
    <t>Ryan Perkins</t>
  </si>
  <si>
    <t>121E03630</t>
  </si>
  <si>
    <t>Shawn Sanchez</t>
  </si>
  <si>
    <t>121E06720</t>
  </si>
  <si>
    <t>Shane Ramos</t>
  </si>
  <si>
    <t>121E08602</t>
  </si>
  <si>
    <t>Jennifer Stevens</t>
  </si>
  <si>
    <t>121E07786</t>
  </si>
  <si>
    <t>Patricia Oliver</t>
  </si>
  <si>
    <t>121E01519</t>
  </si>
  <si>
    <t>Michael Powers DVM</t>
  </si>
  <si>
    <t>121E02511</t>
  </si>
  <si>
    <t>Robert Jones</t>
  </si>
  <si>
    <t>121E06079</t>
  </si>
  <si>
    <t>Autumn Boone</t>
  </si>
  <si>
    <t>121E04379</t>
  </si>
  <si>
    <t>George Reed</t>
  </si>
  <si>
    <t>121E05876</t>
  </si>
  <si>
    <t>Daniel Weaver</t>
  </si>
  <si>
    <t>121E00567</t>
  </si>
  <si>
    <t>Lisa Mcdonald</t>
  </si>
  <si>
    <t>121E02968</t>
  </si>
  <si>
    <t>Paul Estrada</t>
  </si>
  <si>
    <t>121E00075</t>
  </si>
  <si>
    <t>Corey Wilson</t>
  </si>
  <si>
    <t>121E09997</t>
  </si>
  <si>
    <t>Lindsay Delacruz</t>
  </si>
  <si>
    <t>121E00900</t>
  </si>
  <si>
    <t>Anthony Henry</t>
  </si>
  <si>
    <t>121E08357</t>
  </si>
  <si>
    <t>Amanda King</t>
  </si>
  <si>
    <t>121E06214</t>
  </si>
  <si>
    <t>Mike Hernandez</t>
  </si>
  <si>
    <t>121E04310</t>
  </si>
  <si>
    <t>Ryan Rice</t>
  </si>
  <si>
    <t>121E00199</t>
  </si>
  <si>
    <t>Alejandro Davis</t>
  </si>
  <si>
    <t>121E08968</t>
  </si>
  <si>
    <t>Jennifer Mcintyre</t>
  </si>
  <si>
    <t>121E00214</t>
  </si>
  <si>
    <t>Michael Henderson</t>
  </si>
  <si>
    <t>121E03484</t>
  </si>
  <si>
    <t>Johnny Powers</t>
  </si>
  <si>
    <t>121E03929</t>
  </si>
  <si>
    <t>Charlotte Cox</t>
  </si>
  <si>
    <t>121E01590</t>
  </si>
  <si>
    <t>Nicholas Wilson</t>
  </si>
  <si>
    <t>121E00330</t>
  </si>
  <si>
    <t>Robin Kelly</t>
  </si>
  <si>
    <t>121E02779</t>
  </si>
  <si>
    <t>Lisa Miller</t>
  </si>
  <si>
    <t>121E09266</t>
  </si>
  <si>
    <t>Shane Miller</t>
  </si>
  <si>
    <t>121E03592</t>
  </si>
  <si>
    <t>Lucas Silva</t>
  </si>
  <si>
    <t>121E03910</t>
  </si>
  <si>
    <t>Dr. Paul Ruiz</t>
  </si>
  <si>
    <t>121E07476</t>
  </si>
  <si>
    <t>Alice Larson</t>
  </si>
  <si>
    <t>121E01119</t>
  </si>
  <si>
    <t>Matthew Knight</t>
  </si>
  <si>
    <t>121E00071</t>
  </si>
  <si>
    <t>Mariah Nichols</t>
  </si>
  <si>
    <t>121E04024</t>
  </si>
  <si>
    <t>Jessica Edwards</t>
  </si>
  <si>
    <t>121E03070</t>
  </si>
  <si>
    <t>Tammy Larson</t>
  </si>
  <si>
    <t>121E01323</t>
  </si>
  <si>
    <t>Gary Mccarthy</t>
  </si>
  <si>
    <t>121E04590</t>
  </si>
  <si>
    <t>Deborah Howard</t>
  </si>
  <si>
    <t>121E07922</t>
  </si>
  <si>
    <t>Eric Galvan</t>
  </si>
  <si>
    <t>121E08500</t>
  </si>
  <si>
    <t>Pamela Perkins</t>
  </si>
  <si>
    <t>121E06665</t>
  </si>
  <si>
    <t>Rachael Graham</t>
  </si>
  <si>
    <t>121E09586</t>
  </si>
  <si>
    <t>Angela Waller</t>
  </si>
  <si>
    <t>121E05297</t>
  </si>
  <si>
    <t>Catherine Brown MD</t>
  </si>
  <si>
    <t>121E09804</t>
  </si>
  <si>
    <t>Misty Mueller</t>
  </si>
  <si>
    <t>121E05979</t>
  </si>
  <si>
    <t>Anthony Harrison</t>
  </si>
  <si>
    <t>121E07926</t>
  </si>
  <si>
    <t>Joseph Santiago</t>
  </si>
  <si>
    <t>121E05266</t>
  </si>
  <si>
    <t>Cory Nichols</t>
  </si>
  <si>
    <t>121E04966</t>
  </si>
  <si>
    <t>Chris Mckay</t>
  </si>
  <si>
    <t>121E02656</t>
  </si>
  <si>
    <t>Traci Hayes</t>
  </si>
  <si>
    <t>121E01268</t>
  </si>
  <si>
    <t>James Weeks</t>
  </si>
  <si>
    <t>121E08276</t>
  </si>
  <si>
    <t>Ronald Davidson</t>
  </si>
  <si>
    <t>121E09975</t>
  </si>
  <si>
    <t>Timothy Smith</t>
  </si>
  <si>
    <t>121E01806</t>
  </si>
  <si>
    <t>Amy Henry</t>
  </si>
  <si>
    <t>121E05445</t>
  </si>
  <si>
    <t>Jonathan Martinez</t>
  </si>
  <si>
    <t>121E09079</t>
  </si>
  <si>
    <t>William Cantu</t>
  </si>
  <si>
    <t>121E08196</t>
  </si>
  <si>
    <t>Ryan Banks</t>
  </si>
  <si>
    <t>121E00478</t>
  </si>
  <si>
    <t>Neha Kumar</t>
  </si>
  <si>
    <t>121E09427</t>
  </si>
  <si>
    <t>Joseph Robinson</t>
  </si>
  <si>
    <t>121E03751</t>
  </si>
  <si>
    <t>James Banks</t>
  </si>
  <si>
    <t>121E01835</t>
  </si>
  <si>
    <t>Christina Johnson</t>
  </si>
  <si>
    <t>121E05586</t>
  </si>
  <si>
    <t>Sheila Moore</t>
  </si>
  <si>
    <t>121E00977</t>
  </si>
  <si>
    <t>Melissa Robinson</t>
  </si>
  <si>
    <t>121E07851</t>
  </si>
  <si>
    <t>Tammy Allen</t>
  </si>
  <si>
    <t>121E06957</t>
  </si>
  <si>
    <t>Maxwell Elliott</t>
  </si>
  <si>
    <t>121E06886</t>
  </si>
  <si>
    <t>Marcus Cooper</t>
  </si>
  <si>
    <t>121E06035</t>
  </si>
  <si>
    <t>Monica Gutierrez</t>
  </si>
  <si>
    <t>121E05602</t>
  </si>
  <si>
    <t>Gary Smith</t>
  </si>
  <si>
    <t>121E08738</t>
  </si>
  <si>
    <t>Maria Dougherty</t>
  </si>
  <si>
    <t>121E06806</t>
  </si>
  <si>
    <t>Crystal Adams</t>
  </si>
  <si>
    <t>121E03189</t>
  </si>
  <si>
    <t>Monique Hall</t>
  </si>
  <si>
    <t>121E05825</t>
  </si>
  <si>
    <t>Aaron Cooper</t>
  </si>
  <si>
    <t>121E09627</t>
  </si>
  <si>
    <t>Robert Sullivan</t>
  </si>
  <si>
    <t>121E09142</t>
  </si>
  <si>
    <t>Shelley Davis</t>
  </si>
  <si>
    <t>121E02906</t>
  </si>
  <si>
    <t>Jeremy Lopez</t>
  </si>
  <si>
    <t>121E05959</t>
  </si>
  <si>
    <t>Melanie Gibson</t>
  </si>
  <si>
    <t>121E09134</t>
  </si>
  <si>
    <t>Carolyn Matthews</t>
  </si>
  <si>
    <t>121E01430</t>
  </si>
  <si>
    <t>Rebecca Ruiz</t>
  </si>
  <si>
    <t>121E06429</t>
  </si>
  <si>
    <t>Ann Burns</t>
  </si>
  <si>
    <t>121E07504</t>
  </si>
  <si>
    <t>Mark Shaffer</t>
  </si>
  <si>
    <t>121E01215</t>
  </si>
  <si>
    <t>Ashley Scott</t>
  </si>
  <si>
    <t>121E04120</t>
  </si>
  <si>
    <t>Brian Moreno</t>
  </si>
  <si>
    <t>121E05532</t>
  </si>
  <si>
    <t>Allison Elliott</t>
  </si>
  <si>
    <t>121E04911</t>
  </si>
  <si>
    <t>Neha Patel</t>
  </si>
  <si>
    <t>121E03647</t>
  </si>
  <si>
    <t>Rohan Verma</t>
  </si>
  <si>
    <t>121E04981</t>
  </si>
  <si>
    <t>Regina Simon</t>
  </si>
  <si>
    <t>121E08036</t>
  </si>
  <si>
    <t>Angela Cantrell</t>
  </si>
  <si>
    <t>121E07611</t>
  </si>
  <si>
    <t>Tammy Khan</t>
  </si>
  <si>
    <t>121E05905</t>
  </si>
  <si>
    <t>Danny Baker</t>
  </si>
  <si>
    <t>121E05499</t>
  </si>
  <si>
    <t>Pamela Nixon</t>
  </si>
  <si>
    <t>121E02927</t>
  </si>
  <si>
    <t>Victor Price</t>
  </si>
  <si>
    <t>121E02387</t>
  </si>
  <si>
    <t>Natalie Smith</t>
  </si>
  <si>
    <t>121E00380</t>
  </si>
  <si>
    <t>Sandra Brown</t>
  </si>
  <si>
    <t>121E08289</t>
  </si>
  <si>
    <t>Donald Jackson</t>
  </si>
  <si>
    <t>121E03888</t>
  </si>
  <si>
    <t>Christopher Craig</t>
  </si>
  <si>
    <t>121E03497</t>
  </si>
  <si>
    <t>Debra Reeves</t>
  </si>
  <si>
    <t>121E05524</t>
  </si>
  <si>
    <t>Susan Cobb</t>
  </si>
  <si>
    <t>121E06023</t>
  </si>
  <si>
    <t>Elizabeth Powers</t>
  </si>
  <si>
    <t>121E01403</t>
  </si>
  <si>
    <t>Tracy Lawrence</t>
  </si>
  <si>
    <t>121E09717</t>
  </si>
  <si>
    <t>Martin Barnett</t>
  </si>
  <si>
    <t>121E01525</t>
  </si>
  <si>
    <t>Jonathan Wilkins</t>
  </si>
  <si>
    <t>121E05058</t>
  </si>
  <si>
    <t>Tony Pham</t>
  </si>
  <si>
    <t>121E00956</t>
  </si>
  <si>
    <t>Randy Watkins</t>
  </si>
  <si>
    <t>121E04758</t>
  </si>
  <si>
    <t>Lori Massey</t>
  </si>
  <si>
    <t>121E03234</t>
  </si>
  <si>
    <t>Douglas Curry</t>
  </si>
  <si>
    <t>121E03259</t>
  </si>
  <si>
    <t>Shirley Scott</t>
  </si>
  <si>
    <t>121E02355</t>
  </si>
  <si>
    <t>Sean Herrera</t>
  </si>
  <si>
    <t>121E05261</t>
  </si>
  <si>
    <t>Michael Rodriguez</t>
  </si>
  <si>
    <t>121E02620</t>
  </si>
  <si>
    <t>Jillian Michael</t>
  </si>
  <si>
    <t>121E05729</t>
  </si>
  <si>
    <t>Martin Owen</t>
  </si>
  <si>
    <t>121E00770</t>
  </si>
  <si>
    <t>Roberto Hart</t>
  </si>
  <si>
    <t>121E01030</t>
  </si>
  <si>
    <t>Timothy Rubio DDS</t>
  </si>
  <si>
    <t>121E02398</t>
  </si>
  <si>
    <t>Rachel Dougherty</t>
  </si>
  <si>
    <t>121E08831</t>
  </si>
  <si>
    <t>Diya Patel</t>
  </si>
  <si>
    <t>121E08448</t>
  </si>
  <si>
    <t>Stephanie Powell</t>
  </si>
  <si>
    <t>121E08654</t>
  </si>
  <si>
    <t>Steve Burton</t>
  </si>
  <si>
    <t>121E00125</t>
  </si>
  <si>
    <t>Jordan Thomas</t>
  </si>
  <si>
    <t>121E01933</t>
  </si>
  <si>
    <t>James Wolf</t>
  </si>
  <si>
    <t>121E08965</t>
  </si>
  <si>
    <t>Stephen Bailey</t>
  </si>
  <si>
    <t>121E08041</t>
  </si>
  <si>
    <t>Caitlyn Crane</t>
  </si>
  <si>
    <t>121E02485</t>
  </si>
  <si>
    <t>Diana Turner</t>
  </si>
  <si>
    <t>121E01275</t>
  </si>
  <si>
    <t>Wendy Pena</t>
  </si>
  <si>
    <t>121E04172</t>
  </si>
  <si>
    <t>Joe Vang</t>
  </si>
  <si>
    <t>121E07115</t>
  </si>
  <si>
    <t>Vincent Boyle</t>
  </si>
  <si>
    <t>121E03165</t>
  </si>
  <si>
    <t>Julie Patterson</t>
  </si>
  <si>
    <t>121E01211</t>
  </si>
  <si>
    <t>Robert Wilson</t>
  </si>
  <si>
    <t>121E09864</t>
  </si>
  <si>
    <t>Patrick Morris</t>
  </si>
  <si>
    <t>121E05679</t>
  </si>
  <si>
    <t>Jaclyn Atkins</t>
  </si>
  <si>
    <t>121E02563</t>
  </si>
  <si>
    <t>Mark Mcpherson</t>
  </si>
  <si>
    <t>121E02661</t>
  </si>
  <si>
    <t>Alicia Simmons</t>
  </si>
  <si>
    <t>121E03053</t>
  </si>
  <si>
    <t>Victoria White</t>
  </si>
  <si>
    <t>121E01076</t>
  </si>
  <si>
    <t>Jennifer Stewart</t>
  </si>
  <si>
    <t>121E05939</t>
  </si>
  <si>
    <t>Linda Campbell</t>
  </si>
  <si>
    <t>121E09961</t>
  </si>
  <si>
    <t>Heather Martin</t>
  </si>
  <si>
    <t>121E07213</t>
  </si>
  <si>
    <t>Nancy Ferguson</t>
  </si>
  <si>
    <t>121E09957</t>
  </si>
  <si>
    <t>Carlos Snyder</t>
  </si>
  <si>
    <t>121E09200</t>
  </si>
  <si>
    <t>William Solis</t>
  </si>
  <si>
    <t>121E00790</t>
  </si>
  <si>
    <t>Charles Chapman</t>
  </si>
  <si>
    <t>121E04220</t>
  </si>
  <si>
    <t>Patrick Garcia</t>
  </si>
  <si>
    <t>121E07171</t>
  </si>
  <si>
    <t>Roger Howell</t>
  </si>
  <si>
    <t>121E00237</t>
  </si>
  <si>
    <t>Juan Jennings</t>
  </si>
  <si>
    <t>121E00087</t>
  </si>
  <si>
    <t>Stephen Davis</t>
  </si>
  <si>
    <t>121E08823</t>
  </si>
  <si>
    <t>Erin Lee</t>
  </si>
  <si>
    <t>121E04155</t>
  </si>
  <si>
    <t>Lindsey Myers</t>
  </si>
  <si>
    <t>121E01906</t>
  </si>
  <si>
    <t>Miss Lindsay Castaneda</t>
  </si>
  <si>
    <t>121E06719</t>
  </si>
  <si>
    <t>William Guerrero</t>
  </si>
  <si>
    <t>121E00378</t>
  </si>
  <si>
    <t>Eric Roberts</t>
  </si>
  <si>
    <t>121E00390</t>
  </si>
  <si>
    <t>Anna Savage</t>
  </si>
  <si>
    <t>121E05488</t>
  </si>
  <si>
    <t>Lisa Jacobson</t>
  </si>
  <si>
    <t>121E09617</t>
  </si>
  <si>
    <t>Jessica Brooks</t>
  </si>
  <si>
    <t>121E09542</t>
  </si>
  <si>
    <t>Joel Santos</t>
  </si>
  <si>
    <t>121E03348</t>
  </si>
  <si>
    <t>Jeffrey Larsen</t>
  </si>
  <si>
    <t>121E07580</t>
  </si>
  <si>
    <t>Joseph Brennan</t>
  </si>
  <si>
    <t>121E03409</t>
  </si>
  <si>
    <t>Robert Williams</t>
  </si>
  <si>
    <t>121E01227</t>
  </si>
  <si>
    <t>Adam Obrien</t>
  </si>
  <si>
    <t>121E08026</t>
  </si>
  <si>
    <t>Amber Rogers</t>
  </si>
  <si>
    <t>121E08062</t>
  </si>
  <si>
    <t>Alvin Whitney</t>
  </si>
  <si>
    <t>121E05800</t>
  </si>
  <si>
    <t>Brittney Cox</t>
  </si>
  <si>
    <t>121E08582</t>
  </si>
  <si>
    <t>Austin Jacobson</t>
  </si>
  <si>
    <t>121E07866</t>
  </si>
  <si>
    <t>Cindy Prince</t>
  </si>
  <si>
    <t>121E01820</t>
  </si>
  <si>
    <t>Christina Hogan</t>
  </si>
  <si>
    <t>121E07480</t>
  </si>
  <si>
    <t>Yvette Bartlett</t>
  </si>
  <si>
    <t>121E05830</t>
  </si>
  <si>
    <t>Cynthia Foster</t>
  </si>
  <si>
    <t>121E02861</t>
  </si>
  <si>
    <t>Miguel Smith</t>
  </si>
  <si>
    <t>121E00426</t>
  </si>
  <si>
    <t>Michele Chase</t>
  </si>
  <si>
    <t>121E09730</t>
  </si>
  <si>
    <t>Cheryl Obrien</t>
  </si>
  <si>
    <t>121E08806</t>
  </si>
  <si>
    <t>Corey Bates</t>
  </si>
  <si>
    <t>121E01774</t>
  </si>
  <si>
    <t>Tiffany Rodriguez</t>
  </si>
  <si>
    <t>121E07592</t>
  </si>
  <si>
    <t>Kristopher Green</t>
  </si>
  <si>
    <t>121E02080</t>
  </si>
  <si>
    <t>William Collins</t>
  </si>
  <si>
    <t>121E01829</t>
  </si>
  <si>
    <t>Garrett Perry</t>
  </si>
  <si>
    <t>121E02454</t>
  </si>
  <si>
    <t>Timothy Nolan</t>
  </si>
  <si>
    <t>121E00309</t>
  </si>
  <si>
    <t>Maria Cohen</t>
  </si>
  <si>
    <t>121E08424</t>
  </si>
  <si>
    <t>Bradley Rowe</t>
  </si>
  <si>
    <t>121E08593</t>
  </si>
  <si>
    <t>Charles Olsen</t>
  </si>
  <si>
    <t>121E06154</t>
  </si>
  <si>
    <t>Mary Cuevas</t>
  </si>
  <si>
    <t>121E09395</t>
  </si>
  <si>
    <t>Elizabeth Rowe</t>
  </si>
  <si>
    <t>121E07911</t>
  </si>
  <si>
    <t>Betty Rice</t>
  </si>
  <si>
    <t>121E08608</t>
  </si>
  <si>
    <t>Travis Bates</t>
  </si>
  <si>
    <t>121E00986</t>
  </si>
  <si>
    <t>Eric Dean</t>
  </si>
  <si>
    <t>121E01114</t>
  </si>
  <si>
    <t>Robert Ball</t>
  </si>
  <si>
    <t>121E07305</t>
  </si>
  <si>
    <t>Richard Torres</t>
  </si>
  <si>
    <t>121E08996</t>
  </si>
  <si>
    <t>Sandra Pacheco</t>
  </si>
  <si>
    <t>121E04652</t>
  </si>
  <si>
    <t>Elizabeth Martinez</t>
  </si>
  <si>
    <t>121E07935</t>
  </si>
  <si>
    <t>Kendra Richardson</t>
  </si>
  <si>
    <t>121E01341</t>
  </si>
  <si>
    <t>John Chen</t>
  </si>
  <si>
    <t>121E03749</t>
  </si>
  <si>
    <t>William Rios</t>
  </si>
  <si>
    <t>121E08621</t>
  </si>
  <si>
    <t>Tammy Shelton</t>
  </si>
  <si>
    <t>121E06965</t>
  </si>
  <si>
    <t>Kathleen Lin</t>
  </si>
  <si>
    <t>121E01450</t>
  </si>
  <si>
    <t>Mrs. Anne Stevenson MD</t>
  </si>
  <si>
    <t>121E06682</t>
  </si>
  <si>
    <t>Melissa Lutz</t>
  </si>
  <si>
    <t>121E08189</t>
  </si>
  <si>
    <t>Jeffrey Jones</t>
  </si>
  <si>
    <t>121E01154</t>
  </si>
  <si>
    <t>Monica Farmer</t>
  </si>
  <si>
    <t>121E05461</t>
  </si>
  <si>
    <t>Betty Singh</t>
  </si>
  <si>
    <t>121E05478</t>
  </si>
  <si>
    <t>Jason Christensen</t>
  </si>
  <si>
    <t>121E01586</t>
  </si>
  <si>
    <t>Michael Hurst</t>
  </si>
  <si>
    <t>121E05549</t>
  </si>
  <si>
    <t>Joshua King</t>
  </si>
  <si>
    <t>121E00483</t>
  </si>
  <si>
    <t>Victoria Mccarty</t>
  </si>
  <si>
    <t>121E09234</t>
  </si>
  <si>
    <t>Kelsey Schultz MD</t>
  </si>
  <si>
    <t>121E07649</t>
  </si>
  <si>
    <t>Diane Moore</t>
  </si>
  <si>
    <t>121E05365</t>
  </si>
  <si>
    <t>Joseph Stewart</t>
  </si>
  <si>
    <t>121E00291</t>
  </si>
  <si>
    <t>Darin Baker</t>
  </si>
  <si>
    <t>121E04245</t>
  </si>
  <si>
    <t>Diane Salas</t>
  </si>
  <si>
    <t>121E07380</t>
  </si>
  <si>
    <t>David Chavez Jr.</t>
  </si>
  <si>
    <t>121E09941</t>
  </si>
  <si>
    <t>Sarah Bowen</t>
  </si>
  <si>
    <t>121E08694</t>
  </si>
  <si>
    <t>Dr. Laura Nicholson</t>
  </si>
  <si>
    <t>121E00137</t>
  </si>
  <si>
    <t>Jordan Holloway</t>
  </si>
  <si>
    <t>121E01863</t>
  </si>
  <si>
    <t>Tyler Evans</t>
  </si>
  <si>
    <t>121E07822</t>
  </si>
  <si>
    <t>Jamie Barry</t>
  </si>
  <si>
    <t>121E01788</t>
  </si>
  <si>
    <t>Sarah Carey</t>
  </si>
  <si>
    <t>121E09548</t>
  </si>
  <si>
    <t>Caitlin Miller DVM</t>
  </si>
  <si>
    <t>121E05902</t>
  </si>
  <si>
    <t>Matthew Brown</t>
  </si>
  <si>
    <t>121E01035</t>
  </si>
  <si>
    <t>Sabrina Schmidt</t>
  </si>
  <si>
    <t>121E00194</t>
  </si>
  <si>
    <t>Jennifer Berry</t>
  </si>
  <si>
    <t>121E00375</t>
  </si>
  <si>
    <t>Suzanne Mills</t>
  </si>
  <si>
    <t>121E04099</t>
  </si>
  <si>
    <t>Nicole Anderson</t>
  </si>
  <si>
    <t>121E01409</t>
  </si>
  <si>
    <t>Christopher Perez</t>
  </si>
  <si>
    <t>121E09091</t>
  </si>
  <si>
    <t>Victoria Boyle</t>
  </si>
  <si>
    <t>121E08636</t>
  </si>
  <si>
    <t>Christian Young</t>
  </si>
  <si>
    <t>121E08951</t>
  </si>
  <si>
    <t>Debra Vincent</t>
  </si>
  <si>
    <t>121E01080</t>
  </si>
  <si>
    <t>Kevin Conley</t>
  </si>
  <si>
    <t>121E00063</t>
  </si>
  <si>
    <t>Gregory Palmer</t>
  </si>
  <si>
    <t>121E07180</t>
  </si>
  <si>
    <t>David Hall</t>
  </si>
  <si>
    <t>121E06536</t>
  </si>
  <si>
    <t>Richard Rose</t>
  </si>
  <si>
    <t>121E06982</t>
  </si>
  <si>
    <t>Dr. Brenda Phillips</t>
  </si>
  <si>
    <t>121E08764</t>
  </si>
  <si>
    <t>Mary Anderson</t>
  </si>
  <si>
    <t>121E09419</t>
  </si>
  <si>
    <t>Terry Mcdonald</t>
  </si>
  <si>
    <t>121E05546</t>
  </si>
  <si>
    <t>Rhonda Mann</t>
  </si>
  <si>
    <t>121E06640</t>
  </si>
  <si>
    <t>David Lewis</t>
  </si>
  <si>
    <t>121E05740</t>
  </si>
  <si>
    <t>Chelsea Kennedy</t>
  </si>
  <si>
    <t>121E02748</t>
  </si>
  <si>
    <t>Jennifer Klein</t>
  </si>
  <si>
    <t>121E01542</t>
  </si>
  <si>
    <t>Alfred Flores</t>
  </si>
  <si>
    <t>121E04235</t>
  </si>
  <si>
    <t>Jamie Barker</t>
  </si>
  <si>
    <t>121E09199</t>
  </si>
  <si>
    <t>Tony Patrick</t>
  </si>
  <si>
    <t>121E05653</t>
  </si>
  <si>
    <t>Antonio Nunez</t>
  </si>
  <si>
    <t>121E05967</t>
  </si>
  <si>
    <t>John Stevens</t>
  </si>
  <si>
    <t>121E07772</t>
  </si>
  <si>
    <t>Jamie Rodriguez</t>
  </si>
  <si>
    <t>121E08541</t>
  </si>
  <si>
    <t>Melanie Thompson</t>
  </si>
  <si>
    <t>121E02565</t>
  </si>
  <si>
    <t>Linda Fletcher</t>
  </si>
  <si>
    <t>121E00196</t>
  </si>
  <si>
    <t>Sarah Pruitt</t>
  </si>
  <si>
    <t>121E03813</t>
  </si>
  <si>
    <t>Dawn Scott</t>
  </si>
  <si>
    <t>121E05487</t>
  </si>
  <si>
    <t>Alan Garcia</t>
  </si>
  <si>
    <t>121E01384</t>
  </si>
  <si>
    <t>Glenn Lee</t>
  </si>
  <si>
    <t>121E09196</t>
  </si>
  <si>
    <t>Carol Gould</t>
  </si>
  <si>
    <t>121E05701</t>
  </si>
  <si>
    <t>Karen Diaz</t>
  </si>
  <si>
    <t>121E06549</t>
  </si>
  <si>
    <t>Michael Burns</t>
  </si>
  <si>
    <t>121E01331</t>
  </si>
  <si>
    <t>Kelly Molina</t>
  </si>
  <si>
    <t>121E03993</t>
  </si>
  <si>
    <t>Karen Bell</t>
  </si>
  <si>
    <t>121E04922</t>
  </si>
  <si>
    <t>Elizabeth Ramirez</t>
  </si>
  <si>
    <t>121E06584</t>
  </si>
  <si>
    <t>Jason Robbins</t>
  </si>
  <si>
    <t>121E08295</t>
  </si>
  <si>
    <t>Samuel Eaton</t>
  </si>
  <si>
    <t>121E08667</t>
  </si>
  <si>
    <t>Dr. Luis Brandt</t>
  </si>
  <si>
    <t>121E05136</t>
  </si>
  <si>
    <t>Alex Hernandez</t>
  </si>
  <si>
    <t>121E09552</t>
  </si>
  <si>
    <t>Gerald Spears</t>
  </si>
  <si>
    <t>121E02365</t>
  </si>
  <si>
    <t>Jeremy Hall</t>
  </si>
  <si>
    <t>121E00846</t>
  </si>
  <si>
    <t>Jennifer Martinez</t>
  </si>
  <si>
    <t>121E06335</t>
  </si>
  <si>
    <t>Cindy Wade</t>
  </si>
  <si>
    <t>121E04241</t>
  </si>
  <si>
    <t>David Ramsey</t>
  </si>
  <si>
    <t>121E06026</t>
  </si>
  <si>
    <t>Jennifer Soto</t>
  </si>
  <si>
    <t>121E08379</t>
  </si>
  <si>
    <t>Ralph Mclean</t>
  </si>
  <si>
    <t>121E04355</t>
  </si>
  <si>
    <t>Michael Vasquez</t>
  </si>
  <si>
    <t>121E00704</t>
  </si>
  <si>
    <t>Joanna Perez</t>
  </si>
  <si>
    <t>121E03322</t>
  </si>
  <si>
    <t>Rhonda Thomas</t>
  </si>
  <si>
    <t>121E03881</t>
  </si>
  <si>
    <t>Jamie Gibson</t>
  </si>
  <si>
    <t>121E05428</t>
  </si>
  <si>
    <t>Laurie Hansen</t>
  </si>
  <si>
    <t>121E00645</t>
  </si>
  <si>
    <t>Maria Schaefer</t>
  </si>
  <si>
    <t>121E03901</t>
  </si>
  <si>
    <t>Seth Crawford</t>
  </si>
  <si>
    <t>121E06198</t>
  </si>
  <si>
    <t>Christopher Simmons</t>
  </si>
  <si>
    <t>121E09472</t>
  </si>
  <si>
    <t>Elizabeth Williams</t>
  </si>
  <si>
    <t>121E01097</t>
  </si>
  <si>
    <t>Christie Finley</t>
  </si>
  <si>
    <t>121E00443</t>
  </si>
  <si>
    <t>Sharon Hodges</t>
  </si>
  <si>
    <t>121E01775</t>
  </si>
  <si>
    <t>Haley Brown MD</t>
  </si>
  <si>
    <t>121E01512</t>
  </si>
  <si>
    <t>Natalie Berry</t>
  </si>
  <si>
    <t>121E03118</t>
  </si>
  <si>
    <t>Vivaan Shah</t>
  </si>
  <si>
    <t>121E01453</t>
  </si>
  <si>
    <t>Andrew Marquez</t>
  </si>
  <si>
    <t>121E02277</t>
  </si>
  <si>
    <t>Adrienne Hughes</t>
  </si>
  <si>
    <t>121E04738</t>
  </si>
  <si>
    <t>Vanessa Moss</t>
  </si>
  <si>
    <t>121E06351</t>
  </si>
  <si>
    <t>Virginia Decker</t>
  </si>
  <si>
    <t>121E00228</t>
  </si>
  <si>
    <t>Erica Collins</t>
  </si>
  <si>
    <t>121E08302</t>
  </si>
  <si>
    <t>Melissa Jenkins</t>
  </si>
  <si>
    <t>121E06360</t>
  </si>
  <si>
    <t>Nathan Jimenez</t>
  </si>
  <si>
    <t>121E07716</t>
  </si>
  <si>
    <t>Thomas Chan</t>
  </si>
  <si>
    <t>121E02227</t>
  </si>
  <si>
    <t>Dean Scott</t>
  </si>
  <si>
    <t>121E04939</t>
  </si>
  <si>
    <t>Kimberly Ramsey</t>
  </si>
  <si>
    <t>121E04601</t>
  </si>
  <si>
    <t>Michael Sheppard</t>
  </si>
  <si>
    <t>121E02075</t>
  </si>
  <si>
    <t>Albert Robles</t>
  </si>
  <si>
    <t>121E08838</t>
  </si>
  <si>
    <t>Alyssa Vincent</t>
  </si>
  <si>
    <t>121E09890</t>
  </si>
  <si>
    <t>Alyssa Salas</t>
  </si>
  <si>
    <t>121E04267</t>
  </si>
  <si>
    <t>Alexis Cameron</t>
  </si>
  <si>
    <t>121E00984</t>
  </si>
  <si>
    <t>Robert Mitchell</t>
  </si>
  <si>
    <t>121E02697</t>
  </si>
  <si>
    <t>Jeremy Osborne</t>
  </si>
  <si>
    <t>121E08917</t>
  </si>
  <si>
    <t>Henry Bell</t>
  </si>
  <si>
    <t>121E04161</t>
  </si>
  <si>
    <t>Anthony Martinez</t>
  </si>
  <si>
    <t>121E00762</t>
  </si>
  <si>
    <t>Ralph Lang</t>
  </si>
  <si>
    <t>121E07548</t>
  </si>
  <si>
    <t>Cesar Cohen</t>
  </si>
  <si>
    <t>121E08758</t>
  </si>
  <si>
    <t>Albert Sandoval</t>
  </si>
  <si>
    <t>121E01828</t>
  </si>
  <si>
    <t>Elizabeth Bennett</t>
  </si>
  <si>
    <t>121E03831</t>
  </si>
  <si>
    <t>Barbara Flores</t>
  </si>
  <si>
    <t>121E02475</t>
  </si>
  <si>
    <t>Dawn Ryan</t>
  </si>
  <si>
    <t>121E08647</t>
  </si>
  <si>
    <t>Margaret Brock</t>
  </si>
  <si>
    <t>121E06245</t>
  </si>
  <si>
    <t>Kenneth Ellis</t>
  </si>
  <si>
    <t>121E02541</t>
  </si>
  <si>
    <t>Rachel Taylor</t>
  </si>
  <si>
    <t>121E02022</t>
  </si>
  <si>
    <t>Eric Odom</t>
  </si>
  <si>
    <t>121E09421</t>
  </si>
  <si>
    <t>Linda Rivera</t>
  </si>
  <si>
    <t>121E04937</t>
  </si>
  <si>
    <t>Donald Lamb</t>
  </si>
  <si>
    <t>121E05314</t>
  </si>
  <si>
    <t>Joshua Trujillo</t>
  </si>
  <si>
    <t>121E02192</t>
  </si>
  <si>
    <t>John Christensen</t>
  </si>
  <si>
    <t>121E00133</t>
  </si>
  <si>
    <t>Shannon Erickson</t>
  </si>
  <si>
    <t>121E04991</t>
  </si>
  <si>
    <t>Melissa Trevino</t>
  </si>
  <si>
    <t>121E06078</t>
  </si>
  <si>
    <t>Chelsea Wilson</t>
  </si>
  <si>
    <t>121E06305</t>
  </si>
  <si>
    <t>Christopher Franklin</t>
  </si>
  <si>
    <t>121E00053</t>
  </si>
  <si>
    <t>Kayla Marks</t>
  </si>
  <si>
    <t>121E00767</t>
  </si>
  <si>
    <t>Nicolas Thomas</t>
  </si>
  <si>
    <t>121E09950</t>
  </si>
  <si>
    <t>Dylan Wood</t>
  </si>
  <si>
    <t>121E07635</t>
  </si>
  <si>
    <t>Austin Gilmore</t>
  </si>
  <si>
    <t>121E02086</t>
  </si>
  <si>
    <t>Kelly Hill</t>
  </si>
  <si>
    <t>121E09836</t>
  </si>
  <si>
    <t>Sarah Ramirez</t>
  </si>
  <si>
    <t>121E00008</t>
  </si>
  <si>
    <t>Mackenzie Brown</t>
  </si>
  <si>
    <t>121E06268</t>
  </si>
  <si>
    <t>Timothy Poole</t>
  </si>
  <si>
    <t>121E08679</t>
  </si>
  <si>
    <t>Jillian Freeman</t>
  </si>
  <si>
    <t>121E07744</t>
  </si>
  <si>
    <t>Darrell Lambert</t>
  </si>
  <si>
    <t>121E07047</t>
  </si>
  <si>
    <t>Daisy James</t>
  </si>
  <si>
    <t>121E00938</t>
  </si>
  <si>
    <t>James Mueller</t>
  </si>
  <si>
    <t>121E01695</t>
  </si>
  <si>
    <t>Robert Price</t>
  </si>
  <si>
    <t>121E00438</t>
  </si>
  <si>
    <t>Jacqueline Foley</t>
  </si>
  <si>
    <t>121E01263</t>
  </si>
  <si>
    <t>Tyler Brewer</t>
  </si>
  <si>
    <t>121E05947</t>
  </si>
  <si>
    <t>Jeffrey Stevenson</t>
  </si>
  <si>
    <t>121E03003</t>
  </si>
  <si>
    <t>Catherine Baker</t>
  </si>
  <si>
    <t>121E04767</t>
  </si>
  <si>
    <t>Spencer Robbins</t>
  </si>
  <si>
    <t>121E01660</t>
  </si>
  <si>
    <t>Nicholas Reyes</t>
  </si>
  <si>
    <t>121E04783</t>
  </si>
  <si>
    <t>Alicia Young</t>
  </si>
  <si>
    <t>121E04497</t>
  </si>
  <si>
    <t>Richard Steele</t>
  </si>
  <si>
    <t>121E05465</t>
  </si>
  <si>
    <t>Jose Torres</t>
  </si>
  <si>
    <t>121E04277</t>
  </si>
  <si>
    <t>Jennifer Chan</t>
  </si>
  <si>
    <t>121E04070</t>
  </si>
  <si>
    <t>Natalie Jenkins</t>
  </si>
  <si>
    <t>121E09022</t>
  </si>
  <si>
    <t>James Gordon</t>
  </si>
  <si>
    <t>121E03199</t>
  </si>
  <si>
    <t>Daniel Mcintyre</t>
  </si>
  <si>
    <t>121E02057</t>
  </si>
  <si>
    <t>Jeffery Mcgrath</t>
  </si>
  <si>
    <t>121E09294</t>
  </si>
  <si>
    <t>Chris Gray</t>
  </si>
  <si>
    <t>121E08624</t>
  </si>
  <si>
    <t>Kristy Young</t>
  </si>
  <si>
    <t>121E02791</t>
  </si>
  <si>
    <t>Isabel Curtis</t>
  </si>
  <si>
    <t>121E02711</t>
  </si>
  <si>
    <t>Karen Willis</t>
  </si>
  <si>
    <t>121E09418</t>
  </si>
  <si>
    <t>Dennis Graham</t>
  </si>
  <si>
    <t>121E05246</t>
  </si>
  <si>
    <t>Patricia Rodriguez</t>
  </si>
  <si>
    <t>121E07074</t>
  </si>
  <si>
    <t>Carlos Haynes</t>
  </si>
  <si>
    <t>121E04182</t>
  </si>
  <si>
    <t>Kevin Gallegos</t>
  </si>
  <si>
    <t>121E02430</t>
  </si>
  <si>
    <t>Benjamin Washington</t>
  </si>
  <si>
    <t>121E04251</t>
  </si>
  <si>
    <t>Maria Melton</t>
  </si>
  <si>
    <t>121E05631</t>
  </si>
  <si>
    <t>Jaime Collins</t>
  </si>
  <si>
    <t>121E04333</t>
  </si>
  <si>
    <t>Mrs. Jessica Potter</t>
  </si>
  <si>
    <t>121E00875</t>
  </si>
  <si>
    <t>Alicia Baker</t>
  </si>
  <si>
    <t>121E04994</t>
  </si>
  <si>
    <t>Stephanie Hayden</t>
  </si>
  <si>
    <t>121E09442</t>
  </si>
  <si>
    <t>Karen Allen</t>
  </si>
  <si>
    <t>121E01289</t>
  </si>
  <si>
    <t>Julia Castro</t>
  </si>
  <si>
    <t>121E06787</t>
  </si>
  <si>
    <t>Randall Cervantes</t>
  </si>
  <si>
    <t>121E02077</t>
  </si>
  <si>
    <t>Ernest Mercado</t>
  </si>
  <si>
    <t>121E07859</t>
  </si>
  <si>
    <t>Travis Sims</t>
  </si>
  <si>
    <t>121E04835</t>
  </si>
  <si>
    <t>Lauren Serrano</t>
  </si>
  <si>
    <t>121E05084</t>
  </si>
  <si>
    <t>Melissa Valdez</t>
  </si>
  <si>
    <t>121E04324</t>
  </si>
  <si>
    <t>Julie Trujillo</t>
  </si>
  <si>
    <t>121E04488</t>
  </si>
  <si>
    <t>Brandon Middleton</t>
  </si>
  <si>
    <t>121E01129</t>
  </si>
  <si>
    <t>Scott Gill</t>
  </si>
  <si>
    <t>121E06276</t>
  </si>
  <si>
    <t>Keith Garcia</t>
  </si>
  <si>
    <t>121E07135</t>
  </si>
  <si>
    <t>Sara Shah</t>
  </si>
  <si>
    <t>121E09603</t>
  </si>
  <si>
    <t>Hunter Hogan</t>
  </si>
  <si>
    <t>121E00039</t>
  </si>
  <si>
    <t>Sharon Blackburn</t>
  </si>
  <si>
    <t>121E02197</t>
  </si>
  <si>
    <t>Yvette Miller</t>
  </si>
  <si>
    <t>121E02343</t>
  </si>
  <si>
    <t>Nicole Callahan</t>
  </si>
  <si>
    <t>121E05783</t>
  </si>
  <si>
    <t>Amber Haas</t>
  </si>
  <si>
    <t>121E05395</t>
  </si>
  <si>
    <t>Taylor Bailey</t>
  </si>
  <si>
    <t>121E06919</t>
  </si>
  <si>
    <t>Jonathan Fry</t>
  </si>
  <si>
    <t>121E01784</t>
  </si>
  <si>
    <t>Ryan Chase</t>
  </si>
  <si>
    <t>121E04507</t>
  </si>
  <si>
    <t>John Romero</t>
  </si>
  <si>
    <t>121E08142</t>
  </si>
  <si>
    <t>David Thomas</t>
  </si>
  <si>
    <t>121E08799</t>
  </si>
  <si>
    <t>Emma Wilson MD</t>
  </si>
  <si>
    <t>121E02665</t>
  </si>
  <si>
    <t>Paul Leon</t>
  </si>
  <si>
    <t>121E08099</t>
  </si>
  <si>
    <t>Kayla Dean</t>
  </si>
  <si>
    <t>121E02373</t>
  </si>
  <si>
    <t>Kimberly Green</t>
  </si>
  <si>
    <t>121E06121</t>
  </si>
  <si>
    <t>Linda Nelson</t>
  </si>
  <si>
    <t>121E04570</t>
  </si>
  <si>
    <t>Kristin Robinson</t>
  </si>
  <si>
    <t>121E05798</t>
  </si>
  <si>
    <t>Aditya Shah</t>
  </si>
  <si>
    <t>121E02364</t>
  </si>
  <si>
    <t>Ishita Shukla</t>
  </si>
  <si>
    <t>121E05139</t>
  </si>
  <si>
    <t>Amber Wright</t>
  </si>
  <si>
    <t>121E02529</t>
  </si>
  <si>
    <t>Elizabeth Wise</t>
  </si>
  <si>
    <t>121E05468</t>
  </si>
  <si>
    <t>Kevin Wu</t>
  </si>
  <si>
    <t>121E06697</t>
  </si>
  <si>
    <t>Rachel Brown</t>
  </si>
  <si>
    <t>121E07521</t>
  </si>
  <si>
    <t>Christy Hayes</t>
  </si>
  <si>
    <t>121E03210</t>
  </si>
  <si>
    <t>Steven Barrett</t>
  </si>
  <si>
    <t>121E03804</t>
  </si>
  <si>
    <t>Brent Lowe</t>
  </si>
  <si>
    <t>121E05215</t>
  </si>
  <si>
    <t>Barbara Anderson</t>
  </si>
  <si>
    <t>121E02798</t>
  </si>
  <si>
    <t>Julie Perkins</t>
  </si>
  <si>
    <t>121E07094</t>
  </si>
  <si>
    <t>Jeanette Thompson</t>
  </si>
  <si>
    <t>121E07252</t>
  </si>
  <si>
    <t>Emily Rodriguez</t>
  </si>
  <si>
    <t>121E09351</t>
  </si>
  <si>
    <t>Gina Santos</t>
  </si>
  <si>
    <t>121E03373</t>
  </si>
  <si>
    <t>Jason Perry</t>
  </si>
  <si>
    <t>121E06296</t>
  </si>
  <si>
    <t>Gregory Decker</t>
  </si>
  <si>
    <t>121E05212</t>
  </si>
  <si>
    <t>Dawn Wolfe MD</t>
  </si>
  <si>
    <t>121E03099</t>
  </si>
  <si>
    <t>Jason Barnett</t>
  </si>
  <si>
    <t>121E02943</t>
  </si>
  <si>
    <t>Henry Martinez</t>
  </si>
  <si>
    <t>121E05635</t>
  </si>
  <si>
    <t>William Gray</t>
  </si>
  <si>
    <t>121E04568</t>
  </si>
  <si>
    <t>David Thomas Jr.</t>
  </si>
  <si>
    <t>121E09301</t>
  </si>
  <si>
    <t>Stanley Lewis</t>
  </si>
  <si>
    <t>121E04458</t>
  </si>
  <si>
    <t>Robert Gross</t>
  </si>
  <si>
    <t>121E04246</t>
  </si>
  <si>
    <t>Renee Morgan DDS</t>
  </si>
  <si>
    <t>121E01122</t>
  </si>
  <si>
    <t>Julie Garcia</t>
  </si>
  <si>
    <t>121E08580</t>
  </si>
  <si>
    <t>Lauren Carlson</t>
  </si>
  <si>
    <t>121E01709</t>
  </si>
  <si>
    <t>Jerry Olson</t>
  </si>
  <si>
    <t>121E07640</t>
  </si>
  <si>
    <t>Kelli Newton</t>
  </si>
  <si>
    <t>121E03488</t>
  </si>
  <si>
    <t>Mark Price</t>
  </si>
  <si>
    <t>121E08421</t>
  </si>
  <si>
    <t>Joseph Holloway</t>
  </si>
  <si>
    <t>121E03918</t>
  </si>
  <si>
    <t>Joshua Hines</t>
  </si>
  <si>
    <t>121E09005</t>
  </si>
  <si>
    <t>Shelby Wells</t>
  </si>
  <si>
    <t>121E08687</t>
  </si>
  <si>
    <t>Melissa Tran</t>
  </si>
  <si>
    <t>121E04927</t>
  </si>
  <si>
    <t>William Mcmahon</t>
  </si>
  <si>
    <t>121E07223</t>
  </si>
  <si>
    <t>Norma Johnson</t>
  </si>
  <si>
    <t>121E06162</t>
  </si>
  <si>
    <t>Sean Love</t>
  </si>
  <si>
    <t>121E09670</t>
  </si>
  <si>
    <t>Richard Bowen</t>
  </si>
  <si>
    <t>121E04317</t>
  </si>
  <si>
    <t>Bobby Rios</t>
  </si>
  <si>
    <t>121E09462</t>
  </si>
  <si>
    <t>Alexander Patterson</t>
  </si>
  <si>
    <t>121E07442</t>
  </si>
  <si>
    <t>Erika Jones</t>
  </si>
  <si>
    <t>121E06972</t>
  </si>
  <si>
    <t>Lori Mercer</t>
  </si>
  <si>
    <t>121E09855</t>
  </si>
  <si>
    <t>Wayne West</t>
  </si>
  <si>
    <t>121E02301</t>
  </si>
  <si>
    <t>Carolyn Wells</t>
  </si>
  <si>
    <t>121E00639</t>
  </si>
  <si>
    <t>Nancy Martin</t>
  </si>
  <si>
    <t>121E04864</t>
  </si>
  <si>
    <t>Christopher Flores</t>
  </si>
  <si>
    <t>121E07545</t>
  </si>
  <si>
    <t>Michael Grant</t>
  </si>
  <si>
    <t>121E06333</t>
  </si>
  <si>
    <t>Jose Rogers</t>
  </si>
  <si>
    <t>121E01613</t>
  </si>
  <si>
    <t>Julie Gomez</t>
  </si>
  <si>
    <t>121E09965</t>
  </si>
  <si>
    <t>Brooke Zamora MD</t>
  </si>
  <si>
    <t>121E00422</t>
  </si>
  <si>
    <t>Gerald Watson</t>
  </si>
  <si>
    <t>121E06653</t>
  </si>
  <si>
    <t>Sean Pittman</t>
  </si>
  <si>
    <t>121E06082</t>
  </si>
  <si>
    <t>James Clark</t>
  </si>
  <si>
    <t>121E05749</t>
  </si>
  <si>
    <t>Jason Gregory</t>
  </si>
  <si>
    <t>121E06271</t>
  </si>
  <si>
    <t>Levi Shannon</t>
  </si>
  <si>
    <t>121E04627</t>
  </si>
  <si>
    <t>Tonya Brooks</t>
  </si>
  <si>
    <t>121E08157</t>
  </si>
  <si>
    <t>Matthew Watkins</t>
  </si>
  <si>
    <t>121E04298</t>
  </si>
  <si>
    <t>Vivaan Joshi</t>
  </si>
  <si>
    <t>121E07372</t>
  </si>
  <si>
    <t>Kevin Cortez</t>
  </si>
  <si>
    <t>121E03239</t>
  </si>
  <si>
    <t>Maurice Garrison</t>
  </si>
  <si>
    <t>121E00089</t>
  </si>
  <si>
    <t>Mark Miller II</t>
  </si>
  <si>
    <t>121E04377</t>
  </si>
  <si>
    <t>David Rowland</t>
  </si>
  <si>
    <t>121E00016</t>
  </si>
  <si>
    <t>Zachary Carlson</t>
  </si>
  <si>
    <t>121E00948</t>
  </si>
  <si>
    <t>Jeremiah Ramirez</t>
  </si>
  <si>
    <t>121E06991</t>
  </si>
  <si>
    <t>David Ryan</t>
  </si>
  <si>
    <t>Accenture</t>
  </si>
  <si>
    <t>Tech Mahindra</t>
  </si>
  <si>
    <t>Cognizant</t>
  </si>
  <si>
    <t>LTIMindtree</t>
  </si>
  <si>
    <t/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</si>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</sst>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1"/>
  <sheetViews>
    <sheetView tabSelected="1" workbookViewId="0">
      <selection activeCell="E1" sqref="E1:E1048576"/>
    </sheetView>
  </sheetViews>
  <sheetFormatPr defaultRowHeight="14.5" x14ac:dyDescent="0.35"/>
  <cols>
    <col min="43" max="43" width="17" customWidth="1"/>
    <col min="44" max="44" width="19.6328125" customWidth="1"/>
  </cols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4" x14ac:dyDescent="0.35">
      <c r="A2" t="s">
        <v>43</v>
      </c>
      <c r="B2" t="s">
        <v>44</v>
      </c>
      <c r="C2" t="s">
        <v>45</v>
      </c>
      <c r="D2" t="s">
        <v>46</v>
      </c>
      <c r="E2" t="s">
        <v>20270</v>
      </c>
      <c r="F2">
        <v>25.3</v>
      </c>
      <c r="G2" t="s">
        <v>47</v>
      </c>
      <c r="H2">
        <v>2021</v>
      </c>
      <c r="I2" t="s">
        <v>48</v>
      </c>
      <c r="J2" t="s">
        <v>49</v>
      </c>
      <c r="L2" t="s">
        <v>50</v>
      </c>
      <c r="M2" t="s">
        <v>51</v>
      </c>
      <c r="N2">
        <v>97.11</v>
      </c>
      <c r="O2">
        <v>94.03</v>
      </c>
      <c r="P2">
        <v>2</v>
      </c>
      <c r="Q2">
        <v>2</v>
      </c>
      <c r="R2" t="s">
        <v>52</v>
      </c>
      <c r="S2" t="s">
        <v>53</v>
      </c>
      <c r="T2">
        <v>1</v>
      </c>
      <c r="U2">
        <v>89.11</v>
      </c>
      <c r="V2">
        <v>1</v>
      </c>
      <c r="W2">
        <v>1</v>
      </c>
      <c r="X2">
        <v>1</v>
      </c>
      <c r="Y2">
        <v>1</v>
      </c>
      <c r="Z2">
        <v>1</v>
      </c>
      <c r="AA2">
        <v>17</v>
      </c>
      <c r="AB2">
        <v>17</v>
      </c>
      <c r="AC2">
        <v>16</v>
      </c>
      <c r="AD2">
        <v>1</v>
      </c>
      <c r="AE2">
        <v>1</v>
      </c>
      <c r="AF2">
        <v>1</v>
      </c>
      <c r="AG2">
        <v>1</v>
      </c>
      <c r="AH2">
        <v>0</v>
      </c>
      <c r="AI2">
        <v>1</v>
      </c>
      <c r="AJ2">
        <v>1</v>
      </c>
      <c r="AK2">
        <v>1</v>
      </c>
      <c r="AL2">
        <v>0</v>
      </c>
      <c r="AM2">
        <v>1</v>
      </c>
      <c r="AN2">
        <v>1</v>
      </c>
      <c r="AO2">
        <v>16</v>
      </c>
      <c r="AP2">
        <v>18</v>
      </c>
      <c r="AQ2">
        <v>94.72</v>
      </c>
      <c r="AR2" t="str">
        <f ca="1">IF(E2="","",
   IF(OR(LOWER(E2)="tcs", LOWER(E2)="microsoft", LOWER(E2)="infosys", LOWER(E2)="google"),
      CHOOSE(RANDBETWEEN(1,5), "Accenture", "Tech Mahindra", "LTIMindtree", "Wipro", "Cognizant"),
      E2)
)</f>
        <v>Accenture</v>
      </c>
    </row>
    <row r="3" spans="1:44" x14ac:dyDescent="0.35">
      <c r="A3" t="s">
        <v>54</v>
      </c>
      <c r="B3" t="s">
        <v>55</v>
      </c>
      <c r="C3" t="s">
        <v>56</v>
      </c>
      <c r="D3" t="s">
        <v>46</v>
      </c>
      <c r="E3" t="s">
        <v>20271</v>
      </c>
      <c r="F3">
        <v>27.09</v>
      </c>
      <c r="H3">
        <v>2022</v>
      </c>
      <c r="I3" t="s">
        <v>57</v>
      </c>
      <c r="J3" t="s">
        <v>58</v>
      </c>
      <c r="K3" t="s">
        <v>59</v>
      </c>
      <c r="L3" t="s">
        <v>50</v>
      </c>
      <c r="N3">
        <v>69.23</v>
      </c>
      <c r="O3">
        <v>87.46</v>
      </c>
      <c r="P3">
        <v>3</v>
      </c>
      <c r="Q3">
        <v>2</v>
      </c>
      <c r="R3" t="s">
        <v>60</v>
      </c>
      <c r="S3" t="s">
        <v>61</v>
      </c>
      <c r="T3">
        <v>1</v>
      </c>
      <c r="U3">
        <v>82.84</v>
      </c>
      <c r="V3">
        <v>1</v>
      </c>
      <c r="W3">
        <v>1</v>
      </c>
      <c r="X3">
        <v>1</v>
      </c>
      <c r="Y3">
        <v>1</v>
      </c>
      <c r="Z3">
        <v>1</v>
      </c>
      <c r="AA3">
        <v>18</v>
      </c>
      <c r="AB3">
        <v>16</v>
      </c>
      <c r="AC3">
        <v>17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0</v>
      </c>
      <c r="AM3">
        <v>1</v>
      </c>
      <c r="AN3">
        <v>1</v>
      </c>
      <c r="AO3">
        <v>19</v>
      </c>
      <c r="AP3">
        <v>19</v>
      </c>
      <c r="AQ3">
        <v>86.86</v>
      </c>
      <c r="AR3" t="str">
        <f t="shared" ref="AR3:AR66" ca="1" si="0">IF(E3="","",
   IF(OR(LOWER(E3)="tcs", LOWER(E3)="microsoft", LOWER(E3)="infosys", LOWER(E3)="google"),
      CHOOSE(RANDBETWEEN(1,5), "Accenture", "Tech Mahindra", "LTIMindtree", "Wipro", "Cognizant"),
      E3)
)</f>
        <v>Tech Mahindra</v>
      </c>
    </row>
    <row r="4" spans="1:44" x14ac:dyDescent="0.35">
      <c r="A4" t="s">
        <v>62</v>
      </c>
      <c r="B4" t="s">
        <v>63</v>
      </c>
      <c r="C4" t="s">
        <v>64</v>
      </c>
      <c r="D4" t="s">
        <v>65</v>
      </c>
      <c r="E4" t="s">
        <v>20270</v>
      </c>
      <c r="F4">
        <v>25.54</v>
      </c>
      <c r="H4">
        <v>2023</v>
      </c>
      <c r="I4" t="s">
        <v>57</v>
      </c>
      <c r="J4" t="s">
        <v>49</v>
      </c>
      <c r="K4" t="s">
        <v>66</v>
      </c>
      <c r="L4" t="s">
        <v>50</v>
      </c>
      <c r="M4" t="s">
        <v>67</v>
      </c>
      <c r="N4">
        <v>83.25</v>
      </c>
      <c r="O4">
        <v>82.93</v>
      </c>
      <c r="P4">
        <v>3</v>
      </c>
      <c r="Q4">
        <v>2</v>
      </c>
      <c r="R4" t="s">
        <v>68</v>
      </c>
      <c r="S4" t="s">
        <v>53</v>
      </c>
      <c r="T4">
        <v>1</v>
      </c>
      <c r="U4">
        <v>88.9</v>
      </c>
      <c r="V4">
        <v>1</v>
      </c>
      <c r="W4">
        <v>1</v>
      </c>
      <c r="X4">
        <v>1</v>
      </c>
      <c r="Y4">
        <v>1</v>
      </c>
      <c r="Z4">
        <v>1</v>
      </c>
      <c r="AA4">
        <v>18</v>
      </c>
      <c r="AB4">
        <v>16</v>
      </c>
      <c r="AC4">
        <v>19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1</v>
      </c>
      <c r="AO4">
        <v>19</v>
      </c>
      <c r="AP4">
        <v>17</v>
      </c>
      <c r="AQ4">
        <v>82.62</v>
      </c>
      <c r="AR4" t="str">
        <f t="shared" ca="1" si="0"/>
        <v>Accenture</v>
      </c>
    </row>
    <row r="5" spans="1:44" x14ac:dyDescent="0.35">
      <c r="A5" t="s">
        <v>69</v>
      </c>
      <c r="B5" t="s">
        <v>70</v>
      </c>
      <c r="C5" t="s">
        <v>56</v>
      </c>
      <c r="D5" t="s">
        <v>65</v>
      </c>
      <c r="E5" t="s">
        <v>20270</v>
      </c>
      <c r="F5">
        <v>21.13</v>
      </c>
      <c r="G5" t="s">
        <v>47</v>
      </c>
      <c r="H5">
        <v>2022</v>
      </c>
      <c r="I5" t="s">
        <v>57</v>
      </c>
      <c r="K5" t="s">
        <v>71</v>
      </c>
      <c r="L5" t="s">
        <v>72</v>
      </c>
      <c r="M5" t="s">
        <v>51</v>
      </c>
      <c r="N5">
        <v>89.48</v>
      </c>
      <c r="O5">
        <v>88.49</v>
      </c>
      <c r="P5">
        <v>3</v>
      </c>
      <c r="Q5">
        <v>3</v>
      </c>
      <c r="R5" t="s">
        <v>73</v>
      </c>
      <c r="S5" t="s">
        <v>61</v>
      </c>
      <c r="T5">
        <v>1</v>
      </c>
      <c r="U5">
        <v>92.81</v>
      </c>
      <c r="V5">
        <v>1</v>
      </c>
      <c r="W5">
        <v>1</v>
      </c>
      <c r="X5">
        <v>1</v>
      </c>
      <c r="Y5">
        <v>1</v>
      </c>
      <c r="Z5">
        <v>1</v>
      </c>
      <c r="AA5">
        <v>19</v>
      </c>
      <c r="AB5">
        <v>16</v>
      </c>
      <c r="AC5">
        <v>17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1</v>
      </c>
      <c r="AN5">
        <v>1</v>
      </c>
      <c r="AO5">
        <v>18</v>
      </c>
      <c r="AP5">
        <v>14</v>
      </c>
      <c r="AQ5">
        <v>92.52</v>
      </c>
      <c r="AR5" t="str">
        <f t="shared" ca="1" si="0"/>
        <v>Accenture</v>
      </c>
    </row>
    <row r="6" spans="1:44" x14ac:dyDescent="0.35">
      <c r="A6" t="s">
        <v>74</v>
      </c>
      <c r="B6" t="s">
        <v>75</v>
      </c>
      <c r="C6" t="s">
        <v>45</v>
      </c>
      <c r="D6" t="s">
        <v>46</v>
      </c>
      <c r="E6" t="s">
        <v>20272</v>
      </c>
      <c r="F6">
        <v>11.86</v>
      </c>
      <c r="G6" t="s">
        <v>76</v>
      </c>
      <c r="H6">
        <v>2020</v>
      </c>
      <c r="I6" t="s">
        <v>48</v>
      </c>
      <c r="K6" t="s">
        <v>66</v>
      </c>
      <c r="L6" t="s">
        <v>50</v>
      </c>
      <c r="M6" t="s">
        <v>77</v>
      </c>
      <c r="N6">
        <v>81.5</v>
      </c>
      <c r="O6">
        <v>84.36</v>
      </c>
      <c r="P6">
        <v>3</v>
      </c>
      <c r="Q6">
        <v>3</v>
      </c>
      <c r="R6" t="s">
        <v>78</v>
      </c>
      <c r="S6" t="s">
        <v>53</v>
      </c>
      <c r="T6">
        <v>1</v>
      </c>
      <c r="U6">
        <v>94.34</v>
      </c>
      <c r="V6">
        <v>1</v>
      </c>
      <c r="W6">
        <v>1</v>
      </c>
      <c r="X6">
        <v>1</v>
      </c>
      <c r="Y6">
        <v>1</v>
      </c>
      <c r="Z6">
        <v>1</v>
      </c>
      <c r="AA6">
        <v>19</v>
      </c>
      <c r="AB6">
        <v>18</v>
      </c>
      <c r="AC6">
        <v>18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1</v>
      </c>
      <c r="AO6">
        <v>17</v>
      </c>
      <c r="AP6">
        <v>10</v>
      </c>
      <c r="AQ6">
        <v>90.44</v>
      </c>
      <c r="AR6" t="str">
        <f t="shared" ca="1" si="0"/>
        <v>Cognizant</v>
      </c>
    </row>
    <row r="7" spans="1:44" x14ac:dyDescent="0.35">
      <c r="A7" t="s">
        <v>79</v>
      </c>
      <c r="B7" t="s">
        <v>80</v>
      </c>
      <c r="C7" t="s">
        <v>81</v>
      </c>
      <c r="D7" t="s">
        <v>46</v>
      </c>
      <c r="E7" t="s">
        <v>20271</v>
      </c>
      <c r="F7">
        <v>26.88</v>
      </c>
      <c r="G7" t="s">
        <v>47</v>
      </c>
      <c r="H7">
        <v>2021</v>
      </c>
      <c r="I7" t="s">
        <v>48</v>
      </c>
      <c r="J7" t="s">
        <v>82</v>
      </c>
      <c r="L7" t="s">
        <v>83</v>
      </c>
      <c r="M7" t="s">
        <v>77</v>
      </c>
      <c r="N7">
        <v>65.28</v>
      </c>
      <c r="O7">
        <v>90.64</v>
      </c>
      <c r="P7">
        <v>2</v>
      </c>
      <c r="Q7">
        <v>2</v>
      </c>
      <c r="R7" t="s">
        <v>84</v>
      </c>
      <c r="S7" t="s">
        <v>61</v>
      </c>
      <c r="T7">
        <v>1</v>
      </c>
      <c r="U7">
        <v>91.11</v>
      </c>
      <c r="V7">
        <v>1</v>
      </c>
      <c r="W7">
        <v>1</v>
      </c>
      <c r="X7">
        <v>1</v>
      </c>
      <c r="Y7">
        <v>1</v>
      </c>
      <c r="Z7">
        <v>1</v>
      </c>
      <c r="AA7">
        <v>18</v>
      </c>
      <c r="AB7">
        <v>19</v>
      </c>
      <c r="AC7">
        <v>18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17</v>
      </c>
      <c r="AP7">
        <v>12</v>
      </c>
      <c r="AQ7">
        <v>91.92</v>
      </c>
      <c r="AR7" t="str">
        <f t="shared" ca="1" si="0"/>
        <v>Tech Mahindra</v>
      </c>
    </row>
    <row r="8" spans="1:44" x14ac:dyDescent="0.35">
      <c r="A8" t="s">
        <v>85</v>
      </c>
      <c r="B8" t="s">
        <v>86</v>
      </c>
      <c r="C8" t="s">
        <v>56</v>
      </c>
      <c r="D8" t="s">
        <v>46</v>
      </c>
      <c r="E8" t="s">
        <v>20273</v>
      </c>
      <c r="F8">
        <v>20.440000000000001</v>
      </c>
      <c r="G8" t="s">
        <v>76</v>
      </c>
      <c r="H8">
        <v>2023</v>
      </c>
      <c r="I8" t="s">
        <v>48</v>
      </c>
      <c r="J8" t="s">
        <v>49</v>
      </c>
      <c r="K8" t="s">
        <v>71</v>
      </c>
      <c r="L8" t="s">
        <v>50</v>
      </c>
      <c r="M8" t="s">
        <v>51</v>
      </c>
      <c r="N8">
        <v>95.23</v>
      </c>
      <c r="O8">
        <v>93.92</v>
      </c>
      <c r="P8">
        <v>2</v>
      </c>
      <c r="Q8">
        <v>3</v>
      </c>
      <c r="R8" t="s">
        <v>60</v>
      </c>
      <c r="S8" t="s">
        <v>53</v>
      </c>
      <c r="T8">
        <v>1</v>
      </c>
      <c r="U8">
        <v>82.37</v>
      </c>
      <c r="V8">
        <v>1</v>
      </c>
      <c r="W8">
        <v>1</v>
      </c>
      <c r="X8">
        <v>1</v>
      </c>
      <c r="Y8">
        <v>1</v>
      </c>
      <c r="Z8">
        <v>1</v>
      </c>
      <c r="AA8">
        <v>17</v>
      </c>
      <c r="AB8">
        <v>16</v>
      </c>
      <c r="AC8">
        <v>17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1</v>
      </c>
      <c r="AO8">
        <v>19</v>
      </c>
      <c r="AP8">
        <v>10</v>
      </c>
      <c r="AQ8">
        <v>91.82</v>
      </c>
      <c r="AR8" t="str">
        <f t="shared" ca="1" si="0"/>
        <v>LTIMindtree</v>
      </c>
    </row>
    <row r="9" spans="1:44" x14ac:dyDescent="0.35">
      <c r="A9" t="s">
        <v>87</v>
      </c>
      <c r="B9" t="s">
        <v>88</v>
      </c>
      <c r="C9" t="s">
        <v>64</v>
      </c>
      <c r="D9" t="s">
        <v>46</v>
      </c>
      <c r="E9" t="s">
        <v>20273</v>
      </c>
      <c r="F9">
        <v>16.329999999999998</v>
      </c>
      <c r="G9" t="s">
        <v>76</v>
      </c>
      <c r="H9">
        <v>2020</v>
      </c>
      <c r="I9" t="s">
        <v>57</v>
      </c>
      <c r="J9" t="s">
        <v>58</v>
      </c>
      <c r="K9" t="s">
        <v>89</v>
      </c>
      <c r="M9" t="s">
        <v>77</v>
      </c>
      <c r="N9">
        <v>69.88</v>
      </c>
      <c r="O9">
        <v>85.08</v>
      </c>
      <c r="P9">
        <v>2</v>
      </c>
      <c r="Q9">
        <v>2</v>
      </c>
      <c r="R9" t="s">
        <v>90</v>
      </c>
      <c r="S9" t="s">
        <v>61</v>
      </c>
      <c r="T9">
        <v>1</v>
      </c>
      <c r="U9">
        <v>89.46</v>
      </c>
      <c r="V9">
        <v>1</v>
      </c>
      <c r="W9">
        <v>1</v>
      </c>
      <c r="X9">
        <v>1</v>
      </c>
      <c r="Y9">
        <v>1</v>
      </c>
      <c r="Z9">
        <v>1</v>
      </c>
      <c r="AA9">
        <v>19</v>
      </c>
      <c r="AB9">
        <v>19</v>
      </c>
      <c r="AC9">
        <v>17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0</v>
      </c>
      <c r="AM9">
        <v>1</v>
      </c>
      <c r="AN9">
        <v>1</v>
      </c>
      <c r="AO9">
        <v>17</v>
      </c>
      <c r="AP9">
        <v>13</v>
      </c>
      <c r="AQ9">
        <v>88.64</v>
      </c>
      <c r="AR9" t="str">
        <f t="shared" ca="1" si="0"/>
        <v>LTIMindtree</v>
      </c>
    </row>
    <row r="10" spans="1:44" x14ac:dyDescent="0.35">
      <c r="A10" t="s">
        <v>91</v>
      </c>
      <c r="B10" t="s">
        <v>92</v>
      </c>
      <c r="C10" t="s">
        <v>64</v>
      </c>
      <c r="D10" t="s">
        <v>46</v>
      </c>
      <c r="E10" t="s">
        <v>20272</v>
      </c>
      <c r="F10">
        <v>27.43</v>
      </c>
      <c r="G10" t="s">
        <v>76</v>
      </c>
      <c r="H10">
        <v>2024</v>
      </c>
      <c r="I10" t="s">
        <v>93</v>
      </c>
      <c r="J10" t="s">
        <v>82</v>
      </c>
      <c r="K10" t="s">
        <v>71</v>
      </c>
      <c r="L10" t="s">
        <v>72</v>
      </c>
      <c r="M10" t="s">
        <v>77</v>
      </c>
      <c r="N10">
        <v>101.44</v>
      </c>
      <c r="O10">
        <v>87.38</v>
      </c>
      <c r="P10">
        <v>3</v>
      </c>
      <c r="Q10">
        <v>3</v>
      </c>
      <c r="R10" t="s">
        <v>94</v>
      </c>
      <c r="S10" t="s">
        <v>61</v>
      </c>
      <c r="T10">
        <v>1</v>
      </c>
      <c r="U10">
        <v>86.93</v>
      </c>
      <c r="V10">
        <v>1</v>
      </c>
      <c r="W10">
        <v>1</v>
      </c>
      <c r="X10">
        <v>1</v>
      </c>
      <c r="Y10">
        <v>1</v>
      </c>
      <c r="Z10">
        <v>1</v>
      </c>
      <c r="AA10">
        <v>19</v>
      </c>
      <c r="AB10">
        <v>19</v>
      </c>
      <c r="AC10">
        <v>19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1</v>
      </c>
      <c r="AO10">
        <v>18</v>
      </c>
      <c r="AP10">
        <v>20</v>
      </c>
      <c r="AQ10">
        <v>93.82</v>
      </c>
      <c r="AR10" t="str">
        <f t="shared" ca="1" si="0"/>
        <v>Cognizant</v>
      </c>
    </row>
    <row r="11" spans="1:44" x14ac:dyDescent="0.35">
      <c r="A11" t="s">
        <v>95</v>
      </c>
      <c r="B11" t="s">
        <v>96</v>
      </c>
      <c r="C11" t="s">
        <v>81</v>
      </c>
      <c r="D11" t="s">
        <v>65</v>
      </c>
      <c r="E11" t="s">
        <v>20272</v>
      </c>
      <c r="F11">
        <v>22.17</v>
      </c>
      <c r="G11" t="s">
        <v>47</v>
      </c>
      <c r="H11">
        <v>2024</v>
      </c>
      <c r="I11" t="s">
        <v>57</v>
      </c>
      <c r="J11" t="s">
        <v>82</v>
      </c>
      <c r="K11" t="s">
        <v>89</v>
      </c>
      <c r="L11" t="s">
        <v>72</v>
      </c>
      <c r="M11" t="s">
        <v>77</v>
      </c>
      <c r="N11">
        <v>69.69</v>
      </c>
      <c r="O11">
        <v>87.95</v>
      </c>
      <c r="P11">
        <v>2</v>
      </c>
      <c r="Q11">
        <v>3</v>
      </c>
      <c r="R11" t="s">
        <v>97</v>
      </c>
      <c r="S11" t="s">
        <v>61</v>
      </c>
      <c r="T11">
        <v>1</v>
      </c>
      <c r="U11">
        <v>94.54</v>
      </c>
      <c r="V11">
        <v>1</v>
      </c>
      <c r="W11">
        <v>1</v>
      </c>
      <c r="X11">
        <v>1</v>
      </c>
      <c r="Y11">
        <v>1</v>
      </c>
      <c r="Z11">
        <v>1</v>
      </c>
      <c r="AA11">
        <v>18</v>
      </c>
      <c r="AB11">
        <v>18</v>
      </c>
      <c r="AC11">
        <v>17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16</v>
      </c>
      <c r="AP11">
        <v>18</v>
      </c>
      <c r="AQ11">
        <v>83.74</v>
      </c>
      <c r="AR11" t="str">
        <f t="shared" ca="1" si="0"/>
        <v>Cognizant</v>
      </c>
    </row>
    <row r="12" spans="1:44" x14ac:dyDescent="0.35">
      <c r="A12" t="s">
        <v>98</v>
      </c>
      <c r="B12" t="s">
        <v>99</v>
      </c>
      <c r="C12" t="s">
        <v>100</v>
      </c>
      <c r="D12" t="s">
        <v>65</v>
      </c>
      <c r="E12" t="s">
        <v>20274</v>
      </c>
      <c r="F12">
        <v>0</v>
      </c>
      <c r="H12">
        <v>2022</v>
      </c>
      <c r="I12" t="s">
        <v>48</v>
      </c>
      <c r="J12" t="s">
        <v>49</v>
      </c>
      <c r="M12" t="s">
        <v>51</v>
      </c>
      <c r="N12">
        <v>71.91</v>
      </c>
      <c r="O12">
        <v>52.93</v>
      </c>
      <c r="P12">
        <v>1</v>
      </c>
      <c r="Q12">
        <v>0</v>
      </c>
      <c r="R12" t="s">
        <v>101</v>
      </c>
      <c r="S12" t="s">
        <v>61</v>
      </c>
      <c r="T12">
        <v>0</v>
      </c>
      <c r="U12">
        <v>72.459999999999994</v>
      </c>
      <c r="V12">
        <v>0</v>
      </c>
      <c r="W12">
        <v>0</v>
      </c>
      <c r="X12">
        <v>1</v>
      </c>
      <c r="Y12">
        <v>1</v>
      </c>
      <c r="Z12">
        <v>1</v>
      </c>
      <c r="AA12">
        <v>5</v>
      </c>
      <c r="AB12">
        <v>13</v>
      </c>
      <c r="AC12">
        <v>15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14</v>
      </c>
      <c r="AP12">
        <v>20</v>
      </c>
      <c r="AQ12">
        <v>68.63</v>
      </c>
      <c r="AR12" t="str">
        <f t="shared" ca="1" si="0"/>
        <v/>
      </c>
    </row>
    <row r="13" spans="1:44" x14ac:dyDescent="0.35">
      <c r="A13" t="s">
        <v>102</v>
      </c>
      <c r="B13" t="s">
        <v>103</v>
      </c>
      <c r="C13" t="s">
        <v>64</v>
      </c>
      <c r="D13" t="s">
        <v>46</v>
      </c>
      <c r="E13" t="s">
        <v>20274</v>
      </c>
      <c r="F13">
        <v>0</v>
      </c>
      <c r="G13" t="s">
        <v>76</v>
      </c>
      <c r="H13">
        <v>2024</v>
      </c>
      <c r="I13" t="s">
        <v>48</v>
      </c>
      <c r="J13" t="s">
        <v>49</v>
      </c>
      <c r="K13" t="s">
        <v>59</v>
      </c>
      <c r="M13" t="s">
        <v>51</v>
      </c>
      <c r="N13">
        <v>73.569999999999993</v>
      </c>
      <c r="O13">
        <v>60.46</v>
      </c>
      <c r="P13">
        <v>0</v>
      </c>
      <c r="Q13">
        <v>0</v>
      </c>
      <c r="R13" t="s">
        <v>104</v>
      </c>
      <c r="S13" t="s">
        <v>53</v>
      </c>
      <c r="T13">
        <v>0</v>
      </c>
      <c r="U13">
        <v>73.569999999999993</v>
      </c>
      <c r="V13">
        <v>0</v>
      </c>
      <c r="W13">
        <v>1</v>
      </c>
      <c r="X13">
        <v>0</v>
      </c>
      <c r="Y13">
        <v>1</v>
      </c>
      <c r="Z13">
        <v>0</v>
      </c>
      <c r="AA13">
        <v>8</v>
      </c>
      <c r="AB13">
        <v>7</v>
      </c>
      <c r="AC13">
        <v>6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1</v>
      </c>
      <c r="AN13">
        <v>1</v>
      </c>
      <c r="AO13">
        <v>14</v>
      </c>
      <c r="AP13">
        <v>16</v>
      </c>
      <c r="AQ13">
        <v>60.84</v>
      </c>
      <c r="AR13" t="str">
        <f t="shared" ca="1" si="0"/>
        <v/>
      </c>
    </row>
    <row r="14" spans="1:44" x14ac:dyDescent="0.35">
      <c r="A14" t="s">
        <v>105</v>
      </c>
      <c r="B14" t="s">
        <v>106</v>
      </c>
      <c r="C14" t="s">
        <v>45</v>
      </c>
      <c r="D14" t="s">
        <v>46</v>
      </c>
      <c r="E14" t="s">
        <v>20274</v>
      </c>
      <c r="F14">
        <v>0</v>
      </c>
      <c r="H14">
        <v>2022</v>
      </c>
      <c r="I14" t="s">
        <v>48</v>
      </c>
      <c r="K14" t="s">
        <v>66</v>
      </c>
      <c r="L14" t="s">
        <v>72</v>
      </c>
      <c r="M14" t="s">
        <v>77</v>
      </c>
      <c r="N14">
        <v>70.099999999999994</v>
      </c>
      <c r="O14">
        <v>72.89</v>
      </c>
      <c r="P14">
        <v>1</v>
      </c>
      <c r="Q14">
        <v>1</v>
      </c>
      <c r="R14" t="s">
        <v>107</v>
      </c>
      <c r="S14" t="s">
        <v>53</v>
      </c>
      <c r="T14">
        <v>0</v>
      </c>
      <c r="U14">
        <v>61.35</v>
      </c>
      <c r="V14">
        <v>0</v>
      </c>
      <c r="W14">
        <v>0</v>
      </c>
      <c r="X14">
        <v>1</v>
      </c>
      <c r="Y14">
        <v>1</v>
      </c>
      <c r="Z14">
        <v>1</v>
      </c>
      <c r="AA14">
        <v>13</v>
      </c>
      <c r="AB14">
        <v>13</v>
      </c>
      <c r="AC14">
        <v>7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10</v>
      </c>
      <c r="AP14">
        <v>18</v>
      </c>
      <c r="AQ14">
        <v>50.5</v>
      </c>
      <c r="AR14" t="str">
        <f t="shared" ca="1" si="0"/>
        <v/>
      </c>
    </row>
    <row r="15" spans="1:44" x14ac:dyDescent="0.35">
      <c r="A15" t="s">
        <v>108</v>
      </c>
      <c r="B15" t="s">
        <v>109</v>
      </c>
      <c r="C15" t="s">
        <v>56</v>
      </c>
      <c r="D15" t="s">
        <v>46</v>
      </c>
      <c r="E15" t="s">
        <v>20273</v>
      </c>
      <c r="F15">
        <v>21.17</v>
      </c>
      <c r="G15" t="s">
        <v>76</v>
      </c>
      <c r="H15">
        <v>2020</v>
      </c>
      <c r="I15" t="s">
        <v>93</v>
      </c>
      <c r="J15" t="s">
        <v>82</v>
      </c>
      <c r="K15" t="s">
        <v>71</v>
      </c>
      <c r="L15" t="s">
        <v>50</v>
      </c>
      <c r="M15" t="s">
        <v>67</v>
      </c>
      <c r="N15">
        <v>81.11</v>
      </c>
      <c r="O15">
        <v>86.42</v>
      </c>
      <c r="P15">
        <v>2</v>
      </c>
      <c r="Q15">
        <v>2</v>
      </c>
      <c r="R15" t="s">
        <v>110</v>
      </c>
      <c r="S15" t="s">
        <v>53</v>
      </c>
      <c r="T15">
        <v>1</v>
      </c>
      <c r="U15">
        <v>83.6</v>
      </c>
      <c r="V15">
        <v>1</v>
      </c>
      <c r="W15">
        <v>1</v>
      </c>
      <c r="X15">
        <v>1</v>
      </c>
      <c r="Y15">
        <v>1</v>
      </c>
      <c r="Z15">
        <v>1</v>
      </c>
      <c r="AA15">
        <v>16</v>
      </c>
      <c r="AB15">
        <v>19</v>
      </c>
      <c r="AC15">
        <v>16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19</v>
      </c>
      <c r="AP15">
        <v>14</v>
      </c>
      <c r="AQ15">
        <v>90.64</v>
      </c>
      <c r="AR15" t="str">
        <f t="shared" ca="1" si="0"/>
        <v>LTIMindtree</v>
      </c>
    </row>
    <row r="16" spans="1:44" x14ac:dyDescent="0.35">
      <c r="A16" t="s">
        <v>111</v>
      </c>
      <c r="B16" t="s">
        <v>112</v>
      </c>
      <c r="C16" t="s">
        <v>64</v>
      </c>
      <c r="D16" t="s">
        <v>46</v>
      </c>
      <c r="E16" t="s">
        <v>20270</v>
      </c>
      <c r="F16">
        <v>24.71</v>
      </c>
      <c r="H16">
        <v>2024</v>
      </c>
      <c r="I16" t="s">
        <v>93</v>
      </c>
      <c r="J16" t="s">
        <v>49</v>
      </c>
      <c r="K16" t="s">
        <v>66</v>
      </c>
      <c r="L16" t="s">
        <v>50</v>
      </c>
      <c r="M16" t="s">
        <v>51</v>
      </c>
      <c r="N16">
        <v>88.34</v>
      </c>
      <c r="O16">
        <v>85.64</v>
      </c>
      <c r="P16">
        <v>2</v>
      </c>
      <c r="Q16">
        <v>3</v>
      </c>
      <c r="R16" t="s">
        <v>113</v>
      </c>
      <c r="S16" t="s">
        <v>61</v>
      </c>
      <c r="T16">
        <v>1</v>
      </c>
      <c r="U16">
        <v>80.45</v>
      </c>
      <c r="V16">
        <v>1</v>
      </c>
      <c r="W16">
        <v>1</v>
      </c>
      <c r="X16">
        <v>1</v>
      </c>
      <c r="Y16">
        <v>1</v>
      </c>
      <c r="Z16">
        <v>1</v>
      </c>
      <c r="AA16">
        <v>16</v>
      </c>
      <c r="AB16">
        <v>19</v>
      </c>
      <c r="AC16">
        <v>18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18</v>
      </c>
      <c r="AP16">
        <v>11</v>
      </c>
      <c r="AQ16">
        <v>83.83</v>
      </c>
      <c r="AR16" t="str">
        <f t="shared" ca="1" si="0"/>
        <v>Accenture</v>
      </c>
    </row>
    <row r="17" spans="1:44" x14ac:dyDescent="0.35">
      <c r="A17" t="s">
        <v>114</v>
      </c>
      <c r="B17" t="s">
        <v>115</v>
      </c>
      <c r="C17" t="s">
        <v>81</v>
      </c>
      <c r="D17" t="s">
        <v>65</v>
      </c>
      <c r="E17" t="s">
        <v>20273</v>
      </c>
      <c r="F17">
        <v>27.52</v>
      </c>
      <c r="G17" t="s">
        <v>76</v>
      </c>
      <c r="H17">
        <v>2024</v>
      </c>
      <c r="I17" t="s">
        <v>48</v>
      </c>
      <c r="J17" t="s">
        <v>82</v>
      </c>
      <c r="K17" t="s">
        <v>59</v>
      </c>
      <c r="L17" t="s">
        <v>72</v>
      </c>
      <c r="M17" t="s">
        <v>77</v>
      </c>
      <c r="N17">
        <v>96.7</v>
      </c>
      <c r="O17">
        <v>90.59</v>
      </c>
      <c r="P17">
        <v>2</v>
      </c>
      <c r="Q17">
        <v>2</v>
      </c>
      <c r="R17" t="s">
        <v>116</v>
      </c>
      <c r="S17" t="s">
        <v>61</v>
      </c>
      <c r="T17">
        <v>1</v>
      </c>
      <c r="U17">
        <v>93.41</v>
      </c>
      <c r="V17">
        <v>1</v>
      </c>
      <c r="W17">
        <v>1</v>
      </c>
      <c r="X17">
        <v>1</v>
      </c>
      <c r="Y17">
        <v>1</v>
      </c>
      <c r="Z17">
        <v>1</v>
      </c>
      <c r="AA17">
        <v>18</v>
      </c>
      <c r="AB17">
        <v>17</v>
      </c>
      <c r="AC17">
        <v>19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19</v>
      </c>
      <c r="AP17">
        <v>19</v>
      </c>
      <c r="AQ17">
        <v>80.760000000000005</v>
      </c>
      <c r="AR17" t="str">
        <f t="shared" ca="1" si="0"/>
        <v>LTIMindtree</v>
      </c>
    </row>
    <row r="18" spans="1:44" x14ac:dyDescent="0.35">
      <c r="A18" t="s">
        <v>117</v>
      </c>
      <c r="B18" t="s">
        <v>118</v>
      </c>
      <c r="C18" t="s">
        <v>100</v>
      </c>
      <c r="D18" t="s">
        <v>46</v>
      </c>
      <c r="E18" t="s">
        <v>20274</v>
      </c>
      <c r="F18">
        <v>0</v>
      </c>
      <c r="H18">
        <v>2020</v>
      </c>
      <c r="I18" t="s">
        <v>48</v>
      </c>
      <c r="K18" t="s">
        <v>59</v>
      </c>
      <c r="L18" t="s">
        <v>83</v>
      </c>
      <c r="M18" t="s">
        <v>67</v>
      </c>
      <c r="N18">
        <v>81.47</v>
      </c>
      <c r="O18">
        <v>50.84</v>
      </c>
      <c r="P18">
        <v>0</v>
      </c>
      <c r="Q18">
        <v>1</v>
      </c>
      <c r="R18" t="s">
        <v>119</v>
      </c>
      <c r="S18" t="s">
        <v>61</v>
      </c>
      <c r="T18">
        <v>0</v>
      </c>
      <c r="U18">
        <v>71.400000000000006</v>
      </c>
      <c r="V18">
        <v>0</v>
      </c>
      <c r="W18">
        <v>0</v>
      </c>
      <c r="X18">
        <v>1</v>
      </c>
      <c r="Y18">
        <v>0</v>
      </c>
      <c r="Z18">
        <v>0</v>
      </c>
      <c r="AA18">
        <v>15</v>
      </c>
      <c r="AB18">
        <v>14</v>
      </c>
      <c r="AC18">
        <v>6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6</v>
      </c>
      <c r="AP18">
        <v>13</v>
      </c>
      <c r="AQ18">
        <v>60.4</v>
      </c>
      <c r="AR18" t="str">
        <f t="shared" ca="1" si="0"/>
        <v/>
      </c>
    </row>
    <row r="19" spans="1:44" x14ac:dyDescent="0.35">
      <c r="A19" t="s">
        <v>120</v>
      </c>
      <c r="B19" t="s">
        <v>121</v>
      </c>
      <c r="C19" t="s">
        <v>56</v>
      </c>
      <c r="D19" t="s">
        <v>46</v>
      </c>
      <c r="E19" t="s">
        <v>20270</v>
      </c>
      <c r="F19">
        <v>13.97</v>
      </c>
      <c r="H19">
        <v>2020</v>
      </c>
      <c r="I19" t="s">
        <v>93</v>
      </c>
      <c r="J19" t="s">
        <v>58</v>
      </c>
      <c r="K19" t="s">
        <v>59</v>
      </c>
      <c r="M19" t="s">
        <v>77</v>
      </c>
      <c r="N19">
        <v>61.62</v>
      </c>
      <c r="O19">
        <v>89.85</v>
      </c>
      <c r="P19">
        <v>2</v>
      </c>
      <c r="Q19">
        <v>2</v>
      </c>
      <c r="R19" t="s">
        <v>122</v>
      </c>
      <c r="S19" t="s">
        <v>61</v>
      </c>
      <c r="T19">
        <v>1</v>
      </c>
      <c r="U19">
        <v>92.18</v>
      </c>
      <c r="V19">
        <v>1</v>
      </c>
      <c r="W19">
        <v>1</v>
      </c>
      <c r="X19">
        <v>1</v>
      </c>
      <c r="Y19">
        <v>1</v>
      </c>
      <c r="Z19">
        <v>1</v>
      </c>
      <c r="AA19">
        <v>18</v>
      </c>
      <c r="AB19">
        <v>19</v>
      </c>
      <c r="AC19">
        <v>18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19</v>
      </c>
      <c r="AP19">
        <v>15</v>
      </c>
      <c r="AQ19">
        <v>82.02</v>
      </c>
      <c r="AR19" t="str">
        <f t="shared" ca="1" si="0"/>
        <v>Accenture</v>
      </c>
    </row>
    <row r="20" spans="1:44" x14ac:dyDescent="0.35">
      <c r="A20" t="s">
        <v>123</v>
      </c>
      <c r="B20" t="s">
        <v>124</v>
      </c>
      <c r="C20" t="s">
        <v>45</v>
      </c>
      <c r="D20" t="s">
        <v>46</v>
      </c>
      <c r="E20" t="s">
        <v>20272</v>
      </c>
      <c r="F20">
        <v>25.48</v>
      </c>
      <c r="G20" t="s">
        <v>47</v>
      </c>
      <c r="H20">
        <v>2023</v>
      </c>
      <c r="I20" t="s">
        <v>48</v>
      </c>
      <c r="K20" t="s">
        <v>71</v>
      </c>
      <c r="L20" t="s">
        <v>50</v>
      </c>
      <c r="M20" t="s">
        <v>77</v>
      </c>
      <c r="N20">
        <v>63.28</v>
      </c>
      <c r="O20">
        <v>89.27</v>
      </c>
      <c r="P20">
        <v>3</v>
      </c>
      <c r="Q20">
        <v>3</v>
      </c>
      <c r="R20" t="s">
        <v>125</v>
      </c>
      <c r="S20" t="s">
        <v>61</v>
      </c>
      <c r="T20">
        <v>1</v>
      </c>
      <c r="U20">
        <v>90.22</v>
      </c>
      <c r="V20">
        <v>1</v>
      </c>
      <c r="W20">
        <v>1</v>
      </c>
      <c r="X20">
        <v>1</v>
      </c>
      <c r="Y20">
        <v>1</v>
      </c>
      <c r="Z20">
        <v>1</v>
      </c>
      <c r="AA20">
        <v>17</v>
      </c>
      <c r="AB20">
        <v>18</v>
      </c>
      <c r="AC20">
        <v>16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19</v>
      </c>
      <c r="AP20">
        <v>13</v>
      </c>
      <c r="AQ20">
        <v>93.56</v>
      </c>
      <c r="AR20" t="str">
        <f t="shared" ca="1" si="0"/>
        <v>Cognizant</v>
      </c>
    </row>
    <row r="21" spans="1:44" x14ac:dyDescent="0.35">
      <c r="A21" t="s">
        <v>126</v>
      </c>
      <c r="B21" t="s">
        <v>127</v>
      </c>
      <c r="C21" t="s">
        <v>56</v>
      </c>
      <c r="D21" t="s">
        <v>46</v>
      </c>
      <c r="E21" t="s">
        <v>20271</v>
      </c>
      <c r="F21">
        <v>4.38</v>
      </c>
      <c r="H21">
        <v>2024</v>
      </c>
      <c r="I21" t="s">
        <v>57</v>
      </c>
      <c r="K21" t="s">
        <v>66</v>
      </c>
      <c r="L21" t="s">
        <v>50</v>
      </c>
      <c r="N21">
        <v>62.56</v>
      </c>
      <c r="O21">
        <v>92.48</v>
      </c>
      <c r="P21">
        <v>2</v>
      </c>
      <c r="Q21">
        <v>3</v>
      </c>
      <c r="R21" t="s">
        <v>128</v>
      </c>
      <c r="S21" t="s">
        <v>53</v>
      </c>
      <c r="T21">
        <v>1</v>
      </c>
      <c r="U21">
        <v>93.09</v>
      </c>
      <c r="V21">
        <v>1</v>
      </c>
      <c r="W21">
        <v>1</v>
      </c>
      <c r="X21">
        <v>1</v>
      </c>
      <c r="Y21">
        <v>1</v>
      </c>
      <c r="Z21">
        <v>1</v>
      </c>
      <c r="AA21">
        <v>18</v>
      </c>
      <c r="AB21">
        <v>18</v>
      </c>
      <c r="AC21">
        <v>17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1</v>
      </c>
      <c r="AN21">
        <v>1</v>
      </c>
      <c r="AO21">
        <v>16</v>
      </c>
      <c r="AP21">
        <v>14</v>
      </c>
      <c r="AQ21">
        <v>81.61</v>
      </c>
      <c r="AR21" t="str">
        <f t="shared" ca="1" si="0"/>
        <v>Tech Mahindra</v>
      </c>
    </row>
    <row r="22" spans="1:44" x14ac:dyDescent="0.35">
      <c r="A22" t="s">
        <v>129</v>
      </c>
      <c r="B22" t="s">
        <v>130</v>
      </c>
      <c r="C22" t="s">
        <v>81</v>
      </c>
      <c r="D22" t="s">
        <v>65</v>
      </c>
      <c r="E22" t="s">
        <v>20270</v>
      </c>
      <c r="F22">
        <v>19.59</v>
      </c>
      <c r="H22">
        <v>2020</v>
      </c>
      <c r="I22" t="s">
        <v>93</v>
      </c>
      <c r="J22" t="s">
        <v>82</v>
      </c>
      <c r="K22" t="s">
        <v>89</v>
      </c>
      <c r="L22" t="s">
        <v>83</v>
      </c>
      <c r="M22" t="s">
        <v>67</v>
      </c>
      <c r="N22">
        <v>68.08</v>
      </c>
      <c r="O22">
        <v>81.87</v>
      </c>
      <c r="P22">
        <v>3</v>
      </c>
      <c r="Q22">
        <v>3</v>
      </c>
      <c r="R22" t="s">
        <v>131</v>
      </c>
      <c r="S22" t="s">
        <v>61</v>
      </c>
      <c r="T22">
        <v>1</v>
      </c>
      <c r="U22">
        <v>90.48</v>
      </c>
      <c r="V22">
        <v>1</v>
      </c>
      <c r="W22">
        <v>1</v>
      </c>
      <c r="X22">
        <v>1</v>
      </c>
      <c r="Y22">
        <v>1</v>
      </c>
      <c r="Z22">
        <v>1</v>
      </c>
      <c r="AA22">
        <v>16</v>
      </c>
      <c r="AB22">
        <v>16</v>
      </c>
      <c r="AC22">
        <v>16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1</v>
      </c>
      <c r="AO22">
        <v>19</v>
      </c>
      <c r="AP22">
        <v>19</v>
      </c>
      <c r="AQ22">
        <v>80.45</v>
      </c>
      <c r="AR22" t="str">
        <f t="shared" ca="1" si="0"/>
        <v>Accenture</v>
      </c>
    </row>
    <row r="23" spans="1:44" x14ac:dyDescent="0.35">
      <c r="A23" t="s">
        <v>132</v>
      </c>
      <c r="B23" t="s">
        <v>133</v>
      </c>
      <c r="C23" t="s">
        <v>100</v>
      </c>
      <c r="D23" t="s">
        <v>46</v>
      </c>
      <c r="E23" t="s">
        <v>20274</v>
      </c>
      <c r="F23">
        <v>0</v>
      </c>
      <c r="H23">
        <v>2020</v>
      </c>
      <c r="I23" t="s">
        <v>57</v>
      </c>
      <c r="J23" t="s">
        <v>82</v>
      </c>
      <c r="K23" t="s">
        <v>66</v>
      </c>
      <c r="L23" t="s">
        <v>72</v>
      </c>
      <c r="M23" t="s">
        <v>67</v>
      </c>
      <c r="N23">
        <v>91.07</v>
      </c>
      <c r="O23">
        <v>68.88</v>
      </c>
      <c r="P23">
        <v>1</v>
      </c>
      <c r="Q23">
        <v>0</v>
      </c>
      <c r="R23" t="s">
        <v>134</v>
      </c>
      <c r="S23" t="s">
        <v>61</v>
      </c>
      <c r="T23">
        <v>0</v>
      </c>
      <c r="U23">
        <v>50.39</v>
      </c>
      <c r="V23">
        <v>0</v>
      </c>
      <c r="W23">
        <v>0</v>
      </c>
      <c r="X23">
        <v>0</v>
      </c>
      <c r="Y23">
        <v>0</v>
      </c>
      <c r="Z23">
        <v>0</v>
      </c>
      <c r="AA23">
        <v>13</v>
      </c>
      <c r="AB23">
        <v>8</v>
      </c>
      <c r="AC23">
        <v>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15</v>
      </c>
      <c r="AP23">
        <v>14</v>
      </c>
      <c r="AQ23">
        <v>75.98</v>
      </c>
      <c r="AR23" t="str">
        <f t="shared" ca="1" si="0"/>
        <v/>
      </c>
    </row>
    <row r="24" spans="1:44" x14ac:dyDescent="0.35">
      <c r="A24" t="s">
        <v>135</v>
      </c>
      <c r="B24" t="s">
        <v>136</v>
      </c>
      <c r="C24" t="s">
        <v>100</v>
      </c>
      <c r="D24" t="s">
        <v>65</v>
      </c>
      <c r="E24" t="s">
        <v>20274</v>
      </c>
      <c r="F24">
        <v>0</v>
      </c>
      <c r="G24" t="s">
        <v>47</v>
      </c>
      <c r="H24">
        <v>2024</v>
      </c>
      <c r="I24" t="s">
        <v>93</v>
      </c>
      <c r="J24" t="s">
        <v>49</v>
      </c>
      <c r="K24" t="s">
        <v>71</v>
      </c>
      <c r="M24" t="s">
        <v>77</v>
      </c>
      <c r="N24">
        <v>97.73</v>
      </c>
      <c r="O24">
        <v>61.41</v>
      </c>
      <c r="P24">
        <v>1</v>
      </c>
      <c r="Q24">
        <v>1</v>
      </c>
      <c r="R24" t="s">
        <v>137</v>
      </c>
      <c r="S24" t="s">
        <v>61</v>
      </c>
      <c r="T24">
        <v>0</v>
      </c>
      <c r="U24">
        <v>77.349999999999994</v>
      </c>
      <c r="V24">
        <v>0</v>
      </c>
      <c r="W24">
        <v>0</v>
      </c>
      <c r="X24">
        <v>0</v>
      </c>
      <c r="Y24">
        <v>0</v>
      </c>
      <c r="Z24">
        <v>0</v>
      </c>
      <c r="AA24">
        <v>8</v>
      </c>
      <c r="AB24">
        <v>10</v>
      </c>
      <c r="AC24">
        <v>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11</v>
      </c>
      <c r="AP24">
        <v>15</v>
      </c>
      <c r="AQ24">
        <v>79.17</v>
      </c>
      <c r="AR24" t="str">
        <f t="shared" ca="1" si="0"/>
        <v/>
      </c>
    </row>
    <row r="25" spans="1:44" x14ac:dyDescent="0.35">
      <c r="A25" t="s">
        <v>138</v>
      </c>
      <c r="B25" t="s">
        <v>139</v>
      </c>
      <c r="C25" t="s">
        <v>100</v>
      </c>
      <c r="D25" t="s">
        <v>46</v>
      </c>
      <c r="E25" t="s">
        <v>20272</v>
      </c>
      <c r="F25">
        <v>28.37</v>
      </c>
      <c r="G25" t="s">
        <v>47</v>
      </c>
      <c r="H25">
        <v>2024</v>
      </c>
      <c r="I25" t="s">
        <v>48</v>
      </c>
      <c r="J25" t="s">
        <v>58</v>
      </c>
      <c r="K25" t="s">
        <v>71</v>
      </c>
      <c r="N25">
        <v>72.510000000000005</v>
      </c>
      <c r="O25">
        <v>85.99</v>
      </c>
      <c r="P25">
        <v>3</v>
      </c>
      <c r="Q25">
        <v>3</v>
      </c>
      <c r="R25" t="s">
        <v>140</v>
      </c>
      <c r="S25" t="s">
        <v>53</v>
      </c>
      <c r="T25">
        <v>1</v>
      </c>
      <c r="U25">
        <v>90.4</v>
      </c>
      <c r="V25">
        <v>1</v>
      </c>
      <c r="W25">
        <v>1</v>
      </c>
      <c r="X25">
        <v>1</v>
      </c>
      <c r="Y25">
        <v>1</v>
      </c>
      <c r="Z25">
        <v>1</v>
      </c>
      <c r="AA25">
        <v>16</v>
      </c>
      <c r="AB25">
        <v>18</v>
      </c>
      <c r="AC25">
        <v>16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18</v>
      </c>
      <c r="AP25">
        <v>17</v>
      </c>
      <c r="AQ25">
        <v>94.18</v>
      </c>
      <c r="AR25" t="str">
        <f t="shared" ca="1" si="0"/>
        <v>Cognizant</v>
      </c>
    </row>
    <row r="26" spans="1:44" x14ac:dyDescent="0.35">
      <c r="A26" t="s">
        <v>141</v>
      </c>
      <c r="B26" t="s">
        <v>142</v>
      </c>
      <c r="C26" t="s">
        <v>64</v>
      </c>
      <c r="D26" t="s">
        <v>46</v>
      </c>
      <c r="E26" t="s">
        <v>20274</v>
      </c>
      <c r="F26">
        <v>0</v>
      </c>
      <c r="H26">
        <v>2020</v>
      </c>
      <c r="I26" t="s">
        <v>48</v>
      </c>
      <c r="J26" t="s">
        <v>82</v>
      </c>
      <c r="K26" t="s">
        <v>89</v>
      </c>
      <c r="L26" t="s">
        <v>72</v>
      </c>
      <c r="N26">
        <v>74.66</v>
      </c>
      <c r="O26">
        <v>51.04</v>
      </c>
      <c r="P26">
        <v>0</v>
      </c>
      <c r="Q26">
        <v>1</v>
      </c>
      <c r="R26" t="s">
        <v>143</v>
      </c>
      <c r="S26" t="s">
        <v>61</v>
      </c>
      <c r="T26">
        <v>0</v>
      </c>
      <c r="U26">
        <v>76.430000000000007</v>
      </c>
      <c r="V26">
        <v>0</v>
      </c>
      <c r="W26">
        <v>1</v>
      </c>
      <c r="X26">
        <v>0</v>
      </c>
      <c r="Y26">
        <v>0</v>
      </c>
      <c r="Z26">
        <v>0</v>
      </c>
      <c r="AA26">
        <v>10</v>
      </c>
      <c r="AB26">
        <v>10</v>
      </c>
      <c r="AC26">
        <v>8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1</v>
      </c>
      <c r="AO26">
        <v>5</v>
      </c>
      <c r="AP26">
        <v>17</v>
      </c>
      <c r="AQ26">
        <v>77.849999999999994</v>
      </c>
      <c r="AR26" t="str">
        <f t="shared" ca="1" si="0"/>
        <v/>
      </c>
    </row>
    <row r="27" spans="1:44" x14ac:dyDescent="0.35">
      <c r="A27" t="s">
        <v>144</v>
      </c>
      <c r="B27" t="s">
        <v>145</v>
      </c>
      <c r="C27" t="s">
        <v>45</v>
      </c>
      <c r="D27" t="s">
        <v>65</v>
      </c>
      <c r="E27" t="s">
        <v>20275</v>
      </c>
      <c r="F27">
        <v>29.4</v>
      </c>
      <c r="G27" t="s">
        <v>47</v>
      </c>
      <c r="H27">
        <v>2024</v>
      </c>
      <c r="I27" t="s">
        <v>57</v>
      </c>
      <c r="J27" t="s">
        <v>49</v>
      </c>
      <c r="K27" t="s">
        <v>66</v>
      </c>
      <c r="L27" t="s">
        <v>50</v>
      </c>
      <c r="M27" t="s">
        <v>51</v>
      </c>
      <c r="N27">
        <v>68.37</v>
      </c>
      <c r="O27">
        <v>95.14</v>
      </c>
      <c r="P27">
        <v>3</v>
      </c>
      <c r="Q27">
        <v>2</v>
      </c>
      <c r="R27" t="s">
        <v>128</v>
      </c>
      <c r="S27" t="s">
        <v>61</v>
      </c>
      <c r="T27">
        <v>1</v>
      </c>
      <c r="U27">
        <v>81.650000000000006</v>
      </c>
      <c r="V27">
        <v>1</v>
      </c>
      <c r="W27">
        <v>1</v>
      </c>
      <c r="X27">
        <v>1</v>
      </c>
      <c r="Y27">
        <v>1</v>
      </c>
      <c r="Z27">
        <v>1</v>
      </c>
      <c r="AA27">
        <v>19</v>
      </c>
      <c r="AB27">
        <v>17</v>
      </c>
      <c r="AC27">
        <v>18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16</v>
      </c>
      <c r="AP27">
        <v>12</v>
      </c>
      <c r="AQ27">
        <v>84.86</v>
      </c>
      <c r="AR27" t="str">
        <f t="shared" ca="1" si="0"/>
        <v>Wipro</v>
      </c>
    </row>
    <row r="28" spans="1:44" x14ac:dyDescent="0.35">
      <c r="A28" t="s">
        <v>146</v>
      </c>
      <c r="B28" t="s">
        <v>147</v>
      </c>
      <c r="C28" t="s">
        <v>45</v>
      </c>
      <c r="D28" t="s">
        <v>65</v>
      </c>
      <c r="E28" t="s">
        <v>20273</v>
      </c>
      <c r="F28">
        <v>29.11</v>
      </c>
      <c r="H28">
        <v>2024</v>
      </c>
      <c r="I28" t="s">
        <v>93</v>
      </c>
      <c r="J28" t="s">
        <v>49</v>
      </c>
      <c r="K28" t="s">
        <v>59</v>
      </c>
      <c r="L28" t="s">
        <v>83</v>
      </c>
      <c r="M28" t="s">
        <v>67</v>
      </c>
      <c r="N28">
        <v>74.989999999999995</v>
      </c>
      <c r="O28">
        <v>93.48</v>
      </c>
      <c r="P28">
        <v>2</v>
      </c>
      <c r="Q28">
        <v>2</v>
      </c>
      <c r="R28" t="s">
        <v>148</v>
      </c>
      <c r="S28" t="s">
        <v>53</v>
      </c>
      <c r="T28">
        <v>1</v>
      </c>
      <c r="U28">
        <v>92.74</v>
      </c>
      <c r="V28">
        <v>1</v>
      </c>
      <c r="W28">
        <v>1</v>
      </c>
      <c r="X28">
        <v>1</v>
      </c>
      <c r="Y28">
        <v>1</v>
      </c>
      <c r="Z28">
        <v>1</v>
      </c>
      <c r="AA28">
        <v>19</v>
      </c>
      <c r="AB28">
        <v>17</v>
      </c>
      <c r="AC28">
        <v>18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1</v>
      </c>
      <c r="AO28">
        <v>18</v>
      </c>
      <c r="AP28">
        <v>19</v>
      </c>
      <c r="AQ28">
        <v>86.12</v>
      </c>
      <c r="AR28" t="str">
        <f t="shared" ca="1" si="0"/>
        <v>LTIMindtree</v>
      </c>
    </row>
    <row r="29" spans="1:44" x14ac:dyDescent="0.35">
      <c r="A29" t="s">
        <v>149</v>
      </c>
      <c r="B29" t="s">
        <v>150</v>
      </c>
      <c r="C29" t="s">
        <v>45</v>
      </c>
      <c r="D29" t="s">
        <v>46</v>
      </c>
      <c r="E29" t="s">
        <v>20271</v>
      </c>
      <c r="F29">
        <v>21.88</v>
      </c>
      <c r="G29" t="s">
        <v>47</v>
      </c>
      <c r="H29">
        <v>2020</v>
      </c>
      <c r="I29" t="s">
        <v>48</v>
      </c>
      <c r="K29" t="s">
        <v>71</v>
      </c>
      <c r="L29" t="s">
        <v>50</v>
      </c>
      <c r="M29" t="s">
        <v>77</v>
      </c>
      <c r="N29">
        <v>63.29</v>
      </c>
      <c r="O29">
        <v>89.1</v>
      </c>
      <c r="P29">
        <v>3</v>
      </c>
      <c r="Q29">
        <v>3</v>
      </c>
      <c r="R29" t="s">
        <v>151</v>
      </c>
      <c r="S29" t="s">
        <v>53</v>
      </c>
      <c r="T29">
        <v>1</v>
      </c>
      <c r="U29">
        <v>84.98</v>
      </c>
      <c r="V29">
        <v>1</v>
      </c>
      <c r="W29">
        <v>1</v>
      </c>
      <c r="X29">
        <v>1</v>
      </c>
      <c r="Y29">
        <v>1</v>
      </c>
      <c r="Z29">
        <v>1</v>
      </c>
      <c r="AA29">
        <v>17</v>
      </c>
      <c r="AB29">
        <v>19</v>
      </c>
      <c r="AC29">
        <v>18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18</v>
      </c>
      <c r="AP29">
        <v>17</v>
      </c>
      <c r="AQ29">
        <v>95.53</v>
      </c>
      <c r="AR29" t="str">
        <f t="shared" ca="1" si="0"/>
        <v>Tech Mahindra</v>
      </c>
    </row>
    <row r="30" spans="1:44" x14ac:dyDescent="0.35">
      <c r="A30" t="s">
        <v>152</v>
      </c>
      <c r="B30" t="s">
        <v>153</v>
      </c>
      <c r="C30" t="s">
        <v>45</v>
      </c>
      <c r="D30" t="s">
        <v>46</v>
      </c>
      <c r="E30" t="s">
        <v>20275</v>
      </c>
      <c r="F30">
        <v>28.4</v>
      </c>
      <c r="G30" t="s">
        <v>47</v>
      </c>
      <c r="H30">
        <v>2023</v>
      </c>
      <c r="I30" t="s">
        <v>93</v>
      </c>
      <c r="J30" t="s">
        <v>58</v>
      </c>
      <c r="K30" t="s">
        <v>89</v>
      </c>
      <c r="L30" t="s">
        <v>50</v>
      </c>
      <c r="M30" t="s">
        <v>77</v>
      </c>
      <c r="N30">
        <v>69.73</v>
      </c>
      <c r="O30">
        <v>86.95</v>
      </c>
      <c r="P30">
        <v>2</v>
      </c>
      <c r="Q30">
        <v>2</v>
      </c>
      <c r="R30" t="s">
        <v>154</v>
      </c>
      <c r="S30" t="s">
        <v>53</v>
      </c>
      <c r="T30">
        <v>1</v>
      </c>
      <c r="U30">
        <v>95.94</v>
      </c>
      <c r="V30">
        <v>1</v>
      </c>
      <c r="W30">
        <v>1</v>
      </c>
      <c r="X30">
        <v>1</v>
      </c>
      <c r="Y30">
        <v>1</v>
      </c>
      <c r="Z30">
        <v>1</v>
      </c>
      <c r="AA30">
        <v>19</v>
      </c>
      <c r="AB30">
        <v>17</v>
      </c>
      <c r="AC30">
        <v>16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17</v>
      </c>
      <c r="AP30">
        <v>19</v>
      </c>
      <c r="AQ30">
        <v>89.77</v>
      </c>
      <c r="AR30" t="str">
        <f t="shared" ca="1" si="0"/>
        <v>Wipro</v>
      </c>
    </row>
    <row r="31" spans="1:44" x14ac:dyDescent="0.35">
      <c r="A31" t="s">
        <v>155</v>
      </c>
      <c r="B31" t="s">
        <v>156</v>
      </c>
      <c r="C31" t="s">
        <v>56</v>
      </c>
      <c r="D31" t="s">
        <v>65</v>
      </c>
      <c r="E31" t="s">
        <v>20275</v>
      </c>
      <c r="F31">
        <v>7.11</v>
      </c>
      <c r="G31" t="s">
        <v>47</v>
      </c>
      <c r="H31">
        <v>2021</v>
      </c>
      <c r="I31" t="s">
        <v>48</v>
      </c>
      <c r="J31" t="s">
        <v>58</v>
      </c>
      <c r="K31" t="s">
        <v>66</v>
      </c>
      <c r="L31" t="s">
        <v>50</v>
      </c>
      <c r="M31" t="s">
        <v>77</v>
      </c>
      <c r="N31">
        <v>74.23</v>
      </c>
      <c r="O31">
        <v>91.99</v>
      </c>
      <c r="P31">
        <v>3</v>
      </c>
      <c r="Q31">
        <v>2</v>
      </c>
      <c r="R31" t="s">
        <v>84</v>
      </c>
      <c r="S31" t="s">
        <v>53</v>
      </c>
      <c r="T31">
        <v>1</v>
      </c>
      <c r="U31">
        <v>81.88</v>
      </c>
      <c r="V31">
        <v>1</v>
      </c>
      <c r="W31">
        <v>1</v>
      </c>
      <c r="X31">
        <v>1</v>
      </c>
      <c r="Y31">
        <v>1</v>
      </c>
      <c r="Z31">
        <v>1</v>
      </c>
      <c r="AA31">
        <v>19</v>
      </c>
      <c r="AB31">
        <v>18</v>
      </c>
      <c r="AC31">
        <v>17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1</v>
      </c>
      <c r="AL31">
        <v>0</v>
      </c>
      <c r="AM31">
        <v>1</v>
      </c>
      <c r="AN31">
        <v>1</v>
      </c>
      <c r="AO31">
        <v>19</v>
      </c>
      <c r="AP31">
        <v>17</v>
      </c>
      <c r="AQ31">
        <v>88.3</v>
      </c>
      <c r="AR31" t="str">
        <f t="shared" ca="1" si="0"/>
        <v>Wipro</v>
      </c>
    </row>
    <row r="32" spans="1:44" x14ac:dyDescent="0.35">
      <c r="A32" t="s">
        <v>157</v>
      </c>
      <c r="B32" t="s">
        <v>158</v>
      </c>
      <c r="C32" t="s">
        <v>100</v>
      </c>
      <c r="D32" t="s">
        <v>65</v>
      </c>
      <c r="E32" t="s">
        <v>20275</v>
      </c>
      <c r="F32">
        <v>5.79</v>
      </c>
      <c r="G32" t="s">
        <v>76</v>
      </c>
      <c r="H32">
        <v>2020</v>
      </c>
      <c r="I32" t="s">
        <v>48</v>
      </c>
      <c r="J32" t="s">
        <v>82</v>
      </c>
      <c r="K32" t="s">
        <v>89</v>
      </c>
      <c r="L32" t="s">
        <v>50</v>
      </c>
      <c r="N32">
        <v>100.1</v>
      </c>
      <c r="O32">
        <v>89</v>
      </c>
      <c r="P32">
        <v>2</v>
      </c>
      <c r="Q32">
        <v>3</v>
      </c>
      <c r="R32" t="s">
        <v>159</v>
      </c>
      <c r="S32" t="s">
        <v>53</v>
      </c>
      <c r="T32">
        <v>1</v>
      </c>
      <c r="U32">
        <v>81.709999999999994</v>
      </c>
      <c r="V32">
        <v>1</v>
      </c>
      <c r="W32">
        <v>1</v>
      </c>
      <c r="X32">
        <v>1</v>
      </c>
      <c r="Y32">
        <v>1</v>
      </c>
      <c r="Z32">
        <v>1</v>
      </c>
      <c r="AA32">
        <v>17</v>
      </c>
      <c r="AB32">
        <v>18</v>
      </c>
      <c r="AC32">
        <v>18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19</v>
      </c>
      <c r="AP32">
        <v>19</v>
      </c>
      <c r="AQ32">
        <v>83.35</v>
      </c>
      <c r="AR32" t="str">
        <f t="shared" ca="1" si="0"/>
        <v>Wipro</v>
      </c>
    </row>
    <row r="33" spans="1:44" x14ac:dyDescent="0.35">
      <c r="A33" t="s">
        <v>160</v>
      </c>
      <c r="B33" t="s">
        <v>161</v>
      </c>
      <c r="C33" t="s">
        <v>56</v>
      </c>
      <c r="D33" t="s">
        <v>65</v>
      </c>
      <c r="E33" t="s">
        <v>20275</v>
      </c>
      <c r="F33">
        <v>22.56</v>
      </c>
      <c r="G33" t="s">
        <v>76</v>
      </c>
      <c r="H33">
        <v>2023</v>
      </c>
      <c r="I33" t="s">
        <v>57</v>
      </c>
      <c r="J33" t="s">
        <v>49</v>
      </c>
      <c r="K33" t="s">
        <v>66</v>
      </c>
      <c r="M33" t="s">
        <v>77</v>
      </c>
      <c r="N33">
        <v>75.92</v>
      </c>
      <c r="O33">
        <v>87.97</v>
      </c>
      <c r="P33">
        <v>3</v>
      </c>
      <c r="Q33">
        <v>3</v>
      </c>
      <c r="R33" t="s">
        <v>162</v>
      </c>
      <c r="S33" t="s">
        <v>61</v>
      </c>
      <c r="T33">
        <v>1</v>
      </c>
      <c r="U33">
        <v>91.26</v>
      </c>
      <c r="V33">
        <v>1</v>
      </c>
      <c r="W33">
        <v>1</v>
      </c>
      <c r="X33">
        <v>1</v>
      </c>
      <c r="Y33">
        <v>1</v>
      </c>
      <c r="Z33">
        <v>1</v>
      </c>
      <c r="AA33">
        <v>17</v>
      </c>
      <c r="AB33">
        <v>18</v>
      </c>
      <c r="AC33">
        <v>18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0</v>
      </c>
      <c r="AN33">
        <v>1</v>
      </c>
      <c r="AO33">
        <v>17</v>
      </c>
      <c r="AP33">
        <v>17</v>
      </c>
      <c r="AQ33">
        <v>81.06</v>
      </c>
      <c r="AR33" t="str">
        <f t="shared" ca="1" si="0"/>
        <v>Wipro</v>
      </c>
    </row>
    <row r="34" spans="1:44" x14ac:dyDescent="0.35">
      <c r="A34" t="s">
        <v>163</v>
      </c>
      <c r="B34" t="s">
        <v>164</v>
      </c>
      <c r="C34" t="s">
        <v>45</v>
      </c>
      <c r="D34" t="s">
        <v>46</v>
      </c>
      <c r="E34" t="s">
        <v>20271</v>
      </c>
      <c r="F34">
        <v>13.57</v>
      </c>
      <c r="G34" t="s">
        <v>76</v>
      </c>
      <c r="H34">
        <v>2023</v>
      </c>
      <c r="I34" t="s">
        <v>48</v>
      </c>
      <c r="L34" t="s">
        <v>50</v>
      </c>
      <c r="M34" t="s">
        <v>77</v>
      </c>
      <c r="N34">
        <v>85.74</v>
      </c>
      <c r="O34">
        <v>83.98</v>
      </c>
      <c r="P34">
        <v>2</v>
      </c>
      <c r="Q34">
        <v>2</v>
      </c>
      <c r="R34" t="s">
        <v>165</v>
      </c>
      <c r="S34" t="s">
        <v>61</v>
      </c>
      <c r="T34">
        <v>1</v>
      </c>
      <c r="U34">
        <v>81.36</v>
      </c>
      <c r="V34">
        <v>1</v>
      </c>
      <c r="W34">
        <v>1</v>
      </c>
      <c r="X34">
        <v>1</v>
      </c>
      <c r="Y34">
        <v>1</v>
      </c>
      <c r="Z34">
        <v>1</v>
      </c>
      <c r="AA34">
        <v>19</v>
      </c>
      <c r="AB34">
        <v>18</v>
      </c>
      <c r="AC34">
        <v>16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17</v>
      </c>
      <c r="AP34">
        <v>13</v>
      </c>
      <c r="AQ34">
        <v>80.47</v>
      </c>
      <c r="AR34" t="str">
        <f t="shared" ca="1" si="0"/>
        <v>Tech Mahindra</v>
      </c>
    </row>
    <row r="35" spans="1:44" x14ac:dyDescent="0.35">
      <c r="A35" t="s">
        <v>166</v>
      </c>
      <c r="B35" t="s">
        <v>167</v>
      </c>
      <c r="C35" t="s">
        <v>81</v>
      </c>
      <c r="D35" t="s">
        <v>46</v>
      </c>
      <c r="E35" t="s">
        <v>20271</v>
      </c>
      <c r="F35">
        <v>10.14</v>
      </c>
      <c r="G35" t="s">
        <v>47</v>
      </c>
      <c r="H35">
        <v>2021</v>
      </c>
      <c r="I35" t="s">
        <v>57</v>
      </c>
      <c r="K35" t="s">
        <v>71</v>
      </c>
      <c r="L35" t="s">
        <v>83</v>
      </c>
      <c r="M35" t="s">
        <v>77</v>
      </c>
      <c r="N35">
        <v>79.36</v>
      </c>
      <c r="O35">
        <v>89.04</v>
      </c>
      <c r="P35">
        <v>3</v>
      </c>
      <c r="Q35">
        <v>3</v>
      </c>
      <c r="R35" t="s">
        <v>168</v>
      </c>
      <c r="S35" t="s">
        <v>61</v>
      </c>
      <c r="T35">
        <v>1</v>
      </c>
      <c r="U35">
        <v>91.16</v>
      </c>
      <c r="V35">
        <v>1</v>
      </c>
      <c r="W35">
        <v>1</v>
      </c>
      <c r="X35">
        <v>1</v>
      </c>
      <c r="Y35">
        <v>1</v>
      </c>
      <c r="Z35">
        <v>1</v>
      </c>
      <c r="AA35">
        <v>17</v>
      </c>
      <c r="AB35">
        <v>19</v>
      </c>
      <c r="AC35">
        <v>19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1</v>
      </c>
      <c r="AO35">
        <v>16</v>
      </c>
      <c r="AP35">
        <v>19</v>
      </c>
      <c r="AQ35">
        <v>84.57</v>
      </c>
      <c r="AR35" t="str">
        <f t="shared" ca="1" si="0"/>
        <v>Tech Mahindra</v>
      </c>
    </row>
    <row r="36" spans="1:44" x14ac:dyDescent="0.35">
      <c r="A36" t="s">
        <v>169</v>
      </c>
      <c r="B36" t="s">
        <v>170</v>
      </c>
      <c r="C36" t="s">
        <v>100</v>
      </c>
      <c r="D36" t="s">
        <v>65</v>
      </c>
      <c r="E36" t="s">
        <v>20271</v>
      </c>
      <c r="F36">
        <v>26.88</v>
      </c>
      <c r="G36" t="s">
        <v>47</v>
      </c>
      <c r="H36">
        <v>2023</v>
      </c>
      <c r="I36" t="s">
        <v>48</v>
      </c>
      <c r="J36" t="s">
        <v>82</v>
      </c>
      <c r="K36" t="s">
        <v>71</v>
      </c>
      <c r="L36" t="s">
        <v>72</v>
      </c>
      <c r="M36" t="s">
        <v>67</v>
      </c>
      <c r="N36">
        <v>74.260000000000005</v>
      </c>
      <c r="O36">
        <v>90.86</v>
      </c>
      <c r="P36">
        <v>3</v>
      </c>
      <c r="Q36">
        <v>2</v>
      </c>
      <c r="R36" t="s">
        <v>73</v>
      </c>
      <c r="S36" t="s">
        <v>61</v>
      </c>
      <c r="T36">
        <v>1</v>
      </c>
      <c r="U36">
        <v>93.55</v>
      </c>
      <c r="V36">
        <v>1</v>
      </c>
      <c r="W36">
        <v>1</v>
      </c>
      <c r="X36">
        <v>1</v>
      </c>
      <c r="Y36">
        <v>1</v>
      </c>
      <c r="Z36">
        <v>1</v>
      </c>
      <c r="AA36">
        <v>16</v>
      </c>
      <c r="AB36">
        <v>19</v>
      </c>
      <c r="AC36">
        <v>18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19</v>
      </c>
      <c r="AP36">
        <v>15</v>
      </c>
      <c r="AQ36">
        <v>84.6</v>
      </c>
      <c r="AR36" t="str">
        <f t="shared" ca="1" si="0"/>
        <v>Tech Mahindra</v>
      </c>
    </row>
    <row r="37" spans="1:44" x14ac:dyDescent="0.35">
      <c r="A37" t="s">
        <v>171</v>
      </c>
      <c r="B37" t="s">
        <v>172</v>
      </c>
      <c r="C37" t="s">
        <v>81</v>
      </c>
      <c r="D37" t="s">
        <v>65</v>
      </c>
      <c r="E37" t="s">
        <v>20270</v>
      </c>
      <c r="F37">
        <v>22.18</v>
      </c>
      <c r="G37" t="s">
        <v>47</v>
      </c>
      <c r="H37">
        <v>2023</v>
      </c>
      <c r="I37" t="s">
        <v>48</v>
      </c>
      <c r="J37" t="s">
        <v>82</v>
      </c>
      <c r="L37" t="s">
        <v>72</v>
      </c>
      <c r="M37" t="s">
        <v>77</v>
      </c>
      <c r="N37">
        <v>81.709999999999994</v>
      </c>
      <c r="O37">
        <v>95.41</v>
      </c>
      <c r="P37">
        <v>2</v>
      </c>
      <c r="Q37">
        <v>2</v>
      </c>
      <c r="R37" t="s">
        <v>173</v>
      </c>
      <c r="S37" t="s">
        <v>53</v>
      </c>
      <c r="T37">
        <v>1</v>
      </c>
      <c r="U37">
        <v>82.02</v>
      </c>
      <c r="V37">
        <v>1</v>
      </c>
      <c r="W37">
        <v>1</v>
      </c>
      <c r="X37">
        <v>1</v>
      </c>
      <c r="Y37">
        <v>1</v>
      </c>
      <c r="Z37">
        <v>1</v>
      </c>
      <c r="AA37">
        <v>19</v>
      </c>
      <c r="AB37">
        <v>16</v>
      </c>
      <c r="AC37">
        <v>19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17</v>
      </c>
      <c r="AP37">
        <v>16</v>
      </c>
      <c r="AQ37">
        <v>94.48</v>
      </c>
      <c r="AR37" t="str">
        <f t="shared" ca="1" si="0"/>
        <v>Accenture</v>
      </c>
    </row>
    <row r="38" spans="1:44" x14ac:dyDescent="0.35">
      <c r="A38" t="s">
        <v>174</v>
      </c>
      <c r="B38" t="s">
        <v>175</v>
      </c>
      <c r="C38" t="s">
        <v>64</v>
      </c>
      <c r="D38" t="s">
        <v>65</v>
      </c>
      <c r="E38" t="s">
        <v>20275</v>
      </c>
      <c r="F38">
        <v>8.6199999999999992</v>
      </c>
      <c r="H38">
        <v>2024</v>
      </c>
      <c r="I38" t="s">
        <v>48</v>
      </c>
      <c r="J38" t="s">
        <v>82</v>
      </c>
      <c r="K38" t="s">
        <v>71</v>
      </c>
      <c r="L38" t="s">
        <v>50</v>
      </c>
      <c r="M38" t="s">
        <v>51</v>
      </c>
      <c r="N38">
        <v>88.54</v>
      </c>
      <c r="O38">
        <v>94.99</v>
      </c>
      <c r="P38">
        <v>3</v>
      </c>
      <c r="Q38">
        <v>2</v>
      </c>
      <c r="R38" t="s">
        <v>176</v>
      </c>
      <c r="S38" t="s">
        <v>53</v>
      </c>
      <c r="T38">
        <v>1</v>
      </c>
      <c r="U38">
        <v>92.72</v>
      </c>
      <c r="V38">
        <v>1</v>
      </c>
      <c r="W38">
        <v>1</v>
      </c>
      <c r="X38">
        <v>1</v>
      </c>
      <c r="Y38">
        <v>1</v>
      </c>
      <c r="Z38">
        <v>1</v>
      </c>
      <c r="AA38">
        <v>18</v>
      </c>
      <c r="AB38">
        <v>18</v>
      </c>
      <c r="AC38">
        <v>19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16</v>
      </c>
      <c r="AP38">
        <v>18</v>
      </c>
      <c r="AQ38">
        <v>84.78</v>
      </c>
      <c r="AR38" t="str">
        <f t="shared" ca="1" si="0"/>
        <v>Wipro</v>
      </c>
    </row>
    <row r="39" spans="1:44" x14ac:dyDescent="0.35">
      <c r="A39" t="s">
        <v>177</v>
      </c>
      <c r="B39" t="s">
        <v>178</v>
      </c>
      <c r="C39" t="s">
        <v>45</v>
      </c>
      <c r="D39" t="s">
        <v>65</v>
      </c>
      <c r="E39" t="s">
        <v>20275</v>
      </c>
      <c r="F39">
        <v>29.76</v>
      </c>
      <c r="H39">
        <v>2021</v>
      </c>
      <c r="I39" t="s">
        <v>93</v>
      </c>
      <c r="J39" t="s">
        <v>82</v>
      </c>
      <c r="L39" t="s">
        <v>72</v>
      </c>
      <c r="M39" t="s">
        <v>51</v>
      </c>
      <c r="N39">
        <v>69.77</v>
      </c>
      <c r="O39">
        <v>94.35</v>
      </c>
      <c r="P39">
        <v>3</v>
      </c>
      <c r="Q39">
        <v>2</v>
      </c>
      <c r="R39" t="s">
        <v>179</v>
      </c>
      <c r="S39" t="s">
        <v>53</v>
      </c>
      <c r="T39">
        <v>1</v>
      </c>
      <c r="U39">
        <v>90.07</v>
      </c>
      <c r="V39">
        <v>1</v>
      </c>
      <c r="W39">
        <v>1</v>
      </c>
      <c r="X39">
        <v>1</v>
      </c>
      <c r="Y39">
        <v>1</v>
      </c>
      <c r="Z39">
        <v>1</v>
      </c>
      <c r="AA39">
        <v>18</v>
      </c>
      <c r="AB39">
        <v>17</v>
      </c>
      <c r="AC39">
        <v>16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16</v>
      </c>
      <c r="AP39">
        <v>11</v>
      </c>
      <c r="AQ39">
        <v>93.45</v>
      </c>
      <c r="AR39" t="str">
        <f t="shared" ca="1" si="0"/>
        <v>Wipro</v>
      </c>
    </row>
    <row r="40" spans="1:44" x14ac:dyDescent="0.35">
      <c r="A40" t="s">
        <v>180</v>
      </c>
      <c r="B40" t="s">
        <v>181</v>
      </c>
      <c r="C40" t="s">
        <v>100</v>
      </c>
      <c r="D40" t="s">
        <v>46</v>
      </c>
      <c r="E40" t="s">
        <v>20270</v>
      </c>
      <c r="F40">
        <v>29.15</v>
      </c>
      <c r="G40" t="s">
        <v>76</v>
      </c>
      <c r="H40">
        <v>2021</v>
      </c>
      <c r="I40" t="s">
        <v>48</v>
      </c>
      <c r="J40" t="s">
        <v>82</v>
      </c>
      <c r="K40" t="s">
        <v>89</v>
      </c>
      <c r="L40" t="s">
        <v>83</v>
      </c>
      <c r="M40" t="s">
        <v>51</v>
      </c>
      <c r="N40">
        <v>96.83</v>
      </c>
      <c r="O40">
        <v>93.72</v>
      </c>
      <c r="P40">
        <v>2</v>
      </c>
      <c r="Q40">
        <v>3</v>
      </c>
      <c r="R40" t="s">
        <v>60</v>
      </c>
      <c r="S40" t="s">
        <v>61</v>
      </c>
      <c r="T40">
        <v>1</v>
      </c>
      <c r="U40">
        <v>85.51</v>
      </c>
      <c r="V40">
        <v>1</v>
      </c>
      <c r="W40">
        <v>1</v>
      </c>
      <c r="X40">
        <v>1</v>
      </c>
      <c r="Y40">
        <v>1</v>
      </c>
      <c r="Z40">
        <v>1</v>
      </c>
      <c r="AA40">
        <v>16</v>
      </c>
      <c r="AB40">
        <v>18</v>
      </c>
      <c r="AC40">
        <v>17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1</v>
      </c>
      <c r="AO40">
        <v>17</v>
      </c>
      <c r="AP40">
        <v>11</v>
      </c>
      <c r="AQ40">
        <v>85.08</v>
      </c>
      <c r="AR40" t="str">
        <f t="shared" ca="1" si="0"/>
        <v>Accenture</v>
      </c>
    </row>
    <row r="41" spans="1:44" x14ac:dyDescent="0.35">
      <c r="A41" t="s">
        <v>182</v>
      </c>
      <c r="B41" t="s">
        <v>183</v>
      </c>
      <c r="C41" t="s">
        <v>100</v>
      </c>
      <c r="D41" t="s">
        <v>46</v>
      </c>
      <c r="E41" t="s">
        <v>20272</v>
      </c>
      <c r="F41">
        <v>18.239999999999998</v>
      </c>
      <c r="G41" t="s">
        <v>76</v>
      </c>
      <c r="H41">
        <v>2020</v>
      </c>
      <c r="I41" t="s">
        <v>48</v>
      </c>
      <c r="J41" t="s">
        <v>58</v>
      </c>
      <c r="L41" t="s">
        <v>50</v>
      </c>
      <c r="M41" t="s">
        <v>51</v>
      </c>
      <c r="N41">
        <v>87.04</v>
      </c>
      <c r="O41">
        <v>92.78</v>
      </c>
      <c r="P41">
        <v>3</v>
      </c>
      <c r="Q41">
        <v>3</v>
      </c>
      <c r="R41" t="s">
        <v>184</v>
      </c>
      <c r="S41" t="s">
        <v>53</v>
      </c>
      <c r="T41">
        <v>1</v>
      </c>
      <c r="U41">
        <v>89.94</v>
      </c>
      <c r="V41">
        <v>1</v>
      </c>
      <c r="W41">
        <v>1</v>
      </c>
      <c r="X41">
        <v>1</v>
      </c>
      <c r="Y41">
        <v>1</v>
      </c>
      <c r="Z41">
        <v>1</v>
      </c>
      <c r="AA41">
        <v>18</v>
      </c>
      <c r="AB41">
        <v>19</v>
      </c>
      <c r="AC41">
        <v>16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1</v>
      </c>
      <c r="AO41">
        <v>18</v>
      </c>
      <c r="AP41">
        <v>19</v>
      </c>
      <c r="AQ41">
        <v>95.99</v>
      </c>
      <c r="AR41" t="str">
        <f t="shared" ca="1" si="0"/>
        <v>Cognizant</v>
      </c>
    </row>
    <row r="42" spans="1:44" x14ac:dyDescent="0.35">
      <c r="A42" t="s">
        <v>185</v>
      </c>
      <c r="B42" t="s">
        <v>186</v>
      </c>
      <c r="C42" t="s">
        <v>64</v>
      </c>
      <c r="D42" t="s">
        <v>65</v>
      </c>
      <c r="E42" t="s">
        <v>20271</v>
      </c>
      <c r="F42">
        <v>17.420000000000002</v>
      </c>
      <c r="H42">
        <v>2020</v>
      </c>
      <c r="I42" t="s">
        <v>93</v>
      </c>
      <c r="K42" t="s">
        <v>59</v>
      </c>
      <c r="L42" t="s">
        <v>83</v>
      </c>
      <c r="M42" t="s">
        <v>51</v>
      </c>
      <c r="N42">
        <v>92.68</v>
      </c>
      <c r="O42">
        <v>89.9</v>
      </c>
      <c r="P42">
        <v>2</v>
      </c>
      <c r="Q42">
        <v>2</v>
      </c>
      <c r="R42" t="s">
        <v>187</v>
      </c>
      <c r="S42" t="s">
        <v>61</v>
      </c>
      <c r="T42">
        <v>1</v>
      </c>
      <c r="U42">
        <v>92.15</v>
      </c>
      <c r="V42">
        <v>1</v>
      </c>
      <c r="W42">
        <v>1</v>
      </c>
      <c r="X42">
        <v>1</v>
      </c>
      <c r="Y42">
        <v>1</v>
      </c>
      <c r="Z42">
        <v>1</v>
      </c>
      <c r="AA42">
        <v>16</v>
      </c>
      <c r="AB42">
        <v>18</v>
      </c>
      <c r="AC42">
        <v>18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19</v>
      </c>
      <c r="AP42">
        <v>11</v>
      </c>
      <c r="AQ42">
        <v>87.96</v>
      </c>
      <c r="AR42" t="str">
        <f t="shared" ca="1" si="0"/>
        <v>Tech Mahindra</v>
      </c>
    </row>
    <row r="43" spans="1:44" x14ac:dyDescent="0.35">
      <c r="A43" t="s">
        <v>188</v>
      </c>
      <c r="B43" t="s">
        <v>189</v>
      </c>
      <c r="C43" t="s">
        <v>56</v>
      </c>
      <c r="D43" t="s">
        <v>65</v>
      </c>
      <c r="E43" t="s">
        <v>20270</v>
      </c>
      <c r="F43">
        <v>13.47</v>
      </c>
      <c r="H43">
        <v>2022</v>
      </c>
      <c r="I43" t="s">
        <v>93</v>
      </c>
      <c r="K43" t="s">
        <v>59</v>
      </c>
      <c r="L43" t="s">
        <v>50</v>
      </c>
      <c r="M43" t="s">
        <v>77</v>
      </c>
      <c r="N43">
        <v>61.94</v>
      </c>
      <c r="O43">
        <v>89.9</v>
      </c>
      <c r="P43">
        <v>2</v>
      </c>
      <c r="Q43">
        <v>3</v>
      </c>
      <c r="R43" t="s">
        <v>190</v>
      </c>
      <c r="S43" t="s">
        <v>61</v>
      </c>
      <c r="T43">
        <v>1</v>
      </c>
      <c r="U43">
        <v>88.34</v>
      </c>
      <c r="V43">
        <v>1</v>
      </c>
      <c r="W43">
        <v>1</v>
      </c>
      <c r="X43">
        <v>1</v>
      </c>
      <c r="Y43">
        <v>1</v>
      </c>
      <c r="Z43">
        <v>1</v>
      </c>
      <c r="AA43">
        <v>18</v>
      </c>
      <c r="AB43">
        <v>16</v>
      </c>
      <c r="AC43">
        <v>16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16</v>
      </c>
      <c r="AP43">
        <v>19</v>
      </c>
      <c r="AQ43">
        <v>85.35</v>
      </c>
      <c r="AR43" t="str">
        <f t="shared" ca="1" si="0"/>
        <v>Accenture</v>
      </c>
    </row>
    <row r="44" spans="1:44" x14ac:dyDescent="0.35">
      <c r="A44" t="s">
        <v>191</v>
      </c>
      <c r="B44" t="s">
        <v>192</v>
      </c>
      <c r="C44" t="s">
        <v>64</v>
      </c>
      <c r="D44" t="s">
        <v>46</v>
      </c>
      <c r="E44" t="s">
        <v>20272</v>
      </c>
      <c r="F44">
        <v>24.59</v>
      </c>
      <c r="H44">
        <v>2024</v>
      </c>
      <c r="I44" t="s">
        <v>93</v>
      </c>
      <c r="K44" t="s">
        <v>66</v>
      </c>
      <c r="L44" t="s">
        <v>83</v>
      </c>
      <c r="M44" t="s">
        <v>51</v>
      </c>
      <c r="N44">
        <v>75.27</v>
      </c>
      <c r="O44">
        <v>86.72</v>
      </c>
      <c r="P44">
        <v>3</v>
      </c>
      <c r="Q44">
        <v>2</v>
      </c>
      <c r="R44" t="s">
        <v>187</v>
      </c>
      <c r="S44" t="s">
        <v>53</v>
      </c>
      <c r="T44">
        <v>1</v>
      </c>
      <c r="U44">
        <v>82.76</v>
      </c>
      <c r="V44">
        <v>1</v>
      </c>
      <c r="W44">
        <v>1</v>
      </c>
      <c r="X44">
        <v>1</v>
      </c>
      <c r="Y44">
        <v>1</v>
      </c>
      <c r="Z44">
        <v>1</v>
      </c>
      <c r="AA44">
        <v>18</v>
      </c>
      <c r="AB44">
        <v>18</v>
      </c>
      <c r="AC44">
        <v>18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17</v>
      </c>
      <c r="AP44">
        <v>15</v>
      </c>
      <c r="AQ44">
        <v>95.42</v>
      </c>
      <c r="AR44" t="str">
        <f t="shared" ca="1" si="0"/>
        <v>Cognizant</v>
      </c>
    </row>
    <row r="45" spans="1:44" x14ac:dyDescent="0.35">
      <c r="A45" t="s">
        <v>193</v>
      </c>
      <c r="B45" t="s">
        <v>194</v>
      </c>
      <c r="C45" t="s">
        <v>81</v>
      </c>
      <c r="D45" t="s">
        <v>46</v>
      </c>
      <c r="E45" t="s">
        <v>20270</v>
      </c>
      <c r="F45">
        <v>24.56</v>
      </c>
      <c r="G45" t="s">
        <v>47</v>
      </c>
      <c r="H45">
        <v>2023</v>
      </c>
      <c r="I45" t="s">
        <v>57</v>
      </c>
      <c r="J45" t="s">
        <v>49</v>
      </c>
      <c r="K45" t="s">
        <v>59</v>
      </c>
      <c r="L45" t="s">
        <v>50</v>
      </c>
      <c r="M45" t="s">
        <v>77</v>
      </c>
      <c r="N45">
        <v>60.68</v>
      </c>
      <c r="O45">
        <v>90</v>
      </c>
      <c r="P45">
        <v>2</v>
      </c>
      <c r="Q45">
        <v>2</v>
      </c>
      <c r="R45" t="s">
        <v>122</v>
      </c>
      <c r="S45" t="s">
        <v>53</v>
      </c>
      <c r="T45">
        <v>1</v>
      </c>
      <c r="U45">
        <v>87.74</v>
      </c>
      <c r="V45">
        <v>1</v>
      </c>
      <c r="W45">
        <v>1</v>
      </c>
      <c r="X45">
        <v>1</v>
      </c>
      <c r="Y45">
        <v>1</v>
      </c>
      <c r="Z45">
        <v>1</v>
      </c>
      <c r="AA45">
        <v>19</v>
      </c>
      <c r="AB45">
        <v>16</v>
      </c>
      <c r="AC45">
        <v>19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1</v>
      </c>
      <c r="AM45">
        <v>1</v>
      </c>
      <c r="AN45">
        <v>1</v>
      </c>
      <c r="AO45">
        <v>17</v>
      </c>
      <c r="AP45">
        <v>14</v>
      </c>
      <c r="AQ45">
        <v>93.32</v>
      </c>
      <c r="AR45" t="str">
        <f t="shared" ca="1" si="0"/>
        <v>Accenture</v>
      </c>
    </row>
    <row r="46" spans="1:44" x14ac:dyDescent="0.35">
      <c r="A46" t="s">
        <v>195</v>
      </c>
      <c r="B46" t="s">
        <v>196</v>
      </c>
      <c r="C46" t="s">
        <v>56</v>
      </c>
      <c r="D46" t="s">
        <v>46</v>
      </c>
      <c r="E46" t="s">
        <v>20270</v>
      </c>
      <c r="F46">
        <v>16.899999999999999</v>
      </c>
      <c r="H46">
        <v>2022</v>
      </c>
      <c r="I46" t="s">
        <v>48</v>
      </c>
      <c r="J46" t="s">
        <v>82</v>
      </c>
      <c r="K46" t="s">
        <v>59</v>
      </c>
      <c r="M46" t="s">
        <v>77</v>
      </c>
      <c r="N46">
        <v>77.75</v>
      </c>
      <c r="O46">
        <v>90.88</v>
      </c>
      <c r="P46">
        <v>2</v>
      </c>
      <c r="Q46">
        <v>2</v>
      </c>
      <c r="R46" t="s">
        <v>197</v>
      </c>
      <c r="S46" t="s">
        <v>61</v>
      </c>
      <c r="T46">
        <v>1</v>
      </c>
      <c r="U46">
        <v>89.1</v>
      </c>
      <c r="V46">
        <v>1</v>
      </c>
      <c r="W46">
        <v>1</v>
      </c>
      <c r="X46">
        <v>1</v>
      </c>
      <c r="Y46">
        <v>1</v>
      </c>
      <c r="Z46">
        <v>1</v>
      </c>
      <c r="AA46">
        <v>18</v>
      </c>
      <c r="AB46">
        <v>16</v>
      </c>
      <c r="AC46">
        <v>18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1</v>
      </c>
      <c r="AN46">
        <v>1</v>
      </c>
      <c r="AO46">
        <v>17</v>
      </c>
      <c r="AP46">
        <v>15</v>
      </c>
      <c r="AQ46">
        <v>83.71</v>
      </c>
      <c r="AR46" t="str">
        <f t="shared" ca="1" si="0"/>
        <v>Accenture</v>
      </c>
    </row>
    <row r="47" spans="1:44" x14ac:dyDescent="0.35">
      <c r="A47" t="s">
        <v>198</v>
      </c>
      <c r="B47" t="s">
        <v>199</v>
      </c>
      <c r="C47" t="s">
        <v>45</v>
      </c>
      <c r="D47" t="s">
        <v>65</v>
      </c>
      <c r="E47" t="s">
        <v>20272</v>
      </c>
      <c r="F47">
        <v>15.31</v>
      </c>
      <c r="G47" t="s">
        <v>76</v>
      </c>
      <c r="H47">
        <v>2020</v>
      </c>
      <c r="I47" t="s">
        <v>57</v>
      </c>
      <c r="J47" t="s">
        <v>49</v>
      </c>
      <c r="K47" t="s">
        <v>89</v>
      </c>
      <c r="L47" t="s">
        <v>50</v>
      </c>
      <c r="M47" t="s">
        <v>77</v>
      </c>
      <c r="N47">
        <v>62.7</v>
      </c>
      <c r="O47">
        <v>94.9</v>
      </c>
      <c r="P47">
        <v>3</v>
      </c>
      <c r="Q47">
        <v>2</v>
      </c>
      <c r="R47" t="s">
        <v>200</v>
      </c>
      <c r="S47" t="s">
        <v>53</v>
      </c>
      <c r="T47">
        <v>1</v>
      </c>
      <c r="U47">
        <v>84.69</v>
      </c>
      <c r="V47">
        <v>1</v>
      </c>
      <c r="W47">
        <v>1</v>
      </c>
      <c r="X47">
        <v>1</v>
      </c>
      <c r="Y47">
        <v>1</v>
      </c>
      <c r="Z47">
        <v>1</v>
      </c>
      <c r="AA47">
        <v>16</v>
      </c>
      <c r="AB47">
        <v>17</v>
      </c>
      <c r="AC47">
        <v>17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1</v>
      </c>
      <c r="AO47">
        <v>16</v>
      </c>
      <c r="AP47">
        <v>14</v>
      </c>
      <c r="AQ47">
        <v>95.3</v>
      </c>
      <c r="AR47" t="str">
        <f t="shared" ca="1" si="0"/>
        <v>Cognizant</v>
      </c>
    </row>
    <row r="48" spans="1:44" x14ac:dyDescent="0.35">
      <c r="A48" t="s">
        <v>201</v>
      </c>
      <c r="B48" t="s">
        <v>202</v>
      </c>
      <c r="C48" t="s">
        <v>100</v>
      </c>
      <c r="D48" t="s">
        <v>65</v>
      </c>
      <c r="E48" t="s">
        <v>20273</v>
      </c>
      <c r="F48">
        <v>13.72</v>
      </c>
      <c r="G48" t="s">
        <v>47</v>
      </c>
      <c r="H48">
        <v>2022</v>
      </c>
      <c r="I48" t="s">
        <v>93</v>
      </c>
      <c r="J48" t="s">
        <v>58</v>
      </c>
      <c r="K48" t="s">
        <v>59</v>
      </c>
      <c r="L48" t="s">
        <v>72</v>
      </c>
      <c r="N48">
        <v>89.09</v>
      </c>
      <c r="O48">
        <v>93.64</v>
      </c>
      <c r="P48">
        <v>2</v>
      </c>
      <c r="Q48">
        <v>3</v>
      </c>
      <c r="R48" t="s">
        <v>203</v>
      </c>
      <c r="S48" t="s">
        <v>61</v>
      </c>
      <c r="T48">
        <v>1</v>
      </c>
      <c r="U48">
        <v>91.77</v>
      </c>
      <c r="V48">
        <v>1</v>
      </c>
      <c r="W48">
        <v>1</v>
      </c>
      <c r="X48">
        <v>1</v>
      </c>
      <c r="Y48">
        <v>1</v>
      </c>
      <c r="Z48">
        <v>1</v>
      </c>
      <c r="AA48">
        <v>17</v>
      </c>
      <c r="AB48">
        <v>17</v>
      </c>
      <c r="AC48">
        <v>18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0</v>
      </c>
      <c r="AN48">
        <v>1</v>
      </c>
      <c r="AO48">
        <v>18</v>
      </c>
      <c r="AP48">
        <v>16</v>
      </c>
      <c r="AQ48">
        <v>88.74</v>
      </c>
      <c r="AR48" t="str">
        <f t="shared" ca="1" si="0"/>
        <v>LTIMindtree</v>
      </c>
    </row>
    <row r="49" spans="1:44" x14ac:dyDescent="0.35">
      <c r="A49" t="s">
        <v>204</v>
      </c>
      <c r="B49" t="s">
        <v>205</v>
      </c>
      <c r="C49" t="s">
        <v>81</v>
      </c>
      <c r="D49" t="s">
        <v>46</v>
      </c>
      <c r="E49" t="s">
        <v>20273</v>
      </c>
      <c r="F49">
        <v>3.87</v>
      </c>
      <c r="G49" t="s">
        <v>76</v>
      </c>
      <c r="H49">
        <v>2020</v>
      </c>
      <c r="I49" t="s">
        <v>93</v>
      </c>
      <c r="J49" t="s">
        <v>49</v>
      </c>
      <c r="L49" t="s">
        <v>83</v>
      </c>
      <c r="M49" t="s">
        <v>77</v>
      </c>
      <c r="N49">
        <v>80.53</v>
      </c>
      <c r="O49">
        <v>86.28</v>
      </c>
      <c r="P49">
        <v>2</v>
      </c>
      <c r="Q49">
        <v>2</v>
      </c>
      <c r="R49" t="s">
        <v>206</v>
      </c>
      <c r="S49" t="s">
        <v>61</v>
      </c>
      <c r="T49">
        <v>1</v>
      </c>
      <c r="U49">
        <v>83.01</v>
      </c>
      <c r="V49">
        <v>1</v>
      </c>
      <c r="W49">
        <v>1</v>
      </c>
      <c r="X49">
        <v>1</v>
      </c>
      <c r="Y49">
        <v>1</v>
      </c>
      <c r="Z49">
        <v>1</v>
      </c>
      <c r="AA49">
        <v>19</v>
      </c>
      <c r="AB49">
        <v>18</v>
      </c>
      <c r="AC49">
        <v>18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0</v>
      </c>
      <c r="AK49">
        <v>1</v>
      </c>
      <c r="AL49">
        <v>1</v>
      </c>
      <c r="AM49">
        <v>1</v>
      </c>
      <c r="AN49">
        <v>1</v>
      </c>
      <c r="AO49">
        <v>17</v>
      </c>
      <c r="AP49">
        <v>11</v>
      </c>
      <c r="AQ49">
        <v>95.97</v>
      </c>
      <c r="AR49" t="str">
        <f t="shared" ca="1" si="0"/>
        <v>LTIMindtree</v>
      </c>
    </row>
    <row r="50" spans="1:44" x14ac:dyDescent="0.35">
      <c r="A50" t="s">
        <v>207</v>
      </c>
      <c r="B50" t="s">
        <v>208</v>
      </c>
      <c r="C50" t="s">
        <v>64</v>
      </c>
      <c r="D50" t="s">
        <v>46</v>
      </c>
      <c r="E50" t="s">
        <v>20272</v>
      </c>
      <c r="F50">
        <v>5.34</v>
      </c>
      <c r="G50" t="s">
        <v>47</v>
      </c>
      <c r="H50">
        <v>2024</v>
      </c>
      <c r="I50" t="s">
        <v>93</v>
      </c>
      <c r="J50" t="s">
        <v>49</v>
      </c>
      <c r="K50" t="s">
        <v>66</v>
      </c>
      <c r="M50" t="s">
        <v>77</v>
      </c>
      <c r="N50">
        <v>67.680000000000007</v>
      </c>
      <c r="O50">
        <v>80.39</v>
      </c>
      <c r="P50">
        <v>2</v>
      </c>
      <c r="Q50">
        <v>3</v>
      </c>
      <c r="R50" t="s">
        <v>209</v>
      </c>
      <c r="S50" t="s">
        <v>53</v>
      </c>
      <c r="T50">
        <v>1</v>
      </c>
      <c r="U50">
        <v>94.2</v>
      </c>
      <c r="V50">
        <v>1</v>
      </c>
      <c r="W50">
        <v>1</v>
      </c>
      <c r="X50">
        <v>1</v>
      </c>
      <c r="Y50">
        <v>1</v>
      </c>
      <c r="Z50">
        <v>1</v>
      </c>
      <c r="AA50">
        <v>16</v>
      </c>
      <c r="AB50">
        <v>17</v>
      </c>
      <c r="AC50">
        <v>16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18</v>
      </c>
      <c r="AP50">
        <v>16</v>
      </c>
      <c r="AQ50">
        <v>80.930000000000007</v>
      </c>
      <c r="AR50" t="str">
        <f t="shared" ca="1" si="0"/>
        <v>Cognizant</v>
      </c>
    </row>
    <row r="51" spans="1:44" x14ac:dyDescent="0.35">
      <c r="A51" t="s">
        <v>210</v>
      </c>
      <c r="B51" t="s">
        <v>211</v>
      </c>
      <c r="C51" t="s">
        <v>56</v>
      </c>
      <c r="D51" t="s">
        <v>46</v>
      </c>
      <c r="E51" t="s">
        <v>20274</v>
      </c>
      <c r="F51">
        <v>0</v>
      </c>
      <c r="H51">
        <v>2024</v>
      </c>
      <c r="I51" t="s">
        <v>57</v>
      </c>
      <c r="J51" t="s">
        <v>49</v>
      </c>
      <c r="K51" t="s">
        <v>66</v>
      </c>
      <c r="L51" t="s">
        <v>72</v>
      </c>
      <c r="M51" t="s">
        <v>77</v>
      </c>
      <c r="N51">
        <v>75.14</v>
      </c>
      <c r="O51">
        <v>59.96</v>
      </c>
      <c r="P51">
        <v>1</v>
      </c>
      <c r="Q51">
        <v>0</v>
      </c>
      <c r="R51" t="s">
        <v>212</v>
      </c>
      <c r="S51" t="s">
        <v>53</v>
      </c>
      <c r="T51">
        <v>0</v>
      </c>
      <c r="U51">
        <v>75.98</v>
      </c>
      <c r="V51">
        <v>0</v>
      </c>
      <c r="W51">
        <v>0</v>
      </c>
      <c r="X51">
        <v>1</v>
      </c>
      <c r="Y51">
        <v>0</v>
      </c>
      <c r="Z51">
        <v>1</v>
      </c>
      <c r="AA51">
        <v>9</v>
      </c>
      <c r="AB51">
        <v>8</v>
      </c>
      <c r="AC51">
        <v>9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0</v>
      </c>
      <c r="AN51">
        <v>1</v>
      </c>
      <c r="AO51">
        <v>7</v>
      </c>
      <c r="AP51">
        <v>12</v>
      </c>
      <c r="AQ51">
        <v>50.35</v>
      </c>
      <c r="AR51" t="str">
        <f t="shared" ca="1" si="0"/>
        <v/>
      </c>
    </row>
    <row r="52" spans="1:44" x14ac:dyDescent="0.35">
      <c r="A52" t="s">
        <v>213</v>
      </c>
      <c r="B52" t="s">
        <v>214</v>
      </c>
      <c r="C52" t="s">
        <v>64</v>
      </c>
      <c r="D52" t="s">
        <v>65</v>
      </c>
      <c r="E52" t="s">
        <v>20275</v>
      </c>
      <c r="F52">
        <v>18.86</v>
      </c>
      <c r="G52" t="s">
        <v>76</v>
      </c>
      <c r="H52">
        <v>2024</v>
      </c>
      <c r="I52" t="s">
        <v>48</v>
      </c>
      <c r="K52" t="s">
        <v>89</v>
      </c>
      <c r="N52">
        <v>67.3</v>
      </c>
      <c r="O52">
        <v>94.64</v>
      </c>
      <c r="P52">
        <v>3</v>
      </c>
      <c r="Q52">
        <v>3</v>
      </c>
      <c r="R52" t="s">
        <v>215</v>
      </c>
      <c r="S52" t="s">
        <v>53</v>
      </c>
      <c r="T52">
        <v>1</v>
      </c>
      <c r="U52">
        <v>90.51</v>
      </c>
      <c r="V52">
        <v>1</v>
      </c>
      <c r="W52">
        <v>1</v>
      </c>
      <c r="X52">
        <v>1</v>
      </c>
      <c r="Y52">
        <v>1</v>
      </c>
      <c r="Z52">
        <v>1</v>
      </c>
      <c r="AA52">
        <v>19</v>
      </c>
      <c r="AB52">
        <v>18</v>
      </c>
      <c r="AC52">
        <v>16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0</v>
      </c>
      <c r="AM52">
        <v>1</v>
      </c>
      <c r="AN52">
        <v>1</v>
      </c>
      <c r="AO52">
        <v>19</v>
      </c>
      <c r="AP52">
        <v>17</v>
      </c>
      <c r="AQ52">
        <v>93.97</v>
      </c>
      <c r="AR52" t="str">
        <f t="shared" ca="1" si="0"/>
        <v>Wipro</v>
      </c>
    </row>
    <row r="53" spans="1:44" x14ac:dyDescent="0.35">
      <c r="A53" t="s">
        <v>216</v>
      </c>
      <c r="B53" t="s">
        <v>217</v>
      </c>
      <c r="C53" t="s">
        <v>81</v>
      </c>
      <c r="D53" t="s">
        <v>65</v>
      </c>
      <c r="E53" t="s">
        <v>20274</v>
      </c>
      <c r="F53">
        <v>0</v>
      </c>
      <c r="G53" t="s">
        <v>76</v>
      </c>
      <c r="H53">
        <v>2020</v>
      </c>
      <c r="I53" t="s">
        <v>93</v>
      </c>
      <c r="J53" t="s">
        <v>82</v>
      </c>
      <c r="K53" t="s">
        <v>71</v>
      </c>
      <c r="L53" t="s">
        <v>72</v>
      </c>
      <c r="N53">
        <v>73.84</v>
      </c>
      <c r="O53">
        <v>66.97</v>
      </c>
      <c r="P53">
        <v>1</v>
      </c>
      <c r="Q53">
        <v>0</v>
      </c>
      <c r="R53" t="s">
        <v>218</v>
      </c>
      <c r="S53" t="s">
        <v>61</v>
      </c>
      <c r="T53">
        <v>0</v>
      </c>
      <c r="U53">
        <v>64.430000000000007</v>
      </c>
      <c r="V53">
        <v>0</v>
      </c>
      <c r="W53">
        <v>1</v>
      </c>
      <c r="X53">
        <v>0</v>
      </c>
      <c r="Y53">
        <v>1</v>
      </c>
      <c r="Z53">
        <v>0</v>
      </c>
      <c r="AA53">
        <v>7</v>
      </c>
      <c r="AB53">
        <v>6</v>
      </c>
      <c r="AC53">
        <v>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11</v>
      </c>
      <c r="AP53">
        <v>11</v>
      </c>
      <c r="AQ53">
        <v>56.71</v>
      </c>
      <c r="AR53" t="str">
        <f t="shared" ca="1" si="0"/>
        <v/>
      </c>
    </row>
    <row r="54" spans="1:44" x14ac:dyDescent="0.35">
      <c r="A54" t="s">
        <v>219</v>
      </c>
      <c r="B54" t="s">
        <v>220</v>
      </c>
      <c r="C54" t="s">
        <v>56</v>
      </c>
      <c r="D54" t="s">
        <v>46</v>
      </c>
      <c r="E54" t="s">
        <v>20270</v>
      </c>
      <c r="F54">
        <v>18</v>
      </c>
      <c r="H54">
        <v>2024</v>
      </c>
      <c r="I54" t="s">
        <v>93</v>
      </c>
      <c r="J54" t="s">
        <v>58</v>
      </c>
      <c r="K54" t="s">
        <v>89</v>
      </c>
      <c r="L54" t="s">
        <v>83</v>
      </c>
      <c r="N54">
        <v>79.67</v>
      </c>
      <c r="O54">
        <v>81.02</v>
      </c>
      <c r="P54">
        <v>2</v>
      </c>
      <c r="Q54">
        <v>3</v>
      </c>
      <c r="R54" t="s">
        <v>221</v>
      </c>
      <c r="S54" t="s">
        <v>53</v>
      </c>
      <c r="T54">
        <v>1</v>
      </c>
      <c r="U54">
        <v>94.13</v>
      </c>
      <c r="V54">
        <v>1</v>
      </c>
      <c r="W54">
        <v>1</v>
      </c>
      <c r="X54">
        <v>1</v>
      </c>
      <c r="Y54">
        <v>1</v>
      </c>
      <c r="Z54">
        <v>1</v>
      </c>
      <c r="AA54">
        <v>16</v>
      </c>
      <c r="AB54">
        <v>19</v>
      </c>
      <c r="AC54">
        <v>16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0</v>
      </c>
      <c r="AM54">
        <v>0</v>
      </c>
      <c r="AN54">
        <v>1</v>
      </c>
      <c r="AO54">
        <v>17</v>
      </c>
      <c r="AP54">
        <v>16</v>
      </c>
      <c r="AQ54">
        <v>92.78</v>
      </c>
      <c r="AR54" t="str">
        <f t="shared" ca="1" si="0"/>
        <v>Accenture</v>
      </c>
    </row>
    <row r="55" spans="1:44" x14ac:dyDescent="0.35">
      <c r="A55" t="s">
        <v>222</v>
      </c>
      <c r="B55" t="s">
        <v>223</v>
      </c>
      <c r="C55" t="s">
        <v>100</v>
      </c>
      <c r="D55" t="s">
        <v>65</v>
      </c>
      <c r="E55" t="s">
        <v>20272</v>
      </c>
      <c r="F55">
        <v>19.2</v>
      </c>
      <c r="H55">
        <v>2020</v>
      </c>
      <c r="I55" t="s">
        <v>57</v>
      </c>
      <c r="K55" t="s">
        <v>71</v>
      </c>
      <c r="L55" t="s">
        <v>72</v>
      </c>
      <c r="M55" t="s">
        <v>77</v>
      </c>
      <c r="N55">
        <v>80.89</v>
      </c>
      <c r="O55">
        <v>90.01</v>
      </c>
      <c r="P55">
        <v>3</v>
      </c>
      <c r="Q55">
        <v>3</v>
      </c>
      <c r="R55" t="s">
        <v>122</v>
      </c>
      <c r="S55" t="s">
        <v>61</v>
      </c>
      <c r="T55">
        <v>1</v>
      </c>
      <c r="U55">
        <v>85.2</v>
      </c>
      <c r="V55">
        <v>1</v>
      </c>
      <c r="W55">
        <v>1</v>
      </c>
      <c r="X55">
        <v>1</v>
      </c>
      <c r="Y55">
        <v>1</v>
      </c>
      <c r="Z55">
        <v>1</v>
      </c>
      <c r="AA55">
        <v>16</v>
      </c>
      <c r="AB55">
        <v>18</v>
      </c>
      <c r="AC55">
        <v>16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1</v>
      </c>
      <c r="AO55">
        <v>18</v>
      </c>
      <c r="AP55">
        <v>13</v>
      </c>
      <c r="AQ55">
        <v>93.35</v>
      </c>
      <c r="AR55" t="str">
        <f t="shared" ca="1" si="0"/>
        <v>Cognizant</v>
      </c>
    </row>
    <row r="56" spans="1:44" x14ac:dyDescent="0.35">
      <c r="A56" t="s">
        <v>224</v>
      </c>
      <c r="B56" t="s">
        <v>225</v>
      </c>
      <c r="C56" t="s">
        <v>81</v>
      </c>
      <c r="D56" t="s">
        <v>46</v>
      </c>
      <c r="E56" t="s">
        <v>20270</v>
      </c>
      <c r="F56">
        <v>8.36</v>
      </c>
      <c r="G56" t="s">
        <v>47</v>
      </c>
      <c r="H56">
        <v>2022</v>
      </c>
      <c r="I56" t="s">
        <v>57</v>
      </c>
      <c r="J56" t="s">
        <v>58</v>
      </c>
      <c r="K56" t="s">
        <v>71</v>
      </c>
      <c r="L56" t="s">
        <v>83</v>
      </c>
      <c r="M56" t="s">
        <v>67</v>
      </c>
      <c r="N56">
        <v>62.01</v>
      </c>
      <c r="O56">
        <v>86</v>
      </c>
      <c r="P56">
        <v>2</v>
      </c>
      <c r="Q56">
        <v>3</v>
      </c>
      <c r="R56" t="s">
        <v>226</v>
      </c>
      <c r="S56" t="s">
        <v>53</v>
      </c>
      <c r="T56">
        <v>1</v>
      </c>
      <c r="U56">
        <v>87.75</v>
      </c>
      <c r="V56">
        <v>1</v>
      </c>
      <c r="W56">
        <v>1</v>
      </c>
      <c r="X56">
        <v>1</v>
      </c>
      <c r="Y56">
        <v>1</v>
      </c>
      <c r="Z56">
        <v>1</v>
      </c>
      <c r="AA56">
        <v>16</v>
      </c>
      <c r="AB56">
        <v>19</v>
      </c>
      <c r="AC56">
        <v>18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1</v>
      </c>
      <c r="AN56">
        <v>1</v>
      </c>
      <c r="AO56">
        <v>18</v>
      </c>
      <c r="AP56">
        <v>11</v>
      </c>
      <c r="AQ56">
        <v>81.52</v>
      </c>
      <c r="AR56" t="str">
        <f t="shared" ca="1" si="0"/>
        <v>Accenture</v>
      </c>
    </row>
    <row r="57" spans="1:44" x14ac:dyDescent="0.35">
      <c r="A57" t="s">
        <v>227</v>
      </c>
      <c r="B57" t="s">
        <v>228</v>
      </c>
      <c r="C57" t="s">
        <v>56</v>
      </c>
      <c r="D57" t="s">
        <v>65</v>
      </c>
      <c r="E57" t="s">
        <v>20272</v>
      </c>
      <c r="F57">
        <v>12.22</v>
      </c>
      <c r="H57">
        <v>2021</v>
      </c>
      <c r="I57" t="s">
        <v>93</v>
      </c>
      <c r="J57" t="s">
        <v>82</v>
      </c>
      <c r="K57" t="s">
        <v>89</v>
      </c>
      <c r="L57" t="s">
        <v>50</v>
      </c>
      <c r="N57">
        <v>80.959999999999994</v>
      </c>
      <c r="O57">
        <v>82.08</v>
      </c>
      <c r="P57">
        <v>2</v>
      </c>
      <c r="Q57">
        <v>3</v>
      </c>
      <c r="R57" t="s">
        <v>101</v>
      </c>
      <c r="S57" t="s">
        <v>53</v>
      </c>
      <c r="T57">
        <v>1</v>
      </c>
      <c r="U57">
        <v>80.25</v>
      </c>
      <c r="V57">
        <v>1</v>
      </c>
      <c r="W57">
        <v>1</v>
      </c>
      <c r="X57">
        <v>1</v>
      </c>
      <c r="Y57">
        <v>1</v>
      </c>
      <c r="Z57">
        <v>1</v>
      </c>
      <c r="AA57">
        <v>19</v>
      </c>
      <c r="AB57">
        <v>16</v>
      </c>
      <c r="AC57">
        <v>16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1</v>
      </c>
      <c r="AN57">
        <v>1</v>
      </c>
      <c r="AO57">
        <v>16</v>
      </c>
      <c r="AP57">
        <v>10</v>
      </c>
      <c r="AQ57">
        <v>89.45</v>
      </c>
      <c r="AR57" t="str">
        <f t="shared" ca="1" si="0"/>
        <v>Cognizant</v>
      </c>
    </row>
    <row r="58" spans="1:44" x14ac:dyDescent="0.35">
      <c r="A58" t="s">
        <v>229</v>
      </c>
      <c r="B58" t="s">
        <v>230</v>
      </c>
      <c r="C58" t="s">
        <v>100</v>
      </c>
      <c r="D58" t="s">
        <v>46</v>
      </c>
      <c r="E58" t="s">
        <v>20271</v>
      </c>
      <c r="F58">
        <v>25.67</v>
      </c>
      <c r="H58">
        <v>2022</v>
      </c>
      <c r="I58" t="s">
        <v>57</v>
      </c>
      <c r="J58" t="s">
        <v>49</v>
      </c>
      <c r="K58" t="s">
        <v>59</v>
      </c>
      <c r="L58" t="s">
        <v>83</v>
      </c>
      <c r="M58" t="s">
        <v>51</v>
      </c>
      <c r="N58">
        <v>84.89</v>
      </c>
      <c r="O58">
        <v>88.28</v>
      </c>
      <c r="P58">
        <v>3</v>
      </c>
      <c r="Q58">
        <v>3</v>
      </c>
      <c r="R58" t="s">
        <v>101</v>
      </c>
      <c r="S58" t="s">
        <v>61</v>
      </c>
      <c r="T58">
        <v>1</v>
      </c>
      <c r="U58">
        <v>83.66</v>
      </c>
      <c r="V58">
        <v>1</v>
      </c>
      <c r="W58">
        <v>1</v>
      </c>
      <c r="X58">
        <v>1</v>
      </c>
      <c r="Y58">
        <v>1</v>
      </c>
      <c r="Z58">
        <v>1</v>
      </c>
      <c r="AA58">
        <v>17</v>
      </c>
      <c r="AB58">
        <v>19</v>
      </c>
      <c r="AC58">
        <v>17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1</v>
      </c>
      <c r="AL58">
        <v>0</v>
      </c>
      <c r="AM58">
        <v>1</v>
      </c>
      <c r="AN58">
        <v>1</v>
      </c>
      <c r="AO58">
        <v>16</v>
      </c>
      <c r="AP58">
        <v>18</v>
      </c>
      <c r="AQ58">
        <v>92.32</v>
      </c>
      <c r="AR58" t="str">
        <f t="shared" ca="1" si="0"/>
        <v>Tech Mahindra</v>
      </c>
    </row>
    <row r="59" spans="1:44" x14ac:dyDescent="0.35">
      <c r="A59" t="s">
        <v>231</v>
      </c>
      <c r="B59" t="s">
        <v>232</v>
      </c>
      <c r="C59" t="s">
        <v>100</v>
      </c>
      <c r="D59" t="s">
        <v>46</v>
      </c>
      <c r="E59" t="s">
        <v>20273</v>
      </c>
      <c r="F59">
        <v>12.69</v>
      </c>
      <c r="G59" t="s">
        <v>47</v>
      </c>
      <c r="H59">
        <v>2020</v>
      </c>
      <c r="I59" t="s">
        <v>93</v>
      </c>
      <c r="J59" t="s">
        <v>49</v>
      </c>
      <c r="K59" t="s">
        <v>66</v>
      </c>
      <c r="L59" t="s">
        <v>83</v>
      </c>
      <c r="M59" t="s">
        <v>51</v>
      </c>
      <c r="N59">
        <v>60.73</v>
      </c>
      <c r="O59">
        <v>83.6</v>
      </c>
      <c r="P59">
        <v>3</v>
      </c>
      <c r="Q59">
        <v>3</v>
      </c>
      <c r="R59" t="s">
        <v>101</v>
      </c>
      <c r="S59" t="s">
        <v>53</v>
      </c>
      <c r="T59">
        <v>1</v>
      </c>
      <c r="U59">
        <v>86.31</v>
      </c>
      <c r="V59">
        <v>1</v>
      </c>
      <c r="W59">
        <v>1</v>
      </c>
      <c r="X59">
        <v>1</v>
      </c>
      <c r="Y59">
        <v>1</v>
      </c>
      <c r="Z59">
        <v>1</v>
      </c>
      <c r="AA59">
        <v>17</v>
      </c>
      <c r="AB59">
        <v>17</v>
      </c>
      <c r="AC59">
        <v>19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0</v>
      </c>
      <c r="AM59">
        <v>1</v>
      </c>
      <c r="AN59">
        <v>1</v>
      </c>
      <c r="AO59">
        <v>16</v>
      </c>
      <c r="AP59">
        <v>14</v>
      </c>
      <c r="AQ59">
        <v>88.81</v>
      </c>
      <c r="AR59" t="str">
        <f t="shared" ca="1" si="0"/>
        <v>LTIMindtree</v>
      </c>
    </row>
    <row r="60" spans="1:44" x14ac:dyDescent="0.35">
      <c r="A60" t="s">
        <v>233</v>
      </c>
      <c r="B60" t="s">
        <v>234</v>
      </c>
      <c r="C60" t="s">
        <v>100</v>
      </c>
      <c r="D60" t="s">
        <v>65</v>
      </c>
      <c r="E60" t="s">
        <v>20274</v>
      </c>
      <c r="F60">
        <v>0</v>
      </c>
      <c r="G60" t="s">
        <v>76</v>
      </c>
      <c r="H60">
        <v>2024</v>
      </c>
      <c r="I60" t="s">
        <v>48</v>
      </c>
      <c r="K60" t="s">
        <v>66</v>
      </c>
      <c r="L60" t="s">
        <v>83</v>
      </c>
      <c r="M60" t="s">
        <v>51</v>
      </c>
      <c r="N60">
        <v>86.96</v>
      </c>
      <c r="O60">
        <v>60.23</v>
      </c>
      <c r="P60">
        <v>1</v>
      </c>
      <c r="Q60">
        <v>0</v>
      </c>
      <c r="R60" t="s">
        <v>235</v>
      </c>
      <c r="S60" t="s">
        <v>53</v>
      </c>
      <c r="T60">
        <v>0</v>
      </c>
      <c r="U60">
        <v>64.69</v>
      </c>
      <c r="V60">
        <v>0</v>
      </c>
      <c r="W60">
        <v>0</v>
      </c>
      <c r="X60">
        <v>1</v>
      </c>
      <c r="Y60">
        <v>0</v>
      </c>
      <c r="Z60">
        <v>0</v>
      </c>
      <c r="AA60">
        <v>8</v>
      </c>
      <c r="AB60">
        <v>7</v>
      </c>
      <c r="AC60">
        <v>5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10</v>
      </c>
      <c r="AP60">
        <v>16</v>
      </c>
      <c r="AQ60">
        <v>75.010000000000005</v>
      </c>
      <c r="AR60" t="str">
        <f t="shared" ca="1" si="0"/>
        <v/>
      </c>
    </row>
    <row r="61" spans="1:44" x14ac:dyDescent="0.35">
      <c r="A61" t="s">
        <v>236</v>
      </c>
      <c r="B61" t="s">
        <v>237</v>
      </c>
      <c r="C61" t="s">
        <v>45</v>
      </c>
      <c r="D61" t="s">
        <v>65</v>
      </c>
      <c r="E61" t="s">
        <v>20272</v>
      </c>
      <c r="F61">
        <v>3.88</v>
      </c>
      <c r="H61">
        <v>2022</v>
      </c>
      <c r="I61" t="s">
        <v>48</v>
      </c>
      <c r="K61" t="s">
        <v>71</v>
      </c>
      <c r="N61">
        <v>74.150000000000006</v>
      </c>
      <c r="O61">
        <v>94.22</v>
      </c>
      <c r="P61">
        <v>3</v>
      </c>
      <c r="Q61">
        <v>3</v>
      </c>
      <c r="R61" t="s">
        <v>238</v>
      </c>
      <c r="S61" t="s">
        <v>53</v>
      </c>
      <c r="T61">
        <v>1</v>
      </c>
      <c r="U61">
        <v>80.58</v>
      </c>
      <c r="V61">
        <v>1</v>
      </c>
      <c r="W61">
        <v>1</v>
      </c>
      <c r="X61">
        <v>1</v>
      </c>
      <c r="Y61">
        <v>1</v>
      </c>
      <c r="Z61">
        <v>1</v>
      </c>
      <c r="AA61">
        <v>17</v>
      </c>
      <c r="AB61">
        <v>19</v>
      </c>
      <c r="AC61">
        <v>18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0</v>
      </c>
      <c r="AM61">
        <v>1</v>
      </c>
      <c r="AN61">
        <v>1</v>
      </c>
      <c r="AO61">
        <v>17</v>
      </c>
      <c r="AP61">
        <v>20</v>
      </c>
      <c r="AQ61">
        <v>85.71</v>
      </c>
      <c r="AR61" t="str">
        <f t="shared" ca="1" si="0"/>
        <v>Cognizant</v>
      </c>
    </row>
    <row r="62" spans="1:44" x14ac:dyDescent="0.35">
      <c r="A62" t="s">
        <v>239</v>
      </c>
      <c r="B62" t="s">
        <v>240</v>
      </c>
      <c r="C62" t="s">
        <v>56</v>
      </c>
      <c r="D62" t="s">
        <v>46</v>
      </c>
      <c r="E62" t="s">
        <v>20274</v>
      </c>
      <c r="F62">
        <v>0</v>
      </c>
      <c r="G62" t="s">
        <v>76</v>
      </c>
      <c r="H62">
        <v>2021</v>
      </c>
      <c r="I62" t="s">
        <v>48</v>
      </c>
      <c r="J62" t="s">
        <v>49</v>
      </c>
      <c r="K62" t="s">
        <v>71</v>
      </c>
      <c r="L62" t="s">
        <v>72</v>
      </c>
      <c r="M62" t="s">
        <v>67</v>
      </c>
      <c r="N62">
        <v>63.87</v>
      </c>
      <c r="O62">
        <v>58.32</v>
      </c>
      <c r="P62">
        <v>0</v>
      </c>
      <c r="Q62">
        <v>0</v>
      </c>
      <c r="R62" t="s">
        <v>241</v>
      </c>
      <c r="S62" t="s">
        <v>61</v>
      </c>
      <c r="T62">
        <v>0</v>
      </c>
      <c r="U62">
        <v>67.489999999999995</v>
      </c>
      <c r="V62">
        <v>0</v>
      </c>
      <c r="W62">
        <v>0</v>
      </c>
      <c r="X62">
        <v>0</v>
      </c>
      <c r="Y62">
        <v>0</v>
      </c>
      <c r="Z62">
        <v>1</v>
      </c>
      <c r="AA62">
        <v>13</v>
      </c>
      <c r="AB62">
        <v>7</v>
      </c>
      <c r="AC62">
        <v>5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1</v>
      </c>
      <c r="AO62">
        <v>8</v>
      </c>
      <c r="AP62">
        <v>18</v>
      </c>
      <c r="AQ62">
        <v>75.55</v>
      </c>
      <c r="AR62" t="str">
        <f t="shared" ca="1" si="0"/>
        <v/>
      </c>
    </row>
    <row r="63" spans="1:44" x14ac:dyDescent="0.35">
      <c r="A63" t="s">
        <v>242</v>
      </c>
      <c r="B63" t="s">
        <v>243</v>
      </c>
      <c r="C63" t="s">
        <v>64</v>
      </c>
      <c r="D63" t="s">
        <v>65</v>
      </c>
      <c r="E63" t="s">
        <v>20275</v>
      </c>
      <c r="F63">
        <v>9.93</v>
      </c>
      <c r="G63" t="s">
        <v>47</v>
      </c>
      <c r="H63">
        <v>2023</v>
      </c>
      <c r="I63" t="s">
        <v>57</v>
      </c>
      <c r="J63" t="s">
        <v>82</v>
      </c>
      <c r="K63" t="s">
        <v>66</v>
      </c>
      <c r="L63" t="s">
        <v>72</v>
      </c>
      <c r="M63" t="s">
        <v>67</v>
      </c>
      <c r="N63">
        <v>65.78</v>
      </c>
      <c r="O63">
        <v>87.14</v>
      </c>
      <c r="P63">
        <v>3</v>
      </c>
      <c r="Q63">
        <v>3</v>
      </c>
      <c r="R63" t="s">
        <v>241</v>
      </c>
      <c r="S63" t="s">
        <v>53</v>
      </c>
      <c r="T63">
        <v>1</v>
      </c>
      <c r="U63">
        <v>88.19</v>
      </c>
      <c r="V63">
        <v>1</v>
      </c>
      <c r="W63">
        <v>1</v>
      </c>
      <c r="X63">
        <v>1</v>
      </c>
      <c r="Y63">
        <v>1</v>
      </c>
      <c r="Z63">
        <v>1</v>
      </c>
      <c r="AA63">
        <v>19</v>
      </c>
      <c r="AB63">
        <v>16</v>
      </c>
      <c r="AC63">
        <v>16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18</v>
      </c>
      <c r="AP63">
        <v>17</v>
      </c>
      <c r="AQ63">
        <v>95.11</v>
      </c>
      <c r="AR63" t="str">
        <f t="shared" ca="1" si="0"/>
        <v>Wipro</v>
      </c>
    </row>
    <row r="64" spans="1:44" x14ac:dyDescent="0.35">
      <c r="A64" t="s">
        <v>244</v>
      </c>
      <c r="B64" t="s">
        <v>245</v>
      </c>
      <c r="C64" t="s">
        <v>100</v>
      </c>
      <c r="D64" t="s">
        <v>65</v>
      </c>
      <c r="E64" t="s">
        <v>20275</v>
      </c>
      <c r="F64">
        <v>26.99</v>
      </c>
      <c r="G64" t="s">
        <v>76</v>
      </c>
      <c r="H64">
        <v>2022</v>
      </c>
      <c r="I64" t="s">
        <v>93</v>
      </c>
      <c r="J64" t="s">
        <v>49</v>
      </c>
      <c r="K64" t="s">
        <v>71</v>
      </c>
      <c r="M64" t="s">
        <v>67</v>
      </c>
      <c r="N64">
        <v>66.23</v>
      </c>
      <c r="O64">
        <v>87.62</v>
      </c>
      <c r="P64">
        <v>3</v>
      </c>
      <c r="Q64">
        <v>2</v>
      </c>
      <c r="R64" t="s">
        <v>246</v>
      </c>
      <c r="S64" t="s">
        <v>61</v>
      </c>
      <c r="T64">
        <v>1</v>
      </c>
      <c r="U64">
        <v>87.75</v>
      </c>
      <c r="V64">
        <v>1</v>
      </c>
      <c r="W64">
        <v>1</v>
      </c>
      <c r="X64">
        <v>1</v>
      </c>
      <c r="Y64">
        <v>1</v>
      </c>
      <c r="Z64">
        <v>1</v>
      </c>
      <c r="AA64">
        <v>18</v>
      </c>
      <c r="AB64">
        <v>18</v>
      </c>
      <c r="AC64">
        <v>16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1</v>
      </c>
      <c r="AO64">
        <v>17</v>
      </c>
      <c r="AP64">
        <v>11</v>
      </c>
      <c r="AQ64">
        <v>91.57</v>
      </c>
      <c r="AR64" t="str">
        <f t="shared" ca="1" si="0"/>
        <v>Wipro</v>
      </c>
    </row>
    <row r="65" spans="1:44" x14ac:dyDescent="0.35">
      <c r="A65" t="s">
        <v>247</v>
      </c>
      <c r="B65" t="s">
        <v>248</v>
      </c>
      <c r="C65" t="s">
        <v>56</v>
      </c>
      <c r="D65" t="s">
        <v>65</v>
      </c>
      <c r="E65" t="s">
        <v>20273</v>
      </c>
      <c r="F65">
        <v>18.940000000000001</v>
      </c>
      <c r="G65" t="s">
        <v>47</v>
      </c>
      <c r="H65">
        <v>2022</v>
      </c>
      <c r="I65" t="s">
        <v>57</v>
      </c>
      <c r="K65" t="s">
        <v>89</v>
      </c>
      <c r="L65" t="s">
        <v>50</v>
      </c>
      <c r="M65" t="s">
        <v>51</v>
      </c>
      <c r="N65">
        <v>77.25</v>
      </c>
      <c r="O65">
        <v>80.349999999999994</v>
      </c>
      <c r="P65">
        <v>2</v>
      </c>
      <c r="Q65">
        <v>2</v>
      </c>
      <c r="R65" t="s">
        <v>68</v>
      </c>
      <c r="S65" t="s">
        <v>61</v>
      </c>
      <c r="T65">
        <v>1</v>
      </c>
      <c r="U65">
        <v>85.77</v>
      </c>
      <c r="V65">
        <v>1</v>
      </c>
      <c r="W65">
        <v>1</v>
      </c>
      <c r="X65">
        <v>1</v>
      </c>
      <c r="Y65">
        <v>1</v>
      </c>
      <c r="Z65">
        <v>1</v>
      </c>
      <c r="AA65">
        <v>17</v>
      </c>
      <c r="AB65">
        <v>19</v>
      </c>
      <c r="AC65">
        <v>17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1</v>
      </c>
      <c r="AL65">
        <v>1</v>
      </c>
      <c r="AM65">
        <v>0</v>
      </c>
      <c r="AN65">
        <v>1</v>
      </c>
      <c r="AO65">
        <v>17</v>
      </c>
      <c r="AP65">
        <v>17</v>
      </c>
      <c r="AQ65">
        <v>80.14</v>
      </c>
      <c r="AR65" t="str">
        <f t="shared" ca="1" si="0"/>
        <v>LTIMindtree</v>
      </c>
    </row>
    <row r="66" spans="1:44" x14ac:dyDescent="0.35">
      <c r="A66" t="s">
        <v>249</v>
      </c>
      <c r="B66" t="s">
        <v>250</v>
      </c>
      <c r="C66" t="s">
        <v>56</v>
      </c>
      <c r="D66" t="s">
        <v>65</v>
      </c>
      <c r="E66" t="s">
        <v>20273</v>
      </c>
      <c r="F66">
        <v>24.72</v>
      </c>
      <c r="G66" t="s">
        <v>47</v>
      </c>
      <c r="H66">
        <v>2021</v>
      </c>
      <c r="I66" t="s">
        <v>93</v>
      </c>
      <c r="J66" t="s">
        <v>58</v>
      </c>
      <c r="K66" t="s">
        <v>59</v>
      </c>
      <c r="M66" t="s">
        <v>51</v>
      </c>
      <c r="N66">
        <v>73.56</v>
      </c>
      <c r="O66">
        <v>89.31</v>
      </c>
      <c r="P66">
        <v>3</v>
      </c>
      <c r="Q66">
        <v>2</v>
      </c>
      <c r="R66" t="s">
        <v>251</v>
      </c>
      <c r="S66" t="s">
        <v>61</v>
      </c>
      <c r="T66">
        <v>1</v>
      </c>
      <c r="U66">
        <v>95.42</v>
      </c>
      <c r="V66">
        <v>1</v>
      </c>
      <c r="W66">
        <v>1</v>
      </c>
      <c r="X66">
        <v>1</v>
      </c>
      <c r="Y66">
        <v>1</v>
      </c>
      <c r="Z66">
        <v>1</v>
      </c>
      <c r="AA66">
        <v>18</v>
      </c>
      <c r="AB66">
        <v>18</v>
      </c>
      <c r="AC66">
        <v>18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0</v>
      </c>
      <c r="AK66">
        <v>1</v>
      </c>
      <c r="AL66">
        <v>1</v>
      </c>
      <c r="AM66">
        <v>0</v>
      </c>
      <c r="AN66">
        <v>1</v>
      </c>
      <c r="AO66">
        <v>19</v>
      </c>
      <c r="AP66">
        <v>12</v>
      </c>
      <c r="AQ66">
        <v>85.67</v>
      </c>
      <c r="AR66" t="str">
        <f t="shared" ca="1" si="0"/>
        <v>LTIMindtree</v>
      </c>
    </row>
    <row r="67" spans="1:44" x14ac:dyDescent="0.35">
      <c r="A67" t="s">
        <v>252</v>
      </c>
      <c r="B67" t="s">
        <v>253</v>
      </c>
      <c r="C67" t="s">
        <v>56</v>
      </c>
      <c r="D67" t="s">
        <v>46</v>
      </c>
      <c r="E67" t="s">
        <v>20274</v>
      </c>
      <c r="F67">
        <v>0</v>
      </c>
      <c r="H67">
        <v>2021</v>
      </c>
      <c r="I67" t="s">
        <v>57</v>
      </c>
      <c r="J67" t="s">
        <v>49</v>
      </c>
      <c r="K67" t="s">
        <v>89</v>
      </c>
      <c r="L67" t="s">
        <v>50</v>
      </c>
      <c r="M67" t="s">
        <v>67</v>
      </c>
      <c r="N67">
        <v>71.599999999999994</v>
      </c>
      <c r="O67">
        <v>73.69</v>
      </c>
      <c r="P67">
        <v>0</v>
      </c>
      <c r="Q67">
        <v>0</v>
      </c>
      <c r="R67" t="s">
        <v>101</v>
      </c>
      <c r="S67" t="s">
        <v>61</v>
      </c>
      <c r="T67">
        <v>0</v>
      </c>
      <c r="U67">
        <v>69.52</v>
      </c>
      <c r="V67">
        <v>0</v>
      </c>
      <c r="W67">
        <v>0</v>
      </c>
      <c r="X67">
        <v>0</v>
      </c>
      <c r="Y67">
        <v>0</v>
      </c>
      <c r="Z67">
        <v>0</v>
      </c>
      <c r="AA67">
        <v>6</v>
      </c>
      <c r="AB67">
        <v>11</v>
      </c>
      <c r="AC67">
        <v>5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14</v>
      </c>
      <c r="AP67">
        <v>17</v>
      </c>
      <c r="AQ67">
        <v>64.77</v>
      </c>
      <c r="AR67" t="str">
        <f t="shared" ref="AR67:AR130" ca="1" si="1">IF(E67="","",
   IF(OR(LOWER(E67)="tcs", LOWER(E67)="microsoft", LOWER(E67)="infosys", LOWER(E67)="google"),
      CHOOSE(RANDBETWEEN(1,5), "Accenture", "Tech Mahindra", "LTIMindtree", "Wipro", "Cognizant"),
      E67)
)</f>
        <v/>
      </c>
    </row>
    <row r="68" spans="1:44" x14ac:dyDescent="0.35">
      <c r="A68" t="s">
        <v>254</v>
      </c>
      <c r="B68" t="s">
        <v>255</v>
      </c>
      <c r="C68" t="s">
        <v>100</v>
      </c>
      <c r="D68" t="s">
        <v>46</v>
      </c>
      <c r="E68" t="s">
        <v>20275</v>
      </c>
      <c r="F68">
        <v>6.62</v>
      </c>
      <c r="H68">
        <v>2024</v>
      </c>
      <c r="I68" t="s">
        <v>48</v>
      </c>
      <c r="J68" t="s">
        <v>49</v>
      </c>
      <c r="K68" t="s">
        <v>59</v>
      </c>
      <c r="L68" t="s">
        <v>50</v>
      </c>
      <c r="M68" t="s">
        <v>77</v>
      </c>
      <c r="N68">
        <v>77.77</v>
      </c>
      <c r="O68">
        <v>95.7</v>
      </c>
      <c r="P68">
        <v>3</v>
      </c>
      <c r="Q68">
        <v>3</v>
      </c>
      <c r="R68" t="s">
        <v>256</v>
      </c>
      <c r="S68" t="s">
        <v>53</v>
      </c>
      <c r="T68">
        <v>1</v>
      </c>
      <c r="U68">
        <v>86</v>
      </c>
      <c r="V68">
        <v>1</v>
      </c>
      <c r="W68">
        <v>1</v>
      </c>
      <c r="X68">
        <v>1</v>
      </c>
      <c r="Y68">
        <v>1</v>
      </c>
      <c r="Z68">
        <v>1</v>
      </c>
      <c r="AA68">
        <v>17</v>
      </c>
      <c r="AB68">
        <v>18</v>
      </c>
      <c r="AC68">
        <v>18</v>
      </c>
      <c r="AD68">
        <v>1</v>
      </c>
      <c r="AE68">
        <v>1</v>
      </c>
      <c r="AF68">
        <v>1</v>
      </c>
      <c r="AG68">
        <v>1</v>
      </c>
      <c r="AH68">
        <v>0</v>
      </c>
      <c r="AI68">
        <v>1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17</v>
      </c>
      <c r="AP68">
        <v>19</v>
      </c>
      <c r="AQ68">
        <v>86.89</v>
      </c>
      <c r="AR68" t="str">
        <f t="shared" ca="1" si="1"/>
        <v>Wipro</v>
      </c>
    </row>
    <row r="69" spans="1:44" x14ac:dyDescent="0.35">
      <c r="A69" t="s">
        <v>257</v>
      </c>
      <c r="B69" t="s">
        <v>258</v>
      </c>
      <c r="C69" t="s">
        <v>81</v>
      </c>
      <c r="D69" t="s">
        <v>65</v>
      </c>
      <c r="E69" t="s">
        <v>20270</v>
      </c>
      <c r="F69">
        <v>11.71</v>
      </c>
      <c r="H69">
        <v>2022</v>
      </c>
      <c r="I69" t="s">
        <v>48</v>
      </c>
      <c r="J69" t="s">
        <v>82</v>
      </c>
      <c r="K69" t="s">
        <v>59</v>
      </c>
      <c r="L69" t="s">
        <v>72</v>
      </c>
      <c r="N69">
        <v>68.72</v>
      </c>
      <c r="O69">
        <v>81.22</v>
      </c>
      <c r="P69">
        <v>3</v>
      </c>
      <c r="Q69">
        <v>2</v>
      </c>
      <c r="R69" t="s">
        <v>259</v>
      </c>
      <c r="S69" t="s">
        <v>53</v>
      </c>
      <c r="T69">
        <v>1</v>
      </c>
      <c r="U69">
        <v>94.86</v>
      </c>
      <c r="V69">
        <v>1</v>
      </c>
      <c r="W69">
        <v>1</v>
      </c>
      <c r="X69">
        <v>1</v>
      </c>
      <c r="Y69">
        <v>1</v>
      </c>
      <c r="Z69">
        <v>1</v>
      </c>
      <c r="AA69">
        <v>18</v>
      </c>
      <c r="AB69">
        <v>17</v>
      </c>
      <c r="AC69">
        <v>16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0</v>
      </c>
      <c r="AK69">
        <v>1</v>
      </c>
      <c r="AL69">
        <v>0</v>
      </c>
      <c r="AM69">
        <v>1</v>
      </c>
      <c r="AN69">
        <v>1</v>
      </c>
      <c r="AO69">
        <v>19</v>
      </c>
      <c r="AP69">
        <v>10</v>
      </c>
      <c r="AQ69">
        <v>94.73</v>
      </c>
      <c r="AR69" t="str">
        <f t="shared" ca="1" si="1"/>
        <v>Accenture</v>
      </c>
    </row>
    <row r="70" spans="1:44" x14ac:dyDescent="0.35">
      <c r="A70" t="s">
        <v>260</v>
      </c>
      <c r="B70" t="s">
        <v>261</v>
      </c>
      <c r="C70" t="s">
        <v>81</v>
      </c>
      <c r="D70" t="s">
        <v>65</v>
      </c>
      <c r="E70" t="s">
        <v>20271</v>
      </c>
      <c r="F70">
        <v>28.43</v>
      </c>
      <c r="H70">
        <v>2024</v>
      </c>
      <c r="I70" t="s">
        <v>93</v>
      </c>
      <c r="K70" t="s">
        <v>89</v>
      </c>
      <c r="L70" t="s">
        <v>50</v>
      </c>
      <c r="N70">
        <v>98.03</v>
      </c>
      <c r="O70">
        <v>87.4</v>
      </c>
      <c r="P70">
        <v>3</v>
      </c>
      <c r="Q70">
        <v>3</v>
      </c>
      <c r="R70" t="s">
        <v>168</v>
      </c>
      <c r="S70" t="s">
        <v>53</v>
      </c>
      <c r="T70">
        <v>1</v>
      </c>
      <c r="U70">
        <v>80.11</v>
      </c>
      <c r="V70">
        <v>1</v>
      </c>
      <c r="W70">
        <v>1</v>
      </c>
      <c r="X70">
        <v>1</v>
      </c>
      <c r="Y70">
        <v>1</v>
      </c>
      <c r="Z70">
        <v>1</v>
      </c>
      <c r="AA70">
        <v>19</v>
      </c>
      <c r="AB70">
        <v>17</v>
      </c>
      <c r="AC70">
        <v>16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17</v>
      </c>
      <c r="AP70">
        <v>18</v>
      </c>
      <c r="AQ70">
        <v>88.37</v>
      </c>
      <c r="AR70" t="str">
        <f t="shared" ca="1" si="1"/>
        <v>Tech Mahindra</v>
      </c>
    </row>
    <row r="71" spans="1:44" x14ac:dyDescent="0.35">
      <c r="A71" t="s">
        <v>262</v>
      </c>
      <c r="B71" t="s">
        <v>263</v>
      </c>
      <c r="C71" t="s">
        <v>100</v>
      </c>
      <c r="D71" t="s">
        <v>46</v>
      </c>
      <c r="E71" t="s">
        <v>20275</v>
      </c>
      <c r="F71">
        <v>19.43</v>
      </c>
      <c r="G71" t="s">
        <v>47</v>
      </c>
      <c r="H71">
        <v>2020</v>
      </c>
      <c r="I71" t="s">
        <v>57</v>
      </c>
      <c r="J71" t="s">
        <v>82</v>
      </c>
      <c r="K71" t="s">
        <v>66</v>
      </c>
      <c r="L71" t="s">
        <v>50</v>
      </c>
      <c r="M71" t="s">
        <v>67</v>
      </c>
      <c r="N71">
        <v>68.900000000000006</v>
      </c>
      <c r="O71">
        <v>95.44</v>
      </c>
      <c r="P71">
        <v>3</v>
      </c>
      <c r="Q71">
        <v>3</v>
      </c>
      <c r="R71" t="s">
        <v>264</v>
      </c>
      <c r="S71" t="s">
        <v>61</v>
      </c>
      <c r="T71">
        <v>1</v>
      </c>
      <c r="U71">
        <v>83.52</v>
      </c>
      <c r="V71">
        <v>1</v>
      </c>
      <c r="W71">
        <v>1</v>
      </c>
      <c r="X71">
        <v>1</v>
      </c>
      <c r="Y71">
        <v>1</v>
      </c>
      <c r="Z71">
        <v>1</v>
      </c>
      <c r="AA71">
        <v>16</v>
      </c>
      <c r="AB71">
        <v>17</v>
      </c>
      <c r="AC71">
        <v>17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0</v>
      </c>
      <c r="AK71">
        <v>1</v>
      </c>
      <c r="AL71">
        <v>0</v>
      </c>
      <c r="AM71">
        <v>0</v>
      </c>
      <c r="AN71">
        <v>1</v>
      </c>
      <c r="AO71">
        <v>18</v>
      </c>
      <c r="AP71">
        <v>20</v>
      </c>
      <c r="AQ71">
        <v>86.37</v>
      </c>
      <c r="AR71" t="str">
        <f t="shared" ca="1" si="1"/>
        <v>Wipro</v>
      </c>
    </row>
    <row r="72" spans="1:44" x14ac:dyDescent="0.35">
      <c r="A72" t="s">
        <v>265</v>
      </c>
      <c r="B72" t="s">
        <v>266</v>
      </c>
      <c r="C72" t="s">
        <v>56</v>
      </c>
      <c r="D72" t="s">
        <v>46</v>
      </c>
      <c r="E72" t="s">
        <v>20270</v>
      </c>
      <c r="F72">
        <v>14.31</v>
      </c>
      <c r="G72" t="s">
        <v>47</v>
      </c>
      <c r="H72">
        <v>2024</v>
      </c>
      <c r="I72" t="s">
        <v>48</v>
      </c>
      <c r="J72" t="s">
        <v>58</v>
      </c>
      <c r="K72" t="s">
        <v>71</v>
      </c>
      <c r="M72" t="s">
        <v>51</v>
      </c>
      <c r="N72">
        <v>68.28</v>
      </c>
      <c r="O72">
        <v>91.39</v>
      </c>
      <c r="P72">
        <v>3</v>
      </c>
      <c r="Q72">
        <v>3</v>
      </c>
      <c r="R72" t="s">
        <v>267</v>
      </c>
      <c r="S72" t="s">
        <v>61</v>
      </c>
      <c r="T72">
        <v>1</v>
      </c>
      <c r="U72">
        <v>93.95</v>
      </c>
      <c r="V72">
        <v>1</v>
      </c>
      <c r="W72">
        <v>1</v>
      </c>
      <c r="X72">
        <v>1</v>
      </c>
      <c r="Y72">
        <v>1</v>
      </c>
      <c r="Z72">
        <v>1</v>
      </c>
      <c r="AA72">
        <v>17</v>
      </c>
      <c r="AB72">
        <v>19</v>
      </c>
      <c r="AC72">
        <v>19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1</v>
      </c>
      <c r="AJ72">
        <v>1</v>
      </c>
      <c r="AK72">
        <v>1</v>
      </c>
      <c r="AL72">
        <v>0</v>
      </c>
      <c r="AM72">
        <v>0</v>
      </c>
      <c r="AN72">
        <v>1</v>
      </c>
      <c r="AO72">
        <v>16</v>
      </c>
      <c r="AP72">
        <v>12</v>
      </c>
      <c r="AQ72">
        <v>95.68</v>
      </c>
      <c r="AR72" t="str">
        <f t="shared" ca="1" si="1"/>
        <v>Accenture</v>
      </c>
    </row>
    <row r="73" spans="1:44" x14ac:dyDescent="0.35">
      <c r="A73" t="s">
        <v>268</v>
      </c>
      <c r="B73" t="s">
        <v>269</v>
      </c>
      <c r="C73" t="s">
        <v>45</v>
      </c>
      <c r="D73" t="s">
        <v>65</v>
      </c>
      <c r="E73" t="s">
        <v>20270</v>
      </c>
      <c r="F73">
        <v>20.81</v>
      </c>
      <c r="G73" t="s">
        <v>47</v>
      </c>
      <c r="H73">
        <v>2023</v>
      </c>
      <c r="I73" t="s">
        <v>93</v>
      </c>
      <c r="J73" t="s">
        <v>49</v>
      </c>
      <c r="L73" t="s">
        <v>50</v>
      </c>
      <c r="M73" t="s">
        <v>67</v>
      </c>
      <c r="N73">
        <v>76.040000000000006</v>
      </c>
      <c r="O73">
        <v>82.11</v>
      </c>
      <c r="P73">
        <v>2</v>
      </c>
      <c r="Q73">
        <v>3</v>
      </c>
      <c r="R73" t="s">
        <v>270</v>
      </c>
      <c r="S73" t="s">
        <v>53</v>
      </c>
      <c r="T73">
        <v>1</v>
      </c>
      <c r="U73">
        <v>91.23</v>
      </c>
      <c r="V73">
        <v>1</v>
      </c>
      <c r="W73">
        <v>1</v>
      </c>
      <c r="X73">
        <v>1</v>
      </c>
      <c r="Y73">
        <v>1</v>
      </c>
      <c r="Z73">
        <v>1</v>
      </c>
      <c r="AA73">
        <v>17</v>
      </c>
      <c r="AB73">
        <v>18</v>
      </c>
      <c r="AC73">
        <v>19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0</v>
      </c>
      <c r="AM73">
        <v>0</v>
      </c>
      <c r="AN73">
        <v>1</v>
      </c>
      <c r="AO73">
        <v>17</v>
      </c>
      <c r="AP73">
        <v>20</v>
      </c>
      <c r="AQ73">
        <v>86.79</v>
      </c>
      <c r="AR73" t="str">
        <f t="shared" ca="1" si="1"/>
        <v>Accenture</v>
      </c>
    </row>
    <row r="74" spans="1:44" x14ac:dyDescent="0.35">
      <c r="A74" t="s">
        <v>271</v>
      </c>
      <c r="B74" t="s">
        <v>272</v>
      </c>
      <c r="C74" t="s">
        <v>81</v>
      </c>
      <c r="D74" t="s">
        <v>46</v>
      </c>
      <c r="E74" t="s">
        <v>20273</v>
      </c>
      <c r="F74">
        <v>9.3800000000000008</v>
      </c>
      <c r="G74" t="s">
        <v>47</v>
      </c>
      <c r="H74">
        <v>2020</v>
      </c>
      <c r="I74" t="s">
        <v>93</v>
      </c>
      <c r="J74" t="s">
        <v>49</v>
      </c>
      <c r="K74" t="s">
        <v>71</v>
      </c>
      <c r="M74" t="s">
        <v>51</v>
      </c>
      <c r="N74">
        <v>75.069999999999993</v>
      </c>
      <c r="O74">
        <v>92.74</v>
      </c>
      <c r="P74">
        <v>3</v>
      </c>
      <c r="Q74">
        <v>3</v>
      </c>
      <c r="R74" t="s">
        <v>84</v>
      </c>
      <c r="S74" t="s">
        <v>53</v>
      </c>
      <c r="T74">
        <v>1</v>
      </c>
      <c r="U74">
        <v>80.239999999999995</v>
      </c>
      <c r="V74">
        <v>1</v>
      </c>
      <c r="W74">
        <v>1</v>
      </c>
      <c r="X74">
        <v>1</v>
      </c>
      <c r="Y74">
        <v>1</v>
      </c>
      <c r="Z74">
        <v>1</v>
      </c>
      <c r="AA74">
        <v>19</v>
      </c>
      <c r="AB74">
        <v>17</v>
      </c>
      <c r="AC74">
        <v>18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1</v>
      </c>
      <c r="AJ74">
        <v>1</v>
      </c>
      <c r="AK74">
        <v>1</v>
      </c>
      <c r="AL74">
        <v>0</v>
      </c>
      <c r="AM74">
        <v>0</v>
      </c>
      <c r="AN74">
        <v>1</v>
      </c>
      <c r="AO74">
        <v>18</v>
      </c>
      <c r="AP74">
        <v>14</v>
      </c>
      <c r="AQ74">
        <v>83.22</v>
      </c>
      <c r="AR74" t="str">
        <f t="shared" ca="1" si="1"/>
        <v>LTIMindtree</v>
      </c>
    </row>
    <row r="75" spans="1:44" x14ac:dyDescent="0.35">
      <c r="A75" t="s">
        <v>273</v>
      </c>
      <c r="B75" t="s">
        <v>274</v>
      </c>
      <c r="C75" t="s">
        <v>56</v>
      </c>
      <c r="D75" t="s">
        <v>46</v>
      </c>
      <c r="E75" t="s">
        <v>20274</v>
      </c>
      <c r="F75">
        <v>0</v>
      </c>
      <c r="G75" t="s">
        <v>47</v>
      </c>
      <c r="H75">
        <v>2020</v>
      </c>
      <c r="I75" t="s">
        <v>48</v>
      </c>
      <c r="K75" t="s">
        <v>59</v>
      </c>
      <c r="M75" t="s">
        <v>51</v>
      </c>
      <c r="N75">
        <v>99.89</v>
      </c>
      <c r="O75">
        <v>51.25</v>
      </c>
      <c r="P75">
        <v>0</v>
      </c>
      <c r="Q75">
        <v>0</v>
      </c>
      <c r="R75" t="s">
        <v>275</v>
      </c>
      <c r="S75" t="s">
        <v>53</v>
      </c>
      <c r="T75">
        <v>0</v>
      </c>
      <c r="U75">
        <v>55.55</v>
      </c>
      <c r="V75">
        <v>0</v>
      </c>
      <c r="W75">
        <v>1</v>
      </c>
      <c r="X75">
        <v>1</v>
      </c>
      <c r="Y75">
        <v>0</v>
      </c>
      <c r="Z75">
        <v>0</v>
      </c>
      <c r="AA75">
        <v>10</v>
      </c>
      <c r="AB75">
        <v>13</v>
      </c>
      <c r="AC75">
        <v>15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12</v>
      </c>
      <c r="AP75">
        <v>18</v>
      </c>
      <c r="AQ75">
        <v>58.44</v>
      </c>
      <c r="AR75" t="str">
        <f t="shared" ca="1" si="1"/>
        <v/>
      </c>
    </row>
    <row r="76" spans="1:44" x14ac:dyDescent="0.35">
      <c r="A76" t="s">
        <v>276</v>
      </c>
      <c r="B76" t="s">
        <v>277</v>
      </c>
      <c r="C76" t="s">
        <v>81</v>
      </c>
      <c r="D76" t="s">
        <v>46</v>
      </c>
      <c r="E76" t="s">
        <v>20270</v>
      </c>
      <c r="F76">
        <v>19.53</v>
      </c>
      <c r="H76">
        <v>2021</v>
      </c>
      <c r="I76" t="s">
        <v>93</v>
      </c>
      <c r="J76" t="s">
        <v>58</v>
      </c>
      <c r="K76" t="s">
        <v>66</v>
      </c>
      <c r="L76" t="s">
        <v>83</v>
      </c>
      <c r="N76">
        <v>69.400000000000006</v>
      </c>
      <c r="O76">
        <v>83.42</v>
      </c>
      <c r="P76">
        <v>3</v>
      </c>
      <c r="Q76">
        <v>3</v>
      </c>
      <c r="R76" t="s">
        <v>151</v>
      </c>
      <c r="S76" t="s">
        <v>53</v>
      </c>
      <c r="T76">
        <v>1</v>
      </c>
      <c r="U76">
        <v>88.73</v>
      </c>
      <c r="V76">
        <v>1</v>
      </c>
      <c r="W76">
        <v>1</v>
      </c>
      <c r="X76">
        <v>1</v>
      </c>
      <c r="Y76">
        <v>1</v>
      </c>
      <c r="Z76">
        <v>1</v>
      </c>
      <c r="AA76">
        <v>16</v>
      </c>
      <c r="AB76">
        <v>19</v>
      </c>
      <c r="AC76">
        <v>16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16</v>
      </c>
      <c r="AP76">
        <v>13</v>
      </c>
      <c r="AQ76">
        <v>84.06</v>
      </c>
      <c r="AR76" t="str">
        <f t="shared" ca="1" si="1"/>
        <v>Accenture</v>
      </c>
    </row>
    <row r="77" spans="1:44" x14ac:dyDescent="0.35">
      <c r="A77" t="s">
        <v>278</v>
      </c>
      <c r="B77" t="s">
        <v>279</v>
      </c>
      <c r="C77" t="s">
        <v>81</v>
      </c>
      <c r="D77" t="s">
        <v>46</v>
      </c>
      <c r="E77" t="s">
        <v>20272</v>
      </c>
      <c r="F77">
        <v>27.53</v>
      </c>
      <c r="G77" t="s">
        <v>47</v>
      </c>
      <c r="H77">
        <v>2024</v>
      </c>
      <c r="I77" t="s">
        <v>57</v>
      </c>
      <c r="K77" t="s">
        <v>71</v>
      </c>
      <c r="L77" t="s">
        <v>72</v>
      </c>
      <c r="M77" t="s">
        <v>77</v>
      </c>
      <c r="N77">
        <v>71.680000000000007</v>
      </c>
      <c r="O77">
        <v>84.46</v>
      </c>
      <c r="P77">
        <v>3</v>
      </c>
      <c r="Q77">
        <v>2</v>
      </c>
      <c r="R77" t="s">
        <v>200</v>
      </c>
      <c r="S77" t="s">
        <v>61</v>
      </c>
      <c r="T77">
        <v>1</v>
      </c>
      <c r="U77">
        <v>91.6</v>
      </c>
      <c r="V77">
        <v>1</v>
      </c>
      <c r="W77">
        <v>1</v>
      </c>
      <c r="X77">
        <v>1</v>
      </c>
      <c r="Y77">
        <v>1</v>
      </c>
      <c r="Z77">
        <v>1</v>
      </c>
      <c r="AA77">
        <v>19</v>
      </c>
      <c r="AB77">
        <v>18</v>
      </c>
      <c r="AC77">
        <v>18</v>
      </c>
      <c r="AD77">
        <v>1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1</v>
      </c>
      <c r="AK77">
        <v>1</v>
      </c>
      <c r="AL77">
        <v>0</v>
      </c>
      <c r="AM77">
        <v>1</v>
      </c>
      <c r="AN77">
        <v>1</v>
      </c>
      <c r="AO77">
        <v>19</v>
      </c>
      <c r="AP77">
        <v>12</v>
      </c>
      <c r="AQ77">
        <v>92.99</v>
      </c>
      <c r="AR77" t="str">
        <f t="shared" ca="1" si="1"/>
        <v>Cognizant</v>
      </c>
    </row>
    <row r="78" spans="1:44" x14ac:dyDescent="0.35">
      <c r="A78" t="s">
        <v>280</v>
      </c>
      <c r="B78" t="s">
        <v>281</v>
      </c>
      <c r="C78" t="s">
        <v>45</v>
      </c>
      <c r="D78" t="s">
        <v>65</v>
      </c>
      <c r="E78" t="s">
        <v>20271</v>
      </c>
      <c r="F78">
        <v>16.350000000000001</v>
      </c>
      <c r="G78" t="s">
        <v>76</v>
      </c>
      <c r="H78">
        <v>2020</v>
      </c>
      <c r="I78" t="s">
        <v>93</v>
      </c>
      <c r="J78" t="s">
        <v>49</v>
      </c>
      <c r="K78" t="s">
        <v>71</v>
      </c>
      <c r="M78" t="s">
        <v>51</v>
      </c>
      <c r="N78">
        <v>79.92</v>
      </c>
      <c r="O78">
        <v>87.34</v>
      </c>
      <c r="P78">
        <v>3</v>
      </c>
      <c r="Q78">
        <v>2</v>
      </c>
      <c r="R78" t="s">
        <v>282</v>
      </c>
      <c r="S78" t="s">
        <v>53</v>
      </c>
      <c r="T78">
        <v>1</v>
      </c>
      <c r="U78">
        <v>86</v>
      </c>
      <c r="V78">
        <v>1</v>
      </c>
      <c r="W78">
        <v>1</v>
      </c>
      <c r="X78">
        <v>1</v>
      </c>
      <c r="Y78">
        <v>1</v>
      </c>
      <c r="Z78">
        <v>1</v>
      </c>
      <c r="AA78">
        <v>19</v>
      </c>
      <c r="AB78">
        <v>18</v>
      </c>
      <c r="AC78">
        <v>16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0</v>
      </c>
      <c r="AK78">
        <v>1</v>
      </c>
      <c r="AL78">
        <v>0</v>
      </c>
      <c r="AM78">
        <v>0</v>
      </c>
      <c r="AN78">
        <v>1</v>
      </c>
      <c r="AO78">
        <v>16</v>
      </c>
      <c r="AP78">
        <v>18</v>
      </c>
      <c r="AQ78">
        <v>83.65</v>
      </c>
      <c r="AR78" t="str">
        <f t="shared" ca="1" si="1"/>
        <v>Tech Mahindra</v>
      </c>
    </row>
    <row r="79" spans="1:44" x14ac:dyDescent="0.35">
      <c r="A79" t="s">
        <v>283</v>
      </c>
      <c r="B79" t="s">
        <v>284</v>
      </c>
      <c r="C79" t="s">
        <v>81</v>
      </c>
      <c r="D79" t="s">
        <v>65</v>
      </c>
      <c r="E79" t="s">
        <v>20274</v>
      </c>
      <c r="F79">
        <v>0</v>
      </c>
      <c r="H79">
        <v>2022</v>
      </c>
      <c r="I79" t="s">
        <v>48</v>
      </c>
      <c r="K79" t="s">
        <v>59</v>
      </c>
      <c r="L79" t="s">
        <v>72</v>
      </c>
      <c r="M79" t="s">
        <v>67</v>
      </c>
      <c r="N79">
        <v>84.55</v>
      </c>
      <c r="O79">
        <v>58.83</v>
      </c>
      <c r="P79">
        <v>0</v>
      </c>
      <c r="Q79">
        <v>0</v>
      </c>
      <c r="R79" t="s">
        <v>285</v>
      </c>
      <c r="S79" t="s">
        <v>53</v>
      </c>
      <c r="T79">
        <v>0</v>
      </c>
      <c r="U79">
        <v>63.08</v>
      </c>
      <c r="V79">
        <v>1</v>
      </c>
      <c r="W79">
        <v>1</v>
      </c>
      <c r="X79">
        <v>0</v>
      </c>
      <c r="Y79">
        <v>0</v>
      </c>
      <c r="Z79">
        <v>1</v>
      </c>
      <c r="AA79">
        <v>8</v>
      </c>
      <c r="AB79">
        <v>11</v>
      </c>
      <c r="AC79">
        <v>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1</v>
      </c>
      <c r="AO79">
        <v>10</v>
      </c>
      <c r="AP79">
        <v>17</v>
      </c>
      <c r="AQ79">
        <v>59.6</v>
      </c>
      <c r="AR79" t="str">
        <f t="shared" ca="1" si="1"/>
        <v/>
      </c>
    </row>
    <row r="80" spans="1:44" x14ac:dyDescent="0.35">
      <c r="A80" t="s">
        <v>286</v>
      </c>
      <c r="B80" t="s">
        <v>287</v>
      </c>
      <c r="C80" t="s">
        <v>81</v>
      </c>
      <c r="D80" t="s">
        <v>46</v>
      </c>
      <c r="E80" t="s">
        <v>20275</v>
      </c>
      <c r="F80">
        <v>15.99</v>
      </c>
      <c r="H80">
        <v>2022</v>
      </c>
      <c r="I80" t="s">
        <v>93</v>
      </c>
      <c r="L80" t="s">
        <v>72</v>
      </c>
      <c r="M80" t="s">
        <v>77</v>
      </c>
      <c r="N80">
        <v>91.75</v>
      </c>
      <c r="O80">
        <v>87.23</v>
      </c>
      <c r="P80">
        <v>3</v>
      </c>
      <c r="Q80">
        <v>2</v>
      </c>
      <c r="R80" t="s">
        <v>288</v>
      </c>
      <c r="S80" t="s">
        <v>61</v>
      </c>
      <c r="T80">
        <v>1</v>
      </c>
      <c r="U80">
        <v>82.61</v>
      </c>
      <c r="V80">
        <v>1</v>
      </c>
      <c r="W80">
        <v>1</v>
      </c>
      <c r="X80">
        <v>1</v>
      </c>
      <c r="Y80">
        <v>1</v>
      </c>
      <c r="Z80">
        <v>1</v>
      </c>
      <c r="AA80">
        <v>18</v>
      </c>
      <c r="AB80">
        <v>19</v>
      </c>
      <c r="AC80">
        <v>17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1</v>
      </c>
      <c r="AO80">
        <v>17</v>
      </c>
      <c r="AP80">
        <v>19</v>
      </c>
      <c r="AQ80">
        <v>89.88</v>
      </c>
      <c r="AR80" t="str">
        <f t="shared" ca="1" si="1"/>
        <v>Wipro</v>
      </c>
    </row>
    <row r="81" spans="1:44" x14ac:dyDescent="0.35">
      <c r="A81" t="s">
        <v>289</v>
      </c>
      <c r="B81" t="s">
        <v>290</v>
      </c>
      <c r="C81" t="s">
        <v>56</v>
      </c>
      <c r="D81" t="s">
        <v>46</v>
      </c>
      <c r="E81" t="s">
        <v>20270</v>
      </c>
      <c r="F81">
        <v>14.99</v>
      </c>
      <c r="G81" t="s">
        <v>47</v>
      </c>
      <c r="H81">
        <v>2022</v>
      </c>
      <c r="I81" t="s">
        <v>93</v>
      </c>
      <c r="J81" t="s">
        <v>58</v>
      </c>
      <c r="K81" t="s">
        <v>66</v>
      </c>
      <c r="L81" t="s">
        <v>83</v>
      </c>
      <c r="M81" t="s">
        <v>67</v>
      </c>
      <c r="N81">
        <v>99.6</v>
      </c>
      <c r="O81">
        <v>84</v>
      </c>
      <c r="P81">
        <v>2</v>
      </c>
      <c r="Q81">
        <v>3</v>
      </c>
      <c r="R81" t="s">
        <v>84</v>
      </c>
      <c r="S81" t="s">
        <v>53</v>
      </c>
      <c r="T81">
        <v>1</v>
      </c>
      <c r="U81">
        <v>88.12</v>
      </c>
      <c r="V81">
        <v>1</v>
      </c>
      <c r="W81">
        <v>1</v>
      </c>
      <c r="X81">
        <v>1</v>
      </c>
      <c r="Y81">
        <v>1</v>
      </c>
      <c r="Z81">
        <v>1</v>
      </c>
      <c r="AA81">
        <v>18</v>
      </c>
      <c r="AB81">
        <v>16</v>
      </c>
      <c r="AC81">
        <v>18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1</v>
      </c>
      <c r="AO81">
        <v>19</v>
      </c>
      <c r="AP81">
        <v>16</v>
      </c>
      <c r="AQ81">
        <v>89.2</v>
      </c>
      <c r="AR81" t="str">
        <f t="shared" ca="1" si="1"/>
        <v>Accenture</v>
      </c>
    </row>
    <row r="82" spans="1:44" x14ac:dyDescent="0.35">
      <c r="A82" t="s">
        <v>291</v>
      </c>
      <c r="B82" t="s">
        <v>292</v>
      </c>
      <c r="C82" t="s">
        <v>64</v>
      </c>
      <c r="D82" t="s">
        <v>46</v>
      </c>
      <c r="E82" t="s">
        <v>20273</v>
      </c>
      <c r="F82">
        <v>16.66</v>
      </c>
      <c r="H82">
        <v>2020</v>
      </c>
      <c r="I82" t="s">
        <v>48</v>
      </c>
      <c r="J82" t="s">
        <v>49</v>
      </c>
      <c r="K82" t="s">
        <v>71</v>
      </c>
      <c r="L82" t="s">
        <v>83</v>
      </c>
      <c r="M82" t="s">
        <v>67</v>
      </c>
      <c r="N82">
        <v>86.32</v>
      </c>
      <c r="O82">
        <v>92.24</v>
      </c>
      <c r="P82">
        <v>2</v>
      </c>
      <c r="Q82">
        <v>3</v>
      </c>
      <c r="R82" t="s">
        <v>285</v>
      </c>
      <c r="S82" t="s">
        <v>53</v>
      </c>
      <c r="T82">
        <v>1</v>
      </c>
      <c r="U82">
        <v>86.52</v>
      </c>
      <c r="V82">
        <v>1</v>
      </c>
      <c r="W82">
        <v>1</v>
      </c>
      <c r="X82">
        <v>1</v>
      </c>
      <c r="Y82">
        <v>1</v>
      </c>
      <c r="Z82">
        <v>1</v>
      </c>
      <c r="AA82">
        <v>16</v>
      </c>
      <c r="AB82">
        <v>18</v>
      </c>
      <c r="AC82">
        <v>18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0</v>
      </c>
      <c r="AM82">
        <v>1</v>
      </c>
      <c r="AN82">
        <v>1</v>
      </c>
      <c r="AO82">
        <v>19</v>
      </c>
      <c r="AP82">
        <v>15</v>
      </c>
      <c r="AQ82">
        <v>89.21</v>
      </c>
      <c r="AR82" t="str">
        <f t="shared" ca="1" si="1"/>
        <v>LTIMindtree</v>
      </c>
    </row>
    <row r="83" spans="1:44" x14ac:dyDescent="0.35">
      <c r="A83" t="s">
        <v>293</v>
      </c>
      <c r="B83" t="s">
        <v>294</v>
      </c>
      <c r="C83" t="s">
        <v>100</v>
      </c>
      <c r="D83" t="s">
        <v>46</v>
      </c>
      <c r="E83" t="s">
        <v>20275</v>
      </c>
      <c r="F83">
        <v>7.5</v>
      </c>
      <c r="G83" t="s">
        <v>76</v>
      </c>
      <c r="H83">
        <v>2023</v>
      </c>
      <c r="I83" t="s">
        <v>57</v>
      </c>
      <c r="J83" t="s">
        <v>82</v>
      </c>
      <c r="K83" t="s">
        <v>66</v>
      </c>
      <c r="L83" t="s">
        <v>50</v>
      </c>
      <c r="M83" t="s">
        <v>77</v>
      </c>
      <c r="N83">
        <v>66.099999999999994</v>
      </c>
      <c r="O83">
        <v>85.17</v>
      </c>
      <c r="P83">
        <v>2</v>
      </c>
      <c r="Q83">
        <v>2</v>
      </c>
      <c r="R83" t="s">
        <v>295</v>
      </c>
      <c r="S83" t="s">
        <v>61</v>
      </c>
      <c r="T83">
        <v>1</v>
      </c>
      <c r="U83">
        <v>91.41</v>
      </c>
      <c r="V83">
        <v>1</v>
      </c>
      <c r="W83">
        <v>1</v>
      </c>
      <c r="X83">
        <v>1</v>
      </c>
      <c r="Y83">
        <v>1</v>
      </c>
      <c r="Z83">
        <v>1</v>
      </c>
      <c r="AA83">
        <v>16</v>
      </c>
      <c r="AB83">
        <v>17</v>
      </c>
      <c r="AC83">
        <v>19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1</v>
      </c>
      <c r="AJ83">
        <v>1</v>
      </c>
      <c r="AK83">
        <v>1</v>
      </c>
      <c r="AL83">
        <v>0</v>
      </c>
      <c r="AM83">
        <v>1</v>
      </c>
      <c r="AN83">
        <v>1</v>
      </c>
      <c r="AO83">
        <v>18</v>
      </c>
      <c r="AP83">
        <v>10</v>
      </c>
      <c r="AQ83">
        <v>85.19</v>
      </c>
      <c r="AR83" t="str">
        <f t="shared" ca="1" si="1"/>
        <v>Wipro</v>
      </c>
    </row>
    <row r="84" spans="1:44" x14ac:dyDescent="0.35">
      <c r="A84" t="s">
        <v>296</v>
      </c>
      <c r="B84" t="s">
        <v>297</v>
      </c>
      <c r="C84" t="s">
        <v>64</v>
      </c>
      <c r="D84" t="s">
        <v>65</v>
      </c>
      <c r="E84" t="s">
        <v>20275</v>
      </c>
      <c r="F84">
        <v>4.12</v>
      </c>
      <c r="G84" t="s">
        <v>76</v>
      </c>
      <c r="H84">
        <v>2022</v>
      </c>
      <c r="I84" t="s">
        <v>57</v>
      </c>
      <c r="K84" t="s">
        <v>66</v>
      </c>
      <c r="L84" t="s">
        <v>83</v>
      </c>
      <c r="M84" t="s">
        <v>51</v>
      </c>
      <c r="N84">
        <v>92.24</v>
      </c>
      <c r="O84">
        <v>83.73</v>
      </c>
      <c r="P84">
        <v>3</v>
      </c>
      <c r="Q84">
        <v>2</v>
      </c>
      <c r="R84" t="s">
        <v>221</v>
      </c>
      <c r="S84" t="s">
        <v>61</v>
      </c>
      <c r="T84">
        <v>1</v>
      </c>
      <c r="U84">
        <v>83.34</v>
      </c>
      <c r="V84">
        <v>1</v>
      </c>
      <c r="W84">
        <v>1</v>
      </c>
      <c r="X84">
        <v>1</v>
      </c>
      <c r="Y84">
        <v>1</v>
      </c>
      <c r="Z84">
        <v>1</v>
      </c>
      <c r="AA84">
        <v>17</v>
      </c>
      <c r="AB84">
        <v>17</v>
      </c>
      <c r="AC84">
        <v>18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18</v>
      </c>
      <c r="AP84">
        <v>13</v>
      </c>
      <c r="AQ84">
        <v>93.53</v>
      </c>
      <c r="AR84" t="str">
        <f t="shared" ca="1" si="1"/>
        <v>Wipro</v>
      </c>
    </row>
    <row r="85" spans="1:44" x14ac:dyDescent="0.35">
      <c r="A85" t="s">
        <v>298</v>
      </c>
      <c r="B85" t="s">
        <v>299</v>
      </c>
      <c r="C85" t="s">
        <v>56</v>
      </c>
      <c r="D85" t="s">
        <v>65</v>
      </c>
      <c r="E85" t="s">
        <v>20270</v>
      </c>
      <c r="F85">
        <v>9.84</v>
      </c>
      <c r="G85" t="s">
        <v>47</v>
      </c>
      <c r="H85">
        <v>2022</v>
      </c>
      <c r="I85" t="s">
        <v>48</v>
      </c>
      <c r="K85" t="s">
        <v>89</v>
      </c>
      <c r="L85" t="s">
        <v>50</v>
      </c>
      <c r="M85" t="s">
        <v>77</v>
      </c>
      <c r="N85">
        <v>90.36</v>
      </c>
      <c r="O85">
        <v>94.63</v>
      </c>
      <c r="P85">
        <v>3</v>
      </c>
      <c r="Q85">
        <v>3</v>
      </c>
      <c r="R85" t="s">
        <v>270</v>
      </c>
      <c r="S85" t="s">
        <v>53</v>
      </c>
      <c r="T85">
        <v>1</v>
      </c>
      <c r="U85">
        <v>84.31</v>
      </c>
      <c r="V85">
        <v>1</v>
      </c>
      <c r="W85">
        <v>1</v>
      </c>
      <c r="X85">
        <v>1</v>
      </c>
      <c r="Y85">
        <v>1</v>
      </c>
      <c r="Z85">
        <v>1</v>
      </c>
      <c r="AA85">
        <v>16</v>
      </c>
      <c r="AB85">
        <v>18</v>
      </c>
      <c r="AC85">
        <v>16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19</v>
      </c>
      <c r="AP85">
        <v>16</v>
      </c>
      <c r="AQ85">
        <v>90.84</v>
      </c>
      <c r="AR85" t="str">
        <f t="shared" ca="1" si="1"/>
        <v>Accenture</v>
      </c>
    </row>
    <row r="86" spans="1:44" x14ac:dyDescent="0.35">
      <c r="A86" t="s">
        <v>300</v>
      </c>
      <c r="B86" t="s">
        <v>301</v>
      </c>
      <c r="C86" t="s">
        <v>100</v>
      </c>
      <c r="D86" t="s">
        <v>46</v>
      </c>
      <c r="E86" t="s">
        <v>20272</v>
      </c>
      <c r="F86">
        <v>21.94</v>
      </c>
      <c r="G86" t="s">
        <v>47</v>
      </c>
      <c r="H86">
        <v>2023</v>
      </c>
      <c r="I86" t="s">
        <v>48</v>
      </c>
      <c r="K86" t="s">
        <v>89</v>
      </c>
      <c r="N86">
        <v>73.5</v>
      </c>
      <c r="O86">
        <v>95.08</v>
      </c>
      <c r="P86">
        <v>3</v>
      </c>
      <c r="Q86">
        <v>3</v>
      </c>
      <c r="R86" t="s">
        <v>68</v>
      </c>
      <c r="S86" t="s">
        <v>61</v>
      </c>
      <c r="T86">
        <v>1</v>
      </c>
      <c r="U86">
        <v>95.69</v>
      </c>
      <c r="V86">
        <v>1</v>
      </c>
      <c r="W86">
        <v>1</v>
      </c>
      <c r="X86">
        <v>1</v>
      </c>
      <c r="Y86">
        <v>1</v>
      </c>
      <c r="Z86">
        <v>1</v>
      </c>
      <c r="AA86">
        <v>17</v>
      </c>
      <c r="AB86">
        <v>17</v>
      </c>
      <c r="AC86">
        <v>16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1</v>
      </c>
      <c r="AJ86">
        <v>0</v>
      </c>
      <c r="AK86">
        <v>1</v>
      </c>
      <c r="AL86">
        <v>1</v>
      </c>
      <c r="AM86">
        <v>1</v>
      </c>
      <c r="AN86">
        <v>1</v>
      </c>
      <c r="AO86">
        <v>18</v>
      </c>
      <c r="AP86">
        <v>19</v>
      </c>
      <c r="AQ86">
        <v>84.97</v>
      </c>
      <c r="AR86" t="str">
        <f t="shared" ca="1" si="1"/>
        <v>Cognizant</v>
      </c>
    </row>
    <row r="87" spans="1:44" x14ac:dyDescent="0.35">
      <c r="A87" t="s">
        <v>302</v>
      </c>
      <c r="B87" t="s">
        <v>303</v>
      </c>
      <c r="C87" t="s">
        <v>56</v>
      </c>
      <c r="D87" t="s">
        <v>65</v>
      </c>
      <c r="E87" t="s">
        <v>20270</v>
      </c>
      <c r="F87">
        <v>8.34</v>
      </c>
      <c r="H87">
        <v>2020</v>
      </c>
      <c r="I87" t="s">
        <v>57</v>
      </c>
      <c r="K87" t="s">
        <v>66</v>
      </c>
      <c r="M87" t="s">
        <v>67</v>
      </c>
      <c r="N87">
        <v>90.9</v>
      </c>
      <c r="O87">
        <v>95.27</v>
      </c>
      <c r="P87">
        <v>3</v>
      </c>
      <c r="Q87">
        <v>3</v>
      </c>
      <c r="R87" t="s">
        <v>304</v>
      </c>
      <c r="S87" t="s">
        <v>53</v>
      </c>
      <c r="T87">
        <v>1</v>
      </c>
      <c r="U87">
        <v>82.07</v>
      </c>
      <c r="V87">
        <v>1</v>
      </c>
      <c r="W87">
        <v>1</v>
      </c>
      <c r="X87">
        <v>1</v>
      </c>
      <c r="Y87">
        <v>1</v>
      </c>
      <c r="Z87">
        <v>1</v>
      </c>
      <c r="AA87">
        <v>18</v>
      </c>
      <c r="AB87">
        <v>17</v>
      </c>
      <c r="AC87">
        <v>18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18</v>
      </c>
      <c r="AP87">
        <v>17</v>
      </c>
      <c r="AQ87">
        <v>89.7</v>
      </c>
      <c r="AR87" t="str">
        <f t="shared" ca="1" si="1"/>
        <v>Accenture</v>
      </c>
    </row>
    <row r="88" spans="1:44" x14ac:dyDescent="0.35">
      <c r="A88" t="s">
        <v>305</v>
      </c>
      <c r="B88" t="s">
        <v>306</v>
      </c>
      <c r="C88" t="s">
        <v>45</v>
      </c>
      <c r="D88" t="s">
        <v>65</v>
      </c>
      <c r="E88" t="s">
        <v>20274</v>
      </c>
      <c r="F88">
        <v>0</v>
      </c>
      <c r="G88" t="s">
        <v>47</v>
      </c>
      <c r="H88">
        <v>2022</v>
      </c>
      <c r="I88" t="s">
        <v>57</v>
      </c>
      <c r="J88" t="s">
        <v>49</v>
      </c>
      <c r="K88" t="s">
        <v>59</v>
      </c>
      <c r="M88" t="s">
        <v>51</v>
      </c>
      <c r="N88">
        <v>64.489999999999995</v>
      </c>
      <c r="O88">
        <v>57.74</v>
      </c>
      <c r="P88">
        <v>0</v>
      </c>
      <c r="Q88">
        <v>1</v>
      </c>
      <c r="R88" t="s">
        <v>307</v>
      </c>
      <c r="S88" t="s">
        <v>53</v>
      </c>
      <c r="T88">
        <v>0</v>
      </c>
      <c r="U88">
        <v>67.099999999999994</v>
      </c>
      <c r="V88">
        <v>1</v>
      </c>
      <c r="W88">
        <v>1</v>
      </c>
      <c r="X88">
        <v>1</v>
      </c>
      <c r="Y88">
        <v>1</v>
      </c>
      <c r="Z88">
        <v>0</v>
      </c>
      <c r="AA88">
        <v>11</v>
      </c>
      <c r="AB88">
        <v>7</v>
      </c>
      <c r="AC88">
        <v>10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11</v>
      </c>
      <c r="AP88">
        <v>12</v>
      </c>
      <c r="AQ88">
        <v>53.04</v>
      </c>
      <c r="AR88" t="str">
        <f t="shared" ca="1" si="1"/>
        <v/>
      </c>
    </row>
    <row r="89" spans="1:44" x14ac:dyDescent="0.35">
      <c r="A89" t="s">
        <v>308</v>
      </c>
      <c r="B89" t="s">
        <v>309</v>
      </c>
      <c r="C89" t="s">
        <v>45</v>
      </c>
      <c r="D89" t="s">
        <v>65</v>
      </c>
      <c r="E89" t="s">
        <v>20271</v>
      </c>
      <c r="F89">
        <v>14.06</v>
      </c>
      <c r="H89">
        <v>2022</v>
      </c>
      <c r="I89" t="s">
        <v>93</v>
      </c>
      <c r="J89" t="s">
        <v>82</v>
      </c>
      <c r="K89" t="s">
        <v>89</v>
      </c>
      <c r="L89" t="s">
        <v>83</v>
      </c>
      <c r="M89" t="s">
        <v>67</v>
      </c>
      <c r="N89">
        <v>99.3</v>
      </c>
      <c r="O89">
        <v>92.83</v>
      </c>
      <c r="P89">
        <v>3</v>
      </c>
      <c r="Q89">
        <v>3</v>
      </c>
      <c r="R89" t="s">
        <v>251</v>
      </c>
      <c r="S89" t="s">
        <v>61</v>
      </c>
      <c r="T89">
        <v>1</v>
      </c>
      <c r="U89">
        <v>95.35</v>
      </c>
      <c r="V89">
        <v>1</v>
      </c>
      <c r="W89">
        <v>1</v>
      </c>
      <c r="X89">
        <v>1</v>
      </c>
      <c r="Y89">
        <v>1</v>
      </c>
      <c r="Z89">
        <v>1</v>
      </c>
      <c r="AA89">
        <v>16</v>
      </c>
      <c r="AB89">
        <v>17</v>
      </c>
      <c r="AC89">
        <v>18</v>
      </c>
      <c r="AD89">
        <v>1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1</v>
      </c>
      <c r="AN89">
        <v>1</v>
      </c>
      <c r="AO89">
        <v>16</v>
      </c>
      <c r="AP89">
        <v>20</v>
      </c>
      <c r="AQ89">
        <v>87.52</v>
      </c>
      <c r="AR89" t="str">
        <f t="shared" ca="1" si="1"/>
        <v>Tech Mahindra</v>
      </c>
    </row>
    <row r="90" spans="1:44" x14ac:dyDescent="0.35">
      <c r="A90" t="s">
        <v>310</v>
      </c>
      <c r="B90" t="s">
        <v>311</v>
      </c>
      <c r="C90" t="s">
        <v>64</v>
      </c>
      <c r="D90" t="s">
        <v>46</v>
      </c>
      <c r="E90" t="s">
        <v>20275</v>
      </c>
      <c r="F90">
        <v>24.21</v>
      </c>
      <c r="H90">
        <v>2021</v>
      </c>
      <c r="I90" t="s">
        <v>57</v>
      </c>
      <c r="J90" t="s">
        <v>49</v>
      </c>
      <c r="K90" t="s">
        <v>71</v>
      </c>
      <c r="L90" t="s">
        <v>50</v>
      </c>
      <c r="M90" t="s">
        <v>67</v>
      </c>
      <c r="N90">
        <v>94.27</v>
      </c>
      <c r="O90">
        <v>94.1</v>
      </c>
      <c r="P90">
        <v>3</v>
      </c>
      <c r="Q90">
        <v>3</v>
      </c>
      <c r="R90" t="s">
        <v>312</v>
      </c>
      <c r="S90" t="s">
        <v>61</v>
      </c>
      <c r="T90">
        <v>1</v>
      </c>
      <c r="U90">
        <v>80.33</v>
      </c>
      <c r="V90">
        <v>1</v>
      </c>
      <c r="W90">
        <v>1</v>
      </c>
      <c r="X90">
        <v>1</v>
      </c>
      <c r="Y90">
        <v>1</v>
      </c>
      <c r="Z90">
        <v>1</v>
      </c>
      <c r="AA90">
        <v>16</v>
      </c>
      <c r="AB90">
        <v>19</v>
      </c>
      <c r="AC90">
        <v>16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0</v>
      </c>
      <c r="AK90">
        <v>1</v>
      </c>
      <c r="AL90">
        <v>1</v>
      </c>
      <c r="AM90">
        <v>0</v>
      </c>
      <c r="AN90">
        <v>1</v>
      </c>
      <c r="AO90">
        <v>16</v>
      </c>
      <c r="AP90">
        <v>17</v>
      </c>
      <c r="AQ90">
        <v>89.97</v>
      </c>
      <c r="AR90" t="str">
        <f t="shared" ca="1" si="1"/>
        <v>Wipro</v>
      </c>
    </row>
    <row r="91" spans="1:44" x14ac:dyDescent="0.35">
      <c r="A91" t="s">
        <v>313</v>
      </c>
      <c r="B91" t="s">
        <v>314</v>
      </c>
      <c r="C91" t="s">
        <v>81</v>
      </c>
      <c r="D91" t="s">
        <v>65</v>
      </c>
      <c r="E91" t="s">
        <v>20275</v>
      </c>
      <c r="F91">
        <v>15.49</v>
      </c>
      <c r="G91" t="s">
        <v>76</v>
      </c>
      <c r="H91">
        <v>2022</v>
      </c>
      <c r="I91" t="s">
        <v>57</v>
      </c>
      <c r="J91" t="s">
        <v>58</v>
      </c>
      <c r="L91" t="s">
        <v>83</v>
      </c>
      <c r="M91" t="s">
        <v>51</v>
      </c>
      <c r="N91">
        <v>64.8</v>
      </c>
      <c r="O91">
        <v>86.78</v>
      </c>
      <c r="P91">
        <v>2</v>
      </c>
      <c r="Q91">
        <v>2</v>
      </c>
      <c r="R91" t="s">
        <v>315</v>
      </c>
      <c r="S91" t="s">
        <v>61</v>
      </c>
      <c r="T91">
        <v>1</v>
      </c>
      <c r="U91">
        <v>93.59</v>
      </c>
      <c r="V91">
        <v>1</v>
      </c>
      <c r="W91">
        <v>1</v>
      </c>
      <c r="X91">
        <v>1</v>
      </c>
      <c r="Y91">
        <v>1</v>
      </c>
      <c r="Z91">
        <v>1</v>
      </c>
      <c r="AA91">
        <v>18</v>
      </c>
      <c r="AB91">
        <v>19</v>
      </c>
      <c r="AC91">
        <v>17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0</v>
      </c>
      <c r="AN91">
        <v>1</v>
      </c>
      <c r="AO91">
        <v>16</v>
      </c>
      <c r="AP91">
        <v>18</v>
      </c>
      <c r="AQ91">
        <v>90.1</v>
      </c>
      <c r="AR91" t="str">
        <f t="shared" ca="1" si="1"/>
        <v>Wipro</v>
      </c>
    </row>
    <row r="92" spans="1:44" x14ac:dyDescent="0.35">
      <c r="A92" t="s">
        <v>316</v>
      </c>
      <c r="B92" t="s">
        <v>317</v>
      </c>
      <c r="C92" t="s">
        <v>64</v>
      </c>
      <c r="D92" t="s">
        <v>65</v>
      </c>
      <c r="E92" t="s">
        <v>20274</v>
      </c>
      <c r="F92">
        <v>0</v>
      </c>
      <c r="G92" t="s">
        <v>47</v>
      </c>
      <c r="H92">
        <v>2023</v>
      </c>
      <c r="I92" t="s">
        <v>48</v>
      </c>
      <c r="K92" t="s">
        <v>66</v>
      </c>
      <c r="L92" t="s">
        <v>83</v>
      </c>
      <c r="M92" t="s">
        <v>77</v>
      </c>
      <c r="N92">
        <v>90.44</v>
      </c>
      <c r="O92">
        <v>58.78</v>
      </c>
      <c r="P92">
        <v>1</v>
      </c>
      <c r="Q92">
        <v>0</v>
      </c>
      <c r="R92" t="s">
        <v>318</v>
      </c>
      <c r="S92" t="s">
        <v>61</v>
      </c>
      <c r="T92">
        <v>0</v>
      </c>
      <c r="U92">
        <v>77.98</v>
      </c>
      <c r="V92">
        <v>0</v>
      </c>
      <c r="W92">
        <v>1</v>
      </c>
      <c r="X92">
        <v>0</v>
      </c>
      <c r="Y92">
        <v>1</v>
      </c>
      <c r="Z92">
        <v>0</v>
      </c>
      <c r="AA92">
        <v>9</v>
      </c>
      <c r="AB92">
        <v>14</v>
      </c>
      <c r="AC92">
        <v>7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14</v>
      </c>
      <c r="AP92">
        <v>16</v>
      </c>
      <c r="AQ92">
        <v>60.73</v>
      </c>
      <c r="AR92" t="str">
        <f t="shared" ca="1" si="1"/>
        <v/>
      </c>
    </row>
    <row r="93" spans="1:44" x14ac:dyDescent="0.35">
      <c r="A93" t="s">
        <v>319</v>
      </c>
      <c r="B93" t="s">
        <v>320</v>
      </c>
      <c r="C93" t="s">
        <v>81</v>
      </c>
      <c r="D93" t="s">
        <v>46</v>
      </c>
      <c r="E93" t="s">
        <v>20274</v>
      </c>
      <c r="F93">
        <v>0</v>
      </c>
      <c r="G93" t="s">
        <v>47</v>
      </c>
      <c r="H93">
        <v>2022</v>
      </c>
      <c r="I93" t="s">
        <v>48</v>
      </c>
      <c r="J93" t="s">
        <v>82</v>
      </c>
      <c r="K93" t="s">
        <v>59</v>
      </c>
      <c r="M93" t="s">
        <v>51</v>
      </c>
      <c r="N93">
        <v>94.31</v>
      </c>
      <c r="O93">
        <v>55.09</v>
      </c>
      <c r="P93">
        <v>0</v>
      </c>
      <c r="Q93">
        <v>1</v>
      </c>
      <c r="R93" t="s">
        <v>285</v>
      </c>
      <c r="S93" t="s">
        <v>53</v>
      </c>
      <c r="T93">
        <v>0</v>
      </c>
      <c r="U93">
        <v>66.44</v>
      </c>
      <c r="V93">
        <v>0</v>
      </c>
      <c r="W93">
        <v>1</v>
      </c>
      <c r="X93">
        <v>1</v>
      </c>
      <c r="Y93">
        <v>0</v>
      </c>
      <c r="Z93">
        <v>1</v>
      </c>
      <c r="AA93">
        <v>13</v>
      </c>
      <c r="AB93">
        <v>14</v>
      </c>
      <c r="AC93">
        <v>7</v>
      </c>
      <c r="AD93">
        <v>1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10</v>
      </c>
      <c r="AP93">
        <v>17</v>
      </c>
      <c r="AQ93">
        <v>78.66</v>
      </c>
      <c r="AR93" t="str">
        <f t="shared" ca="1" si="1"/>
        <v/>
      </c>
    </row>
    <row r="94" spans="1:44" x14ac:dyDescent="0.35">
      <c r="A94" t="s">
        <v>321</v>
      </c>
      <c r="B94" t="s">
        <v>322</v>
      </c>
      <c r="C94" t="s">
        <v>81</v>
      </c>
      <c r="D94" t="s">
        <v>46</v>
      </c>
      <c r="E94" t="s">
        <v>20273</v>
      </c>
      <c r="F94">
        <v>5.82</v>
      </c>
      <c r="G94" t="s">
        <v>47</v>
      </c>
      <c r="H94">
        <v>2023</v>
      </c>
      <c r="I94" t="s">
        <v>57</v>
      </c>
      <c r="J94" t="s">
        <v>58</v>
      </c>
      <c r="K94" t="s">
        <v>66</v>
      </c>
      <c r="L94" t="s">
        <v>50</v>
      </c>
      <c r="M94" t="s">
        <v>77</v>
      </c>
      <c r="N94">
        <v>78.89</v>
      </c>
      <c r="O94">
        <v>82.5</v>
      </c>
      <c r="P94">
        <v>2</v>
      </c>
      <c r="Q94">
        <v>2</v>
      </c>
      <c r="R94" t="s">
        <v>323</v>
      </c>
      <c r="S94" t="s">
        <v>61</v>
      </c>
      <c r="T94">
        <v>1</v>
      </c>
      <c r="U94">
        <v>80.709999999999994</v>
      </c>
      <c r="V94">
        <v>1</v>
      </c>
      <c r="W94">
        <v>1</v>
      </c>
      <c r="X94">
        <v>1</v>
      </c>
      <c r="Y94">
        <v>1</v>
      </c>
      <c r="Z94">
        <v>1</v>
      </c>
      <c r="AA94">
        <v>19</v>
      </c>
      <c r="AB94">
        <v>16</v>
      </c>
      <c r="AC94">
        <v>16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0</v>
      </c>
      <c r="AK94">
        <v>1</v>
      </c>
      <c r="AL94">
        <v>1</v>
      </c>
      <c r="AM94">
        <v>1</v>
      </c>
      <c r="AN94">
        <v>1</v>
      </c>
      <c r="AO94">
        <v>19</v>
      </c>
      <c r="AP94">
        <v>14</v>
      </c>
      <c r="AQ94">
        <v>80.83</v>
      </c>
      <c r="AR94" t="str">
        <f t="shared" ca="1" si="1"/>
        <v>LTIMindtree</v>
      </c>
    </row>
    <row r="95" spans="1:44" x14ac:dyDescent="0.35">
      <c r="A95" t="s">
        <v>324</v>
      </c>
      <c r="B95" t="s">
        <v>325</v>
      </c>
      <c r="C95" t="s">
        <v>45</v>
      </c>
      <c r="D95" t="s">
        <v>46</v>
      </c>
      <c r="E95" t="s">
        <v>20274</v>
      </c>
      <c r="F95">
        <v>0</v>
      </c>
      <c r="G95" t="s">
        <v>47</v>
      </c>
      <c r="H95">
        <v>2024</v>
      </c>
      <c r="I95" t="s">
        <v>48</v>
      </c>
      <c r="J95" t="s">
        <v>82</v>
      </c>
      <c r="K95" t="s">
        <v>59</v>
      </c>
      <c r="M95" t="s">
        <v>51</v>
      </c>
      <c r="N95">
        <v>83.18</v>
      </c>
      <c r="O95">
        <v>54.85</v>
      </c>
      <c r="P95">
        <v>1</v>
      </c>
      <c r="Q95">
        <v>0</v>
      </c>
      <c r="R95" t="s">
        <v>326</v>
      </c>
      <c r="S95" t="s">
        <v>53</v>
      </c>
      <c r="T95">
        <v>0</v>
      </c>
      <c r="U95">
        <v>78.27</v>
      </c>
      <c r="V95">
        <v>0</v>
      </c>
      <c r="W95">
        <v>0</v>
      </c>
      <c r="X95">
        <v>1</v>
      </c>
      <c r="Y95">
        <v>0</v>
      </c>
      <c r="Z95">
        <v>1</v>
      </c>
      <c r="AA95">
        <v>11</v>
      </c>
      <c r="AB95">
        <v>11</v>
      </c>
      <c r="AC95">
        <v>5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5</v>
      </c>
      <c r="AP95">
        <v>13</v>
      </c>
      <c r="AQ95">
        <v>68.319999999999993</v>
      </c>
      <c r="AR95" t="str">
        <f t="shared" ca="1" si="1"/>
        <v/>
      </c>
    </row>
    <row r="96" spans="1:44" x14ac:dyDescent="0.35">
      <c r="A96" t="s">
        <v>327</v>
      </c>
      <c r="B96" t="s">
        <v>328</v>
      </c>
      <c r="C96" t="s">
        <v>81</v>
      </c>
      <c r="D96" t="s">
        <v>46</v>
      </c>
      <c r="E96" t="s">
        <v>20271</v>
      </c>
      <c r="F96">
        <v>5.45</v>
      </c>
      <c r="H96">
        <v>2021</v>
      </c>
      <c r="I96" t="s">
        <v>93</v>
      </c>
      <c r="J96" t="s">
        <v>49</v>
      </c>
      <c r="K96" t="s">
        <v>89</v>
      </c>
      <c r="L96" t="s">
        <v>50</v>
      </c>
      <c r="M96" t="s">
        <v>51</v>
      </c>
      <c r="N96">
        <v>70.22</v>
      </c>
      <c r="O96">
        <v>92.87</v>
      </c>
      <c r="P96">
        <v>2</v>
      </c>
      <c r="Q96">
        <v>3</v>
      </c>
      <c r="R96" t="s">
        <v>226</v>
      </c>
      <c r="S96" t="s">
        <v>61</v>
      </c>
      <c r="T96">
        <v>1</v>
      </c>
      <c r="U96">
        <v>95.21</v>
      </c>
      <c r="V96">
        <v>1</v>
      </c>
      <c r="W96">
        <v>1</v>
      </c>
      <c r="X96">
        <v>1</v>
      </c>
      <c r="Y96">
        <v>1</v>
      </c>
      <c r="Z96">
        <v>1</v>
      </c>
      <c r="AA96">
        <v>17</v>
      </c>
      <c r="AB96">
        <v>17</v>
      </c>
      <c r="AC96">
        <v>19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16</v>
      </c>
      <c r="AP96">
        <v>18</v>
      </c>
      <c r="AQ96">
        <v>95.64</v>
      </c>
      <c r="AR96" t="str">
        <f t="shared" ca="1" si="1"/>
        <v>Tech Mahindra</v>
      </c>
    </row>
    <row r="97" spans="1:44" x14ac:dyDescent="0.35">
      <c r="A97" t="s">
        <v>329</v>
      </c>
      <c r="B97" t="s">
        <v>330</v>
      </c>
      <c r="C97" t="s">
        <v>56</v>
      </c>
      <c r="D97" t="s">
        <v>46</v>
      </c>
      <c r="E97" t="s">
        <v>20275</v>
      </c>
      <c r="F97">
        <v>17.329999999999998</v>
      </c>
      <c r="G97" t="s">
        <v>47</v>
      </c>
      <c r="H97">
        <v>2024</v>
      </c>
      <c r="I97" t="s">
        <v>57</v>
      </c>
      <c r="K97" t="s">
        <v>89</v>
      </c>
      <c r="L97" t="s">
        <v>50</v>
      </c>
      <c r="M97" t="s">
        <v>67</v>
      </c>
      <c r="N97">
        <v>72.19</v>
      </c>
      <c r="O97">
        <v>81.86</v>
      </c>
      <c r="P97">
        <v>2</v>
      </c>
      <c r="Q97">
        <v>3</v>
      </c>
      <c r="R97" t="s">
        <v>331</v>
      </c>
      <c r="S97" t="s">
        <v>61</v>
      </c>
      <c r="T97">
        <v>1</v>
      </c>
      <c r="U97">
        <v>86.35</v>
      </c>
      <c r="V97">
        <v>1</v>
      </c>
      <c r="W97">
        <v>1</v>
      </c>
      <c r="X97">
        <v>1</v>
      </c>
      <c r="Y97">
        <v>1</v>
      </c>
      <c r="Z97">
        <v>1</v>
      </c>
      <c r="AA97">
        <v>19</v>
      </c>
      <c r="AB97">
        <v>17</v>
      </c>
      <c r="AC97">
        <v>19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0</v>
      </c>
      <c r="AK97">
        <v>1</v>
      </c>
      <c r="AL97">
        <v>1</v>
      </c>
      <c r="AM97">
        <v>0</v>
      </c>
      <c r="AN97">
        <v>1</v>
      </c>
      <c r="AO97">
        <v>17</v>
      </c>
      <c r="AP97">
        <v>10</v>
      </c>
      <c r="AQ97">
        <v>94.79</v>
      </c>
      <c r="AR97" t="str">
        <f t="shared" ca="1" si="1"/>
        <v>Wipro</v>
      </c>
    </row>
    <row r="98" spans="1:44" x14ac:dyDescent="0.35">
      <c r="A98" t="s">
        <v>332</v>
      </c>
      <c r="B98" t="s">
        <v>333</v>
      </c>
      <c r="C98" t="s">
        <v>64</v>
      </c>
      <c r="D98" t="s">
        <v>46</v>
      </c>
      <c r="E98" t="s">
        <v>20274</v>
      </c>
      <c r="F98">
        <v>0</v>
      </c>
      <c r="H98">
        <v>2022</v>
      </c>
      <c r="I98" t="s">
        <v>57</v>
      </c>
      <c r="J98" t="s">
        <v>49</v>
      </c>
      <c r="K98" t="s">
        <v>66</v>
      </c>
      <c r="L98" t="s">
        <v>72</v>
      </c>
      <c r="M98" t="s">
        <v>77</v>
      </c>
      <c r="N98">
        <v>66.02</v>
      </c>
      <c r="O98">
        <v>59.2</v>
      </c>
      <c r="P98">
        <v>1</v>
      </c>
      <c r="Q98">
        <v>1</v>
      </c>
      <c r="R98" t="s">
        <v>235</v>
      </c>
      <c r="S98" t="s">
        <v>61</v>
      </c>
      <c r="T98">
        <v>0</v>
      </c>
      <c r="U98">
        <v>70.88</v>
      </c>
      <c r="V98">
        <v>0</v>
      </c>
      <c r="W98">
        <v>0</v>
      </c>
      <c r="X98">
        <v>0</v>
      </c>
      <c r="Y98">
        <v>0</v>
      </c>
      <c r="Z98">
        <v>0</v>
      </c>
      <c r="AA98">
        <v>11</v>
      </c>
      <c r="AB98">
        <v>5</v>
      </c>
      <c r="AC98">
        <v>7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14</v>
      </c>
      <c r="AP98">
        <v>19</v>
      </c>
      <c r="AQ98">
        <v>75.760000000000005</v>
      </c>
      <c r="AR98" t="str">
        <f t="shared" ca="1" si="1"/>
        <v/>
      </c>
    </row>
    <row r="99" spans="1:44" x14ac:dyDescent="0.35">
      <c r="A99" t="s">
        <v>334</v>
      </c>
      <c r="B99" t="s">
        <v>335</v>
      </c>
      <c r="C99" t="s">
        <v>45</v>
      </c>
      <c r="D99" t="s">
        <v>65</v>
      </c>
      <c r="E99" t="s">
        <v>20271</v>
      </c>
      <c r="F99">
        <v>25.77</v>
      </c>
      <c r="G99" t="s">
        <v>47</v>
      </c>
      <c r="H99">
        <v>2021</v>
      </c>
      <c r="I99" t="s">
        <v>57</v>
      </c>
      <c r="J99" t="s">
        <v>58</v>
      </c>
      <c r="K99" t="s">
        <v>89</v>
      </c>
      <c r="N99">
        <v>99.68</v>
      </c>
      <c r="O99">
        <v>90.45</v>
      </c>
      <c r="P99">
        <v>3</v>
      </c>
      <c r="Q99">
        <v>2</v>
      </c>
      <c r="R99" t="s">
        <v>336</v>
      </c>
      <c r="S99" t="s">
        <v>53</v>
      </c>
      <c r="T99">
        <v>1</v>
      </c>
      <c r="U99">
        <v>84.41</v>
      </c>
      <c r="V99">
        <v>1</v>
      </c>
      <c r="W99">
        <v>1</v>
      </c>
      <c r="X99">
        <v>1</v>
      </c>
      <c r="Y99">
        <v>1</v>
      </c>
      <c r="Z99">
        <v>1</v>
      </c>
      <c r="AA99">
        <v>16</v>
      </c>
      <c r="AB99">
        <v>18</v>
      </c>
      <c r="AC99">
        <v>19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0</v>
      </c>
      <c r="AK99">
        <v>1</v>
      </c>
      <c r="AL99">
        <v>0</v>
      </c>
      <c r="AM99">
        <v>0</v>
      </c>
      <c r="AN99">
        <v>1</v>
      </c>
      <c r="AO99">
        <v>16</v>
      </c>
      <c r="AP99">
        <v>17</v>
      </c>
      <c r="AQ99">
        <v>80.08</v>
      </c>
      <c r="AR99" t="str">
        <f t="shared" ca="1" si="1"/>
        <v>Tech Mahindra</v>
      </c>
    </row>
    <row r="100" spans="1:44" x14ac:dyDescent="0.35">
      <c r="A100" t="s">
        <v>337</v>
      </c>
      <c r="B100" t="s">
        <v>338</v>
      </c>
      <c r="C100" t="s">
        <v>56</v>
      </c>
      <c r="D100" t="s">
        <v>65</v>
      </c>
      <c r="E100" t="s">
        <v>20274</v>
      </c>
      <c r="F100">
        <v>0</v>
      </c>
      <c r="G100" t="s">
        <v>47</v>
      </c>
      <c r="H100">
        <v>2021</v>
      </c>
      <c r="I100" t="s">
        <v>57</v>
      </c>
      <c r="J100" t="s">
        <v>58</v>
      </c>
      <c r="K100" t="s">
        <v>71</v>
      </c>
      <c r="L100" t="s">
        <v>50</v>
      </c>
      <c r="M100" t="s">
        <v>51</v>
      </c>
      <c r="N100">
        <v>76.33</v>
      </c>
      <c r="O100">
        <v>63.76</v>
      </c>
      <c r="P100">
        <v>0</v>
      </c>
      <c r="Q100">
        <v>1</v>
      </c>
      <c r="R100" t="s">
        <v>235</v>
      </c>
      <c r="S100" t="s">
        <v>61</v>
      </c>
      <c r="T100">
        <v>0</v>
      </c>
      <c r="U100">
        <v>67.430000000000007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14</v>
      </c>
      <c r="AB100">
        <v>14</v>
      </c>
      <c r="AC100">
        <v>9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15</v>
      </c>
      <c r="AP100">
        <v>17</v>
      </c>
      <c r="AQ100">
        <v>68.239999999999995</v>
      </c>
      <c r="AR100" t="str">
        <f t="shared" ca="1" si="1"/>
        <v/>
      </c>
    </row>
    <row r="101" spans="1:44" x14ac:dyDescent="0.35">
      <c r="A101" t="s">
        <v>339</v>
      </c>
      <c r="B101" t="s">
        <v>340</v>
      </c>
      <c r="C101" t="s">
        <v>100</v>
      </c>
      <c r="D101" t="s">
        <v>65</v>
      </c>
      <c r="E101" t="s">
        <v>20270</v>
      </c>
      <c r="F101">
        <v>4.87</v>
      </c>
      <c r="H101">
        <v>2021</v>
      </c>
      <c r="I101" t="s">
        <v>48</v>
      </c>
      <c r="N101">
        <v>78.66</v>
      </c>
      <c r="O101">
        <v>85.55</v>
      </c>
      <c r="P101">
        <v>2</v>
      </c>
      <c r="Q101">
        <v>3</v>
      </c>
      <c r="R101" t="s">
        <v>212</v>
      </c>
      <c r="S101" t="s">
        <v>61</v>
      </c>
      <c r="T101">
        <v>1</v>
      </c>
      <c r="U101">
        <v>89.5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16</v>
      </c>
      <c r="AB101">
        <v>16</v>
      </c>
      <c r="AC101">
        <v>19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0</v>
      </c>
      <c r="AM101">
        <v>1</v>
      </c>
      <c r="AN101">
        <v>1</v>
      </c>
      <c r="AO101">
        <v>17</v>
      </c>
      <c r="AP101">
        <v>19</v>
      </c>
      <c r="AQ101">
        <v>80.02</v>
      </c>
      <c r="AR101" t="str">
        <f t="shared" ca="1" si="1"/>
        <v>Accenture</v>
      </c>
    </row>
    <row r="102" spans="1:44" x14ac:dyDescent="0.35">
      <c r="A102" t="s">
        <v>341</v>
      </c>
      <c r="B102" t="s">
        <v>342</v>
      </c>
      <c r="C102" t="s">
        <v>56</v>
      </c>
      <c r="D102" t="s">
        <v>65</v>
      </c>
      <c r="E102" t="s">
        <v>20275</v>
      </c>
      <c r="F102">
        <v>9.93</v>
      </c>
      <c r="G102" t="s">
        <v>76</v>
      </c>
      <c r="H102">
        <v>2023</v>
      </c>
      <c r="I102" t="s">
        <v>93</v>
      </c>
      <c r="J102" t="s">
        <v>58</v>
      </c>
      <c r="K102" t="s">
        <v>66</v>
      </c>
      <c r="L102" t="s">
        <v>72</v>
      </c>
      <c r="N102">
        <v>89.15</v>
      </c>
      <c r="O102">
        <v>92.94</v>
      </c>
      <c r="P102">
        <v>3</v>
      </c>
      <c r="Q102">
        <v>2</v>
      </c>
      <c r="R102" t="s">
        <v>90</v>
      </c>
      <c r="S102" t="s">
        <v>53</v>
      </c>
      <c r="T102">
        <v>1</v>
      </c>
      <c r="U102">
        <v>95.63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19</v>
      </c>
      <c r="AB102">
        <v>19</v>
      </c>
      <c r="AC102">
        <v>16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0</v>
      </c>
      <c r="AM102">
        <v>1</v>
      </c>
      <c r="AN102">
        <v>1</v>
      </c>
      <c r="AO102">
        <v>16</v>
      </c>
      <c r="AP102">
        <v>13</v>
      </c>
      <c r="AQ102">
        <v>93.74</v>
      </c>
      <c r="AR102" t="str">
        <f t="shared" ca="1" si="1"/>
        <v>Wipro</v>
      </c>
    </row>
    <row r="103" spans="1:44" x14ac:dyDescent="0.35">
      <c r="A103" t="s">
        <v>343</v>
      </c>
      <c r="B103" t="s">
        <v>344</v>
      </c>
      <c r="C103" t="s">
        <v>64</v>
      </c>
      <c r="D103" t="s">
        <v>65</v>
      </c>
      <c r="E103" t="s">
        <v>20270</v>
      </c>
      <c r="F103">
        <v>13.3</v>
      </c>
      <c r="G103" t="s">
        <v>47</v>
      </c>
      <c r="H103">
        <v>2023</v>
      </c>
      <c r="I103" t="s">
        <v>93</v>
      </c>
      <c r="J103" t="s">
        <v>82</v>
      </c>
      <c r="K103" t="s">
        <v>59</v>
      </c>
      <c r="L103" t="s">
        <v>83</v>
      </c>
      <c r="M103" t="s">
        <v>51</v>
      </c>
      <c r="N103">
        <v>70.2</v>
      </c>
      <c r="O103">
        <v>91.94</v>
      </c>
      <c r="P103">
        <v>3</v>
      </c>
      <c r="Q103">
        <v>2</v>
      </c>
      <c r="R103" t="s">
        <v>318</v>
      </c>
      <c r="S103" t="s">
        <v>53</v>
      </c>
      <c r="T103">
        <v>1</v>
      </c>
      <c r="U103">
        <v>85.2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17</v>
      </c>
      <c r="AB103">
        <v>17</v>
      </c>
      <c r="AC103">
        <v>19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0</v>
      </c>
      <c r="AK103">
        <v>1</v>
      </c>
      <c r="AL103">
        <v>0</v>
      </c>
      <c r="AM103">
        <v>1</v>
      </c>
      <c r="AN103">
        <v>1</v>
      </c>
      <c r="AO103">
        <v>18</v>
      </c>
      <c r="AP103">
        <v>20</v>
      </c>
      <c r="AQ103">
        <v>80.39</v>
      </c>
      <c r="AR103" t="str">
        <f t="shared" ca="1" si="1"/>
        <v>Accenture</v>
      </c>
    </row>
    <row r="104" spans="1:44" x14ac:dyDescent="0.35">
      <c r="A104" t="s">
        <v>345</v>
      </c>
      <c r="B104" t="s">
        <v>346</v>
      </c>
      <c r="C104" t="s">
        <v>45</v>
      </c>
      <c r="D104" t="s">
        <v>65</v>
      </c>
      <c r="E104" t="s">
        <v>20275</v>
      </c>
      <c r="F104">
        <v>16.239999999999998</v>
      </c>
      <c r="H104">
        <v>2023</v>
      </c>
      <c r="I104" t="s">
        <v>57</v>
      </c>
      <c r="J104" t="s">
        <v>82</v>
      </c>
      <c r="K104" t="s">
        <v>71</v>
      </c>
      <c r="L104" t="s">
        <v>72</v>
      </c>
      <c r="M104" t="s">
        <v>67</v>
      </c>
      <c r="N104">
        <v>68.87</v>
      </c>
      <c r="O104">
        <v>95.3</v>
      </c>
      <c r="P104">
        <v>2</v>
      </c>
      <c r="Q104">
        <v>2</v>
      </c>
      <c r="R104" t="s">
        <v>73</v>
      </c>
      <c r="S104" t="s">
        <v>61</v>
      </c>
      <c r="T104">
        <v>1</v>
      </c>
      <c r="U104">
        <v>94.49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16</v>
      </c>
      <c r="AB104">
        <v>19</v>
      </c>
      <c r="AC104">
        <v>16</v>
      </c>
      <c r="AD104">
        <v>1</v>
      </c>
      <c r="AE104">
        <v>1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1</v>
      </c>
      <c r="AL104">
        <v>0</v>
      </c>
      <c r="AM104">
        <v>1</v>
      </c>
      <c r="AN104">
        <v>1</v>
      </c>
      <c r="AO104">
        <v>17</v>
      </c>
      <c r="AP104">
        <v>20</v>
      </c>
      <c r="AQ104">
        <v>90.54</v>
      </c>
      <c r="AR104" t="str">
        <f t="shared" ca="1" si="1"/>
        <v>Wipro</v>
      </c>
    </row>
    <row r="105" spans="1:44" x14ac:dyDescent="0.35">
      <c r="A105" t="s">
        <v>347</v>
      </c>
      <c r="B105" t="s">
        <v>348</v>
      </c>
      <c r="C105" t="s">
        <v>81</v>
      </c>
      <c r="D105" t="s">
        <v>65</v>
      </c>
      <c r="E105" t="s">
        <v>20273</v>
      </c>
      <c r="F105">
        <v>21.71</v>
      </c>
      <c r="G105" t="s">
        <v>47</v>
      </c>
      <c r="H105">
        <v>2022</v>
      </c>
      <c r="I105" t="s">
        <v>93</v>
      </c>
      <c r="J105" t="s">
        <v>58</v>
      </c>
      <c r="L105" t="s">
        <v>50</v>
      </c>
      <c r="M105" t="s">
        <v>77</v>
      </c>
      <c r="N105">
        <v>85.36</v>
      </c>
      <c r="O105">
        <v>82.34</v>
      </c>
      <c r="P105">
        <v>3</v>
      </c>
      <c r="Q105">
        <v>2</v>
      </c>
      <c r="R105" t="s">
        <v>173</v>
      </c>
      <c r="S105" t="s">
        <v>53</v>
      </c>
      <c r="T105">
        <v>1</v>
      </c>
      <c r="U105">
        <v>93.49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19</v>
      </c>
      <c r="AB105">
        <v>19</v>
      </c>
      <c r="AC105">
        <v>19</v>
      </c>
      <c r="AD105">
        <v>1</v>
      </c>
      <c r="AE105">
        <v>1</v>
      </c>
      <c r="AF105">
        <v>1</v>
      </c>
      <c r="AG105">
        <v>1</v>
      </c>
      <c r="AH105">
        <v>0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1</v>
      </c>
      <c r="AO105">
        <v>19</v>
      </c>
      <c r="AP105">
        <v>15</v>
      </c>
      <c r="AQ105">
        <v>80.790000000000006</v>
      </c>
      <c r="AR105" t="str">
        <f t="shared" ca="1" si="1"/>
        <v>LTIMindtree</v>
      </c>
    </row>
    <row r="106" spans="1:44" x14ac:dyDescent="0.35">
      <c r="A106" t="s">
        <v>349</v>
      </c>
      <c r="B106" t="s">
        <v>350</v>
      </c>
      <c r="C106" t="s">
        <v>100</v>
      </c>
      <c r="D106" t="s">
        <v>65</v>
      </c>
      <c r="E106" t="s">
        <v>20270</v>
      </c>
      <c r="F106">
        <v>27.55</v>
      </c>
      <c r="G106" t="s">
        <v>47</v>
      </c>
      <c r="H106">
        <v>2020</v>
      </c>
      <c r="I106" t="s">
        <v>57</v>
      </c>
      <c r="J106" t="s">
        <v>82</v>
      </c>
      <c r="K106" t="s">
        <v>66</v>
      </c>
      <c r="L106" t="s">
        <v>83</v>
      </c>
      <c r="M106" t="s">
        <v>77</v>
      </c>
      <c r="N106">
        <v>84.67</v>
      </c>
      <c r="O106">
        <v>87.19</v>
      </c>
      <c r="P106">
        <v>2</v>
      </c>
      <c r="Q106">
        <v>3</v>
      </c>
      <c r="R106" t="s">
        <v>251</v>
      </c>
      <c r="S106" t="s">
        <v>61</v>
      </c>
      <c r="T106">
        <v>1</v>
      </c>
      <c r="U106">
        <v>86.28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17</v>
      </c>
      <c r="AB106">
        <v>16</v>
      </c>
      <c r="AC106">
        <v>17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0</v>
      </c>
      <c r="AK106">
        <v>1</v>
      </c>
      <c r="AL106">
        <v>0</v>
      </c>
      <c r="AM106">
        <v>1</v>
      </c>
      <c r="AN106">
        <v>1</v>
      </c>
      <c r="AO106">
        <v>18</v>
      </c>
      <c r="AP106">
        <v>12</v>
      </c>
      <c r="AQ106">
        <v>93.88</v>
      </c>
      <c r="AR106" t="str">
        <f t="shared" ca="1" si="1"/>
        <v>Accenture</v>
      </c>
    </row>
    <row r="107" spans="1:44" x14ac:dyDescent="0.35">
      <c r="A107" t="s">
        <v>351</v>
      </c>
      <c r="B107" t="s">
        <v>352</v>
      </c>
      <c r="C107" t="s">
        <v>100</v>
      </c>
      <c r="D107" t="s">
        <v>46</v>
      </c>
      <c r="E107" t="s">
        <v>20273</v>
      </c>
      <c r="F107">
        <v>23.32</v>
      </c>
      <c r="H107">
        <v>2020</v>
      </c>
      <c r="I107" t="s">
        <v>48</v>
      </c>
      <c r="J107" t="s">
        <v>58</v>
      </c>
      <c r="K107" t="s">
        <v>66</v>
      </c>
      <c r="M107" t="s">
        <v>51</v>
      </c>
      <c r="N107">
        <v>69.22</v>
      </c>
      <c r="O107">
        <v>95.35</v>
      </c>
      <c r="P107">
        <v>2</v>
      </c>
      <c r="Q107">
        <v>2</v>
      </c>
      <c r="R107" t="s">
        <v>353</v>
      </c>
      <c r="S107" t="s">
        <v>53</v>
      </c>
      <c r="T107">
        <v>1</v>
      </c>
      <c r="U107">
        <v>90.52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16</v>
      </c>
      <c r="AB107">
        <v>19</v>
      </c>
      <c r="AC107">
        <v>18</v>
      </c>
      <c r="AD107">
        <v>1</v>
      </c>
      <c r="AE107">
        <v>1</v>
      </c>
      <c r="AF107">
        <v>1</v>
      </c>
      <c r="AG107">
        <v>1</v>
      </c>
      <c r="AH107">
        <v>0</v>
      </c>
      <c r="AI107">
        <v>1</v>
      </c>
      <c r="AJ107">
        <v>0</v>
      </c>
      <c r="AK107">
        <v>1</v>
      </c>
      <c r="AL107">
        <v>1</v>
      </c>
      <c r="AM107">
        <v>0</v>
      </c>
      <c r="AN107">
        <v>1</v>
      </c>
      <c r="AO107">
        <v>16</v>
      </c>
      <c r="AP107">
        <v>16</v>
      </c>
      <c r="AQ107">
        <v>89.34</v>
      </c>
      <c r="AR107" t="str">
        <f t="shared" ca="1" si="1"/>
        <v>LTIMindtree</v>
      </c>
    </row>
    <row r="108" spans="1:44" x14ac:dyDescent="0.35">
      <c r="A108" t="s">
        <v>354</v>
      </c>
      <c r="B108" t="s">
        <v>355</v>
      </c>
      <c r="C108" t="s">
        <v>45</v>
      </c>
      <c r="D108" t="s">
        <v>46</v>
      </c>
      <c r="E108" t="s">
        <v>20275</v>
      </c>
      <c r="F108">
        <v>5.31</v>
      </c>
      <c r="G108" t="s">
        <v>76</v>
      </c>
      <c r="H108">
        <v>2022</v>
      </c>
      <c r="I108" t="s">
        <v>48</v>
      </c>
      <c r="J108" t="s">
        <v>58</v>
      </c>
      <c r="K108" t="s">
        <v>71</v>
      </c>
      <c r="L108" t="s">
        <v>50</v>
      </c>
      <c r="M108" t="s">
        <v>77</v>
      </c>
      <c r="N108">
        <v>75.7</v>
      </c>
      <c r="O108">
        <v>81.39</v>
      </c>
      <c r="P108">
        <v>3</v>
      </c>
      <c r="Q108">
        <v>2</v>
      </c>
      <c r="R108" t="s">
        <v>356</v>
      </c>
      <c r="S108" t="s">
        <v>53</v>
      </c>
      <c r="T108">
        <v>1</v>
      </c>
      <c r="U108">
        <v>92.82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18</v>
      </c>
      <c r="AB108">
        <v>19</v>
      </c>
      <c r="AC108">
        <v>16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1</v>
      </c>
      <c r="AO108">
        <v>19</v>
      </c>
      <c r="AP108">
        <v>14</v>
      </c>
      <c r="AQ108">
        <v>87.73</v>
      </c>
      <c r="AR108" t="str">
        <f t="shared" ca="1" si="1"/>
        <v>Wipro</v>
      </c>
    </row>
    <row r="109" spans="1:44" x14ac:dyDescent="0.35">
      <c r="A109" t="s">
        <v>357</v>
      </c>
      <c r="B109" t="s">
        <v>358</v>
      </c>
      <c r="C109" t="s">
        <v>45</v>
      </c>
      <c r="D109" t="s">
        <v>46</v>
      </c>
      <c r="E109" t="s">
        <v>20274</v>
      </c>
      <c r="F109">
        <v>0</v>
      </c>
      <c r="H109">
        <v>2024</v>
      </c>
      <c r="I109" t="s">
        <v>48</v>
      </c>
      <c r="J109" t="s">
        <v>49</v>
      </c>
      <c r="K109" t="s">
        <v>89</v>
      </c>
      <c r="L109" t="s">
        <v>72</v>
      </c>
      <c r="M109" t="s">
        <v>77</v>
      </c>
      <c r="N109">
        <v>62.22</v>
      </c>
      <c r="O109">
        <v>51.69</v>
      </c>
      <c r="P109">
        <v>0</v>
      </c>
      <c r="Q109">
        <v>1</v>
      </c>
      <c r="R109" t="s">
        <v>359</v>
      </c>
      <c r="S109" t="s">
        <v>53</v>
      </c>
      <c r="T109">
        <v>0</v>
      </c>
      <c r="U109">
        <v>66.290000000000006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6</v>
      </c>
      <c r="AB109">
        <v>10</v>
      </c>
      <c r="AC109">
        <v>14</v>
      </c>
      <c r="AD109">
        <v>0</v>
      </c>
      <c r="AE109">
        <v>1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12</v>
      </c>
      <c r="AP109">
        <v>11</v>
      </c>
      <c r="AQ109">
        <v>58.23</v>
      </c>
      <c r="AR109" t="str">
        <f t="shared" ca="1" si="1"/>
        <v/>
      </c>
    </row>
    <row r="110" spans="1:44" x14ac:dyDescent="0.35">
      <c r="A110" t="s">
        <v>360</v>
      </c>
      <c r="B110" t="s">
        <v>361</v>
      </c>
      <c r="C110" t="s">
        <v>81</v>
      </c>
      <c r="D110" t="s">
        <v>46</v>
      </c>
      <c r="E110" t="s">
        <v>20274</v>
      </c>
      <c r="F110">
        <v>0</v>
      </c>
      <c r="G110" t="s">
        <v>47</v>
      </c>
      <c r="H110">
        <v>2022</v>
      </c>
      <c r="I110" t="s">
        <v>93</v>
      </c>
      <c r="J110" t="s">
        <v>49</v>
      </c>
      <c r="L110" t="s">
        <v>72</v>
      </c>
      <c r="M110" t="s">
        <v>67</v>
      </c>
      <c r="N110">
        <v>85.02</v>
      </c>
      <c r="O110">
        <v>64.849999999999994</v>
      </c>
      <c r="P110">
        <v>1</v>
      </c>
      <c r="Q110">
        <v>1</v>
      </c>
      <c r="R110" t="s">
        <v>362</v>
      </c>
      <c r="S110" t="s">
        <v>61</v>
      </c>
      <c r="T110">
        <v>0</v>
      </c>
      <c r="U110">
        <v>56.48</v>
      </c>
      <c r="V110">
        <v>1</v>
      </c>
      <c r="W110">
        <v>0</v>
      </c>
      <c r="X110">
        <v>1</v>
      </c>
      <c r="Y110">
        <v>1</v>
      </c>
      <c r="Z110">
        <v>1</v>
      </c>
      <c r="AA110">
        <v>14</v>
      </c>
      <c r="AB110">
        <v>10</v>
      </c>
      <c r="AC110">
        <v>8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10</v>
      </c>
      <c r="AP110">
        <v>14</v>
      </c>
      <c r="AQ110">
        <v>74.06</v>
      </c>
      <c r="AR110" t="str">
        <f t="shared" ca="1" si="1"/>
        <v/>
      </c>
    </row>
    <row r="111" spans="1:44" x14ac:dyDescent="0.35">
      <c r="A111" t="s">
        <v>363</v>
      </c>
      <c r="B111" t="s">
        <v>364</v>
      </c>
      <c r="C111" t="s">
        <v>64</v>
      </c>
      <c r="D111" t="s">
        <v>46</v>
      </c>
      <c r="E111" t="s">
        <v>20275</v>
      </c>
      <c r="F111">
        <v>22.13</v>
      </c>
      <c r="G111" t="s">
        <v>47</v>
      </c>
      <c r="H111">
        <v>2021</v>
      </c>
      <c r="I111" t="s">
        <v>57</v>
      </c>
      <c r="J111" t="s">
        <v>49</v>
      </c>
      <c r="K111" t="s">
        <v>71</v>
      </c>
      <c r="L111" t="s">
        <v>50</v>
      </c>
      <c r="M111" t="s">
        <v>51</v>
      </c>
      <c r="N111">
        <v>96.9</v>
      </c>
      <c r="O111">
        <v>89.32</v>
      </c>
      <c r="P111">
        <v>3</v>
      </c>
      <c r="Q111">
        <v>2</v>
      </c>
      <c r="R111" t="s">
        <v>365</v>
      </c>
      <c r="S111" t="s">
        <v>61</v>
      </c>
      <c r="T111">
        <v>1</v>
      </c>
      <c r="U111">
        <v>94.21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16</v>
      </c>
      <c r="AB111">
        <v>16</v>
      </c>
      <c r="AC111">
        <v>16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0</v>
      </c>
      <c r="AN111">
        <v>1</v>
      </c>
      <c r="AO111">
        <v>16</v>
      </c>
      <c r="AP111">
        <v>12</v>
      </c>
      <c r="AQ111">
        <v>83.8</v>
      </c>
      <c r="AR111" t="str">
        <f t="shared" ca="1" si="1"/>
        <v>Wipro</v>
      </c>
    </row>
    <row r="112" spans="1:44" x14ac:dyDescent="0.35">
      <c r="A112" t="s">
        <v>366</v>
      </c>
      <c r="B112" t="s">
        <v>367</v>
      </c>
      <c r="C112" t="s">
        <v>56</v>
      </c>
      <c r="D112" t="s">
        <v>46</v>
      </c>
      <c r="E112" t="s">
        <v>20275</v>
      </c>
      <c r="F112">
        <v>19.16</v>
      </c>
      <c r="H112">
        <v>2020</v>
      </c>
      <c r="I112" t="s">
        <v>57</v>
      </c>
      <c r="J112" t="s">
        <v>82</v>
      </c>
      <c r="K112" t="s">
        <v>59</v>
      </c>
      <c r="L112" t="s">
        <v>72</v>
      </c>
      <c r="M112" t="s">
        <v>67</v>
      </c>
      <c r="N112">
        <v>66.95</v>
      </c>
      <c r="O112">
        <v>91.97</v>
      </c>
      <c r="P112">
        <v>3</v>
      </c>
      <c r="Q112">
        <v>3</v>
      </c>
      <c r="R112" t="s">
        <v>125</v>
      </c>
      <c r="S112" t="s">
        <v>53</v>
      </c>
      <c r="T112">
        <v>1</v>
      </c>
      <c r="U112">
        <v>81.53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17</v>
      </c>
      <c r="AB112">
        <v>17</v>
      </c>
      <c r="AC112">
        <v>16</v>
      </c>
      <c r="AD112">
        <v>1</v>
      </c>
      <c r="AE112">
        <v>1</v>
      </c>
      <c r="AF112">
        <v>1</v>
      </c>
      <c r="AG112">
        <v>1</v>
      </c>
      <c r="AH112">
        <v>0</v>
      </c>
      <c r="AI112">
        <v>1</v>
      </c>
      <c r="AJ112">
        <v>0</v>
      </c>
      <c r="AK112">
        <v>1</v>
      </c>
      <c r="AL112">
        <v>0</v>
      </c>
      <c r="AM112">
        <v>1</v>
      </c>
      <c r="AN112">
        <v>1</v>
      </c>
      <c r="AO112">
        <v>17</v>
      </c>
      <c r="AP112">
        <v>11</v>
      </c>
      <c r="AQ112">
        <v>86.58</v>
      </c>
      <c r="AR112" t="str">
        <f t="shared" ca="1" si="1"/>
        <v>Wipro</v>
      </c>
    </row>
    <row r="113" spans="1:44" x14ac:dyDescent="0.35">
      <c r="A113" t="s">
        <v>368</v>
      </c>
      <c r="B113" t="s">
        <v>369</v>
      </c>
      <c r="C113" t="s">
        <v>64</v>
      </c>
      <c r="D113" t="s">
        <v>46</v>
      </c>
      <c r="E113" t="s">
        <v>20274</v>
      </c>
      <c r="F113">
        <v>0</v>
      </c>
      <c r="H113">
        <v>2020</v>
      </c>
      <c r="I113" t="s">
        <v>57</v>
      </c>
      <c r="J113" t="s">
        <v>49</v>
      </c>
      <c r="K113" t="s">
        <v>89</v>
      </c>
      <c r="L113" t="s">
        <v>50</v>
      </c>
      <c r="N113">
        <v>77.819999999999993</v>
      </c>
      <c r="O113">
        <v>74.87</v>
      </c>
      <c r="P113">
        <v>0</v>
      </c>
      <c r="Q113">
        <v>0</v>
      </c>
      <c r="R113" t="s">
        <v>235</v>
      </c>
      <c r="S113" t="s">
        <v>53</v>
      </c>
      <c r="T113">
        <v>0</v>
      </c>
      <c r="U113">
        <v>53.89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15</v>
      </c>
      <c r="AB113">
        <v>10</v>
      </c>
      <c r="AC113">
        <v>10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7</v>
      </c>
      <c r="AP113">
        <v>15</v>
      </c>
      <c r="AQ113">
        <v>57.84</v>
      </c>
      <c r="AR113" t="str">
        <f t="shared" ca="1" si="1"/>
        <v/>
      </c>
    </row>
    <row r="114" spans="1:44" x14ac:dyDescent="0.35">
      <c r="A114" t="s">
        <v>370</v>
      </c>
      <c r="B114" t="s">
        <v>371</v>
      </c>
      <c r="C114" t="s">
        <v>81</v>
      </c>
      <c r="D114" t="s">
        <v>46</v>
      </c>
      <c r="E114" t="s">
        <v>20270</v>
      </c>
      <c r="F114">
        <v>7.58</v>
      </c>
      <c r="G114" t="s">
        <v>76</v>
      </c>
      <c r="H114">
        <v>2020</v>
      </c>
      <c r="I114" t="s">
        <v>93</v>
      </c>
      <c r="J114" t="s">
        <v>49</v>
      </c>
      <c r="K114" t="s">
        <v>89</v>
      </c>
      <c r="L114" t="s">
        <v>72</v>
      </c>
      <c r="M114" t="s">
        <v>51</v>
      </c>
      <c r="N114">
        <v>90.9</v>
      </c>
      <c r="O114">
        <v>88.53</v>
      </c>
      <c r="P114">
        <v>3</v>
      </c>
      <c r="Q114">
        <v>3</v>
      </c>
      <c r="R114" t="s">
        <v>200</v>
      </c>
      <c r="S114" t="s">
        <v>53</v>
      </c>
      <c r="T114">
        <v>1</v>
      </c>
      <c r="U114">
        <v>94.11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17</v>
      </c>
      <c r="AB114">
        <v>17</v>
      </c>
      <c r="AC114">
        <v>18</v>
      </c>
      <c r="AD114">
        <v>1</v>
      </c>
      <c r="AE114">
        <v>1</v>
      </c>
      <c r="AF114">
        <v>1</v>
      </c>
      <c r="AG114">
        <v>1</v>
      </c>
      <c r="AH114">
        <v>0</v>
      </c>
      <c r="AI114">
        <v>1</v>
      </c>
      <c r="AJ114">
        <v>0</v>
      </c>
      <c r="AK114">
        <v>1</v>
      </c>
      <c r="AL114">
        <v>1</v>
      </c>
      <c r="AM114">
        <v>0</v>
      </c>
      <c r="AN114">
        <v>1</v>
      </c>
      <c r="AO114">
        <v>18</v>
      </c>
      <c r="AP114">
        <v>20</v>
      </c>
      <c r="AQ114">
        <v>93.31</v>
      </c>
      <c r="AR114" t="str">
        <f t="shared" ca="1" si="1"/>
        <v>Accenture</v>
      </c>
    </row>
    <row r="115" spans="1:44" x14ac:dyDescent="0.35">
      <c r="A115" t="s">
        <v>372</v>
      </c>
      <c r="B115" t="s">
        <v>373</v>
      </c>
      <c r="C115" t="s">
        <v>64</v>
      </c>
      <c r="D115" t="s">
        <v>65</v>
      </c>
      <c r="E115" t="s">
        <v>20275</v>
      </c>
      <c r="F115">
        <v>3.45</v>
      </c>
      <c r="G115" t="s">
        <v>47</v>
      </c>
      <c r="H115">
        <v>2020</v>
      </c>
      <c r="I115" t="s">
        <v>57</v>
      </c>
      <c r="K115" t="s">
        <v>59</v>
      </c>
      <c r="M115" t="s">
        <v>67</v>
      </c>
      <c r="N115">
        <v>68.7</v>
      </c>
      <c r="O115">
        <v>89.69</v>
      </c>
      <c r="P115">
        <v>2</v>
      </c>
      <c r="Q115">
        <v>3</v>
      </c>
      <c r="R115" t="s">
        <v>374</v>
      </c>
      <c r="S115" t="s">
        <v>61</v>
      </c>
      <c r="T115">
        <v>1</v>
      </c>
      <c r="U115">
        <v>91.58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17</v>
      </c>
      <c r="AB115">
        <v>19</v>
      </c>
      <c r="AC115">
        <v>17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1</v>
      </c>
      <c r="AJ115">
        <v>1</v>
      </c>
      <c r="AK115">
        <v>1</v>
      </c>
      <c r="AL115">
        <v>0</v>
      </c>
      <c r="AM115">
        <v>0</v>
      </c>
      <c r="AN115">
        <v>1</v>
      </c>
      <c r="AO115">
        <v>18</v>
      </c>
      <c r="AP115">
        <v>10</v>
      </c>
      <c r="AQ115">
        <v>88.56</v>
      </c>
      <c r="AR115" t="str">
        <f t="shared" ca="1" si="1"/>
        <v>Wipro</v>
      </c>
    </row>
    <row r="116" spans="1:44" x14ac:dyDescent="0.35">
      <c r="A116" t="s">
        <v>375</v>
      </c>
      <c r="B116" t="s">
        <v>376</v>
      </c>
      <c r="C116" t="s">
        <v>64</v>
      </c>
      <c r="D116" t="s">
        <v>46</v>
      </c>
      <c r="E116" t="s">
        <v>20273</v>
      </c>
      <c r="F116">
        <v>6.56</v>
      </c>
      <c r="H116">
        <v>2022</v>
      </c>
      <c r="I116" t="s">
        <v>57</v>
      </c>
      <c r="J116" t="s">
        <v>58</v>
      </c>
      <c r="K116" t="s">
        <v>59</v>
      </c>
      <c r="M116" t="s">
        <v>67</v>
      </c>
      <c r="N116">
        <v>70.209999999999994</v>
      </c>
      <c r="O116">
        <v>92.27</v>
      </c>
      <c r="P116">
        <v>3</v>
      </c>
      <c r="Q116">
        <v>3</v>
      </c>
      <c r="R116" t="s">
        <v>168</v>
      </c>
      <c r="S116" t="s">
        <v>53</v>
      </c>
      <c r="T116">
        <v>1</v>
      </c>
      <c r="U116">
        <v>86.17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19</v>
      </c>
      <c r="AB116">
        <v>19</v>
      </c>
      <c r="AC116">
        <v>19</v>
      </c>
      <c r="AD116">
        <v>1</v>
      </c>
      <c r="AE116">
        <v>1</v>
      </c>
      <c r="AF116">
        <v>1</v>
      </c>
      <c r="AG116">
        <v>1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19</v>
      </c>
      <c r="AP116">
        <v>15</v>
      </c>
      <c r="AQ116">
        <v>83.4</v>
      </c>
      <c r="AR116" t="str">
        <f t="shared" ca="1" si="1"/>
        <v>LTIMindtree</v>
      </c>
    </row>
    <row r="117" spans="1:44" x14ac:dyDescent="0.35">
      <c r="A117" t="s">
        <v>377</v>
      </c>
      <c r="B117" t="s">
        <v>378</v>
      </c>
      <c r="C117" t="s">
        <v>100</v>
      </c>
      <c r="D117" t="s">
        <v>46</v>
      </c>
      <c r="E117" t="s">
        <v>20275</v>
      </c>
      <c r="F117">
        <v>12.67</v>
      </c>
      <c r="G117" t="s">
        <v>47</v>
      </c>
      <c r="H117">
        <v>2022</v>
      </c>
      <c r="I117" t="s">
        <v>48</v>
      </c>
      <c r="K117" t="s">
        <v>59</v>
      </c>
      <c r="L117" t="s">
        <v>50</v>
      </c>
      <c r="M117" t="s">
        <v>51</v>
      </c>
      <c r="N117">
        <v>75.83</v>
      </c>
      <c r="O117">
        <v>80.540000000000006</v>
      </c>
      <c r="P117">
        <v>2</v>
      </c>
      <c r="Q117">
        <v>3</v>
      </c>
      <c r="R117" t="s">
        <v>379</v>
      </c>
      <c r="S117" t="s">
        <v>61</v>
      </c>
      <c r="T117">
        <v>1</v>
      </c>
      <c r="U117">
        <v>89.31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16</v>
      </c>
      <c r="AB117">
        <v>17</v>
      </c>
      <c r="AC117">
        <v>17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0</v>
      </c>
      <c r="AM117">
        <v>1</v>
      </c>
      <c r="AN117">
        <v>1</v>
      </c>
      <c r="AO117">
        <v>16</v>
      </c>
      <c r="AP117">
        <v>17</v>
      </c>
      <c r="AQ117">
        <v>87.01</v>
      </c>
      <c r="AR117" t="str">
        <f t="shared" ca="1" si="1"/>
        <v>Wipro</v>
      </c>
    </row>
    <row r="118" spans="1:44" x14ac:dyDescent="0.35">
      <c r="A118" t="s">
        <v>380</v>
      </c>
      <c r="B118" t="s">
        <v>381</v>
      </c>
      <c r="C118" t="s">
        <v>64</v>
      </c>
      <c r="D118" t="s">
        <v>65</v>
      </c>
      <c r="E118" t="s">
        <v>20271</v>
      </c>
      <c r="F118">
        <v>25.81</v>
      </c>
      <c r="G118" t="s">
        <v>47</v>
      </c>
      <c r="H118">
        <v>2024</v>
      </c>
      <c r="I118" t="s">
        <v>93</v>
      </c>
      <c r="J118" t="s">
        <v>82</v>
      </c>
      <c r="K118" t="s">
        <v>59</v>
      </c>
      <c r="L118" t="s">
        <v>72</v>
      </c>
      <c r="N118">
        <v>88.26</v>
      </c>
      <c r="O118">
        <v>86.04</v>
      </c>
      <c r="P118">
        <v>3</v>
      </c>
      <c r="Q118">
        <v>3</v>
      </c>
      <c r="R118" t="s">
        <v>382</v>
      </c>
      <c r="S118" t="s">
        <v>61</v>
      </c>
      <c r="T118">
        <v>1</v>
      </c>
      <c r="U118">
        <v>80.11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19</v>
      </c>
      <c r="AB118">
        <v>16</v>
      </c>
      <c r="AC118">
        <v>16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17</v>
      </c>
      <c r="AP118">
        <v>12</v>
      </c>
      <c r="AQ118">
        <v>82.61</v>
      </c>
      <c r="AR118" t="str">
        <f t="shared" ca="1" si="1"/>
        <v>Tech Mahindra</v>
      </c>
    </row>
    <row r="119" spans="1:44" x14ac:dyDescent="0.35">
      <c r="A119" t="s">
        <v>383</v>
      </c>
      <c r="B119" t="s">
        <v>384</v>
      </c>
      <c r="C119" t="s">
        <v>64</v>
      </c>
      <c r="D119" t="s">
        <v>46</v>
      </c>
      <c r="E119" t="s">
        <v>20275</v>
      </c>
      <c r="F119">
        <v>9.66</v>
      </c>
      <c r="G119" t="s">
        <v>47</v>
      </c>
      <c r="H119">
        <v>2022</v>
      </c>
      <c r="I119" t="s">
        <v>93</v>
      </c>
      <c r="J119" t="s">
        <v>58</v>
      </c>
      <c r="K119" t="s">
        <v>66</v>
      </c>
      <c r="L119" t="s">
        <v>83</v>
      </c>
      <c r="N119">
        <v>100.57</v>
      </c>
      <c r="O119">
        <v>90.32</v>
      </c>
      <c r="P119">
        <v>3</v>
      </c>
      <c r="Q119">
        <v>2</v>
      </c>
      <c r="R119" t="s">
        <v>385</v>
      </c>
      <c r="S119" t="s">
        <v>53</v>
      </c>
      <c r="T119">
        <v>1</v>
      </c>
      <c r="U119">
        <v>87.42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16</v>
      </c>
      <c r="AB119">
        <v>17</v>
      </c>
      <c r="AC119">
        <v>16</v>
      </c>
      <c r="AD119">
        <v>1</v>
      </c>
      <c r="AE119">
        <v>1</v>
      </c>
      <c r="AF119">
        <v>1</v>
      </c>
      <c r="AG119">
        <v>1</v>
      </c>
      <c r="AH119">
        <v>0</v>
      </c>
      <c r="AI119">
        <v>1</v>
      </c>
      <c r="AJ119">
        <v>0</v>
      </c>
      <c r="AK119">
        <v>1</v>
      </c>
      <c r="AL119">
        <v>0</v>
      </c>
      <c r="AM119">
        <v>1</v>
      </c>
      <c r="AN119">
        <v>1</v>
      </c>
      <c r="AO119">
        <v>16</v>
      </c>
      <c r="AP119">
        <v>17</v>
      </c>
      <c r="AQ119">
        <v>95.17</v>
      </c>
      <c r="AR119" t="str">
        <f t="shared" ca="1" si="1"/>
        <v>Wipro</v>
      </c>
    </row>
    <row r="120" spans="1:44" x14ac:dyDescent="0.35">
      <c r="A120" t="s">
        <v>386</v>
      </c>
      <c r="B120" t="s">
        <v>387</v>
      </c>
      <c r="C120" t="s">
        <v>56</v>
      </c>
      <c r="D120" t="s">
        <v>65</v>
      </c>
      <c r="E120" t="s">
        <v>20271</v>
      </c>
      <c r="F120">
        <v>5.65</v>
      </c>
      <c r="G120" t="s">
        <v>76</v>
      </c>
      <c r="H120">
        <v>2023</v>
      </c>
      <c r="I120" t="s">
        <v>57</v>
      </c>
      <c r="K120" t="s">
        <v>89</v>
      </c>
      <c r="L120" t="s">
        <v>72</v>
      </c>
      <c r="N120">
        <v>67.73</v>
      </c>
      <c r="O120">
        <v>87.4</v>
      </c>
      <c r="P120">
        <v>2</v>
      </c>
      <c r="Q120">
        <v>2</v>
      </c>
      <c r="R120" t="s">
        <v>68</v>
      </c>
      <c r="S120" t="s">
        <v>53</v>
      </c>
      <c r="T120">
        <v>1</v>
      </c>
      <c r="U120">
        <v>83.87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19</v>
      </c>
      <c r="AB120">
        <v>18</v>
      </c>
      <c r="AC120">
        <v>17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0</v>
      </c>
      <c r="AK120">
        <v>1</v>
      </c>
      <c r="AL120">
        <v>0</v>
      </c>
      <c r="AM120">
        <v>1</v>
      </c>
      <c r="AN120">
        <v>1</v>
      </c>
      <c r="AO120">
        <v>16</v>
      </c>
      <c r="AP120">
        <v>12</v>
      </c>
      <c r="AQ120">
        <v>82.26</v>
      </c>
      <c r="AR120" t="str">
        <f t="shared" ca="1" si="1"/>
        <v>Tech Mahindra</v>
      </c>
    </row>
    <row r="121" spans="1:44" x14ac:dyDescent="0.35">
      <c r="A121" t="s">
        <v>388</v>
      </c>
      <c r="B121" t="s">
        <v>389</v>
      </c>
      <c r="C121" t="s">
        <v>81</v>
      </c>
      <c r="D121" t="s">
        <v>46</v>
      </c>
      <c r="E121" t="s">
        <v>20271</v>
      </c>
      <c r="F121">
        <v>10.59</v>
      </c>
      <c r="G121" t="s">
        <v>47</v>
      </c>
      <c r="H121">
        <v>2023</v>
      </c>
      <c r="I121" t="s">
        <v>93</v>
      </c>
      <c r="J121" t="s">
        <v>49</v>
      </c>
      <c r="K121" t="s">
        <v>71</v>
      </c>
      <c r="L121" t="s">
        <v>50</v>
      </c>
      <c r="N121">
        <v>61.39</v>
      </c>
      <c r="O121">
        <v>82.73</v>
      </c>
      <c r="P121">
        <v>2</v>
      </c>
      <c r="Q121">
        <v>2</v>
      </c>
      <c r="R121" t="s">
        <v>143</v>
      </c>
      <c r="S121" t="s">
        <v>61</v>
      </c>
      <c r="T121">
        <v>1</v>
      </c>
      <c r="U121">
        <v>94.39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18</v>
      </c>
      <c r="AB121">
        <v>18</v>
      </c>
      <c r="AC121">
        <v>18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1</v>
      </c>
      <c r="AL121">
        <v>0</v>
      </c>
      <c r="AM121">
        <v>1</v>
      </c>
      <c r="AN121">
        <v>1</v>
      </c>
      <c r="AO121">
        <v>16</v>
      </c>
      <c r="AP121">
        <v>10</v>
      </c>
      <c r="AQ121">
        <v>87.82</v>
      </c>
      <c r="AR121" t="str">
        <f t="shared" ca="1" si="1"/>
        <v>Tech Mahindra</v>
      </c>
    </row>
    <row r="122" spans="1:44" x14ac:dyDescent="0.35">
      <c r="A122" t="s">
        <v>390</v>
      </c>
      <c r="B122" t="s">
        <v>391</v>
      </c>
      <c r="C122" t="s">
        <v>81</v>
      </c>
      <c r="D122" t="s">
        <v>46</v>
      </c>
      <c r="E122" t="s">
        <v>20270</v>
      </c>
      <c r="F122">
        <v>11.24</v>
      </c>
      <c r="H122">
        <v>2020</v>
      </c>
      <c r="I122" t="s">
        <v>48</v>
      </c>
      <c r="K122" t="s">
        <v>89</v>
      </c>
      <c r="L122" t="s">
        <v>50</v>
      </c>
      <c r="M122" t="s">
        <v>77</v>
      </c>
      <c r="N122">
        <v>70.58</v>
      </c>
      <c r="O122">
        <v>84.36</v>
      </c>
      <c r="P122">
        <v>3</v>
      </c>
      <c r="Q122">
        <v>3</v>
      </c>
      <c r="R122" t="s">
        <v>392</v>
      </c>
      <c r="S122" t="s">
        <v>53</v>
      </c>
      <c r="T122">
        <v>1</v>
      </c>
      <c r="U122">
        <v>81.819999999999993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18</v>
      </c>
      <c r="AB122">
        <v>18</v>
      </c>
      <c r="AC122">
        <v>17</v>
      </c>
      <c r="AD122">
        <v>1</v>
      </c>
      <c r="AE122">
        <v>1</v>
      </c>
      <c r="AF122">
        <v>1</v>
      </c>
      <c r="AG122">
        <v>1</v>
      </c>
      <c r="AH122">
        <v>0</v>
      </c>
      <c r="AI122">
        <v>1</v>
      </c>
      <c r="AJ122">
        <v>0</v>
      </c>
      <c r="AK122">
        <v>1</v>
      </c>
      <c r="AL122">
        <v>1</v>
      </c>
      <c r="AM122">
        <v>0</v>
      </c>
      <c r="AN122">
        <v>1</v>
      </c>
      <c r="AO122">
        <v>16</v>
      </c>
      <c r="AP122">
        <v>11</v>
      </c>
      <c r="AQ122">
        <v>86.44</v>
      </c>
      <c r="AR122" t="str">
        <f t="shared" ca="1" si="1"/>
        <v>Accenture</v>
      </c>
    </row>
    <row r="123" spans="1:44" x14ac:dyDescent="0.35">
      <c r="A123" t="s">
        <v>393</v>
      </c>
      <c r="B123" t="s">
        <v>394</v>
      </c>
      <c r="C123" t="s">
        <v>45</v>
      </c>
      <c r="D123" t="s">
        <v>65</v>
      </c>
      <c r="E123" t="s">
        <v>20273</v>
      </c>
      <c r="F123">
        <v>18.89</v>
      </c>
      <c r="G123" t="s">
        <v>76</v>
      </c>
      <c r="H123">
        <v>2023</v>
      </c>
      <c r="I123" t="s">
        <v>93</v>
      </c>
      <c r="K123" t="s">
        <v>89</v>
      </c>
      <c r="L123" t="s">
        <v>72</v>
      </c>
      <c r="N123">
        <v>78.38</v>
      </c>
      <c r="O123">
        <v>87.68</v>
      </c>
      <c r="P123">
        <v>2</v>
      </c>
      <c r="Q123">
        <v>2</v>
      </c>
      <c r="R123" t="s">
        <v>119</v>
      </c>
      <c r="S123" t="s">
        <v>53</v>
      </c>
      <c r="T123">
        <v>1</v>
      </c>
      <c r="U123">
        <v>90.17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17</v>
      </c>
      <c r="AB123">
        <v>16</v>
      </c>
      <c r="AC123">
        <v>17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1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18</v>
      </c>
      <c r="AP123">
        <v>18</v>
      </c>
      <c r="AQ123">
        <v>87.53</v>
      </c>
      <c r="AR123" t="str">
        <f t="shared" ca="1" si="1"/>
        <v>LTIMindtree</v>
      </c>
    </row>
    <row r="124" spans="1:44" x14ac:dyDescent="0.35">
      <c r="A124" t="s">
        <v>395</v>
      </c>
      <c r="B124" t="s">
        <v>396</v>
      </c>
      <c r="C124" t="s">
        <v>56</v>
      </c>
      <c r="D124" t="s">
        <v>65</v>
      </c>
      <c r="E124" t="s">
        <v>20274</v>
      </c>
      <c r="F124">
        <v>0</v>
      </c>
      <c r="G124" t="s">
        <v>47</v>
      </c>
      <c r="H124">
        <v>2023</v>
      </c>
      <c r="I124" t="s">
        <v>48</v>
      </c>
      <c r="K124" t="s">
        <v>59</v>
      </c>
      <c r="L124" t="s">
        <v>72</v>
      </c>
      <c r="N124">
        <v>76.17</v>
      </c>
      <c r="O124">
        <v>73.03</v>
      </c>
      <c r="P124">
        <v>0</v>
      </c>
      <c r="Q124">
        <v>0</v>
      </c>
      <c r="R124" t="s">
        <v>397</v>
      </c>
      <c r="S124" t="s">
        <v>53</v>
      </c>
      <c r="T124">
        <v>0</v>
      </c>
      <c r="U124">
        <v>76.709999999999994</v>
      </c>
      <c r="V124">
        <v>1</v>
      </c>
      <c r="W124">
        <v>1</v>
      </c>
      <c r="X124">
        <v>0</v>
      </c>
      <c r="Y124">
        <v>0</v>
      </c>
      <c r="Z124">
        <v>1</v>
      </c>
      <c r="AA124">
        <v>11</v>
      </c>
      <c r="AB124">
        <v>10</v>
      </c>
      <c r="AC124">
        <v>8</v>
      </c>
      <c r="AD124">
        <v>0</v>
      </c>
      <c r="AE124">
        <v>0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8</v>
      </c>
      <c r="AP124">
        <v>13</v>
      </c>
      <c r="AQ124">
        <v>50.34</v>
      </c>
      <c r="AR124" t="str">
        <f t="shared" ca="1" si="1"/>
        <v/>
      </c>
    </row>
    <row r="125" spans="1:44" x14ac:dyDescent="0.35">
      <c r="A125" t="s">
        <v>398</v>
      </c>
      <c r="B125" t="s">
        <v>399</v>
      </c>
      <c r="C125" t="s">
        <v>45</v>
      </c>
      <c r="D125" t="s">
        <v>46</v>
      </c>
      <c r="E125" t="s">
        <v>20272</v>
      </c>
      <c r="F125">
        <v>24.38</v>
      </c>
      <c r="G125" t="s">
        <v>47</v>
      </c>
      <c r="H125">
        <v>2021</v>
      </c>
      <c r="I125" t="s">
        <v>48</v>
      </c>
      <c r="J125" t="s">
        <v>82</v>
      </c>
      <c r="K125" t="s">
        <v>71</v>
      </c>
      <c r="L125" t="s">
        <v>83</v>
      </c>
      <c r="M125" t="s">
        <v>51</v>
      </c>
      <c r="N125">
        <v>98.38</v>
      </c>
      <c r="O125">
        <v>87.4</v>
      </c>
      <c r="P125">
        <v>2</v>
      </c>
      <c r="Q125">
        <v>3</v>
      </c>
      <c r="R125" t="s">
        <v>400</v>
      </c>
      <c r="S125" t="s">
        <v>61</v>
      </c>
      <c r="T125">
        <v>1</v>
      </c>
      <c r="U125">
        <v>91.18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16</v>
      </c>
      <c r="AB125">
        <v>18</v>
      </c>
      <c r="AC125">
        <v>16</v>
      </c>
      <c r="AD125">
        <v>1</v>
      </c>
      <c r="AE125">
        <v>1</v>
      </c>
      <c r="AF125">
        <v>1</v>
      </c>
      <c r="AG125">
        <v>1</v>
      </c>
      <c r="AH125">
        <v>0</v>
      </c>
      <c r="AI125">
        <v>1</v>
      </c>
      <c r="AJ125">
        <v>0</v>
      </c>
      <c r="AK125">
        <v>1</v>
      </c>
      <c r="AL125">
        <v>1</v>
      </c>
      <c r="AM125">
        <v>1</v>
      </c>
      <c r="AN125">
        <v>1</v>
      </c>
      <c r="AO125">
        <v>18</v>
      </c>
      <c r="AP125">
        <v>12</v>
      </c>
      <c r="AQ125">
        <v>92.09</v>
      </c>
      <c r="AR125" t="str">
        <f t="shared" ca="1" si="1"/>
        <v>Cognizant</v>
      </c>
    </row>
    <row r="126" spans="1:44" x14ac:dyDescent="0.35">
      <c r="A126" t="s">
        <v>401</v>
      </c>
      <c r="B126" t="s">
        <v>402</v>
      </c>
      <c r="C126" t="s">
        <v>81</v>
      </c>
      <c r="D126" t="s">
        <v>46</v>
      </c>
      <c r="E126" t="s">
        <v>20270</v>
      </c>
      <c r="F126">
        <v>20.55</v>
      </c>
      <c r="G126" t="s">
        <v>47</v>
      </c>
      <c r="H126">
        <v>2022</v>
      </c>
      <c r="I126" t="s">
        <v>93</v>
      </c>
      <c r="J126" t="s">
        <v>49</v>
      </c>
      <c r="K126" t="s">
        <v>59</v>
      </c>
      <c r="L126" t="s">
        <v>50</v>
      </c>
      <c r="M126" t="s">
        <v>77</v>
      </c>
      <c r="N126">
        <v>92.49</v>
      </c>
      <c r="O126">
        <v>95.53</v>
      </c>
      <c r="P126">
        <v>3</v>
      </c>
      <c r="Q126">
        <v>2</v>
      </c>
      <c r="R126" t="s">
        <v>359</v>
      </c>
      <c r="S126" t="s">
        <v>61</v>
      </c>
      <c r="T126">
        <v>1</v>
      </c>
      <c r="U126">
        <v>83.04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19</v>
      </c>
      <c r="AB126">
        <v>16</v>
      </c>
      <c r="AC126">
        <v>18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0</v>
      </c>
      <c r="AK126">
        <v>1</v>
      </c>
      <c r="AL126">
        <v>0</v>
      </c>
      <c r="AM126">
        <v>0</v>
      </c>
      <c r="AN126">
        <v>1</v>
      </c>
      <c r="AO126">
        <v>19</v>
      </c>
      <c r="AP126">
        <v>17</v>
      </c>
      <c r="AQ126">
        <v>93.97</v>
      </c>
      <c r="AR126" t="str">
        <f t="shared" ca="1" si="1"/>
        <v>Accenture</v>
      </c>
    </row>
    <row r="127" spans="1:44" x14ac:dyDescent="0.35">
      <c r="A127" t="s">
        <v>403</v>
      </c>
      <c r="B127" t="s">
        <v>404</v>
      </c>
      <c r="C127" t="s">
        <v>81</v>
      </c>
      <c r="D127" t="s">
        <v>46</v>
      </c>
      <c r="E127" t="s">
        <v>20271</v>
      </c>
      <c r="F127">
        <v>20.260000000000002</v>
      </c>
      <c r="H127">
        <v>2021</v>
      </c>
      <c r="I127" t="s">
        <v>57</v>
      </c>
      <c r="K127" t="s">
        <v>66</v>
      </c>
      <c r="M127" t="s">
        <v>77</v>
      </c>
      <c r="N127">
        <v>99.02</v>
      </c>
      <c r="O127">
        <v>88.61</v>
      </c>
      <c r="P127">
        <v>3</v>
      </c>
      <c r="Q127">
        <v>3</v>
      </c>
      <c r="R127" t="s">
        <v>326</v>
      </c>
      <c r="S127" t="s">
        <v>53</v>
      </c>
      <c r="T127">
        <v>1</v>
      </c>
      <c r="U127">
        <v>80.97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19</v>
      </c>
      <c r="AB127">
        <v>17</v>
      </c>
      <c r="AC127">
        <v>18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0</v>
      </c>
      <c r="AN127">
        <v>1</v>
      </c>
      <c r="AO127">
        <v>17</v>
      </c>
      <c r="AP127">
        <v>12</v>
      </c>
      <c r="AQ127">
        <v>81.36</v>
      </c>
      <c r="AR127" t="str">
        <f t="shared" ca="1" si="1"/>
        <v>Tech Mahindra</v>
      </c>
    </row>
    <row r="128" spans="1:44" x14ac:dyDescent="0.35">
      <c r="A128" t="s">
        <v>405</v>
      </c>
      <c r="B128" t="s">
        <v>406</v>
      </c>
      <c r="C128" t="s">
        <v>81</v>
      </c>
      <c r="D128" t="s">
        <v>65</v>
      </c>
      <c r="E128" t="s">
        <v>20273</v>
      </c>
      <c r="F128">
        <v>22.15</v>
      </c>
      <c r="G128" t="s">
        <v>76</v>
      </c>
      <c r="H128">
        <v>2024</v>
      </c>
      <c r="I128" t="s">
        <v>57</v>
      </c>
      <c r="J128" t="s">
        <v>49</v>
      </c>
      <c r="K128" t="s">
        <v>66</v>
      </c>
      <c r="M128" t="s">
        <v>67</v>
      </c>
      <c r="N128">
        <v>82.9</v>
      </c>
      <c r="O128">
        <v>95.31</v>
      </c>
      <c r="P128">
        <v>2</v>
      </c>
      <c r="Q128">
        <v>3</v>
      </c>
      <c r="R128" t="s">
        <v>407</v>
      </c>
      <c r="S128" t="s">
        <v>53</v>
      </c>
      <c r="T128">
        <v>1</v>
      </c>
      <c r="U128">
        <v>84.32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18</v>
      </c>
      <c r="AB128">
        <v>19</v>
      </c>
      <c r="AC128">
        <v>18</v>
      </c>
      <c r="AD128">
        <v>1</v>
      </c>
      <c r="AE128">
        <v>1</v>
      </c>
      <c r="AF128">
        <v>1</v>
      </c>
      <c r="AG128">
        <v>1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1</v>
      </c>
      <c r="AO128">
        <v>17</v>
      </c>
      <c r="AP128">
        <v>17</v>
      </c>
      <c r="AQ128">
        <v>91.43</v>
      </c>
      <c r="AR128" t="str">
        <f t="shared" ca="1" si="1"/>
        <v>LTIMindtree</v>
      </c>
    </row>
    <row r="129" spans="1:44" x14ac:dyDescent="0.35">
      <c r="A129" t="s">
        <v>408</v>
      </c>
      <c r="B129" t="s">
        <v>409</v>
      </c>
      <c r="C129" t="s">
        <v>100</v>
      </c>
      <c r="D129" t="s">
        <v>46</v>
      </c>
      <c r="E129" t="s">
        <v>20274</v>
      </c>
      <c r="F129">
        <v>0</v>
      </c>
      <c r="G129" t="s">
        <v>76</v>
      </c>
      <c r="H129">
        <v>2023</v>
      </c>
      <c r="I129" t="s">
        <v>93</v>
      </c>
      <c r="J129" t="s">
        <v>82</v>
      </c>
      <c r="K129" t="s">
        <v>89</v>
      </c>
      <c r="L129" t="s">
        <v>83</v>
      </c>
      <c r="M129" t="s">
        <v>67</v>
      </c>
      <c r="N129">
        <v>69.62</v>
      </c>
      <c r="O129">
        <v>62.82</v>
      </c>
      <c r="P129">
        <v>0</v>
      </c>
      <c r="Q129">
        <v>0</v>
      </c>
      <c r="R129" t="s">
        <v>410</v>
      </c>
      <c r="S129" t="s">
        <v>53</v>
      </c>
      <c r="T129">
        <v>0</v>
      </c>
      <c r="U129">
        <v>75.819999999999993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10</v>
      </c>
      <c r="AB129">
        <v>9</v>
      </c>
      <c r="AC129">
        <v>7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9</v>
      </c>
      <c r="AP129">
        <v>18</v>
      </c>
      <c r="AQ129">
        <v>70.540000000000006</v>
      </c>
      <c r="AR129" t="str">
        <f t="shared" ca="1" si="1"/>
        <v/>
      </c>
    </row>
    <row r="130" spans="1:44" x14ac:dyDescent="0.35">
      <c r="A130" t="s">
        <v>411</v>
      </c>
      <c r="B130" t="s">
        <v>412</v>
      </c>
      <c r="C130" t="s">
        <v>100</v>
      </c>
      <c r="D130" t="s">
        <v>65</v>
      </c>
      <c r="E130" t="s">
        <v>20271</v>
      </c>
      <c r="F130">
        <v>16.43</v>
      </c>
      <c r="G130" t="s">
        <v>47</v>
      </c>
      <c r="H130">
        <v>2020</v>
      </c>
      <c r="I130" t="s">
        <v>57</v>
      </c>
      <c r="K130" t="s">
        <v>71</v>
      </c>
      <c r="L130" t="s">
        <v>83</v>
      </c>
      <c r="M130" t="s">
        <v>77</v>
      </c>
      <c r="N130">
        <v>61.02</v>
      </c>
      <c r="O130">
        <v>92.72</v>
      </c>
      <c r="P130">
        <v>3</v>
      </c>
      <c r="Q130">
        <v>3</v>
      </c>
      <c r="R130" t="s">
        <v>285</v>
      </c>
      <c r="S130" t="s">
        <v>53</v>
      </c>
      <c r="T130">
        <v>1</v>
      </c>
      <c r="U130">
        <v>88.73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18</v>
      </c>
      <c r="AB130">
        <v>18</v>
      </c>
      <c r="AC130">
        <v>18</v>
      </c>
      <c r="AD130">
        <v>1</v>
      </c>
      <c r="AE130">
        <v>1</v>
      </c>
      <c r="AF130">
        <v>1</v>
      </c>
      <c r="AG130">
        <v>1</v>
      </c>
      <c r="AH130">
        <v>0</v>
      </c>
      <c r="AI130">
        <v>1</v>
      </c>
      <c r="AJ130">
        <v>0</v>
      </c>
      <c r="AK130">
        <v>1</v>
      </c>
      <c r="AL130">
        <v>0</v>
      </c>
      <c r="AM130">
        <v>0</v>
      </c>
      <c r="AN130">
        <v>1</v>
      </c>
      <c r="AO130">
        <v>18</v>
      </c>
      <c r="AP130">
        <v>10</v>
      </c>
      <c r="AQ130">
        <v>80.790000000000006</v>
      </c>
      <c r="AR130" t="str">
        <f t="shared" ca="1" si="1"/>
        <v>Tech Mahindra</v>
      </c>
    </row>
    <row r="131" spans="1:44" x14ac:dyDescent="0.35">
      <c r="A131" t="s">
        <v>413</v>
      </c>
      <c r="B131" t="s">
        <v>414</v>
      </c>
      <c r="C131" t="s">
        <v>56</v>
      </c>
      <c r="D131" t="s">
        <v>46</v>
      </c>
      <c r="E131" t="s">
        <v>20274</v>
      </c>
      <c r="F131">
        <v>0</v>
      </c>
      <c r="G131" t="s">
        <v>47</v>
      </c>
      <c r="H131">
        <v>2021</v>
      </c>
      <c r="I131" t="s">
        <v>93</v>
      </c>
      <c r="J131" t="s">
        <v>49</v>
      </c>
      <c r="K131" t="s">
        <v>71</v>
      </c>
      <c r="L131" t="s">
        <v>72</v>
      </c>
      <c r="M131" t="s">
        <v>51</v>
      </c>
      <c r="N131">
        <v>82.5</v>
      </c>
      <c r="O131">
        <v>66.59</v>
      </c>
      <c r="P131">
        <v>1</v>
      </c>
      <c r="Q131">
        <v>1</v>
      </c>
      <c r="R131" t="s">
        <v>362</v>
      </c>
      <c r="S131" t="s">
        <v>61</v>
      </c>
      <c r="T131">
        <v>0</v>
      </c>
      <c r="U131">
        <v>52.16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10</v>
      </c>
      <c r="AB131">
        <v>13</v>
      </c>
      <c r="AC131">
        <v>15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5</v>
      </c>
      <c r="AP131">
        <v>10</v>
      </c>
      <c r="AQ131">
        <v>69.81</v>
      </c>
      <c r="AR131" t="str">
        <f t="shared" ref="AR131:AR194" ca="1" si="2">IF(E131="","",
   IF(OR(LOWER(E131)="tcs", LOWER(E131)="microsoft", LOWER(E131)="infosys", LOWER(E131)="google"),
      CHOOSE(RANDBETWEEN(1,5), "Accenture", "Tech Mahindra", "LTIMindtree", "Wipro", "Cognizant"),
      E131)
)</f>
        <v/>
      </c>
    </row>
    <row r="132" spans="1:44" x14ac:dyDescent="0.35">
      <c r="A132" t="s">
        <v>415</v>
      </c>
      <c r="B132" t="s">
        <v>416</v>
      </c>
      <c r="C132" t="s">
        <v>45</v>
      </c>
      <c r="D132" t="s">
        <v>65</v>
      </c>
      <c r="E132" t="s">
        <v>20274</v>
      </c>
      <c r="F132">
        <v>0</v>
      </c>
      <c r="H132">
        <v>2024</v>
      </c>
      <c r="I132" t="s">
        <v>57</v>
      </c>
      <c r="J132" t="s">
        <v>58</v>
      </c>
      <c r="K132" t="s">
        <v>89</v>
      </c>
      <c r="L132" t="s">
        <v>50</v>
      </c>
      <c r="N132">
        <v>80.34</v>
      </c>
      <c r="O132">
        <v>63.61</v>
      </c>
      <c r="P132">
        <v>1</v>
      </c>
      <c r="Q132">
        <v>1</v>
      </c>
      <c r="R132" t="s">
        <v>417</v>
      </c>
      <c r="S132" t="s">
        <v>61</v>
      </c>
      <c r="T132">
        <v>0</v>
      </c>
      <c r="U132">
        <v>64.5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11</v>
      </c>
      <c r="AB132">
        <v>6</v>
      </c>
      <c r="AC132">
        <v>8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13</v>
      </c>
      <c r="AP132">
        <v>20</v>
      </c>
      <c r="AQ132">
        <v>58.37</v>
      </c>
      <c r="AR132" t="str">
        <f t="shared" ca="1" si="2"/>
        <v/>
      </c>
    </row>
    <row r="133" spans="1:44" x14ac:dyDescent="0.35">
      <c r="A133" t="s">
        <v>418</v>
      </c>
      <c r="B133" t="s">
        <v>419</v>
      </c>
      <c r="C133" t="s">
        <v>45</v>
      </c>
      <c r="D133" t="s">
        <v>46</v>
      </c>
      <c r="E133" t="s">
        <v>20270</v>
      </c>
      <c r="F133">
        <v>23.58</v>
      </c>
      <c r="G133" t="s">
        <v>47</v>
      </c>
      <c r="H133">
        <v>2021</v>
      </c>
      <c r="I133" t="s">
        <v>48</v>
      </c>
      <c r="J133" t="s">
        <v>82</v>
      </c>
      <c r="L133" t="s">
        <v>50</v>
      </c>
      <c r="N133">
        <v>85.06</v>
      </c>
      <c r="O133">
        <v>95.32</v>
      </c>
      <c r="P133">
        <v>3</v>
      </c>
      <c r="Q133">
        <v>3</v>
      </c>
      <c r="R133" t="s">
        <v>270</v>
      </c>
      <c r="S133" t="s">
        <v>61</v>
      </c>
      <c r="T133">
        <v>1</v>
      </c>
      <c r="U133">
        <v>92.97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19</v>
      </c>
      <c r="AB133">
        <v>16</v>
      </c>
      <c r="AC133">
        <v>17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0</v>
      </c>
      <c r="AK133">
        <v>1</v>
      </c>
      <c r="AL133">
        <v>1</v>
      </c>
      <c r="AM133">
        <v>0</v>
      </c>
      <c r="AN133">
        <v>1</v>
      </c>
      <c r="AO133">
        <v>18</v>
      </c>
      <c r="AP133">
        <v>17</v>
      </c>
      <c r="AQ133">
        <v>87.02</v>
      </c>
      <c r="AR133" t="str">
        <f t="shared" ca="1" si="2"/>
        <v>Accenture</v>
      </c>
    </row>
    <row r="134" spans="1:44" x14ac:dyDescent="0.35">
      <c r="A134" t="s">
        <v>420</v>
      </c>
      <c r="B134" t="s">
        <v>421</v>
      </c>
      <c r="C134" t="s">
        <v>64</v>
      </c>
      <c r="D134" t="s">
        <v>65</v>
      </c>
      <c r="E134" t="s">
        <v>20273</v>
      </c>
      <c r="F134">
        <v>17.89</v>
      </c>
      <c r="H134">
        <v>2021</v>
      </c>
      <c r="I134" t="s">
        <v>48</v>
      </c>
      <c r="J134" t="s">
        <v>82</v>
      </c>
      <c r="K134" t="s">
        <v>71</v>
      </c>
      <c r="L134" t="s">
        <v>50</v>
      </c>
      <c r="M134" t="s">
        <v>51</v>
      </c>
      <c r="N134">
        <v>92.75</v>
      </c>
      <c r="O134">
        <v>88.77</v>
      </c>
      <c r="P134">
        <v>3</v>
      </c>
      <c r="Q134">
        <v>2</v>
      </c>
      <c r="R134" t="s">
        <v>52</v>
      </c>
      <c r="S134" t="s">
        <v>53</v>
      </c>
      <c r="T134">
        <v>1</v>
      </c>
      <c r="U134">
        <v>90.13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19</v>
      </c>
      <c r="AB134">
        <v>18</v>
      </c>
      <c r="AC134">
        <v>18</v>
      </c>
      <c r="AD134">
        <v>1</v>
      </c>
      <c r="AE134">
        <v>1</v>
      </c>
      <c r="AF134">
        <v>1</v>
      </c>
      <c r="AG134">
        <v>1</v>
      </c>
      <c r="AH134">
        <v>0</v>
      </c>
      <c r="AI134">
        <v>1</v>
      </c>
      <c r="AJ134">
        <v>0</v>
      </c>
      <c r="AK134">
        <v>1</v>
      </c>
      <c r="AL134">
        <v>1</v>
      </c>
      <c r="AM134">
        <v>0</v>
      </c>
      <c r="AN134">
        <v>1</v>
      </c>
      <c r="AO134">
        <v>19</v>
      </c>
      <c r="AP134">
        <v>20</v>
      </c>
      <c r="AQ134">
        <v>91.84</v>
      </c>
      <c r="AR134" t="str">
        <f t="shared" ca="1" si="2"/>
        <v>LTIMindtree</v>
      </c>
    </row>
    <row r="135" spans="1:44" x14ac:dyDescent="0.35">
      <c r="A135" t="s">
        <v>422</v>
      </c>
      <c r="B135" t="s">
        <v>423</v>
      </c>
      <c r="C135" t="s">
        <v>81</v>
      </c>
      <c r="D135" t="s">
        <v>65</v>
      </c>
      <c r="E135" t="s">
        <v>20270</v>
      </c>
      <c r="F135">
        <v>19.3</v>
      </c>
      <c r="G135" t="s">
        <v>47</v>
      </c>
      <c r="H135">
        <v>2024</v>
      </c>
      <c r="I135" t="s">
        <v>57</v>
      </c>
      <c r="J135" t="s">
        <v>58</v>
      </c>
      <c r="K135" t="s">
        <v>71</v>
      </c>
      <c r="L135" t="s">
        <v>83</v>
      </c>
      <c r="M135" t="s">
        <v>77</v>
      </c>
      <c r="N135">
        <v>71.53</v>
      </c>
      <c r="O135">
        <v>87.83</v>
      </c>
      <c r="P135">
        <v>3</v>
      </c>
      <c r="Q135">
        <v>2</v>
      </c>
      <c r="R135" t="s">
        <v>221</v>
      </c>
      <c r="S135" t="s">
        <v>61</v>
      </c>
      <c r="T135">
        <v>1</v>
      </c>
      <c r="U135">
        <v>80.459999999999994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17</v>
      </c>
      <c r="AB135">
        <v>18</v>
      </c>
      <c r="AC135">
        <v>18</v>
      </c>
      <c r="AD135">
        <v>1</v>
      </c>
      <c r="AE135">
        <v>1</v>
      </c>
      <c r="AF135">
        <v>1</v>
      </c>
      <c r="AG135">
        <v>1</v>
      </c>
      <c r="AH135">
        <v>0</v>
      </c>
      <c r="AI135">
        <v>1</v>
      </c>
      <c r="AJ135">
        <v>0</v>
      </c>
      <c r="AK135">
        <v>1</v>
      </c>
      <c r="AL135">
        <v>0</v>
      </c>
      <c r="AM135">
        <v>0</v>
      </c>
      <c r="AN135">
        <v>1</v>
      </c>
      <c r="AO135">
        <v>18</v>
      </c>
      <c r="AP135">
        <v>11</v>
      </c>
      <c r="AQ135">
        <v>94.93</v>
      </c>
      <c r="AR135" t="str">
        <f t="shared" ca="1" si="2"/>
        <v>Accenture</v>
      </c>
    </row>
    <row r="136" spans="1:44" x14ac:dyDescent="0.35">
      <c r="A136" t="s">
        <v>424</v>
      </c>
      <c r="B136" t="s">
        <v>425</v>
      </c>
      <c r="C136" t="s">
        <v>56</v>
      </c>
      <c r="D136" t="s">
        <v>46</v>
      </c>
      <c r="E136" t="s">
        <v>20274</v>
      </c>
      <c r="F136">
        <v>0</v>
      </c>
      <c r="G136" t="s">
        <v>76</v>
      </c>
      <c r="H136">
        <v>2024</v>
      </c>
      <c r="I136" t="s">
        <v>93</v>
      </c>
      <c r="J136" t="s">
        <v>49</v>
      </c>
      <c r="K136" t="s">
        <v>89</v>
      </c>
      <c r="L136" t="s">
        <v>72</v>
      </c>
      <c r="M136" t="s">
        <v>51</v>
      </c>
      <c r="N136">
        <v>83.89</v>
      </c>
      <c r="O136">
        <v>66.569999999999993</v>
      </c>
      <c r="P136">
        <v>1</v>
      </c>
      <c r="Q136">
        <v>1</v>
      </c>
      <c r="R136" t="s">
        <v>73</v>
      </c>
      <c r="S136" t="s">
        <v>53</v>
      </c>
      <c r="T136">
        <v>0</v>
      </c>
      <c r="U136">
        <v>75.37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8</v>
      </c>
      <c r="AB136">
        <v>14</v>
      </c>
      <c r="AC136">
        <v>9</v>
      </c>
      <c r="AD136">
        <v>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9</v>
      </c>
      <c r="AP136">
        <v>16</v>
      </c>
      <c r="AQ136">
        <v>53.46</v>
      </c>
      <c r="AR136" t="str">
        <f t="shared" ca="1" si="2"/>
        <v/>
      </c>
    </row>
    <row r="137" spans="1:44" x14ac:dyDescent="0.35">
      <c r="A137" t="s">
        <v>426</v>
      </c>
      <c r="B137" t="s">
        <v>427</v>
      </c>
      <c r="C137" t="s">
        <v>64</v>
      </c>
      <c r="D137" t="s">
        <v>46</v>
      </c>
      <c r="E137" t="s">
        <v>20270</v>
      </c>
      <c r="F137">
        <v>15.99</v>
      </c>
      <c r="G137" t="s">
        <v>47</v>
      </c>
      <c r="H137">
        <v>2020</v>
      </c>
      <c r="I137" t="s">
        <v>57</v>
      </c>
      <c r="J137" t="s">
        <v>49</v>
      </c>
      <c r="K137" t="s">
        <v>89</v>
      </c>
      <c r="L137" t="s">
        <v>83</v>
      </c>
      <c r="M137" t="s">
        <v>77</v>
      </c>
      <c r="N137">
        <v>99.16</v>
      </c>
      <c r="O137">
        <v>86.53</v>
      </c>
      <c r="P137">
        <v>3</v>
      </c>
      <c r="Q137">
        <v>2</v>
      </c>
      <c r="R137" t="s">
        <v>94</v>
      </c>
      <c r="S137" t="s">
        <v>53</v>
      </c>
      <c r="T137">
        <v>1</v>
      </c>
      <c r="U137">
        <v>94.9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16</v>
      </c>
      <c r="AB137">
        <v>17</v>
      </c>
      <c r="AC137">
        <v>18</v>
      </c>
      <c r="AD137">
        <v>1</v>
      </c>
      <c r="AE137">
        <v>1</v>
      </c>
      <c r="AF137">
        <v>1</v>
      </c>
      <c r="AG137">
        <v>1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1</v>
      </c>
      <c r="AN137">
        <v>1</v>
      </c>
      <c r="AO137">
        <v>19</v>
      </c>
      <c r="AP137">
        <v>10</v>
      </c>
      <c r="AQ137">
        <v>84.79</v>
      </c>
      <c r="AR137" t="str">
        <f t="shared" ca="1" si="2"/>
        <v>Accenture</v>
      </c>
    </row>
    <row r="138" spans="1:44" x14ac:dyDescent="0.35">
      <c r="A138" t="s">
        <v>428</v>
      </c>
      <c r="B138" t="s">
        <v>429</v>
      </c>
      <c r="C138" t="s">
        <v>81</v>
      </c>
      <c r="D138" t="s">
        <v>65</v>
      </c>
      <c r="E138" t="s">
        <v>20273</v>
      </c>
      <c r="F138">
        <v>4.6500000000000004</v>
      </c>
      <c r="H138">
        <v>2021</v>
      </c>
      <c r="I138" t="s">
        <v>57</v>
      </c>
      <c r="J138" t="s">
        <v>82</v>
      </c>
      <c r="L138" t="s">
        <v>83</v>
      </c>
      <c r="M138" t="s">
        <v>51</v>
      </c>
      <c r="N138">
        <v>78.180000000000007</v>
      </c>
      <c r="O138">
        <v>82.83</v>
      </c>
      <c r="P138">
        <v>2</v>
      </c>
      <c r="Q138">
        <v>2</v>
      </c>
      <c r="R138" t="s">
        <v>151</v>
      </c>
      <c r="S138" t="s">
        <v>61</v>
      </c>
      <c r="T138">
        <v>1</v>
      </c>
      <c r="U138">
        <v>90.27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16</v>
      </c>
      <c r="AB138">
        <v>16</v>
      </c>
      <c r="AC138">
        <v>17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0</v>
      </c>
      <c r="AK138">
        <v>1</v>
      </c>
      <c r="AL138">
        <v>0</v>
      </c>
      <c r="AM138">
        <v>0</v>
      </c>
      <c r="AN138">
        <v>1</v>
      </c>
      <c r="AO138">
        <v>16</v>
      </c>
      <c r="AP138">
        <v>13</v>
      </c>
      <c r="AQ138">
        <v>95.77</v>
      </c>
      <c r="AR138" t="str">
        <f t="shared" ca="1" si="2"/>
        <v>LTIMindtree</v>
      </c>
    </row>
    <row r="139" spans="1:44" x14ac:dyDescent="0.35">
      <c r="A139" t="s">
        <v>430</v>
      </c>
      <c r="B139" t="s">
        <v>431</v>
      </c>
      <c r="C139" t="s">
        <v>56</v>
      </c>
      <c r="D139" t="s">
        <v>46</v>
      </c>
      <c r="E139" t="s">
        <v>20272</v>
      </c>
      <c r="F139">
        <v>4.76</v>
      </c>
      <c r="G139" t="s">
        <v>47</v>
      </c>
      <c r="H139">
        <v>2020</v>
      </c>
      <c r="I139" t="s">
        <v>48</v>
      </c>
      <c r="K139" t="s">
        <v>59</v>
      </c>
      <c r="L139" t="s">
        <v>50</v>
      </c>
      <c r="M139" t="s">
        <v>77</v>
      </c>
      <c r="N139">
        <v>88.5</v>
      </c>
      <c r="O139">
        <v>84.05</v>
      </c>
      <c r="P139">
        <v>2</v>
      </c>
      <c r="Q139">
        <v>2</v>
      </c>
      <c r="R139" t="s">
        <v>304</v>
      </c>
      <c r="S139" t="s">
        <v>53</v>
      </c>
      <c r="T139">
        <v>1</v>
      </c>
      <c r="U139">
        <v>93.79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17</v>
      </c>
      <c r="AB139">
        <v>18</v>
      </c>
      <c r="AC139">
        <v>17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0</v>
      </c>
      <c r="AK139">
        <v>1</v>
      </c>
      <c r="AL139">
        <v>0</v>
      </c>
      <c r="AM139">
        <v>1</v>
      </c>
      <c r="AN139">
        <v>1</v>
      </c>
      <c r="AO139">
        <v>19</v>
      </c>
      <c r="AP139">
        <v>12</v>
      </c>
      <c r="AQ139">
        <v>81.89</v>
      </c>
      <c r="AR139" t="str">
        <f t="shared" ca="1" si="2"/>
        <v>Cognizant</v>
      </c>
    </row>
    <row r="140" spans="1:44" x14ac:dyDescent="0.35">
      <c r="A140" t="s">
        <v>432</v>
      </c>
      <c r="B140" t="s">
        <v>433</v>
      </c>
      <c r="C140" t="s">
        <v>45</v>
      </c>
      <c r="D140" t="s">
        <v>65</v>
      </c>
      <c r="E140" t="s">
        <v>20272</v>
      </c>
      <c r="F140">
        <v>18.29</v>
      </c>
      <c r="G140" t="s">
        <v>76</v>
      </c>
      <c r="H140">
        <v>2020</v>
      </c>
      <c r="I140" t="s">
        <v>93</v>
      </c>
      <c r="K140" t="s">
        <v>71</v>
      </c>
      <c r="L140" t="s">
        <v>83</v>
      </c>
      <c r="M140" t="s">
        <v>67</v>
      </c>
      <c r="N140">
        <v>86.42</v>
      </c>
      <c r="O140">
        <v>80.03</v>
      </c>
      <c r="P140">
        <v>2</v>
      </c>
      <c r="Q140">
        <v>3</v>
      </c>
      <c r="R140" t="s">
        <v>434</v>
      </c>
      <c r="S140" t="s">
        <v>53</v>
      </c>
      <c r="T140">
        <v>1</v>
      </c>
      <c r="U140">
        <v>91.78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19</v>
      </c>
      <c r="AB140">
        <v>17</v>
      </c>
      <c r="AC140">
        <v>19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0</v>
      </c>
      <c r="AK140">
        <v>1</v>
      </c>
      <c r="AL140">
        <v>1</v>
      </c>
      <c r="AM140">
        <v>1</v>
      </c>
      <c r="AN140">
        <v>1</v>
      </c>
      <c r="AO140">
        <v>19</v>
      </c>
      <c r="AP140">
        <v>11</v>
      </c>
      <c r="AQ140">
        <v>83.07</v>
      </c>
      <c r="AR140" t="str">
        <f t="shared" ca="1" si="2"/>
        <v>Cognizant</v>
      </c>
    </row>
    <row r="141" spans="1:44" x14ac:dyDescent="0.35">
      <c r="A141" t="s">
        <v>435</v>
      </c>
      <c r="B141" t="s">
        <v>436</v>
      </c>
      <c r="C141" t="s">
        <v>100</v>
      </c>
      <c r="D141" t="s">
        <v>46</v>
      </c>
      <c r="E141" t="s">
        <v>20271</v>
      </c>
      <c r="F141">
        <v>4.46</v>
      </c>
      <c r="G141" t="s">
        <v>76</v>
      </c>
      <c r="H141">
        <v>2021</v>
      </c>
      <c r="I141" t="s">
        <v>93</v>
      </c>
      <c r="J141" t="s">
        <v>58</v>
      </c>
      <c r="K141" t="s">
        <v>59</v>
      </c>
      <c r="L141" t="s">
        <v>83</v>
      </c>
      <c r="M141" t="s">
        <v>77</v>
      </c>
      <c r="N141">
        <v>92.21</v>
      </c>
      <c r="O141">
        <v>83.67</v>
      </c>
      <c r="P141">
        <v>2</v>
      </c>
      <c r="Q141">
        <v>3</v>
      </c>
      <c r="R141" t="s">
        <v>437</v>
      </c>
      <c r="S141" t="s">
        <v>61</v>
      </c>
      <c r="T141">
        <v>1</v>
      </c>
      <c r="U141">
        <v>87.73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16</v>
      </c>
      <c r="AB141">
        <v>19</v>
      </c>
      <c r="AC141">
        <v>17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1</v>
      </c>
      <c r="AO141">
        <v>17</v>
      </c>
      <c r="AP141">
        <v>14</v>
      </c>
      <c r="AQ141">
        <v>91.44</v>
      </c>
      <c r="AR141" t="str">
        <f t="shared" ca="1" si="2"/>
        <v>Tech Mahindra</v>
      </c>
    </row>
    <row r="142" spans="1:44" x14ac:dyDescent="0.35">
      <c r="A142" t="s">
        <v>438</v>
      </c>
      <c r="B142" t="s">
        <v>439</v>
      </c>
      <c r="C142" t="s">
        <v>56</v>
      </c>
      <c r="D142" t="s">
        <v>46</v>
      </c>
      <c r="E142" t="s">
        <v>20270</v>
      </c>
      <c r="F142">
        <v>27.73</v>
      </c>
      <c r="G142" t="s">
        <v>47</v>
      </c>
      <c r="H142">
        <v>2021</v>
      </c>
      <c r="I142" t="s">
        <v>57</v>
      </c>
      <c r="J142" t="s">
        <v>49</v>
      </c>
      <c r="K142" t="s">
        <v>66</v>
      </c>
      <c r="L142" t="s">
        <v>72</v>
      </c>
      <c r="M142" t="s">
        <v>77</v>
      </c>
      <c r="N142">
        <v>91.51</v>
      </c>
      <c r="O142">
        <v>84.86</v>
      </c>
      <c r="P142">
        <v>2</v>
      </c>
      <c r="Q142">
        <v>3</v>
      </c>
      <c r="R142" t="s">
        <v>107</v>
      </c>
      <c r="S142" t="s">
        <v>53</v>
      </c>
      <c r="T142">
        <v>1</v>
      </c>
      <c r="U142">
        <v>95.25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19</v>
      </c>
      <c r="AB142">
        <v>17</v>
      </c>
      <c r="AC142">
        <v>19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18</v>
      </c>
      <c r="AP142">
        <v>17</v>
      </c>
      <c r="AQ142">
        <v>88.66</v>
      </c>
      <c r="AR142" t="str">
        <f t="shared" ca="1" si="2"/>
        <v>Accenture</v>
      </c>
    </row>
    <row r="143" spans="1:44" x14ac:dyDescent="0.35">
      <c r="A143" t="s">
        <v>440</v>
      </c>
      <c r="B143" t="s">
        <v>441</v>
      </c>
      <c r="C143" t="s">
        <v>45</v>
      </c>
      <c r="D143" t="s">
        <v>65</v>
      </c>
      <c r="E143" t="s">
        <v>20270</v>
      </c>
      <c r="F143">
        <v>15.41</v>
      </c>
      <c r="G143" t="s">
        <v>76</v>
      </c>
      <c r="H143">
        <v>2021</v>
      </c>
      <c r="I143" t="s">
        <v>48</v>
      </c>
      <c r="J143" t="s">
        <v>82</v>
      </c>
      <c r="K143" t="s">
        <v>89</v>
      </c>
      <c r="L143" t="s">
        <v>83</v>
      </c>
      <c r="M143" t="s">
        <v>77</v>
      </c>
      <c r="N143">
        <v>69.97</v>
      </c>
      <c r="O143">
        <v>92.86</v>
      </c>
      <c r="P143">
        <v>3</v>
      </c>
      <c r="Q143">
        <v>3</v>
      </c>
      <c r="R143" t="s">
        <v>417</v>
      </c>
      <c r="S143" t="s">
        <v>53</v>
      </c>
      <c r="T143">
        <v>1</v>
      </c>
      <c r="U143">
        <v>89.05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19</v>
      </c>
      <c r="AB143">
        <v>18</v>
      </c>
      <c r="AC143">
        <v>19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1</v>
      </c>
      <c r="AN143">
        <v>1</v>
      </c>
      <c r="AO143">
        <v>18</v>
      </c>
      <c r="AP143">
        <v>16</v>
      </c>
      <c r="AQ143">
        <v>91.43</v>
      </c>
      <c r="AR143" t="str">
        <f t="shared" ca="1" si="2"/>
        <v>Accenture</v>
      </c>
    </row>
    <row r="144" spans="1:44" x14ac:dyDescent="0.35">
      <c r="A144" t="s">
        <v>442</v>
      </c>
      <c r="B144" t="s">
        <v>443</v>
      </c>
      <c r="C144" t="s">
        <v>45</v>
      </c>
      <c r="D144" t="s">
        <v>65</v>
      </c>
      <c r="E144" t="s">
        <v>20274</v>
      </c>
      <c r="F144">
        <v>0</v>
      </c>
      <c r="G144" t="s">
        <v>76</v>
      </c>
      <c r="H144">
        <v>2024</v>
      </c>
      <c r="I144" t="s">
        <v>93</v>
      </c>
      <c r="J144" t="s">
        <v>49</v>
      </c>
      <c r="K144" t="s">
        <v>59</v>
      </c>
      <c r="L144" t="s">
        <v>50</v>
      </c>
      <c r="M144" t="s">
        <v>51</v>
      </c>
      <c r="N144">
        <v>89.56</v>
      </c>
      <c r="O144">
        <v>59.51</v>
      </c>
      <c r="P144">
        <v>1</v>
      </c>
      <c r="Q144">
        <v>0</v>
      </c>
      <c r="R144" t="s">
        <v>212</v>
      </c>
      <c r="S144" t="s">
        <v>53</v>
      </c>
      <c r="T144">
        <v>0</v>
      </c>
      <c r="U144">
        <v>79.59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13</v>
      </c>
      <c r="AB144">
        <v>8</v>
      </c>
      <c r="AC144">
        <v>6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1</v>
      </c>
      <c r="AJ144">
        <v>0</v>
      </c>
      <c r="AK144">
        <v>1</v>
      </c>
      <c r="AL144">
        <v>0</v>
      </c>
      <c r="AM144">
        <v>0</v>
      </c>
      <c r="AN144">
        <v>1</v>
      </c>
      <c r="AO144">
        <v>14</v>
      </c>
      <c r="AP144">
        <v>15</v>
      </c>
      <c r="AQ144">
        <v>63.17</v>
      </c>
      <c r="AR144" t="str">
        <f t="shared" ca="1" si="2"/>
        <v/>
      </c>
    </row>
    <row r="145" spans="1:44" x14ac:dyDescent="0.35">
      <c r="A145" t="s">
        <v>444</v>
      </c>
      <c r="B145" t="s">
        <v>445</v>
      </c>
      <c r="C145" t="s">
        <v>81</v>
      </c>
      <c r="D145" t="s">
        <v>46</v>
      </c>
      <c r="E145" t="s">
        <v>20274</v>
      </c>
      <c r="F145">
        <v>0</v>
      </c>
      <c r="G145" t="s">
        <v>76</v>
      </c>
      <c r="H145">
        <v>2020</v>
      </c>
      <c r="I145" t="s">
        <v>93</v>
      </c>
      <c r="L145" t="s">
        <v>50</v>
      </c>
      <c r="M145" t="s">
        <v>67</v>
      </c>
      <c r="N145">
        <v>68.650000000000006</v>
      </c>
      <c r="O145">
        <v>51.49</v>
      </c>
      <c r="P145">
        <v>0</v>
      </c>
      <c r="Q145">
        <v>0</v>
      </c>
      <c r="R145" t="s">
        <v>238</v>
      </c>
      <c r="S145" t="s">
        <v>61</v>
      </c>
      <c r="T145">
        <v>0</v>
      </c>
      <c r="U145">
        <v>60.51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10</v>
      </c>
      <c r="AB145">
        <v>11</v>
      </c>
      <c r="AC145">
        <v>10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14</v>
      </c>
      <c r="AP145">
        <v>11</v>
      </c>
      <c r="AQ145">
        <v>77.89</v>
      </c>
      <c r="AR145" t="str">
        <f t="shared" ca="1" si="2"/>
        <v/>
      </c>
    </row>
    <row r="146" spans="1:44" x14ac:dyDescent="0.35">
      <c r="A146" t="s">
        <v>446</v>
      </c>
      <c r="B146" t="s">
        <v>447</v>
      </c>
      <c r="C146" t="s">
        <v>45</v>
      </c>
      <c r="D146" t="s">
        <v>65</v>
      </c>
      <c r="E146" t="s">
        <v>20273</v>
      </c>
      <c r="F146">
        <v>17.11</v>
      </c>
      <c r="G146" t="s">
        <v>76</v>
      </c>
      <c r="H146">
        <v>2020</v>
      </c>
      <c r="I146" t="s">
        <v>57</v>
      </c>
      <c r="J146" t="s">
        <v>58</v>
      </c>
      <c r="L146" t="s">
        <v>50</v>
      </c>
      <c r="M146" t="s">
        <v>67</v>
      </c>
      <c r="N146">
        <v>63.78</v>
      </c>
      <c r="O146">
        <v>89.78</v>
      </c>
      <c r="P146">
        <v>2</v>
      </c>
      <c r="Q146">
        <v>2</v>
      </c>
      <c r="R146" t="s">
        <v>151</v>
      </c>
      <c r="S146" t="s">
        <v>53</v>
      </c>
      <c r="T146">
        <v>1</v>
      </c>
      <c r="U146">
        <v>86.88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18</v>
      </c>
      <c r="AB146">
        <v>18</v>
      </c>
      <c r="AC146">
        <v>17</v>
      </c>
      <c r="AD146">
        <v>1</v>
      </c>
      <c r="AE146">
        <v>1</v>
      </c>
      <c r="AF146">
        <v>1</v>
      </c>
      <c r="AG146">
        <v>1</v>
      </c>
      <c r="AH146">
        <v>0</v>
      </c>
      <c r="AI146">
        <v>1</v>
      </c>
      <c r="AJ146">
        <v>0</v>
      </c>
      <c r="AK146">
        <v>1</v>
      </c>
      <c r="AL146">
        <v>1</v>
      </c>
      <c r="AM146">
        <v>0</v>
      </c>
      <c r="AN146">
        <v>1</v>
      </c>
      <c r="AO146">
        <v>19</v>
      </c>
      <c r="AP146">
        <v>11</v>
      </c>
      <c r="AQ146">
        <v>80.55</v>
      </c>
      <c r="AR146" t="str">
        <f t="shared" ca="1" si="2"/>
        <v>LTIMindtree</v>
      </c>
    </row>
    <row r="147" spans="1:44" x14ac:dyDescent="0.35">
      <c r="A147" t="s">
        <v>448</v>
      </c>
      <c r="B147" t="s">
        <v>449</v>
      </c>
      <c r="C147" t="s">
        <v>100</v>
      </c>
      <c r="D147" t="s">
        <v>46</v>
      </c>
      <c r="E147" t="s">
        <v>20274</v>
      </c>
      <c r="F147">
        <v>0</v>
      </c>
      <c r="H147">
        <v>2024</v>
      </c>
      <c r="I147" t="s">
        <v>93</v>
      </c>
      <c r="J147" t="s">
        <v>82</v>
      </c>
      <c r="K147" t="s">
        <v>66</v>
      </c>
      <c r="L147" t="s">
        <v>83</v>
      </c>
      <c r="M147" t="s">
        <v>67</v>
      </c>
      <c r="N147">
        <v>95.94</v>
      </c>
      <c r="O147">
        <v>54.64</v>
      </c>
      <c r="P147">
        <v>0</v>
      </c>
      <c r="Q147">
        <v>0</v>
      </c>
      <c r="R147" t="s">
        <v>295</v>
      </c>
      <c r="S147" t="s">
        <v>61</v>
      </c>
      <c r="T147">
        <v>0</v>
      </c>
      <c r="U147">
        <v>68.66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8</v>
      </c>
      <c r="AB147">
        <v>10</v>
      </c>
      <c r="AC147">
        <v>14</v>
      </c>
      <c r="AD147">
        <v>0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1</v>
      </c>
      <c r="AK147">
        <v>1</v>
      </c>
      <c r="AL147">
        <v>0</v>
      </c>
      <c r="AM147">
        <v>1</v>
      </c>
      <c r="AN147">
        <v>0</v>
      </c>
      <c r="AO147">
        <v>14</v>
      </c>
      <c r="AP147">
        <v>11</v>
      </c>
      <c r="AQ147">
        <v>56.56</v>
      </c>
      <c r="AR147" t="str">
        <f t="shared" ca="1" si="2"/>
        <v/>
      </c>
    </row>
    <row r="148" spans="1:44" x14ac:dyDescent="0.35">
      <c r="A148" t="s">
        <v>450</v>
      </c>
      <c r="B148" t="s">
        <v>451</v>
      </c>
      <c r="C148" t="s">
        <v>64</v>
      </c>
      <c r="D148" t="s">
        <v>46</v>
      </c>
      <c r="E148" t="s">
        <v>20274</v>
      </c>
      <c r="F148">
        <v>0</v>
      </c>
      <c r="G148" t="s">
        <v>47</v>
      </c>
      <c r="H148">
        <v>2021</v>
      </c>
      <c r="I148" t="s">
        <v>93</v>
      </c>
      <c r="K148" t="s">
        <v>66</v>
      </c>
      <c r="M148" t="s">
        <v>67</v>
      </c>
      <c r="N148">
        <v>70.05</v>
      </c>
      <c r="O148">
        <v>73.760000000000005</v>
      </c>
      <c r="P148">
        <v>1</v>
      </c>
      <c r="Q148">
        <v>0</v>
      </c>
      <c r="R148" t="s">
        <v>452</v>
      </c>
      <c r="S148" t="s">
        <v>53</v>
      </c>
      <c r="T148">
        <v>0</v>
      </c>
      <c r="U148">
        <v>56.4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13</v>
      </c>
      <c r="AB148">
        <v>15</v>
      </c>
      <c r="AC148">
        <v>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8</v>
      </c>
      <c r="AP148">
        <v>12</v>
      </c>
      <c r="AQ148">
        <v>65.55</v>
      </c>
      <c r="AR148" t="str">
        <f t="shared" ca="1" si="2"/>
        <v/>
      </c>
    </row>
    <row r="149" spans="1:44" x14ac:dyDescent="0.35">
      <c r="A149" t="s">
        <v>453</v>
      </c>
      <c r="B149" t="s">
        <v>454</v>
      </c>
      <c r="C149" t="s">
        <v>56</v>
      </c>
      <c r="D149" t="s">
        <v>65</v>
      </c>
      <c r="E149" t="s">
        <v>20275</v>
      </c>
      <c r="F149">
        <v>26.35</v>
      </c>
      <c r="G149" t="s">
        <v>47</v>
      </c>
      <c r="H149">
        <v>2023</v>
      </c>
      <c r="I149" t="s">
        <v>48</v>
      </c>
      <c r="J149" t="s">
        <v>49</v>
      </c>
      <c r="K149" t="s">
        <v>66</v>
      </c>
      <c r="L149" t="s">
        <v>50</v>
      </c>
      <c r="M149" t="s">
        <v>77</v>
      </c>
      <c r="N149">
        <v>77.19</v>
      </c>
      <c r="O149">
        <v>92.94</v>
      </c>
      <c r="P149">
        <v>3</v>
      </c>
      <c r="Q149">
        <v>3</v>
      </c>
      <c r="R149" t="s">
        <v>455</v>
      </c>
      <c r="S149" t="s">
        <v>53</v>
      </c>
      <c r="T149">
        <v>1</v>
      </c>
      <c r="U149">
        <v>86.29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19</v>
      </c>
      <c r="AB149">
        <v>18</v>
      </c>
      <c r="AC149">
        <v>18</v>
      </c>
      <c r="AD149">
        <v>1</v>
      </c>
      <c r="AE149">
        <v>1</v>
      </c>
      <c r="AF149">
        <v>1</v>
      </c>
      <c r="AG149">
        <v>1</v>
      </c>
      <c r="AH149">
        <v>0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16</v>
      </c>
      <c r="AP149">
        <v>16</v>
      </c>
      <c r="AQ149">
        <v>83.8</v>
      </c>
      <c r="AR149" t="str">
        <f t="shared" ca="1" si="2"/>
        <v>Wipro</v>
      </c>
    </row>
    <row r="150" spans="1:44" x14ac:dyDescent="0.35">
      <c r="A150" t="s">
        <v>456</v>
      </c>
      <c r="B150" t="s">
        <v>457</v>
      </c>
      <c r="C150" t="s">
        <v>64</v>
      </c>
      <c r="D150" t="s">
        <v>46</v>
      </c>
      <c r="E150" t="s">
        <v>20275</v>
      </c>
      <c r="F150">
        <v>18.68</v>
      </c>
      <c r="G150" t="s">
        <v>76</v>
      </c>
      <c r="H150">
        <v>2024</v>
      </c>
      <c r="I150" t="s">
        <v>93</v>
      </c>
      <c r="J150" t="s">
        <v>58</v>
      </c>
      <c r="L150" t="s">
        <v>50</v>
      </c>
      <c r="M150" t="s">
        <v>51</v>
      </c>
      <c r="N150">
        <v>84.22</v>
      </c>
      <c r="O150">
        <v>86.06</v>
      </c>
      <c r="P150">
        <v>3</v>
      </c>
      <c r="Q150">
        <v>2</v>
      </c>
      <c r="R150" t="s">
        <v>362</v>
      </c>
      <c r="S150" t="s">
        <v>61</v>
      </c>
      <c r="T150">
        <v>1</v>
      </c>
      <c r="U150">
        <v>89.34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17</v>
      </c>
      <c r="AB150">
        <v>17</v>
      </c>
      <c r="AC150">
        <v>19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18</v>
      </c>
      <c r="AP150">
        <v>14</v>
      </c>
      <c r="AQ150">
        <v>86.99</v>
      </c>
      <c r="AR150" t="str">
        <f t="shared" ca="1" si="2"/>
        <v>Wipro</v>
      </c>
    </row>
    <row r="151" spans="1:44" x14ac:dyDescent="0.35">
      <c r="A151" t="s">
        <v>458</v>
      </c>
      <c r="B151" t="s">
        <v>459</v>
      </c>
      <c r="C151" t="s">
        <v>81</v>
      </c>
      <c r="D151" t="s">
        <v>65</v>
      </c>
      <c r="E151" t="s">
        <v>20272</v>
      </c>
      <c r="F151">
        <v>3.78</v>
      </c>
      <c r="G151" t="s">
        <v>47</v>
      </c>
      <c r="H151">
        <v>2022</v>
      </c>
      <c r="I151" t="s">
        <v>57</v>
      </c>
      <c r="J151" t="s">
        <v>58</v>
      </c>
      <c r="L151" t="s">
        <v>72</v>
      </c>
      <c r="M151" t="s">
        <v>67</v>
      </c>
      <c r="N151">
        <v>75.28</v>
      </c>
      <c r="O151">
        <v>84.41</v>
      </c>
      <c r="P151">
        <v>3</v>
      </c>
      <c r="Q151">
        <v>2</v>
      </c>
      <c r="R151" t="s">
        <v>143</v>
      </c>
      <c r="S151" t="s">
        <v>61</v>
      </c>
      <c r="T151">
        <v>1</v>
      </c>
      <c r="U151">
        <v>95.36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16</v>
      </c>
      <c r="AB151">
        <v>19</v>
      </c>
      <c r="AC151">
        <v>16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1</v>
      </c>
      <c r="AJ151">
        <v>0</v>
      </c>
      <c r="AK151">
        <v>1</v>
      </c>
      <c r="AL151">
        <v>1</v>
      </c>
      <c r="AM151">
        <v>1</v>
      </c>
      <c r="AN151">
        <v>1</v>
      </c>
      <c r="AO151">
        <v>19</v>
      </c>
      <c r="AP151">
        <v>14</v>
      </c>
      <c r="AQ151">
        <v>84.14</v>
      </c>
      <c r="AR151" t="str">
        <f t="shared" ca="1" si="2"/>
        <v>Cognizant</v>
      </c>
    </row>
    <row r="152" spans="1:44" x14ac:dyDescent="0.35">
      <c r="A152" t="s">
        <v>460</v>
      </c>
      <c r="B152" t="s">
        <v>461</v>
      </c>
      <c r="C152" t="s">
        <v>56</v>
      </c>
      <c r="D152" t="s">
        <v>65</v>
      </c>
      <c r="E152" t="s">
        <v>20273</v>
      </c>
      <c r="F152">
        <v>12.93</v>
      </c>
      <c r="G152" t="s">
        <v>47</v>
      </c>
      <c r="H152">
        <v>2020</v>
      </c>
      <c r="I152" t="s">
        <v>48</v>
      </c>
      <c r="J152" t="s">
        <v>82</v>
      </c>
      <c r="K152" t="s">
        <v>71</v>
      </c>
      <c r="M152" t="s">
        <v>67</v>
      </c>
      <c r="N152">
        <v>73.959999999999994</v>
      </c>
      <c r="O152">
        <v>89.19</v>
      </c>
      <c r="P152">
        <v>2</v>
      </c>
      <c r="Q152">
        <v>3</v>
      </c>
      <c r="R152" t="s">
        <v>221</v>
      </c>
      <c r="S152" t="s">
        <v>61</v>
      </c>
      <c r="T152">
        <v>1</v>
      </c>
      <c r="U152">
        <v>83.06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17</v>
      </c>
      <c r="AB152">
        <v>16</v>
      </c>
      <c r="AC152">
        <v>18</v>
      </c>
      <c r="AD152">
        <v>1</v>
      </c>
      <c r="AE152">
        <v>1</v>
      </c>
      <c r="AF152">
        <v>1</v>
      </c>
      <c r="AG152">
        <v>1</v>
      </c>
      <c r="AH152">
        <v>0</v>
      </c>
      <c r="AI152">
        <v>1</v>
      </c>
      <c r="AJ152">
        <v>1</v>
      </c>
      <c r="AK152">
        <v>1</v>
      </c>
      <c r="AL152">
        <v>0</v>
      </c>
      <c r="AM152">
        <v>1</v>
      </c>
      <c r="AN152">
        <v>1</v>
      </c>
      <c r="AO152">
        <v>19</v>
      </c>
      <c r="AP152">
        <v>10</v>
      </c>
      <c r="AQ152">
        <v>82.42</v>
      </c>
      <c r="AR152" t="str">
        <f t="shared" ca="1" si="2"/>
        <v>LTIMindtree</v>
      </c>
    </row>
    <row r="153" spans="1:44" x14ac:dyDescent="0.35">
      <c r="A153" t="s">
        <v>462</v>
      </c>
      <c r="B153" t="s">
        <v>463</v>
      </c>
      <c r="C153" t="s">
        <v>81</v>
      </c>
      <c r="D153" t="s">
        <v>65</v>
      </c>
      <c r="E153" t="s">
        <v>20270</v>
      </c>
      <c r="F153">
        <v>10.65</v>
      </c>
      <c r="G153" t="s">
        <v>47</v>
      </c>
      <c r="H153">
        <v>2020</v>
      </c>
      <c r="I153" t="s">
        <v>48</v>
      </c>
      <c r="J153" t="s">
        <v>82</v>
      </c>
      <c r="K153" t="s">
        <v>71</v>
      </c>
      <c r="L153" t="s">
        <v>83</v>
      </c>
      <c r="N153">
        <v>61.37</v>
      </c>
      <c r="O153">
        <v>92.48</v>
      </c>
      <c r="P153">
        <v>2</v>
      </c>
      <c r="Q153">
        <v>3</v>
      </c>
      <c r="R153" t="s">
        <v>84</v>
      </c>
      <c r="S153" t="s">
        <v>61</v>
      </c>
      <c r="T153">
        <v>1</v>
      </c>
      <c r="U153">
        <v>84.33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17</v>
      </c>
      <c r="AB153">
        <v>16</v>
      </c>
      <c r="AC153">
        <v>16</v>
      </c>
      <c r="AD153">
        <v>1</v>
      </c>
      <c r="AE153">
        <v>1</v>
      </c>
      <c r="AF153">
        <v>1</v>
      </c>
      <c r="AG153">
        <v>1</v>
      </c>
      <c r="AH153">
        <v>0</v>
      </c>
      <c r="AI153">
        <v>1</v>
      </c>
      <c r="AJ153">
        <v>0</v>
      </c>
      <c r="AK153">
        <v>1</v>
      </c>
      <c r="AL153">
        <v>1</v>
      </c>
      <c r="AM153">
        <v>0</v>
      </c>
      <c r="AN153">
        <v>1</v>
      </c>
      <c r="AO153">
        <v>16</v>
      </c>
      <c r="AP153">
        <v>14</v>
      </c>
      <c r="AQ153">
        <v>81.02</v>
      </c>
      <c r="AR153" t="str">
        <f t="shared" ca="1" si="2"/>
        <v>Accenture</v>
      </c>
    </row>
    <row r="154" spans="1:44" x14ac:dyDescent="0.35">
      <c r="A154" t="s">
        <v>464</v>
      </c>
      <c r="B154" t="s">
        <v>465</v>
      </c>
      <c r="C154" t="s">
        <v>45</v>
      </c>
      <c r="D154" t="s">
        <v>46</v>
      </c>
      <c r="E154" t="s">
        <v>20270</v>
      </c>
      <c r="F154">
        <v>23.81</v>
      </c>
      <c r="G154" t="s">
        <v>47</v>
      </c>
      <c r="H154">
        <v>2023</v>
      </c>
      <c r="I154" t="s">
        <v>93</v>
      </c>
      <c r="J154" t="s">
        <v>49</v>
      </c>
      <c r="K154" t="s">
        <v>66</v>
      </c>
      <c r="L154" t="s">
        <v>83</v>
      </c>
      <c r="M154" t="s">
        <v>67</v>
      </c>
      <c r="N154">
        <v>79.260000000000005</v>
      </c>
      <c r="O154">
        <v>87.81</v>
      </c>
      <c r="P154">
        <v>2</v>
      </c>
      <c r="Q154">
        <v>2</v>
      </c>
      <c r="R154" t="s">
        <v>466</v>
      </c>
      <c r="S154" t="s">
        <v>61</v>
      </c>
      <c r="T154">
        <v>1</v>
      </c>
      <c r="U154">
        <v>80.61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19</v>
      </c>
      <c r="AB154">
        <v>16</v>
      </c>
      <c r="AC154">
        <v>17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16</v>
      </c>
      <c r="AP154">
        <v>19</v>
      </c>
      <c r="AQ154">
        <v>87.92</v>
      </c>
      <c r="AR154" t="str">
        <f t="shared" ca="1" si="2"/>
        <v>Accenture</v>
      </c>
    </row>
    <row r="155" spans="1:44" x14ac:dyDescent="0.35">
      <c r="A155" t="s">
        <v>467</v>
      </c>
      <c r="B155" t="s">
        <v>468</v>
      </c>
      <c r="C155" t="s">
        <v>81</v>
      </c>
      <c r="D155" t="s">
        <v>46</v>
      </c>
      <c r="E155" t="s">
        <v>20271</v>
      </c>
      <c r="F155">
        <v>13.64</v>
      </c>
      <c r="G155" t="s">
        <v>47</v>
      </c>
      <c r="H155">
        <v>2022</v>
      </c>
      <c r="I155" t="s">
        <v>93</v>
      </c>
      <c r="J155" t="s">
        <v>58</v>
      </c>
      <c r="K155" t="s">
        <v>59</v>
      </c>
      <c r="L155" t="s">
        <v>72</v>
      </c>
      <c r="N155">
        <v>94.15</v>
      </c>
      <c r="O155">
        <v>83.75</v>
      </c>
      <c r="P155">
        <v>2</v>
      </c>
      <c r="Q155">
        <v>3</v>
      </c>
      <c r="R155" t="s">
        <v>400</v>
      </c>
      <c r="S155" t="s">
        <v>53</v>
      </c>
      <c r="T155">
        <v>1</v>
      </c>
      <c r="U155">
        <v>89.13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18</v>
      </c>
      <c r="AB155">
        <v>17</v>
      </c>
      <c r="AC155">
        <v>18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1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18</v>
      </c>
      <c r="AP155">
        <v>16</v>
      </c>
      <c r="AQ155">
        <v>85.15</v>
      </c>
      <c r="AR155" t="str">
        <f t="shared" ca="1" si="2"/>
        <v>Tech Mahindra</v>
      </c>
    </row>
    <row r="156" spans="1:44" x14ac:dyDescent="0.35">
      <c r="A156" t="s">
        <v>469</v>
      </c>
      <c r="B156" t="s">
        <v>470</v>
      </c>
      <c r="C156" t="s">
        <v>64</v>
      </c>
      <c r="D156" t="s">
        <v>65</v>
      </c>
      <c r="E156" t="s">
        <v>20275</v>
      </c>
      <c r="F156">
        <v>15.71</v>
      </c>
      <c r="G156" t="s">
        <v>76</v>
      </c>
      <c r="H156">
        <v>2024</v>
      </c>
      <c r="I156" t="s">
        <v>48</v>
      </c>
      <c r="J156" t="s">
        <v>58</v>
      </c>
      <c r="K156" t="s">
        <v>59</v>
      </c>
      <c r="L156" t="s">
        <v>72</v>
      </c>
      <c r="M156" t="s">
        <v>51</v>
      </c>
      <c r="N156">
        <v>94.31</v>
      </c>
      <c r="O156">
        <v>82.97</v>
      </c>
      <c r="P156">
        <v>2</v>
      </c>
      <c r="Q156">
        <v>3</v>
      </c>
      <c r="R156" t="s">
        <v>471</v>
      </c>
      <c r="S156" t="s">
        <v>61</v>
      </c>
      <c r="T156">
        <v>1</v>
      </c>
      <c r="U156">
        <v>92.01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18</v>
      </c>
      <c r="AB156">
        <v>18</v>
      </c>
      <c r="AC156">
        <v>19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19</v>
      </c>
      <c r="AP156">
        <v>12</v>
      </c>
      <c r="AQ156">
        <v>86.29</v>
      </c>
      <c r="AR156" t="str">
        <f t="shared" ca="1" si="2"/>
        <v>Wipro</v>
      </c>
    </row>
    <row r="157" spans="1:44" x14ac:dyDescent="0.35">
      <c r="A157" t="s">
        <v>472</v>
      </c>
      <c r="B157" t="s">
        <v>473</v>
      </c>
      <c r="C157" t="s">
        <v>64</v>
      </c>
      <c r="D157" t="s">
        <v>65</v>
      </c>
      <c r="E157" t="s">
        <v>20274</v>
      </c>
      <c r="F157">
        <v>0</v>
      </c>
      <c r="H157">
        <v>2023</v>
      </c>
      <c r="I157" t="s">
        <v>48</v>
      </c>
      <c r="K157" t="s">
        <v>89</v>
      </c>
      <c r="L157" t="s">
        <v>50</v>
      </c>
      <c r="M157" t="s">
        <v>77</v>
      </c>
      <c r="N157">
        <v>96.36</v>
      </c>
      <c r="O157">
        <v>58.15</v>
      </c>
      <c r="P157">
        <v>0</v>
      </c>
      <c r="Q157">
        <v>0</v>
      </c>
      <c r="R157" t="s">
        <v>122</v>
      </c>
      <c r="S157" t="s">
        <v>53</v>
      </c>
      <c r="T157">
        <v>0</v>
      </c>
      <c r="U157">
        <v>68.89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6</v>
      </c>
      <c r="AB157">
        <v>9</v>
      </c>
      <c r="AC157">
        <v>15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1</v>
      </c>
      <c r="AK157">
        <v>0</v>
      </c>
      <c r="AL157">
        <v>1</v>
      </c>
      <c r="AM157">
        <v>1</v>
      </c>
      <c r="AN157">
        <v>0</v>
      </c>
      <c r="AO157">
        <v>14</v>
      </c>
      <c r="AP157">
        <v>19</v>
      </c>
      <c r="AQ157">
        <v>77.62</v>
      </c>
      <c r="AR157" t="str">
        <f t="shared" ca="1" si="2"/>
        <v/>
      </c>
    </row>
    <row r="158" spans="1:44" x14ac:dyDescent="0.35">
      <c r="A158" t="s">
        <v>474</v>
      </c>
      <c r="B158" t="s">
        <v>475</v>
      </c>
      <c r="C158" t="s">
        <v>81</v>
      </c>
      <c r="D158" t="s">
        <v>65</v>
      </c>
      <c r="E158" t="s">
        <v>20270</v>
      </c>
      <c r="F158">
        <v>21.39</v>
      </c>
      <c r="G158" t="s">
        <v>47</v>
      </c>
      <c r="H158">
        <v>2021</v>
      </c>
      <c r="I158" t="s">
        <v>93</v>
      </c>
      <c r="K158" t="s">
        <v>89</v>
      </c>
      <c r="M158" t="s">
        <v>51</v>
      </c>
      <c r="N158">
        <v>83.01</v>
      </c>
      <c r="O158">
        <v>84.08</v>
      </c>
      <c r="P158">
        <v>2</v>
      </c>
      <c r="Q158">
        <v>2</v>
      </c>
      <c r="R158" t="s">
        <v>119</v>
      </c>
      <c r="S158" t="s">
        <v>53</v>
      </c>
      <c r="T158">
        <v>1</v>
      </c>
      <c r="U158">
        <v>82.8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17</v>
      </c>
      <c r="AB158">
        <v>18</v>
      </c>
      <c r="AC158">
        <v>18</v>
      </c>
      <c r="AD158">
        <v>1</v>
      </c>
      <c r="AE158">
        <v>1</v>
      </c>
      <c r="AF158">
        <v>1</v>
      </c>
      <c r="AG158">
        <v>1</v>
      </c>
      <c r="AH158">
        <v>0</v>
      </c>
      <c r="AI158">
        <v>1</v>
      </c>
      <c r="AJ158">
        <v>0</v>
      </c>
      <c r="AK158">
        <v>1</v>
      </c>
      <c r="AL158">
        <v>0</v>
      </c>
      <c r="AM158">
        <v>0</v>
      </c>
      <c r="AN158">
        <v>1</v>
      </c>
      <c r="AO158">
        <v>17</v>
      </c>
      <c r="AP158">
        <v>20</v>
      </c>
      <c r="AQ158">
        <v>93</v>
      </c>
      <c r="AR158" t="str">
        <f t="shared" ca="1" si="2"/>
        <v>Accenture</v>
      </c>
    </row>
    <row r="159" spans="1:44" x14ac:dyDescent="0.35">
      <c r="A159" t="s">
        <v>476</v>
      </c>
      <c r="B159" t="s">
        <v>477</v>
      </c>
      <c r="C159" t="s">
        <v>56</v>
      </c>
      <c r="D159" t="s">
        <v>65</v>
      </c>
      <c r="E159" t="s">
        <v>20271</v>
      </c>
      <c r="F159">
        <v>5.12</v>
      </c>
      <c r="H159">
        <v>2021</v>
      </c>
      <c r="I159" t="s">
        <v>93</v>
      </c>
      <c r="J159" t="s">
        <v>82</v>
      </c>
      <c r="K159" t="s">
        <v>59</v>
      </c>
      <c r="L159" t="s">
        <v>83</v>
      </c>
      <c r="N159">
        <v>72.52</v>
      </c>
      <c r="O159">
        <v>93.85</v>
      </c>
      <c r="P159">
        <v>3</v>
      </c>
      <c r="Q159">
        <v>3</v>
      </c>
      <c r="R159" t="s">
        <v>478</v>
      </c>
      <c r="S159" t="s">
        <v>53</v>
      </c>
      <c r="T159">
        <v>1</v>
      </c>
      <c r="U159">
        <v>89.67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19</v>
      </c>
      <c r="AB159">
        <v>19</v>
      </c>
      <c r="AC159">
        <v>16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1</v>
      </c>
      <c r="AO159">
        <v>16</v>
      </c>
      <c r="AP159">
        <v>20</v>
      </c>
      <c r="AQ159">
        <v>80.739999999999995</v>
      </c>
      <c r="AR159" t="str">
        <f t="shared" ca="1" si="2"/>
        <v>Tech Mahindra</v>
      </c>
    </row>
    <row r="160" spans="1:44" x14ac:dyDescent="0.35">
      <c r="A160" t="s">
        <v>479</v>
      </c>
      <c r="B160" t="s">
        <v>480</v>
      </c>
      <c r="C160" t="s">
        <v>100</v>
      </c>
      <c r="D160" t="s">
        <v>65</v>
      </c>
      <c r="E160" t="s">
        <v>20274</v>
      </c>
      <c r="F160">
        <v>0</v>
      </c>
      <c r="H160">
        <v>2020</v>
      </c>
      <c r="I160" t="s">
        <v>93</v>
      </c>
      <c r="K160" t="s">
        <v>59</v>
      </c>
      <c r="L160" t="s">
        <v>72</v>
      </c>
      <c r="M160" t="s">
        <v>51</v>
      </c>
      <c r="N160">
        <v>88.18</v>
      </c>
      <c r="O160">
        <v>73.78</v>
      </c>
      <c r="P160">
        <v>1</v>
      </c>
      <c r="Q160">
        <v>1</v>
      </c>
      <c r="R160" t="s">
        <v>68</v>
      </c>
      <c r="S160" t="s">
        <v>61</v>
      </c>
      <c r="T160">
        <v>0</v>
      </c>
      <c r="U160">
        <v>79.37</v>
      </c>
      <c r="V160">
        <v>0</v>
      </c>
      <c r="W160">
        <v>0</v>
      </c>
      <c r="X160">
        <v>1</v>
      </c>
      <c r="Y160">
        <v>1</v>
      </c>
      <c r="Z160">
        <v>0</v>
      </c>
      <c r="AA160">
        <v>12</v>
      </c>
      <c r="AB160">
        <v>15</v>
      </c>
      <c r="AC160">
        <v>13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13</v>
      </c>
      <c r="AP160">
        <v>12</v>
      </c>
      <c r="AQ160">
        <v>50.15</v>
      </c>
      <c r="AR160" t="str">
        <f t="shared" ca="1" si="2"/>
        <v/>
      </c>
    </row>
    <row r="161" spans="1:44" x14ac:dyDescent="0.35">
      <c r="A161" t="s">
        <v>481</v>
      </c>
      <c r="B161" t="s">
        <v>482</v>
      </c>
      <c r="C161" t="s">
        <v>100</v>
      </c>
      <c r="D161" t="s">
        <v>65</v>
      </c>
      <c r="E161" t="s">
        <v>20274</v>
      </c>
      <c r="F161">
        <v>0</v>
      </c>
      <c r="H161">
        <v>2021</v>
      </c>
      <c r="I161" t="s">
        <v>57</v>
      </c>
      <c r="K161" t="s">
        <v>71</v>
      </c>
      <c r="L161" t="s">
        <v>83</v>
      </c>
      <c r="N161">
        <v>92.78</v>
      </c>
      <c r="O161">
        <v>62.81</v>
      </c>
      <c r="P161">
        <v>1</v>
      </c>
      <c r="Q161">
        <v>0</v>
      </c>
      <c r="R161" t="s">
        <v>259</v>
      </c>
      <c r="S161" t="s">
        <v>61</v>
      </c>
      <c r="T161">
        <v>0</v>
      </c>
      <c r="U161">
        <v>70.349999999999994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12</v>
      </c>
      <c r="AB161">
        <v>6</v>
      </c>
      <c r="AC161">
        <v>14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9</v>
      </c>
      <c r="AP161">
        <v>19</v>
      </c>
      <c r="AQ161">
        <v>57.91</v>
      </c>
      <c r="AR161" t="str">
        <f t="shared" ca="1" si="2"/>
        <v/>
      </c>
    </row>
    <row r="162" spans="1:44" x14ac:dyDescent="0.35">
      <c r="A162" t="s">
        <v>483</v>
      </c>
      <c r="B162" t="s">
        <v>484</v>
      </c>
      <c r="C162" t="s">
        <v>45</v>
      </c>
      <c r="D162" t="s">
        <v>46</v>
      </c>
      <c r="E162" t="s">
        <v>20272</v>
      </c>
      <c r="F162">
        <v>21.09</v>
      </c>
      <c r="H162">
        <v>2023</v>
      </c>
      <c r="I162" t="s">
        <v>57</v>
      </c>
      <c r="J162" t="s">
        <v>49</v>
      </c>
      <c r="K162" t="s">
        <v>71</v>
      </c>
      <c r="N162">
        <v>69.53</v>
      </c>
      <c r="O162">
        <v>92.34</v>
      </c>
      <c r="P162">
        <v>2</v>
      </c>
      <c r="Q162">
        <v>2</v>
      </c>
      <c r="R162" t="s">
        <v>84</v>
      </c>
      <c r="S162" t="s">
        <v>61</v>
      </c>
      <c r="T162">
        <v>1</v>
      </c>
      <c r="U162">
        <v>86.51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17</v>
      </c>
      <c r="AB162">
        <v>16</v>
      </c>
      <c r="AC162">
        <v>17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0</v>
      </c>
      <c r="AK162">
        <v>1</v>
      </c>
      <c r="AL162">
        <v>0</v>
      </c>
      <c r="AM162">
        <v>0</v>
      </c>
      <c r="AN162">
        <v>1</v>
      </c>
      <c r="AO162">
        <v>16</v>
      </c>
      <c r="AP162">
        <v>14</v>
      </c>
      <c r="AQ162">
        <v>90.7</v>
      </c>
      <c r="AR162" t="str">
        <f t="shared" ca="1" si="2"/>
        <v>Cognizant</v>
      </c>
    </row>
    <row r="163" spans="1:44" x14ac:dyDescent="0.35">
      <c r="A163" t="s">
        <v>485</v>
      </c>
      <c r="B163" t="s">
        <v>486</v>
      </c>
      <c r="C163" t="s">
        <v>64</v>
      </c>
      <c r="D163" t="s">
        <v>46</v>
      </c>
      <c r="E163" t="s">
        <v>20270</v>
      </c>
      <c r="F163">
        <v>22.36</v>
      </c>
      <c r="G163" t="s">
        <v>76</v>
      </c>
      <c r="H163">
        <v>2023</v>
      </c>
      <c r="I163" t="s">
        <v>57</v>
      </c>
      <c r="K163" t="s">
        <v>66</v>
      </c>
      <c r="L163" t="s">
        <v>72</v>
      </c>
      <c r="N163">
        <v>64.84</v>
      </c>
      <c r="O163">
        <v>91.83</v>
      </c>
      <c r="P163">
        <v>3</v>
      </c>
      <c r="Q163">
        <v>2</v>
      </c>
      <c r="R163" t="s">
        <v>113</v>
      </c>
      <c r="S163" t="s">
        <v>53</v>
      </c>
      <c r="T163">
        <v>1</v>
      </c>
      <c r="U163">
        <v>89.58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16</v>
      </c>
      <c r="AB163">
        <v>18</v>
      </c>
      <c r="AC163">
        <v>18</v>
      </c>
      <c r="AD163">
        <v>1</v>
      </c>
      <c r="AE163">
        <v>1</v>
      </c>
      <c r="AF163">
        <v>1</v>
      </c>
      <c r="AG163">
        <v>1</v>
      </c>
      <c r="AH163">
        <v>0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1</v>
      </c>
      <c r="AO163">
        <v>19</v>
      </c>
      <c r="AP163">
        <v>14</v>
      </c>
      <c r="AQ163">
        <v>92.15</v>
      </c>
      <c r="AR163" t="str">
        <f t="shared" ca="1" si="2"/>
        <v>Accenture</v>
      </c>
    </row>
    <row r="164" spans="1:44" x14ac:dyDescent="0.35">
      <c r="A164" t="s">
        <v>487</v>
      </c>
      <c r="B164" t="s">
        <v>488</v>
      </c>
      <c r="C164" t="s">
        <v>81</v>
      </c>
      <c r="D164" t="s">
        <v>46</v>
      </c>
      <c r="E164" t="s">
        <v>20271</v>
      </c>
      <c r="F164">
        <v>25.61</v>
      </c>
      <c r="G164" t="s">
        <v>76</v>
      </c>
      <c r="H164">
        <v>2020</v>
      </c>
      <c r="I164" t="s">
        <v>93</v>
      </c>
      <c r="J164" t="s">
        <v>82</v>
      </c>
      <c r="K164" t="s">
        <v>71</v>
      </c>
      <c r="L164" t="s">
        <v>50</v>
      </c>
      <c r="M164" t="s">
        <v>67</v>
      </c>
      <c r="N164">
        <v>67.760000000000005</v>
      </c>
      <c r="O164">
        <v>92.11</v>
      </c>
      <c r="P164">
        <v>3</v>
      </c>
      <c r="Q164">
        <v>2</v>
      </c>
      <c r="R164" t="s">
        <v>489</v>
      </c>
      <c r="S164" t="s">
        <v>61</v>
      </c>
      <c r="T164">
        <v>1</v>
      </c>
      <c r="U164">
        <v>82.91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19</v>
      </c>
      <c r="AB164">
        <v>19</v>
      </c>
      <c r="AC164">
        <v>18</v>
      </c>
      <c r="AD164">
        <v>1</v>
      </c>
      <c r="AE164">
        <v>1</v>
      </c>
      <c r="AF164">
        <v>1</v>
      </c>
      <c r="AG164">
        <v>1</v>
      </c>
      <c r="AH164">
        <v>0</v>
      </c>
      <c r="AI164">
        <v>1</v>
      </c>
      <c r="AJ164">
        <v>1</v>
      </c>
      <c r="AK164">
        <v>1</v>
      </c>
      <c r="AL164">
        <v>0</v>
      </c>
      <c r="AM164">
        <v>0</v>
      </c>
      <c r="AN164">
        <v>1</v>
      </c>
      <c r="AO164">
        <v>19</v>
      </c>
      <c r="AP164">
        <v>20</v>
      </c>
      <c r="AQ164">
        <v>83.04</v>
      </c>
      <c r="AR164" t="str">
        <f t="shared" ca="1" si="2"/>
        <v>Tech Mahindra</v>
      </c>
    </row>
    <row r="165" spans="1:44" x14ac:dyDescent="0.35">
      <c r="A165" t="s">
        <v>490</v>
      </c>
      <c r="B165" t="s">
        <v>491</v>
      </c>
      <c r="C165" t="s">
        <v>45</v>
      </c>
      <c r="D165" t="s">
        <v>65</v>
      </c>
      <c r="E165" t="s">
        <v>20270</v>
      </c>
      <c r="F165">
        <v>29.75</v>
      </c>
      <c r="G165" t="s">
        <v>76</v>
      </c>
      <c r="H165">
        <v>2020</v>
      </c>
      <c r="I165" t="s">
        <v>57</v>
      </c>
      <c r="J165" t="s">
        <v>58</v>
      </c>
      <c r="K165" t="s">
        <v>89</v>
      </c>
      <c r="L165" t="s">
        <v>72</v>
      </c>
      <c r="M165" t="s">
        <v>67</v>
      </c>
      <c r="N165">
        <v>64.460000000000008</v>
      </c>
      <c r="O165">
        <v>83.65</v>
      </c>
      <c r="P165">
        <v>3</v>
      </c>
      <c r="Q165">
        <v>2</v>
      </c>
      <c r="R165" t="s">
        <v>68</v>
      </c>
      <c r="S165" t="s">
        <v>61</v>
      </c>
      <c r="T165">
        <v>1</v>
      </c>
      <c r="U165">
        <v>91.81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17</v>
      </c>
      <c r="AB165">
        <v>18</v>
      </c>
      <c r="AC165">
        <v>16</v>
      </c>
      <c r="AD165">
        <v>1</v>
      </c>
      <c r="AE165">
        <v>1</v>
      </c>
      <c r="AF165">
        <v>1</v>
      </c>
      <c r="AG165">
        <v>1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18</v>
      </c>
      <c r="AP165">
        <v>17</v>
      </c>
      <c r="AQ165">
        <v>90.73</v>
      </c>
      <c r="AR165" t="str">
        <f t="shared" ca="1" si="2"/>
        <v>Accenture</v>
      </c>
    </row>
    <row r="166" spans="1:44" x14ac:dyDescent="0.35">
      <c r="A166" t="s">
        <v>492</v>
      </c>
      <c r="B166" t="s">
        <v>493</v>
      </c>
      <c r="C166" t="s">
        <v>56</v>
      </c>
      <c r="D166" t="s">
        <v>46</v>
      </c>
      <c r="E166" t="s">
        <v>20275</v>
      </c>
      <c r="F166">
        <v>25.8</v>
      </c>
      <c r="H166">
        <v>2024</v>
      </c>
      <c r="I166" t="s">
        <v>93</v>
      </c>
      <c r="J166" t="s">
        <v>58</v>
      </c>
      <c r="L166" t="s">
        <v>50</v>
      </c>
      <c r="N166">
        <v>96.41</v>
      </c>
      <c r="O166">
        <v>83.92</v>
      </c>
      <c r="P166">
        <v>2</v>
      </c>
      <c r="Q166">
        <v>3</v>
      </c>
      <c r="R166" t="s">
        <v>168</v>
      </c>
      <c r="S166" t="s">
        <v>53</v>
      </c>
      <c r="T166">
        <v>1</v>
      </c>
      <c r="U166">
        <v>92.22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17</v>
      </c>
      <c r="AB166">
        <v>19</v>
      </c>
      <c r="AC166">
        <v>18</v>
      </c>
      <c r="AD166">
        <v>1</v>
      </c>
      <c r="AE166">
        <v>1</v>
      </c>
      <c r="AF166">
        <v>1</v>
      </c>
      <c r="AG166">
        <v>1</v>
      </c>
      <c r="AH166">
        <v>0</v>
      </c>
      <c r="AI166">
        <v>1</v>
      </c>
      <c r="AJ166">
        <v>0</v>
      </c>
      <c r="AK166">
        <v>1</v>
      </c>
      <c r="AL166">
        <v>0</v>
      </c>
      <c r="AM166">
        <v>1</v>
      </c>
      <c r="AN166">
        <v>1</v>
      </c>
      <c r="AO166">
        <v>18</v>
      </c>
      <c r="AP166">
        <v>14</v>
      </c>
      <c r="AQ166">
        <v>85.12</v>
      </c>
      <c r="AR166" t="str">
        <f t="shared" ca="1" si="2"/>
        <v>Wipro</v>
      </c>
    </row>
    <row r="167" spans="1:44" x14ac:dyDescent="0.35">
      <c r="A167" t="s">
        <v>494</v>
      </c>
      <c r="B167" t="s">
        <v>495</v>
      </c>
      <c r="C167" t="s">
        <v>45</v>
      </c>
      <c r="D167" t="s">
        <v>46</v>
      </c>
      <c r="E167" t="s">
        <v>20270</v>
      </c>
      <c r="F167">
        <v>20.190000000000001</v>
      </c>
      <c r="H167">
        <v>2020</v>
      </c>
      <c r="I167" t="s">
        <v>57</v>
      </c>
      <c r="N167">
        <v>92.4</v>
      </c>
      <c r="O167">
        <v>80.91</v>
      </c>
      <c r="P167">
        <v>3</v>
      </c>
      <c r="Q167">
        <v>3</v>
      </c>
      <c r="R167" t="s">
        <v>496</v>
      </c>
      <c r="S167" t="s">
        <v>53</v>
      </c>
      <c r="T167">
        <v>1</v>
      </c>
      <c r="U167">
        <v>85.89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16</v>
      </c>
      <c r="AB167">
        <v>17</v>
      </c>
      <c r="AC167">
        <v>17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0</v>
      </c>
      <c r="AN167">
        <v>1</v>
      </c>
      <c r="AO167">
        <v>16</v>
      </c>
      <c r="AP167">
        <v>14</v>
      </c>
      <c r="AQ167">
        <v>90.02</v>
      </c>
      <c r="AR167" t="str">
        <f t="shared" ca="1" si="2"/>
        <v>Accenture</v>
      </c>
    </row>
    <row r="168" spans="1:44" x14ac:dyDescent="0.35">
      <c r="A168" t="s">
        <v>497</v>
      </c>
      <c r="B168" t="s">
        <v>498</v>
      </c>
      <c r="C168" t="s">
        <v>100</v>
      </c>
      <c r="D168" t="s">
        <v>46</v>
      </c>
      <c r="E168" t="s">
        <v>20275</v>
      </c>
      <c r="F168">
        <v>22.75</v>
      </c>
      <c r="G168" t="s">
        <v>47</v>
      </c>
      <c r="H168">
        <v>2022</v>
      </c>
      <c r="I168" t="s">
        <v>48</v>
      </c>
      <c r="M168" t="s">
        <v>77</v>
      </c>
      <c r="N168">
        <v>94.27</v>
      </c>
      <c r="O168">
        <v>91.36</v>
      </c>
      <c r="P168">
        <v>3</v>
      </c>
      <c r="Q168">
        <v>2</v>
      </c>
      <c r="R168" t="s">
        <v>499</v>
      </c>
      <c r="S168" t="s">
        <v>53</v>
      </c>
      <c r="T168">
        <v>1</v>
      </c>
      <c r="U168">
        <v>95.96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16</v>
      </c>
      <c r="AB168">
        <v>19</v>
      </c>
      <c r="AC168">
        <v>16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0</v>
      </c>
      <c r="AK168">
        <v>1</v>
      </c>
      <c r="AL168">
        <v>0</v>
      </c>
      <c r="AM168">
        <v>0</v>
      </c>
      <c r="AN168">
        <v>1</v>
      </c>
      <c r="AO168">
        <v>19</v>
      </c>
      <c r="AP168">
        <v>13</v>
      </c>
      <c r="AQ168">
        <v>93.8</v>
      </c>
      <c r="AR168" t="str">
        <f t="shared" ca="1" si="2"/>
        <v>Wipro</v>
      </c>
    </row>
    <row r="169" spans="1:44" x14ac:dyDescent="0.35">
      <c r="A169" t="s">
        <v>500</v>
      </c>
      <c r="B169" t="s">
        <v>501</v>
      </c>
      <c r="C169" t="s">
        <v>45</v>
      </c>
      <c r="D169" t="s">
        <v>65</v>
      </c>
      <c r="E169" t="s">
        <v>20271</v>
      </c>
      <c r="F169">
        <v>27.62</v>
      </c>
      <c r="G169" t="s">
        <v>47</v>
      </c>
      <c r="H169">
        <v>2020</v>
      </c>
      <c r="I169" t="s">
        <v>93</v>
      </c>
      <c r="K169" t="s">
        <v>59</v>
      </c>
      <c r="L169" t="s">
        <v>50</v>
      </c>
      <c r="M169" t="s">
        <v>51</v>
      </c>
      <c r="N169">
        <v>75.290000000000006</v>
      </c>
      <c r="O169">
        <v>88.44</v>
      </c>
      <c r="P169">
        <v>3</v>
      </c>
      <c r="Q169">
        <v>2</v>
      </c>
      <c r="R169" t="s">
        <v>502</v>
      </c>
      <c r="S169" t="s">
        <v>53</v>
      </c>
      <c r="T169">
        <v>1</v>
      </c>
      <c r="U169">
        <v>87.29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17</v>
      </c>
      <c r="AB169">
        <v>19</v>
      </c>
      <c r="AC169">
        <v>17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0</v>
      </c>
      <c r="AK169">
        <v>1</v>
      </c>
      <c r="AL169">
        <v>1</v>
      </c>
      <c r="AM169">
        <v>1</v>
      </c>
      <c r="AN169">
        <v>1</v>
      </c>
      <c r="AO169">
        <v>16</v>
      </c>
      <c r="AP169">
        <v>20</v>
      </c>
      <c r="AQ169">
        <v>92.65</v>
      </c>
      <c r="AR169" t="str">
        <f t="shared" ca="1" si="2"/>
        <v>Tech Mahindra</v>
      </c>
    </row>
    <row r="170" spans="1:44" x14ac:dyDescent="0.35">
      <c r="A170" t="s">
        <v>503</v>
      </c>
      <c r="B170" t="s">
        <v>504</v>
      </c>
      <c r="C170" t="s">
        <v>81</v>
      </c>
      <c r="D170" t="s">
        <v>65</v>
      </c>
      <c r="E170" t="s">
        <v>20272</v>
      </c>
      <c r="F170">
        <v>8.5</v>
      </c>
      <c r="H170">
        <v>2022</v>
      </c>
      <c r="I170" t="s">
        <v>93</v>
      </c>
      <c r="J170" t="s">
        <v>58</v>
      </c>
      <c r="K170" t="s">
        <v>71</v>
      </c>
      <c r="L170" t="s">
        <v>72</v>
      </c>
      <c r="M170" t="s">
        <v>77</v>
      </c>
      <c r="N170">
        <v>82.12</v>
      </c>
      <c r="O170">
        <v>82.02</v>
      </c>
      <c r="P170">
        <v>3</v>
      </c>
      <c r="Q170">
        <v>3</v>
      </c>
      <c r="R170" t="s">
        <v>489</v>
      </c>
      <c r="S170" t="s">
        <v>61</v>
      </c>
      <c r="T170">
        <v>1</v>
      </c>
      <c r="U170">
        <v>82.21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19</v>
      </c>
      <c r="AB170">
        <v>17</v>
      </c>
      <c r="AC170">
        <v>16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1</v>
      </c>
      <c r="AJ170">
        <v>0</v>
      </c>
      <c r="AK170">
        <v>1</v>
      </c>
      <c r="AL170">
        <v>0</v>
      </c>
      <c r="AM170">
        <v>1</v>
      </c>
      <c r="AN170">
        <v>1</v>
      </c>
      <c r="AO170">
        <v>16</v>
      </c>
      <c r="AP170">
        <v>11</v>
      </c>
      <c r="AQ170">
        <v>81.8</v>
      </c>
      <c r="AR170" t="str">
        <f t="shared" ca="1" si="2"/>
        <v>Cognizant</v>
      </c>
    </row>
    <row r="171" spans="1:44" x14ac:dyDescent="0.35">
      <c r="A171" t="s">
        <v>505</v>
      </c>
      <c r="B171" t="s">
        <v>506</v>
      </c>
      <c r="C171" t="s">
        <v>45</v>
      </c>
      <c r="D171" t="s">
        <v>46</v>
      </c>
      <c r="E171" t="s">
        <v>20272</v>
      </c>
      <c r="F171">
        <v>19.37</v>
      </c>
      <c r="G171" t="s">
        <v>47</v>
      </c>
      <c r="H171">
        <v>2022</v>
      </c>
      <c r="I171" t="s">
        <v>93</v>
      </c>
      <c r="J171" t="s">
        <v>82</v>
      </c>
      <c r="L171" t="s">
        <v>83</v>
      </c>
      <c r="N171">
        <v>97.11</v>
      </c>
      <c r="O171">
        <v>90.41</v>
      </c>
      <c r="P171">
        <v>3</v>
      </c>
      <c r="Q171">
        <v>2</v>
      </c>
      <c r="R171" t="s">
        <v>267</v>
      </c>
      <c r="S171" t="s">
        <v>61</v>
      </c>
      <c r="T171">
        <v>1</v>
      </c>
      <c r="U171">
        <v>88.68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17</v>
      </c>
      <c r="AB171">
        <v>18</v>
      </c>
      <c r="AC171">
        <v>17</v>
      </c>
      <c r="AD171">
        <v>1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17</v>
      </c>
      <c r="AP171">
        <v>17</v>
      </c>
      <c r="AQ171">
        <v>87.53</v>
      </c>
      <c r="AR171" t="str">
        <f t="shared" ca="1" si="2"/>
        <v>Cognizant</v>
      </c>
    </row>
    <row r="172" spans="1:44" x14ac:dyDescent="0.35">
      <c r="A172" t="s">
        <v>507</v>
      </c>
      <c r="B172" t="s">
        <v>508</v>
      </c>
      <c r="C172" t="s">
        <v>64</v>
      </c>
      <c r="D172" t="s">
        <v>46</v>
      </c>
      <c r="E172" t="s">
        <v>20275</v>
      </c>
      <c r="F172">
        <v>21.55</v>
      </c>
      <c r="H172">
        <v>2020</v>
      </c>
      <c r="I172" t="s">
        <v>57</v>
      </c>
      <c r="K172" t="s">
        <v>59</v>
      </c>
      <c r="L172" t="s">
        <v>50</v>
      </c>
      <c r="N172">
        <v>70.31</v>
      </c>
      <c r="O172">
        <v>94.32</v>
      </c>
      <c r="P172">
        <v>2</v>
      </c>
      <c r="Q172">
        <v>3</v>
      </c>
      <c r="R172" t="s">
        <v>509</v>
      </c>
      <c r="S172" t="s">
        <v>53</v>
      </c>
      <c r="T172">
        <v>1</v>
      </c>
      <c r="U172">
        <v>80.37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17</v>
      </c>
      <c r="AB172">
        <v>17</v>
      </c>
      <c r="AC172">
        <v>19</v>
      </c>
      <c r="AD172">
        <v>1</v>
      </c>
      <c r="AE172">
        <v>1</v>
      </c>
      <c r="AF172">
        <v>1</v>
      </c>
      <c r="AG172">
        <v>1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0</v>
      </c>
      <c r="AN172">
        <v>1</v>
      </c>
      <c r="AO172">
        <v>19</v>
      </c>
      <c r="AP172">
        <v>11</v>
      </c>
      <c r="AQ172">
        <v>84.22</v>
      </c>
      <c r="AR172" t="str">
        <f t="shared" ca="1" si="2"/>
        <v>Wipro</v>
      </c>
    </row>
    <row r="173" spans="1:44" x14ac:dyDescent="0.35">
      <c r="A173" t="s">
        <v>510</v>
      </c>
      <c r="B173" t="s">
        <v>511</v>
      </c>
      <c r="C173" t="s">
        <v>45</v>
      </c>
      <c r="D173" t="s">
        <v>46</v>
      </c>
      <c r="E173" t="s">
        <v>20273</v>
      </c>
      <c r="F173">
        <v>3.26</v>
      </c>
      <c r="G173" t="s">
        <v>47</v>
      </c>
      <c r="H173">
        <v>2022</v>
      </c>
      <c r="I173" t="s">
        <v>48</v>
      </c>
      <c r="J173" t="s">
        <v>58</v>
      </c>
      <c r="K173" t="s">
        <v>71</v>
      </c>
      <c r="L173" t="s">
        <v>50</v>
      </c>
      <c r="M173" t="s">
        <v>51</v>
      </c>
      <c r="N173">
        <v>71.010000000000005</v>
      </c>
      <c r="O173">
        <v>95.56</v>
      </c>
      <c r="P173">
        <v>2</v>
      </c>
      <c r="Q173">
        <v>2</v>
      </c>
      <c r="R173" t="s">
        <v>512</v>
      </c>
      <c r="S173" t="s">
        <v>53</v>
      </c>
      <c r="T173">
        <v>1</v>
      </c>
      <c r="U173">
        <v>81.38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18</v>
      </c>
      <c r="AB173">
        <v>18</v>
      </c>
      <c r="AC173">
        <v>19</v>
      </c>
      <c r="AD173">
        <v>1</v>
      </c>
      <c r="AE173">
        <v>1</v>
      </c>
      <c r="AF173">
        <v>1</v>
      </c>
      <c r="AG173">
        <v>1</v>
      </c>
      <c r="AH173">
        <v>0</v>
      </c>
      <c r="AI173">
        <v>1</v>
      </c>
      <c r="AJ173">
        <v>0</v>
      </c>
      <c r="AK173">
        <v>1</v>
      </c>
      <c r="AL173">
        <v>0</v>
      </c>
      <c r="AM173">
        <v>1</v>
      </c>
      <c r="AN173">
        <v>1</v>
      </c>
      <c r="AO173">
        <v>19</v>
      </c>
      <c r="AP173">
        <v>14</v>
      </c>
      <c r="AQ173">
        <v>89.49</v>
      </c>
      <c r="AR173" t="str">
        <f t="shared" ca="1" si="2"/>
        <v>LTIMindtree</v>
      </c>
    </row>
    <row r="174" spans="1:44" x14ac:dyDescent="0.35">
      <c r="A174" t="s">
        <v>513</v>
      </c>
      <c r="B174" t="s">
        <v>514</v>
      </c>
      <c r="C174" t="s">
        <v>81</v>
      </c>
      <c r="D174" t="s">
        <v>46</v>
      </c>
      <c r="E174" t="s">
        <v>20271</v>
      </c>
      <c r="F174">
        <v>28.25</v>
      </c>
      <c r="H174">
        <v>2021</v>
      </c>
      <c r="I174" t="s">
        <v>48</v>
      </c>
      <c r="J174" t="s">
        <v>82</v>
      </c>
      <c r="K174" t="s">
        <v>89</v>
      </c>
      <c r="L174" t="s">
        <v>50</v>
      </c>
      <c r="M174" t="s">
        <v>51</v>
      </c>
      <c r="N174">
        <v>70.510000000000005</v>
      </c>
      <c r="O174">
        <v>89.33</v>
      </c>
      <c r="P174">
        <v>3</v>
      </c>
      <c r="Q174">
        <v>2</v>
      </c>
      <c r="R174" t="s">
        <v>267</v>
      </c>
      <c r="S174" t="s">
        <v>53</v>
      </c>
      <c r="T174">
        <v>1</v>
      </c>
      <c r="U174">
        <v>82.28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19</v>
      </c>
      <c r="AB174">
        <v>19</v>
      </c>
      <c r="AC174">
        <v>17</v>
      </c>
      <c r="AD174">
        <v>1</v>
      </c>
      <c r="AE174">
        <v>1</v>
      </c>
      <c r="AF174">
        <v>1</v>
      </c>
      <c r="AG174">
        <v>1</v>
      </c>
      <c r="AH174">
        <v>0</v>
      </c>
      <c r="AI174">
        <v>1</v>
      </c>
      <c r="AJ174">
        <v>0</v>
      </c>
      <c r="AK174">
        <v>1</v>
      </c>
      <c r="AL174">
        <v>0</v>
      </c>
      <c r="AM174">
        <v>0</v>
      </c>
      <c r="AN174">
        <v>1</v>
      </c>
      <c r="AO174">
        <v>18</v>
      </c>
      <c r="AP174">
        <v>20</v>
      </c>
      <c r="AQ174">
        <v>84.03</v>
      </c>
      <c r="AR174" t="str">
        <f t="shared" ca="1" si="2"/>
        <v>Tech Mahindra</v>
      </c>
    </row>
    <row r="175" spans="1:44" x14ac:dyDescent="0.35">
      <c r="A175" t="s">
        <v>515</v>
      </c>
      <c r="B175" t="s">
        <v>516</v>
      </c>
      <c r="C175" t="s">
        <v>64</v>
      </c>
      <c r="D175" t="s">
        <v>46</v>
      </c>
      <c r="E175" t="s">
        <v>20273</v>
      </c>
      <c r="F175">
        <v>21.84</v>
      </c>
      <c r="H175">
        <v>2024</v>
      </c>
      <c r="I175" t="s">
        <v>57</v>
      </c>
      <c r="J175" t="s">
        <v>82</v>
      </c>
      <c r="K175" t="s">
        <v>89</v>
      </c>
      <c r="L175" t="s">
        <v>72</v>
      </c>
      <c r="M175" t="s">
        <v>77</v>
      </c>
      <c r="N175">
        <v>92.84</v>
      </c>
      <c r="O175">
        <v>93.58</v>
      </c>
      <c r="P175">
        <v>3</v>
      </c>
      <c r="Q175">
        <v>3</v>
      </c>
      <c r="R175" t="s">
        <v>478</v>
      </c>
      <c r="S175" t="s">
        <v>53</v>
      </c>
      <c r="T175">
        <v>1</v>
      </c>
      <c r="U175">
        <v>85.03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16</v>
      </c>
      <c r="AB175">
        <v>19</v>
      </c>
      <c r="AC175">
        <v>16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0</v>
      </c>
      <c r="AK175">
        <v>1</v>
      </c>
      <c r="AL175">
        <v>0</v>
      </c>
      <c r="AM175">
        <v>1</v>
      </c>
      <c r="AN175">
        <v>1</v>
      </c>
      <c r="AO175">
        <v>16</v>
      </c>
      <c r="AP175">
        <v>19</v>
      </c>
      <c r="AQ175">
        <v>92.41</v>
      </c>
      <c r="AR175" t="str">
        <f t="shared" ca="1" si="2"/>
        <v>LTIMindtree</v>
      </c>
    </row>
    <row r="176" spans="1:44" x14ac:dyDescent="0.35">
      <c r="A176" t="s">
        <v>517</v>
      </c>
      <c r="B176" t="s">
        <v>518</v>
      </c>
      <c r="C176" t="s">
        <v>45</v>
      </c>
      <c r="D176" t="s">
        <v>65</v>
      </c>
      <c r="E176" t="s">
        <v>20274</v>
      </c>
      <c r="F176">
        <v>0</v>
      </c>
      <c r="H176">
        <v>2021</v>
      </c>
      <c r="I176" t="s">
        <v>93</v>
      </c>
      <c r="J176" t="s">
        <v>82</v>
      </c>
      <c r="K176" t="s">
        <v>66</v>
      </c>
      <c r="M176" t="s">
        <v>67</v>
      </c>
      <c r="N176">
        <v>76.790000000000006</v>
      </c>
      <c r="O176">
        <v>69.459999999999994</v>
      </c>
      <c r="P176">
        <v>0</v>
      </c>
      <c r="Q176">
        <v>0</v>
      </c>
      <c r="R176" t="s">
        <v>168</v>
      </c>
      <c r="S176" t="s">
        <v>61</v>
      </c>
      <c r="T176">
        <v>0</v>
      </c>
      <c r="U176">
        <v>52.93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10</v>
      </c>
      <c r="AB176">
        <v>8</v>
      </c>
      <c r="AC176">
        <v>15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7</v>
      </c>
      <c r="AP176">
        <v>10</v>
      </c>
      <c r="AQ176">
        <v>66.64</v>
      </c>
      <c r="AR176" t="str">
        <f t="shared" ca="1" si="2"/>
        <v/>
      </c>
    </row>
    <row r="177" spans="1:44" x14ac:dyDescent="0.35">
      <c r="A177" t="s">
        <v>519</v>
      </c>
      <c r="B177" t="s">
        <v>520</v>
      </c>
      <c r="C177" t="s">
        <v>100</v>
      </c>
      <c r="D177" t="s">
        <v>46</v>
      </c>
      <c r="E177" t="s">
        <v>20272</v>
      </c>
      <c r="F177">
        <v>11.16</v>
      </c>
      <c r="H177">
        <v>2024</v>
      </c>
      <c r="I177" t="s">
        <v>57</v>
      </c>
      <c r="J177" t="s">
        <v>49</v>
      </c>
      <c r="K177" t="s">
        <v>59</v>
      </c>
      <c r="L177" t="s">
        <v>72</v>
      </c>
      <c r="N177">
        <v>73.150000000000006</v>
      </c>
      <c r="O177">
        <v>91.35</v>
      </c>
      <c r="P177">
        <v>3</v>
      </c>
      <c r="Q177">
        <v>3</v>
      </c>
      <c r="R177" t="s">
        <v>94</v>
      </c>
      <c r="S177" t="s">
        <v>61</v>
      </c>
      <c r="T177">
        <v>1</v>
      </c>
      <c r="U177">
        <v>89.01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16</v>
      </c>
      <c r="AB177">
        <v>18</v>
      </c>
      <c r="AC177">
        <v>19</v>
      </c>
      <c r="AD177">
        <v>1</v>
      </c>
      <c r="AE177">
        <v>1</v>
      </c>
      <c r="AF177">
        <v>1</v>
      </c>
      <c r="AG177">
        <v>1</v>
      </c>
      <c r="AH177">
        <v>0</v>
      </c>
      <c r="AI177">
        <v>1</v>
      </c>
      <c r="AJ177">
        <v>0</v>
      </c>
      <c r="AK177">
        <v>1</v>
      </c>
      <c r="AL177">
        <v>0</v>
      </c>
      <c r="AM177">
        <v>1</v>
      </c>
      <c r="AN177">
        <v>1</v>
      </c>
      <c r="AO177">
        <v>19</v>
      </c>
      <c r="AP177">
        <v>20</v>
      </c>
      <c r="AQ177">
        <v>83.47</v>
      </c>
      <c r="AR177" t="str">
        <f t="shared" ca="1" si="2"/>
        <v>Cognizant</v>
      </c>
    </row>
    <row r="178" spans="1:44" x14ac:dyDescent="0.35">
      <c r="A178" t="s">
        <v>521</v>
      </c>
      <c r="B178" t="s">
        <v>522</v>
      </c>
      <c r="C178" t="s">
        <v>81</v>
      </c>
      <c r="D178" t="s">
        <v>46</v>
      </c>
      <c r="E178" t="s">
        <v>20272</v>
      </c>
      <c r="F178">
        <v>22.97</v>
      </c>
      <c r="G178" t="s">
        <v>76</v>
      </c>
      <c r="H178">
        <v>2024</v>
      </c>
      <c r="I178" t="s">
        <v>93</v>
      </c>
      <c r="J178" t="s">
        <v>58</v>
      </c>
      <c r="K178" t="s">
        <v>66</v>
      </c>
      <c r="L178" t="s">
        <v>50</v>
      </c>
      <c r="N178">
        <v>96.82</v>
      </c>
      <c r="O178">
        <v>80.319999999999993</v>
      </c>
      <c r="P178">
        <v>3</v>
      </c>
      <c r="Q178">
        <v>2</v>
      </c>
      <c r="R178" t="s">
        <v>241</v>
      </c>
      <c r="S178" t="s">
        <v>53</v>
      </c>
      <c r="T178">
        <v>1</v>
      </c>
      <c r="U178">
        <v>93.74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18</v>
      </c>
      <c r="AB178">
        <v>17</v>
      </c>
      <c r="AC178">
        <v>19</v>
      </c>
      <c r="AD178">
        <v>1</v>
      </c>
      <c r="AE178">
        <v>1</v>
      </c>
      <c r="AF178">
        <v>1</v>
      </c>
      <c r="AG178">
        <v>1</v>
      </c>
      <c r="AH178">
        <v>0</v>
      </c>
      <c r="AI178">
        <v>1</v>
      </c>
      <c r="AJ178">
        <v>0</v>
      </c>
      <c r="AK178">
        <v>1</v>
      </c>
      <c r="AL178">
        <v>1</v>
      </c>
      <c r="AM178">
        <v>1</v>
      </c>
      <c r="AN178">
        <v>1</v>
      </c>
      <c r="AO178">
        <v>18</v>
      </c>
      <c r="AP178">
        <v>18</v>
      </c>
      <c r="AQ178">
        <v>87.99</v>
      </c>
      <c r="AR178" t="str">
        <f t="shared" ca="1" si="2"/>
        <v>Cognizant</v>
      </c>
    </row>
    <row r="179" spans="1:44" x14ac:dyDescent="0.35">
      <c r="A179" t="s">
        <v>523</v>
      </c>
      <c r="B179" t="s">
        <v>524</v>
      </c>
      <c r="C179" t="s">
        <v>56</v>
      </c>
      <c r="D179" t="s">
        <v>65</v>
      </c>
      <c r="E179" t="s">
        <v>20271</v>
      </c>
      <c r="F179">
        <v>7.15</v>
      </c>
      <c r="G179" t="s">
        <v>76</v>
      </c>
      <c r="H179">
        <v>2022</v>
      </c>
      <c r="I179" t="s">
        <v>57</v>
      </c>
      <c r="J179" t="s">
        <v>82</v>
      </c>
      <c r="K179" t="s">
        <v>89</v>
      </c>
      <c r="L179" t="s">
        <v>50</v>
      </c>
      <c r="M179" t="s">
        <v>51</v>
      </c>
      <c r="N179">
        <v>84.47</v>
      </c>
      <c r="O179">
        <v>92.51</v>
      </c>
      <c r="P179">
        <v>2</v>
      </c>
      <c r="Q179">
        <v>3</v>
      </c>
      <c r="R179" t="s">
        <v>226</v>
      </c>
      <c r="S179" t="s">
        <v>53</v>
      </c>
      <c r="T179">
        <v>1</v>
      </c>
      <c r="U179">
        <v>81.59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19</v>
      </c>
      <c r="AB179">
        <v>17</v>
      </c>
      <c r="AC179">
        <v>16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0</v>
      </c>
      <c r="AK179">
        <v>1</v>
      </c>
      <c r="AL179">
        <v>0</v>
      </c>
      <c r="AM179">
        <v>0</v>
      </c>
      <c r="AN179">
        <v>1</v>
      </c>
      <c r="AO179">
        <v>17</v>
      </c>
      <c r="AP179">
        <v>13</v>
      </c>
      <c r="AQ179">
        <v>81.93</v>
      </c>
      <c r="AR179" t="str">
        <f t="shared" ca="1" si="2"/>
        <v>Tech Mahindra</v>
      </c>
    </row>
    <row r="180" spans="1:44" x14ac:dyDescent="0.35">
      <c r="A180" t="s">
        <v>525</v>
      </c>
      <c r="B180" t="s">
        <v>526</v>
      </c>
      <c r="C180" t="s">
        <v>64</v>
      </c>
      <c r="D180" t="s">
        <v>46</v>
      </c>
      <c r="E180" t="s">
        <v>20271</v>
      </c>
      <c r="F180">
        <v>25.3</v>
      </c>
      <c r="G180" t="s">
        <v>76</v>
      </c>
      <c r="H180">
        <v>2021</v>
      </c>
      <c r="I180" t="s">
        <v>57</v>
      </c>
      <c r="J180" t="s">
        <v>82</v>
      </c>
      <c r="K180" t="s">
        <v>59</v>
      </c>
      <c r="L180" t="s">
        <v>83</v>
      </c>
      <c r="M180" t="s">
        <v>51</v>
      </c>
      <c r="N180">
        <v>85.79</v>
      </c>
      <c r="O180">
        <v>90.87</v>
      </c>
      <c r="P180">
        <v>2</v>
      </c>
      <c r="Q180">
        <v>3</v>
      </c>
      <c r="R180" t="s">
        <v>527</v>
      </c>
      <c r="S180" t="s">
        <v>53</v>
      </c>
      <c r="T180">
        <v>1</v>
      </c>
      <c r="U180">
        <v>84.87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19</v>
      </c>
      <c r="AB180">
        <v>18</v>
      </c>
      <c r="AC180">
        <v>18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0</v>
      </c>
      <c r="AM180">
        <v>1</v>
      </c>
      <c r="AN180">
        <v>1</v>
      </c>
      <c r="AO180">
        <v>19</v>
      </c>
      <c r="AP180">
        <v>15</v>
      </c>
      <c r="AQ180">
        <v>86.53</v>
      </c>
      <c r="AR180" t="str">
        <f t="shared" ca="1" si="2"/>
        <v>Tech Mahindra</v>
      </c>
    </row>
    <row r="181" spans="1:44" x14ac:dyDescent="0.35">
      <c r="A181" t="s">
        <v>528</v>
      </c>
      <c r="B181" t="s">
        <v>529</v>
      </c>
      <c r="C181" t="s">
        <v>45</v>
      </c>
      <c r="D181" t="s">
        <v>46</v>
      </c>
      <c r="E181" t="s">
        <v>20272</v>
      </c>
      <c r="F181">
        <v>6.57</v>
      </c>
      <c r="H181">
        <v>2021</v>
      </c>
      <c r="I181" t="s">
        <v>57</v>
      </c>
      <c r="J181" t="s">
        <v>58</v>
      </c>
      <c r="K181" t="s">
        <v>89</v>
      </c>
      <c r="L181" t="s">
        <v>50</v>
      </c>
      <c r="M181" t="s">
        <v>67</v>
      </c>
      <c r="N181">
        <v>89.04</v>
      </c>
      <c r="O181">
        <v>82.78</v>
      </c>
      <c r="P181">
        <v>2</v>
      </c>
      <c r="Q181">
        <v>2</v>
      </c>
      <c r="R181" t="s">
        <v>362</v>
      </c>
      <c r="S181" t="s">
        <v>53</v>
      </c>
      <c r="T181">
        <v>1</v>
      </c>
      <c r="U181">
        <v>87.13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18</v>
      </c>
      <c r="AB181">
        <v>18</v>
      </c>
      <c r="AC181">
        <v>18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0</v>
      </c>
      <c r="AK181">
        <v>1</v>
      </c>
      <c r="AL181">
        <v>0</v>
      </c>
      <c r="AM181">
        <v>1</v>
      </c>
      <c r="AN181">
        <v>1</v>
      </c>
      <c r="AO181">
        <v>16</v>
      </c>
      <c r="AP181">
        <v>19</v>
      </c>
      <c r="AQ181">
        <v>81.349999999999994</v>
      </c>
      <c r="AR181" t="str">
        <f t="shared" ca="1" si="2"/>
        <v>Cognizant</v>
      </c>
    </row>
    <row r="182" spans="1:44" x14ac:dyDescent="0.35">
      <c r="A182" t="s">
        <v>530</v>
      </c>
      <c r="B182" t="s">
        <v>531</v>
      </c>
      <c r="C182" t="s">
        <v>45</v>
      </c>
      <c r="D182" t="s">
        <v>65</v>
      </c>
      <c r="E182" t="s">
        <v>20271</v>
      </c>
      <c r="F182">
        <v>25.25</v>
      </c>
      <c r="G182" t="s">
        <v>76</v>
      </c>
      <c r="H182">
        <v>2024</v>
      </c>
      <c r="I182" t="s">
        <v>93</v>
      </c>
      <c r="J182" t="s">
        <v>82</v>
      </c>
      <c r="K182" t="s">
        <v>89</v>
      </c>
      <c r="L182" t="s">
        <v>50</v>
      </c>
      <c r="N182">
        <v>84.99</v>
      </c>
      <c r="O182">
        <v>86.81</v>
      </c>
      <c r="P182">
        <v>3</v>
      </c>
      <c r="Q182">
        <v>3</v>
      </c>
      <c r="R182" t="s">
        <v>532</v>
      </c>
      <c r="S182" t="s">
        <v>53</v>
      </c>
      <c r="T182">
        <v>1</v>
      </c>
      <c r="U182">
        <v>81.2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19</v>
      </c>
      <c r="AB182">
        <v>17</v>
      </c>
      <c r="AC182">
        <v>17</v>
      </c>
      <c r="AD182">
        <v>1</v>
      </c>
      <c r="AE182">
        <v>1</v>
      </c>
      <c r="AF182">
        <v>1</v>
      </c>
      <c r="AG182">
        <v>1</v>
      </c>
      <c r="AH182">
        <v>0</v>
      </c>
      <c r="AI182">
        <v>1</v>
      </c>
      <c r="AJ182">
        <v>0</v>
      </c>
      <c r="AK182">
        <v>1</v>
      </c>
      <c r="AL182">
        <v>0</v>
      </c>
      <c r="AM182">
        <v>1</v>
      </c>
      <c r="AN182">
        <v>1</v>
      </c>
      <c r="AO182">
        <v>16</v>
      </c>
      <c r="AP182">
        <v>19</v>
      </c>
      <c r="AQ182">
        <v>90.53</v>
      </c>
      <c r="AR182" t="str">
        <f t="shared" ca="1" si="2"/>
        <v>Tech Mahindra</v>
      </c>
    </row>
    <row r="183" spans="1:44" x14ac:dyDescent="0.35">
      <c r="A183" t="s">
        <v>533</v>
      </c>
      <c r="B183" t="s">
        <v>534</v>
      </c>
      <c r="C183" t="s">
        <v>56</v>
      </c>
      <c r="D183" t="s">
        <v>46</v>
      </c>
      <c r="E183" t="s">
        <v>20271</v>
      </c>
      <c r="F183">
        <v>24.72</v>
      </c>
      <c r="H183">
        <v>2023</v>
      </c>
      <c r="I183" t="s">
        <v>57</v>
      </c>
      <c r="J183" t="s">
        <v>58</v>
      </c>
      <c r="K183" t="s">
        <v>89</v>
      </c>
      <c r="L183" t="s">
        <v>83</v>
      </c>
      <c r="M183" t="s">
        <v>51</v>
      </c>
      <c r="N183">
        <v>86.96</v>
      </c>
      <c r="O183">
        <v>81.150000000000006</v>
      </c>
      <c r="P183">
        <v>2</v>
      </c>
      <c r="Q183">
        <v>2</v>
      </c>
      <c r="R183" t="s">
        <v>535</v>
      </c>
      <c r="S183" t="s">
        <v>53</v>
      </c>
      <c r="T183">
        <v>1</v>
      </c>
      <c r="U183">
        <v>89.85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18</v>
      </c>
      <c r="AB183">
        <v>19</v>
      </c>
      <c r="AC183">
        <v>18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0</v>
      </c>
      <c r="AM183">
        <v>0</v>
      </c>
      <c r="AN183">
        <v>1</v>
      </c>
      <c r="AO183">
        <v>16</v>
      </c>
      <c r="AP183">
        <v>12</v>
      </c>
      <c r="AQ183">
        <v>92.65</v>
      </c>
      <c r="AR183" t="str">
        <f t="shared" ca="1" si="2"/>
        <v>Tech Mahindra</v>
      </c>
    </row>
    <row r="184" spans="1:44" x14ac:dyDescent="0.35">
      <c r="A184" t="s">
        <v>536</v>
      </c>
      <c r="B184" t="s">
        <v>537</v>
      </c>
      <c r="C184" t="s">
        <v>100</v>
      </c>
      <c r="D184" t="s">
        <v>65</v>
      </c>
      <c r="E184" t="s">
        <v>20273</v>
      </c>
      <c r="F184">
        <v>6.9</v>
      </c>
      <c r="G184" t="s">
        <v>76</v>
      </c>
      <c r="H184">
        <v>2023</v>
      </c>
      <c r="I184" t="s">
        <v>57</v>
      </c>
      <c r="J184" t="s">
        <v>58</v>
      </c>
      <c r="N184">
        <v>84.39</v>
      </c>
      <c r="O184">
        <v>80.91</v>
      </c>
      <c r="P184">
        <v>2</v>
      </c>
      <c r="Q184">
        <v>3</v>
      </c>
      <c r="R184" t="s">
        <v>60</v>
      </c>
      <c r="S184" t="s">
        <v>53</v>
      </c>
      <c r="T184">
        <v>1</v>
      </c>
      <c r="U184">
        <v>85.21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19</v>
      </c>
      <c r="AB184">
        <v>17</v>
      </c>
      <c r="AC184">
        <v>19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0</v>
      </c>
      <c r="AM184">
        <v>0</v>
      </c>
      <c r="AN184">
        <v>1</v>
      </c>
      <c r="AO184">
        <v>19</v>
      </c>
      <c r="AP184">
        <v>16</v>
      </c>
      <c r="AQ184">
        <v>95.21</v>
      </c>
      <c r="AR184" t="str">
        <f t="shared" ca="1" si="2"/>
        <v>LTIMindtree</v>
      </c>
    </row>
    <row r="185" spans="1:44" x14ac:dyDescent="0.35">
      <c r="A185" t="s">
        <v>538</v>
      </c>
      <c r="B185" t="s">
        <v>539</v>
      </c>
      <c r="C185" t="s">
        <v>45</v>
      </c>
      <c r="D185" t="s">
        <v>65</v>
      </c>
      <c r="E185" t="s">
        <v>20272</v>
      </c>
      <c r="F185">
        <v>29.26</v>
      </c>
      <c r="H185">
        <v>2024</v>
      </c>
      <c r="I185" t="s">
        <v>93</v>
      </c>
      <c r="K185" t="s">
        <v>71</v>
      </c>
      <c r="L185" t="s">
        <v>50</v>
      </c>
      <c r="M185" t="s">
        <v>67</v>
      </c>
      <c r="N185">
        <v>99.54</v>
      </c>
      <c r="O185">
        <v>93.05</v>
      </c>
      <c r="P185">
        <v>2</v>
      </c>
      <c r="Q185">
        <v>3</v>
      </c>
      <c r="R185" t="s">
        <v>540</v>
      </c>
      <c r="S185" t="s">
        <v>53</v>
      </c>
      <c r="T185">
        <v>1</v>
      </c>
      <c r="U185">
        <v>94.64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18</v>
      </c>
      <c r="AB185">
        <v>16</v>
      </c>
      <c r="AC185">
        <v>16</v>
      </c>
      <c r="AD185">
        <v>1</v>
      </c>
      <c r="AE185">
        <v>1</v>
      </c>
      <c r="AF185">
        <v>1</v>
      </c>
      <c r="AG185">
        <v>1</v>
      </c>
      <c r="AH185">
        <v>0</v>
      </c>
      <c r="AI185">
        <v>1</v>
      </c>
      <c r="AJ185">
        <v>0</v>
      </c>
      <c r="AK185">
        <v>1</v>
      </c>
      <c r="AL185">
        <v>1</v>
      </c>
      <c r="AM185">
        <v>0</v>
      </c>
      <c r="AN185">
        <v>1</v>
      </c>
      <c r="AO185">
        <v>17</v>
      </c>
      <c r="AP185">
        <v>18</v>
      </c>
      <c r="AQ185">
        <v>94.66</v>
      </c>
      <c r="AR185" t="str">
        <f t="shared" ca="1" si="2"/>
        <v>Cognizant</v>
      </c>
    </row>
    <row r="186" spans="1:44" x14ac:dyDescent="0.35">
      <c r="A186" t="s">
        <v>541</v>
      </c>
      <c r="B186" t="s">
        <v>542</v>
      </c>
      <c r="C186" t="s">
        <v>56</v>
      </c>
      <c r="D186" t="s">
        <v>65</v>
      </c>
      <c r="E186" t="s">
        <v>20270</v>
      </c>
      <c r="F186">
        <v>9.51</v>
      </c>
      <c r="H186">
        <v>2022</v>
      </c>
      <c r="I186" t="s">
        <v>57</v>
      </c>
      <c r="J186" t="s">
        <v>49</v>
      </c>
      <c r="K186" t="s">
        <v>59</v>
      </c>
      <c r="L186" t="s">
        <v>72</v>
      </c>
      <c r="M186" t="s">
        <v>51</v>
      </c>
      <c r="N186">
        <v>63.42</v>
      </c>
      <c r="O186">
        <v>82.49</v>
      </c>
      <c r="P186">
        <v>3</v>
      </c>
      <c r="Q186">
        <v>3</v>
      </c>
      <c r="R186" t="s">
        <v>331</v>
      </c>
      <c r="S186" t="s">
        <v>61</v>
      </c>
      <c r="T186">
        <v>1</v>
      </c>
      <c r="U186">
        <v>90.2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18</v>
      </c>
      <c r="AB186">
        <v>17</v>
      </c>
      <c r="AC186">
        <v>17</v>
      </c>
      <c r="AD186">
        <v>1</v>
      </c>
      <c r="AE186">
        <v>1</v>
      </c>
      <c r="AF186">
        <v>1</v>
      </c>
      <c r="AG186">
        <v>1</v>
      </c>
      <c r="AH186">
        <v>0</v>
      </c>
      <c r="AI186">
        <v>1</v>
      </c>
      <c r="AJ186">
        <v>0</v>
      </c>
      <c r="AK186">
        <v>1</v>
      </c>
      <c r="AL186">
        <v>0</v>
      </c>
      <c r="AM186">
        <v>0</v>
      </c>
      <c r="AN186">
        <v>1</v>
      </c>
      <c r="AO186">
        <v>17</v>
      </c>
      <c r="AP186">
        <v>12</v>
      </c>
      <c r="AQ186">
        <v>91.59</v>
      </c>
      <c r="AR186" t="str">
        <f t="shared" ca="1" si="2"/>
        <v>Accenture</v>
      </c>
    </row>
    <row r="187" spans="1:44" x14ac:dyDescent="0.35">
      <c r="A187" t="s">
        <v>543</v>
      </c>
      <c r="B187" t="s">
        <v>544</v>
      </c>
      <c r="C187" t="s">
        <v>100</v>
      </c>
      <c r="D187" t="s">
        <v>65</v>
      </c>
      <c r="E187" t="s">
        <v>20274</v>
      </c>
      <c r="F187">
        <v>0</v>
      </c>
      <c r="H187">
        <v>2020</v>
      </c>
      <c r="I187" t="s">
        <v>48</v>
      </c>
      <c r="L187" t="s">
        <v>50</v>
      </c>
      <c r="M187" t="s">
        <v>51</v>
      </c>
      <c r="N187">
        <v>63.61</v>
      </c>
      <c r="O187">
        <v>58.55</v>
      </c>
      <c r="P187">
        <v>1</v>
      </c>
      <c r="Q187">
        <v>0</v>
      </c>
      <c r="R187" t="s">
        <v>148</v>
      </c>
      <c r="S187" t="s">
        <v>61</v>
      </c>
      <c r="T187">
        <v>0</v>
      </c>
      <c r="U187">
        <v>64.34</v>
      </c>
      <c r="V187">
        <v>0</v>
      </c>
      <c r="W187">
        <v>0</v>
      </c>
      <c r="X187">
        <v>1</v>
      </c>
      <c r="Y187">
        <v>1</v>
      </c>
      <c r="Z187">
        <v>0</v>
      </c>
      <c r="AA187">
        <v>12</v>
      </c>
      <c r="AB187">
        <v>8</v>
      </c>
      <c r="AC187">
        <v>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1</v>
      </c>
      <c r="AM187">
        <v>0</v>
      </c>
      <c r="AN187">
        <v>1</v>
      </c>
      <c r="AO187">
        <v>10</v>
      </c>
      <c r="AP187">
        <v>11</v>
      </c>
      <c r="AQ187">
        <v>50.8</v>
      </c>
      <c r="AR187" t="str">
        <f t="shared" ca="1" si="2"/>
        <v/>
      </c>
    </row>
    <row r="188" spans="1:44" x14ac:dyDescent="0.35">
      <c r="A188" t="s">
        <v>545</v>
      </c>
      <c r="B188" t="s">
        <v>546</v>
      </c>
      <c r="C188" t="s">
        <v>100</v>
      </c>
      <c r="D188" t="s">
        <v>65</v>
      </c>
      <c r="E188" t="s">
        <v>20270</v>
      </c>
      <c r="F188">
        <v>9.11</v>
      </c>
      <c r="G188" t="s">
        <v>76</v>
      </c>
      <c r="H188">
        <v>2023</v>
      </c>
      <c r="I188" t="s">
        <v>48</v>
      </c>
      <c r="J188" t="s">
        <v>82</v>
      </c>
      <c r="L188" t="s">
        <v>83</v>
      </c>
      <c r="N188">
        <v>93.71</v>
      </c>
      <c r="O188">
        <v>87.82</v>
      </c>
      <c r="P188">
        <v>3</v>
      </c>
      <c r="Q188">
        <v>2</v>
      </c>
      <c r="R188" t="s">
        <v>212</v>
      </c>
      <c r="S188" t="s">
        <v>61</v>
      </c>
      <c r="T188">
        <v>1</v>
      </c>
      <c r="U188">
        <v>88.65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16</v>
      </c>
      <c r="AB188">
        <v>18</v>
      </c>
      <c r="AC188">
        <v>16</v>
      </c>
      <c r="AD188">
        <v>1</v>
      </c>
      <c r="AE188">
        <v>1</v>
      </c>
      <c r="AF188">
        <v>1</v>
      </c>
      <c r="AG188">
        <v>1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0</v>
      </c>
      <c r="AN188">
        <v>1</v>
      </c>
      <c r="AO188">
        <v>18</v>
      </c>
      <c r="AP188">
        <v>14</v>
      </c>
      <c r="AQ188">
        <v>94</v>
      </c>
      <c r="AR188" t="str">
        <f t="shared" ca="1" si="2"/>
        <v>Accenture</v>
      </c>
    </row>
    <row r="189" spans="1:44" x14ac:dyDescent="0.35">
      <c r="A189" t="s">
        <v>547</v>
      </c>
      <c r="B189" t="s">
        <v>548</v>
      </c>
      <c r="C189" t="s">
        <v>45</v>
      </c>
      <c r="D189" t="s">
        <v>65</v>
      </c>
      <c r="E189" t="s">
        <v>20272</v>
      </c>
      <c r="F189">
        <v>19.16</v>
      </c>
      <c r="H189">
        <v>2023</v>
      </c>
      <c r="I189" t="s">
        <v>48</v>
      </c>
      <c r="L189" t="s">
        <v>72</v>
      </c>
      <c r="M189" t="s">
        <v>77</v>
      </c>
      <c r="N189">
        <v>95.99</v>
      </c>
      <c r="O189">
        <v>93.62</v>
      </c>
      <c r="P189">
        <v>2</v>
      </c>
      <c r="Q189">
        <v>3</v>
      </c>
      <c r="R189" t="s">
        <v>540</v>
      </c>
      <c r="S189" t="s">
        <v>53</v>
      </c>
      <c r="T189">
        <v>1</v>
      </c>
      <c r="U189">
        <v>83.48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19</v>
      </c>
      <c r="AB189">
        <v>19</v>
      </c>
      <c r="AC189">
        <v>18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0</v>
      </c>
      <c r="AK189">
        <v>1</v>
      </c>
      <c r="AL189">
        <v>0</v>
      </c>
      <c r="AM189">
        <v>1</v>
      </c>
      <c r="AN189">
        <v>1</v>
      </c>
      <c r="AO189">
        <v>19</v>
      </c>
      <c r="AP189">
        <v>11</v>
      </c>
      <c r="AQ189">
        <v>94.68</v>
      </c>
      <c r="AR189" t="str">
        <f t="shared" ca="1" si="2"/>
        <v>Cognizant</v>
      </c>
    </row>
    <row r="190" spans="1:44" x14ac:dyDescent="0.35">
      <c r="A190" t="s">
        <v>549</v>
      </c>
      <c r="B190" t="s">
        <v>550</v>
      </c>
      <c r="C190" t="s">
        <v>81</v>
      </c>
      <c r="D190" t="s">
        <v>65</v>
      </c>
      <c r="E190" t="s">
        <v>20274</v>
      </c>
      <c r="F190">
        <v>0</v>
      </c>
      <c r="H190">
        <v>2023</v>
      </c>
      <c r="I190" t="s">
        <v>48</v>
      </c>
      <c r="J190" t="s">
        <v>49</v>
      </c>
      <c r="K190" t="s">
        <v>71</v>
      </c>
      <c r="L190" t="s">
        <v>72</v>
      </c>
      <c r="M190" t="s">
        <v>51</v>
      </c>
      <c r="N190">
        <v>62.03</v>
      </c>
      <c r="O190">
        <v>54.54</v>
      </c>
      <c r="P190">
        <v>1</v>
      </c>
      <c r="Q190">
        <v>1</v>
      </c>
      <c r="R190" t="s">
        <v>128</v>
      </c>
      <c r="S190" t="s">
        <v>61</v>
      </c>
      <c r="T190">
        <v>0</v>
      </c>
      <c r="U190">
        <v>70.17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14</v>
      </c>
      <c r="AB190">
        <v>11</v>
      </c>
      <c r="AC190">
        <v>12</v>
      </c>
      <c r="AD190">
        <v>0</v>
      </c>
      <c r="AE190">
        <v>1</v>
      </c>
      <c r="AF190">
        <v>1</v>
      </c>
      <c r="AG190">
        <v>1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11</v>
      </c>
      <c r="AP190">
        <v>18</v>
      </c>
      <c r="AQ190">
        <v>61.71</v>
      </c>
      <c r="AR190" t="str">
        <f t="shared" ca="1" si="2"/>
        <v/>
      </c>
    </row>
    <row r="191" spans="1:44" x14ac:dyDescent="0.35">
      <c r="A191" t="s">
        <v>551</v>
      </c>
      <c r="B191" t="s">
        <v>552</v>
      </c>
      <c r="C191" t="s">
        <v>100</v>
      </c>
      <c r="D191" t="s">
        <v>46</v>
      </c>
      <c r="E191" t="s">
        <v>20271</v>
      </c>
      <c r="F191">
        <v>17.010000000000002</v>
      </c>
      <c r="G191" t="s">
        <v>47</v>
      </c>
      <c r="H191">
        <v>2020</v>
      </c>
      <c r="I191" t="s">
        <v>93</v>
      </c>
      <c r="J191" t="s">
        <v>82</v>
      </c>
      <c r="K191" t="s">
        <v>59</v>
      </c>
      <c r="L191" t="s">
        <v>50</v>
      </c>
      <c r="N191">
        <v>63.92</v>
      </c>
      <c r="O191">
        <v>83.61</v>
      </c>
      <c r="P191">
        <v>2</v>
      </c>
      <c r="Q191">
        <v>3</v>
      </c>
      <c r="R191" t="s">
        <v>553</v>
      </c>
      <c r="S191" t="s">
        <v>61</v>
      </c>
      <c r="T191">
        <v>1</v>
      </c>
      <c r="U191">
        <v>88.66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19</v>
      </c>
      <c r="AB191">
        <v>16</v>
      </c>
      <c r="AC191">
        <v>17</v>
      </c>
      <c r="AD191">
        <v>1</v>
      </c>
      <c r="AE191">
        <v>1</v>
      </c>
      <c r="AF191">
        <v>1</v>
      </c>
      <c r="AG191">
        <v>1</v>
      </c>
      <c r="AH191">
        <v>0</v>
      </c>
      <c r="AI191">
        <v>1</v>
      </c>
      <c r="AJ191">
        <v>1</v>
      </c>
      <c r="AK191">
        <v>1</v>
      </c>
      <c r="AL191">
        <v>0</v>
      </c>
      <c r="AM191">
        <v>0</v>
      </c>
      <c r="AN191">
        <v>1</v>
      </c>
      <c r="AO191">
        <v>18</v>
      </c>
      <c r="AP191">
        <v>12</v>
      </c>
      <c r="AQ191">
        <v>95.73</v>
      </c>
      <c r="AR191" t="str">
        <f t="shared" ca="1" si="2"/>
        <v>Tech Mahindra</v>
      </c>
    </row>
    <row r="192" spans="1:44" x14ac:dyDescent="0.35">
      <c r="A192" t="s">
        <v>554</v>
      </c>
      <c r="B192" t="s">
        <v>555</v>
      </c>
      <c r="C192" t="s">
        <v>81</v>
      </c>
      <c r="D192" t="s">
        <v>46</v>
      </c>
      <c r="E192" t="s">
        <v>20275</v>
      </c>
      <c r="F192">
        <v>13.25</v>
      </c>
      <c r="H192">
        <v>2023</v>
      </c>
      <c r="I192" t="s">
        <v>57</v>
      </c>
      <c r="L192" t="s">
        <v>72</v>
      </c>
      <c r="M192" t="s">
        <v>77</v>
      </c>
      <c r="N192">
        <v>74.27</v>
      </c>
      <c r="O192">
        <v>91.21</v>
      </c>
      <c r="P192">
        <v>2</v>
      </c>
      <c r="Q192">
        <v>3</v>
      </c>
      <c r="R192" t="s">
        <v>556</v>
      </c>
      <c r="S192" t="s">
        <v>61</v>
      </c>
      <c r="T192">
        <v>1</v>
      </c>
      <c r="U192">
        <v>85.99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19</v>
      </c>
      <c r="AB192">
        <v>18</v>
      </c>
      <c r="AC192">
        <v>16</v>
      </c>
      <c r="AD192">
        <v>1</v>
      </c>
      <c r="AE192">
        <v>1</v>
      </c>
      <c r="AF192">
        <v>1</v>
      </c>
      <c r="AG192">
        <v>1</v>
      </c>
      <c r="AH192">
        <v>0</v>
      </c>
      <c r="AI192">
        <v>1</v>
      </c>
      <c r="AJ192">
        <v>0</v>
      </c>
      <c r="AK192">
        <v>1</v>
      </c>
      <c r="AL192">
        <v>0</v>
      </c>
      <c r="AM192">
        <v>1</v>
      </c>
      <c r="AN192">
        <v>1</v>
      </c>
      <c r="AO192">
        <v>16</v>
      </c>
      <c r="AP192">
        <v>10</v>
      </c>
      <c r="AQ192">
        <v>83.03</v>
      </c>
      <c r="AR192" t="str">
        <f t="shared" ca="1" si="2"/>
        <v>Wipro</v>
      </c>
    </row>
    <row r="193" spans="1:44" x14ac:dyDescent="0.35">
      <c r="A193" t="s">
        <v>557</v>
      </c>
      <c r="B193" t="s">
        <v>558</v>
      </c>
      <c r="C193" t="s">
        <v>56</v>
      </c>
      <c r="D193" t="s">
        <v>65</v>
      </c>
      <c r="E193" t="s">
        <v>20272</v>
      </c>
      <c r="F193">
        <v>9.77</v>
      </c>
      <c r="G193" t="s">
        <v>76</v>
      </c>
      <c r="H193">
        <v>2020</v>
      </c>
      <c r="I193" t="s">
        <v>48</v>
      </c>
      <c r="J193" t="s">
        <v>82</v>
      </c>
      <c r="K193" t="s">
        <v>59</v>
      </c>
      <c r="M193" t="s">
        <v>67</v>
      </c>
      <c r="N193">
        <v>65.540000000000006</v>
      </c>
      <c r="O193">
        <v>80.55</v>
      </c>
      <c r="P193">
        <v>2</v>
      </c>
      <c r="Q193">
        <v>2</v>
      </c>
      <c r="R193" t="s">
        <v>559</v>
      </c>
      <c r="S193" t="s">
        <v>53</v>
      </c>
      <c r="T193">
        <v>1</v>
      </c>
      <c r="U193">
        <v>85.9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16</v>
      </c>
      <c r="AB193">
        <v>18</v>
      </c>
      <c r="AC193">
        <v>17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0</v>
      </c>
      <c r="AK193">
        <v>1</v>
      </c>
      <c r="AL193">
        <v>0</v>
      </c>
      <c r="AM193">
        <v>1</v>
      </c>
      <c r="AN193">
        <v>1</v>
      </c>
      <c r="AO193">
        <v>19</v>
      </c>
      <c r="AP193">
        <v>11</v>
      </c>
      <c r="AQ193">
        <v>92.12</v>
      </c>
      <c r="AR193" t="str">
        <f t="shared" ca="1" si="2"/>
        <v>Cognizant</v>
      </c>
    </row>
    <row r="194" spans="1:44" x14ac:dyDescent="0.35">
      <c r="A194" t="s">
        <v>560</v>
      </c>
      <c r="B194" t="s">
        <v>561</v>
      </c>
      <c r="C194" t="s">
        <v>56</v>
      </c>
      <c r="D194" t="s">
        <v>46</v>
      </c>
      <c r="E194" t="s">
        <v>20271</v>
      </c>
      <c r="F194">
        <v>23.33</v>
      </c>
      <c r="H194">
        <v>2021</v>
      </c>
      <c r="I194" t="s">
        <v>93</v>
      </c>
      <c r="J194" t="s">
        <v>58</v>
      </c>
      <c r="K194" t="s">
        <v>71</v>
      </c>
      <c r="L194" t="s">
        <v>83</v>
      </c>
      <c r="N194">
        <v>78.48</v>
      </c>
      <c r="O194">
        <v>82.43</v>
      </c>
      <c r="P194">
        <v>2</v>
      </c>
      <c r="Q194">
        <v>2</v>
      </c>
      <c r="R194" t="s">
        <v>285</v>
      </c>
      <c r="S194" t="s">
        <v>61</v>
      </c>
      <c r="T194">
        <v>1</v>
      </c>
      <c r="U194">
        <v>84.13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17</v>
      </c>
      <c r="AB194">
        <v>16</v>
      </c>
      <c r="AC194">
        <v>19</v>
      </c>
      <c r="AD194">
        <v>1</v>
      </c>
      <c r="AE194">
        <v>1</v>
      </c>
      <c r="AF194">
        <v>1</v>
      </c>
      <c r="AG194">
        <v>1</v>
      </c>
      <c r="AH194">
        <v>0</v>
      </c>
      <c r="AI194">
        <v>1</v>
      </c>
      <c r="AJ194">
        <v>1</v>
      </c>
      <c r="AK194">
        <v>1</v>
      </c>
      <c r="AL194">
        <v>0</v>
      </c>
      <c r="AM194">
        <v>1</v>
      </c>
      <c r="AN194">
        <v>1</v>
      </c>
      <c r="AO194">
        <v>19</v>
      </c>
      <c r="AP194">
        <v>12</v>
      </c>
      <c r="AQ194">
        <v>87.57</v>
      </c>
      <c r="AR194" t="str">
        <f t="shared" ca="1" si="2"/>
        <v>Tech Mahindra</v>
      </c>
    </row>
    <row r="195" spans="1:44" x14ac:dyDescent="0.35">
      <c r="A195" t="s">
        <v>562</v>
      </c>
      <c r="B195" t="s">
        <v>563</v>
      </c>
      <c r="C195" t="s">
        <v>45</v>
      </c>
      <c r="D195" t="s">
        <v>46</v>
      </c>
      <c r="E195" t="s">
        <v>20270</v>
      </c>
      <c r="F195">
        <v>23.24</v>
      </c>
      <c r="G195" t="s">
        <v>76</v>
      </c>
      <c r="H195">
        <v>2021</v>
      </c>
      <c r="I195" t="s">
        <v>57</v>
      </c>
      <c r="K195" t="s">
        <v>89</v>
      </c>
      <c r="L195" t="s">
        <v>50</v>
      </c>
      <c r="N195">
        <v>71.62</v>
      </c>
      <c r="O195">
        <v>95.22</v>
      </c>
      <c r="P195">
        <v>2</v>
      </c>
      <c r="Q195">
        <v>3</v>
      </c>
      <c r="R195" t="s">
        <v>564</v>
      </c>
      <c r="S195" t="s">
        <v>53</v>
      </c>
      <c r="T195">
        <v>1</v>
      </c>
      <c r="U195">
        <v>83.76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16</v>
      </c>
      <c r="AB195">
        <v>16</v>
      </c>
      <c r="AC195">
        <v>19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0</v>
      </c>
      <c r="AM195">
        <v>0</v>
      </c>
      <c r="AN195">
        <v>1</v>
      </c>
      <c r="AO195">
        <v>18</v>
      </c>
      <c r="AP195">
        <v>14</v>
      </c>
      <c r="AQ195">
        <v>80.739999999999995</v>
      </c>
      <c r="AR195" t="str">
        <f t="shared" ref="AR195:AR258" ca="1" si="3">IF(E195="","",
   IF(OR(LOWER(E195)="tcs", LOWER(E195)="microsoft", LOWER(E195)="infosys", LOWER(E195)="google"),
      CHOOSE(RANDBETWEEN(1,5), "Accenture", "Tech Mahindra", "LTIMindtree", "Wipro", "Cognizant"),
      E195)
)</f>
        <v>Accenture</v>
      </c>
    </row>
    <row r="196" spans="1:44" x14ac:dyDescent="0.35">
      <c r="A196" t="s">
        <v>565</v>
      </c>
      <c r="B196" t="s">
        <v>566</v>
      </c>
      <c r="C196" t="s">
        <v>45</v>
      </c>
      <c r="D196" t="s">
        <v>65</v>
      </c>
      <c r="E196" t="s">
        <v>20274</v>
      </c>
      <c r="F196">
        <v>0</v>
      </c>
      <c r="H196">
        <v>2020</v>
      </c>
      <c r="I196" t="s">
        <v>48</v>
      </c>
      <c r="K196" t="s">
        <v>66</v>
      </c>
      <c r="L196" t="s">
        <v>83</v>
      </c>
      <c r="M196" t="s">
        <v>67</v>
      </c>
      <c r="N196">
        <v>62.12</v>
      </c>
      <c r="O196">
        <v>66.739999999999995</v>
      </c>
      <c r="P196">
        <v>0</v>
      </c>
      <c r="Q196">
        <v>1</v>
      </c>
      <c r="R196" t="s">
        <v>567</v>
      </c>
      <c r="S196" t="s">
        <v>61</v>
      </c>
      <c r="T196">
        <v>0</v>
      </c>
      <c r="U196">
        <v>65.14</v>
      </c>
      <c r="V196">
        <v>0</v>
      </c>
      <c r="W196">
        <v>0</v>
      </c>
      <c r="X196">
        <v>1</v>
      </c>
      <c r="Y196">
        <v>0</v>
      </c>
      <c r="Z196">
        <v>1</v>
      </c>
      <c r="AA196">
        <v>13</v>
      </c>
      <c r="AB196">
        <v>5</v>
      </c>
      <c r="AC196">
        <v>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13</v>
      </c>
      <c r="AP196">
        <v>11</v>
      </c>
      <c r="AQ196">
        <v>70.36</v>
      </c>
      <c r="AR196" t="str">
        <f t="shared" ca="1" si="3"/>
        <v/>
      </c>
    </row>
    <row r="197" spans="1:44" x14ac:dyDescent="0.35">
      <c r="A197" t="s">
        <v>568</v>
      </c>
      <c r="B197" t="s">
        <v>569</v>
      </c>
      <c r="C197" t="s">
        <v>64</v>
      </c>
      <c r="D197" t="s">
        <v>46</v>
      </c>
      <c r="E197" t="s">
        <v>20272</v>
      </c>
      <c r="F197">
        <v>16.38</v>
      </c>
      <c r="G197" t="s">
        <v>76</v>
      </c>
      <c r="H197">
        <v>2022</v>
      </c>
      <c r="I197" t="s">
        <v>48</v>
      </c>
      <c r="J197" t="s">
        <v>58</v>
      </c>
      <c r="K197" t="s">
        <v>71</v>
      </c>
      <c r="M197" t="s">
        <v>51</v>
      </c>
      <c r="N197">
        <v>79.27</v>
      </c>
      <c r="O197">
        <v>86.77</v>
      </c>
      <c r="P197">
        <v>3</v>
      </c>
      <c r="Q197">
        <v>3</v>
      </c>
      <c r="R197" t="s">
        <v>312</v>
      </c>
      <c r="S197" t="s">
        <v>61</v>
      </c>
      <c r="T197">
        <v>1</v>
      </c>
      <c r="U197">
        <v>85.57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16</v>
      </c>
      <c r="AB197">
        <v>18</v>
      </c>
      <c r="AC197">
        <v>17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0</v>
      </c>
      <c r="AN197">
        <v>1</v>
      </c>
      <c r="AO197">
        <v>18</v>
      </c>
      <c r="AP197">
        <v>16</v>
      </c>
      <c r="AQ197">
        <v>86.68</v>
      </c>
      <c r="AR197" t="str">
        <f t="shared" ca="1" si="3"/>
        <v>Cognizant</v>
      </c>
    </row>
    <row r="198" spans="1:44" x14ac:dyDescent="0.35">
      <c r="A198" t="s">
        <v>570</v>
      </c>
      <c r="B198" t="s">
        <v>571</v>
      </c>
      <c r="C198" t="s">
        <v>100</v>
      </c>
      <c r="D198" t="s">
        <v>65</v>
      </c>
      <c r="E198" t="s">
        <v>20275</v>
      </c>
      <c r="F198">
        <v>7.7</v>
      </c>
      <c r="G198" t="s">
        <v>76</v>
      </c>
      <c r="H198">
        <v>2021</v>
      </c>
      <c r="I198" t="s">
        <v>57</v>
      </c>
      <c r="J198" t="s">
        <v>49</v>
      </c>
      <c r="M198" t="s">
        <v>77</v>
      </c>
      <c r="N198">
        <v>81.88</v>
      </c>
      <c r="O198">
        <v>87.96</v>
      </c>
      <c r="P198">
        <v>3</v>
      </c>
      <c r="Q198">
        <v>3</v>
      </c>
      <c r="R198" t="s">
        <v>101</v>
      </c>
      <c r="S198" t="s">
        <v>53</v>
      </c>
      <c r="T198">
        <v>1</v>
      </c>
      <c r="U198">
        <v>91.04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17</v>
      </c>
      <c r="AB198">
        <v>18</v>
      </c>
      <c r="AC198">
        <v>16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0</v>
      </c>
      <c r="AK198">
        <v>1</v>
      </c>
      <c r="AL198">
        <v>0</v>
      </c>
      <c r="AM198">
        <v>1</v>
      </c>
      <c r="AN198">
        <v>1</v>
      </c>
      <c r="AO198">
        <v>17</v>
      </c>
      <c r="AP198">
        <v>15</v>
      </c>
      <c r="AQ198">
        <v>95.82</v>
      </c>
      <c r="AR198" t="str">
        <f t="shared" ca="1" si="3"/>
        <v>Wipro</v>
      </c>
    </row>
    <row r="199" spans="1:44" x14ac:dyDescent="0.35">
      <c r="A199" t="s">
        <v>572</v>
      </c>
      <c r="B199" t="s">
        <v>573</v>
      </c>
      <c r="C199" t="s">
        <v>81</v>
      </c>
      <c r="D199" t="s">
        <v>46</v>
      </c>
      <c r="E199" t="s">
        <v>20274</v>
      </c>
      <c r="F199">
        <v>0</v>
      </c>
      <c r="G199" t="s">
        <v>47</v>
      </c>
      <c r="H199">
        <v>2023</v>
      </c>
      <c r="I199" t="s">
        <v>93</v>
      </c>
      <c r="J199" t="s">
        <v>82</v>
      </c>
      <c r="K199" t="s">
        <v>89</v>
      </c>
      <c r="L199" t="s">
        <v>83</v>
      </c>
      <c r="N199">
        <v>77.16</v>
      </c>
      <c r="O199">
        <v>58.3</v>
      </c>
      <c r="P199">
        <v>0</v>
      </c>
      <c r="Q199">
        <v>0</v>
      </c>
      <c r="R199" t="s">
        <v>275</v>
      </c>
      <c r="S199" t="s">
        <v>53</v>
      </c>
      <c r="T199">
        <v>0</v>
      </c>
      <c r="U199">
        <v>52.98</v>
      </c>
      <c r="V199">
        <v>0</v>
      </c>
      <c r="W199">
        <v>1</v>
      </c>
      <c r="X199">
        <v>1</v>
      </c>
      <c r="Y199">
        <v>1</v>
      </c>
      <c r="Z199">
        <v>0</v>
      </c>
      <c r="AA199">
        <v>6</v>
      </c>
      <c r="AB199">
        <v>9</v>
      </c>
      <c r="AC199">
        <v>11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5</v>
      </c>
      <c r="AP199">
        <v>17</v>
      </c>
      <c r="AQ199">
        <v>65.28</v>
      </c>
      <c r="AR199" t="str">
        <f t="shared" ca="1" si="3"/>
        <v/>
      </c>
    </row>
    <row r="200" spans="1:44" x14ac:dyDescent="0.35">
      <c r="A200" t="s">
        <v>574</v>
      </c>
      <c r="B200" t="s">
        <v>575</v>
      </c>
      <c r="C200" t="s">
        <v>81</v>
      </c>
      <c r="D200" t="s">
        <v>46</v>
      </c>
      <c r="E200" t="s">
        <v>20275</v>
      </c>
      <c r="F200">
        <v>11.79</v>
      </c>
      <c r="H200">
        <v>2022</v>
      </c>
      <c r="I200" t="s">
        <v>48</v>
      </c>
      <c r="J200" t="s">
        <v>58</v>
      </c>
      <c r="L200" t="s">
        <v>83</v>
      </c>
      <c r="M200" t="s">
        <v>51</v>
      </c>
      <c r="N200">
        <v>74.16</v>
      </c>
      <c r="O200">
        <v>92.15</v>
      </c>
      <c r="P200">
        <v>3</v>
      </c>
      <c r="Q200">
        <v>3</v>
      </c>
      <c r="R200" t="s">
        <v>238</v>
      </c>
      <c r="S200" t="s">
        <v>53</v>
      </c>
      <c r="T200">
        <v>1</v>
      </c>
      <c r="U200">
        <v>87.49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19</v>
      </c>
      <c r="AB200">
        <v>16</v>
      </c>
      <c r="AC200">
        <v>17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0</v>
      </c>
      <c r="AK200">
        <v>1</v>
      </c>
      <c r="AL200">
        <v>0</v>
      </c>
      <c r="AM200">
        <v>0</v>
      </c>
      <c r="AN200">
        <v>1</v>
      </c>
      <c r="AO200">
        <v>17</v>
      </c>
      <c r="AP200">
        <v>14</v>
      </c>
      <c r="AQ200">
        <v>90.74</v>
      </c>
      <c r="AR200" t="str">
        <f t="shared" ca="1" si="3"/>
        <v>Wipro</v>
      </c>
    </row>
    <row r="201" spans="1:44" x14ac:dyDescent="0.35">
      <c r="A201" t="s">
        <v>576</v>
      </c>
      <c r="B201" t="s">
        <v>577</v>
      </c>
      <c r="C201" t="s">
        <v>45</v>
      </c>
      <c r="D201" t="s">
        <v>46</v>
      </c>
      <c r="E201" t="s">
        <v>20272</v>
      </c>
      <c r="F201">
        <v>11.42</v>
      </c>
      <c r="H201">
        <v>2024</v>
      </c>
      <c r="I201" t="s">
        <v>48</v>
      </c>
      <c r="J201" t="s">
        <v>58</v>
      </c>
      <c r="K201" t="s">
        <v>89</v>
      </c>
      <c r="L201" t="s">
        <v>72</v>
      </c>
      <c r="M201" t="s">
        <v>67</v>
      </c>
      <c r="N201">
        <v>74.38</v>
      </c>
      <c r="O201">
        <v>84.15</v>
      </c>
      <c r="P201">
        <v>2</v>
      </c>
      <c r="Q201">
        <v>2</v>
      </c>
      <c r="R201" t="s">
        <v>417</v>
      </c>
      <c r="S201" t="s">
        <v>53</v>
      </c>
      <c r="T201">
        <v>1</v>
      </c>
      <c r="U201">
        <v>88.77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16</v>
      </c>
      <c r="AB201">
        <v>18</v>
      </c>
      <c r="AC201">
        <v>16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1</v>
      </c>
      <c r="AJ201">
        <v>0</v>
      </c>
      <c r="AK201">
        <v>1</v>
      </c>
      <c r="AL201">
        <v>0</v>
      </c>
      <c r="AM201">
        <v>1</v>
      </c>
      <c r="AN201">
        <v>1</v>
      </c>
      <c r="AO201">
        <v>17</v>
      </c>
      <c r="AP201">
        <v>15</v>
      </c>
      <c r="AQ201">
        <v>87.52</v>
      </c>
      <c r="AR201" t="str">
        <f t="shared" ca="1" si="3"/>
        <v>Cognizant</v>
      </c>
    </row>
    <row r="202" spans="1:44" x14ac:dyDescent="0.35">
      <c r="A202" t="s">
        <v>578</v>
      </c>
      <c r="B202" t="s">
        <v>579</v>
      </c>
      <c r="C202" t="s">
        <v>81</v>
      </c>
      <c r="D202" t="s">
        <v>65</v>
      </c>
      <c r="E202" t="s">
        <v>20271</v>
      </c>
      <c r="F202">
        <v>23.82</v>
      </c>
      <c r="H202">
        <v>2024</v>
      </c>
      <c r="I202" t="s">
        <v>93</v>
      </c>
      <c r="J202" t="s">
        <v>58</v>
      </c>
      <c r="K202" t="s">
        <v>71</v>
      </c>
      <c r="L202" t="s">
        <v>50</v>
      </c>
      <c r="N202">
        <v>62.51</v>
      </c>
      <c r="O202">
        <v>93.77</v>
      </c>
      <c r="P202">
        <v>3</v>
      </c>
      <c r="Q202">
        <v>2</v>
      </c>
      <c r="R202" t="s">
        <v>256</v>
      </c>
      <c r="S202" t="s">
        <v>53</v>
      </c>
      <c r="T202">
        <v>1</v>
      </c>
      <c r="U202">
        <v>90.05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17</v>
      </c>
      <c r="AB202">
        <v>19</v>
      </c>
      <c r="AC202">
        <v>19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0</v>
      </c>
      <c r="AK202">
        <v>1</v>
      </c>
      <c r="AL202">
        <v>0</v>
      </c>
      <c r="AM202">
        <v>0</v>
      </c>
      <c r="AN202">
        <v>1</v>
      </c>
      <c r="AO202">
        <v>19</v>
      </c>
      <c r="AP202">
        <v>14</v>
      </c>
      <c r="AQ202">
        <v>92.79</v>
      </c>
      <c r="AR202" t="str">
        <f t="shared" ca="1" si="3"/>
        <v>Tech Mahindra</v>
      </c>
    </row>
    <row r="203" spans="1:44" x14ac:dyDescent="0.35">
      <c r="A203" t="s">
        <v>580</v>
      </c>
      <c r="B203" t="s">
        <v>581</v>
      </c>
      <c r="C203" t="s">
        <v>45</v>
      </c>
      <c r="D203" t="s">
        <v>46</v>
      </c>
      <c r="E203" t="s">
        <v>20274</v>
      </c>
      <c r="F203">
        <v>0</v>
      </c>
      <c r="G203" t="s">
        <v>76</v>
      </c>
      <c r="H203">
        <v>2024</v>
      </c>
      <c r="I203" t="s">
        <v>93</v>
      </c>
      <c r="J203" t="s">
        <v>58</v>
      </c>
      <c r="K203" t="s">
        <v>89</v>
      </c>
      <c r="L203" t="s">
        <v>50</v>
      </c>
      <c r="M203" t="s">
        <v>77</v>
      </c>
      <c r="N203">
        <v>78.209999999999994</v>
      </c>
      <c r="O203">
        <v>78.78</v>
      </c>
      <c r="P203">
        <v>0</v>
      </c>
      <c r="Q203">
        <v>1</v>
      </c>
      <c r="R203" t="s">
        <v>540</v>
      </c>
      <c r="S203" t="s">
        <v>61</v>
      </c>
      <c r="T203">
        <v>0</v>
      </c>
      <c r="U203">
        <v>56.28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12</v>
      </c>
      <c r="AB203">
        <v>6</v>
      </c>
      <c r="AC203">
        <v>11</v>
      </c>
      <c r="AD203">
        <v>1</v>
      </c>
      <c r="AE203">
        <v>0</v>
      </c>
      <c r="AF203">
        <v>0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10</v>
      </c>
      <c r="AP203">
        <v>18</v>
      </c>
      <c r="AQ203">
        <v>56.32</v>
      </c>
      <c r="AR203" t="str">
        <f t="shared" ca="1" si="3"/>
        <v/>
      </c>
    </row>
    <row r="204" spans="1:44" x14ac:dyDescent="0.35">
      <c r="A204" t="s">
        <v>582</v>
      </c>
      <c r="B204" t="s">
        <v>583</v>
      </c>
      <c r="C204" t="s">
        <v>81</v>
      </c>
      <c r="D204" t="s">
        <v>65</v>
      </c>
      <c r="E204" t="s">
        <v>20270</v>
      </c>
      <c r="F204">
        <v>14.35</v>
      </c>
      <c r="G204" t="s">
        <v>47</v>
      </c>
      <c r="H204">
        <v>2021</v>
      </c>
      <c r="I204" t="s">
        <v>93</v>
      </c>
      <c r="J204" t="s">
        <v>58</v>
      </c>
      <c r="L204" t="s">
        <v>83</v>
      </c>
      <c r="M204" t="s">
        <v>77</v>
      </c>
      <c r="N204">
        <v>83.01</v>
      </c>
      <c r="O204">
        <v>94.67</v>
      </c>
      <c r="P204">
        <v>2</v>
      </c>
      <c r="Q204">
        <v>3</v>
      </c>
      <c r="R204" t="s">
        <v>434</v>
      </c>
      <c r="S204" t="s">
        <v>53</v>
      </c>
      <c r="T204">
        <v>1</v>
      </c>
      <c r="U204">
        <v>90.31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16</v>
      </c>
      <c r="AB204">
        <v>17</v>
      </c>
      <c r="AC204">
        <v>18</v>
      </c>
      <c r="AD204">
        <v>1</v>
      </c>
      <c r="AE204">
        <v>1</v>
      </c>
      <c r="AF204">
        <v>1</v>
      </c>
      <c r="AG204">
        <v>1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0</v>
      </c>
      <c r="AN204">
        <v>1</v>
      </c>
      <c r="AO204">
        <v>18</v>
      </c>
      <c r="AP204">
        <v>14</v>
      </c>
      <c r="AQ204">
        <v>80.86</v>
      </c>
      <c r="AR204" t="str">
        <f t="shared" ca="1" si="3"/>
        <v>Accenture</v>
      </c>
    </row>
    <row r="205" spans="1:44" x14ac:dyDescent="0.35">
      <c r="A205" t="s">
        <v>584</v>
      </c>
      <c r="B205" t="s">
        <v>585</v>
      </c>
      <c r="C205" t="s">
        <v>45</v>
      </c>
      <c r="D205" t="s">
        <v>46</v>
      </c>
      <c r="E205" t="s">
        <v>20275</v>
      </c>
      <c r="F205">
        <v>4.07</v>
      </c>
      <c r="H205">
        <v>2024</v>
      </c>
      <c r="I205" t="s">
        <v>57</v>
      </c>
      <c r="J205" t="s">
        <v>82</v>
      </c>
      <c r="K205" t="s">
        <v>71</v>
      </c>
      <c r="L205" t="s">
        <v>72</v>
      </c>
      <c r="M205" t="s">
        <v>51</v>
      </c>
      <c r="N205">
        <v>74.819999999999993</v>
      </c>
      <c r="O205">
        <v>82.54</v>
      </c>
      <c r="P205">
        <v>3</v>
      </c>
      <c r="Q205">
        <v>3</v>
      </c>
      <c r="R205" t="s">
        <v>259</v>
      </c>
      <c r="S205" t="s">
        <v>61</v>
      </c>
      <c r="T205">
        <v>1</v>
      </c>
      <c r="U205">
        <v>87.17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18</v>
      </c>
      <c r="AB205">
        <v>16</v>
      </c>
      <c r="AC205">
        <v>17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1</v>
      </c>
      <c r="AJ205">
        <v>0</v>
      </c>
      <c r="AK205">
        <v>1</v>
      </c>
      <c r="AL205">
        <v>1</v>
      </c>
      <c r="AM205">
        <v>0</v>
      </c>
      <c r="AN205">
        <v>1</v>
      </c>
      <c r="AO205">
        <v>19</v>
      </c>
      <c r="AP205">
        <v>16</v>
      </c>
      <c r="AQ205">
        <v>93.45</v>
      </c>
      <c r="AR205" t="str">
        <f t="shared" ca="1" si="3"/>
        <v>Wipro</v>
      </c>
    </row>
    <row r="206" spans="1:44" x14ac:dyDescent="0.35">
      <c r="A206" t="s">
        <v>586</v>
      </c>
      <c r="B206" t="s">
        <v>587</v>
      </c>
      <c r="C206" t="s">
        <v>45</v>
      </c>
      <c r="D206" t="s">
        <v>65</v>
      </c>
      <c r="E206" t="s">
        <v>20274</v>
      </c>
      <c r="F206">
        <v>0</v>
      </c>
      <c r="H206">
        <v>2024</v>
      </c>
      <c r="I206" t="s">
        <v>57</v>
      </c>
      <c r="K206" t="s">
        <v>66</v>
      </c>
      <c r="L206" t="s">
        <v>83</v>
      </c>
      <c r="M206" t="s">
        <v>77</v>
      </c>
      <c r="N206">
        <v>95.35</v>
      </c>
      <c r="O206">
        <v>60.09</v>
      </c>
      <c r="P206">
        <v>1</v>
      </c>
      <c r="Q206">
        <v>0</v>
      </c>
      <c r="R206" t="s">
        <v>588</v>
      </c>
      <c r="S206" t="s">
        <v>61</v>
      </c>
      <c r="T206">
        <v>0</v>
      </c>
      <c r="U206">
        <v>73.63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10</v>
      </c>
      <c r="AB206">
        <v>8</v>
      </c>
      <c r="AC206">
        <v>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1</v>
      </c>
      <c r="AO206">
        <v>6</v>
      </c>
      <c r="AP206">
        <v>17</v>
      </c>
      <c r="AQ206">
        <v>61.34</v>
      </c>
      <c r="AR206" t="str">
        <f t="shared" ca="1" si="3"/>
        <v/>
      </c>
    </row>
    <row r="207" spans="1:44" x14ac:dyDescent="0.35">
      <c r="A207" t="s">
        <v>589</v>
      </c>
      <c r="B207" t="s">
        <v>590</v>
      </c>
      <c r="C207" t="s">
        <v>56</v>
      </c>
      <c r="D207" t="s">
        <v>65</v>
      </c>
      <c r="E207" t="s">
        <v>20270</v>
      </c>
      <c r="F207">
        <v>15.98</v>
      </c>
      <c r="G207" t="s">
        <v>47</v>
      </c>
      <c r="H207">
        <v>2024</v>
      </c>
      <c r="I207" t="s">
        <v>93</v>
      </c>
      <c r="J207" t="s">
        <v>58</v>
      </c>
      <c r="L207" t="s">
        <v>50</v>
      </c>
      <c r="M207" t="s">
        <v>51</v>
      </c>
      <c r="N207">
        <v>67.8</v>
      </c>
      <c r="O207">
        <v>89.6</v>
      </c>
      <c r="P207">
        <v>3</v>
      </c>
      <c r="Q207">
        <v>2</v>
      </c>
      <c r="R207" t="s">
        <v>591</v>
      </c>
      <c r="S207" t="s">
        <v>61</v>
      </c>
      <c r="T207">
        <v>1</v>
      </c>
      <c r="U207">
        <v>88.15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18</v>
      </c>
      <c r="AB207">
        <v>17</v>
      </c>
      <c r="AC207">
        <v>16</v>
      </c>
      <c r="AD207">
        <v>1</v>
      </c>
      <c r="AE207">
        <v>1</v>
      </c>
      <c r="AF207">
        <v>1</v>
      </c>
      <c r="AG207">
        <v>1</v>
      </c>
      <c r="AH207">
        <v>0</v>
      </c>
      <c r="AI207">
        <v>1</v>
      </c>
      <c r="AJ207">
        <v>0</v>
      </c>
      <c r="AK207">
        <v>1</v>
      </c>
      <c r="AL207">
        <v>1</v>
      </c>
      <c r="AM207">
        <v>1</v>
      </c>
      <c r="AN207">
        <v>1</v>
      </c>
      <c r="AO207">
        <v>19</v>
      </c>
      <c r="AP207">
        <v>18</v>
      </c>
      <c r="AQ207">
        <v>80.180000000000007</v>
      </c>
      <c r="AR207" t="str">
        <f t="shared" ca="1" si="3"/>
        <v>Accenture</v>
      </c>
    </row>
    <row r="208" spans="1:44" x14ac:dyDescent="0.35">
      <c r="A208" t="s">
        <v>592</v>
      </c>
      <c r="B208" t="s">
        <v>593</v>
      </c>
      <c r="C208" t="s">
        <v>100</v>
      </c>
      <c r="D208" t="s">
        <v>65</v>
      </c>
      <c r="E208" t="s">
        <v>20272</v>
      </c>
      <c r="F208">
        <v>14.55</v>
      </c>
      <c r="H208">
        <v>2020</v>
      </c>
      <c r="I208" t="s">
        <v>57</v>
      </c>
      <c r="J208" t="s">
        <v>49</v>
      </c>
      <c r="K208" t="s">
        <v>66</v>
      </c>
      <c r="M208" t="s">
        <v>51</v>
      </c>
      <c r="N208">
        <v>95.79</v>
      </c>
      <c r="O208">
        <v>91.62</v>
      </c>
      <c r="P208">
        <v>2</v>
      </c>
      <c r="Q208">
        <v>3</v>
      </c>
      <c r="R208" t="s">
        <v>94</v>
      </c>
      <c r="S208" t="s">
        <v>61</v>
      </c>
      <c r="T208">
        <v>1</v>
      </c>
      <c r="U208">
        <v>86.41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17</v>
      </c>
      <c r="AB208">
        <v>16</v>
      </c>
      <c r="AC208">
        <v>17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0</v>
      </c>
      <c r="AK208">
        <v>1</v>
      </c>
      <c r="AL208">
        <v>0</v>
      </c>
      <c r="AM208">
        <v>0</v>
      </c>
      <c r="AN208">
        <v>1</v>
      </c>
      <c r="AO208">
        <v>18</v>
      </c>
      <c r="AP208">
        <v>15</v>
      </c>
      <c r="AQ208">
        <v>88.8</v>
      </c>
      <c r="AR208" t="str">
        <f t="shared" ca="1" si="3"/>
        <v>Cognizant</v>
      </c>
    </row>
    <row r="209" spans="1:44" x14ac:dyDescent="0.35">
      <c r="A209" t="s">
        <v>594</v>
      </c>
      <c r="B209" t="s">
        <v>595</v>
      </c>
      <c r="C209" t="s">
        <v>100</v>
      </c>
      <c r="D209" t="s">
        <v>46</v>
      </c>
      <c r="E209" t="s">
        <v>20272</v>
      </c>
      <c r="F209">
        <v>4.68</v>
      </c>
      <c r="G209" t="s">
        <v>76</v>
      </c>
      <c r="H209">
        <v>2024</v>
      </c>
      <c r="I209" t="s">
        <v>48</v>
      </c>
      <c r="J209" t="s">
        <v>58</v>
      </c>
      <c r="K209" t="s">
        <v>66</v>
      </c>
      <c r="L209" t="s">
        <v>83</v>
      </c>
      <c r="M209" t="s">
        <v>51</v>
      </c>
      <c r="N209">
        <v>98.37</v>
      </c>
      <c r="O209">
        <v>95.15</v>
      </c>
      <c r="P209">
        <v>3</v>
      </c>
      <c r="Q209">
        <v>3</v>
      </c>
      <c r="R209" t="s">
        <v>94</v>
      </c>
      <c r="S209" t="s">
        <v>61</v>
      </c>
      <c r="T209">
        <v>1</v>
      </c>
      <c r="U209">
        <v>93.27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18</v>
      </c>
      <c r="AB209">
        <v>18</v>
      </c>
      <c r="AC209">
        <v>18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0</v>
      </c>
      <c r="AM209">
        <v>0</v>
      </c>
      <c r="AN209">
        <v>1</v>
      </c>
      <c r="AO209">
        <v>17</v>
      </c>
      <c r="AP209">
        <v>10</v>
      </c>
      <c r="AQ209">
        <v>89.36</v>
      </c>
      <c r="AR209" t="str">
        <f t="shared" ca="1" si="3"/>
        <v>Cognizant</v>
      </c>
    </row>
    <row r="210" spans="1:44" x14ac:dyDescent="0.35">
      <c r="A210" t="s">
        <v>596</v>
      </c>
      <c r="B210" t="s">
        <v>597</v>
      </c>
      <c r="C210" t="s">
        <v>100</v>
      </c>
      <c r="D210" t="s">
        <v>65</v>
      </c>
      <c r="E210" t="s">
        <v>20270</v>
      </c>
      <c r="F210">
        <v>5.85</v>
      </c>
      <c r="G210" t="s">
        <v>47</v>
      </c>
      <c r="H210">
        <v>2022</v>
      </c>
      <c r="I210" t="s">
        <v>48</v>
      </c>
      <c r="K210" t="s">
        <v>59</v>
      </c>
      <c r="L210" t="s">
        <v>72</v>
      </c>
      <c r="M210" t="s">
        <v>77</v>
      </c>
      <c r="N210">
        <v>63.53</v>
      </c>
      <c r="O210">
        <v>92.33</v>
      </c>
      <c r="P210">
        <v>2</v>
      </c>
      <c r="Q210">
        <v>3</v>
      </c>
      <c r="R210" t="s">
        <v>104</v>
      </c>
      <c r="S210" t="s">
        <v>61</v>
      </c>
      <c r="T210">
        <v>1</v>
      </c>
      <c r="U210">
        <v>90.16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16</v>
      </c>
      <c r="AB210">
        <v>17</v>
      </c>
      <c r="AC210">
        <v>18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16</v>
      </c>
      <c r="AP210">
        <v>14</v>
      </c>
      <c r="AQ210">
        <v>85.77</v>
      </c>
      <c r="AR210" t="str">
        <f t="shared" ca="1" si="3"/>
        <v>Accenture</v>
      </c>
    </row>
    <row r="211" spans="1:44" x14ac:dyDescent="0.35">
      <c r="A211" t="s">
        <v>598</v>
      </c>
      <c r="B211" t="s">
        <v>599</v>
      </c>
      <c r="C211" t="s">
        <v>56</v>
      </c>
      <c r="D211" t="s">
        <v>46</v>
      </c>
      <c r="E211" t="s">
        <v>20270</v>
      </c>
      <c r="F211">
        <v>10.07</v>
      </c>
      <c r="G211" t="s">
        <v>47</v>
      </c>
      <c r="H211">
        <v>2024</v>
      </c>
      <c r="I211" t="s">
        <v>48</v>
      </c>
      <c r="J211" t="s">
        <v>58</v>
      </c>
      <c r="K211" t="s">
        <v>89</v>
      </c>
      <c r="L211" t="s">
        <v>72</v>
      </c>
      <c r="M211" t="s">
        <v>77</v>
      </c>
      <c r="N211">
        <v>74.84</v>
      </c>
      <c r="O211">
        <v>95.35</v>
      </c>
      <c r="P211">
        <v>2</v>
      </c>
      <c r="Q211">
        <v>2</v>
      </c>
      <c r="R211" t="s">
        <v>452</v>
      </c>
      <c r="S211" t="s">
        <v>53</v>
      </c>
      <c r="T211">
        <v>1</v>
      </c>
      <c r="U211">
        <v>84.87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16</v>
      </c>
      <c r="AB211">
        <v>18</v>
      </c>
      <c r="AC211">
        <v>19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0</v>
      </c>
      <c r="AK211">
        <v>1</v>
      </c>
      <c r="AL211">
        <v>0</v>
      </c>
      <c r="AM211">
        <v>1</v>
      </c>
      <c r="AN211">
        <v>1</v>
      </c>
      <c r="AO211">
        <v>16</v>
      </c>
      <c r="AP211">
        <v>19</v>
      </c>
      <c r="AQ211">
        <v>92.52</v>
      </c>
      <c r="AR211" t="str">
        <f t="shared" ca="1" si="3"/>
        <v>Accenture</v>
      </c>
    </row>
    <row r="212" spans="1:44" x14ac:dyDescent="0.35">
      <c r="A212" t="s">
        <v>600</v>
      </c>
      <c r="B212" t="s">
        <v>601</v>
      </c>
      <c r="C212" t="s">
        <v>81</v>
      </c>
      <c r="D212" t="s">
        <v>65</v>
      </c>
      <c r="E212" t="s">
        <v>20272</v>
      </c>
      <c r="F212">
        <v>26.38</v>
      </c>
      <c r="G212" t="s">
        <v>76</v>
      </c>
      <c r="H212">
        <v>2021</v>
      </c>
      <c r="I212" t="s">
        <v>57</v>
      </c>
      <c r="J212" t="s">
        <v>82</v>
      </c>
      <c r="K212" t="s">
        <v>59</v>
      </c>
      <c r="L212" t="s">
        <v>72</v>
      </c>
      <c r="M212" t="s">
        <v>51</v>
      </c>
      <c r="N212">
        <v>71.510000000000005</v>
      </c>
      <c r="O212">
        <v>95.14</v>
      </c>
      <c r="P212">
        <v>3</v>
      </c>
      <c r="Q212">
        <v>3</v>
      </c>
      <c r="R212" t="s">
        <v>602</v>
      </c>
      <c r="S212" t="s">
        <v>61</v>
      </c>
      <c r="T212">
        <v>1</v>
      </c>
      <c r="U212">
        <v>89.3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16</v>
      </c>
      <c r="AB212">
        <v>19</v>
      </c>
      <c r="AC212">
        <v>17</v>
      </c>
      <c r="AD212">
        <v>1</v>
      </c>
      <c r="AE212">
        <v>1</v>
      </c>
      <c r="AF212">
        <v>1</v>
      </c>
      <c r="AG212">
        <v>1</v>
      </c>
      <c r="AH212">
        <v>0</v>
      </c>
      <c r="AI212">
        <v>1</v>
      </c>
      <c r="AJ212">
        <v>0</v>
      </c>
      <c r="AK212">
        <v>1</v>
      </c>
      <c r="AL212">
        <v>0</v>
      </c>
      <c r="AM212">
        <v>0</v>
      </c>
      <c r="AN212">
        <v>1</v>
      </c>
      <c r="AO212">
        <v>18</v>
      </c>
      <c r="AP212">
        <v>11</v>
      </c>
      <c r="AQ212">
        <v>80.319999999999993</v>
      </c>
      <c r="AR212" t="str">
        <f t="shared" ca="1" si="3"/>
        <v>Cognizant</v>
      </c>
    </row>
    <row r="213" spans="1:44" x14ac:dyDescent="0.35">
      <c r="A213" t="s">
        <v>603</v>
      </c>
      <c r="B213" t="s">
        <v>604</v>
      </c>
      <c r="C213" t="s">
        <v>100</v>
      </c>
      <c r="D213" t="s">
        <v>65</v>
      </c>
      <c r="E213" t="s">
        <v>20272</v>
      </c>
      <c r="F213">
        <v>13.91</v>
      </c>
      <c r="H213">
        <v>2022</v>
      </c>
      <c r="I213" t="s">
        <v>57</v>
      </c>
      <c r="J213" t="s">
        <v>58</v>
      </c>
      <c r="K213" t="s">
        <v>59</v>
      </c>
      <c r="L213" t="s">
        <v>83</v>
      </c>
      <c r="M213" t="s">
        <v>67</v>
      </c>
      <c r="N213">
        <v>79.86</v>
      </c>
      <c r="O213">
        <v>85.14</v>
      </c>
      <c r="P213">
        <v>2</v>
      </c>
      <c r="Q213">
        <v>2</v>
      </c>
      <c r="R213" t="s">
        <v>68</v>
      </c>
      <c r="S213" t="s">
        <v>53</v>
      </c>
      <c r="T213">
        <v>1</v>
      </c>
      <c r="U213">
        <v>84.8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16</v>
      </c>
      <c r="AB213">
        <v>16</v>
      </c>
      <c r="AC213">
        <v>18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0</v>
      </c>
      <c r="AM213">
        <v>0</v>
      </c>
      <c r="AN213">
        <v>1</v>
      </c>
      <c r="AO213">
        <v>17</v>
      </c>
      <c r="AP213">
        <v>15</v>
      </c>
      <c r="AQ213">
        <v>92.24</v>
      </c>
      <c r="AR213" t="str">
        <f t="shared" ca="1" si="3"/>
        <v>Cognizant</v>
      </c>
    </row>
    <row r="214" spans="1:44" x14ac:dyDescent="0.35">
      <c r="A214" t="s">
        <v>605</v>
      </c>
      <c r="B214" t="s">
        <v>606</v>
      </c>
      <c r="C214" t="s">
        <v>81</v>
      </c>
      <c r="D214" t="s">
        <v>65</v>
      </c>
      <c r="E214" t="s">
        <v>20272</v>
      </c>
      <c r="F214">
        <v>7.07</v>
      </c>
      <c r="G214" t="s">
        <v>47</v>
      </c>
      <c r="H214">
        <v>2021</v>
      </c>
      <c r="I214" t="s">
        <v>93</v>
      </c>
      <c r="J214" t="s">
        <v>49</v>
      </c>
      <c r="L214" t="s">
        <v>50</v>
      </c>
      <c r="M214" t="s">
        <v>51</v>
      </c>
      <c r="N214">
        <v>71.989999999999995</v>
      </c>
      <c r="O214">
        <v>82.98</v>
      </c>
      <c r="P214">
        <v>3</v>
      </c>
      <c r="Q214">
        <v>3</v>
      </c>
      <c r="R214" t="s">
        <v>607</v>
      </c>
      <c r="S214" t="s">
        <v>61</v>
      </c>
      <c r="T214">
        <v>1</v>
      </c>
      <c r="U214">
        <v>85.82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19</v>
      </c>
      <c r="AB214">
        <v>19</v>
      </c>
      <c r="AC214">
        <v>16</v>
      </c>
      <c r="AD214">
        <v>1</v>
      </c>
      <c r="AE214">
        <v>1</v>
      </c>
      <c r="AF214">
        <v>1</v>
      </c>
      <c r="AG214">
        <v>1</v>
      </c>
      <c r="AH214">
        <v>0</v>
      </c>
      <c r="AI214">
        <v>1</v>
      </c>
      <c r="AJ214">
        <v>0</v>
      </c>
      <c r="AK214">
        <v>1</v>
      </c>
      <c r="AL214">
        <v>1</v>
      </c>
      <c r="AM214">
        <v>0</v>
      </c>
      <c r="AN214">
        <v>1</v>
      </c>
      <c r="AO214">
        <v>17</v>
      </c>
      <c r="AP214">
        <v>13</v>
      </c>
      <c r="AQ214">
        <v>80.64</v>
      </c>
      <c r="AR214" t="str">
        <f t="shared" ca="1" si="3"/>
        <v>Cognizant</v>
      </c>
    </row>
    <row r="215" spans="1:44" x14ac:dyDescent="0.35">
      <c r="A215" t="s">
        <v>608</v>
      </c>
      <c r="B215" t="s">
        <v>609</v>
      </c>
      <c r="C215" t="s">
        <v>64</v>
      </c>
      <c r="D215" t="s">
        <v>46</v>
      </c>
      <c r="E215" t="s">
        <v>20273</v>
      </c>
      <c r="F215">
        <v>13.14</v>
      </c>
      <c r="G215" t="s">
        <v>47</v>
      </c>
      <c r="H215">
        <v>2024</v>
      </c>
      <c r="I215" t="s">
        <v>48</v>
      </c>
      <c r="J215" t="s">
        <v>58</v>
      </c>
      <c r="L215" t="s">
        <v>72</v>
      </c>
      <c r="M215" t="s">
        <v>51</v>
      </c>
      <c r="N215">
        <v>78.25</v>
      </c>
      <c r="O215">
        <v>80.95</v>
      </c>
      <c r="P215">
        <v>3</v>
      </c>
      <c r="Q215">
        <v>2</v>
      </c>
      <c r="R215" t="s">
        <v>610</v>
      </c>
      <c r="S215" t="s">
        <v>61</v>
      </c>
      <c r="T215">
        <v>1</v>
      </c>
      <c r="U215">
        <v>92.41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19</v>
      </c>
      <c r="AB215">
        <v>17</v>
      </c>
      <c r="AC215">
        <v>17</v>
      </c>
      <c r="AD215">
        <v>1</v>
      </c>
      <c r="AE215">
        <v>1</v>
      </c>
      <c r="AF215">
        <v>1</v>
      </c>
      <c r="AG215">
        <v>1</v>
      </c>
      <c r="AH215">
        <v>0</v>
      </c>
      <c r="AI215">
        <v>1</v>
      </c>
      <c r="AJ215">
        <v>0</v>
      </c>
      <c r="AK215">
        <v>1</v>
      </c>
      <c r="AL215">
        <v>1</v>
      </c>
      <c r="AM215">
        <v>1</v>
      </c>
      <c r="AN215">
        <v>1</v>
      </c>
      <c r="AO215">
        <v>19</v>
      </c>
      <c r="AP215">
        <v>18</v>
      </c>
      <c r="AQ215">
        <v>91.22</v>
      </c>
      <c r="AR215" t="str">
        <f t="shared" ca="1" si="3"/>
        <v>LTIMindtree</v>
      </c>
    </row>
    <row r="216" spans="1:44" x14ac:dyDescent="0.35">
      <c r="A216" t="s">
        <v>611</v>
      </c>
      <c r="B216" t="s">
        <v>612</v>
      </c>
      <c r="C216" t="s">
        <v>100</v>
      </c>
      <c r="D216" t="s">
        <v>46</v>
      </c>
      <c r="E216" t="s">
        <v>20275</v>
      </c>
      <c r="F216">
        <v>3.34</v>
      </c>
      <c r="G216" t="s">
        <v>76</v>
      </c>
      <c r="H216">
        <v>2023</v>
      </c>
      <c r="I216" t="s">
        <v>93</v>
      </c>
      <c r="J216" t="s">
        <v>82</v>
      </c>
      <c r="K216" t="s">
        <v>59</v>
      </c>
      <c r="L216" t="s">
        <v>83</v>
      </c>
      <c r="M216" t="s">
        <v>67</v>
      </c>
      <c r="N216">
        <v>82.52</v>
      </c>
      <c r="O216">
        <v>84.88</v>
      </c>
      <c r="P216">
        <v>3</v>
      </c>
      <c r="Q216">
        <v>2</v>
      </c>
      <c r="R216" t="s">
        <v>336</v>
      </c>
      <c r="S216" t="s">
        <v>61</v>
      </c>
      <c r="T216">
        <v>1</v>
      </c>
      <c r="U216">
        <v>84.06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18</v>
      </c>
      <c r="AB216">
        <v>18</v>
      </c>
      <c r="AC216">
        <v>16</v>
      </c>
      <c r="AD216">
        <v>1</v>
      </c>
      <c r="AE216">
        <v>1</v>
      </c>
      <c r="AF216">
        <v>1</v>
      </c>
      <c r="AG216">
        <v>1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18</v>
      </c>
      <c r="AP216">
        <v>15</v>
      </c>
      <c r="AQ216">
        <v>84.94</v>
      </c>
      <c r="AR216" t="str">
        <f t="shared" ca="1" si="3"/>
        <v>Wipro</v>
      </c>
    </row>
    <row r="217" spans="1:44" x14ac:dyDescent="0.35">
      <c r="A217" t="s">
        <v>613</v>
      </c>
      <c r="B217" t="s">
        <v>614</v>
      </c>
      <c r="C217" t="s">
        <v>100</v>
      </c>
      <c r="D217" t="s">
        <v>46</v>
      </c>
      <c r="E217" t="s">
        <v>20275</v>
      </c>
      <c r="F217">
        <v>14.55</v>
      </c>
      <c r="G217" t="s">
        <v>76</v>
      </c>
      <c r="H217">
        <v>2024</v>
      </c>
      <c r="I217" t="s">
        <v>57</v>
      </c>
      <c r="J217" t="s">
        <v>49</v>
      </c>
      <c r="K217" t="s">
        <v>89</v>
      </c>
      <c r="L217" t="s">
        <v>72</v>
      </c>
      <c r="N217">
        <v>87.91</v>
      </c>
      <c r="O217">
        <v>85.01</v>
      </c>
      <c r="P217">
        <v>2</v>
      </c>
      <c r="Q217">
        <v>3</v>
      </c>
      <c r="R217" t="s">
        <v>73</v>
      </c>
      <c r="S217" t="s">
        <v>61</v>
      </c>
      <c r="T217">
        <v>1</v>
      </c>
      <c r="U217">
        <v>81.67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17</v>
      </c>
      <c r="AB217">
        <v>19</v>
      </c>
      <c r="AC217">
        <v>16</v>
      </c>
      <c r="AD217">
        <v>1</v>
      </c>
      <c r="AE217">
        <v>1</v>
      </c>
      <c r="AF217">
        <v>1</v>
      </c>
      <c r="AG217">
        <v>1</v>
      </c>
      <c r="AH217">
        <v>0</v>
      </c>
      <c r="AI217">
        <v>1</v>
      </c>
      <c r="AJ217">
        <v>0</v>
      </c>
      <c r="AK217">
        <v>1</v>
      </c>
      <c r="AL217">
        <v>1</v>
      </c>
      <c r="AM217">
        <v>1</v>
      </c>
      <c r="AN217">
        <v>1</v>
      </c>
      <c r="AO217">
        <v>17</v>
      </c>
      <c r="AP217">
        <v>16</v>
      </c>
      <c r="AQ217">
        <v>84.07</v>
      </c>
      <c r="AR217" t="str">
        <f t="shared" ca="1" si="3"/>
        <v>Wipro</v>
      </c>
    </row>
    <row r="218" spans="1:44" x14ac:dyDescent="0.35">
      <c r="A218" t="s">
        <v>615</v>
      </c>
      <c r="B218" t="s">
        <v>616</v>
      </c>
      <c r="C218" t="s">
        <v>45</v>
      </c>
      <c r="D218" t="s">
        <v>46</v>
      </c>
      <c r="E218" t="s">
        <v>20271</v>
      </c>
      <c r="F218">
        <v>20.3</v>
      </c>
      <c r="G218" t="s">
        <v>47</v>
      </c>
      <c r="H218">
        <v>2022</v>
      </c>
      <c r="I218" t="s">
        <v>57</v>
      </c>
      <c r="J218" t="s">
        <v>58</v>
      </c>
      <c r="K218" t="s">
        <v>66</v>
      </c>
      <c r="N218">
        <v>65.69</v>
      </c>
      <c r="O218">
        <v>81.53</v>
      </c>
      <c r="P218">
        <v>2</v>
      </c>
      <c r="Q218">
        <v>2</v>
      </c>
      <c r="R218" t="s">
        <v>128</v>
      </c>
      <c r="S218" t="s">
        <v>53</v>
      </c>
      <c r="T218">
        <v>1</v>
      </c>
      <c r="U218">
        <v>93.32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19</v>
      </c>
      <c r="AB218">
        <v>19</v>
      </c>
      <c r="AC218">
        <v>16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0</v>
      </c>
      <c r="AK218">
        <v>1</v>
      </c>
      <c r="AL218">
        <v>1</v>
      </c>
      <c r="AM218">
        <v>0</v>
      </c>
      <c r="AN218">
        <v>1</v>
      </c>
      <c r="AO218">
        <v>17</v>
      </c>
      <c r="AP218">
        <v>13</v>
      </c>
      <c r="AQ218">
        <v>85.75</v>
      </c>
      <c r="AR218" t="str">
        <f t="shared" ca="1" si="3"/>
        <v>Tech Mahindra</v>
      </c>
    </row>
    <row r="219" spans="1:44" x14ac:dyDescent="0.35">
      <c r="A219" t="s">
        <v>617</v>
      </c>
      <c r="B219" t="s">
        <v>618</v>
      </c>
      <c r="C219" t="s">
        <v>64</v>
      </c>
      <c r="D219" t="s">
        <v>46</v>
      </c>
      <c r="E219" t="s">
        <v>20273</v>
      </c>
      <c r="F219">
        <v>27.68</v>
      </c>
      <c r="G219" t="s">
        <v>76</v>
      </c>
      <c r="H219">
        <v>2020</v>
      </c>
      <c r="I219" t="s">
        <v>93</v>
      </c>
      <c r="J219" t="s">
        <v>58</v>
      </c>
      <c r="K219" t="s">
        <v>66</v>
      </c>
      <c r="L219" t="s">
        <v>72</v>
      </c>
      <c r="M219" t="s">
        <v>67</v>
      </c>
      <c r="N219">
        <v>86.63</v>
      </c>
      <c r="O219">
        <v>83.16</v>
      </c>
      <c r="P219">
        <v>3</v>
      </c>
      <c r="Q219">
        <v>3</v>
      </c>
      <c r="R219" t="s">
        <v>619</v>
      </c>
      <c r="S219" t="s">
        <v>53</v>
      </c>
      <c r="T219">
        <v>1</v>
      </c>
      <c r="U219">
        <v>94.61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18</v>
      </c>
      <c r="AB219">
        <v>19</v>
      </c>
      <c r="AC219">
        <v>19</v>
      </c>
      <c r="AD219">
        <v>1</v>
      </c>
      <c r="AE219">
        <v>1</v>
      </c>
      <c r="AF219">
        <v>1</v>
      </c>
      <c r="AG219">
        <v>1</v>
      </c>
      <c r="AH219">
        <v>0</v>
      </c>
      <c r="AI219">
        <v>1</v>
      </c>
      <c r="AJ219">
        <v>1</v>
      </c>
      <c r="AK219">
        <v>1</v>
      </c>
      <c r="AL219">
        <v>0</v>
      </c>
      <c r="AM219">
        <v>0</v>
      </c>
      <c r="AN219">
        <v>1</v>
      </c>
      <c r="AO219">
        <v>19</v>
      </c>
      <c r="AP219">
        <v>14</v>
      </c>
      <c r="AQ219">
        <v>84.74</v>
      </c>
      <c r="AR219" t="str">
        <f t="shared" ca="1" si="3"/>
        <v>LTIMindtree</v>
      </c>
    </row>
    <row r="220" spans="1:44" x14ac:dyDescent="0.35">
      <c r="A220" t="s">
        <v>620</v>
      </c>
      <c r="B220" t="s">
        <v>621</v>
      </c>
      <c r="C220" t="s">
        <v>64</v>
      </c>
      <c r="D220" t="s">
        <v>46</v>
      </c>
      <c r="E220" t="s">
        <v>20274</v>
      </c>
      <c r="F220">
        <v>0</v>
      </c>
      <c r="G220" t="s">
        <v>76</v>
      </c>
      <c r="H220">
        <v>2023</v>
      </c>
      <c r="I220" t="s">
        <v>48</v>
      </c>
      <c r="J220" t="s">
        <v>58</v>
      </c>
      <c r="K220" t="s">
        <v>59</v>
      </c>
      <c r="N220">
        <v>93.1</v>
      </c>
      <c r="O220">
        <v>65.64</v>
      </c>
      <c r="P220">
        <v>1</v>
      </c>
      <c r="Q220">
        <v>0</v>
      </c>
      <c r="R220" t="s">
        <v>622</v>
      </c>
      <c r="S220" t="s">
        <v>61</v>
      </c>
      <c r="T220">
        <v>0</v>
      </c>
      <c r="U220">
        <v>75.900000000000006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9</v>
      </c>
      <c r="AB220">
        <v>15</v>
      </c>
      <c r="AC220">
        <v>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12</v>
      </c>
      <c r="AP220">
        <v>17</v>
      </c>
      <c r="AQ220">
        <v>54.16</v>
      </c>
      <c r="AR220" t="str">
        <f t="shared" ca="1" si="3"/>
        <v/>
      </c>
    </row>
    <row r="221" spans="1:44" x14ac:dyDescent="0.35">
      <c r="A221" t="s">
        <v>623</v>
      </c>
      <c r="B221" t="s">
        <v>624</v>
      </c>
      <c r="C221" t="s">
        <v>100</v>
      </c>
      <c r="D221" t="s">
        <v>65</v>
      </c>
      <c r="E221" t="s">
        <v>20272</v>
      </c>
      <c r="F221">
        <v>15.51</v>
      </c>
      <c r="H221">
        <v>2021</v>
      </c>
      <c r="I221" t="s">
        <v>93</v>
      </c>
      <c r="J221" t="s">
        <v>82</v>
      </c>
      <c r="K221" t="s">
        <v>66</v>
      </c>
      <c r="L221" t="s">
        <v>72</v>
      </c>
      <c r="M221" t="s">
        <v>67</v>
      </c>
      <c r="N221">
        <v>77.81</v>
      </c>
      <c r="O221">
        <v>88.02</v>
      </c>
      <c r="P221">
        <v>3</v>
      </c>
      <c r="Q221">
        <v>3</v>
      </c>
      <c r="R221" t="s">
        <v>212</v>
      </c>
      <c r="S221" t="s">
        <v>53</v>
      </c>
      <c r="T221">
        <v>1</v>
      </c>
      <c r="U221">
        <v>94.57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18</v>
      </c>
      <c r="AB221">
        <v>16</v>
      </c>
      <c r="AC221">
        <v>18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16</v>
      </c>
      <c r="AP221">
        <v>18</v>
      </c>
      <c r="AQ221">
        <v>85.64</v>
      </c>
      <c r="AR221" t="str">
        <f t="shared" ca="1" si="3"/>
        <v>Cognizant</v>
      </c>
    </row>
    <row r="222" spans="1:44" x14ac:dyDescent="0.35">
      <c r="A222" t="s">
        <v>625</v>
      </c>
      <c r="B222" t="s">
        <v>626</v>
      </c>
      <c r="C222" t="s">
        <v>64</v>
      </c>
      <c r="D222" t="s">
        <v>46</v>
      </c>
      <c r="E222" t="s">
        <v>20275</v>
      </c>
      <c r="F222">
        <v>23.82</v>
      </c>
      <c r="G222" t="s">
        <v>47</v>
      </c>
      <c r="H222">
        <v>2024</v>
      </c>
      <c r="I222" t="s">
        <v>57</v>
      </c>
      <c r="J222" t="s">
        <v>58</v>
      </c>
      <c r="K222" t="s">
        <v>89</v>
      </c>
      <c r="L222" t="s">
        <v>72</v>
      </c>
      <c r="M222" t="s">
        <v>77</v>
      </c>
      <c r="N222">
        <v>85.76</v>
      </c>
      <c r="O222">
        <v>94.75</v>
      </c>
      <c r="P222">
        <v>3</v>
      </c>
      <c r="Q222">
        <v>2</v>
      </c>
      <c r="R222" t="s">
        <v>556</v>
      </c>
      <c r="S222" t="s">
        <v>61</v>
      </c>
      <c r="T222">
        <v>1</v>
      </c>
      <c r="U222">
        <v>82.83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18</v>
      </c>
      <c r="AB222">
        <v>16</v>
      </c>
      <c r="AC222">
        <v>17</v>
      </c>
      <c r="AD222">
        <v>1</v>
      </c>
      <c r="AE222">
        <v>1</v>
      </c>
      <c r="AF222">
        <v>1</v>
      </c>
      <c r="AG222">
        <v>1</v>
      </c>
      <c r="AH222">
        <v>0</v>
      </c>
      <c r="AI222">
        <v>1</v>
      </c>
      <c r="AJ222">
        <v>0</v>
      </c>
      <c r="AK222">
        <v>1</v>
      </c>
      <c r="AL222">
        <v>0</v>
      </c>
      <c r="AM222">
        <v>0</v>
      </c>
      <c r="AN222">
        <v>1</v>
      </c>
      <c r="AO222">
        <v>16</v>
      </c>
      <c r="AP222">
        <v>11</v>
      </c>
      <c r="AQ222">
        <v>84.76</v>
      </c>
      <c r="AR222" t="str">
        <f t="shared" ca="1" si="3"/>
        <v>Wipro</v>
      </c>
    </row>
    <row r="223" spans="1:44" x14ac:dyDescent="0.35">
      <c r="A223" t="s">
        <v>627</v>
      </c>
      <c r="B223" t="s">
        <v>628</v>
      </c>
      <c r="C223" t="s">
        <v>64</v>
      </c>
      <c r="D223" t="s">
        <v>46</v>
      </c>
      <c r="E223" t="s">
        <v>20272</v>
      </c>
      <c r="F223">
        <v>23.54</v>
      </c>
      <c r="G223" t="s">
        <v>76</v>
      </c>
      <c r="H223">
        <v>2021</v>
      </c>
      <c r="I223" t="s">
        <v>48</v>
      </c>
      <c r="K223" t="s">
        <v>71</v>
      </c>
      <c r="L223" t="s">
        <v>72</v>
      </c>
      <c r="M223" t="s">
        <v>77</v>
      </c>
      <c r="N223">
        <v>99.78</v>
      </c>
      <c r="O223">
        <v>85.26</v>
      </c>
      <c r="P223">
        <v>3</v>
      </c>
      <c r="Q223">
        <v>2</v>
      </c>
      <c r="R223" t="s">
        <v>128</v>
      </c>
      <c r="S223" t="s">
        <v>61</v>
      </c>
      <c r="T223">
        <v>1</v>
      </c>
      <c r="U223">
        <v>90.26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17</v>
      </c>
      <c r="AB223">
        <v>16</v>
      </c>
      <c r="AC223">
        <v>17</v>
      </c>
      <c r="AD223">
        <v>1</v>
      </c>
      <c r="AE223">
        <v>1</v>
      </c>
      <c r="AF223">
        <v>1</v>
      </c>
      <c r="AG223">
        <v>1</v>
      </c>
      <c r="AH223">
        <v>0</v>
      </c>
      <c r="AI223">
        <v>1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17</v>
      </c>
      <c r="AP223">
        <v>13</v>
      </c>
      <c r="AQ223">
        <v>93.73</v>
      </c>
      <c r="AR223" t="str">
        <f t="shared" ca="1" si="3"/>
        <v>Cognizant</v>
      </c>
    </row>
    <row r="224" spans="1:44" x14ac:dyDescent="0.35">
      <c r="A224" t="s">
        <v>629</v>
      </c>
      <c r="B224" t="s">
        <v>630</v>
      </c>
      <c r="C224" t="s">
        <v>81</v>
      </c>
      <c r="D224" t="s">
        <v>65</v>
      </c>
      <c r="E224" t="s">
        <v>20274</v>
      </c>
      <c r="F224">
        <v>0</v>
      </c>
      <c r="G224" t="s">
        <v>76</v>
      </c>
      <c r="H224">
        <v>2020</v>
      </c>
      <c r="I224" t="s">
        <v>57</v>
      </c>
      <c r="K224" t="s">
        <v>66</v>
      </c>
      <c r="L224" t="s">
        <v>72</v>
      </c>
      <c r="M224" t="s">
        <v>51</v>
      </c>
      <c r="N224">
        <v>87.48</v>
      </c>
      <c r="O224">
        <v>66.92</v>
      </c>
      <c r="P224">
        <v>1</v>
      </c>
      <c r="Q224">
        <v>1</v>
      </c>
      <c r="R224" t="s">
        <v>84</v>
      </c>
      <c r="S224" t="s">
        <v>61</v>
      </c>
      <c r="T224">
        <v>0</v>
      </c>
      <c r="U224">
        <v>79.02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13</v>
      </c>
      <c r="AB224">
        <v>7</v>
      </c>
      <c r="AC224">
        <v>9</v>
      </c>
      <c r="AD224">
        <v>0</v>
      </c>
      <c r="AE224">
        <v>0</v>
      </c>
      <c r="AF224">
        <v>1</v>
      </c>
      <c r="AG224">
        <v>1</v>
      </c>
      <c r="AH224">
        <v>0</v>
      </c>
      <c r="AI224">
        <v>1</v>
      </c>
      <c r="AJ224">
        <v>0</v>
      </c>
      <c r="AK224">
        <v>1</v>
      </c>
      <c r="AL224">
        <v>0</v>
      </c>
      <c r="AM224">
        <v>1</v>
      </c>
      <c r="AN224">
        <v>0</v>
      </c>
      <c r="AO224">
        <v>12</v>
      </c>
      <c r="AP224">
        <v>16</v>
      </c>
      <c r="AQ224">
        <v>66.900000000000006</v>
      </c>
      <c r="AR224" t="str">
        <f t="shared" ca="1" si="3"/>
        <v/>
      </c>
    </row>
    <row r="225" spans="1:44" x14ac:dyDescent="0.35">
      <c r="A225" t="s">
        <v>631</v>
      </c>
      <c r="B225" t="s">
        <v>632</v>
      </c>
      <c r="C225" t="s">
        <v>81</v>
      </c>
      <c r="D225" t="s">
        <v>46</v>
      </c>
      <c r="E225" t="s">
        <v>20271</v>
      </c>
      <c r="F225">
        <v>28.44</v>
      </c>
      <c r="G225" t="s">
        <v>76</v>
      </c>
      <c r="H225">
        <v>2024</v>
      </c>
      <c r="I225" t="s">
        <v>93</v>
      </c>
      <c r="L225" t="s">
        <v>72</v>
      </c>
      <c r="M225" t="s">
        <v>77</v>
      </c>
      <c r="N225">
        <v>83.82</v>
      </c>
      <c r="O225">
        <v>89.48</v>
      </c>
      <c r="P225">
        <v>3</v>
      </c>
      <c r="Q225">
        <v>2</v>
      </c>
      <c r="R225" t="s">
        <v>633</v>
      </c>
      <c r="S225" t="s">
        <v>53</v>
      </c>
      <c r="T225">
        <v>1</v>
      </c>
      <c r="U225">
        <v>91.17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17</v>
      </c>
      <c r="AB225">
        <v>19</v>
      </c>
      <c r="AC225">
        <v>18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0</v>
      </c>
      <c r="AK225">
        <v>1</v>
      </c>
      <c r="AL225">
        <v>0</v>
      </c>
      <c r="AM225">
        <v>0</v>
      </c>
      <c r="AN225">
        <v>1</v>
      </c>
      <c r="AO225">
        <v>19</v>
      </c>
      <c r="AP225">
        <v>13</v>
      </c>
      <c r="AQ225">
        <v>80.09</v>
      </c>
      <c r="AR225" t="str">
        <f t="shared" ca="1" si="3"/>
        <v>Tech Mahindra</v>
      </c>
    </row>
    <row r="226" spans="1:44" x14ac:dyDescent="0.35">
      <c r="A226" t="s">
        <v>634</v>
      </c>
      <c r="B226" t="s">
        <v>635</v>
      </c>
      <c r="C226" t="s">
        <v>64</v>
      </c>
      <c r="D226" t="s">
        <v>46</v>
      </c>
      <c r="E226" t="s">
        <v>20273</v>
      </c>
      <c r="F226">
        <v>5.9</v>
      </c>
      <c r="H226">
        <v>2021</v>
      </c>
      <c r="I226" t="s">
        <v>48</v>
      </c>
      <c r="J226" t="s">
        <v>82</v>
      </c>
      <c r="K226" t="s">
        <v>59</v>
      </c>
      <c r="M226" t="s">
        <v>51</v>
      </c>
      <c r="N226">
        <v>92.88</v>
      </c>
      <c r="O226">
        <v>89.81</v>
      </c>
      <c r="P226">
        <v>3</v>
      </c>
      <c r="Q226">
        <v>2</v>
      </c>
      <c r="R226" t="s">
        <v>535</v>
      </c>
      <c r="S226" t="s">
        <v>61</v>
      </c>
      <c r="T226">
        <v>1</v>
      </c>
      <c r="U226">
        <v>95.55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17</v>
      </c>
      <c r="AB226">
        <v>19</v>
      </c>
      <c r="AC226">
        <v>16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0</v>
      </c>
      <c r="AK226">
        <v>1</v>
      </c>
      <c r="AL226">
        <v>0</v>
      </c>
      <c r="AM226">
        <v>1</v>
      </c>
      <c r="AN226">
        <v>1</v>
      </c>
      <c r="AO226">
        <v>17</v>
      </c>
      <c r="AP226">
        <v>19</v>
      </c>
      <c r="AQ226">
        <v>81.99</v>
      </c>
      <c r="AR226" t="str">
        <f t="shared" ca="1" si="3"/>
        <v>LTIMindtree</v>
      </c>
    </row>
    <row r="227" spans="1:44" x14ac:dyDescent="0.35">
      <c r="A227" t="s">
        <v>636</v>
      </c>
      <c r="B227" t="s">
        <v>637</v>
      </c>
      <c r="C227" t="s">
        <v>56</v>
      </c>
      <c r="D227" t="s">
        <v>65</v>
      </c>
      <c r="E227" t="s">
        <v>20274</v>
      </c>
      <c r="F227">
        <v>0</v>
      </c>
      <c r="G227" t="s">
        <v>47</v>
      </c>
      <c r="H227">
        <v>2023</v>
      </c>
      <c r="I227" t="s">
        <v>57</v>
      </c>
      <c r="J227" t="s">
        <v>82</v>
      </c>
      <c r="K227" t="s">
        <v>59</v>
      </c>
      <c r="L227" t="s">
        <v>83</v>
      </c>
      <c r="N227">
        <v>88.72</v>
      </c>
      <c r="O227">
        <v>62.64</v>
      </c>
      <c r="P227">
        <v>0</v>
      </c>
      <c r="Q227">
        <v>1</v>
      </c>
      <c r="R227" t="s">
        <v>499</v>
      </c>
      <c r="S227" t="s">
        <v>53</v>
      </c>
      <c r="T227">
        <v>0</v>
      </c>
      <c r="U227">
        <v>52.81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6</v>
      </c>
      <c r="AB227">
        <v>13</v>
      </c>
      <c r="AC227">
        <v>7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10</v>
      </c>
      <c r="AP227">
        <v>19</v>
      </c>
      <c r="AQ227">
        <v>59.39</v>
      </c>
      <c r="AR227" t="str">
        <f t="shared" ca="1" si="3"/>
        <v/>
      </c>
    </row>
    <row r="228" spans="1:44" x14ac:dyDescent="0.35">
      <c r="A228" t="s">
        <v>638</v>
      </c>
      <c r="B228" t="s">
        <v>639</v>
      </c>
      <c r="C228" t="s">
        <v>64</v>
      </c>
      <c r="D228" t="s">
        <v>65</v>
      </c>
      <c r="E228" t="s">
        <v>20274</v>
      </c>
      <c r="F228">
        <v>0</v>
      </c>
      <c r="H228">
        <v>2023</v>
      </c>
      <c r="I228" t="s">
        <v>93</v>
      </c>
      <c r="J228" t="s">
        <v>82</v>
      </c>
      <c r="K228" t="s">
        <v>66</v>
      </c>
      <c r="M228" t="s">
        <v>51</v>
      </c>
      <c r="N228">
        <v>68.14</v>
      </c>
      <c r="O228">
        <v>60.04</v>
      </c>
      <c r="P228">
        <v>0</v>
      </c>
      <c r="Q228">
        <v>1</v>
      </c>
      <c r="R228" t="s">
        <v>417</v>
      </c>
      <c r="S228" t="s">
        <v>53</v>
      </c>
      <c r="T228">
        <v>0</v>
      </c>
      <c r="U228">
        <v>74.81</v>
      </c>
      <c r="V228">
        <v>1</v>
      </c>
      <c r="W228">
        <v>0</v>
      </c>
      <c r="X228">
        <v>1</v>
      </c>
      <c r="Y228">
        <v>1</v>
      </c>
      <c r="Z228">
        <v>0</v>
      </c>
      <c r="AA228">
        <v>7</v>
      </c>
      <c r="AB228">
        <v>10</v>
      </c>
      <c r="AC228">
        <v>12</v>
      </c>
      <c r="AD228">
        <v>0</v>
      </c>
      <c r="AE228">
        <v>0</v>
      </c>
      <c r="AF228">
        <v>0</v>
      </c>
      <c r="AG228">
        <v>1</v>
      </c>
      <c r="AH228">
        <v>1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12</v>
      </c>
      <c r="AP228">
        <v>17</v>
      </c>
      <c r="AQ228">
        <v>79.540000000000006</v>
      </c>
      <c r="AR228" t="str">
        <f t="shared" ca="1" si="3"/>
        <v/>
      </c>
    </row>
    <row r="229" spans="1:44" x14ac:dyDescent="0.35">
      <c r="A229" t="s">
        <v>640</v>
      </c>
      <c r="B229" t="s">
        <v>641</v>
      </c>
      <c r="C229" t="s">
        <v>81</v>
      </c>
      <c r="D229" t="s">
        <v>46</v>
      </c>
      <c r="E229" t="s">
        <v>20275</v>
      </c>
      <c r="F229">
        <v>13.4</v>
      </c>
      <c r="H229">
        <v>2022</v>
      </c>
      <c r="I229" t="s">
        <v>93</v>
      </c>
      <c r="J229" t="s">
        <v>82</v>
      </c>
      <c r="K229" t="s">
        <v>66</v>
      </c>
      <c r="L229" t="s">
        <v>72</v>
      </c>
      <c r="N229">
        <v>62.21</v>
      </c>
      <c r="O229">
        <v>80.66</v>
      </c>
      <c r="P229">
        <v>3</v>
      </c>
      <c r="Q229">
        <v>2</v>
      </c>
      <c r="R229" t="s">
        <v>642</v>
      </c>
      <c r="S229" t="s">
        <v>53</v>
      </c>
      <c r="T229">
        <v>1</v>
      </c>
      <c r="U229">
        <v>86.05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19</v>
      </c>
      <c r="AB229">
        <v>19</v>
      </c>
      <c r="AC229">
        <v>18</v>
      </c>
      <c r="AD229">
        <v>1</v>
      </c>
      <c r="AE229">
        <v>1</v>
      </c>
      <c r="AF229">
        <v>1</v>
      </c>
      <c r="AG229">
        <v>1</v>
      </c>
      <c r="AH229">
        <v>0</v>
      </c>
      <c r="AI229">
        <v>1</v>
      </c>
      <c r="AJ229">
        <v>0</v>
      </c>
      <c r="AK229">
        <v>1</v>
      </c>
      <c r="AL229">
        <v>1</v>
      </c>
      <c r="AM229">
        <v>1</v>
      </c>
      <c r="AN229">
        <v>1</v>
      </c>
      <c r="AO229">
        <v>17</v>
      </c>
      <c r="AP229">
        <v>11</v>
      </c>
      <c r="AQ229">
        <v>87.74</v>
      </c>
      <c r="AR229" t="str">
        <f t="shared" ca="1" si="3"/>
        <v>Wipro</v>
      </c>
    </row>
    <row r="230" spans="1:44" x14ac:dyDescent="0.35">
      <c r="A230" t="s">
        <v>643</v>
      </c>
      <c r="B230" t="s">
        <v>644</v>
      </c>
      <c r="C230" t="s">
        <v>81</v>
      </c>
      <c r="D230" t="s">
        <v>46</v>
      </c>
      <c r="E230" t="s">
        <v>20270</v>
      </c>
      <c r="F230">
        <v>6.58</v>
      </c>
      <c r="G230" t="s">
        <v>76</v>
      </c>
      <c r="H230">
        <v>2021</v>
      </c>
      <c r="I230" t="s">
        <v>48</v>
      </c>
      <c r="J230" t="s">
        <v>58</v>
      </c>
      <c r="K230" t="s">
        <v>71</v>
      </c>
      <c r="L230" t="s">
        <v>50</v>
      </c>
      <c r="M230" t="s">
        <v>51</v>
      </c>
      <c r="N230">
        <v>94.84</v>
      </c>
      <c r="O230">
        <v>89.71</v>
      </c>
      <c r="P230">
        <v>3</v>
      </c>
      <c r="Q230">
        <v>2</v>
      </c>
      <c r="R230" t="s">
        <v>104</v>
      </c>
      <c r="S230" t="s">
        <v>61</v>
      </c>
      <c r="T230">
        <v>1</v>
      </c>
      <c r="U230">
        <v>88.65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16</v>
      </c>
      <c r="AB230">
        <v>19</v>
      </c>
      <c r="AC230">
        <v>19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0</v>
      </c>
      <c r="AK230">
        <v>1</v>
      </c>
      <c r="AL230">
        <v>0</v>
      </c>
      <c r="AM230">
        <v>0</v>
      </c>
      <c r="AN230">
        <v>1</v>
      </c>
      <c r="AO230">
        <v>17</v>
      </c>
      <c r="AP230">
        <v>18</v>
      </c>
      <c r="AQ230">
        <v>85.55</v>
      </c>
      <c r="AR230" t="str">
        <f t="shared" ca="1" si="3"/>
        <v>Accenture</v>
      </c>
    </row>
    <row r="231" spans="1:44" x14ac:dyDescent="0.35">
      <c r="A231" t="s">
        <v>645</v>
      </c>
      <c r="B231" t="s">
        <v>646</v>
      </c>
      <c r="C231" t="s">
        <v>64</v>
      </c>
      <c r="D231" t="s">
        <v>46</v>
      </c>
      <c r="E231" t="s">
        <v>20270</v>
      </c>
      <c r="F231">
        <v>15.94</v>
      </c>
      <c r="H231">
        <v>2023</v>
      </c>
      <c r="I231" t="s">
        <v>57</v>
      </c>
      <c r="J231" t="s">
        <v>49</v>
      </c>
      <c r="K231" t="s">
        <v>71</v>
      </c>
      <c r="L231" t="s">
        <v>50</v>
      </c>
      <c r="M231" t="s">
        <v>77</v>
      </c>
      <c r="N231">
        <v>71.19</v>
      </c>
      <c r="O231">
        <v>82.8</v>
      </c>
      <c r="P231">
        <v>2</v>
      </c>
      <c r="Q231">
        <v>3</v>
      </c>
      <c r="R231" t="s">
        <v>356</v>
      </c>
      <c r="S231" t="s">
        <v>53</v>
      </c>
      <c r="T231">
        <v>1</v>
      </c>
      <c r="U231">
        <v>87.84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19</v>
      </c>
      <c r="AB231">
        <v>16</v>
      </c>
      <c r="AC231">
        <v>17</v>
      </c>
      <c r="AD231">
        <v>1</v>
      </c>
      <c r="AE231">
        <v>1</v>
      </c>
      <c r="AF231">
        <v>1</v>
      </c>
      <c r="AG231">
        <v>1</v>
      </c>
      <c r="AH231">
        <v>0</v>
      </c>
      <c r="AI231">
        <v>1</v>
      </c>
      <c r="AJ231">
        <v>1</v>
      </c>
      <c r="AK231">
        <v>1</v>
      </c>
      <c r="AL231">
        <v>0</v>
      </c>
      <c r="AM231">
        <v>1</v>
      </c>
      <c r="AN231">
        <v>1</v>
      </c>
      <c r="AO231">
        <v>19</v>
      </c>
      <c r="AP231">
        <v>11</v>
      </c>
      <c r="AQ231">
        <v>94.4</v>
      </c>
      <c r="AR231" t="str">
        <f t="shared" ca="1" si="3"/>
        <v>Accenture</v>
      </c>
    </row>
    <row r="232" spans="1:44" x14ac:dyDescent="0.35">
      <c r="A232" t="s">
        <v>647</v>
      </c>
      <c r="B232" t="s">
        <v>648</v>
      </c>
      <c r="C232" t="s">
        <v>64</v>
      </c>
      <c r="D232" t="s">
        <v>65</v>
      </c>
      <c r="E232" t="s">
        <v>20275</v>
      </c>
      <c r="F232">
        <v>15.36</v>
      </c>
      <c r="G232" t="s">
        <v>47</v>
      </c>
      <c r="H232">
        <v>2021</v>
      </c>
      <c r="I232" t="s">
        <v>48</v>
      </c>
      <c r="J232" t="s">
        <v>58</v>
      </c>
      <c r="K232" t="s">
        <v>89</v>
      </c>
      <c r="L232" t="s">
        <v>72</v>
      </c>
      <c r="M232" t="s">
        <v>67</v>
      </c>
      <c r="N232">
        <v>70.69</v>
      </c>
      <c r="O232">
        <v>81.11</v>
      </c>
      <c r="P232">
        <v>2</v>
      </c>
      <c r="Q232">
        <v>2</v>
      </c>
      <c r="R232" t="s">
        <v>649</v>
      </c>
      <c r="S232" t="s">
        <v>61</v>
      </c>
      <c r="T232">
        <v>1</v>
      </c>
      <c r="U232">
        <v>95.56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18</v>
      </c>
      <c r="AB232">
        <v>19</v>
      </c>
      <c r="AC232">
        <v>18</v>
      </c>
      <c r="AD232">
        <v>1</v>
      </c>
      <c r="AE232">
        <v>1</v>
      </c>
      <c r="AF232">
        <v>1</v>
      </c>
      <c r="AG232">
        <v>1</v>
      </c>
      <c r="AH232">
        <v>0</v>
      </c>
      <c r="AI232">
        <v>1</v>
      </c>
      <c r="AJ232">
        <v>1</v>
      </c>
      <c r="AK232">
        <v>1</v>
      </c>
      <c r="AL232">
        <v>0</v>
      </c>
      <c r="AM232">
        <v>1</v>
      </c>
      <c r="AN232">
        <v>1</v>
      </c>
      <c r="AO232">
        <v>16</v>
      </c>
      <c r="AP232">
        <v>14</v>
      </c>
      <c r="AQ232">
        <v>84.34</v>
      </c>
      <c r="AR232" t="str">
        <f t="shared" ca="1" si="3"/>
        <v>Wipro</v>
      </c>
    </row>
    <row r="233" spans="1:44" x14ac:dyDescent="0.35">
      <c r="A233" t="s">
        <v>650</v>
      </c>
      <c r="B233" t="s">
        <v>651</v>
      </c>
      <c r="C233" t="s">
        <v>100</v>
      </c>
      <c r="D233" t="s">
        <v>65</v>
      </c>
      <c r="E233" t="s">
        <v>20274</v>
      </c>
      <c r="F233">
        <v>0</v>
      </c>
      <c r="G233" t="s">
        <v>47</v>
      </c>
      <c r="H233">
        <v>2022</v>
      </c>
      <c r="I233" t="s">
        <v>93</v>
      </c>
      <c r="J233" t="s">
        <v>58</v>
      </c>
      <c r="K233" t="s">
        <v>71</v>
      </c>
      <c r="L233" t="s">
        <v>83</v>
      </c>
      <c r="M233" t="s">
        <v>67</v>
      </c>
      <c r="N233">
        <v>80.989999999999995</v>
      </c>
      <c r="O233">
        <v>76.349999999999994</v>
      </c>
      <c r="P233">
        <v>0</v>
      </c>
      <c r="Q233">
        <v>0</v>
      </c>
      <c r="R233" t="s">
        <v>326</v>
      </c>
      <c r="S233" t="s">
        <v>61</v>
      </c>
      <c r="T233">
        <v>0</v>
      </c>
      <c r="U233">
        <v>70.56</v>
      </c>
      <c r="V233">
        <v>0</v>
      </c>
      <c r="W233">
        <v>1</v>
      </c>
      <c r="X233">
        <v>1</v>
      </c>
      <c r="Y233">
        <v>1</v>
      </c>
      <c r="Z233">
        <v>1</v>
      </c>
      <c r="AA233">
        <v>14</v>
      </c>
      <c r="AB233">
        <v>12</v>
      </c>
      <c r="AC233">
        <v>6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1</v>
      </c>
      <c r="AO233">
        <v>13</v>
      </c>
      <c r="AP233">
        <v>15</v>
      </c>
      <c r="AQ233">
        <v>66.63</v>
      </c>
      <c r="AR233" t="str">
        <f t="shared" ca="1" si="3"/>
        <v/>
      </c>
    </row>
    <row r="234" spans="1:44" x14ac:dyDescent="0.35">
      <c r="A234" t="s">
        <v>652</v>
      </c>
      <c r="B234" t="s">
        <v>653</v>
      </c>
      <c r="C234" t="s">
        <v>56</v>
      </c>
      <c r="D234" t="s">
        <v>65</v>
      </c>
      <c r="E234" t="s">
        <v>20274</v>
      </c>
      <c r="F234">
        <v>0</v>
      </c>
      <c r="G234" t="s">
        <v>76</v>
      </c>
      <c r="H234">
        <v>2022</v>
      </c>
      <c r="I234" t="s">
        <v>48</v>
      </c>
      <c r="K234" t="s">
        <v>59</v>
      </c>
      <c r="L234" t="s">
        <v>50</v>
      </c>
      <c r="N234">
        <v>68.319999999999993</v>
      </c>
      <c r="O234">
        <v>65.45</v>
      </c>
      <c r="P234">
        <v>0</v>
      </c>
      <c r="Q234">
        <v>1</v>
      </c>
      <c r="R234" t="s">
        <v>73</v>
      </c>
      <c r="S234" t="s">
        <v>53</v>
      </c>
      <c r="T234">
        <v>0</v>
      </c>
      <c r="U234">
        <v>76.34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15</v>
      </c>
      <c r="AB234">
        <v>15</v>
      </c>
      <c r="AC234">
        <v>10</v>
      </c>
      <c r="AD234">
        <v>1</v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13</v>
      </c>
      <c r="AP234">
        <v>17</v>
      </c>
      <c r="AQ234">
        <v>67.83</v>
      </c>
      <c r="AR234" t="str">
        <f t="shared" ca="1" si="3"/>
        <v/>
      </c>
    </row>
    <row r="235" spans="1:44" x14ac:dyDescent="0.35">
      <c r="A235" t="s">
        <v>654</v>
      </c>
      <c r="B235" t="s">
        <v>655</v>
      </c>
      <c r="C235" t="s">
        <v>81</v>
      </c>
      <c r="D235" t="s">
        <v>65</v>
      </c>
      <c r="E235" t="s">
        <v>20270</v>
      </c>
      <c r="F235">
        <v>23.68</v>
      </c>
      <c r="G235" t="s">
        <v>47</v>
      </c>
      <c r="H235">
        <v>2020</v>
      </c>
      <c r="I235" t="s">
        <v>48</v>
      </c>
      <c r="J235" t="s">
        <v>58</v>
      </c>
      <c r="L235" t="s">
        <v>72</v>
      </c>
      <c r="M235" t="s">
        <v>67</v>
      </c>
      <c r="N235">
        <v>97.26</v>
      </c>
      <c r="O235">
        <v>93.24</v>
      </c>
      <c r="P235">
        <v>3</v>
      </c>
      <c r="Q235">
        <v>3</v>
      </c>
      <c r="R235" t="s">
        <v>656</v>
      </c>
      <c r="S235" t="s">
        <v>53</v>
      </c>
      <c r="T235">
        <v>1</v>
      </c>
      <c r="U235">
        <v>82.9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16</v>
      </c>
      <c r="AB235">
        <v>17</v>
      </c>
      <c r="AC235">
        <v>18</v>
      </c>
      <c r="AD235">
        <v>1</v>
      </c>
      <c r="AE235">
        <v>1</v>
      </c>
      <c r="AF235">
        <v>1</v>
      </c>
      <c r="AG235">
        <v>1</v>
      </c>
      <c r="AH235">
        <v>0</v>
      </c>
      <c r="AI235">
        <v>1</v>
      </c>
      <c r="AJ235">
        <v>0</v>
      </c>
      <c r="AK235">
        <v>1</v>
      </c>
      <c r="AL235">
        <v>1</v>
      </c>
      <c r="AM235">
        <v>1</v>
      </c>
      <c r="AN235">
        <v>1</v>
      </c>
      <c r="AO235">
        <v>17</v>
      </c>
      <c r="AP235">
        <v>17</v>
      </c>
      <c r="AQ235">
        <v>93.14</v>
      </c>
      <c r="AR235" t="str">
        <f t="shared" ca="1" si="3"/>
        <v>Accenture</v>
      </c>
    </row>
    <row r="236" spans="1:44" x14ac:dyDescent="0.35">
      <c r="A236" t="s">
        <v>657</v>
      </c>
      <c r="B236" t="s">
        <v>658</v>
      </c>
      <c r="C236" t="s">
        <v>56</v>
      </c>
      <c r="D236" t="s">
        <v>65</v>
      </c>
      <c r="E236" t="s">
        <v>20271</v>
      </c>
      <c r="F236">
        <v>7.63</v>
      </c>
      <c r="G236" t="s">
        <v>76</v>
      </c>
      <c r="H236">
        <v>2024</v>
      </c>
      <c r="I236" t="s">
        <v>48</v>
      </c>
      <c r="K236" t="s">
        <v>59</v>
      </c>
      <c r="L236" t="s">
        <v>83</v>
      </c>
      <c r="M236" t="s">
        <v>67</v>
      </c>
      <c r="N236">
        <v>90.44</v>
      </c>
      <c r="O236">
        <v>85.74</v>
      </c>
      <c r="P236">
        <v>3</v>
      </c>
      <c r="Q236">
        <v>2</v>
      </c>
      <c r="R236" t="s">
        <v>315</v>
      </c>
      <c r="S236" t="s">
        <v>61</v>
      </c>
      <c r="T236">
        <v>1</v>
      </c>
      <c r="U236">
        <v>92.78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19</v>
      </c>
      <c r="AB236">
        <v>16</v>
      </c>
      <c r="AC236">
        <v>17</v>
      </c>
      <c r="AD236">
        <v>1</v>
      </c>
      <c r="AE236">
        <v>1</v>
      </c>
      <c r="AF236">
        <v>1</v>
      </c>
      <c r="AG236">
        <v>1</v>
      </c>
      <c r="AH236">
        <v>0</v>
      </c>
      <c r="AI236">
        <v>1</v>
      </c>
      <c r="AJ236">
        <v>0</v>
      </c>
      <c r="AK236">
        <v>1</v>
      </c>
      <c r="AL236">
        <v>0</v>
      </c>
      <c r="AM236">
        <v>1</v>
      </c>
      <c r="AN236">
        <v>1</v>
      </c>
      <c r="AO236">
        <v>16</v>
      </c>
      <c r="AP236">
        <v>14</v>
      </c>
      <c r="AQ236">
        <v>94.87</v>
      </c>
      <c r="AR236" t="str">
        <f t="shared" ca="1" si="3"/>
        <v>Tech Mahindra</v>
      </c>
    </row>
    <row r="237" spans="1:44" x14ac:dyDescent="0.35">
      <c r="A237" t="s">
        <v>659</v>
      </c>
      <c r="B237" t="s">
        <v>660</v>
      </c>
      <c r="C237" t="s">
        <v>56</v>
      </c>
      <c r="D237" t="s">
        <v>46</v>
      </c>
      <c r="E237" t="s">
        <v>20275</v>
      </c>
      <c r="F237">
        <v>7.77</v>
      </c>
      <c r="G237" t="s">
        <v>47</v>
      </c>
      <c r="H237">
        <v>2020</v>
      </c>
      <c r="I237" t="s">
        <v>57</v>
      </c>
      <c r="J237" t="s">
        <v>82</v>
      </c>
      <c r="K237" t="s">
        <v>59</v>
      </c>
      <c r="M237" t="s">
        <v>51</v>
      </c>
      <c r="N237">
        <v>92.21</v>
      </c>
      <c r="O237">
        <v>81.099999999999994</v>
      </c>
      <c r="P237">
        <v>3</v>
      </c>
      <c r="Q237">
        <v>2</v>
      </c>
      <c r="R237" t="s">
        <v>661</v>
      </c>
      <c r="S237" t="s">
        <v>61</v>
      </c>
      <c r="T237">
        <v>1</v>
      </c>
      <c r="U237">
        <v>90.86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16</v>
      </c>
      <c r="AB237">
        <v>16</v>
      </c>
      <c r="AC237">
        <v>19</v>
      </c>
      <c r="AD237">
        <v>1</v>
      </c>
      <c r="AE237">
        <v>1</v>
      </c>
      <c r="AF237">
        <v>1</v>
      </c>
      <c r="AG237">
        <v>1</v>
      </c>
      <c r="AH237">
        <v>0</v>
      </c>
      <c r="AI237">
        <v>1</v>
      </c>
      <c r="AJ237">
        <v>0</v>
      </c>
      <c r="AK237">
        <v>1</v>
      </c>
      <c r="AL237">
        <v>1</v>
      </c>
      <c r="AM237">
        <v>0</v>
      </c>
      <c r="AN237">
        <v>1</v>
      </c>
      <c r="AO237">
        <v>16</v>
      </c>
      <c r="AP237">
        <v>12</v>
      </c>
      <c r="AQ237">
        <v>95.44</v>
      </c>
      <c r="AR237" t="str">
        <f t="shared" ca="1" si="3"/>
        <v>Wipro</v>
      </c>
    </row>
    <row r="238" spans="1:44" x14ac:dyDescent="0.35">
      <c r="A238" t="s">
        <v>662</v>
      </c>
      <c r="B238" t="s">
        <v>663</v>
      </c>
      <c r="C238" t="s">
        <v>100</v>
      </c>
      <c r="D238" t="s">
        <v>65</v>
      </c>
      <c r="E238" t="s">
        <v>20271</v>
      </c>
      <c r="F238">
        <v>3.6</v>
      </c>
      <c r="G238" t="s">
        <v>76</v>
      </c>
      <c r="H238">
        <v>2022</v>
      </c>
      <c r="I238" t="s">
        <v>57</v>
      </c>
      <c r="J238" t="s">
        <v>58</v>
      </c>
      <c r="L238" t="s">
        <v>72</v>
      </c>
      <c r="N238">
        <v>85.56</v>
      </c>
      <c r="O238">
        <v>91.98</v>
      </c>
      <c r="P238">
        <v>3</v>
      </c>
      <c r="Q238">
        <v>3</v>
      </c>
      <c r="R238" t="s">
        <v>664</v>
      </c>
      <c r="S238" t="s">
        <v>53</v>
      </c>
      <c r="T238">
        <v>1</v>
      </c>
      <c r="U238">
        <v>93.14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17</v>
      </c>
      <c r="AB238">
        <v>17</v>
      </c>
      <c r="AC238">
        <v>19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0</v>
      </c>
      <c r="AM238">
        <v>1</v>
      </c>
      <c r="AN238">
        <v>1</v>
      </c>
      <c r="AO238">
        <v>19</v>
      </c>
      <c r="AP238">
        <v>17</v>
      </c>
      <c r="AQ238">
        <v>95.4</v>
      </c>
      <c r="AR238" t="str">
        <f t="shared" ca="1" si="3"/>
        <v>Tech Mahindra</v>
      </c>
    </row>
    <row r="239" spans="1:44" x14ac:dyDescent="0.35">
      <c r="A239" t="s">
        <v>665</v>
      </c>
      <c r="B239" t="s">
        <v>666</v>
      </c>
      <c r="C239" t="s">
        <v>64</v>
      </c>
      <c r="D239" t="s">
        <v>65</v>
      </c>
      <c r="E239" t="s">
        <v>20270</v>
      </c>
      <c r="F239">
        <v>16.52</v>
      </c>
      <c r="G239" t="s">
        <v>76</v>
      </c>
      <c r="H239">
        <v>2021</v>
      </c>
      <c r="I239" t="s">
        <v>93</v>
      </c>
      <c r="J239" t="s">
        <v>82</v>
      </c>
      <c r="K239" t="s">
        <v>66</v>
      </c>
      <c r="L239" t="s">
        <v>72</v>
      </c>
      <c r="M239" t="s">
        <v>77</v>
      </c>
      <c r="N239">
        <v>88.38</v>
      </c>
      <c r="O239">
        <v>89.89</v>
      </c>
      <c r="P239">
        <v>2</v>
      </c>
      <c r="Q239">
        <v>3</v>
      </c>
      <c r="R239" t="s">
        <v>434</v>
      </c>
      <c r="S239" t="s">
        <v>53</v>
      </c>
      <c r="T239">
        <v>1</v>
      </c>
      <c r="U239">
        <v>94.92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19</v>
      </c>
      <c r="AB239">
        <v>18</v>
      </c>
      <c r="AC239">
        <v>18</v>
      </c>
      <c r="AD239">
        <v>1</v>
      </c>
      <c r="AE239">
        <v>1</v>
      </c>
      <c r="AF239">
        <v>1</v>
      </c>
      <c r="AG239">
        <v>1</v>
      </c>
      <c r="AH239">
        <v>0</v>
      </c>
      <c r="AI239">
        <v>1</v>
      </c>
      <c r="AJ239">
        <v>1</v>
      </c>
      <c r="AK239">
        <v>1</v>
      </c>
      <c r="AL239">
        <v>0</v>
      </c>
      <c r="AM239">
        <v>0</v>
      </c>
      <c r="AN239">
        <v>1</v>
      </c>
      <c r="AO239">
        <v>18</v>
      </c>
      <c r="AP239">
        <v>10</v>
      </c>
      <c r="AQ239">
        <v>93.28</v>
      </c>
      <c r="AR239" t="str">
        <f t="shared" ca="1" si="3"/>
        <v>Accenture</v>
      </c>
    </row>
    <row r="240" spans="1:44" x14ac:dyDescent="0.35">
      <c r="A240" t="s">
        <v>667</v>
      </c>
      <c r="B240" t="s">
        <v>668</v>
      </c>
      <c r="C240" t="s">
        <v>45</v>
      </c>
      <c r="D240" t="s">
        <v>65</v>
      </c>
      <c r="E240" t="s">
        <v>20274</v>
      </c>
      <c r="F240">
        <v>0</v>
      </c>
      <c r="G240" t="s">
        <v>76</v>
      </c>
      <c r="H240">
        <v>2023</v>
      </c>
      <c r="I240" t="s">
        <v>93</v>
      </c>
      <c r="J240" t="s">
        <v>82</v>
      </c>
      <c r="K240" t="s">
        <v>71</v>
      </c>
      <c r="L240" t="s">
        <v>50</v>
      </c>
      <c r="M240" t="s">
        <v>51</v>
      </c>
      <c r="N240">
        <v>89.41</v>
      </c>
      <c r="O240">
        <v>68.349999999999994</v>
      </c>
      <c r="P240">
        <v>1</v>
      </c>
      <c r="Q240">
        <v>0</v>
      </c>
      <c r="R240" t="s">
        <v>173</v>
      </c>
      <c r="S240" t="s">
        <v>61</v>
      </c>
      <c r="T240">
        <v>0</v>
      </c>
      <c r="U240">
        <v>68.08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5</v>
      </c>
      <c r="AB240">
        <v>14</v>
      </c>
      <c r="AC240">
        <v>6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14</v>
      </c>
      <c r="AP240">
        <v>17</v>
      </c>
      <c r="AQ240">
        <v>60.99</v>
      </c>
      <c r="AR240" t="str">
        <f t="shared" ca="1" si="3"/>
        <v/>
      </c>
    </row>
    <row r="241" spans="1:44" x14ac:dyDescent="0.35">
      <c r="A241" t="s">
        <v>669</v>
      </c>
      <c r="B241" t="s">
        <v>670</v>
      </c>
      <c r="C241" t="s">
        <v>64</v>
      </c>
      <c r="D241" t="s">
        <v>65</v>
      </c>
      <c r="E241" t="s">
        <v>20274</v>
      </c>
      <c r="F241">
        <v>0</v>
      </c>
      <c r="G241" t="s">
        <v>76</v>
      </c>
      <c r="H241">
        <v>2022</v>
      </c>
      <c r="I241" t="s">
        <v>48</v>
      </c>
      <c r="J241" t="s">
        <v>49</v>
      </c>
      <c r="K241" t="s">
        <v>89</v>
      </c>
      <c r="L241" t="s">
        <v>83</v>
      </c>
      <c r="M241" t="s">
        <v>77</v>
      </c>
      <c r="N241">
        <v>95.55</v>
      </c>
      <c r="O241">
        <v>78.7</v>
      </c>
      <c r="P241">
        <v>1</v>
      </c>
      <c r="Q241">
        <v>0</v>
      </c>
      <c r="R241" t="s">
        <v>671</v>
      </c>
      <c r="S241" t="s">
        <v>53</v>
      </c>
      <c r="T241">
        <v>0</v>
      </c>
      <c r="U241">
        <v>67.12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14</v>
      </c>
      <c r="AB241">
        <v>15</v>
      </c>
      <c r="AC241">
        <v>11</v>
      </c>
      <c r="AD241">
        <v>0</v>
      </c>
      <c r="AE241">
        <v>0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11</v>
      </c>
      <c r="AP241">
        <v>13</v>
      </c>
      <c r="AQ241">
        <v>78.739999999999995</v>
      </c>
      <c r="AR241" t="str">
        <f t="shared" ca="1" si="3"/>
        <v/>
      </c>
    </row>
    <row r="242" spans="1:44" x14ac:dyDescent="0.35">
      <c r="A242" t="s">
        <v>672</v>
      </c>
      <c r="B242" t="s">
        <v>673</v>
      </c>
      <c r="C242" t="s">
        <v>100</v>
      </c>
      <c r="D242" t="s">
        <v>46</v>
      </c>
      <c r="E242" t="s">
        <v>20272</v>
      </c>
      <c r="F242">
        <v>10.35</v>
      </c>
      <c r="H242">
        <v>2022</v>
      </c>
      <c r="I242" t="s">
        <v>57</v>
      </c>
      <c r="J242" t="s">
        <v>82</v>
      </c>
      <c r="L242" t="s">
        <v>50</v>
      </c>
      <c r="N242">
        <v>91.38</v>
      </c>
      <c r="O242">
        <v>80.38</v>
      </c>
      <c r="P242">
        <v>2</v>
      </c>
      <c r="Q242">
        <v>2</v>
      </c>
      <c r="R242" t="s">
        <v>176</v>
      </c>
      <c r="S242" t="s">
        <v>53</v>
      </c>
      <c r="T242">
        <v>1</v>
      </c>
      <c r="U242">
        <v>93.09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18</v>
      </c>
      <c r="AB242">
        <v>19</v>
      </c>
      <c r="AC242">
        <v>18</v>
      </c>
      <c r="AD242">
        <v>1</v>
      </c>
      <c r="AE242">
        <v>1</v>
      </c>
      <c r="AF242">
        <v>1</v>
      </c>
      <c r="AG242">
        <v>1</v>
      </c>
      <c r="AH242">
        <v>0</v>
      </c>
      <c r="AI242">
        <v>1</v>
      </c>
      <c r="AJ242">
        <v>0</v>
      </c>
      <c r="AK242">
        <v>1</v>
      </c>
      <c r="AL242">
        <v>1</v>
      </c>
      <c r="AM242">
        <v>0</v>
      </c>
      <c r="AN242">
        <v>1</v>
      </c>
      <c r="AO242">
        <v>16</v>
      </c>
      <c r="AP242">
        <v>10</v>
      </c>
      <c r="AQ242">
        <v>83.76</v>
      </c>
      <c r="AR242" t="str">
        <f t="shared" ca="1" si="3"/>
        <v>Cognizant</v>
      </c>
    </row>
    <row r="243" spans="1:44" x14ac:dyDescent="0.35">
      <c r="A243" t="s">
        <v>674</v>
      </c>
      <c r="B243" t="s">
        <v>675</v>
      </c>
      <c r="C243" t="s">
        <v>100</v>
      </c>
      <c r="D243" t="s">
        <v>46</v>
      </c>
      <c r="E243" t="s">
        <v>20272</v>
      </c>
      <c r="F243">
        <v>27.01</v>
      </c>
      <c r="H243">
        <v>2020</v>
      </c>
      <c r="I243" t="s">
        <v>57</v>
      </c>
      <c r="J243" t="s">
        <v>82</v>
      </c>
      <c r="K243" t="s">
        <v>89</v>
      </c>
      <c r="L243" t="s">
        <v>50</v>
      </c>
      <c r="N243">
        <v>72.77</v>
      </c>
      <c r="O243">
        <v>95.72</v>
      </c>
      <c r="P243">
        <v>3</v>
      </c>
      <c r="Q243">
        <v>3</v>
      </c>
      <c r="R243" t="s">
        <v>212</v>
      </c>
      <c r="S243" t="s">
        <v>61</v>
      </c>
      <c r="T243">
        <v>1</v>
      </c>
      <c r="U243">
        <v>94.69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19</v>
      </c>
      <c r="AB243">
        <v>19</v>
      </c>
      <c r="AC243">
        <v>17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18</v>
      </c>
      <c r="AP243">
        <v>16</v>
      </c>
      <c r="AQ243">
        <v>82.94</v>
      </c>
      <c r="AR243" t="str">
        <f t="shared" ca="1" si="3"/>
        <v>Cognizant</v>
      </c>
    </row>
    <row r="244" spans="1:44" x14ac:dyDescent="0.35">
      <c r="A244" t="s">
        <v>676</v>
      </c>
      <c r="B244" t="s">
        <v>677</v>
      </c>
      <c r="C244" t="s">
        <v>45</v>
      </c>
      <c r="D244" t="s">
        <v>65</v>
      </c>
      <c r="E244" t="s">
        <v>20273</v>
      </c>
      <c r="F244">
        <v>21.35</v>
      </c>
      <c r="G244" t="s">
        <v>47</v>
      </c>
      <c r="H244">
        <v>2024</v>
      </c>
      <c r="I244" t="s">
        <v>57</v>
      </c>
      <c r="J244" t="s">
        <v>49</v>
      </c>
      <c r="K244" t="s">
        <v>71</v>
      </c>
      <c r="L244" t="s">
        <v>83</v>
      </c>
      <c r="M244" t="s">
        <v>77</v>
      </c>
      <c r="N244">
        <v>62.54</v>
      </c>
      <c r="O244">
        <v>83.83</v>
      </c>
      <c r="P244">
        <v>2</v>
      </c>
      <c r="Q244">
        <v>3</v>
      </c>
      <c r="R244" t="s">
        <v>678</v>
      </c>
      <c r="S244" t="s">
        <v>61</v>
      </c>
      <c r="T244">
        <v>1</v>
      </c>
      <c r="U244">
        <v>87.22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18</v>
      </c>
      <c r="AB244">
        <v>16</v>
      </c>
      <c r="AC244">
        <v>16</v>
      </c>
      <c r="AD244">
        <v>1</v>
      </c>
      <c r="AE244">
        <v>1</v>
      </c>
      <c r="AF244">
        <v>1</v>
      </c>
      <c r="AG244">
        <v>1</v>
      </c>
      <c r="AH244">
        <v>0</v>
      </c>
      <c r="AI244">
        <v>1</v>
      </c>
      <c r="AJ244">
        <v>0</v>
      </c>
      <c r="AK244">
        <v>1</v>
      </c>
      <c r="AL244">
        <v>0</v>
      </c>
      <c r="AM244">
        <v>1</v>
      </c>
      <c r="AN244">
        <v>1</v>
      </c>
      <c r="AO244">
        <v>17</v>
      </c>
      <c r="AP244">
        <v>17</v>
      </c>
      <c r="AQ244">
        <v>86.45</v>
      </c>
      <c r="AR244" t="str">
        <f t="shared" ca="1" si="3"/>
        <v>LTIMindtree</v>
      </c>
    </row>
    <row r="245" spans="1:44" x14ac:dyDescent="0.35">
      <c r="A245" t="s">
        <v>679</v>
      </c>
      <c r="B245" t="s">
        <v>680</v>
      </c>
      <c r="C245" t="s">
        <v>56</v>
      </c>
      <c r="D245" t="s">
        <v>46</v>
      </c>
      <c r="E245" t="s">
        <v>20275</v>
      </c>
      <c r="F245">
        <v>19.63</v>
      </c>
      <c r="H245">
        <v>2021</v>
      </c>
      <c r="I245" t="s">
        <v>93</v>
      </c>
      <c r="J245" t="s">
        <v>82</v>
      </c>
      <c r="K245" t="s">
        <v>89</v>
      </c>
      <c r="L245" t="s">
        <v>83</v>
      </c>
      <c r="M245" t="s">
        <v>67</v>
      </c>
      <c r="N245">
        <v>70.94</v>
      </c>
      <c r="O245">
        <v>93.86</v>
      </c>
      <c r="P245">
        <v>2</v>
      </c>
      <c r="Q245">
        <v>3</v>
      </c>
      <c r="R245" t="s">
        <v>200</v>
      </c>
      <c r="S245" t="s">
        <v>53</v>
      </c>
      <c r="T245">
        <v>1</v>
      </c>
      <c r="U245">
        <v>85.79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18</v>
      </c>
      <c r="AB245">
        <v>18</v>
      </c>
      <c r="AC245">
        <v>16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0</v>
      </c>
      <c r="AM245">
        <v>0</v>
      </c>
      <c r="AN245">
        <v>1</v>
      </c>
      <c r="AO245">
        <v>16</v>
      </c>
      <c r="AP245">
        <v>17</v>
      </c>
      <c r="AQ245">
        <v>95.37</v>
      </c>
      <c r="AR245" t="str">
        <f t="shared" ca="1" si="3"/>
        <v>Wipro</v>
      </c>
    </row>
    <row r="246" spans="1:44" x14ac:dyDescent="0.35">
      <c r="A246" t="s">
        <v>681</v>
      </c>
      <c r="B246" t="s">
        <v>682</v>
      </c>
      <c r="C246" t="s">
        <v>81</v>
      </c>
      <c r="D246" t="s">
        <v>46</v>
      </c>
      <c r="E246" t="s">
        <v>20270</v>
      </c>
      <c r="F246">
        <v>11.69</v>
      </c>
      <c r="G246" t="s">
        <v>76</v>
      </c>
      <c r="H246">
        <v>2020</v>
      </c>
      <c r="I246" t="s">
        <v>48</v>
      </c>
      <c r="J246" t="s">
        <v>82</v>
      </c>
      <c r="K246" t="s">
        <v>66</v>
      </c>
      <c r="L246" t="s">
        <v>83</v>
      </c>
      <c r="N246">
        <v>83.97</v>
      </c>
      <c r="O246">
        <v>84.13</v>
      </c>
      <c r="P246">
        <v>3</v>
      </c>
      <c r="Q246">
        <v>3</v>
      </c>
      <c r="R246" t="s">
        <v>649</v>
      </c>
      <c r="S246" t="s">
        <v>61</v>
      </c>
      <c r="T246">
        <v>1</v>
      </c>
      <c r="U246">
        <v>87.35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19</v>
      </c>
      <c r="AB246">
        <v>19</v>
      </c>
      <c r="AC246">
        <v>17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1</v>
      </c>
      <c r="AO246">
        <v>16</v>
      </c>
      <c r="AP246">
        <v>10</v>
      </c>
      <c r="AQ246">
        <v>83.16</v>
      </c>
      <c r="AR246" t="str">
        <f t="shared" ca="1" si="3"/>
        <v>Accenture</v>
      </c>
    </row>
    <row r="247" spans="1:44" x14ac:dyDescent="0.35">
      <c r="A247" t="s">
        <v>683</v>
      </c>
      <c r="B247" t="s">
        <v>684</v>
      </c>
      <c r="C247" t="s">
        <v>81</v>
      </c>
      <c r="D247" t="s">
        <v>65</v>
      </c>
      <c r="E247" t="s">
        <v>20270</v>
      </c>
      <c r="F247">
        <v>22.16</v>
      </c>
      <c r="H247">
        <v>2024</v>
      </c>
      <c r="I247" t="s">
        <v>93</v>
      </c>
      <c r="J247" t="s">
        <v>58</v>
      </c>
      <c r="L247" t="s">
        <v>72</v>
      </c>
      <c r="N247">
        <v>69.790000000000006</v>
      </c>
      <c r="O247">
        <v>81.16</v>
      </c>
      <c r="P247">
        <v>2</v>
      </c>
      <c r="Q247">
        <v>2</v>
      </c>
      <c r="R247" t="s">
        <v>685</v>
      </c>
      <c r="S247" t="s">
        <v>53</v>
      </c>
      <c r="T247">
        <v>1</v>
      </c>
      <c r="U247">
        <v>83.26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17</v>
      </c>
      <c r="AB247">
        <v>16</v>
      </c>
      <c r="AC247">
        <v>18</v>
      </c>
      <c r="AD247">
        <v>1</v>
      </c>
      <c r="AE247">
        <v>1</v>
      </c>
      <c r="AF247">
        <v>1</v>
      </c>
      <c r="AG247">
        <v>1</v>
      </c>
      <c r="AH247">
        <v>0</v>
      </c>
      <c r="AI247">
        <v>1</v>
      </c>
      <c r="AJ247">
        <v>1</v>
      </c>
      <c r="AK247">
        <v>1</v>
      </c>
      <c r="AL247">
        <v>0</v>
      </c>
      <c r="AM247">
        <v>0</v>
      </c>
      <c r="AN247">
        <v>1</v>
      </c>
      <c r="AO247">
        <v>19</v>
      </c>
      <c r="AP247">
        <v>18</v>
      </c>
      <c r="AQ247">
        <v>94.51</v>
      </c>
      <c r="AR247" t="str">
        <f t="shared" ca="1" si="3"/>
        <v>Accenture</v>
      </c>
    </row>
    <row r="248" spans="1:44" x14ac:dyDescent="0.35">
      <c r="A248" t="s">
        <v>686</v>
      </c>
      <c r="B248" t="s">
        <v>687</v>
      </c>
      <c r="C248" t="s">
        <v>100</v>
      </c>
      <c r="D248" t="s">
        <v>65</v>
      </c>
      <c r="E248" t="s">
        <v>20275</v>
      </c>
      <c r="F248">
        <v>21.79</v>
      </c>
      <c r="G248" t="s">
        <v>47</v>
      </c>
      <c r="H248">
        <v>2020</v>
      </c>
      <c r="I248" t="s">
        <v>93</v>
      </c>
      <c r="K248" t="s">
        <v>66</v>
      </c>
      <c r="L248" t="s">
        <v>50</v>
      </c>
      <c r="M248" t="s">
        <v>77</v>
      </c>
      <c r="N248">
        <v>73.69</v>
      </c>
      <c r="O248">
        <v>94.43</v>
      </c>
      <c r="P248">
        <v>3</v>
      </c>
      <c r="Q248">
        <v>3</v>
      </c>
      <c r="R248" t="s">
        <v>275</v>
      </c>
      <c r="S248" t="s">
        <v>53</v>
      </c>
      <c r="T248">
        <v>1</v>
      </c>
      <c r="U248">
        <v>92.87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16</v>
      </c>
      <c r="AB248">
        <v>19</v>
      </c>
      <c r="AC248">
        <v>17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0</v>
      </c>
      <c r="AK248">
        <v>1</v>
      </c>
      <c r="AL248">
        <v>0</v>
      </c>
      <c r="AM248">
        <v>0</v>
      </c>
      <c r="AN248">
        <v>1</v>
      </c>
      <c r="AO248">
        <v>16</v>
      </c>
      <c r="AP248">
        <v>18</v>
      </c>
      <c r="AQ248">
        <v>93.48</v>
      </c>
      <c r="AR248" t="str">
        <f t="shared" ca="1" si="3"/>
        <v>Wipro</v>
      </c>
    </row>
    <row r="249" spans="1:44" x14ac:dyDescent="0.35">
      <c r="A249" t="s">
        <v>688</v>
      </c>
      <c r="B249" t="s">
        <v>689</v>
      </c>
      <c r="C249" t="s">
        <v>81</v>
      </c>
      <c r="D249" t="s">
        <v>65</v>
      </c>
      <c r="E249" t="s">
        <v>20275</v>
      </c>
      <c r="F249">
        <v>29.23</v>
      </c>
      <c r="H249">
        <v>2020</v>
      </c>
      <c r="I249" t="s">
        <v>48</v>
      </c>
      <c r="J249" t="s">
        <v>82</v>
      </c>
      <c r="K249" t="s">
        <v>59</v>
      </c>
      <c r="M249" t="s">
        <v>51</v>
      </c>
      <c r="N249">
        <v>63.62</v>
      </c>
      <c r="O249">
        <v>94.93</v>
      </c>
      <c r="P249">
        <v>2</v>
      </c>
      <c r="Q249">
        <v>3</v>
      </c>
      <c r="R249" t="s">
        <v>212</v>
      </c>
      <c r="S249" t="s">
        <v>53</v>
      </c>
      <c r="T249">
        <v>1</v>
      </c>
      <c r="U249">
        <v>92.94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17</v>
      </c>
      <c r="AB249">
        <v>17</v>
      </c>
      <c r="AC249">
        <v>18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0</v>
      </c>
      <c r="AK249">
        <v>1</v>
      </c>
      <c r="AL249">
        <v>1</v>
      </c>
      <c r="AM249">
        <v>0</v>
      </c>
      <c r="AN249">
        <v>1</v>
      </c>
      <c r="AO249">
        <v>18</v>
      </c>
      <c r="AP249">
        <v>10</v>
      </c>
      <c r="AQ249">
        <v>89.51</v>
      </c>
      <c r="AR249" t="str">
        <f t="shared" ca="1" si="3"/>
        <v>Wipro</v>
      </c>
    </row>
    <row r="250" spans="1:44" x14ac:dyDescent="0.35">
      <c r="A250" t="s">
        <v>690</v>
      </c>
      <c r="B250" t="s">
        <v>691</v>
      </c>
      <c r="C250" t="s">
        <v>100</v>
      </c>
      <c r="D250" t="s">
        <v>65</v>
      </c>
      <c r="E250" t="s">
        <v>20270</v>
      </c>
      <c r="F250">
        <v>12.01</v>
      </c>
      <c r="G250" t="s">
        <v>47</v>
      </c>
      <c r="H250">
        <v>2023</v>
      </c>
      <c r="I250" t="s">
        <v>93</v>
      </c>
      <c r="J250" t="s">
        <v>49</v>
      </c>
      <c r="K250" t="s">
        <v>59</v>
      </c>
      <c r="L250" t="s">
        <v>72</v>
      </c>
      <c r="M250" t="s">
        <v>77</v>
      </c>
      <c r="N250">
        <v>85.96</v>
      </c>
      <c r="O250">
        <v>84.44</v>
      </c>
      <c r="P250">
        <v>3</v>
      </c>
      <c r="Q250">
        <v>2</v>
      </c>
      <c r="R250" t="s">
        <v>52</v>
      </c>
      <c r="S250" t="s">
        <v>61</v>
      </c>
      <c r="T250">
        <v>1</v>
      </c>
      <c r="U250">
        <v>81.319999999999993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18</v>
      </c>
      <c r="AB250">
        <v>19</v>
      </c>
      <c r="AC250">
        <v>18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0</v>
      </c>
      <c r="AK250">
        <v>1</v>
      </c>
      <c r="AL250">
        <v>0</v>
      </c>
      <c r="AM250">
        <v>1</v>
      </c>
      <c r="AN250">
        <v>1</v>
      </c>
      <c r="AO250">
        <v>18</v>
      </c>
      <c r="AP250">
        <v>11</v>
      </c>
      <c r="AQ250">
        <v>86.31</v>
      </c>
      <c r="AR250" t="str">
        <f t="shared" ca="1" si="3"/>
        <v>Accenture</v>
      </c>
    </row>
    <row r="251" spans="1:44" x14ac:dyDescent="0.35">
      <c r="A251" t="s">
        <v>692</v>
      </c>
      <c r="B251" t="s">
        <v>693</v>
      </c>
      <c r="C251" t="s">
        <v>45</v>
      </c>
      <c r="D251" t="s">
        <v>46</v>
      </c>
      <c r="E251" t="s">
        <v>20275</v>
      </c>
      <c r="F251">
        <v>15.22</v>
      </c>
      <c r="G251" t="s">
        <v>76</v>
      </c>
      <c r="H251">
        <v>2022</v>
      </c>
      <c r="I251" t="s">
        <v>48</v>
      </c>
      <c r="J251" t="s">
        <v>82</v>
      </c>
      <c r="L251" t="s">
        <v>72</v>
      </c>
      <c r="M251" t="s">
        <v>77</v>
      </c>
      <c r="N251">
        <v>98.7</v>
      </c>
      <c r="O251">
        <v>95.48</v>
      </c>
      <c r="P251">
        <v>3</v>
      </c>
      <c r="Q251">
        <v>2</v>
      </c>
      <c r="R251" t="s">
        <v>410</v>
      </c>
      <c r="S251" t="s">
        <v>53</v>
      </c>
      <c r="T251">
        <v>1</v>
      </c>
      <c r="U251">
        <v>83.06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17</v>
      </c>
      <c r="AB251">
        <v>18</v>
      </c>
      <c r="AC251">
        <v>18</v>
      </c>
      <c r="AD251">
        <v>1</v>
      </c>
      <c r="AE251">
        <v>1</v>
      </c>
      <c r="AF251">
        <v>1</v>
      </c>
      <c r="AG251">
        <v>1</v>
      </c>
      <c r="AH251">
        <v>0</v>
      </c>
      <c r="AI251">
        <v>1</v>
      </c>
      <c r="AJ251">
        <v>1</v>
      </c>
      <c r="AK251">
        <v>1</v>
      </c>
      <c r="AL251">
        <v>0</v>
      </c>
      <c r="AM251">
        <v>1</v>
      </c>
      <c r="AN251">
        <v>1</v>
      </c>
      <c r="AO251">
        <v>17</v>
      </c>
      <c r="AP251">
        <v>15</v>
      </c>
      <c r="AQ251">
        <v>87.67</v>
      </c>
      <c r="AR251" t="str">
        <f t="shared" ca="1" si="3"/>
        <v>Wipro</v>
      </c>
    </row>
    <row r="252" spans="1:44" x14ac:dyDescent="0.35">
      <c r="A252" t="s">
        <v>694</v>
      </c>
      <c r="B252" t="s">
        <v>695</v>
      </c>
      <c r="C252" t="s">
        <v>81</v>
      </c>
      <c r="D252" t="s">
        <v>46</v>
      </c>
      <c r="E252" t="s">
        <v>20271</v>
      </c>
      <c r="F252">
        <v>28.62</v>
      </c>
      <c r="G252" t="s">
        <v>47</v>
      </c>
      <c r="H252">
        <v>2021</v>
      </c>
      <c r="I252" t="s">
        <v>48</v>
      </c>
      <c r="J252" t="s">
        <v>49</v>
      </c>
      <c r="K252" t="s">
        <v>71</v>
      </c>
      <c r="L252" t="s">
        <v>83</v>
      </c>
      <c r="M252" t="s">
        <v>67</v>
      </c>
      <c r="N252">
        <v>73.86</v>
      </c>
      <c r="O252">
        <v>88.72</v>
      </c>
      <c r="P252">
        <v>3</v>
      </c>
      <c r="Q252">
        <v>3</v>
      </c>
      <c r="R252" t="s">
        <v>362</v>
      </c>
      <c r="S252" t="s">
        <v>53</v>
      </c>
      <c r="T252">
        <v>1</v>
      </c>
      <c r="U252">
        <v>93.26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19</v>
      </c>
      <c r="AB252">
        <v>16</v>
      </c>
      <c r="AC252">
        <v>19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0</v>
      </c>
      <c r="AK252">
        <v>1</v>
      </c>
      <c r="AL252">
        <v>1</v>
      </c>
      <c r="AM252">
        <v>1</v>
      </c>
      <c r="AN252">
        <v>1</v>
      </c>
      <c r="AO252">
        <v>18</v>
      </c>
      <c r="AP252">
        <v>18</v>
      </c>
      <c r="AQ252">
        <v>89.98</v>
      </c>
      <c r="AR252" t="str">
        <f t="shared" ca="1" si="3"/>
        <v>Tech Mahindra</v>
      </c>
    </row>
    <row r="253" spans="1:44" x14ac:dyDescent="0.35">
      <c r="A253" t="s">
        <v>696</v>
      </c>
      <c r="B253" t="s">
        <v>697</v>
      </c>
      <c r="C253" t="s">
        <v>64</v>
      </c>
      <c r="D253" t="s">
        <v>46</v>
      </c>
      <c r="E253" t="s">
        <v>20274</v>
      </c>
      <c r="F253">
        <v>0</v>
      </c>
      <c r="G253" t="s">
        <v>47</v>
      </c>
      <c r="H253">
        <v>2021</v>
      </c>
      <c r="I253" t="s">
        <v>93</v>
      </c>
      <c r="J253" t="s">
        <v>58</v>
      </c>
      <c r="K253" t="s">
        <v>89</v>
      </c>
      <c r="L253" t="s">
        <v>50</v>
      </c>
      <c r="N253">
        <v>76.62</v>
      </c>
      <c r="O253">
        <v>71.23</v>
      </c>
      <c r="P253">
        <v>0</v>
      </c>
      <c r="Q253">
        <v>0</v>
      </c>
      <c r="R253" t="s">
        <v>110</v>
      </c>
      <c r="S253" t="s">
        <v>53</v>
      </c>
      <c r="T253">
        <v>0</v>
      </c>
      <c r="U253">
        <v>79.3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7</v>
      </c>
      <c r="AB253">
        <v>12</v>
      </c>
      <c r="AC253">
        <v>9</v>
      </c>
      <c r="AD253">
        <v>0</v>
      </c>
      <c r="AE253">
        <v>0</v>
      </c>
      <c r="AF253">
        <v>1</v>
      </c>
      <c r="AG253">
        <v>0</v>
      </c>
      <c r="AH253">
        <v>1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1</v>
      </c>
      <c r="AO253">
        <v>6</v>
      </c>
      <c r="AP253">
        <v>12</v>
      </c>
      <c r="AQ253">
        <v>68.52</v>
      </c>
      <c r="AR253" t="str">
        <f t="shared" ca="1" si="3"/>
        <v/>
      </c>
    </row>
    <row r="254" spans="1:44" x14ac:dyDescent="0.35">
      <c r="A254" t="s">
        <v>698</v>
      </c>
      <c r="B254" t="s">
        <v>699</v>
      </c>
      <c r="C254" t="s">
        <v>45</v>
      </c>
      <c r="D254" t="s">
        <v>46</v>
      </c>
      <c r="E254" t="s">
        <v>20272</v>
      </c>
      <c r="F254">
        <v>10.47</v>
      </c>
      <c r="G254" t="s">
        <v>76</v>
      </c>
      <c r="H254">
        <v>2020</v>
      </c>
      <c r="I254" t="s">
        <v>57</v>
      </c>
      <c r="L254" t="s">
        <v>83</v>
      </c>
      <c r="N254">
        <v>87.69</v>
      </c>
      <c r="O254">
        <v>89.74</v>
      </c>
      <c r="P254">
        <v>2</v>
      </c>
      <c r="Q254">
        <v>2</v>
      </c>
      <c r="R254" t="s">
        <v>466</v>
      </c>
      <c r="S254" t="s">
        <v>53</v>
      </c>
      <c r="T254">
        <v>1</v>
      </c>
      <c r="U254">
        <v>90.12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19</v>
      </c>
      <c r="AB254">
        <v>16</v>
      </c>
      <c r="AC254">
        <v>19</v>
      </c>
      <c r="AD254">
        <v>1</v>
      </c>
      <c r="AE254">
        <v>1</v>
      </c>
      <c r="AF254">
        <v>1</v>
      </c>
      <c r="AG254">
        <v>1</v>
      </c>
      <c r="AH254">
        <v>0</v>
      </c>
      <c r="AI254">
        <v>1</v>
      </c>
      <c r="AJ254">
        <v>0</v>
      </c>
      <c r="AK254">
        <v>1</v>
      </c>
      <c r="AL254">
        <v>1</v>
      </c>
      <c r="AM254">
        <v>0</v>
      </c>
      <c r="AN254">
        <v>1</v>
      </c>
      <c r="AO254">
        <v>16</v>
      </c>
      <c r="AP254">
        <v>18</v>
      </c>
      <c r="AQ254">
        <v>90.14</v>
      </c>
      <c r="AR254" t="str">
        <f t="shared" ca="1" si="3"/>
        <v>Cognizant</v>
      </c>
    </row>
    <row r="255" spans="1:44" x14ac:dyDescent="0.35">
      <c r="A255" t="s">
        <v>700</v>
      </c>
      <c r="B255" t="s">
        <v>701</v>
      </c>
      <c r="C255" t="s">
        <v>45</v>
      </c>
      <c r="D255" t="s">
        <v>65</v>
      </c>
      <c r="E255" t="s">
        <v>20275</v>
      </c>
      <c r="F255">
        <v>11.89</v>
      </c>
      <c r="H255">
        <v>2021</v>
      </c>
      <c r="I255" t="s">
        <v>57</v>
      </c>
      <c r="J255" t="s">
        <v>82</v>
      </c>
      <c r="K255" t="s">
        <v>59</v>
      </c>
      <c r="L255" t="s">
        <v>50</v>
      </c>
      <c r="N255">
        <v>60.14</v>
      </c>
      <c r="O255">
        <v>85.67</v>
      </c>
      <c r="P255">
        <v>2</v>
      </c>
      <c r="Q255">
        <v>2</v>
      </c>
      <c r="R255" t="s">
        <v>221</v>
      </c>
      <c r="S255" t="s">
        <v>53</v>
      </c>
      <c r="T255">
        <v>1</v>
      </c>
      <c r="U255">
        <v>94.89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16</v>
      </c>
      <c r="AB255">
        <v>19</v>
      </c>
      <c r="AC255">
        <v>17</v>
      </c>
      <c r="AD255">
        <v>1</v>
      </c>
      <c r="AE255">
        <v>1</v>
      </c>
      <c r="AF255">
        <v>1</v>
      </c>
      <c r="AG255">
        <v>1</v>
      </c>
      <c r="AH255">
        <v>0</v>
      </c>
      <c r="AI255">
        <v>1</v>
      </c>
      <c r="AJ255">
        <v>0</v>
      </c>
      <c r="AK255">
        <v>1</v>
      </c>
      <c r="AL255">
        <v>1</v>
      </c>
      <c r="AM255">
        <v>0</v>
      </c>
      <c r="AN255">
        <v>1</v>
      </c>
      <c r="AO255">
        <v>17</v>
      </c>
      <c r="AP255">
        <v>12</v>
      </c>
      <c r="AQ255">
        <v>90.25</v>
      </c>
      <c r="AR255" t="str">
        <f t="shared" ca="1" si="3"/>
        <v>Wipro</v>
      </c>
    </row>
    <row r="256" spans="1:44" x14ac:dyDescent="0.35">
      <c r="A256" t="s">
        <v>702</v>
      </c>
      <c r="B256" t="s">
        <v>703</v>
      </c>
      <c r="C256" t="s">
        <v>45</v>
      </c>
      <c r="D256" t="s">
        <v>46</v>
      </c>
      <c r="E256" t="s">
        <v>20274</v>
      </c>
      <c r="F256">
        <v>0</v>
      </c>
      <c r="G256" t="s">
        <v>47</v>
      </c>
      <c r="H256">
        <v>2021</v>
      </c>
      <c r="I256" t="s">
        <v>48</v>
      </c>
      <c r="K256" t="s">
        <v>59</v>
      </c>
      <c r="L256" t="s">
        <v>72</v>
      </c>
      <c r="N256">
        <v>92.44</v>
      </c>
      <c r="O256">
        <v>75.14</v>
      </c>
      <c r="P256">
        <v>1</v>
      </c>
      <c r="Q256">
        <v>0</v>
      </c>
      <c r="R256" t="s">
        <v>295</v>
      </c>
      <c r="S256" t="s">
        <v>53</v>
      </c>
      <c r="T256">
        <v>0</v>
      </c>
      <c r="U256">
        <v>79.42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12</v>
      </c>
      <c r="AB256">
        <v>13</v>
      </c>
      <c r="AC256">
        <v>6</v>
      </c>
      <c r="AD256">
        <v>0</v>
      </c>
      <c r="AE256">
        <v>0</v>
      </c>
      <c r="AF256">
        <v>0</v>
      </c>
      <c r="AG256">
        <v>1</v>
      </c>
      <c r="AH256">
        <v>1</v>
      </c>
      <c r="AI256">
        <v>1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15</v>
      </c>
      <c r="AP256">
        <v>18</v>
      </c>
      <c r="AQ256">
        <v>69.040000000000006</v>
      </c>
      <c r="AR256" t="str">
        <f t="shared" ca="1" si="3"/>
        <v/>
      </c>
    </row>
    <row r="257" spans="1:44" x14ac:dyDescent="0.35">
      <c r="A257" t="s">
        <v>704</v>
      </c>
      <c r="B257" t="s">
        <v>705</v>
      </c>
      <c r="C257" t="s">
        <v>81</v>
      </c>
      <c r="D257" t="s">
        <v>46</v>
      </c>
      <c r="E257" t="s">
        <v>20273</v>
      </c>
      <c r="F257">
        <v>29.13</v>
      </c>
      <c r="H257">
        <v>2020</v>
      </c>
      <c r="I257" t="s">
        <v>93</v>
      </c>
      <c r="K257" t="s">
        <v>71</v>
      </c>
      <c r="L257" t="s">
        <v>50</v>
      </c>
      <c r="M257" t="s">
        <v>51</v>
      </c>
      <c r="N257">
        <v>68.849999999999994</v>
      </c>
      <c r="O257">
        <v>95.86</v>
      </c>
      <c r="P257">
        <v>3</v>
      </c>
      <c r="Q257">
        <v>3</v>
      </c>
      <c r="R257" t="s">
        <v>148</v>
      </c>
      <c r="S257" t="s">
        <v>61</v>
      </c>
      <c r="T257">
        <v>1</v>
      </c>
      <c r="U257">
        <v>87.35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16</v>
      </c>
      <c r="AB257">
        <v>17</v>
      </c>
      <c r="AC257">
        <v>16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0</v>
      </c>
      <c r="AK257">
        <v>1</v>
      </c>
      <c r="AL257">
        <v>1</v>
      </c>
      <c r="AM257">
        <v>0</v>
      </c>
      <c r="AN257">
        <v>1</v>
      </c>
      <c r="AO257">
        <v>19</v>
      </c>
      <c r="AP257">
        <v>11</v>
      </c>
      <c r="AQ257">
        <v>92.26</v>
      </c>
      <c r="AR257" t="str">
        <f t="shared" ca="1" si="3"/>
        <v>LTIMindtree</v>
      </c>
    </row>
    <row r="258" spans="1:44" x14ac:dyDescent="0.35">
      <c r="A258" t="s">
        <v>706</v>
      </c>
      <c r="B258" t="s">
        <v>707</v>
      </c>
      <c r="C258" t="s">
        <v>64</v>
      </c>
      <c r="D258" t="s">
        <v>46</v>
      </c>
      <c r="E258" t="s">
        <v>20275</v>
      </c>
      <c r="F258">
        <v>4.03</v>
      </c>
      <c r="H258">
        <v>2024</v>
      </c>
      <c r="I258" t="s">
        <v>93</v>
      </c>
      <c r="J258" t="s">
        <v>49</v>
      </c>
      <c r="L258" t="s">
        <v>72</v>
      </c>
      <c r="M258" t="s">
        <v>51</v>
      </c>
      <c r="N258">
        <v>90.52</v>
      </c>
      <c r="O258">
        <v>83.43</v>
      </c>
      <c r="P258">
        <v>3</v>
      </c>
      <c r="Q258">
        <v>2</v>
      </c>
      <c r="R258" t="s">
        <v>84</v>
      </c>
      <c r="S258" t="s">
        <v>61</v>
      </c>
      <c r="T258">
        <v>1</v>
      </c>
      <c r="U258">
        <v>85.9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16</v>
      </c>
      <c r="AB258">
        <v>17</v>
      </c>
      <c r="AC258">
        <v>19</v>
      </c>
      <c r="AD258">
        <v>1</v>
      </c>
      <c r="AE258">
        <v>1</v>
      </c>
      <c r="AF258">
        <v>1</v>
      </c>
      <c r="AG258">
        <v>1</v>
      </c>
      <c r="AH258">
        <v>0</v>
      </c>
      <c r="AI258">
        <v>1</v>
      </c>
      <c r="AJ258">
        <v>0</v>
      </c>
      <c r="AK258">
        <v>1</v>
      </c>
      <c r="AL258">
        <v>1</v>
      </c>
      <c r="AM258">
        <v>0</v>
      </c>
      <c r="AN258">
        <v>1</v>
      </c>
      <c r="AO258">
        <v>19</v>
      </c>
      <c r="AP258">
        <v>16</v>
      </c>
      <c r="AQ258">
        <v>85.2</v>
      </c>
      <c r="AR258" t="str">
        <f t="shared" ca="1" si="3"/>
        <v>Wipro</v>
      </c>
    </row>
    <row r="259" spans="1:44" x14ac:dyDescent="0.35">
      <c r="A259" t="s">
        <v>708</v>
      </c>
      <c r="B259" t="s">
        <v>709</v>
      </c>
      <c r="C259" t="s">
        <v>81</v>
      </c>
      <c r="D259" t="s">
        <v>46</v>
      </c>
      <c r="E259" t="s">
        <v>20275</v>
      </c>
      <c r="F259">
        <v>12.75</v>
      </c>
      <c r="H259">
        <v>2024</v>
      </c>
      <c r="I259" t="s">
        <v>93</v>
      </c>
      <c r="J259" t="s">
        <v>82</v>
      </c>
      <c r="K259" t="s">
        <v>89</v>
      </c>
      <c r="L259" t="s">
        <v>83</v>
      </c>
      <c r="M259" t="s">
        <v>51</v>
      </c>
      <c r="N259">
        <v>83.04</v>
      </c>
      <c r="O259">
        <v>87.3</v>
      </c>
      <c r="P259">
        <v>2</v>
      </c>
      <c r="Q259">
        <v>3</v>
      </c>
      <c r="R259" t="s">
        <v>307</v>
      </c>
      <c r="S259" t="s">
        <v>53</v>
      </c>
      <c r="T259">
        <v>1</v>
      </c>
      <c r="U259">
        <v>82.03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16</v>
      </c>
      <c r="AB259">
        <v>17</v>
      </c>
      <c r="AC259">
        <v>17</v>
      </c>
      <c r="AD259">
        <v>1</v>
      </c>
      <c r="AE259">
        <v>1</v>
      </c>
      <c r="AF259">
        <v>1</v>
      </c>
      <c r="AG259">
        <v>1</v>
      </c>
      <c r="AH259">
        <v>0</v>
      </c>
      <c r="AI259">
        <v>1</v>
      </c>
      <c r="AJ259">
        <v>0</v>
      </c>
      <c r="AK259">
        <v>1</v>
      </c>
      <c r="AL259">
        <v>1</v>
      </c>
      <c r="AM259">
        <v>1</v>
      </c>
      <c r="AN259">
        <v>1</v>
      </c>
      <c r="AO259">
        <v>19</v>
      </c>
      <c r="AP259">
        <v>12</v>
      </c>
      <c r="AQ259">
        <v>86.5</v>
      </c>
      <c r="AR259" t="str">
        <f t="shared" ref="AR259:AR322" ca="1" si="4">IF(E259="","",
   IF(OR(LOWER(E259)="tcs", LOWER(E259)="microsoft", LOWER(E259)="infosys", LOWER(E259)="google"),
      CHOOSE(RANDBETWEEN(1,5), "Accenture", "Tech Mahindra", "LTIMindtree", "Wipro", "Cognizant"),
      E259)
)</f>
        <v>Wipro</v>
      </c>
    </row>
    <row r="260" spans="1:44" x14ac:dyDescent="0.35">
      <c r="A260" t="s">
        <v>710</v>
      </c>
      <c r="B260" t="s">
        <v>711</v>
      </c>
      <c r="C260" t="s">
        <v>56</v>
      </c>
      <c r="D260" t="s">
        <v>46</v>
      </c>
      <c r="E260" t="s">
        <v>20271</v>
      </c>
      <c r="F260">
        <v>20.89</v>
      </c>
      <c r="G260" t="s">
        <v>47</v>
      </c>
      <c r="H260">
        <v>2023</v>
      </c>
      <c r="I260" t="s">
        <v>57</v>
      </c>
      <c r="J260" t="s">
        <v>49</v>
      </c>
      <c r="K260" t="s">
        <v>66</v>
      </c>
      <c r="L260" t="s">
        <v>83</v>
      </c>
      <c r="M260" t="s">
        <v>67</v>
      </c>
      <c r="N260">
        <v>67.849999999999994</v>
      </c>
      <c r="O260">
        <v>92.47</v>
      </c>
      <c r="P260">
        <v>3</v>
      </c>
      <c r="Q260">
        <v>2</v>
      </c>
      <c r="R260" t="s">
        <v>336</v>
      </c>
      <c r="S260" t="s">
        <v>53</v>
      </c>
      <c r="T260">
        <v>1</v>
      </c>
      <c r="U260">
        <v>92.04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16</v>
      </c>
      <c r="AB260">
        <v>16</v>
      </c>
      <c r="AC260">
        <v>18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0</v>
      </c>
      <c r="AK260">
        <v>1</v>
      </c>
      <c r="AL260">
        <v>0</v>
      </c>
      <c r="AM260">
        <v>0</v>
      </c>
      <c r="AN260">
        <v>1</v>
      </c>
      <c r="AO260">
        <v>19</v>
      </c>
      <c r="AP260">
        <v>16</v>
      </c>
      <c r="AQ260">
        <v>90.51</v>
      </c>
      <c r="AR260" t="str">
        <f t="shared" ca="1" si="4"/>
        <v>Tech Mahindra</v>
      </c>
    </row>
    <row r="261" spans="1:44" x14ac:dyDescent="0.35">
      <c r="A261" t="s">
        <v>712</v>
      </c>
      <c r="B261" t="s">
        <v>713</v>
      </c>
      <c r="C261" t="s">
        <v>56</v>
      </c>
      <c r="D261" t="s">
        <v>46</v>
      </c>
      <c r="E261" t="s">
        <v>20275</v>
      </c>
      <c r="F261">
        <v>16.559999999999999</v>
      </c>
      <c r="G261" t="s">
        <v>76</v>
      </c>
      <c r="H261">
        <v>2020</v>
      </c>
      <c r="I261" t="s">
        <v>57</v>
      </c>
      <c r="J261" t="s">
        <v>82</v>
      </c>
      <c r="K261" t="s">
        <v>89</v>
      </c>
      <c r="L261" t="s">
        <v>50</v>
      </c>
      <c r="M261" t="s">
        <v>51</v>
      </c>
      <c r="N261">
        <v>95.55</v>
      </c>
      <c r="O261">
        <v>80.709999999999994</v>
      </c>
      <c r="P261">
        <v>2</v>
      </c>
      <c r="Q261">
        <v>2</v>
      </c>
      <c r="R261" t="s">
        <v>238</v>
      </c>
      <c r="S261" t="s">
        <v>53</v>
      </c>
      <c r="T261">
        <v>1</v>
      </c>
      <c r="U261">
        <v>86.93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19</v>
      </c>
      <c r="AB261">
        <v>19</v>
      </c>
      <c r="AC261">
        <v>17</v>
      </c>
      <c r="AD261">
        <v>1</v>
      </c>
      <c r="AE261">
        <v>1</v>
      </c>
      <c r="AF261">
        <v>1</v>
      </c>
      <c r="AG261">
        <v>1</v>
      </c>
      <c r="AH261">
        <v>0</v>
      </c>
      <c r="AI261">
        <v>1</v>
      </c>
      <c r="AJ261">
        <v>0</v>
      </c>
      <c r="AK261">
        <v>1</v>
      </c>
      <c r="AL261">
        <v>0</v>
      </c>
      <c r="AM261">
        <v>0</v>
      </c>
      <c r="AN261">
        <v>1</v>
      </c>
      <c r="AO261">
        <v>16</v>
      </c>
      <c r="AP261">
        <v>17</v>
      </c>
      <c r="AQ261">
        <v>82.77</v>
      </c>
      <c r="AR261" t="str">
        <f t="shared" ca="1" si="4"/>
        <v>Wipro</v>
      </c>
    </row>
    <row r="262" spans="1:44" x14ac:dyDescent="0.35">
      <c r="A262" t="s">
        <v>714</v>
      </c>
      <c r="B262" t="s">
        <v>715</v>
      </c>
      <c r="C262" t="s">
        <v>56</v>
      </c>
      <c r="D262" t="s">
        <v>46</v>
      </c>
      <c r="E262" t="s">
        <v>20274</v>
      </c>
      <c r="F262">
        <v>0</v>
      </c>
      <c r="H262">
        <v>2024</v>
      </c>
      <c r="I262" t="s">
        <v>57</v>
      </c>
      <c r="K262" t="s">
        <v>66</v>
      </c>
      <c r="L262" t="s">
        <v>83</v>
      </c>
      <c r="M262" t="s">
        <v>77</v>
      </c>
      <c r="N262">
        <v>65.010000000000005</v>
      </c>
      <c r="O262">
        <v>70.56</v>
      </c>
      <c r="P262">
        <v>0</v>
      </c>
      <c r="Q262">
        <v>0</v>
      </c>
      <c r="R262" t="s">
        <v>642</v>
      </c>
      <c r="S262" t="s">
        <v>61</v>
      </c>
      <c r="T262">
        <v>0</v>
      </c>
      <c r="U262">
        <v>55.05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5</v>
      </c>
      <c r="AB262">
        <v>8</v>
      </c>
      <c r="AC262">
        <v>10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1</v>
      </c>
      <c r="AM262">
        <v>0</v>
      </c>
      <c r="AN262">
        <v>0</v>
      </c>
      <c r="AO262">
        <v>15</v>
      </c>
      <c r="AP262">
        <v>11</v>
      </c>
      <c r="AQ262">
        <v>76.2</v>
      </c>
      <c r="AR262" t="str">
        <f t="shared" ca="1" si="4"/>
        <v/>
      </c>
    </row>
    <row r="263" spans="1:44" x14ac:dyDescent="0.35">
      <c r="A263" t="s">
        <v>716</v>
      </c>
      <c r="B263" t="s">
        <v>717</v>
      </c>
      <c r="C263" t="s">
        <v>45</v>
      </c>
      <c r="D263" t="s">
        <v>65</v>
      </c>
      <c r="E263" t="s">
        <v>20273</v>
      </c>
      <c r="F263">
        <v>28.91</v>
      </c>
      <c r="H263">
        <v>2021</v>
      </c>
      <c r="I263" t="s">
        <v>57</v>
      </c>
      <c r="J263" t="s">
        <v>58</v>
      </c>
      <c r="K263" t="s">
        <v>71</v>
      </c>
      <c r="L263" t="s">
        <v>50</v>
      </c>
      <c r="M263" t="s">
        <v>67</v>
      </c>
      <c r="N263">
        <v>74.510000000000005</v>
      </c>
      <c r="O263">
        <v>94.37</v>
      </c>
      <c r="P263">
        <v>2</v>
      </c>
      <c r="Q263">
        <v>2</v>
      </c>
      <c r="R263" t="s">
        <v>159</v>
      </c>
      <c r="S263" t="s">
        <v>61</v>
      </c>
      <c r="T263">
        <v>1</v>
      </c>
      <c r="U263">
        <v>92.9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18</v>
      </c>
      <c r="AB263">
        <v>19</v>
      </c>
      <c r="AC263">
        <v>16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0</v>
      </c>
      <c r="AN263">
        <v>1</v>
      </c>
      <c r="AO263">
        <v>16</v>
      </c>
      <c r="AP263">
        <v>15</v>
      </c>
      <c r="AQ263">
        <v>94.4</v>
      </c>
      <c r="AR263" t="str">
        <f t="shared" ca="1" si="4"/>
        <v>LTIMindtree</v>
      </c>
    </row>
    <row r="264" spans="1:44" x14ac:dyDescent="0.35">
      <c r="A264" t="s">
        <v>718</v>
      </c>
      <c r="B264" t="s">
        <v>719</v>
      </c>
      <c r="C264" t="s">
        <v>100</v>
      </c>
      <c r="D264" t="s">
        <v>65</v>
      </c>
      <c r="E264" t="s">
        <v>20270</v>
      </c>
      <c r="F264">
        <v>20.239999999999998</v>
      </c>
      <c r="G264" t="s">
        <v>76</v>
      </c>
      <c r="H264">
        <v>2023</v>
      </c>
      <c r="I264" t="s">
        <v>93</v>
      </c>
      <c r="K264" t="s">
        <v>59</v>
      </c>
      <c r="L264" t="s">
        <v>50</v>
      </c>
      <c r="M264" t="s">
        <v>51</v>
      </c>
      <c r="N264">
        <v>88.47</v>
      </c>
      <c r="O264">
        <v>84.89</v>
      </c>
      <c r="P264">
        <v>2</v>
      </c>
      <c r="Q264">
        <v>3</v>
      </c>
      <c r="R264" t="s">
        <v>270</v>
      </c>
      <c r="S264" t="s">
        <v>53</v>
      </c>
      <c r="T264">
        <v>1</v>
      </c>
      <c r="U264">
        <v>88.21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16</v>
      </c>
      <c r="AB264">
        <v>19</v>
      </c>
      <c r="AC264">
        <v>18</v>
      </c>
      <c r="AD264">
        <v>1</v>
      </c>
      <c r="AE264">
        <v>1</v>
      </c>
      <c r="AF264">
        <v>1</v>
      </c>
      <c r="AG264">
        <v>1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0</v>
      </c>
      <c r="AN264">
        <v>1</v>
      </c>
      <c r="AO264">
        <v>18</v>
      </c>
      <c r="AP264">
        <v>19</v>
      </c>
      <c r="AQ264">
        <v>95.74</v>
      </c>
      <c r="AR264" t="str">
        <f t="shared" ca="1" si="4"/>
        <v>Accenture</v>
      </c>
    </row>
    <row r="265" spans="1:44" x14ac:dyDescent="0.35">
      <c r="A265" t="s">
        <v>720</v>
      </c>
      <c r="B265" t="s">
        <v>721</v>
      </c>
      <c r="C265" t="s">
        <v>100</v>
      </c>
      <c r="D265" t="s">
        <v>46</v>
      </c>
      <c r="E265" t="s">
        <v>20275</v>
      </c>
      <c r="F265">
        <v>11.71</v>
      </c>
      <c r="G265" t="s">
        <v>47</v>
      </c>
      <c r="H265">
        <v>2022</v>
      </c>
      <c r="I265" t="s">
        <v>48</v>
      </c>
      <c r="L265" t="s">
        <v>83</v>
      </c>
      <c r="M265" t="s">
        <v>67</v>
      </c>
      <c r="N265">
        <v>84.56</v>
      </c>
      <c r="O265">
        <v>90.84</v>
      </c>
      <c r="P265">
        <v>2</v>
      </c>
      <c r="Q265">
        <v>3</v>
      </c>
      <c r="R265" t="s">
        <v>173</v>
      </c>
      <c r="S265" t="s">
        <v>61</v>
      </c>
      <c r="T265">
        <v>1</v>
      </c>
      <c r="U265">
        <v>94.59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19</v>
      </c>
      <c r="AB265">
        <v>18</v>
      </c>
      <c r="AC265">
        <v>18</v>
      </c>
      <c r="AD265">
        <v>1</v>
      </c>
      <c r="AE265">
        <v>1</v>
      </c>
      <c r="AF265">
        <v>1</v>
      </c>
      <c r="AG265">
        <v>1</v>
      </c>
      <c r="AH265">
        <v>0</v>
      </c>
      <c r="AI265">
        <v>1</v>
      </c>
      <c r="AJ265">
        <v>0</v>
      </c>
      <c r="AK265">
        <v>1</v>
      </c>
      <c r="AL265">
        <v>1</v>
      </c>
      <c r="AM265">
        <v>0</v>
      </c>
      <c r="AN265">
        <v>1</v>
      </c>
      <c r="AO265">
        <v>17</v>
      </c>
      <c r="AP265">
        <v>18</v>
      </c>
      <c r="AQ265">
        <v>93.14</v>
      </c>
      <c r="AR265" t="str">
        <f t="shared" ca="1" si="4"/>
        <v>Wipro</v>
      </c>
    </row>
    <row r="266" spans="1:44" x14ac:dyDescent="0.35">
      <c r="A266" t="s">
        <v>722</v>
      </c>
      <c r="B266" t="s">
        <v>723</v>
      </c>
      <c r="C266" t="s">
        <v>45</v>
      </c>
      <c r="D266" t="s">
        <v>65</v>
      </c>
      <c r="E266" t="s">
        <v>20275</v>
      </c>
      <c r="F266">
        <v>18.86</v>
      </c>
      <c r="G266" t="s">
        <v>47</v>
      </c>
      <c r="H266">
        <v>2024</v>
      </c>
      <c r="I266" t="s">
        <v>48</v>
      </c>
      <c r="J266" t="s">
        <v>82</v>
      </c>
      <c r="K266" t="s">
        <v>66</v>
      </c>
      <c r="L266" t="s">
        <v>50</v>
      </c>
      <c r="M266" t="s">
        <v>51</v>
      </c>
      <c r="N266">
        <v>83.39</v>
      </c>
      <c r="O266">
        <v>93.2</v>
      </c>
      <c r="P266">
        <v>3</v>
      </c>
      <c r="Q266">
        <v>3</v>
      </c>
      <c r="R266" t="s">
        <v>724</v>
      </c>
      <c r="S266" t="s">
        <v>53</v>
      </c>
      <c r="T266">
        <v>1</v>
      </c>
      <c r="U266">
        <v>82.93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17</v>
      </c>
      <c r="AB266">
        <v>16</v>
      </c>
      <c r="AC266">
        <v>18</v>
      </c>
      <c r="AD266">
        <v>1</v>
      </c>
      <c r="AE266">
        <v>1</v>
      </c>
      <c r="AF266">
        <v>1</v>
      </c>
      <c r="AG266">
        <v>1</v>
      </c>
      <c r="AH266">
        <v>0</v>
      </c>
      <c r="AI266">
        <v>1</v>
      </c>
      <c r="AJ266">
        <v>0</v>
      </c>
      <c r="AK266">
        <v>1</v>
      </c>
      <c r="AL266">
        <v>0</v>
      </c>
      <c r="AM266">
        <v>1</v>
      </c>
      <c r="AN266">
        <v>1</v>
      </c>
      <c r="AO266">
        <v>17</v>
      </c>
      <c r="AP266">
        <v>18</v>
      </c>
      <c r="AQ266">
        <v>90.6</v>
      </c>
      <c r="AR266" t="str">
        <f t="shared" ca="1" si="4"/>
        <v>Wipro</v>
      </c>
    </row>
    <row r="267" spans="1:44" x14ac:dyDescent="0.35">
      <c r="A267" t="s">
        <v>725</v>
      </c>
      <c r="B267" t="s">
        <v>726</v>
      </c>
      <c r="C267" t="s">
        <v>100</v>
      </c>
      <c r="D267" t="s">
        <v>65</v>
      </c>
      <c r="E267" t="s">
        <v>20271</v>
      </c>
      <c r="F267">
        <v>25.93</v>
      </c>
      <c r="G267" t="s">
        <v>47</v>
      </c>
      <c r="H267">
        <v>2020</v>
      </c>
      <c r="I267" t="s">
        <v>57</v>
      </c>
      <c r="J267" t="s">
        <v>58</v>
      </c>
      <c r="M267" t="s">
        <v>67</v>
      </c>
      <c r="N267">
        <v>68.900000000000006</v>
      </c>
      <c r="O267">
        <v>91.6</v>
      </c>
      <c r="P267">
        <v>2</v>
      </c>
      <c r="Q267">
        <v>2</v>
      </c>
      <c r="R267" t="s">
        <v>68</v>
      </c>
      <c r="S267" t="s">
        <v>53</v>
      </c>
      <c r="T267">
        <v>1</v>
      </c>
      <c r="U267">
        <v>93.29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16</v>
      </c>
      <c r="AB267">
        <v>18</v>
      </c>
      <c r="AC267">
        <v>18</v>
      </c>
      <c r="AD267">
        <v>1</v>
      </c>
      <c r="AE267">
        <v>1</v>
      </c>
      <c r="AF267">
        <v>1</v>
      </c>
      <c r="AG267">
        <v>1</v>
      </c>
      <c r="AH267">
        <v>0</v>
      </c>
      <c r="AI267">
        <v>1</v>
      </c>
      <c r="AJ267">
        <v>0</v>
      </c>
      <c r="AK267">
        <v>1</v>
      </c>
      <c r="AL267">
        <v>0</v>
      </c>
      <c r="AM267">
        <v>0</v>
      </c>
      <c r="AN267">
        <v>1</v>
      </c>
      <c r="AO267">
        <v>19</v>
      </c>
      <c r="AP267">
        <v>11</v>
      </c>
      <c r="AQ267">
        <v>87.87</v>
      </c>
      <c r="AR267" t="str">
        <f t="shared" ca="1" si="4"/>
        <v>Tech Mahindra</v>
      </c>
    </row>
    <row r="268" spans="1:44" x14ac:dyDescent="0.35">
      <c r="A268" t="s">
        <v>727</v>
      </c>
      <c r="B268" t="s">
        <v>728</v>
      </c>
      <c r="C268" t="s">
        <v>100</v>
      </c>
      <c r="D268" t="s">
        <v>46</v>
      </c>
      <c r="E268" t="s">
        <v>20272</v>
      </c>
      <c r="F268">
        <v>3.56</v>
      </c>
      <c r="G268" t="s">
        <v>47</v>
      </c>
      <c r="H268">
        <v>2020</v>
      </c>
      <c r="I268" t="s">
        <v>93</v>
      </c>
      <c r="J268" t="s">
        <v>82</v>
      </c>
      <c r="L268" t="s">
        <v>50</v>
      </c>
      <c r="M268" t="s">
        <v>77</v>
      </c>
      <c r="N268">
        <v>77.92</v>
      </c>
      <c r="O268">
        <v>90.6</v>
      </c>
      <c r="P268">
        <v>3</v>
      </c>
      <c r="Q268">
        <v>2</v>
      </c>
      <c r="R268" t="s">
        <v>52</v>
      </c>
      <c r="S268" t="s">
        <v>61</v>
      </c>
      <c r="T268">
        <v>1</v>
      </c>
      <c r="U268">
        <v>93.49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16</v>
      </c>
      <c r="AB268">
        <v>19</v>
      </c>
      <c r="AC268">
        <v>17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0</v>
      </c>
      <c r="AM268">
        <v>0</v>
      </c>
      <c r="AN268">
        <v>1</v>
      </c>
      <c r="AO268">
        <v>19</v>
      </c>
      <c r="AP268">
        <v>14</v>
      </c>
      <c r="AQ268">
        <v>82.85</v>
      </c>
      <c r="AR268" t="str">
        <f t="shared" ca="1" si="4"/>
        <v>Cognizant</v>
      </c>
    </row>
    <row r="269" spans="1:44" x14ac:dyDescent="0.35">
      <c r="A269" t="s">
        <v>729</v>
      </c>
      <c r="B269" t="s">
        <v>730</v>
      </c>
      <c r="C269" t="s">
        <v>81</v>
      </c>
      <c r="D269" t="s">
        <v>46</v>
      </c>
      <c r="E269" t="s">
        <v>20270</v>
      </c>
      <c r="F269">
        <v>9.8000000000000007</v>
      </c>
      <c r="G269" t="s">
        <v>47</v>
      </c>
      <c r="H269">
        <v>2020</v>
      </c>
      <c r="I269" t="s">
        <v>48</v>
      </c>
      <c r="L269" t="s">
        <v>83</v>
      </c>
      <c r="N269">
        <v>76.8</v>
      </c>
      <c r="O269">
        <v>91.62</v>
      </c>
      <c r="P269">
        <v>3</v>
      </c>
      <c r="Q269">
        <v>3</v>
      </c>
      <c r="R269" t="s">
        <v>731</v>
      </c>
      <c r="S269" t="s">
        <v>53</v>
      </c>
      <c r="T269">
        <v>1</v>
      </c>
      <c r="U269">
        <v>90.34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19</v>
      </c>
      <c r="AB269">
        <v>16</v>
      </c>
      <c r="AC269">
        <v>17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0</v>
      </c>
      <c r="AN269">
        <v>1</v>
      </c>
      <c r="AO269">
        <v>17</v>
      </c>
      <c r="AP269">
        <v>18</v>
      </c>
      <c r="AQ269">
        <v>84.85</v>
      </c>
      <c r="AR269" t="str">
        <f t="shared" ca="1" si="4"/>
        <v>Accenture</v>
      </c>
    </row>
    <row r="270" spans="1:44" x14ac:dyDescent="0.35">
      <c r="A270" t="s">
        <v>732</v>
      </c>
      <c r="B270" t="s">
        <v>733</v>
      </c>
      <c r="C270" t="s">
        <v>64</v>
      </c>
      <c r="D270" t="s">
        <v>46</v>
      </c>
      <c r="E270" t="s">
        <v>20275</v>
      </c>
      <c r="F270">
        <v>6.95</v>
      </c>
      <c r="H270">
        <v>2023</v>
      </c>
      <c r="I270" t="s">
        <v>48</v>
      </c>
      <c r="J270" t="s">
        <v>82</v>
      </c>
      <c r="K270" t="s">
        <v>59</v>
      </c>
      <c r="L270" t="s">
        <v>72</v>
      </c>
      <c r="N270">
        <v>62.62</v>
      </c>
      <c r="O270">
        <v>88.64</v>
      </c>
      <c r="P270">
        <v>3</v>
      </c>
      <c r="Q270">
        <v>3</v>
      </c>
      <c r="R270" t="s">
        <v>685</v>
      </c>
      <c r="S270" t="s">
        <v>61</v>
      </c>
      <c r="T270">
        <v>1</v>
      </c>
      <c r="U270">
        <v>89.93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19</v>
      </c>
      <c r="AB270">
        <v>19</v>
      </c>
      <c r="AC270">
        <v>18</v>
      </c>
      <c r="AD270">
        <v>1</v>
      </c>
      <c r="AE270">
        <v>1</v>
      </c>
      <c r="AF270">
        <v>1</v>
      </c>
      <c r="AG270">
        <v>1</v>
      </c>
      <c r="AH270">
        <v>0</v>
      </c>
      <c r="AI270">
        <v>1</v>
      </c>
      <c r="AJ270">
        <v>0</v>
      </c>
      <c r="AK270">
        <v>1</v>
      </c>
      <c r="AL270">
        <v>0</v>
      </c>
      <c r="AM270">
        <v>0</v>
      </c>
      <c r="AN270">
        <v>1</v>
      </c>
      <c r="AO270">
        <v>17</v>
      </c>
      <c r="AP270">
        <v>13</v>
      </c>
      <c r="AQ270">
        <v>94.48</v>
      </c>
      <c r="AR270" t="str">
        <f t="shared" ca="1" si="4"/>
        <v>Wipro</v>
      </c>
    </row>
    <row r="271" spans="1:44" x14ac:dyDescent="0.35">
      <c r="A271" t="s">
        <v>734</v>
      </c>
      <c r="B271" t="s">
        <v>735</v>
      </c>
      <c r="C271" t="s">
        <v>100</v>
      </c>
      <c r="D271" t="s">
        <v>46</v>
      </c>
      <c r="E271" t="s">
        <v>20273</v>
      </c>
      <c r="F271">
        <v>20.12</v>
      </c>
      <c r="H271">
        <v>2023</v>
      </c>
      <c r="I271" t="s">
        <v>57</v>
      </c>
      <c r="J271" t="s">
        <v>82</v>
      </c>
      <c r="K271" t="s">
        <v>89</v>
      </c>
      <c r="L271" t="s">
        <v>83</v>
      </c>
      <c r="M271" t="s">
        <v>77</v>
      </c>
      <c r="N271">
        <v>89.7</v>
      </c>
      <c r="O271">
        <v>86.02</v>
      </c>
      <c r="P271">
        <v>3</v>
      </c>
      <c r="Q271">
        <v>3</v>
      </c>
      <c r="R271" t="s">
        <v>385</v>
      </c>
      <c r="S271" t="s">
        <v>53</v>
      </c>
      <c r="T271">
        <v>1</v>
      </c>
      <c r="U271">
        <v>95.05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17</v>
      </c>
      <c r="AB271">
        <v>16</v>
      </c>
      <c r="AC271">
        <v>17</v>
      </c>
      <c r="AD271">
        <v>1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0</v>
      </c>
      <c r="AN271">
        <v>1</v>
      </c>
      <c r="AO271">
        <v>18</v>
      </c>
      <c r="AP271">
        <v>12</v>
      </c>
      <c r="AQ271">
        <v>91.42</v>
      </c>
      <c r="AR271" t="str">
        <f t="shared" ca="1" si="4"/>
        <v>LTIMindtree</v>
      </c>
    </row>
    <row r="272" spans="1:44" x14ac:dyDescent="0.35">
      <c r="A272" t="s">
        <v>736</v>
      </c>
      <c r="B272" t="s">
        <v>737</v>
      </c>
      <c r="C272" t="s">
        <v>81</v>
      </c>
      <c r="D272" t="s">
        <v>46</v>
      </c>
      <c r="E272" t="s">
        <v>20273</v>
      </c>
      <c r="F272">
        <v>11.81</v>
      </c>
      <c r="G272" t="s">
        <v>76</v>
      </c>
      <c r="H272">
        <v>2023</v>
      </c>
      <c r="I272" t="s">
        <v>93</v>
      </c>
      <c r="K272" t="s">
        <v>59</v>
      </c>
      <c r="M272" t="s">
        <v>77</v>
      </c>
      <c r="N272">
        <v>95.33</v>
      </c>
      <c r="O272">
        <v>80.069999999999993</v>
      </c>
      <c r="P272">
        <v>3</v>
      </c>
      <c r="Q272">
        <v>2</v>
      </c>
      <c r="R272" t="s">
        <v>382</v>
      </c>
      <c r="S272" t="s">
        <v>53</v>
      </c>
      <c r="T272">
        <v>1</v>
      </c>
      <c r="U272">
        <v>93.07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17</v>
      </c>
      <c r="AB272">
        <v>17</v>
      </c>
      <c r="AC272">
        <v>16</v>
      </c>
      <c r="AD272">
        <v>1</v>
      </c>
      <c r="AE272">
        <v>1</v>
      </c>
      <c r="AF272">
        <v>1</v>
      </c>
      <c r="AG272">
        <v>1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0</v>
      </c>
      <c r="AN272">
        <v>1</v>
      </c>
      <c r="AO272">
        <v>17</v>
      </c>
      <c r="AP272">
        <v>12</v>
      </c>
      <c r="AQ272">
        <v>87.52</v>
      </c>
      <c r="AR272" t="str">
        <f t="shared" ca="1" si="4"/>
        <v>LTIMindtree</v>
      </c>
    </row>
    <row r="273" spans="1:44" x14ac:dyDescent="0.35">
      <c r="A273" t="s">
        <v>738</v>
      </c>
      <c r="B273" t="s">
        <v>739</v>
      </c>
      <c r="C273" t="s">
        <v>56</v>
      </c>
      <c r="D273" t="s">
        <v>46</v>
      </c>
      <c r="E273" t="s">
        <v>20275</v>
      </c>
      <c r="F273">
        <v>4.51</v>
      </c>
      <c r="H273">
        <v>2022</v>
      </c>
      <c r="I273" t="s">
        <v>93</v>
      </c>
      <c r="J273" t="s">
        <v>49</v>
      </c>
      <c r="K273" t="s">
        <v>66</v>
      </c>
      <c r="L273" t="s">
        <v>83</v>
      </c>
      <c r="M273" t="s">
        <v>51</v>
      </c>
      <c r="N273">
        <v>65.83</v>
      </c>
      <c r="O273">
        <v>84.02</v>
      </c>
      <c r="P273">
        <v>2</v>
      </c>
      <c r="Q273">
        <v>2</v>
      </c>
      <c r="R273" t="s">
        <v>556</v>
      </c>
      <c r="S273" t="s">
        <v>53</v>
      </c>
      <c r="T273">
        <v>1</v>
      </c>
      <c r="U273">
        <v>90.16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17</v>
      </c>
      <c r="AB273">
        <v>16</v>
      </c>
      <c r="AC273">
        <v>16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0</v>
      </c>
      <c r="AM273">
        <v>1</v>
      </c>
      <c r="AN273">
        <v>1</v>
      </c>
      <c r="AO273">
        <v>18</v>
      </c>
      <c r="AP273">
        <v>20</v>
      </c>
      <c r="AQ273">
        <v>80.16</v>
      </c>
      <c r="AR273" t="str">
        <f t="shared" ca="1" si="4"/>
        <v>Wipro</v>
      </c>
    </row>
    <row r="274" spans="1:44" x14ac:dyDescent="0.35">
      <c r="A274" t="s">
        <v>740</v>
      </c>
      <c r="B274" t="s">
        <v>741</v>
      </c>
      <c r="C274" t="s">
        <v>100</v>
      </c>
      <c r="D274" t="s">
        <v>46</v>
      </c>
      <c r="E274" t="s">
        <v>20271</v>
      </c>
      <c r="F274">
        <v>19.03</v>
      </c>
      <c r="G274" t="s">
        <v>47</v>
      </c>
      <c r="H274">
        <v>2022</v>
      </c>
      <c r="I274" t="s">
        <v>57</v>
      </c>
      <c r="J274" t="s">
        <v>82</v>
      </c>
      <c r="K274" t="s">
        <v>89</v>
      </c>
      <c r="M274" t="s">
        <v>77</v>
      </c>
      <c r="N274">
        <v>91.31</v>
      </c>
      <c r="O274">
        <v>81.67</v>
      </c>
      <c r="P274">
        <v>3</v>
      </c>
      <c r="Q274">
        <v>3</v>
      </c>
      <c r="R274" t="s">
        <v>101</v>
      </c>
      <c r="S274" t="s">
        <v>61</v>
      </c>
      <c r="T274">
        <v>1</v>
      </c>
      <c r="U274">
        <v>81.290000000000006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17</v>
      </c>
      <c r="AB274">
        <v>19</v>
      </c>
      <c r="AC274">
        <v>17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0</v>
      </c>
      <c r="AM274">
        <v>0</v>
      </c>
      <c r="AN274">
        <v>1</v>
      </c>
      <c r="AO274">
        <v>18</v>
      </c>
      <c r="AP274">
        <v>20</v>
      </c>
      <c r="AQ274">
        <v>91.81</v>
      </c>
      <c r="AR274" t="str">
        <f t="shared" ca="1" si="4"/>
        <v>Tech Mahindra</v>
      </c>
    </row>
    <row r="275" spans="1:44" x14ac:dyDescent="0.35">
      <c r="A275" t="s">
        <v>742</v>
      </c>
      <c r="B275" t="s">
        <v>743</v>
      </c>
      <c r="C275" t="s">
        <v>81</v>
      </c>
      <c r="D275" t="s">
        <v>46</v>
      </c>
      <c r="E275" t="s">
        <v>20275</v>
      </c>
      <c r="F275">
        <v>27.09</v>
      </c>
      <c r="G275" t="s">
        <v>47</v>
      </c>
      <c r="H275">
        <v>2022</v>
      </c>
      <c r="I275" t="s">
        <v>93</v>
      </c>
      <c r="J275" t="s">
        <v>49</v>
      </c>
      <c r="K275" t="s">
        <v>71</v>
      </c>
      <c r="L275" t="s">
        <v>83</v>
      </c>
      <c r="M275" t="s">
        <v>77</v>
      </c>
      <c r="N275">
        <v>70.09</v>
      </c>
      <c r="O275">
        <v>92.01</v>
      </c>
      <c r="P275">
        <v>3</v>
      </c>
      <c r="Q275">
        <v>2</v>
      </c>
      <c r="R275" t="s">
        <v>90</v>
      </c>
      <c r="S275" t="s">
        <v>53</v>
      </c>
      <c r="T275">
        <v>1</v>
      </c>
      <c r="U275">
        <v>82.36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17</v>
      </c>
      <c r="AB275">
        <v>19</v>
      </c>
      <c r="AC275">
        <v>16</v>
      </c>
      <c r="AD275">
        <v>1</v>
      </c>
      <c r="AE275">
        <v>1</v>
      </c>
      <c r="AF275">
        <v>1</v>
      </c>
      <c r="AG275">
        <v>1</v>
      </c>
      <c r="AH275">
        <v>0</v>
      </c>
      <c r="AI275">
        <v>1</v>
      </c>
      <c r="AJ275">
        <v>1</v>
      </c>
      <c r="AK275">
        <v>1</v>
      </c>
      <c r="AL275">
        <v>0</v>
      </c>
      <c r="AM275">
        <v>0</v>
      </c>
      <c r="AN275">
        <v>1</v>
      </c>
      <c r="AO275">
        <v>16</v>
      </c>
      <c r="AP275">
        <v>17</v>
      </c>
      <c r="AQ275">
        <v>91.08</v>
      </c>
      <c r="AR275" t="str">
        <f t="shared" ca="1" si="4"/>
        <v>Wipro</v>
      </c>
    </row>
    <row r="276" spans="1:44" x14ac:dyDescent="0.35">
      <c r="A276" t="s">
        <v>744</v>
      </c>
      <c r="B276" t="s">
        <v>745</v>
      </c>
      <c r="C276" t="s">
        <v>56</v>
      </c>
      <c r="D276" t="s">
        <v>46</v>
      </c>
      <c r="E276" t="s">
        <v>20272</v>
      </c>
      <c r="F276">
        <v>26.54</v>
      </c>
      <c r="G276" t="s">
        <v>47</v>
      </c>
      <c r="H276">
        <v>2021</v>
      </c>
      <c r="I276" t="s">
        <v>57</v>
      </c>
      <c r="L276" t="s">
        <v>72</v>
      </c>
      <c r="M276" t="s">
        <v>77</v>
      </c>
      <c r="N276">
        <v>90.95</v>
      </c>
      <c r="O276">
        <v>93.48</v>
      </c>
      <c r="P276">
        <v>3</v>
      </c>
      <c r="Q276">
        <v>3</v>
      </c>
      <c r="R276" t="s">
        <v>746</v>
      </c>
      <c r="S276" t="s">
        <v>61</v>
      </c>
      <c r="T276">
        <v>1</v>
      </c>
      <c r="U276">
        <v>89.08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19</v>
      </c>
      <c r="AB276">
        <v>17</v>
      </c>
      <c r="AC276">
        <v>18</v>
      </c>
      <c r="AD276">
        <v>1</v>
      </c>
      <c r="AE276">
        <v>1</v>
      </c>
      <c r="AF276">
        <v>1</v>
      </c>
      <c r="AG276">
        <v>1</v>
      </c>
      <c r="AH276">
        <v>0</v>
      </c>
      <c r="AI276">
        <v>1</v>
      </c>
      <c r="AJ276">
        <v>1</v>
      </c>
      <c r="AK276">
        <v>1</v>
      </c>
      <c r="AL276">
        <v>0</v>
      </c>
      <c r="AM276">
        <v>0</v>
      </c>
      <c r="AN276">
        <v>1</v>
      </c>
      <c r="AO276">
        <v>18</v>
      </c>
      <c r="AP276">
        <v>19</v>
      </c>
      <c r="AQ276">
        <v>95.77</v>
      </c>
      <c r="AR276" t="str">
        <f t="shared" ca="1" si="4"/>
        <v>Cognizant</v>
      </c>
    </row>
    <row r="277" spans="1:44" x14ac:dyDescent="0.35">
      <c r="A277" t="s">
        <v>747</v>
      </c>
      <c r="B277" t="s">
        <v>748</v>
      </c>
      <c r="C277" t="s">
        <v>45</v>
      </c>
      <c r="D277" t="s">
        <v>65</v>
      </c>
      <c r="E277" t="s">
        <v>20275</v>
      </c>
      <c r="F277">
        <v>23.43</v>
      </c>
      <c r="H277">
        <v>2024</v>
      </c>
      <c r="I277" t="s">
        <v>93</v>
      </c>
      <c r="J277" t="s">
        <v>58</v>
      </c>
      <c r="K277" t="s">
        <v>71</v>
      </c>
      <c r="L277" t="s">
        <v>50</v>
      </c>
      <c r="M277" t="s">
        <v>51</v>
      </c>
      <c r="N277">
        <v>92.81</v>
      </c>
      <c r="O277">
        <v>83.49</v>
      </c>
      <c r="P277">
        <v>2</v>
      </c>
      <c r="Q277">
        <v>3</v>
      </c>
      <c r="R277" t="s">
        <v>179</v>
      </c>
      <c r="S277" t="s">
        <v>53</v>
      </c>
      <c r="T277">
        <v>1</v>
      </c>
      <c r="U277">
        <v>90.37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17</v>
      </c>
      <c r="AB277">
        <v>18</v>
      </c>
      <c r="AC277">
        <v>16</v>
      </c>
      <c r="AD277">
        <v>1</v>
      </c>
      <c r="AE277">
        <v>1</v>
      </c>
      <c r="AF277">
        <v>1</v>
      </c>
      <c r="AG277">
        <v>1</v>
      </c>
      <c r="AH277">
        <v>0</v>
      </c>
      <c r="AI277">
        <v>1</v>
      </c>
      <c r="AJ277">
        <v>0</v>
      </c>
      <c r="AK277">
        <v>1</v>
      </c>
      <c r="AL277">
        <v>0</v>
      </c>
      <c r="AM277">
        <v>1</v>
      </c>
      <c r="AN277">
        <v>1</v>
      </c>
      <c r="AO277">
        <v>17</v>
      </c>
      <c r="AP277">
        <v>19</v>
      </c>
      <c r="AQ277">
        <v>86.18</v>
      </c>
      <c r="AR277" t="str">
        <f t="shared" ca="1" si="4"/>
        <v>Wipro</v>
      </c>
    </row>
    <row r="278" spans="1:44" x14ac:dyDescent="0.35">
      <c r="A278" t="s">
        <v>749</v>
      </c>
      <c r="B278" t="s">
        <v>750</v>
      </c>
      <c r="C278" t="s">
        <v>100</v>
      </c>
      <c r="D278" t="s">
        <v>46</v>
      </c>
      <c r="E278" t="s">
        <v>20273</v>
      </c>
      <c r="F278">
        <v>10.56</v>
      </c>
      <c r="H278">
        <v>2022</v>
      </c>
      <c r="I278" t="s">
        <v>57</v>
      </c>
      <c r="J278" t="s">
        <v>58</v>
      </c>
      <c r="K278" t="s">
        <v>59</v>
      </c>
      <c r="L278" t="s">
        <v>50</v>
      </c>
      <c r="M278" t="s">
        <v>51</v>
      </c>
      <c r="N278">
        <v>71.16</v>
      </c>
      <c r="O278">
        <v>90</v>
      </c>
      <c r="P278">
        <v>3</v>
      </c>
      <c r="Q278">
        <v>2</v>
      </c>
      <c r="R278" t="s">
        <v>131</v>
      </c>
      <c r="S278" t="s">
        <v>53</v>
      </c>
      <c r="T278">
        <v>1</v>
      </c>
      <c r="U278">
        <v>95.99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17</v>
      </c>
      <c r="AB278">
        <v>18</v>
      </c>
      <c r="AC278">
        <v>16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0</v>
      </c>
      <c r="AK278">
        <v>1</v>
      </c>
      <c r="AL278">
        <v>0</v>
      </c>
      <c r="AM278">
        <v>0</v>
      </c>
      <c r="AN278">
        <v>1</v>
      </c>
      <c r="AO278">
        <v>19</v>
      </c>
      <c r="AP278">
        <v>10</v>
      </c>
      <c r="AQ278">
        <v>80.650000000000006</v>
      </c>
      <c r="AR278" t="str">
        <f t="shared" ca="1" si="4"/>
        <v>LTIMindtree</v>
      </c>
    </row>
    <row r="279" spans="1:44" x14ac:dyDescent="0.35">
      <c r="A279" t="s">
        <v>751</v>
      </c>
      <c r="B279" t="s">
        <v>752</v>
      </c>
      <c r="C279" t="s">
        <v>56</v>
      </c>
      <c r="D279" t="s">
        <v>65</v>
      </c>
      <c r="E279" t="s">
        <v>20271</v>
      </c>
      <c r="F279">
        <v>26.03</v>
      </c>
      <c r="H279">
        <v>2022</v>
      </c>
      <c r="I279" t="s">
        <v>57</v>
      </c>
      <c r="M279" t="s">
        <v>67</v>
      </c>
      <c r="N279">
        <v>79.290000000000006</v>
      </c>
      <c r="O279">
        <v>90.31</v>
      </c>
      <c r="P279">
        <v>2</v>
      </c>
      <c r="Q279">
        <v>2</v>
      </c>
      <c r="R279" t="s">
        <v>285</v>
      </c>
      <c r="S279" t="s">
        <v>53</v>
      </c>
      <c r="T279">
        <v>1</v>
      </c>
      <c r="U279">
        <v>90.4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19</v>
      </c>
      <c r="AB279">
        <v>19</v>
      </c>
      <c r="AC279">
        <v>17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0</v>
      </c>
      <c r="AK279">
        <v>1</v>
      </c>
      <c r="AL279">
        <v>0</v>
      </c>
      <c r="AM279">
        <v>0</v>
      </c>
      <c r="AN279">
        <v>1</v>
      </c>
      <c r="AO279">
        <v>17</v>
      </c>
      <c r="AP279">
        <v>17</v>
      </c>
      <c r="AQ279">
        <v>89.86</v>
      </c>
      <c r="AR279" t="str">
        <f t="shared" ca="1" si="4"/>
        <v>Tech Mahindra</v>
      </c>
    </row>
    <row r="280" spans="1:44" x14ac:dyDescent="0.35">
      <c r="A280" t="s">
        <v>753</v>
      </c>
      <c r="B280" t="s">
        <v>754</v>
      </c>
      <c r="C280" t="s">
        <v>45</v>
      </c>
      <c r="D280" t="s">
        <v>65</v>
      </c>
      <c r="E280" t="s">
        <v>20275</v>
      </c>
      <c r="F280">
        <v>7.94</v>
      </c>
      <c r="G280" t="s">
        <v>76</v>
      </c>
      <c r="H280">
        <v>2021</v>
      </c>
      <c r="I280" t="s">
        <v>48</v>
      </c>
      <c r="J280" t="s">
        <v>49</v>
      </c>
      <c r="M280" t="s">
        <v>67</v>
      </c>
      <c r="N280">
        <v>91.37</v>
      </c>
      <c r="O280">
        <v>83.66</v>
      </c>
      <c r="P280">
        <v>3</v>
      </c>
      <c r="Q280">
        <v>2</v>
      </c>
      <c r="R280" t="s">
        <v>165</v>
      </c>
      <c r="S280" t="s">
        <v>53</v>
      </c>
      <c r="T280">
        <v>1</v>
      </c>
      <c r="U280">
        <v>89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17</v>
      </c>
      <c r="AB280">
        <v>16</v>
      </c>
      <c r="AC280">
        <v>19</v>
      </c>
      <c r="AD280">
        <v>1</v>
      </c>
      <c r="AE280">
        <v>1</v>
      </c>
      <c r="AF280">
        <v>1</v>
      </c>
      <c r="AG280">
        <v>1</v>
      </c>
      <c r="AH280">
        <v>0</v>
      </c>
      <c r="AI280">
        <v>1</v>
      </c>
      <c r="AJ280">
        <v>0</v>
      </c>
      <c r="AK280">
        <v>1</v>
      </c>
      <c r="AL280">
        <v>1</v>
      </c>
      <c r="AM280">
        <v>1</v>
      </c>
      <c r="AN280">
        <v>1</v>
      </c>
      <c r="AO280">
        <v>16</v>
      </c>
      <c r="AP280">
        <v>17</v>
      </c>
      <c r="AQ280">
        <v>82.76</v>
      </c>
      <c r="AR280" t="str">
        <f t="shared" ca="1" si="4"/>
        <v>Wipro</v>
      </c>
    </row>
    <row r="281" spans="1:44" x14ac:dyDescent="0.35">
      <c r="A281" t="s">
        <v>755</v>
      </c>
      <c r="B281" t="s">
        <v>756</v>
      </c>
      <c r="C281" t="s">
        <v>81</v>
      </c>
      <c r="D281" t="s">
        <v>65</v>
      </c>
      <c r="E281" t="s">
        <v>20270</v>
      </c>
      <c r="F281">
        <v>7.18</v>
      </c>
      <c r="H281">
        <v>2020</v>
      </c>
      <c r="I281" t="s">
        <v>57</v>
      </c>
      <c r="K281" t="s">
        <v>71</v>
      </c>
      <c r="L281" t="s">
        <v>72</v>
      </c>
      <c r="M281" t="s">
        <v>67</v>
      </c>
      <c r="N281">
        <v>97.61</v>
      </c>
      <c r="O281">
        <v>85.9</v>
      </c>
      <c r="P281">
        <v>2</v>
      </c>
      <c r="Q281">
        <v>3</v>
      </c>
      <c r="R281" t="s">
        <v>757</v>
      </c>
      <c r="S281" t="s">
        <v>53</v>
      </c>
      <c r="T281">
        <v>1</v>
      </c>
      <c r="U281">
        <v>92.96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19</v>
      </c>
      <c r="AB281">
        <v>19</v>
      </c>
      <c r="AC281">
        <v>17</v>
      </c>
      <c r="AD281">
        <v>1</v>
      </c>
      <c r="AE281">
        <v>1</v>
      </c>
      <c r="AF281">
        <v>1</v>
      </c>
      <c r="AG281">
        <v>1</v>
      </c>
      <c r="AH281">
        <v>0</v>
      </c>
      <c r="AI281">
        <v>1</v>
      </c>
      <c r="AJ281">
        <v>0</v>
      </c>
      <c r="AK281">
        <v>1</v>
      </c>
      <c r="AL281">
        <v>0</v>
      </c>
      <c r="AM281">
        <v>0</v>
      </c>
      <c r="AN281">
        <v>1</v>
      </c>
      <c r="AO281">
        <v>16</v>
      </c>
      <c r="AP281">
        <v>14</v>
      </c>
      <c r="AQ281">
        <v>94.4</v>
      </c>
      <c r="AR281" t="str">
        <f t="shared" ca="1" si="4"/>
        <v>Accenture</v>
      </c>
    </row>
    <row r="282" spans="1:44" x14ac:dyDescent="0.35">
      <c r="A282" t="s">
        <v>758</v>
      </c>
      <c r="B282" t="s">
        <v>759</v>
      </c>
      <c r="C282" t="s">
        <v>64</v>
      </c>
      <c r="D282" t="s">
        <v>46</v>
      </c>
      <c r="E282" t="s">
        <v>20275</v>
      </c>
      <c r="F282">
        <v>23.86</v>
      </c>
      <c r="G282" t="s">
        <v>47</v>
      </c>
      <c r="H282">
        <v>2023</v>
      </c>
      <c r="I282" t="s">
        <v>57</v>
      </c>
      <c r="J282" t="s">
        <v>58</v>
      </c>
      <c r="K282" t="s">
        <v>66</v>
      </c>
      <c r="L282" t="s">
        <v>83</v>
      </c>
      <c r="M282" t="s">
        <v>51</v>
      </c>
      <c r="N282">
        <v>87.01</v>
      </c>
      <c r="O282">
        <v>94.21</v>
      </c>
      <c r="P282">
        <v>2</v>
      </c>
      <c r="Q282">
        <v>3</v>
      </c>
      <c r="R282" t="s">
        <v>159</v>
      </c>
      <c r="S282" t="s">
        <v>61</v>
      </c>
      <c r="T282">
        <v>1</v>
      </c>
      <c r="U282">
        <v>88.77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16</v>
      </c>
      <c r="AB282">
        <v>16</v>
      </c>
      <c r="AC282">
        <v>17</v>
      </c>
      <c r="AD282">
        <v>1</v>
      </c>
      <c r="AE282">
        <v>1</v>
      </c>
      <c r="AF282">
        <v>1</v>
      </c>
      <c r="AG282">
        <v>1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1</v>
      </c>
      <c r="AO282">
        <v>18</v>
      </c>
      <c r="AP282">
        <v>15</v>
      </c>
      <c r="AQ282">
        <v>95.91</v>
      </c>
      <c r="AR282" t="str">
        <f t="shared" ca="1" si="4"/>
        <v>Wipro</v>
      </c>
    </row>
    <row r="283" spans="1:44" x14ac:dyDescent="0.35">
      <c r="A283" t="s">
        <v>760</v>
      </c>
      <c r="B283" t="s">
        <v>761</v>
      </c>
      <c r="C283" t="s">
        <v>64</v>
      </c>
      <c r="D283" t="s">
        <v>65</v>
      </c>
      <c r="E283" t="s">
        <v>20275</v>
      </c>
      <c r="F283">
        <v>23.98</v>
      </c>
      <c r="H283">
        <v>2021</v>
      </c>
      <c r="I283" t="s">
        <v>57</v>
      </c>
      <c r="K283" t="s">
        <v>59</v>
      </c>
      <c r="L283" t="s">
        <v>50</v>
      </c>
      <c r="M283" t="s">
        <v>77</v>
      </c>
      <c r="N283">
        <v>87.16</v>
      </c>
      <c r="O283">
        <v>82.54</v>
      </c>
      <c r="P283">
        <v>2</v>
      </c>
      <c r="Q283">
        <v>2</v>
      </c>
      <c r="R283" t="s">
        <v>52</v>
      </c>
      <c r="S283" t="s">
        <v>61</v>
      </c>
      <c r="T283">
        <v>1</v>
      </c>
      <c r="U283">
        <v>84.24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19</v>
      </c>
      <c r="AB283">
        <v>18</v>
      </c>
      <c r="AC283">
        <v>17</v>
      </c>
      <c r="AD283">
        <v>1</v>
      </c>
      <c r="AE283">
        <v>1</v>
      </c>
      <c r="AF283">
        <v>1</v>
      </c>
      <c r="AG283">
        <v>1</v>
      </c>
      <c r="AH283">
        <v>0</v>
      </c>
      <c r="AI283">
        <v>1</v>
      </c>
      <c r="AJ283">
        <v>0</v>
      </c>
      <c r="AK283">
        <v>1</v>
      </c>
      <c r="AL283">
        <v>1</v>
      </c>
      <c r="AM283">
        <v>0</v>
      </c>
      <c r="AN283">
        <v>1</v>
      </c>
      <c r="AO283">
        <v>16</v>
      </c>
      <c r="AP283">
        <v>15</v>
      </c>
      <c r="AQ283">
        <v>81.81</v>
      </c>
      <c r="AR283" t="str">
        <f t="shared" ca="1" si="4"/>
        <v>Wipro</v>
      </c>
    </row>
    <row r="284" spans="1:44" x14ac:dyDescent="0.35">
      <c r="A284" t="s">
        <v>762</v>
      </c>
      <c r="B284" t="s">
        <v>763</v>
      </c>
      <c r="C284" t="s">
        <v>64</v>
      </c>
      <c r="D284" t="s">
        <v>46</v>
      </c>
      <c r="E284" t="s">
        <v>20275</v>
      </c>
      <c r="F284">
        <v>28.53</v>
      </c>
      <c r="H284">
        <v>2023</v>
      </c>
      <c r="I284" t="s">
        <v>57</v>
      </c>
      <c r="J284" t="s">
        <v>82</v>
      </c>
      <c r="K284" t="s">
        <v>89</v>
      </c>
      <c r="N284">
        <v>77.17</v>
      </c>
      <c r="O284">
        <v>86.88</v>
      </c>
      <c r="P284">
        <v>2</v>
      </c>
      <c r="Q284">
        <v>2</v>
      </c>
      <c r="R284" t="s">
        <v>154</v>
      </c>
      <c r="S284" t="s">
        <v>61</v>
      </c>
      <c r="T284">
        <v>1</v>
      </c>
      <c r="U284">
        <v>94.35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17</v>
      </c>
      <c r="AB284">
        <v>17</v>
      </c>
      <c r="AC284">
        <v>16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0</v>
      </c>
      <c r="AN284">
        <v>1</v>
      </c>
      <c r="AO284">
        <v>17</v>
      </c>
      <c r="AP284">
        <v>19</v>
      </c>
      <c r="AQ284">
        <v>87.21</v>
      </c>
      <c r="AR284" t="str">
        <f t="shared" ca="1" si="4"/>
        <v>Wipro</v>
      </c>
    </row>
    <row r="285" spans="1:44" x14ac:dyDescent="0.35">
      <c r="A285" t="s">
        <v>764</v>
      </c>
      <c r="B285" t="s">
        <v>765</v>
      </c>
      <c r="C285" t="s">
        <v>100</v>
      </c>
      <c r="D285" t="s">
        <v>46</v>
      </c>
      <c r="E285" t="s">
        <v>20274</v>
      </c>
      <c r="F285">
        <v>0</v>
      </c>
      <c r="G285" t="s">
        <v>76</v>
      </c>
      <c r="H285">
        <v>2023</v>
      </c>
      <c r="I285" t="s">
        <v>48</v>
      </c>
      <c r="J285" t="s">
        <v>49</v>
      </c>
      <c r="K285" t="s">
        <v>89</v>
      </c>
      <c r="M285" t="s">
        <v>77</v>
      </c>
      <c r="N285">
        <v>89.92</v>
      </c>
      <c r="O285">
        <v>79.13</v>
      </c>
      <c r="P285">
        <v>0</v>
      </c>
      <c r="Q285">
        <v>0</v>
      </c>
      <c r="R285" t="s">
        <v>556</v>
      </c>
      <c r="S285" t="s">
        <v>53</v>
      </c>
      <c r="T285">
        <v>0</v>
      </c>
      <c r="U285">
        <v>74.61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11</v>
      </c>
      <c r="AB285">
        <v>7</v>
      </c>
      <c r="AC285">
        <v>12</v>
      </c>
      <c r="AD285">
        <v>1</v>
      </c>
      <c r="AE285">
        <v>0</v>
      </c>
      <c r="AF285">
        <v>1</v>
      </c>
      <c r="AG285">
        <v>1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1</v>
      </c>
      <c r="AO285">
        <v>7</v>
      </c>
      <c r="AP285">
        <v>15</v>
      </c>
      <c r="AQ285">
        <v>75.959999999999994</v>
      </c>
      <c r="AR285" t="str">
        <f t="shared" ca="1" si="4"/>
        <v/>
      </c>
    </row>
    <row r="286" spans="1:44" x14ac:dyDescent="0.35">
      <c r="A286" t="s">
        <v>766</v>
      </c>
      <c r="B286" t="s">
        <v>767</v>
      </c>
      <c r="C286" t="s">
        <v>45</v>
      </c>
      <c r="D286" t="s">
        <v>65</v>
      </c>
      <c r="E286" t="s">
        <v>20272</v>
      </c>
      <c r="F286">
        <v>17.920000000000002</v>
      </c>
      <c r="G286" t="s">
        <v>47</v>
      </c>
      <c r="H286">
        <v>2020</v>
      </c>
      <c r="I286" t="s">
        <v>93</v>
      </c>
      <c r="J286" t="s">
        <v>58</v>
      </c>
      <c r="K286" t="s">
        <v>59</v>
      </c>
      <c r="L286" t="s">
        <v>83</v>
      </c>
      <c r="M286" t="s">
        <v>51</v>
      </c>
      <c r="N286">
        <v>76.53</v>
      </c>
      <c r="O286">
        <v>84.13</v>
      </c>
      <c r="P286">
        <v>3</v>
      </c>
      <c r="Q286">
        <v>3</v>
      </c>
      <c r="R286" t="s">
        <v>270</v>
      </c>
      <c r="S286" t="s">
        <v>53</v>
      </c>
      <c r="T286">
        <v>1</v>
      </c>
      <c r="U286">
        <v>80.540000000000006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16</v>
      </c>
      <c r="AB286">
        <v>19</v>
      </c>
      <c r="AC286">
        <v>16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0</v>
      </c>
      <c r="AK286">
        <v>1</v>
      </c>
      <c r="AL286">
        <v>1</v>
      </c>
      <c r="AM286">
        <v>0</v>
      </c>
      <c r="AN286">
        <v>1</v>
      </c>
      <c r="AO286">
        <v>18</v>
      </c>
      <c r="AP286">
        <v>18</v>
      </c>
      <c r="AQ286">
        <v>94.98</v>
      </c>
      <c r="AR286" t="str">
        <f t="shared" ca="1" si="4"/>
        <v>Cognizant</v>
      </c>
    </row>
    <row r="287" spans="1:44" x14ac:dyDescent="0.35">
      <c r="A287" t="s">
        <v>768</v>
      </c>
      <c r="B287" t="s">
        <v>769</v>
      </c>
      <c r="C287" t="s">
        <v>100</v>
      </c>
      <c r="D287" t="s">
        <v>46</v>
      </c>
      <c r="E287" t="s">
        <v>20270</v>
      </c>
      <c r="F287">
        <v>24.47</v>
      </c>
      <c r="H287">
        <v>2021</v>
      </c>
      <c r="I287" t="s">
        <v>93</v>
      </c>
      <c r="K287" t="s">
        <v>71</v>
      </c>
      <c r="L287" t="s">
        <v>72</v>
      </c>
      <c r="M287" t="s">
        <v>51</v>
      </c>
      <c r="N287">
        <v>96.73</v>
      </c>
      <c r="O287">
        <v>89.94</v>
      </c>
      <c r="P287">
        <v>3</v>
      </c>
      <c r="Q287">
        <v>3</v>
      </c>
      <c r="R287" t="s">
        <v>770</v>
      </c>
      <c r="S287" t="s">
        <v>61</v>
      </c>
      <c r="T287">
        <v>1</v>
      </c>
      <c r="U287">
        <v>93.88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16</v>
      </c>
      <c r="AB287">
        <v>19</v>
      </c>
      <c r="AC287">
        <v>17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0</v>
      </c>
      <c r="AK287">
        <v>1</v>
      </c>
      <c r="AL287">
        <v>0</v>
      </c>
      <c r="AM287">
        <v>0</v>
      </c>
      <c r="AN287">
        <v>1</v>
      </c>
      <c r="AO287">
        <v>19</v>
      </c>
      <c r="AP287">
        <v>14</v>
      </c>
      <c r="AQ287">
        <v>94.81</v>
      </c>
      <c r="AR287" t="str">
        <f t="shared" ca="1" si="4"/>
        <v>Accenture</v>
      </c>
    </row>
    <row r="288" spans="1:44" x14ac:dyDescent="0.35">
      <c r="A288" t="s">
        <v>771</v>
      </c>
      <c r="B288" t="s">
        <v>772</v>
      </c>
      <c r="C288" t="s">
        <v>100</v>
      </c>
      <c r="D288" t="s">
        <v>46</v>
      </c>
      <c r="E288" t="s">
        <v>20271</v>
      </c>
      <c r="F288">
        <v>4.03</v>
      </c>
      <c r="H288">
        <v>2023</v>
      </c>
      <c r="I288" t="s">
        <v>48</v>
      </c>
      <c r="K288" t="s">
        <v>89</v>
      </c>
      <c r="M288" t="s">
        <v>77</v>
      </c>
      <c r="N288">
        <v>69.650000000000006</v>
      </c>
      <c r="O288">
        <v>86.73</v>
      </c>
      <c r="P288">
        <v>3</v>
      </c>
      <c r="Q288">
        <v>2</v>
      </c>
      <c r="R288" t="s">
        <v>209</v>
      </c>
      <c r="S288" t="s">
        <v>61</v>
      </c>
      <c r="T288">
        <v>1</v>
      </c>
      <c r="U288">
        <v>83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16</v>
      </c>
      <c r="AB288">
        <v>17</v>
      </c>
      <c r="AC288">
        <v>18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0</v>
      </c>
      <c r="AM288">
        <v>0</v>
      </c>
      <c r="AN288">
        <v>1</v>
      </c>
      <c r="AO288">
        <v>19</v>
      </c>
      <c r="AP288">
        <v>14</v>
      </c>
      <c r="AQ288">
        <v>84.97</v>
      </c>
      <c r="AR288" t="str">
        <f t="shared" ca="1" si="4"/>
        <v>Tech Mahindra</v>
      </c>
    </row>
    <row r="289" spans="1:44" x14ac:dyDescent="0.35">
      <c r="A289" t="s">
        <v>773</v>
      </c>
      <c r="B289" t="s">
        <v>774</v>
      </c>
      <c r="C289" t="s">
        <v>81</v>
      </c>
      <c r="D289" t="s">
        <v>65</v>
      </c>
      <c r="E289" t="s">
        <v>20272</v>
      </c>
      <c r="F289">
        <v>14.81</v>
      </c>
      <c r="H289">
        <v>2020</v>
      </c>
      <c r="I289" t="s">
        <v>48</v>
      </c>
      <c r="K289" t="s">
        <v>71</v>
      </c>
      <c r="M289" t="s">
        <v>67</v>
      </c>
      <c r="N289">
        <v>66.37</v>
      </c>
      <c r="O289">
        <v>95.03</v>
      </c>
      <c r="P289">
        <v>2</v>
      </c>
      <c r="Q289">
        <v>2</v>
      </c>
      <c r="R289" t="s">
        <v>775</v>
      </c>
      <c r="S289" t="s">
        <v>53</v>
      </c>
      <c r="T289">
        <v>1</v>
      </c>
      <c r="U289">
        <v>93.9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19</v>
      </c>
      <c r="AB289">
        <v>18</v>
      </c>
      <c r="AC289">
        <v>18</v>
      </c>
      <c r="AD289">
        <v>1</v>
      </c>
      <c r="AE289">
        <v>1</v>
      </c>
      <c r="AF289">
        <v>1</v>
      </c>
      <c r="AG289">
        <v>1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0</v>
      </c>
      <c r="AN289">
        <v>1</v>
      </c>
      <c r="AO289">
        <v>17</v>
      </c>
      <c r="AP289">
        <v>13</v>
      </c>
      <c r="AQ289">
        <v>80.33</v>
      </c>
      <c r="AR289" t="str">
        <f t="shared" ca="1" si="4"/>
        <v>Cognizant</v>
      </c>
    </row>
    <row r="290" spans="1:44" x14ac:dyDescent="0.35">
      <c r="A290" t="s">
        <v>776</v>
      </c>
      <c r="B290" t="s">
        <v>777</v>
      </c>
      <c r="C290" t="s">
        <v>81</v>
      </c>
      <c r="D290" t="s">
        <v>46</v>
      </c>
      <c r="E290" t="s">
        <v>20272</v>
      </c>
      <c r="F290">
        <v>24.28</v>
      </c>
      <c r="G290" t="s">
        <v>47</v>
      </c>
      <c r="H290">
        <v>2021</v>
      </c>
      <c r="I290" t="s">
        <v>93</v>
      </c>
      <c r="J290" t="s">
        <v>49</v>
      </c>
      <c r="K290" t="s">
        <v>71</v>
      </c>
      <c r="M290" t="s">
        <v>51</v>
      </c>
      <c r="N290">
        <v>63.44</v>
      </c>
      <c r="O290">
        <v>91.12</v>
      </c>
      <c r="P290">
        <v>2</v>
      </c>
      <c r="Q290">
        <v>2</v>
      </c>
      <c r="R290" t="s">
        <v>633</v>
      </c>
      <c r="S290" t="s">
        <v>53</v>
      </c>
      <c r="T290">
        <v>1</v>
      </c>
      <c r="U290">
        <v>88.28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19</v>
      </c>
      <c r="AB290">
        <v>17</v>
      </c>
      <c r="AC290">
        <v>19</v>
      </c>
      <c r="AD290">
        <v>1</v>
      </c>
      <c r="AE290">
        <v>1</v>
      </c>
      <c r="AF290">
        <v>1</v>
      </c>
      <c r="AG290">
        <v>1</v>
      </c>
      <c r="AH290">
        <v>0</v>
      </c>
      <c r="AI290">
        <v>1</v>
      </c>
      <c r="AJ290">
        <v>0</v>
      </c>
      <c r="AK290">
        <v>1</v>
      </c>
      <c r="AL290">
        <v>0</v>
      </c>
      <c r="AM290">
        <v>0</v>
      </c>
      <c r="AN290">
        <v>1</v>
      </c>
      <c r="AO290">
        <v>19</v>
      </c>
      <c r="AP290">
        <v>16</v>
      </c>
      <c r="AQ290">
        <v>84.18</v>
      </c>
      <c r="AR290" t="str">
        <f t="shared" ca="1" si="4"/>
        <v>Cognizant</v>
      </c>
    </row>
    <row r="291" spans="1:44" x14ac:dyDescent="0.35">
      <c r="A291" t="s">
        <v>778</v>
      </c>
      <c r="B291" t="s">
        <v>779</v>
      </c>
      <c r="C291" t="s">
        <v>56</v>
      </c>
      <c r="D291" t="s">
        <v>65</v>
      </c>
      <c r="E291" t="s">
        <v>20274</v>
      </c>
      <c r="F291">
        <v>0</v>
      </c>
      <c r="G291" t="s">
        <v>47</v>
      </c>
      <c r="H291">
        <v>2023</v>
      </c>
      <c r="I291" t="s">
        <v>48</v>
      </c>
      <c r="J291" t="s">
        <v>82</v>
      </c>
      <c r="K291" t="s">
        <v>59</v>
      </c>
      <c r="L291" t="s">
        <v>72</v>
      </c>
      <c r="M291" t="s">
        <v>67</v>
      </c>
      <c r="N291">
        <v>83.86</v>
      </c>
      <c r="O291">
        <v>78.489999999999995</v>
      </c>
      <c r="P291">
        <v>0</v>
      </c>
      <c r="Q291">
        <v>0</v>
      </c>
      <c r="R291" t="s">
        <v>73</v>
      </c>
      <c r="S291" t="s">
        <v>61</v>
      </c>
      <c r="T291">
        <v>0</v>
      </c>
      <c r="U291">
        <v>63.01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9</v>
      </c>
      <c r="AB291">
        <v>6</v>
      </c>
      <c r="AC291">
        <v>7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11</v>
      </c>
      <c r="AP291">
        <v>12</v>
      </c>
      <c r="AQ291">
        <v>56.92</v>
      </c>
      <c r="AR291" t="str">
        <f t="shared" ca="1" si="4"/>
        <v/>
      </c>
    </row>
    <row r="292" spans="1:44" x14ac:dyDescent="0.35">
      <c r="A292" t="s">
        <v>780</v>
      </c>
      <c r="B292" t="s">
        <v>781</v>
      </c>
      <c r="C292" t="s">
        <v>64</v>
      </c>
      <c r="D292" t="s">
        <v>46</v>
      </c>
      <c r="E292" t="s">
        <v>20274</v>
      </c>
      <c r="F292">
        <v>0</v>
      </c>
      <c r="G292" t="s">
        <v>76</v>
      </c>
      <c r="H292">
        <v>2024</v>
      </c>
      <c r="I292" t="s">
        <v>57</v>
      </c>
      <c r="J292" t="s">
        <v>58</v>
      </c>
      <c r="K292" t="s">
        <v>59</v>
      </c>
      <c r="L292" t="s">
        <v>50</v>
      </c>
      <c r="N292">
        <v>93.4</v>
      </c>
      <c r="O292">
        <v>64.430000000000007</v>
      </c>
      <c r="P292">
        <v>1</v>
      </c>
      <c r="Q292">
        <v>0</v>
      </c>
      <c r="R292" t="s">
        <v>782</v>
      </c>
      <c r="S292" t="s">
        <v>61</v>
      </c>
      <c r="T292">
        <v>0</v>
      </c>
      <c r="U292">
        <v>77.14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13</v>
      </c>
      <c r="AB292">
        <v>14</v>
      </c>
      <c r="AC292">
        <v>15</v>
      </c>
      <c r="AD292">
        <v>1</v>
      </c>
      <c r="AE292">
        <v>1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13</v>
      </c>
      <c r="AP292">
        <v>19</v>
      </c>
      <c r="AQ292">
        <v>54.97</v>
      </c>
      <c r="AR292" t="str">
        <f t="shared" ca="1" si="4"/>
        <v/>
      </c>
    </row>
    <row r="293" spans="1:44" x14ac:dyDescent="0.35">
      <c r="A293" t="s">
        <v>783</v>
      </c>
      <c r="B293" t="s">
        <v>784</v>
      </c>
      <c r="C293" t="s">
        <v>100</v>
      </c>
      <c r="D293" t="s">
        <v>46</v>
      </c>
      <c r="E293" t="s">
        <v>20272</v>
      </c>
      <c r="F293">
        <v>5.36</v>
      </c>
      <c r="H293">
        <v>2020</v>
      </c>
      <c r="I293" t="s">
        <v>57</v>
      </c>
      <c r="J293" t="s">
        <v>82</v>
      </c>
      <c r="K293" t="s">
        <v>71</v>
      </c>
      <c r="L293" t="s">
        <v>72</v>
      </c>
      <c r="M293" t="s">
        <v>51</v>
      </c>
      <c r="N293">
        <v>68.64</v>
      </c>
      <c r="O293">
        <v>92.11</v>
      </c>
      <c r="P293">
        <v>2</v>
      </c>
      <c r="Q293">
        <v>2</v>
      </c>
      <c r="R293" t="s">
        <v>664</v>
      </c>
      <c r="S293" t="s">
        <v>61</v>
      </c>
      <c r="T293">
        <v>1</v>
      </c>
      <c r="U293">
        <v>95.56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19</v>
      </c>
      <c r="AB293">
        <v>16</v>
      </c>
      <c r="AC293">
        <v>18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0</v>
      </c>
      <c r="AK293">
        <v>1</v>
      </c>
      <c r="AL293">
        <v>0</v>
      </c>
      <c r="AM293">
        <v>0</v>
      </c>
      <c r="AN293">
        <v>1</v>
      </c>
      <c r="AO293">
        <v>17</v>
      </c>
      <c r="AP293">
        <v>10</v>
      </c>
      <c r="AQ293">
        <v>90.55</v>
      </c>
      <c r="AR293" t="str">
        <f t="shared" ca="1" si="4"/>
        <v>Cognizant</v>
      </c>
    </row>
    <row r="294" spans="1:44" x14ac:dyDescent="0.35">
      <c r="A294" t="s">
        <v>785</v>
      </c>
      <c r="B294" t="s">
        <v>786</v>
      </c>
      <c r="C294" t="s">
        <v>64</v>
      </c>
      <c r="D294" t="s">
        <v>65</v>
      </c>
      <c r="E294" t="s">
        <v>20271</v>
      </c>
      <c r="F294">
        <v>28.29</v>
      </c>
      <c r="H294">
        <v>2020</v>
      </c>
      <c r="I294" t="s">
        <v>48</v>
      </c>
      <c r="J294" t="s">
        <v>58</v>
      </c>
      <c r="L294" t="s">
        <v>83</v>
      </c>
      <c r="M294" t="s">
        <v>77</v>
      </c>
      <c r="N294">
        <v>63.19</v>
      </c>
      <c r="O294">
        <v>89.42</v>
      </c>
      <c r="P294">
        <v>3</v>
      </c>
      <c r="Q294">
        <v>3</v>
      </c>
      <c r="R294" t="s">
        <v>73</v>
      </c>
      <c r="S294" t="s">
        <v>61</v>
      </c>
      <c r="T294">
        <v>1</v>
      </c>
      <c r="U294">
        <v>89.06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19</v>
      </c>
      <c r="AB294">
        <v>19</v>
      </c>
      <c r="AC294">
        <v>18</v>
      </c>
      <c r="AD294">
        <v>1</v>
      </c>
      <c r="AE294">
        <v>1</v>
      </c>
      <c r="AF294">
        <v>1</v>
      </c>
      <c r="AG294">
        <v>1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1</v>
      </c>
      <c r="AO294">
        <v>19</v>
      </c>
      <c r="AP294">
        <v>16</v>
      </c>
      <c r="AQ294">
        <v>88.8</v>
      </c>
      <c r="AR294" t="str">
        <f t="shared" ca="1" si="4"/>
        <v>Tech Mahindra</v>
      </c>
    </row>
    <row r="295" spans="1:44" x14ac:dyDescent="0.35">
      <c r="A295" t="s">
        <v>787</v>
      </c>
      <c r="B295" t="s">
        <v>788</v>
      </c>
      <c r="C295" t="s">
        <v>56</v>
      </c>
      <c r="D295" t="s">
        <v>65</v>
      </c>
      <c r="E295" t="s">
        <v>20275</v>
      </c>
      <c r="F295">
        <v>25.73</v>
      </c>
      <c r="H295">
        <v>2021</v>
      </c>
      <c r="I295" t="s">
        <v>48</v>
      </c>
      <c r="J295" t="s">
        <v>49</v>
      </c>
      <c r="L295" t="s">
        <v>50</v>
      </c>
      <c r="M295" t="s">
        <v>67</v>
      </c>
      <c r="N295">
        <v>66.2</v>
      </c>
      <c r="O295">
        <v>93.15</v>
      </c>
      <c r="P295">
        <v>2</v>
      </c>
      <c r="Q295">
        <v>2</v>
      </c>
      <c r="R295" t="s">
        <v>633</v>
      </c>
      <c r="S295" t="s">
        <v>53</v>
      </c>
      <c r="T295">
        <v>1</v>
      </c>
      <c r="U295">
        <v>92.82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18</v>
      </c>
      <c r="AB295">
        <v>19</v>
      </c>
      <c r="AC295">
        <v>19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0</v>
      </c>
      <c r="AM295">
        <v>0</v>
      </c>
      <c r="AN295">
        <v>1</v>
      </c>
      <c r="AO295">
        <v>17</v>
      </c>
      <c r="AP295">
        <v>17</v>
      </c>
      <c r="AQ295">
        <v>89.74</v>
      </c>
      <c r="AR295" t="str">
        <f t="shared" ca="1" si="4"/>
        <v>Wipro</v>
      </c>
    </row>
    <row r="296" spans="1:44" x14ac:dyDescent="0.35">
      <c r="A296" t="s">
        <v>789</v>
      </c>
      <c r="B296" t="s">
        <v>790</v>
      </c>
      <c r="C296" t="s">
        <v>45</v>
      </c>
      <c r="D296" t="s">
        <v>65</v>
      </c>
      <c r="E296" t="s">
        <v>20275</v>
      </c>
      <c r="F296">
        <v>4.5999999999999996</v>
      </c>
      <c r="H296">
        <v>2022</v>
      </c>
      <c r="I296" t="s">
        <v>93</v>
      </c>
      <c r="K296" t="s">
        <v>71</v>
      </c>
      <c r="L296" t="s">
        <v>50</v>
      </c>
      <c r="M296" t="s">
        <v>67</v>
      </c>
      <c r="N296">
        <v>75.89</v>
      </c>
      <c r="O296">
        <v>80.53</v>
      </c>
      <c r="P296">
        <v>3</v>
      </c>
      <c r="Q296">
        <v>3</v>
      </c>
      <c r="R296" t="s">
        <v>140</v>
      </c>
      <c r="S296" t="s">
        <v>61</v>
      </c>
      <c r="T296">
        <v>1</v>
      </c>
      <c r="U296">
        <v>94.17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19</v>
      </c>
      <c r="AB296">
        <v>17</v>
      </c>
      <c r="AC296">
        <v>17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0</v>
      </c>
      <c r="AK296">
        <v>1</v>
      </c>
      <c r="AL296">
        <v>0</v>
      </c>
      <c r="AM296">
        <v>0</v>
      </c>
      <c r="AN296">
        <v>1</v>
      </c>
      <c r="AO296">
        <v>18</v>
      </c>
      <c r="AP296">
        <v>14</v>
      </c>
      <c r="AQ296">
        <v>91.87</v>
      </c>
      <c r="AR296" t="str">
        <f t="shared" ca="1" si="4"/>
        <v>Wipro</v>
      </c>
    </row>
    <row r="297" spans="1:44" x14ac:dyDescent="0.35">
      <c r="A297" t="s">
        <v>791</v>
      </c>
      <c r="B297" t="s">
        <v>792</v>
      </c>
      <c r="C297" t="s">
        <v>81</v>
      </c>
      <c r="D297" t="s">
        <v>65</v>
      </c>
      <c r="E297" t="s">
        <v>20275</v>
      </c>
      <c r="F297">
        <v>23.49</v>
      </c>
      <c r="G297" t="s">
        <v>76</v>
      </c>
      <c r="H297">
        <v>2023</v>
      </c>
      <c r="I297" t="s">
        <v>48</v>
      </c>
      <c r="J297" t="s">
        <v>82</v>
      </c>
      <c r="K297" t="s">
        <v>59</v>
      </c>
      <c r="L297" t="s">
        <v>83</v>
      </c>
      <c r="M297" t="s">
        <v>77</v>
      </c>
      <c r="N297">
        <v>83.76</v>
      </c>
      <c r="O297">
        <v>84.73</v>
      </c>
      <c r="P297">
        <v>3</v>
      </c>
      <c r="Q297">
        <v>2</v>
      </c>
      <c r="R297" t="s">
        <v>267</v>
      </c>
      <c r="S297" t="s">
        <v>53</v>
      </c>
      <c r="T297">
        <v>1</v>
      </c>
      <c r="U297">
        <v>86.12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19</v>
      </c>
      <c r="AB297">
        <v>18</v>
      </c>
      <c r="AC297">
        <v>16</v>
      </c>
      <c r="AD297">
        <v>1</v>
      </c>
      <c r="AE297">
        <v>1</v>
      </c>
      <c r="AF297">
        <v>1</v>
      </c>
      <c r="AG297">
        <v>1</v>
      </c>
      <c r="AH297">
        <v>0</v>
      </c>
      <c r="AI297">
        <v>1</v>
      </c>
      <c r="AJ297">
        <v>0</v>
      </c>
      <c r="AK297">
        <v>1</v>
      </c>
      <c r="AL297">
        <v>0</v>
      </c>
      <c r="AM297">
        <v>0</v>
      </c>
      <c r="AN297">
        <v>1</v>
      </c>
      <c r="AO297">
        <v>18</v>
      </c>
      <c r="AP297">
        <v>12</v>
      </c>
      <c r="AQ297">
        <v>84.78</v>
      </c>
      <c r="AR297" t="str">
        <f t="shared" ca="1" si="4"/>
        <v>Wipro</v>
      </c>
    </row>
    <row r="298" spans="1:44" x14ac:dyDescent="0.35">
      <c r="A298" t="s">
        <v>793</v>
      </c>
      <c r="B298" t="s">
        <v>794</v>
      </c>
      <c r="C298" t="s">
        <v>64</v>
      </c>
      <c r="D298" t="s">
        <v>46</v>
      </c>
      <c r="E298" t="s">
        <v>20275</v>
      </c>
      <c r="F298">
        <v>29.11</v>
      </c>
      <c r="G298" t="s">
        <v>47</v>
      </c>
      <c r="H298">
        <v>2022</v>
      </c>
      <c r="I298" t="s">
        <v>48</v>
      </c>
      <c r="J298" t="s">
        <v>49</v>
      </c>
      <c r="K298" t="s">
        <v>89</v>
      </c>
      <c r="L298" t="s">
        <v>50</v>
      </c>
      <c r="N298">
        <v>60.97</v>
      </c>
      <c r="O298">
        <v>95.52</v>
      </c>
      <c r="P298">
        <v>3</v>
      </c>
      <c r="Q298">
        <v>2</v>
      </c>
      <c r="R298" t="s">
        <v>795</v>
      </c>
      <c r="S298" t="s">
        <v>53</v>
      </c>
      <c r="T298">
        <v>1</v>
      </c>
      <c r="U298">
        <v>83.23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19</v>
      </c>
      <c r="AB298">
        <v>16</v>
      </c>
      <c r="AC298">
        <v>19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19</v>
      </c>
      <c r="AP298">
        <v>15</v>
      </c>
      <c r="AQ298">
        <v>91.13</v>
      </c>
      <c r="AR298" t="str">
        <f t="shared" ca="1" si="4"/>
        <v>Wipro</v>
      </c>
    </row>
    <row r="299" spans="1:44" x14ac:dyDescent="0.35">
      <c r="A299" t="s">
        <v>796</v>
      </c>
      <c r="B299" t="s">
        <v>797</v>
      </c>
      <c r="C299" t="s">
        <v>64</v>
      </c>
      <c r="D299" t="s">
        <v>46</v>
      </c>
      <c r="E299" t="s">
        <v>20271</v>
      </c>
      <c r="F299">
        <v>26.93</v>
      </c>
      <c r="G299" t="s">
        <v>47</v>
      </c>
      <c r="H299">
        <v>2020</v>
      </c>
      <c r="I299" t="s">
        <v>48</v>
      </c>
      <c r="J299" t="s">
        <v>58</v>
      </c>
      <c r="K299" t="s">
        <v>59</v>
      </c>
      <c r="L299" t="s">
        <v>50</v>
      </c>
      <c r="M299" t="s">
        <v>77</v>
      </c>
      <c r="N299">
        <v>76.33</v>
      </c>
      <c r="O299">
        <v>90.77</v>
      </c>
      <c r="P299">
        <v>3</v>
      </c>
      <c r="Q299">
        <v>2</v>
      </c>
      <c r="R299" t="s">
        <v>73</v>
      </c>
      <c r="S299" t="s">
        <v>61</v>
      </c>
      <c r="T299">
        <v>1</v>
      </c>
      <c r="U299">
        <v>92.25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16</v>
      </c>
      <c r="AB299">
        <v>16</v>
      </c>
      <c r="AC299">
        <v>19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0</v>
      </c>
      <c r="AK299">
        <v>1</v>
      </c>
      <c r="AL299">
        <v>1</v>
      </c>
      <c r="AM299">
        <v>0</v>
      </c>
      <c r="AN299">
        <v>1</v>
      </c>
      <c r="AO299">
        <v>17</v>
      </c>
      <c r="AP299">
        <v>15</v>
      </c>
      <c r="AQ299">
        <v>95.76</v>
      </c>
      <c r="AR299" t="str">
        <f t="shared" ca="1" si="4"/>
        <v>Tech Mahindra</v>
      </c>
    </row>
    <row r="300" spans="1:44" x14ac:dyDescent="0.35">
      <c r="A300" t="s">
        <v>798</v>
      </c>
      <c r="B300" t="s">
        <v>799</v>
      </c>
      <c r="C300" t="s">
        <v>64</v>
      </c>
      <c r="D300" t="s">
        <v>65</v>
      </c>
      <c r="E300" t="s">
        <v>20271</v>
      </c>
      <c r="F300">
        <v>7.48</v>
      </c>
      <c r="H300">
        <v>2022</v>
      </c>
      <c r="I300" t="s">
        <v>57</v>
      </c>
      <c r="J300" t="s">
        <v>82</v>
      </c>
      <c r="K300" t="s">
        <v>59</v>
      </c>
      <c r="L300" t="s">
        <v>83</v>
      </c>
      <c r="M300" t="s">
        <v>51</v>
      </c>
      <c r="N300">
        <v>64.47999999999999</v>
      </c>
      <c r="O300">
        <v>87.19</v>
      </c>
      <c r="P300">
        <v>2</v>
      </c>
      <c r="Q300">
        <v>2</v>
      </c>
      <c r="R300" t="s">
        <v>800</v>
      </c>
      <c r="S300" t="s">
        <v>53</v>
      </c>
      <c r="T300">
        <v>1</v>
      </c>
      <c r="U300">
        <v>89.14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19</v>
      </c>
      <c r="AB300">
        <v>16</v>
      </c>
      <c r="AC300">
        <v>18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0</v>
      </c>
      <c r="AK300">
        <v>1</v>
      </c>
      <c r="AL300">
        <v>0</v>
      </c>
      <c r="AM300">
        <v>0</v>
      </c>
      <c r="AN300">
        <v>1</v>
      </c>
      <c r="AO300">
        <v>17</v>
      </c>
      <c r="AP300">
        <v>20</v>
      </c>
      <c r="AQ300">
        <v>94.83</v>
      </c>
      <c r="AR300" t="str">
        <f t="shared" ca="1" si="4"/>
        <v>Tech Mahindra</v>
      </c>
    </row>
    <row r="301" spans="1:44" x14ac:dyDescent="0.35">
      <c r="A301" t="s">
        <v>801</v>
      </c>
      <c r="B301" t="s">
        <v>802</v>
      </c>
      <c r="C301" t="s">
        <v>56</v>
      </c>
      <c r="D301" t="s">
        <v>46</v>
      </c>
      <c r="E301" t="s">
        <v>20274</v>
      </c>
      <c r="F301">
        <v>0</v>
      </c>
      <c r="G301" t="s">
        <v>76</v>
      </c>
      <c r="H301">
        <v>2023</v>
      </c>
      <c r="I301" t="s">
        <v>93</v>
      </c>
      <c r="J301" t="s">
        <v>82</v>
      </c>
      <c r="K301" t="s">
        <v>89</v>
      </c>
      <c r="M301" t="s">
        <v>51</v>
      </c>
      <c r="N301">
        <v>62.86</v>
      </c>
      <c r="O301">
        <v>74.900000000000006</v>
      </c>
      <c r="P301">
        <v>0</v>
      </c>
      <c r="Q301">
        <v>1</v>
      </c>
      <c r="R301" t="s">
        <v>295</v>
      </c>
      <c r="S301" t="s">
        <v>61</v>
      </c>
      <c r="T301">
        <v>0</v>
      </c>
      <c r="U301">
        <v>61.26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5</v>
      </c>
      <c r="AB301">
        <v>11</v>
      </c>
      <c r="AC301">
        <v>14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15</v>
      </c>
      <c r="AP301">
        <v>17</v>
      </c>
      <c r="AQ301">
        <v>64.77</v>
      </c>
      <c r="AR301" t="str">
        <f t="shared" ca="1" si="4"/>
        <v/>
      </c>
    </row>
    <row r="302" spans="1:44" x14ac:dyDescent="0.35">
      <c r="A302" t="s">
        <v>803</v>
      </c>
      <c r="B302" t="s">
        <v>804</v>
      </c>
      <c r="C302" t="s">
        <v>45</v>
      </c>
      <c r="D302" t="s">
        <v>65</v>
      </c>
      <c r="E302" t="s">
        <v>20274</v>
      </c>
      <c r="F302">
        <v>0</v>
      </c>
      <c r="H302">
        <v>2022</v>
      </c>
      <c r="I302" t="s">
        <v>48</v>
      </c>
      <c r="K302" t="s">
        <v>89</v>
      </c>
      <c r="M302" t="s">
        <v>77</v>
      </c>
      <c r="N302">
        <v>86.9</v>
      </c>
      <c r="O302">
        <v>66.89</v>
      </c>
      <c r="P302">
        <v>0</v>
      </c>
      <c r="Q302">
        <v>1</v>
      </c>
      <c r="R302" t="s">
        <v>805</v>
      </c>
      <c r="S302" t="s">
        <v>53</v>
      </c>
      <c r="T302">
        <v>0</v>
      </c>
      <c r="U302">
        <v>55.45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15</v>
      </c>
      <c r="AB302">
        <v>13</v>
      </c>
      <c r="AC302">
        <v>6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1</v>
      </c>
      <c r="AO302">
        <v>7</v>
      </c>
      <c r="AP302">
        <v>11</v>
      </c>
      <c r="AQ302">
        <v>79.84</v>
      </c>
      <c r="AR302" t="str">
        <f t="shared" ca="1" si="4"/>
        <v/>
      </c>
    </row>
    <row r="303" spans="1:44" x14ac:dyDescent="0.35">
      <c r="A303" t="s">
        <v>806</v>
      </c>
      <c r="B303" t="s">
        <v>807</v>
      </c>
      <c r="C303" t="s">
        <v>81</v>
      </c>
      <c r="D303" t="s">
        <v>46</v>
      </c>
      <c r="E303" t="s">
        <v>20274</v>
      </c>
      <c r="F303">
        <v>0</v>
      </c>
      <c r="H303">
        <v>2024</v>
      </c>
      <c r="I303" t="s">
        <v>57</v>
      </c>
      <c r="J303" t="s">
        <v>82</v>
      </c>
      <c r="K303" t="s">
        <v>59</v>
      </c>
      <c r="M303" t="s">
        <v>77</v>
      </c>
      <c r="N303">
        <v>76.760000000000005</v>
      </c>
      <c r="O303">
        <v>76.19</v>
      </c>
      <c r="P303">
        <v>1</v>
      </c>
      <c r="Q303">
        <v>0</v>
      </c>
      <c r="R303" t="s">
        <v>312</v>
      </c>
      <c r="S303" t="s">
        <v>53</v>
      </c>
      <c r="T303">
        <v>0</v>
      </c>
      <c r="U303">
        <v>73.36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9</v>
      </c>
      <c r="AB303">
        <v>10</v>
      </c>
      <c r="AC303">
        <v>14</v>
      </c>
      <c r="AD303">
        <v>1</v>
      </c>
      <c r="AE303">
        <v>0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13</v>
      </c>
      <c r="AP303">
        <v>18</v>
      </c>
      <c r="AQ303">
        <v>67.38</v>
      </c>
      <c r="AR303" t="str">
        <f t="shared" ca="1" si="4"/>
        <v/>
      </c>
    </row>
    <row r="304" spans="1:44" x14ac:dyDescent="0.35">
      <c r="A304" t="s">
        <v>808</v>
      </c>
      <c r="B304" t="s">
        <v>809</v>
      </c>
      <c r="C304" t="s">
        <v>81</v>
      </c>
      <c r="D304" t="s">
        <v>65</v>
      </c>
      <c r="E304" t="s">
        <v>20274</v>
      </c>
      <c r="F304">
        <v>0</v>
      </c>
      <c r="G304" t="s">
        <v>76</v>
      </c>
      <c r="H304">
        <v>2023</v>
      </c>
      <c r="I304" t="s">
        <v>48</v>
      </c>
      <c r="J304" t="s">
        <v>82</v>
      </c>
      <c r="K304" t="s">
        <v>66</v>
      </c>
      <c r="M304" t="s">
        <v>77</v>
      </c>
      <c r="N304">
        <v>89.07</v>
      </c>
      <c r="O304">
        <v>78.819999999999993</v>
      </c>
      <c r="P304">
        <v>0</v>
      </c>
      <c r="Q304">
        <v>1</v>
      </c>
      <c r="R304" t="s">
        <v>168</v>
      </c>
      <c r="S304" t="s">
        <v>53</v>
      </c>
      <c r="T304">
        <v>0</v>
      </c>
      <c r="U304">
        <v>66.61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10</v>
      </c>
      <c r="AB304">
        <v>12</v>
      </c>
      <c r="AC304">
        <v>13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13</v>
      </c>
      <c r="AP304">
        <v>10</v>
      </c>
      <c r="AQ304">
        <v>76.37</v>
      </c>
      <c r="AR304" t="str">
        <f t="shared" ca="1" si="4"/>
        <v/>
      </c>
    </row>
    <row r="305" spans="1:44" x14ac:dyDescent="0.35">
      <c r="A305" t="s">
        <v>810</v>
      </c>
      <c r="B305" t="s">
        <v>811</v>
      </c>
      <c r="C305" t="s">
        <v>81</v>
      </c>
      <c r="D305" t="s">
        <v>65</v>
      </c>
      <c r="E305" t="s">
        <v>20273</v>
      </c>
      <c r="F305">
        <v>26.28</v>
      </c>
      <c r="G305" t="s">
        <v>47</v>
      </c>
      <c r="H305">
        <v>2024</v>
      </c>
      <c r="I305" t="s">
        <v>93</v>
      </c>
      <c r="J305" t="s">
        <v>49</v>
      </c>
      <c r="K305" t="s">
        <v>59</v>
      </c>
      <c r="M305" t="s">
        <v>67</v>
      </c>
      <c r="N305">
        <v>84.66</v>
      </c>
      <c r="O305">
        <v>94.79</v>
      </c>
      <c r="P305">
        <v>2</v>
      </c>
      <c r="Q305">
        <v>2</v>
      </c>
      <c r="R305" t="s">
        <v>622</v>
      </c>
      <c r="S305" t="s">
        <v>61</v>
      </c>
      <c r="T305">
        <v>1</v>
      </c>
      <c r="U305">
        <v>91.51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19</v>
      </c>
      <c r="AB305">
        <v>19</v>
      </c>
      <c r="AC305">
        <v>16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1</v>
      </c>
      <c r="AJ305">
        <v>1</v>
      </c>
      <c r="AK305">
        <v>1</v>
      </c>
      <c r="AL305">
        <v>0</v>
      </c>
      <c r="AM305">
        <v>0</v>
      </c>
      <c r="AN305">
        <v>1</v>
      </c>
      <c r="AO305">
        <v>19</v>
      </c>
      <c r="AP305">
        <v>18</v>
      </c>
      <c r="AQ305">
        <v>87.05</v>
      </c>
      <c r="AR305" t="str">
        <f t="shared" ca="1" si="4"/>
        <v>LTIMindtree</v>
      </c>
    </row>
    <row r="306" spans="1:44" x14ac:dyDescent="0.35">
      <c r="A306" t="s">
        <v>812</v>
      </c>
      <c r="B306" t="s">
        <v>813</v>
      </c>
      <c r="C306" t="s">
        <v>56</v>
      </c>
      <c r="D306" t="s">
        <v>46</v>
      </c>
      <c r="E306" t="s">
        <v>20270</v>
      </c>
      <c r="F306">
        <v>9.2100000000000009</v>
      </c>
      <c r="G306" t="s">
        <v>76</v>
      </c>
      <c r="H306">
        <v>2023</v>
      </c>
      <c r="I306" t="s">
        <v>57</v>
      </c>
      <c r="J306" t="s">
        <v>49</v>
      </c>
      <c r="K306" t="s">
        <v>89</v>
      </c>
      <c r="L306" t="s">
        <v>50</v>
      </c>
      <c r="M306" t="s">
        <v>51</v>
      </c>
      <c r="N306">
        <v>70.88</v>
      </c>
      <c r="O306">
        <v>95.56</v>
      </c>
      <c r="P306">
        <v>2</v>
      </c>
      <c r="Q306">
        <v>3</v>
      </c>
      <c r="R306" t="s">
        <v>179</v>
      </c>
      <c r="S306" t="s">
        <v>61</v>
      </c>
      <c r="T306">
        <v>1</v>
      </c>
      <c r="U306">
        <v>94.56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18</v>
      </c>
      <c r="AB306">
        <v>19</v>
      </c>
      <c r="AC306">
        <v>16</v>
      </c>
      <c r="AD306">
        <v>1</v>
      </c>
      <c r="AE306">
        <v>1</v>
      </c>
      <c r="AF306">
        <v>1</v>
      </c>
      <c r="AG306">
        <v>1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0</v>
      </c>
      <c r="AN306">
        <v>1</v>
      </c>
      <c r="AO306">
        <v>19</v>
      </c>
      <c r="AP306">
        <v>16</v>
      </c>
      <c r="AQ306">
        <v>86.94</v>
      </c>
      <c r="AR306" t="str">
        <f t="shared" ca="1" si="4"/>
        <v>Accenture</v>
      </c>
    </row>
    <row r="307" spans="1:44" x14ac:dyDescent="0.35">
      <c r="A307" t="s">
        <v>814</v>
      </c>
      <c r="B307" t="s">
        <v>815</v>
      </c>
      <c r="C307" t="s">
        <v>56</v>
      </c>
      <c r="D307" t="s">
        <v>65</v>
      </c>
      <c r="E307" t="s">
        <v>20270</v>
      </c>
      <c r="F307">
        <v>15.68</v>
      </c>
      <c r="G307" t="s">
        <v>76</v>
      </c>
      <c r="H307">
        <v>2020</v>
      </c>
      <c r="I307" t="s">
        <v>93</v>
      </c>
      <c r="M307" t="s">
        <v>51</v>
      </c>
      <c r="N307">
        <v>76.72</v>
      </c>
      <c r="O307">
        <v>84.57</v>
      </c>
      <c r="P307">
        <v>2</v>
      </c>
      <c r="Q307">
        <v>3</v>
      </c>
      <c r="R307" t="s">
        <v>68</v>
      </c>
      <c r="S307" t="s">
        <v>53</v>
      </c>
      <c r="T307">
        <v>1</v>
      </c>
      <c r="U307">
        <v>82.7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16</v>
      </c>
      <c r="AB307">
        <v>18</v>
      </c>
      <c r="AC307">
        <v>18</v>
      </c>
      <c r="AD307">
        <v>1</v>
      </c>
      <c r="AE307">
        <v>1</v>
      </c>
      <c r="AF307">
        <v>1</v>
      </c>
      <c r="AG307">
        <v>1</v>
      </c>
      <c r="AH307">
        <v>0</v>
      </c>
      <c r="AI307">
        <v>1</v>
      </c>
      <c r="AJ307">
        <v>0</v>
      </c>
      <c r="AK307">
        <v>1</v>
      </c>
      <c r="AL307">
        <v>0</v>
      </c>
      <c r="AM307">
        <v>1</v>
      </c>
      <c r="AN307">
        <v>1</v>
      </c>
      <c r="AO307">
        <v>17</v>
      </c>
      <c r="AP307">
        <v>11</v>
      </c>
      <c r="AQ307">
        <v>95.81</v>
      </c>
      <c r="AR307" t="str">
        <f t="shared" ca="1" si="4"/>
        <v>Accenture</v>
      </c>
    </row>
    <row r="308" spans="1:44" x14ac:dyDescent="0.35">
      <c r="A308" t="s">
        <v>816</v>
      </c>
      <c r="B308" t="s">
        <v>817</v>
      </c>
      <c r="C308" t="s">
        <v>64</v>
      </c>
      <c r="D308" t="s">
        <v>46</v>
      </c>
      <c r="E308" t="s">
        <v>20275</v>
      </c>
      <c r="F308">
        <v>7.98</v>
      </c>
      <c r="H308">
        <v>2022</v>
      </c>
      <c r="I308" t="s">
        <v>48</v>
      </c>
      <c r="M308" t="s">
        <v>67</v>
      </c>
      <c r="N308">
        <v>85.75</v>
      </c>
      <c r="O308">
        <v>83.13</v>
      </c>
      <c r="P308">
        <v>3</v>
      </c>
      <c r="Q308">
        <v>2</v>
      </c>
      <c r="R308" t="s">
        <v>323</v>
      </c>
      <c r="S308" t="s">
        <v>53</v>
      </c>
      <c r="T308">
        <v>1</v>
      </c>
      <c r="U308">
        <v>82.15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19</v>
      </c>
      <c r="AB308">
        <v>18</v>
      </c>
      <c r="AC308">
        <v>16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0</v>
      </c>
      <c r="AK308">
        <v>1</v>
      </c>
      <c r="AL308">
        <v>1</v>
      </c>
      <c r="AM308">
        <v>0</v>
      </c>
      <c r="AN308">
        <v>1</v>
      </c>
      <c r="AO308">
        <v>16</v>
      </c>
      <c r="AP308">
        <v>16</v>
      </c>
      <c r="AQ308">
        <v>83.51</v>
      </c>
      <c r="AR308" t="str">
        <f t="shared" ca="1" si="4"/>
        <v>Wipro</v>
      </c>
    </row>
    <row r="309" spans="1:44" x14ac:dyDescent="0.35">
      <c r="A309" t="s">
        <v>818</v>
      </c>
      <c r="B309" t="s">
        <v>819</v>
      </c>
      <c r="C309" t="s">
        <v>100</v>
      </c>
      <c r="D309" t="s">
        <v>65</v>
      </c>
      <c r="E309" t="s">
        <v>20273</v>
      </c>
      <c r="F309">
        <v>24.81</v>
      </c>
      <c r="G309" t="s">
        <v>76</v>
      </c>
      <c r="H309">
        <v>2022</v>
      </c>
      <c r="I309" t="s">
        <v>93</v>
      </c>
      <c r="K309" t="s">
        <v>59</v>
      </c>
      <c r="L309" t="s">
        <v>83</v>
      </c>
      <c r="M309" t="s">
        <v>51</v>
      </c>
      <c r="N309">
        <v>95.69</v>
      </c>
      <c r="O309">
        <v>83.52</v>
      </c>
      <c r="P309">
        <v>2</v>
      </c>
      <c r="Q309">
        <v>3</v>
      </c>
      <c r="R309" t="s">
        <v>622</v>
      </c>
      <c r="S309" t="s">
        <v>61</v>
      </c>
      <c r="T309">
        <v>1</v>
      </c>
      <c r="U309">
        <v>89.72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16</v>
      </c>
      <c r="AB309">
        <v>18</v>
      </c>
      <c r="AC309">
        <v>16</v>
      </c>
      <c r="AD309">
        <v>1</v>
      </c>
      <c r="AE309">
        <v>1</v>
      </c>
      <c r="AF309">
        <v>1</v>
      </c>
      <c r="AG309">
        <v>1</v>
      </c>
      <c r="AH309">
        <v>0</v>
      </c>
      <c r="AI309">
        <v>1</v>
      </c>
      <c r="AJ309">
        <v>0</v>
      </c>
      <c r="AK309">
        <v>1</v>
      </c>
      <c r="AL309">
        <v>0</v>
      </c>
      <c r="AM309">
        <v>1</v>
      </c>
      <c r="AN309">
        <v>1</v>
      </c>
      <c r="AO309">
        <v>16</v>
      </c>
      <c r="AP309">
        <v>13</v>
      </c>
      <c r="AQ309">
        <v>86.88</v>
      </c>
      <c r="AR309" t="str">
        <f t="shared" ca="1" si="4"/>
        <v>LTIMindtree</v>
      </c>
    </row>
    <row r="310" spans="1:44" x14ac:dyDescent="0.35">
      <c r="A310" t="s">
        <v>820</v>
      </c>
      <c r="B310" t="s">
        <v>821</v>
      </c>
      <c r="C310" t="s">
        <v>56</v>
      </c>
      <c r="D310" t="s">
        <v>65</v>
      </c>
      <c r="E310" t="s">
        <v>20270</v>
      </c>
      <c r="F310">
        <v>15.35</v>
      </c>
      <c r="G310" t="s">
        <v>47</v>
      </c>
      <c r="H310">
        <v>2023</v>
      </c>
      <c r="I310" t="s">
        <v>93</v>
      </c>
      <c r="J310" t="s">
        <v>58</v>
      </c>
      <c r="K310" t="s">
        <v>71</v>
      </c>
      <c r="L310" t="s">
        <v>50</v>
      </c>
      <c r="N310">
        <v>78.12</v>
      </c>
      <c r="O310">
        <v>94.07</v>
      </c>
      <c r="P310">
        <v>3</v>
      </c>
      <c r="Q310">
        <v>2</v>
      </c>
      <c r="R310" t="s">
        <v>822</v>
      </c>
      <c r="S310" t="s">
        <v>61</v>
      </c>
      <c r="T310">
        <v>1</v>
      </c>
      <c r="U310">
        <v>89.81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18</v>
      </c>
      <c r="AB310">
        <v>19</v>
      </c>
      <c r="AC310">
        <v>18</v>
      </c>
      <c r="AD310">
        <v>1</v>
      </c>
      <c r="AE310">
        <v>1</v>
      </c>
      <c r="AF310">
        <v>1</v>
      </c>
      <c r="AG310">
        <v>1</v>
      </c>
      <c r="AH310">
        <v>0</v>
      </c>
      <c r="AI310">
        <v>1</v>
      </c>
      <c r="AJ310">
        <v>0</v>
      </c>
      <c r="AK310">
        <v>1</v>
      </c>
      <c r="AL310">
        <v>0</v>
      </c>
      <c r="AM310">
        <v>1</v>
      </c>
      <c r="AN310">
        <v>1</v>
      </c>
      <c r="AO310">
        <v>18</v>
      </c>
      <c r="AP310">
        <v>19</v>
      </c>
      <c r="AQ310">
        <v>88.57</v>
      </c>
      <c r="AR310" t="str">
        <f t="shared" ca="1" si="4"/>
        <v>Accenture</v>
      </c>
    </row>
    <row r="311" spans="1:44" x14ac:dyDescent="0.35">
      <c r="A311" t="s">
        <v>823</v>
      </c>
      <c r="B311" t="s">
        <v>824</v>
      </c>
      <c r="C311" t="s">
        <v>45</v>
      </c>
      <c r="D311" t="s">
        <v>46</v>
      </c>
      <c r="E311" t="s">
        <v>20272</v>
      </c>
      <c r="F311">
        <v>15.7</v>
      </c>
      <c r="G311" t="s">
        <v>47</v>
      </c>
      <c r="H311">
        <v>2021</v>
      </c>
      <c r="I311" t="s">
        <v>57</v>
      </c>
      <c r="J311" t="s">
        <v>49</v>
      </c>
      <c r="K311" t="s">
        <v>89</v>
      </c>
      <c r="L311" t="s">
        <v>72</v>
      </c>
      <c r="M311" t="s">
        <v>77</v>
      </c>
      <c r="N311">
        <v>62.24</v>
      </c>
      <c r="O311">
        <v>81.89</v>
      </c>
      <c r="P311">
        <v>2</v>
      </c>
      <c r="Q311">
        <v>3</v>
      </c>
      <c r="R311" t="s">
        <v>285</v>
      </c>
      <c r="S311" t="s">
        <v>61</v>
      </c>
      <c r="T311">
        <v>1</v>
      </c>
      <c r="U311">
        <v>92.55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18</v>
      </c>
      <c r="AB311">
        <v>17</v>
      </c>
      <c r="AC311">
        <v>17</v>
      </c>
      <c r="AD311">
        <v>1</v>
      </c>
      <c r="AE311">
        <v>1</v>
      </c>
      <c r="AF311">
        <v>1</v>
      </c>
      <c r="AG311">
        <v>1</v>
      </c>
      <c r="AH311">
        <v>0</v>
      </c>
      <c r="AI311">
        <v>1</v>
      </c>
      <c r="AJ311">
        <v>0</v>
      </c>
      <c r="AK311">
        <v>1</v>
      </c>
      <c r="AL311">
        <v>0</v>
      </c>
      <c r="AM311">
        <v>0</v>
      </c>
      <c r="AN311">
        <v>1</v>
      </c>
      <c r="AO311">
        <v>19</v>
      </c>
      <c r="AP311">
        <v>13</v>
      </c>
      <c r="AQ311">
        <v>91.86</v>
      </c>
      <c r="AR311" t="str">
        <f t="shared" ca="1" si="4"/>
        <v>Cognizant</v>
      </c>
    </row>
    <row r="312" spans="1:44" x14ac:dyDescent="0.35">
      <c r="A312" t="s">
        <v>825</v>
      </c>
      <c r="B312" t="s">
        <v>826</v>
      </c>
      <c r="C312" t="s">
        <v>100</v>
      </c>
      <c r="D312" t="s">
        <v>46</v>
      </c>
      <c r="E312" t="s">
        <v>20272</v>
      </c>
      <c r="F312">
        <v>16.989999999999998</v>
      </c>
      <c r="G312" t="s">
        <v>47</v>
      </c>
      <c r="H312">
        <v>2022</v>
      </c>
      <c r="I312" t="s">
        <v>93</v>
      </c>
      <c r="J312" t="s">
        <v>82</v>
      </c>
      <c r="K312" t="s">
        <v>66</v>
      </c>
      <c r="N312">
        <v>78.260000000000005</v>
      </c>
      <c r="O312">
        <v>80.2</v>
      </c>
      <c r="P312">
        <v>3</v>
      </c>
      <c r="Q312">
        <v>2</v>
      </c>
      <c r="R312" t="s">
        <v>392</v>
      </c>
      <c r="S312" t="s">
        <v>53</v>
      </c>
      <c r="T312">
        <v>1</v>
      </c>
      <c r="U312">
        <v>94.2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17</v>
      </c>
      <c r="AB312">
        <v>19</v>
      </c>
      <c r="AC312">
        <v>19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0</v>
      </c>
      <c r="AM312">
        <v>0</v>
      </c>
      <c r="AN312">
        <v>1</v>
      </c>
      <c r="AO312">
        <v>19</v>
      </c>
      <c r="AP312">
        <v>11</v>
      </c>
      <c r="AQ312">
        <v>95.1</v>
      </c>
      <c r="AR312" t="str">
        <f t="shared" ca="1" si="4"/>
        <v>Cognizant</v>
      </c>
    </row>
    <row r="313" spans="1:44" x14ac:dyDescent="0.35">
      <c r="A313" t="s">
        <v>827</v>
      </c>
      <c r="B313" t="s">
        <v>828</v>
      </c>
      <c r="C313" t="s">
        <v>100</v>
      </c>
      <c r="D313" t="s">
        <v>65</v>
      </c>
      <c r="E313" t="s">
        <v>20270</v>
      </c>
      <c r="F313">
        <v>7.18</v>
      </c>
      <c r="G313" t="s">
        <v>47</v>
      </c>
      <c r="H313">
        <v>2024</v>
      </c>
      <c r="I313" t="s">
        <v>48</v>
      </c>
      <c r="J313" t="s">
        <v>82</v>
      </c>
      <c r="L313" t="s">
        <v>50</v>
      </c>
      <c r="M313" t="s">
        <v>77</v>
      </c>
      <c r="N313">
        <v>62.41</v>
      </c>
      <c r="O313">
        <v>86.62</v>
      </c>
      <c r="P313">
        <v>2</v>
      </c>
      <c r="Q313">
        <v>2</v>
      </c>
      <c r="R313" t="s">
        <v>829</v>
      </c>
      <c r="S313" t="s">
        <v>53</v>
      </c>
      <c r="T313">
        <v>1</v>
      </c>
      <c r="U313">
        <v>80.28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16</v>
      </c>
      <c r="AB313">
        <v>18</v>
      </c>
      <c r="AC313">
        <v>19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0</v>
      </c>
      <c r="AN313">
        <v>1</v>
      </c>
      <c r="AO313">
        <v>17</v>
      </c>
      <c r="AP313">
        <v>17</v>
      </c>
      <c r="AQ313">
        <v>82.98</v>
      </c>
      <c r="AR313" t="str">
        <f t="shared" ca="1" si="4"/>
        <v>Accenture</v>
      </c>
    </row>
    <row r="314" spans="1:44" x14ac:dyDescent="0.35">
      <c r="A314" t="s">
        <v>830</v>
      </c>
      <c r="B314" t="s">
        <v>831</v>
      </c>
      <c r="C314" t="s">
        <v>64</v>
      </c>
      <c r="D314" t="s">
        <v>46</v>
      </c>
      <c r="E314" t="s">
        <v>20274</v>
      </c>
      <c r="F314">
        <v>0</v>
      </c>
      <c r="G314" t="s">
        <v>76</v>
      </c>
      <c r="H314">
        <v>2020</v>
      </c>
      <c r="I314" t="s">
        <v>57</v>
      </c>
      <c r="J314" t="s">
        <v>49</v>
      </c>
      <c r="K314" t="s">
        <v>59</v>
      </c>
      <c r="M314" t="s">
        <v>67</v>
      </c>
      <c r="N314">
        <v>74.790000000000006</v>
      </c>
      <c r="O314">
        <v>58.9</v>
      </c>
      <c r="P314">
        <v>1</v>
      </c>
      <c r="Q314">
        <v>0</v>
      </c>
      <c r="R314" t="s">
        <v>832</v>
      </c>
      <c r="S314" t="s">
        <v>53</v>
      </c>
      <c r="T314">
        <v>0</v>
      </c>
      <c r="U314">
        <v>71.489999999999995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8</v>
      </c>
      <c r="AB314">
        <v>13</v>
      </c>
      <c r="AC314">
        <v>6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1</v>
      </c>
      <c r="AO314">
        <v>10</v>
      </c>
      <c r="AP314">
        <v>13</v>
      </c>
      <c r="AQ314">
        <v>70.86</v>
      </c>
      <c r="AR314" t="str">
        <f t="shared" ca="1" si="4"/>
        <v/>
      </c>
    </row>
    <row r="315" spans="1:44" x14ac:dyDescent="0.35">
      <c r="A315" t="s">
        <v>833</v>
      </c>
      <c r="B315" t="s">
        <v>834</v>
      </c>
      <c r="C315" t="s">
        <v>45</v>
      </c>
      <c r="D315" t="s">
        <v>65</v>
      </c>
      <c r="E315" t="s">
        <v>20274</v>
      </c>
      <c r="F315">
        <v>0</v>
      </c>
      <c r="G315" t="s">
        <v>47</v>
      </c>
      <c r="H315">
        <v>2022</v>
      </c>
      <c r="I315" t="s">
        <v>57</v>
      </c>
      <c r="J315" t="s">
        <v>82</v>
      </c>
      <c r="K315" t="s">
        <v>66</v>
      </c>
      <c r="M315" t="s">
        <v>67</v>
      </c>
      <c r="N315">
        <v>75.180000000000007</v>
      </c>
      <c r="O315">
        <v>79</v>
      </c>
      <c r="P315">
        <v>0</v>
      </c>
      <c r="Q315">
        <v>1</v>
      </c>
      <c r="R315" t="s">
        <v>642</v>
      </c>
      <c r="S315" t="s">
        <v>61</v>
      </c>
      <c r="T315">
        <v>0</v>
      </c>
      <c r="U315">
        <v>53.03</v>
      </c>
      <c r="V315">
        <v>0</v>
      </c>
      <c r="W315">
        <v>0</v>
      </c>
      <c r="X315">
        <v>1</v>
      </c>
      <c r="Y315">
        <v>1</v>
      </c>
      <c r="Z315">
        <v>0</v>
      </c>
      <c r="AA315">
        <v>8</v>
      </c>
      <c r="AB315">
        <v>6</v>
      </c>
      <c r="AC315">
        <v>12</v>
      </c>
      <c r="AD315">
        <v>0</v>
      </c>
      <c r="AE315">
        <v>1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7</v>
      </c>
      <c r="AP315">
        <v>19</v>
      </c>
      <c r="AQ315">
        <v>52.84</v>
      </c>
      <c r="AR315" t="str">
        <f t="shared" ca="1" si="4"/>
        <v/>
      </c>
    </row>
    <row r="316" spans="1:44" x14ac:dyDescent="0.35">
      <c r="A316" t="s">
        <v>835</v>
      </c>
      <c r="B316" t="s">
        <v>836</v>
      </c>
      <c r="C316" t="s">
        <v>81</v>
      </c>
      <c r="D316" t="s">
        <v>46</v>
      </c>
      <c r="E316" t="s">
        <v>20272</v>
      </c>
      <c r="F316">
        <v>6.52</v>
      </c>
      <c r="G316" t="s">
        <v>76</v>
      </c>
      <c r="H316">
        <v>2020</v>
      </c>
      <c r="I316" t="s">
        <v>57</v>
      </c>
      <c r="J316" t="s">
        <v>82</v>
      </c>
      <c r="K316" t="s">
        <v>71</v>
      </c>
      <c r="L316" t="s">
        <v>72</v>
      </c>
      <c r="M316" t="s">
        <v>77</v>
      </c>
      <c r="N316">
        <v>88.76</v>
      </c>
      <c r="O316">
        <v>92.72</v>
      </c>
      <c r="P316">
        <v>2</v>
      </c>
      <c r="Q316">
        <v>2</v>
      </c>
      <c r="R316" t="s">
        <v>218</v>
      </c>
      <c r="S316" t="s">
        <v>53</v>
      </c>
      <c r="T316">
        <v>1</v>
      </c>
      <c r="U316">
        <v>86.07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19</v>
      </c>
      <c r="AB316">
        <v>18</v>
      </c>
      <c r="AC316">
        <v>17</v>
      </c>
      <c r="AD316">
        <v>1</v>
      </c>
      <c r="AE316">
        <v>1</v>
      </c>
      <c r="AF316">
        <v>1</v>
      </c>
      <c r="AG316">
        <v>1</v>
      </c>
      <c r="AH316">
        <v>0</v>
      </c>
      <c r="AI316">
        <v>1</v>
      </c>
      <c r="AJ316">
        <v>0</v>
      </c>
      <c r="AK316">
        <v>1</v>
      </c>
      <c r="AL316">
        <v>1</v>
      </c>
      <c r="AM316">
        <v>0</v>
      </c>
      <c r="AN316">
        <v>1</v>
      </c>
      <c r="AO316">
        <v>18</v>
      </c>
      <c r="AP316">
        <v>19</v>
      </c>
      <c r="AQ316">
        <v>94.84</v>
      </c>
      <c r="AR316" t="str">
        <f t="shared" ca="1" si="4"/>
        <v>Cognizant</v>
      </c>
    </row>
    <row r="317" spans="1:44" x14ac:dyDescent="0.35">
      <c r="A317" t="s">
        <v>837</v>
      </c>
      <c r="B317" t="s">
        <v>838</v>
      </c>
      <c r="C317" t="s">
        <v>64</v>
      </c>
      <c r="D317" t="s">
        <v>46</v>
      </c>
      <c r="E317" t="s">
        <v>20274</v>
      </c>
      <c r="F317">
        <v>0</v>
      </c>
      <c r="G317" t="s">
        <v>47</v>
      </c>
      <c r="H317">
        <v>2023</v>
      </c>
      <c r="I317" t="s">
        <v>93</v>
      </c>
      <c r="J317" t="s">
        <v>49</v>
      </c>
      <c r="K317" t="s">
        <v>71</v>
      </c>
      <c r="M317" t="s">
        <v>67</v>
      </c>
      <c r="N317">
        <v>91.6</v>
      </c>
      <c r="O317">
        <v>67.28</v>
      </c>
      <c r="P317">
        <v>1</v>
      </c>
      <c r="Q317">
        <v>0</v>
      </c>
      <c r="R317" t="s">
        <v>209</v>
      </c>
      <c r="S317" t="s">
        <v>61</v>
      </c>
      <c r="T317">
        <v>0</v>
      </c>
      <c r="U317">
        <v>69.28</v>
      </c>
      <c r="V317">
        <v>1</v>
      </c>
      <c r="W317">
        <v>0</v>
      </c>
      <c r="X317">
        <v>0</v>
      </c>
      <c r="Y317">
        <v>1</v>
      </c>
      <c r="Z317">
        <v>1</v>
      </c>
      <c r="AA317">
        <v>11</v>
      </c>
      <c r="AB317">
        <v>9</v>
      </c>
      <c r="AC317">
        <v>7</v>
      </c>
      <c r="AD317">
        <v>1</v>
      </c>
      <c r="AE317">
        <v>0</v>
      </c>
      <c r="AF317">
        <v>0</v>
      </c>
      <c r="AG317">
        <v>1</v>
      </c>
      <c r="AH317">
        <v>1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1</v>
      </c>
      <c r="AO317">
        <v>8</v>
      </c>
      <c r="AP317">
        <v>11</v>
      </c>
      <c r="AQ317">
        <v>53.47</v>
      </c>
      <c r="AR317" t="str">
        <f t="shared" ca="1" si="4"/>
        <v/>
      </c>
    </row>
    <row r="318" spans="1:44" x14ac:dyDescent="0.35">
      <c r="A318" t="s">
        <v>839</v>
      </c>
      <c r="B318" t="s">
        <v>840</v>
      </c>
      <c r="C318" t="s">
        <v>64</v>
      </c>
      <c r="D318" t="s">
        <v>65</v>
      </c>
      <c r="E318" t="s">
        <v>20275</v>
      </c>
      <c r="F318">
        <v>21.38</v>
      </c>
      <c r="H318">
        <v>2023</v>
      </c>
      <c r="I318" t="s">
        <v>93</v>
      </c>
      <c r="J318" t="s">
        <v>58</v>
      </c>
      <c r="K318" t="s">
        <v>59</v>
      </c>
      <c r="L318" t="s">
        <v>83</v>
      </c>
      <c r="M318" t="s">
        <v>77</v>
      </c>
      <c r="N318">
        <v>82.01</v>
      </c>
      <c r="O318">
        <v>80.819999999999993</v>
      </c>
      <c r="P318">
        <v>3</v>
      </c>
      <c r="Q318">
        <v>2</v>
      </c>
      <c r="R318" t="s">
        <v>841</v>
      </c>
      <c r="S318" t="s">
        <v>53</v>
      </c>
      <c r="T318">
        <v>1</v>
      </c>
      <c r="U318">
        <v>88.22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19</v>
      </c>
      <c r="AB318">
        <v>19</v>
      </c>
      <c r="AC318">
        <v>19</v>
      </c>
      <c r="AD318">
        <v>1</v>
      </c>
      <c r="AE318">
        <v>1</v>
      </c>
      <c r="AF318">
        <v>1</v>
      </c>
      <c r="AG318">
        <v>1</v>
      </c>
      <c r="AH318">
        <v>0</v>
      </c>
      <c r="AI318">
        <v>1</v>
      </c>
      <c r="AJ318">
        <v>1</v>
      </c>
      <c r="AK318">
        <v>1</v>
      </c>
      <c r="AL318">
        <v>0</v>
      </c>
      <c r="AM318">
        <v>0</v>
      </c>
      <c r="AN318">
        <v>1</v>
      </c>
      <c r="AO318">
        <v>19</v>
      </c>
      <c r="AP318">
        <v>15</v>
      </c>
      <c r="AQ318">
        <v>89.51</v>
      </c>
      <c r="AR318" t="str">
        <f t="shared" ca="1" si="4"/>
        <v>Wipro</v>
      </c>
    </row>
    <row r="319" spans="1:44" x14ac:dyDescent="0.35">
      <c r="A319" t="s">
        <v>842</v>
      </c>
      <c r="B319" t="s">
        <v>843</v>
      </c>
      <c r="C319" t="s">
        <v>64</v>
      </c>
      <c r="D319" t="s">
        <v>46</v>
      </c>
      <c r="E319" t="s">
        <v>20272</v>
      </c>
      <c r="F319">
        <v>17.07</v>
      </c>
      <c r="G319" t="s">
        <v>47</v>
      </c>
      <c r="H319">
        <v>2024</v>
      </c>
      <c r="I319" t="s">
        <v>93</v>
      </c>
      <c r="J319" t="s">
        <v>82</v>
      </c>
      <c r="L319" t="s">
        <v>50</v>
      </c>
      <c r="M319" t="s">
        <v>51</v>
      </c>
      <c r="N319">
        <v>97.32</v>
      </c>
      <c r="O319">
        <v>83.42</v>
      </c>
      <c r="P319">
        <v>2</v>
      </c>
      <c r="Q319">
        <v>2</v>
      </c>
      <c r="R319" t="s">
        <v>844</v>
      </c>
      <c r="S319" t="s">
        <v>61</v>
      </c>
      <c r="T319">
        <v>1</v>
      </c>
      <c r="U319">
        <v>94.14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16</v>
      </c>
      <c r="AB319">
        <v>17</v>
      </c>
      <c r="AC319">
        <v>18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0</v>
      </c>
      <c r="AK319">
        <v>1</v>
      </c>
      <c r="AL319">
        <v>1</v>
      </c>
      <c r="AM319">
        <v>0</v>
      </c>
      <c r="AN319">
        <v>1</v>
      </c>
      <c r="AO319">
        <v>18</v>
      </c>
      <c r="AP319">
        <v>18</v>
      </c>
      <c r="AQ319">
        <v>87.83</v>
      </c>
      <c r="AR319" t="str">
        <f t="shared" ca="1" si="4"/>
        <v>Cognizant</v>
      </c>
    </row>
    <row r="320" spans="1:44" x14ac:dyDescent="0.35">
      <c r="A320" t="s">
        <v>845</v>
      </c>
      <c r="B320" t="s">
        <v>846</v>
      </c>
      <c r="C320" t="s">
        <v>100</v>
      </c>
      <c r="D320" t="s">
        <v>46</v>
      </c>
      <c r="E320" t="s">
        <v>20271</v>
      </c>
      <c r="F320">
        <v>24.23</v>
      </c>
      <c r="G320" t="s">
        <v>47</v>
      </c>
      <c r="H320">
        <v>2022</v>
      </c>
      <c r="I320" t="s">
        <v>57</v>
      </c>
      <c r="J320" t="s">
        <v>82</v>
      </c>
      <c r="K320" t="s">
        <v>59</v>
      </c>
      <c r="L320" t="s">
        <v>50</v>
      </c>
      <c r="M320" t="s">
        <v>77</v>
      </c>
      <c r="N320">
        <v>81.44</v>
      </c>
      <c r="O320">
        <v>94.84</v>
      </c>
      <c r="P320">
        <v>3</v>
      </c>
      <c r="Q320">
        <v>3</v>
      </c>
      <c r="R320" t="s">
        <v>78</v>
      </c>
      <c r="S320" t="s">
        <v>61</v>
      </c>
      <c r="T320">
        <v>1</v>
      </c>
      <c r="U320">
        <v>86.67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16</v>
      </c>
      <c r="AB320">
        <v>18</v>
      </c>
      <c r="AC320">
        <v>19</v>
      </c>
      <c r="AD320">
        <v>1</v>
      </c>
      <c r="AE320">
        <v>1</v>
      </c>
      <c r="AF320">
        <v>1</v>
      </c>
      <c r="AG320">
        <v>1</v>
      </c>
      <c r="AH320">
        <v>0</v>
      </c>
      <c r="AI320">
        <v>1</v>
      </c>
      <c r="AJ320">
        <v>1</v>
      </c>
      <c r="AK320">
        <v>1</v>
      </c>
      <c r="AL320">
        <v>0</v>
      </c>
      <c r="AM320">
        <v>1</v>
      </c>
      <c r="AN320">
        <v>1</v>
      </c>
      <c r="AO320">
        <v>16</v>
      </c>
      <c r="AP320">
        <v>16</v>
      </c>
      <c r="AQ320">
        <v>81.99</v>
      </c>
      <c r="AR320" t="str">
        <f t="shared" ca="1" si="4"/>
        <v>Tech Mahindra</v>
      </c>
    </row>
    <row r="321" spans="1:44" x14ac:dyDescent="0.35">
      <c r="A321" t="s">
        <v>847</v>
      </c>
      <c r="B321" t="s">
        <v>848</v>
      </c>
      <c r="C321" t="s">
        <v>100</v>
      </c>
      <c r="D321" t="s">
        <v>46</v>
      </c>
      <c r="E321" t="s">
        <v>20273</v>
      </c>
      <c r="F321">
        <v>26.43</v>
      </c>
      <c r="G321" t="s">
        <v>76</v>
      </c>
      <c r="H321">
        <v>2020</v>
      </c>
      <c r="I321" t="s">
        <v>48</v>
      </c>
      <c r="K321" t="s">
        <v>89</v>
      </c>
      <c r="L321" t="s">
        <v>83</v>
      </c>
      <c r="M321" t="s">
        <v>51</v>
      </c>
      <c r="N321">
        <v>80.25</v>
      </c>
      <c r="O321">
        <v>83.14</v>
      </c>
      <c r="P321">
        <v>2</v>
      </c>
      <c r="Q321">
        <v>3</v>
      </c>
      <c r="R321" t="s">
        <v>282</v>
      </c>
      <c r="S321" t="s">
        <v>61</v>
      </c>
      <c r="T321">
        <v>1</v>
      </c>
      <c r="U321">
        <v>91.02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19</v>
      </c>
      <c r="AB321">
        <v>17</v>
      </c>
      <c r="AC321">
        <v>17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0</v>
      </c>
      <c r="AK321">
        <v>1</v>
      </c>
      <c r="AL321">
        <v>0</v>
      </c>
      <c r="AM321">
        <v>1</v>
      </c>
      <c r="AN321">
        <v>1</v>
      </c>
      <c r="AO321">
        <v>19</v>
      </c>
      <c r="AP321">
        <v>11</v>
      </c>
      <c r="AQ321">
        <v>85.56</v>
      </c>
      <c r="AR321" t="str">
        <f t="shared" ca="1" si="4"/>
        <v>LTIMindtree</v>
      </c>
    </row>
    <row r="322" spans="1:44" x14ac:dyDescent="0.35">
      <c r="A322" t="s">
        <v>849</v>
      </c>
      <c r="B322" t="s">
        <v>850</v>
      </c>
      <c r="C322" t="s">
        <v>45</v>
      </c>
      <c r="D322" t="s">
        <v>65</v>
      </c>
      <c r="E322" t="s">
        <v>20272</v>
      </c>
      <c r="F322">
        <v>21.68</v>
      </c>
      <c r="G322" t="s">
        <v>47</v>
      </c>
      <c r="H322">
        <v>2020</v>
      </c>
      <c r="I322" t="s">
        <v>48</v>
      </c>
      <c r="J322" t="s">
        <v>49</v>
      </c>
      <c r="K322" t="s">
        <v>59</v>
      </c>
      <c r="L322" t="s">
        <v>72</v>
      </c>
      <c r="N322">
        <v>76.12</v>
      </c>
      <c r="O322">
        <v>95.13</v>
      </c>
      <c r="P322">
        <v>3</v>
      </c>
      <c r="Q322">
        <v>3</v>
      </c>
      <c r="R322" t="s">
        <v>851</v>
      </c>
      <c r="S322" t="s">
        <v>53</v>
      </c>
      <c r="T322">
        <v>1</v>
      </c>
      <c r="U322">
        <v>90.74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17</v>
      </c>
      <c r="AB322">
        <v>16</v>
      </c>
      <c r="AC322">
        <v>18</v>
      </c>
      <c r="AD322">
        <v>1</v>
      </c>
      <c r="AE322">
        <v>1</v>
      </c>
      <c r="AF322">
        <v>1</v>
      </c>
      <c r="AG322">
        <v>1</v>
      </c>
      <c r="AH322">
        <v>0</v>
      </c>
      <c r="AI322">
        <v>1</v>
      </c>
      <c r="AJ322">
        <v>1</v>
      </c>
      <c r="AK322">
        <v>1</v>
      </c>
      <c r="AL322">
        <v>0</v>
      </c>
      <c r="AM322">
        <v>0</v>
      </c>
      <c r="AN322">
        <v>1</v>
      </c>
      <c r="AO322">
        <v>18</v>
      </c>
      <c r="AP322">
        <v>16</v>
      </c>
      <c r="AQ322">
        <v>92.72</v>
      </c>
      <c r="AR322" t="str">
        <f t="shared" ca="1" si="4"/>
        <v>Cognizant</v>
      </c>
    </row>
    <row r="323" spans="1:44" x14ac:dyDescent="0.35">
      <c r="A323" t="s">
        <v>852</v>
      </c>
      <c r="B323" t="s">
        <v>853</v>
      </c>
      <c r="C323" t="s">
        <v>56</v>
      </c>
      <c r="D323" t="s">
        <v>65</v>
      </c>
      <c r="E323" t="s">
        <v>20272</v>
      </c>
      <c r="F323">
        <v>18.2</v>
      </c>
      <c r="G323" t="s">
        <v>47</v>
      </c>
      <c r="H323">
        <v>2021</v>
      </c>
      <c r="I323" t="s">
        <v>93</v>
      </c>
      <c r="J323" t="s">
        <v>58</v>
      </c>
      <c r="K323" t="s">
        <v>59</v>
      </c>
      <c r="M323" t="s">
        <v>51</v>
      </c>
      <c r="N323">
        <v>78.11</v>
      </c>
      <c r="O323">
        <v>85.81</v>
      </c>
      <c r="P323">
        <v>2</v>
      </c>
      <c r="Q323">
        <v>2</v>
      </c>
      <c r="R323" t="s">
        <v>68</v>
      </c>
      <c r="S323" t="s">
        <v>61</v>
      </c>
      <c r="T323">
        <v>1</v>
      </c>
      <c r="U323">
        <v>91.95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18</v>
      </c>
      <c r="AB323">
        <v>19</v>
      </c>
      <c r="AC323">
        <v>19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0</v>
      </c>
      <c r="AM323">
        <v>1</v>
      </c>
      <c r="AN323">
        <v>1</v>
      </c>
      <c r="AO323">
        <v>18</v>
      </c>
      <c r="AP323">
        <v>16</v>
      </c>
      <c r="AQ323">
        <v>90.04</v>
      </c>
      <c r="AR323" t="str">
        <f t="shared" ref="AR323:AR386" ca="1" si="5">IF(E323="","",
   IF(OR(LOWER(E323)="tcs", LOWER(E323)="microsoft", LOWER(E323)="infosys", LOWER(E323)="google"),
      CHOOSE(RANDBETWEEN(1,5), "Accenture", "Tech Mahindra", "LTIMindtree", "Wipro", "Cognizant"),
      E323)
)</f>
        <v>Cognizant</v>
      </c>
    </row>
    <row r="324" spans="1:44" x14ac:dyDescent="0.35">
      <c r="A324" t="s">
        <v>854</v>
      </c>
      <c r="B324" t="s">
        <v>855</v>
      </c>
      <c r="C324" t="s">
        <v>100</v>
      </c>
      <c r="D324" t="s">
        <v>46</v>
      </c>
      <c r="E324" t="s">
        <v>20271</v>
      </c>
      <c r="F324">
        <v>18.97</v>
      </c>
      <c r="G324" t="s">
        <v>47</v>
      </c>
      <c r="H324">
        <v>2022</v>
      </c>
      <c r="I324" t="s">
        <v>48</v>
      </c>
      <c r="K324" t="s">
        <v>59</v>
      </c>
      <c r="L324" t="s">
        <v>50</v>
      </c>
      <c r="M324" t="s">
        <v>77</v>
      </c>
      <c r="N324">
        <v>89.37</v>
      </c>
      <c r="O324">
        <v>89.52</v>
      </c>
      <c r="P324">
        <v>2</v>
      </c>
      <c r="Q324">
        <v>3</v>
      </c>
      <c r="R324" t="s">
        <v>97</v>
      </c>
      <c r="S324" t="s">
        <v>53</v>
      </c>
      <c r="T324">
        <v>1</v>
      </c>
      <c r="U324">
        <v>83.85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16</v>
      </c>
      <c r="AB324">
        <v>16</v>
      </c>
      <c r="AC324">
        <v>17</v>
      </c>
      <c r="AD324">
        <v>1</v>
      </c>
      <c r="AE324">
        <v>1</v>
      </c>
      <c r="AF324">
        <v>1</v>
      </c>
      <c r="AG324">
        <v>1</v>
      </c>
      <c r="AH324">
        <v>0</v>
      </c>
      <c r="AI324">
        <v>1</v>
      </c>
      <c r="AJ324">
        <v>0</v>
      </c>
      <c r="AK324">
        <v>1</v>
      </c>
      <c r="AL324">
        <v>0</v>
      </c>
      <c r="AM324">
        <v>0</v>
      </c>
      <c r="AN324">
        <v>1</v>
      </c>
      <c r="AO324">
        <v>16</v>
      </c>
      <c r="AP324">
        <v>16</v>
      </c>
      <c r="AQ324">
        <v>80.31</v>
      </c>
      <c r="AR324" t="str">
        <f t="shared" ca="1" si="5"/>
        <v>Tech Mahindra</v>
      </c>
    </row>
    <row r="325" spans="1:44" x14ac:dyDescent="0.35">
      <c r="A325" t="s">
        <v>856</v>
      </c>
      <c r="B325" t="s">
        <v>857</v>
      </c>
      <c r="C325" t="s">
        <v>100</v>
      </c>
      <c r="D325" t="s">
        <v>65</v>
      </c>
      <c r="E325" t="s">
        <v>20274</v>
      </c>
      <c r="F325">
        <v>0</v>
      </c>
      <c r="G325" t="s">
        <v>76</v>
      </c>
      <c r="H325">
        <v>2021</v>
      </c>
      <c r="I325" t="s">
        <v>48</v>
      </c>
      <c r="J325" t="s">
        <v>82</v>
      </c>
      <c r="L325" t="s">
        <v>50</v>
      </c>
      <c r="M325" t="s">
        <v>51</v>
      </c>
      <c r="N325">
        <v>74.59</v>
      </c>
      <c r="O325">
        <v>67.11</v>
      </c>
      <c r="P325">
        <v>1</v>
      </c>
      <c r="Q325">
        <v>0</v>
      </c>
      <c r="R325" t="s">
        <v>84</v>
      </c>
      <c r="S325" t="s">
        <v>61</v>
      </c>
      <c r="T325">
        <v>0</v>
      </c>
      <c r="U325">
        <v>60.92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14</v>
      </c>
      <c r="AB325">
        <v>5</v>
      </c>
      <c r="AC325">
        <v>7</v>
      </c>
      <c r="AD325">
        <v>0</v>
      </c>
      <c r="AE325">
        <v>1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9</v>
      </c>
      <c r="AP325">
        <v>17</v>
      </c>
      <c r="AQ325">
        <v>73.27</v>
      </c>
      <c r="AR325" t="str">
        <f t="shared" ca="1" si="5"/>
        <v/>
      </c>
    </row>
    <row r="326" spans="1:44" x14ac:dyDescent="0.35">
      <c r="A326" t="s">
        <v>858</v>
      </c>
      <c r="B326" t="s">
        <v>859</v>
      </c>
      <c r="C326" t="s">
        <v>64</v>
      </c>
      <c r="D326" t="s">
        <v>65</v>
      </c>
      <c r="E326" t="s">
        <v>20272</v>
      </c>
      <c r="F326">
        <v>9.7200000000000006</v>
      </c>
      <c r="G326" t="s">
        <v>76</v>
      </c>
      <c r="H326">
        <v>2023</v>
      </c>
      <c r="I326" t="s">
        <v>57</v>
      </c>
      <c r="J326" t="s">
        <v>82</v>
      </c>
      <c r="K326" t="s">
        <v>71</v>
      </c>
      <c r="L326" t="s">
        <v>72</v>
      </c>
      <c r="M326" t="s">
        <v>77</v>
      </c>
      <c r="N326">
        <v>67.790000000000006</v>
      </c>
      <c r="O326">
        <v>93.68</v>
      </c>
      <c r="P326">
        <v>3</v>
      </c>
      <c r="Q326">
        <v>2</v>
      </c>
      <c r="R326" t="s">
        <v>221</v>
      </c>
      <c r="S326" t="s">
        <v>53</v>
      </c>
      <c r="T326">
        <v>1</v>
      </c>
      <c r="U326">
        <v>88.3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16</v>
      </c>
      <c r="AB326">
        <v>19</v>
      </c>
      <c r="AC326">
        <v>17</v>
      </c>
      <c r="AD326">
        <v>1</v>
      </c>
      <c r="AE326">
        <v>1</v>
      </c>
      <c r="AF326">
        <v>1</v>
      </c>
      <c r="AG326">
        <v>1</v>
      </c>
      <c r="AH326">
        <v>0</v>
      </c>
      <c r="AI326">
        <v>1</v>
      </c>
      <c r="AJ326">
        <v>0</v>
      </c>
      <c r="AK326">
        <v>1</v>
      </c>
      <c r="AL326">
        <v>0</v>
      </c>
      <c r="AM326">
        <v>1</v>
      </c>
      <c r="AN326">
        <v>1</v>
      </c>
      <c r="AO326">
        <v>17</v>
      </c>
      <c r="AP326">
        <v>19</v>
      </c>
      <c r="AQ326">
        <v>84.78</v>
      </c>
      <c r="AR326" t="str">
        <f t="shared" ca="1" si="5"/>
        <v>Cognizant</v>
      </c>
    </row>
    <row r="327" spans="1:44" x14ac:dyDescent="0.35">
      <c r="A327" t="s">
        <v>860</v>
      </c>
      <c r="B327" t="s">
        <v>861</v>
      </c>
      <c r="C327" t="s">
        <v>56</v>
      </c>
      <c r="D327" t="s">
        <v>65</v>
      </c>
      <c r="E327" t="s">
        <v>20270</v>
      </c>
      <c r="F327">
        <v>26.9</v>
      </c>
      <c r="G327" t="s">
        <v>47</v>
      </c>
      <c r="H327">
        <v>2022</v>
      </c>
      <c r="I327" t="s">
        <v>57</v>
      </c>
      <c r="K327" t="s">
        <v>66</v>
      </c>
      <c r="L327" t="s">
        <v>83</v>
      </c>
      <c r="N327">
        <v>83.63</v>
      </c>
      <c r="O327">
        <v>87.08</v>
      </c>
      <c r="P327">
        <v>3</v>
      </c>
      <c r="Q327">
        <v>3</v>
      </c>
      <c r="R327" t="s">
        <v>862</v>
      </c>
      <c r="S327" t="s">
        <v>61</v>
      </c>
      <c r="T327">
        <v>1</v>
      </c>
      <c r="U327">
        <v>82.86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17</v>
      </c>
      <c r="AB327">
        <v>17</v>
      </c>
      <c r="AC327">
        <v>18</v>
      </c>
      <c r="AD327">
        <v>1</v>
      </c>
      <c r="AE327">
        <v>1</v>
      </c>
      <c r="AF327">
        <v>1</v>
      </c>
      <c r="AG327">
        <v>1</v>
      </c>
      <c r="AH327">
        <v>0</v>
      </c>
      <c r="AI327">
        <v>1</v>
      </c>
      <c r="AJ327">
        <v>0</v>
      </c>
      <c r="AK327">
        <v>1</v>
      </c>
      <c r="AL327">
        <v>0</v>
      </c>
      <c r="AM327">
        <v>1</v>
      </c>
      <c r="AN327">
        <v>1</v>
      </c>
      <c r="AO327">
        <v>17</v>
      </c>
      <c r="AP327">
        <v>14</v>
      </c>
      <c r="AQ327">
        <v>93.53</v>
      </c>
      <c r="AR327" t="str">
        <f t="shared" ca="1" si="5"/>
        <v>Accenture</v>
      </c>
    </row>
    <row r="328" spans="1:44" x14ac:dyDescent="0.35">
      <c r="A328" t="s">
        <v>863</v>
      </c>
      <c r="B328" t="s">
        <v>864</v>
      </c>
      <c r="C328" t="s">
        <v>64</v>
      </c>
      <c r="D328" t="s">
        <v>65</v>
      </c>
      <c r="E328" t="s">
        <v>20272</v>
      </c>
      <c r="F328">
        <v>13.43</v>
      </c>
      <c r="H328">
        <v>2020</v>
      </c>
      <c r="I328" t="s">
        <v>57</v>
      </c>
      <c r="J328" t="s">
        <v>82</v>
      </c>
      <c r="K328" t="s">
        <v>66</v>
      </c>
      <c r="L328" t="s">
        <v>83</v>
      </c>
      <c r="N328">
        <v>70.34</v>
      </c>
      <c r="O328">
        <v>84.02</v>
      </c>
      <c r="P328">
        <v>2</v>
      </c>
      <c r="Q328">
        <v>3</v>
      </c>
      <c r="R328" t="s">
        <v>148</v>
      </c>
      <c r="S328" t="s">
        <v>61</v>
      </c>
      <c r="T328">
        <v>1</v>
      </c>
      <c r="U328">
        <v>91.6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18</v>
      </c>
      <c r="AB328">
        <v>19</v>
      </c>
      <c r="AC328">
        <v>17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0</v>
      </c>
      <c r="AK328">
        <v>1</v>
      </c>
      <c r="AL328">
        <v>1</v>
      </c>
      <c r="AM328">
        <v>1</v>
      </c>
      <c r="AN328">
        <v>1</v>
      </c>
      <c r="AO328">
        <v>18</v>
      </c>
      <c r="AP328">
        <v>19</v>
      </c>
      <c r="AQ328">
        <v>80.7</v>
      </c>
      <c r="AR328" t="str">
        <f t="shared" ca="1" si="5"/>
        <v>Cognizant</v>
      </c>
    </row>
    <row r="329" spans="1:44" x14ac:dyDescent="0.35">
      <c r="A329" t="s">
        <v>865</v>
      </c>
      <c r="B329" t="s">
        <v>866</v>
      </c>
      <c r="C329" t="s">
        <v>45</v>
      </c>
      <c r="D329" t="s">
        <v>46</v>
      </c>
      <c r="E329" t="s">
        <v>20275</v>
      </c>
      <c r="F329">
        <v>18.09</v>
      </c>
      <c r="G329" t="s">
        <v>47</v>
      </c>
      <c r="H329">
        <v>2022</v>
      </c>
      <c r="I329" t="s">
        <v>57</v>
      </c>
      <c r="L329" t="s">
        <v>72</v>
      </c>
      <c r="M329" t="s">
        <v>67</v>
      </c>
      <c r="N329">
        <v>77.84</v>
      </c>
      <c r="O329">
        <v>88.6</v>
      </c>
      <c r="P329">
        <v>3</v>
      </c>
      <c r="Q329">
        <v>3</v>
      </c>
      <c r="R329" t="s">
        <v>867</v>
      </c>
      <c r="S329" t="s">
        <v>61</v>
      </c>
      <c r="T329">
        <v>1</v>
      </c>
      <c r="U329">
        <v>85.74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17</v>
      </c>
      <c r="AB329">
        <v>17</v>
      </c>
      <c r="AC329">
        <v>16</v>
      </c>
      <c r="AD329">
        <v>1</v>
      </c>
      <c r="AE329">
        <v>1</v>
      </c>
      <c r="AF329">
        <v>1</v>
      </c>
      <c r="AG329">
        <v>1</v>
      </c>
      <c r="AH329">
        <v>0</v>
      </c>
      <c r="AI329">
        <v>1</v>
      </c>
      <c r="AJ329">
        <v>0</v>
      </c>
      <c r="AK329">
        <v>1</v>
      </c>
      <c r="AL329">
        <v>1</v>
      </c>
      <c r="AM329">
        <v>0</v>
      </c>
      <c r="AN329">
        <v>1</v>
      </c>
      <c r="AO329">
        <v>17</v>
      </c>
      <c r="AP329">
        <v>16</v>
      </c>
      <c r="AQ329">
        <v>90.87</v>
      </c>
      <c r="AR329" t="str">
        <f t="shared" ca="1" si="5"/>
        <v>Wipro</v>
      </c>
    </row>
    <row r="330" spans="1:44" x14ac:dyDescent="0.35">
      <c r="A330" t="s">
        <v>868</v>
      </c>
      <c r="B330" t="s">
        <v>869</v>
      </c>
      <c r="C330" t="s">
        <v>100</v>
      </c>
      <c r="D330" t="s">
        <v>46</v>
      </c>
      <c r="E330" t="s">
        <v>20273</v>
      </c>
      <c r="F330">
        <v>12.35</v>
      </c>
      <c r="H330">
        <v>2024</v>
      </c>
      <c r="I330" t="s">
        <v>93</v>
      </c>
      <c r="L330" t="s">
        <v>83</v>
      </c>
      <c r="M330" t="s">
        <v>51</v>
      </c>
      <c r="N330">
        <v>73.92</v>
      </c>
      <c r="O330">
        <v>82.57</v>
      </c>
      <c r="P330">
        <v>2</v>
      </c>
      <c r="Q330">
        <v>2</v>
      </c>
      <c r="R330" t="s">
        <v>315</v>
      </c>
      <c r="S330" t="s">
        <v>53</v>
      </c>
      <c r="T330">
        <v>1</v>
      </c>
      <c r="U330">
        <v>82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18</v>
      </c>
      <c r="AB330">
        <v>16</v>
      </c>
      <c r="AC330">
        <v>16</v>
      </c>
      <c r="AD330">
        <v>1</v>
      </c>
      <c r="AE330">
        <v>1</v>
      </c>
      <c r="AF330">
        <v>1</v>
      </c>
      <c r="AG330">
        <v>1</v>
      </c>
      <c r="AH330">
        <v>0</v>
      </c>
      <c r="AI330">
        <v>1</v>
      </c>
      <c r="AJ330">
        <v>1</v>
      </c>
      <c r="AK330">
        <v>1</v>
      </c>
      <c r="AL330">
        <v>0</v>
      </c>
      <c r="AM330">
        <v>1</v>
      </c>
      <c r="AN330">
        <v>1</v>
      </c>
      <c r="AO330">
        <v>19</v>
      </c>
      <c r="AP330">
        <v>20</v>
      </c>
      <c r="AQ330">
        <v>87.9</v>
      </c>
      <c r="AR330" t="str">
        <f t="shared" ca="1" si="5"/>
        <v>LTIMindtree</v>
      </c>
    </row>
    <row r="331" spans="1:44" x14ac:dyDescent="0.35">
      <c r="A331" t="s">
        <v>870</v>
      </c>
      <c r="B331" t="s">
        <v>871</v>
      </c>
      <c r="C331" t="s">
        <v>81</v>
      </c>
      <c r="D331" t="s">
        <v>65</v>
      </c>
      <c r="E331" t="s">
        <v>20274</v>
      </c>
      <c r="F331">
        <v>0</v>
      </c>
      <c r="G331" t="s">
        <v>47</v>
      </c>
      <c r="H331">
        <v>2020</v>
      </c>
      <c r="I331" t="s">
        <v>48</v>
      </c>
      <c r="J331" t="s">
        <v>49</v>
      </c>
      <c r="M331" t="s">
        <v>51</v>
      </c>
      <c r="N331">
        <v>75.930000000000007</v>
      </c>
      <c r="O331">
        <v>58.07</v>
      </c>
      <c r="P331">
        <v>1</v>
      </c>
      <c r="Q331">
        <v>0</v>
      </c>
      <c r="R331" t="s">
        <v>782</v>
      </c>
      <c r="S331" t="s">
        <v>61</v>
      </c>
      <c r="T331">
        <v>0</v>
      </c>
      <c r="U331">
        <v>68.78</v>
      </c>
      <c r="V331">
        <v>1</v>
      </c>
      <c r="W331">
        <v>0</v>
      </c>
      <c r="X331">
        <v>1</v>
      </c>
      <c r="Y331">
        <v>0</v>
      </c>
      <c r="Z331">
        <v>1</v>
      </c>
      <c r="AA331">
        <v>13</v>
      </c>
      <c r="AB331">
        <v>6</v>
      </c>
      <c r="AC331">
        <v>8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10</v>
      </c>
      <c r="AP331">
        <v>17</v>
      </c>
      <c r="AQ331">
        <v>76.459999999999994</v>
      </c>
      <c r="AR331" t="str">
        <f t="shared" ca="1" si="5"/>
        <v/>
      </c>
    </row>
    <row r="332" spans="1:44" x14ac:dyDescent="0.35">
      <c r="A332" t="s">
        <v>872</v>
      </c>
      <c r="B332" t="s">
        <v>873</v>
      </c>
      <c r="C332" t="s">
        <v>45</v>
      </c>
      <c r="D332" t="s">
        <v>65</v>
      </c>
      <c r="E332" t="s">
        <v>20273</v>
      </c>
      <c r="F332">
        <v>28.42</v>
      </c>
      <c r="G332" t="s">
        <v>47</v>
      </c>
      <c r="H332">
        <v>2024</v>
      </c>
      <c r="I332" t="s">
        <v>57</v>
      </c>
      <c r="J332" t="s">
        <v>82</v>
      </c>
      <c r="K332" t="s">
        <v>66</v>
      </c>
      <c r="M332" t="s">
        <v>67</v>
      </c>
      <c r="N332">
        <v>81.430000000000007</v>
      </c>
      <c r="O332">
        <v>90.77</v>
      </c>
      <c r="P332">
        <v>3</v>
      </c>
      <c r="Q332">
        <v>2</v>
      </c>
      <c r="R332" t="s">
        <v>209</v>
      </c>
      <c r="S332" t="s">
        <v>53</v>
      </c>
      <c r="T332">
        <v>1</v>
      </c>
      <c r="U332">
        <v>92.17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16</v>
      </c>
      <c r="AB332">
        <v>18</v>
      </c>
      <c r="AC332">
        <v>17</v>
      </c>
      <c r="AD332">
        <v>1</v>
      </c>
      <c r="AE332">
        <v>1</v>
      </c>
      <c r="AF332">
        <v>1</v>
      </c>
      <c r="AG332">
        <v>1</v>
      </c>
      <c r="AH332">
        <v>0</v>
      </c>
      <c r="AI332">
        <v>1</v>
      </c>
      <c r="AJ332">
        <v>0</v>
      </c>
      <c r="AK332">
        <v>1</v>
      </c>
      <c r="AL332">
        <v>0</v>
      </c>
      <c r="AM332">
        <v>1</v>
      </c>
      <c r="AN332">
        <v>1</v>
      </c>
      <c r="AO332">
        <v>19</v>
      </c>
      <c r="AP332">
        <v>13</v>
      </c>
      <c r="AQ332">
        <v>89.76</v>
      </c>
      <c r="AR332" t="str">
        <f t="shared" ca="1" si="5"/>
        <v>LTIMindtree</v>
      </c>
    </row>
    <row r="333" spans="1:44" x14ac:dyDescent="0.35">
      <c r="A333" t="s">
        <v>874</v>
      </c>
      <c r="B333" t="s">
        <v>875</v>
      </c>
      <c r="C333" t="s">
        <v>81</v>
      </c>
      <c r="D333" t="s">
        <v>46</v>
      </c>
      <c r="E333" t="s">
        <v>20274</v>
      </c>
      <c r="F333">
        <v>0</v>
      </c>
      <c r="H333">
        <v>2022</v>
      </c>
      <c r="I333" t="s">
        <v>57</v>
      </c>
      <c r="J333" t="s">
        <v>82</v>
      </c>
      <c r="K333" t="s">
        <v>66</v>
      </c>
      <c r="M333" t="s">
        <v>51</v>
      </c>
      <c r="N333">
        <v>63.75</v>
      </c>
      <c r="O333">
        <v>77.790000000000006</v>
      </c>
      <c r="P333">
        <v>1</v>
      </c>
      <c r="Q333">
        <v>0</v>
      </c>
      <c r="R333" t="s">
        <v>285</v>
      </c>
      <c r="S333" t="s">
        <v>61</v>
      </c>
      <c r="T333">
        <v>0</v>
      </c>
      <c r="U333">
        <v>50.9</v>
      </c>
      <c r="V333">
        <v>0</v>
      </c>
      <c r="W333">
        <v>1</v>
      </c>
      <c r="X333">
        <v>1</v>
      </c>
      <c r="Y333">
        <v>1</v>
      </c>
      <c r="Z333">
        <v>1</v>
      </c>
      <c r="AA333">
        <v>5</v>
      </c>
      <c r="AB333">
        <v>14</v>
      </c>
      <c r="AC333">
        <v>10</v>
      </c>
      <c r="AD333">
        <v>0</v>
      </c>
      <c r="AE333">
        <v>1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1</v>
      </c>
      <c r="AO333">
        <v>8</v>
      </c>
      <c r="AP333">
        <v>20</v>
      </c>
      <c r="AQ333">
        <v>74.069999999999993</v>
      </c>
      <c r="AR333" t="str">
        <f t="shared" ca="1" si="5"/>
        <v/>
      </c>
    </row>
    <row r="334" spans="1:44" x14ac:dyDescent="0.35">
      <c r="A334" t="s">
        <v>876</v>
      </c>
      <c r="B334" t="s">
        <v>877</v>
      </c>
      <c r="C334" t="s">
        <v>64</v>
      </c>
      <c r="D334" t="s">
        <v>65</v>
      </c>
      <c r="E334" t="s">
        <v>20271</v>
      </c>
      <c r="F334">
        <v>10.23</v>
      </c>
      <c r="H334">
        <v>2023</v>
      </c>
      <c r="I334" t="s">
        <v>57</v>
      </c>
      <c r="J334" t="s">
        <v>49</v>
      </c>
      <c r="K334" t="s">
        <v>59</v>
      </c>
      <c r="L334" t="s">
        <v>83</v>
      </c>
      <c r="M334" t="s">
        <v>77</v>
      </c>
      <c r="N334">
        <v>95.07</v>
      </c>
      <c r="O334">
        <v>87.48</v>
      </c>
      <c r="P334">
        <v>2</v>
      </c>
      <c r="Q334">
        <v>3</v>
      </c>
      <c r="R334" t="s">
        <v>878</v>
      </c>
      <c r="S334" t="s">
        <v>53</v>
      </c>
      <c r="T334">
        <v>1</v>
      </c>
      <c r="U334">
        <v>89.47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19</v>
      </c>
      <c r="AB334">
        <v>16</v>
      </c>
      <c r="AC334">
        <v>17</v>
      </c>
      <c r="AD334">
        <v>1</v>
      </c>
      <c r="AE334">
        <v>1</v>
      </c>
      <c r="AF334">
        <v>1</v>
      </c>
      <c r="AG334">
        <v>1</v>
      </c>
      <c r="AH334">
        <v>0</v>
      </c>
      <c r="AI334">
        <v>1</v>
      </c>
      <c r="AJ334">
        <v>0</v>
      </c>
      <c r="AK334">
        <v>1</v>
      </c>
      <c r="AL334">
        <v>0</v>
      </c>
      <c r="AM334">
        <v>1</v>
      </c>
      <c r="AN334">
        <v>1</v>
      </c>
      <c r="AO334">
        <v>19</v>
      </c>
      <c r="AP334">
        <v>15</v>
      </c>
      <c r="AQ334">
        <v>80.48</v>
      </c>
      <c r="AR334" t="str">
        <f t="shared" ca="1" si="5"/>
        <v>Tech Mahindra</v>
      </c>
    </row>
    <row r="335" spans="1:44" x14ac:dyDescent="0.35">
      <c r="A335" t="s">
        <v>879</v>
      </c>
      <c r="B335" t="s">
        <v>880</v>
      </c>
      <c r="C335" t="s">
        <v>56</v>
      </c>
      <c r="D335" t="s">
        <v>65</v>
      </c>
      <c r="E335" t="s">
        <v>20271</v>
      </c>
      <c r="F335">
        <v>25.64</v>
      </c>
      <c r="G335" t="s">
        <v>47</v>
      </c>
      <c r="H335">
        <v>2024</v>
      </c>
      <c r="I335" t="s">
        <v>57</v>
      </c>
      <c r="J335" t="s">
        <v>58</v>
      </c>
      <c r="L335" t="s">
        <v>72</v>
      </c>
      <c r="M335" t="s">
        <v>51</v>
      </c>
      <c r="N335">
        <v>96.9</v>
      </c>
      <c r="O335">
        <v>83.83</v>
      </c>
      <c r="P335">
        <v>2</v>
      </c>
      <c r="Q335">
        <v>2</v>
      </c>
      <c r="R335" t="s">
        <v>619</v>
      </c>
      <c r="S335" t="s">
        <v>61</v>
      </c>
      <c r="T335">
        <v>1</v>
      </c>
      <c r="U335">
        <v>94.95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19</v>
      </c>
      <c r="AB335">
        <v>16</v>
      </c>
      <c r="AC335">
        <v>16</v>
      </c>
      <c r="AD335">
        <v>1</v>
      </c>
      <c r="AE335">
        <v>1</v>
      </c>
      <c r="AF335">
        <v>1</v>
      </c>
      <c r="AG335">
        <v>1</v>
      </c>
      <c r="AH335">
        <v>0</v>
      </c>
      <c r="AI335">
        <v>1</v>
      </c>
      <c r="AJ335">
        <v>0</v>
      </c>
      <c r="AK335">
        <v>1</v>
      </c>
      <c r="AL335">
        <v>1</v>
      </c>
      <c r="AM335">
        <v>1</v>
      </c>
      <c r="AN335">
        <v>1</v>
      </c>
      <c r="AO335">
        <v>17</v>
      </c>
      <c r="AP335">
        <v>19</v>
      </c>
      <c r="AQ335">
        <v>91.96</v>
      </c>
      <c r="AR335" t="str">
        <f t="shared" ca="1" si="5"/>
        <v>Tech Mahindra</v>
      </c>
    </row>
    <row r="336" spans="1:44" x14ac:dyDescent="0.35">
      <c r="A336" t="s">
        <v>881</v>
      </c>
      <c r="B336" t="s">
        <v>882</v>
      </c>
      <c r="C336" t="s">
        <v>56</v>
      </c>
      <c r="D336" t="s">
        <v>65</v>
      </c>
      <c r="E336" t="s">
        <v>20271</v>
      </c>
      <c r="F336">
        <v>18.71</v>
      </c>
      <c r="H336">
        <v>2024</v>
      </c>
      <c r="I336" t="s">
        <v>57</v>
      </c>
      <c r="J336" t="s">
        <v>82</v>
      </c>
      <c r="K336" t="s">
        <v>71</v>
      </c>
      <c r="M336" t="s">
        <v>51</v>
      </c>
      <c r="N336">
        <v>69.72</v>
      </c>
      <c r="O336">
        <v>84.99</v>
      </c>
      <c r="P336">
        <v>2</v>
      </c>
      <c r="Q336">
        <v>3</v>
      </c>
      <c r="R336" t="s">
        <v>94</v>
      </c>
      <c r="S336" t="s">
        <v>61</v>
      </c>
      <c r="T336">
        <v>1</v>
      </c>
      <c r="U336">
        <v>88.07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19</v>
      </c>
      <c r="AB336">
        <v>18</v>
      </c>
      <c r="AC336">
        <v>18</v>
      </c>
      <c r="AD336">
        <v>1</v>
      </c>
      <c r="AE336">
        <v>1</v>
      </c>
      <c r="AF336">
        <v>1</v>
      </c>
      <c r="AG336">
        <v>1</v>
      </c>
      <c r="AH336">
        <v>0</v>
      </c>
      <c r="AI336">
        <v>1</v>
      </c>
      <c r="AJ336">
        <v>0</v>
      </c>
      <c r="AK336">
        <v>1</v>
      </c>
      <c r="AL336">
        <v>0</v>
      </c>
      <c r="AM336">
        <v>1</v>
      </c>
      <c r="AN336">
        <v>1</v>
      </c>
      <c r="AO336">
        <v>16</v>
      </c>
      <c r="AP336">
        <v>15</v>
      </c>
      <c r="AQ336">
        <v>94.49</v>
      </c>
      <c r="AR336" t="str">
        <f t="shared" ca="1" si="5"/>
        <v>Tech Mahindra</v>
      </c>
    </row>
    <row r="337" spans="1:44" x14ac:dyDescent="0.35">
      <c r="A337" t="s">
        <v>883</v>
      </c>
      <c r="B337" t="s">
        <v>884</v>
      </c>
      <c r="C337" t="s">
        <v>45</v>
      </c>
      <c r="D337" t="s">
        <v>46</v>
      </c>
      <c r="E337" t="s">
        <v>20273</v>
      </c>
      <c r="F337">
        <v>17.52</v>
      </c>
      <c r="H337">
        <v>2023</v>
      </c>
      <c r="I337" t="s">
        <v>57</v>
      </c>
      <c r="J337" t="s">
        <v>49</v>
      </c>
      <c r="K337" t="s">
        <v>66</v>
      </c>
      <c r="N337">
        <v>64.069999999999993</v>
      </c>
      <c r="O337">
        <v>83.37</v>
      </c>
      <c r="P337">
        <v>2</v>
      </c>
      <c r="Q337">
        <v>3</v>
      </c>
      <c r="R337" t="s">
        <v>101</v>
      </c>
      <c r="S337" t="s">
        <v>61</v>
      </c>
      <c r="T337">
        <v>1</v>
      </c>
      <c r="U337">
        <v>85.99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17</v>
      </c>
      <c r="AB337">
        <v>18</v>
      </c>
      <c r="AC337">
        <v>17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0</v>
      </c>
      <c r="AK337">
        <v>1</v>
      </c>
      <c r="AL337">
        <v>1</v>
      </c>
      <c r="AM337">
        <v>1</v>
      </c>
      <c r="AN337">
        <v>1</v>
      </c>
      <c r="AO337">
        <v>18</v>
      </c>
      <c r="AP337">
        <v>11</v>
      </c>
      <c r="AQ337">
        <v>86.11</v>
      </c>
      <c r="AR337" t="str">
        <f t="shared" ca="1" si="5"/>
        <v>LTIMindtree</v>
      </c>
    </row>
    <row r="338" spans="1:44" x14ac:dyDescent="0.35">
      <c r="A338" t="s">
        <v>885</v>
      </c>
      <c r="B338" t="s">
        <v>886</v>
      </c>
      <c r="C338" t="s">
        <v>81</v>
      </c>
      <c r="D338" t="s">
        <v>65</v>
      </c>
      <c r="E338" t="s">
        <v>20271</v>
      </c>
      <c r="F338">
        <v>19.600000000000001</v>
      </c>
      <c r="G338" t="s">
        <v>47</v>
      </c>
      <c r="H338">
        <v>2022</v>
      </c>
      <c r="I338" t="s">
        <v>57</v>
      </c>
      <c r="J338" t="s">
        <v>82</v>
      </c>
      <c r="K338" t="s">
        <v>66</v>
      </c>
      <c r="L338" t="s">
        <v>83</v>
      </c>
      <c r="M338" t="s">
        <v>77</v>
      </c>
      <c r="N338">
        <v>73.95</v>
      </c>
      <c r="O338">
        <v>80.739999999999995</v>
      </c>
      <c r="P338">
        <v>3</v>
      </c>
      <c r="Q338">
        <v>3</v>
      </c>
      <c r="R338" t="s">
        <v>434</v>
      </c>
      <c r="S338" t="s">
        <v>53</v>
      </c>
      <c r="T338">
        <v>1</v>
      </c>
      <c r="U338">
        <v>86.99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18</v>
      </c>
      <c r="AB338">
        <v>17</v>
      </c>
      <c r="AC338">
        <v>19</v>
      </c>
      <c r="AD338">
        <v>1</v>
      </c>
      <c r="AE338">
        <v>1</v>
      </c>
      <c r="AF338">
        <v>1</v>
      </c>
      <c r="AG338">
        <v>1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17</v>
      </c>
      <c r="AP338">
        <v>17</v>
      </c>
      <c r="AQ338">
        <v>86.85</v>
      </c>
      <c r="AR338" t="str">
        <f t="shared" ca="1" si="5"/>
        <v>Tech Mahindra</v>
      </c>
    </row>
    <row r="339" spans="1:44" x14ac:dyDescent="0.35">
      <c r="A339" t="s">
        <v>887</v>
      </c>
      <c r="B339" t="s">
        <v>888</v>
      </c>
      <c r="C339" t="s">
        <v>45</v>
      </c>
      <c r="D339" t="s">
        <v>46</v>
      </c>
      <c r="E339" t="s">
        <v>20272</v>
      </c>
      <c r="F339">
        <v>23.25</v>
      </c>
      <c r="H339">
        <v>2020</v>
      </c>
      <c r="I339" t="s">
        <v>57</v>
      </c>
      <c r="J339" t="s">
        <v>58</v>
      </c>
      <c r="K339" t="s">
        <v>89</v>
      </c>
      <c r="L339" t="s">
        <v>72</v>
      </c>
      <c r="M339" t="s">
        <v>51</v>
      </c>
      <c r="N339">
        <v>75.91</v>
      </c>
      <c r="O339">
        <v>95.92</v>
      </c>
      <c r="P339">
        <v>2</v>
      </c>
      <c r="Q339">
        <v>2</v>
      </c>
      <c r="R339" t="s">
        <v>52</v>
      </c>
      <c r="S339" t="s">
        <v>61</v>
      </c>
      <c r="T339">
        <v>1</v>
      </c>
      <c r="U339">
        <v>93.68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19</v>
      </c>
      <c r="AB339">
        <v>17</v>
      </c>
      <c r="AC339">
        <v>19</v>
      </c>
      <c r="AD339">
        <v>1</v>
      </c>
      <c r="AE339">
        <v>1</v>
      </c>
      <c r="AF339">
        <v>1</v>
      </c>
      <c r="AG339">
        <v>1</v>
      </c>
      <c r="AH339">
        <v>0</v>
      </c>
      <c r="AI339">
        <v>1</v>
      </c>
      <c r="AJ339">
        <v>0</v>
      </c>
      <c r="AK339">
        <v>1</v>
      </c>
      <c r="AL339">
        <v>0</v>
      </c>
      <c r="AM339">
        <v>1</v>
      </c>
      <c r="AN339">
        <v>1</v>
      </c>
      <c r="AO339">
        <v>17</v>
      </c>
      <c r="AP339">
        <v>11</v>
      </c>
      <c r="AQ339">
        <v>81.06</v>
      </c>
      <c r="AR339" t="str">
        <f t="shared" ca="1" si="5"/>
        <v>Cognizant</v>
      </c>
    </row>
    <row r="340" spans="1:44" x14ac:dyDescent="0.35">
      <c r="A340" t="s">
        <v>889</v>
      </c>
      <c r="B340" t="s">
        <v>890</v>
      </c>
      <c r="C340" t="s">
        <v>100</v>
      </c>
      <c r="D340" t="s">
        <v>65</v>
      </c>
      <c r="E340" t="s">
        <v>20274</v>
      </c>
      <c r="F340">
        <v>0</v>
      </c>
      <c r="H340">
        <v>2023</v>
      </c>
      <c r="I340" t="s">
        <v>57</v>
      </c>
      <c r="K340" t="s">
        <v>89</v>
      </c>
      <c r="M340" t="s">
        <v>51</v>
      </c>
      <c r="N340">
        <v>83.31</v>
      </c>
      <c r="O340">
        <v>59.13</v>
      </c>
      <c r="P340">
        <v>0</v>
      </c>
      <c r="Q340">
        <v>1</v>
      </c>
      <c r="R340" t="s">
        <v>143</v>
      </c>
      <c r="S340" t="s">
        <v>53</v>
      </c>
      <c r="T340">
        <v>0</v>
      </c>
      <c r="U340">
        <v>78.239999999999995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10</v>
      </c>
      <c r="AB340">
        <v>11</v>
      </c>
      <c r="AC340">
        <v>10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5</v>
      </c>
      <c r="AP340">
        <v>20</v>
      </c>
      <c r="AQ340">
        <v>64.81</v>
      </c>
      <c r="AR340" t="str">
        <f t="shared" ca="1" si="5"/>
        <v/>
      </c>
    </row>
    <row r="341" spans="1:44" x14ac:dyDescent="0.35">
      <c r="A341" t="s">
        <v>891</v>
      </c>
      <c r="B341" t="s">
        <v>892</v>
      </c>
      <c r="C341" t="s">
        <v>56</v>
      </c>
      <c r="D341" t="s">
        <v>65</v>
      </c>
      <c r="E341" t="s">
        <v>20270</v>
      </c>
      <c r="F341">
        <v>22.26</v>
      </c>
      <c r="H341">
        <v>2021</v>
      </c>
      <c r="I341" t="s">
        <v>48</v>
      </c>
      <c r="J341" t="s">
        <v>82</v>
      </c>
      <c r="K341" t="s">
        <v>66</v>
      </c>
      <c r="L341" t="s">
        <v>50</v>
      </c>
      <c r="M341" t="s">
        <v>77</v>
      </c>
      <c r="N341">
        <v>96.55</v>
      </c>
      <c r="O341">
        <v>81.36</v>
      </c>
      <c r="P341">
        <v>2</v>
      </c>
      <c r="Q341">
        <v>3</v>
      </c>
      <c r="R341" t="s">
        <v>893</v>
      </c>
      <c r="S341" t="s">
        <v>53</v>
      </c>
      <c r="T341">
        <v>1</v>
      </c>
      <c r="U341">
        <v>80.739999999999995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17</v>
      </c>
      <c r="AB341">
        <v>18</v>
      </c>
      <c r="AC341">
        <v>16</v>
      </c>
      <c r="AD341">
        <v>1</v>
      </c>
      <c r="AE341">
        <v>1</v>
      </c>
      <c r="AF341">
        <v>1</v>
      </c>
      <c r="AG341">
        <v>1</v>
      </c>
      <c r="AH341">
        <v>0</v>
      </c>
      <c r="AI341">
        <v>1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19</v>
      </c>
      <c r="AP341">
        <v>11</v>
      </c>
      <c r="AQ341">
        <v>93.85</v>
      </c>
      <c r="AR341" t="str">
        <f t="shared" ca="1" si="5"/>
        <v>Accenture</v>
      </c>
    </row>
    <row r="342" spans="1:44" x14ac:dyDescent="0.35">
      <c r="A342" t="s">
        <v>894</v>
      </c>
      <c r="B342" t="s">
        <v>895</v>
      </c>
      <c r="C342" t="s">
        <v>81</v>
      </c>
      <c r="D342" t="s">
        <v>46</v>
      </c>
      <c r="E342" t="s">
        <v>20271</v>
      </c>
      <c r="F342">
        <v>10.1</v>
      </c>
      <c r="H342">
        <v>2022</v>
      </c>
      <c r="I342" t="s">
        <v>48</v>
      </c>
      <c r="J342" t="s">
        <v>58</v>
      </c>
      <c r="L342" t="s">
        <v>50</v>
      </c>
      <c r="M342" t="s">
        <v>67</v>
      </c>
      <c r="N342">
        <v>77</v>
      </c>
      <c r="O342">
        <v>91.26</v>
      </c>
      <c r="P342">
        <v>2</v>
      </c>
      <c r="Q342">
        <v>3</v>
      </c>
      <c r="R342" t="s">
        <v>502</v>
      </c>
      <c r="S342" t="s">
        <v>61</v>
      </c>
      <c r="T342">
        <v>1</v>
      </c>
      <c r="U342">
        <v>93.1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19</v>
      </c>
      <c r="AB342">
        <v>18</v>
      </c>
      <c r="AC342">
        <v>18</v>
      </c>
      <c r="AD342">
        <v>1</v>
      </c>
      <c r="AE342">
        <v>1</v>
      </c>
      <c r="AF342">
        <v>1</v>
      </c>
      <c r="AG342">
        <v>1</v>
      </c>
      <c r="AH342">
        <v>0</v>
      </c>
      <c r="AI342">
        <v>1</v>
      </c>
      <c r="AJ342">
        <v>0</v>
      </c>
      <c r="AK342">
        <v>1</v>
      </c>
      <c r="AL342">
        <v>1</v>
      </c>
      <c r="AM342">
        <v>0</v>
      </c>
      <c r="AN342">
        <v>1</v>
      </c>
      <c r="AO342">
        <v>19</v>
      </c>
      <c r="AP342">
        <v>18</v>
      </c>
      <c r="AQ342">
        <v>86.09</v>
      </c>
      <c r="AR342" t="str">
        <f t="shared" ca="1" si="5"/>
        <v>Tech Mahindra</v>
      </c>
    </row>
    <row r="343" spans="1:44" x14ac:dyDescent="0.35">
      <c r="A343" t="s">
        <v>896</v>
      </c>
      <c r="B343" t="s">
        <v>897</v>
      </c>
      <c r="C343" t="s">
        <v>81</v>
      </c>
      <c r="D343" t="s">
        <v>46</v>
      </c>
      <c r="E343" t="s">
        <v>20270</v>
      </c>
      <c r="F343">
        <v>29.46</v>
      </c>
      <c r="H343">
        <v>2021</v>
      </c>
      <c r="I343" t="s">
        <v>48</v>
      </c>
      <c r="J343" t="s">
        <v>82</v>
      </c>
      <c r="K343" t="s">
        <v>89</v>
      </c>
      <c r="M343" t="s">
        <v>77</v>
      </c>
      <c r="N343">
        <v>60.6</v>
      </c>
      <c r="O343">
        <v>92.49</v>
      </c>
      <c r="P343">
        <v>2</v>
      </c>
      <c r="Q343">
        <v>2</v>
      </c>
      <c r="R343" t="s">
        <v>238</v>
      </c>
      <c r="S343" t="s">
        <v>53</v>
      </c>
      <c r="T343">
        <v>1</v>
      </c>
      <c r="U343">
        <v>82.82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16</v>
      </c>
      <c r="AB343">
        <v>19</v>
      </c>
      <c r="AC343">
        <v>16</v>
      </c>
      <c r="AD343">
        <v>1</v>
      </c>
      <c r="AE343">
        <v>1</v>
      </c>
      <c r="AF343">
        <v>1</v>
      </c>
      <c r="AG343">
        <v>1</v>
      </c>
      <c r="AH343">
        <v>0</v>
      </c>
      <c r="AI343">
        <v>1</v>
      </c>
      <c r="AJ343">
        <v>0</v>
      </c>
      <c r="AK343">
        <v>1</v>
      </c>
      <c r="AL343">
        <v>0</v>
      </c>
      <c r="AM343">
        <v>1</v>
      </c>
      <c r="AN343">
        <v>1</v>
      </c>
      <c r="AO343">
        <v>19</v>
      </c>
      <c r="AP343">
        <v>15</v>
      </c>
      <c r="AQ343">
        <v>80.77</v>
      </c>
      <c r="AR343" t="str">
        <f t="shared" ca="1" si="5"/>
        <v>Accenture</v>
      </c>
    </row>
    <row r="344" spans="1:44" x14ac:dyDescent="0.35">
      <c r="A344" t="s">
        <v>898</v>
      </c>
      <c r="B344" t="s">
        <v>899</v>
      </c>
      <c r="C344" t="s">
        <v>45</v>
      </c>
      <c r="D344" t="s">
        <v>65</v>
      </c>
      <c r="E344" t="s">
        <v>20274</v>
      </c>
      <c r="F344">
        <v>0</v>
      </c>
      <c r="G344" t="s">
        <v>76</v>
      </c>
      <c r="H344">
        <v>2020</v>
      </c>
      <c r="I344" t="s">
        <v>57</v>
      </c>
      <c r="J344" t="s">
        <v>49</v>
      </c>
      <c r="L344" t="s">
        <v>72</v>
      </c>
      <c r="M344" t="s">
        <v>67</v>
      </c>
      <c r="N344">
        <v>89.72</v>
      </c>
      <c r="O344">
        <v>78.290000000000006</v>
      </c>
      <c r="P344">
        <v>0</v>
      </c>
      <c r="Q344">
        <v>0</v>
      </c>
      <c r="R344" t="s">
        <v>588</v>
      </c>
      <c r="S344" t="s">
        <v>61</v>
      </c>
      <c r="T344">
        <v>0</v>
      </c>
      <c r="U344">
        <v>63.41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10</v>
      </c>
      <c r="AB344">
        <v>11</v>
      </c>
      <c r="AC344">
        <v>15</v>
      </c>
      <c r="AD344">
        <v>0</v>
      </c>
      <c r="AE344">
        <v>0</v>
      </c>
      <c r="AF344">
        <v>1</v>
      </c>
      <c r="AG344">
        <v>1</v>
      </c>
      <c r="AH344">
        <v>0</v>
      </c>
      <c r="AI344">
        <v>1</v>
      </c>
      <c r="AJ344">
        <v>0</v>
      </c>
      <c r="AK344">
        <v>1</v>
      </c>
      <c r="AL344">
        <v>0</v>
      </c>
      <c r="AM344">
        <v>0</v>
      </c>
      <c r="AN344">
        <v>1</v>
      </c>
      <c r="AO344">
        <v>14</v>
      </c>
      <c r="AP344">
        <v>17</v>
      </c>
      <c r="AQ344">
        <v>76.349999999999994</v>
      </c>
      <c r="AR344" t="str">
        <f t="shared" ca="1" si="5"/>
        <v/>
      </c>
    </row>
    <row r="345" spans="1:44" x14ac:dyDescent="0.35">
      <c r="A345" t="s">
        <v>900</v>
      </c>
      <c r="B345" t="s">
        <v>901</v>
      </c>
      <c r="C345" t="s">
        <v>56</v>
      </c>
      <c r="D345" t="s">
        <v>65</v>
      </c>
      <c r="E345" t="s">
        <v>20271</v>
      </c>
      <c r="F345">
        <v>10.029999999999999</v>
      </c>
      <c r="H345">
        <v>2022</v>
      </c>
      <c r="I345" t="s">
        <v>57</v>
      </c>
      <c r="K345" t="s">
        <v>59</v>
      </c>
      <c r="L345" t="s">
        <v>83</v>
      </c>
      <c r="M345" t="s">
        <v>77</v>
      </c>
      <c r="N345">
        <v>72.14</v>
      </c>
      <c r="O345">
        <v>85</v>
      </c>
      <c r="P345">
        <v>2</v>
      </c>
      <c r="Q345">
        <v>3</v>
      </c>
      <c r="R345" t="s">
        <v>633</v>
      </c>
      <c r="S345" t="s">
        <v>61</v>
      </c>
      <c r="T345">
        <v>1</v>
      </c>
      <c r="U345">
        <v>90.4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19</v>
      </c>
      <c r="AB345">
        <v>18</v>
      </c>
      <c r="AC345">
        <v>16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0</v>
      </c>
      <c r="AN345">
        <v>1</v>
      </c>
      <c r="AO345">
        <v>17</v>
      </c>
      <c r="AP345">
        <v>11</v>
      </c>
      <c r="AQ345">
        <v>86.22</v>
      </c>
      <c r="AR345" t="str">
        <f t="shared" ca="1" si="5"/>
        <v>Tech Mahindra</v>
      </c>
    </row>
    <row r="346" spans="1:44" x14ac:dyDescent="0.35">
      <c r="A346" t="s">
        <v>902</v>
      </c>
      <c r="B346" t="s">
        <v>903</v>
      </c>
      <c r="C346" t="s">
        <v>64</v>
      </c>
      <c r="D346" t="s">
        <v>65</v>
      </c>
      <c r="E346" t="s">
        <v>20271</v>
      </c>
      <c r="F346">
        <v>9.32</v>
      </c>
      <c r="G346" t="s">
        <v>76</v>
      </c>
      <c r="H346">
        <v>2022</v>
      </c>
      <c r="I346" t="s">
        <v>57</v>
      </c>
      <c r="J346" t="s">
        <v>58</v>
      </c>
      <c r="K346" t="s">
        <v>66</v>
      </c>
      <c r="M346" t="s">
        <v>77</v>
      </c>
      <c r="N346">
        <v>63.54</v>
      </c>
      <c r="O346">
        <v>86.14</v>
      </c>
      <c r="P346">
        <v>2</v>
      </c>
      <c r="Q346">
        <v>3</v>
      </c>
      <c r="R346" t="s">
        <v>73</v>
      </c>
      <c r="S346" t="s">
        <v>53</v>
      </c>
      <c r="T346">
        <v>1</v>
      </c>
      <c r="U346">
        <v>88.81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16</v>
      </c>
      <c r="AB346">
        <v>16</v>
      </c>
      <c r="AC346">
        <v>18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0</v>
      </c>
      <c r="AK346">
        <v>1</v>
      </c>
      <c r="AL346">
        <v>1</v>
      </c>
      <c r="AM346">
        <v>0</v>
      </c>
      <c r="AN346">
        <v>1</v>
      </c>
      <c r="AO346">
        <v>18</v>
      </c>
      <c r="AP346">
        <v>10</v>
      </c>
      <c r="AQ346">
        <v>83.02</v>
      </c>
      <c r="AR346" t="str">
        <f t="shared" ca="1" si="5"/>
        <v>Tech Mahindra</v>
      </c>
    </row>
    <row r="347" spans="1:44" x14ac:dyDescent="0.35">
      <c r="A347" t="s">
        <v>904</v>
      </c>
      <c r="B347" t="s">
        <v>905</v>
      </c>
      <c r="C347" t="s">
        <v>64</v>
      </c>
      <c r="D347" t="s">
        <v>65</v>
      </c>
      <c r="E347" t="s">
        <v>20274</v>
      </c>
      <c r="F347">
        <v>0</v>
      </c>
      <c r="G347" t="s">
        <v>47</v>
      </c>
      <c r="H347">
        <v>2022</v>
      </c>
      <c r="I347" t="s">
        <v>57</v>
      </c>
      <c r="J347" t="s">
        <v>58</v>
      </c>
      <c r="K347" t="s">
        <v>71</v>
      </c>
      <c r="N347">
        <v>90.9</v>
      </c>
      <c r="O347">
        <v>68.489999999999995</v>
      </c>
      <c r="P347">
        <v>0</v>
      </c>
      <c r="Q347">
        <v>1</v>
      </c>
      <c r="R347" t="s">
        <v>159</v>
      </c>
      <c r="S347" t="s">
        <v>61</v>
      </c>
      <c r="T347">
        <v>0</v>
      </c>
      <c r="U347">
        <v>51.73</v>
      </c>
      <c r="V347">
        <v>0</v>
      </c>
      <c r="W347">
        <v>0</v>
      </c>
      <c r="X347">
        <v>1</v>
      </c>
      <c r="Y347">
        <v>0</v>
      </c>
      <c r="Z347">
        <v>1</v>
      </c>
      <c r="AA347">
        <v>6</v>
      </c>
      <c r="AB347">
        <v>10</v>
      </c>
      <c r="AC347">
        <v>8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10</v>
      </c>
      <c r="AP347">
        <v>13</v>
      </c>
      <c r="AQ347">
        <v>69.91</v>
      </c>
      <c r="AR347" t="str">
        <f t="shared" ca="1" si="5"/>
        <v/>
      </c>
    </row>
    <row r="348" spans="1:44" x14ac:dyDescent="0.35">
      <c r="A348" t="s">
        <v>906</v>
      </c>
      <c r="B348" t="s">
        <v>907</v>
      </c>
      <c r="C348" t="s">
        <v>45</v>
      </c>
      <c r="D348" t="s">
        <v>65</v>
      </c>
      <c r="E348" t="s">
        <v>20271</v>
      </c>
      <c r="F348">
        <v>13.17</v>
      </c>
      <c r="G348" t="s">
        <v>47</v>
      </c>
      <c r="H348">
        <v>2020</v>
      </c>
      <c r="I348" t="s">
        <v>93</v>
      </c>
      <c r="J348" t="s">
        <v>82</v>
      </c>
      <c r="K348" t="s">
        <v>59</v>
      </c>
      <c r="L348" t="s">
        <v>50</v>
      </c>
      <c r="M348" t="s">
        <v>67</v>
      </c>
      <c r="N348">
        <v>78.430000000000007</v>
      </c>
      <c r="O348">
        <v>93.88</v>
      </c>
      <c r="P348">
        <v>2</v>
      </c>
      <c r="Q348">
        <v>3</v>
      </c>
      <c r="R348" t="s">
        <v>94</v>
      </c>
      <c r="S348" t="s">
        <v>53</v>
      </c>
      <c r="T348">
        <v>1</v>
      </c>
      <c r="U348">
        <v>82.22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17</v>
      </c>
      <c r="AB348">
        <v>19</v>
      </c>
      <c r="AC348">
        <v>18</v>
      </c>
      <c r="AD348">
        <v>1</v>
      </c>
      <c r="AE348">
        <v>1</v>
      </c>
      <c r="AF348">
        <v>1</v>
      </c>
      <c r="AG348">
        <v>1</v>
      </c>
      <c r="AH348">
        <v>0</v>
      </c>
      <c r="AI348">
        <v>1</v>
      </c>
      <c r="AJ348">
        <v>0</v>
      </c>
      <c r="AK348">
        <v>1</v>
      </c>
      <c r="AL348">
        <v>0</v>
      </c>
      <c r="AM348">
        <v>0</v>
      </c>
      <c r="AN348">
        <v>1</v>
      </c>
      <c r="AO348">
        <v>16</v>
      </c>
      <c r="AP348">
        <v>19</v>
      </c>
      <c r="AQ348">
        <v>95.83</v>
      </c>
      <c r="AR348" t="str">
        <f t="shared" ca="1" si="5"/>
        <v>Tech Mahindra</v>
      </c>
    </row>
    <row r="349" spans="1:44" x14ac:dyDescent="0.35">
      <c r="A349" t="s">
        <v>908</v>
      </c>
      <c r="B349" t="s">
        <v>909</v>
      </c>
      <c r="C349" t="s">
        <v>56</v>
      </c>
      <c r="D349" t="s">
        <v>46</v>
      </c>
      <c r="E349" t="s">
        <v>20275</v>
      </c>
      <c r="F349">
        <v>27.77</v>
      </c>
      <c r="H349">
        <v>2020</v>
      </c>
      <c r="I349" t="s">
        <v>57</v>
      </c>
      <c r="K349" t="s">
        <v>66</v>
      </c>
      <c r="M349" t="s">
        <v>77</v>
      </c>
      <c r="N349">
        <v>72.38</v>
      </c>
      <c r="O349">
        <v>87.15</v>
      </c>
      <c r="P349">
        <v>2</v>
      </c>
      <c r="Q349">
        <v>3</v>
      </c>
      <c r="R349" t="s">
        <v>159</v>
      </c>
      <c r="S349" t="s">
        <v>53</v>
      </c>
      <c r="T349">
        <v>1</v>
      </c>
      <c r="U349">
        <v>89.88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16</v>
      </c>
      <c r="AB349">
        <v>18</v>
      </c>
      <c r="AC349">
        <v>17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0</v>
      </c>
      <c r="AK349">
        <v>1</v>
      </c>
      <c r="AL349">
        <v>1</v>
      </c>
      <c r="AM349">
        <v>0</v>
      </c>
      <c r="AN349">
        <v>1</v>
      </c>
      <c r="AO349">
        <v>18</v>
      </c>
      <c r="AP349">
        <v>18</v>
      </c>
      <c r="AQ349">
        <v>85.81</v>
      </c>
      <c r="AR349" t="str">
        <f t="shared" ca="1" si="5"/>
        <v>Wipro</v>
      </c>
    </row>
    <row r="350" spans="1:44" x14ac:dyDescent="0.35">
      <c r="A350" t="s">
        <v>910</v>
      </c>
      <c r="B350" t="s">
        <v>911</v>
      </c>
      <c r="C350" t="s">
        <v>45</v>
      </c>
      <c r="D350" t="s">
        <v>46</v>
      </c>
      <c r="E350" t="s">
        <v>20274</v>
      </c>
      <c r="F350">
        <v>0</v>
      </c>
      <c r="G350" t="s">
        <v>47</v>
      </c>
      <c r="H350">
        <v>2024</v>
      </c>
      <c r="I350" t="s">
        <v>57</v>
      </c>
      <c r="J350" t="s">
        <v>58</v>
      </c>
      <c r="M350" t="s">
        <v>77</v>
      </c>
      <c r="N350">
        <v>68.8</v>
      </c>
      <c r="O350">
        <v>61.56</v>
      </c>
      <c r="P350">
        <v>0</v>
      </c>
      <c r="Q350">
        <v>1</v>
      </c>
      <c r="R350" t="s">
        <v>417</v>
      </c>
      <c r="S350" t="s">
        <v>61</v>
      </c>
      <c r="T350">
        <v>0</v>
      </c>
      <c r="U350">
        <v>74.67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7</v>
      </c>
      <c r="AB350">
        <v>14</v>
      </c>
      <c r="AC350">
        <v>11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11</v>
      </c>
      <c r="AP350">
        <v>16</v>
      </c>
      <c r="AQ350">
        <v>73.2</v>
      </c>
      <c r="AR350" t="str">
        <f t="shared" ca="1" si="5"/>
        <v/>
      </c>
    </row>
    <row r="351" spans="1:44" x14ac:dyDescent="0.35">
      <c r="A351" t="s">
        <v>912</v>
      </c>
      <c r="B351" t="s">
        <v>913</v>
      </c>
      <c r="C351" t="s">
        <v>100</v>
      </c>
      <c r="D351" t="s">
        <v>46</v>
      </c>
      <c r="E351" t="s">
        <v>20275</v>
      </c>
      <c r="F351">
        <v>28.33</v>
      </c>
      <c r="G351" t="s">
        <v>76</v>
      </c>
      <c r="H351">
        <v>2020</v>
      </c>
      <c r="I351" t="s">
        <v>48</v>
      </c>
      <c r="K351" t="s">
        <v>59</v>
      </c>
      <c r="L351" t="s">
        <v>83</v>
      </c>
      <c r="M351" t="s">
        <v>77</v>
      </c>
      <c r="N351">
        <v>93.11</v>
      </c>
      <c r="O351">
        <v>86.2</v>
      </c>
      <c r="P351">
        <v>2</v>
      </c>
      <c r="Q351">
        <v>2</v>
      </c>
      <c r="R351" t="s">
        <v>148</v>
      </c>
      <c r="S351" t="s">
        <v>61</v>
      </c>
      <c r="T351">
        <v>1</v>
      </c>
      <c r="U351">
        <v>92.8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19</v>
      </c>
      <c r="AB351">
        <v>17</v>
      </c>
      <c r="AC351">
        <v>19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0</v>
      </c>
      <c r="AK351">
        <v>1</v>
      </c>
      <c r="AL351">
        <v>0</v>
      </c>
      <c r="AM351">
        <v>1</v>
      </c>
      <c r="AN351">
        <v>1</v>
      </c>
      <c r="AO351">
        <v>19</v>
      </c>
      <c r="AP351">
        <v>17</v>
      </c>
      <c r="AQ351">
        <v>91.1</v>
      </c>
      <c r="AR351" t="str">
        <f t="shared" ca="1" si="5"/>
        <v>Wipro</v>
      </c>
    </row>
    <row r="352" spans="1:44" x14ac:dyDescent="0.35">
      <c r="A352" t="s">
        <v>914</v>
      </c>
      <c r="B352" t="s">
        <v>915</v>
      </c>
      <c r="C352" t="s">
        <v>56</v>
      </c>
      <c r="D352" t="s">
        <v>46</v>
      </c>
      <c r="E352" t="s">
        <v>20273</v>
      </c>
      <c r="F352">
        <v>8.74</v>
      </c>
      <c r="G352" t="s">
        <v>47</v>
      </c>
      <c r="H352">
        <v>2021</v>
      </c>
      <c r="I352" t="s">
        <v>48</v>
      </c>
      <c r="J352" t="s">
        <v>58</v>
      </c>
      <c r="K352" t="s">
        <v>59</v>
      </c>
      <c r="L352" t="s">
        <v>83</v>
      </c>
      <c r="N352">
        <v>83.33</v>
      </c>
      <c r="O352">
        <v>80.83</v>
      </c>
      <c r="P352">
        <v>3</v>
      </c>
      <c r="Q352">
        <v>2</v>
      </c>
      <c r="R352" t="s">
        <v>916</v>
      </c>
      <c r="S352" t="s">
        <v>53</v>
      </c>
      <c r="T352">
        <v>1</v>
      </c>
      <c r="U352">
        <v>92.44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17</v>
      </c>
      <c r="AB352">
        <v>18</v>
      </c>
      <c r="AC352">
        <v>19</v>
      </c>
      <c r="AD352">
        <v>1</v>
      </c>
      <c r="AE352">
        <v>1</v>
      </c>
      <c r="AF352">
        <v>1</v>
      </c>
      <c r="AG352">
        <v>1</v>
      </c>
      <c r="AH352">
        <v>0</v>
      </c>
      <c r="AI352">
        <v>1</v>
      </c>
      <c r="AJ352">
        <v>0</v>
      </c>
      <c r="AK352">
        <v>1</v>
      </c>
      <c r="AL352">
        <v>1</v>
      </c>
      <c r="AM352">
        <v>0</v>
      </c>
      <c r="AN352">
        <v>1</v>
      </c>
      <c r="AO352">
        <v>16</v>
      </c>
      <c r="AP352">
        <v>19</v>
      </c>
      <c r="AQ352">
        <v>91.14</v>
      </c>
      <c r="AR352" t="str">
        <f t="shared" ca="1" si="5"/>
        <v>LTIMindtree</v>
      </c>
    </row>
    <row r="353" spans="1:44" x14ac:dyDescent="0.35">
      <c r="A353" t="s">
        <v>917</v>
      </c>
      <c r="B353" t="s">
        <v>918</v>
      </c>
      <c r="C353" t="s">
        <v>56</v>
      </c>
      <c r="D353" t="s">
        <v>46</v>
      </c>
      <c r="E353" t="s">
        <v>20272</v>
      </c>
      <c r="F353">
        <v>20.75</v>
      </c>
      <c r="H353">
        <v>2020</v>
      </c>
      <c r="I353" t="s">
        <v>93</v>
      </c>
      <c r="J353" t="s">
        <v>58</v>
      </c>
      <c r="K353" t="s">
        <v>89</v>
      </c>
      <c r="L353" t="s">
        <v>72</v>
      </c>
      <c r="M353" t="s">
        <v>67</v>
      </c>
      <c r="N353">
        <v>73.930000000000007</v>
      </c>
      <c r="O353">
        <v>83.88</v>
      </c>
      <c r="P353">
        <v>3</v>
      </c>
      <c r="Q353">
        <v>2</v>
      </c>
      <c r="R353" t="s">
        <v>148</v>
      </c>
      <c r="S353" t="s">
        <v>53</v>
      </c>
      <c r="T353">
        <v>1</v>
      </c>
      <c r="U353">
        <v>92.48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17</v>
      </c>
      <c r="AB353">
        <v>16</v>
      </c>
      <c r="AC353">
        <v>19</v>
      </c>
      <c r="AD353">
        <v>1</v>
      </c>
      <c r="AE353">
        <v>1</v>
      </c>
      <c r="AF353">
        <v>1</v>
      </c>
      <c r="AG353">
        <v>1</v>
      </c>
      <c r="AH353">
        <v>0</v>
      </c>
      <c r="AI353">
        <v>1</v>
      </c>
      <c r="AJ353">
        <v>0</v>
      </c>
      <c r="AK353">
        <v>1</v>
      </c>
      <c r="AL353">
        <v>1</v>
      </c>
      <c r="AM353">
        <v>1</v>
      </c>
      <c r="AN353">
        <v>1</v>
      </c>
      <c r="AO353">
        <v>18</v>
      </c>
      <c r="AP353">
        <v>17</v>
      </c>
      <c r="AQ353">
        <v>83.15</v>
      </c>
      <c r="AR353" t="str">
        <f t="shared" ca="1" si="5"/>
        <v>Cognizant</v>
      </c>
    </row>
    <row r="354" spans="1:44" x14ac:dyDescent="0.35">
      <c r="A354" t="s">
        <v>919</v>
      </c>
      <c r="B354" t="s">
        <v>920</v>
      </c>
      <c r="C354" t="s">
        <v>56</v>
      </c>
      <c r="D354" t="s">
        <v>46</v>
      </c>
      <c r="E354" t="s">
        <v>20272</v>
      </c>
      <c r="F354">
        <v>8.1199999999999992</v>
      </c>
      <c r="H354">
        <v>2020</v>
      </c>
      <c r="I354" t="s">
        <v>93</v>
      </c>
      <c r="J354" t="s">
        <v>82</v>
      </c>
      <c r="K354" t="s">
        <v>71</v>
      </c>
      <c r="N354">
        <v>82.71</v>
      </c>
      <c r="O354">
        <v>90.16</v>
      </c>
      <c r="P354">
        <v>2</v>
      </c>
      <c r="Q354">
        <v>3</v>
      </c>
      <c r="R354" t="s">
        <v>206</v>
      </c>
      <c r="S354" t="s">
        <v>53</v>
      </c>
      <c r="T354">
        <v>1</v>
      </c>
      <c r="U354">
        <v>84.2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19</v>
      </c>
      <c r="AB354">
        <v>17</v>
      </c>
      <c r="AC354">
        <v>18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0</v>
      </c>
      <c r="AK354">
        <v>1</v>
      </c>
      <c r="AL354">
        <v>0</v>
      </c>
      <c r="AM354">
        <v>0</v>
      </c>
      <c r="AN354">
        <v>1</v>
      </c>
      <c r="AO354">
        <v>17</v>
      </c>
      <c r="AP354">
        <v>19</v>
      </c>
      <c r="AQ354">
        <v>80.400000000000006</v>
      </c>
      <c r="AR354" t="str">
        <f t="shared" ca="1" si="5"/>
        <v>Cognizant</v>
      </c>
    </row>
    <row r="355" spans="1:44" x14ac:dyDescent="0.35">
      <c r="A355" t="s">
        <v>921</v>
      </c>
      <c r="B355" t="s">
        <v>922</v>
      </c>
      <c r="C355" t="s">
        <v>100</v>
      </c>
      <c r="D355" t="s">
        <v>65</v>
      </c>
      <c r="E355" t="s">
        <v>20273</v>
      </c>
      <c r="F355">
        <v>16.57</v>
      </c>
      <c r="H355">
        <v>2024</v>
      </c>
      <c r="I355" t="s">
        <v>93</v>
      </c>
      <c r="J355" t="s">
        <v>58</v>
      </c>
      <c r="K355" t="s">
        <v>89</v>
      </c>
      <c r="L355" t="s">
        <v>83</v>
      </c>
      <c r="M355" t="s">
        <v>77</v>
      </c>
      <c r="N355">
        <v>88.57</v>
      </c>
      <c r="O355">
        <v>95.64</v>
      </c>
      <c r="P355">
        <v>2</v>
      </c>
      <c r="Q355">
        <v>2</v>
      </c>
      <c r="R355" t="s">
        <v>94</v>
      </c>
      <c r="S355" t="s">
        <v>53</v>
      </c>
      <c r="T355">
        <v>1</v>
      </c>
      <c r="U355">
        <v>80.760000000000005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19</v>
      </c>
      <c r="AB355">
        <v>19</v>
      </c>
      <c r="AC355">
        <v>19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0</v>
      </c>
      <c r="AK355">
        <v>1</v>
      </c>
      <c r="AL355">
        <v>0</v>
      </c>
      <c r="AM355">
        <v>1</v>
      </c>
      <c r="AN355">
        <v>1</v>
      </c>
      <c r="AO355">
        <v>16</v>
      </c>
      <c r="AP355">
        <v>18</v>
      </c>
      <c r="AQ355">
        <v>80.900000000000006</v>
      </c>
      <c r="AR355" t="str">
        <f t="shared" ca="1" si="5"/>
        <v>LTIMindtree</v>
      </c>
    </row>
    <row r="356" spans="1:44" x14ac:dyDescent="0.35">
      <c r="A356" t="s">
        <v>923</v>
      </c>
      <c r="B356" t="s">
        <v>924</v>
      </c>
      <c r="C356" t="s">
        <v>100</v>
      </c>
      <c r="D356" t="s">
        <v>65</v>
      </c>
      <c r="E356" t="s">
        <v>20271</v>
      </c>
      <c r="F356">
        <v>24.71</v>
      </c>
      <c r="H356">
        <v>2020</v>
      </c>
      <c r="I356" t="s">
        <v>57</v>
      </c>
      <c r="L356" t="s">
        <v>50</v>
      </c>
      <c r="M356" t="s">
        <v>51</v>
      </c>
      <c r="N356">
        <v>75.5</v>
      </c>
      <c r="O356">
        <v>88.71</v>
      </c>
      <c r="P356">
        <v>3</v>
      </c>
      <c r="Q356">
        <v>2</v>
      </c>
      <c r="R356" t="s">
        <v>656</v>
      </c>
      <c r="S356" t="s">
        <v>53</v>
      </c>
      <c r="T356">
        <v>1</v>
      </c>
      <c r="U356">
        <v>91.87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17</v>
      </c>
      <c r="AB356">
        <v>19</v>
      </c>
      <c r="AC356">
        <v>17</v>
      </c>
      <c r="AD356">
        <v>1</v>
      </c>
      <c r="AE356">
        <v>1</v>
      </c>
      <c r="AF356">
        <v>1</v>
      </c>
      <c r="AG356">
        <v>1</v>
      </c>
      <c r="AH356">
        <v>0</v>
      </c>
      <c r="AI356">
        <v>1</v>
      </c>
      <c r="AJ356">
        <v>0</v>
      </c>
      <c r="AK356">
        <v>1</v>
      </c>
      <c r="AL356">
        <v>0</v>
      </c>
      <c r="AM356">
        <v>1</v>
      </c>
      <c r="AN356">
        <v>1</v>
      </c>
      <c r="AO356">
        <v>18</v>
      </c>
      <c r="AP356">
        <v>16</v>
      </c>
      <c r="AQ356">
        <v>91.1</v>
      </c>
      <c r="AR356" t="str">
        <f t="shared" ca="1" si="5"/>
        <v>Tech Mahindra</v>
      </c>
    </row>
    <row r="357" spans="1:44" x14ac:dyDescent="0.35">
      <c r="A357" t="s">
        <v>925</v>
      </c>
      <c r="B357" t="s">
        <v>926</v>
      </c>
      <c r="C357" t="s">
        <v>100</v>
      </c>
      <c r="D357" t="s">
        <v>46</v>
      </c>
      <c r="E357" t="s">
        <v>20270</v>
      </c>
      <c r="F357">
        <v>9.5500000000000007</v>
      </c>
      <c r="G357" t="s">
        <v>47</v>
      </c>
      <c r="H357">
        <v>2023</v>
      </c>
      <c r="I357" t="s">
        <v>48</v>
      </c>
      <c r="J357" t="s">
        <v>58</v>
      </c>
      <c r="K357" t="s">
        <v>89</v>
      </c>
      <c r="L357" t="s">
        <v>83</v>
      </c>
      <c r="M357" t="s">
        <v>67</v>
      </c>
      <c r="N357">
        <v>60.1</v>
      </c>
      <c r="O357">
        <v>88.02</v>
      </c>
      <c r="P357">
        <v>2</v>
      </c>
      <c r="Q357">
        <v>2</v>
      </c>
      <c r="R357" t="s">
        <v>927</v>
      </c>
      <c r="S357" t="s">
        <v>61</v>
      </c>
      <c r="T357">
        <v>1</v>
      </c>
      <c r="U357">
        <v>86.72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16</v>
      </c>
      <c r="AB357">
        <v>16</v>
      </c>
      <c r="AC357">
        <v>16</v>
      </c>
      <c r="AD357">
        <v>1</v>
      </c>
      <c r="AE357">
        <v>1</v>
      </c>
      <c r="AF357">
        <v>1</v>
      </c>
      <c r="AG357">
        <v>1</v>
      </c>
      <c r="AH357">
        <v>0</v>
      </c>
      <c r="AI357">
        <v>1</v>
      </c>
      <c r="AJ357">
        <v>0</v>
      </c>
      <c r="AK357">
        <v>1</v>
      </c>
      <c r="AL357">
        <v>1</v>
      </c>
      <c r="AM357">
        <v>0</v>
      </c>
      <c r="AN357">
        <v>1</v>
      </c>
      <c r="AO357">
        <v>16</v>
      </c>
      <c r="AP357">
        <v>11</v>
      </c>
      <c r="AQ357">
        <v>88.16</v>
      </c>
      <c r="AR357" t="str">
        <f t="shared" ca="1" si="5"/>
        <v>Accenture</v>
      </c>
    </row>
    <row r="358" spans="1:44" x14ac:dyDescent="0.35">
      <c r="A358" t="s">
        <v>928</v>
      </c>
      <c r="B358" t="s">
        <v>929</v>
      </c>
      <c r="C358" t="s">
        <v>56</v>
      </c>
      <c r="D358" t="s">
        <v>65</v>
      </c>
      <c r="E358" t="s">
        <v>20275</v>
      </c>
      <c r="F358">
        <v>23.86</v>
      </c>
      <c r="G358" t="s">
        <v>47</v>
      </c>
      <c r="H358">
        <v>2022</v>
      </c>
      <c r="I358" t="s">
        <v>57</v>
      </c>
      <c r="J358" t="s">
        <v>82</v>
      </c>
      <c r="K358" t="s">
        <v>59</v>
      </c>
      <c r="M358" t="s">
        <v>51</v>
      </c>
      <c r="N358">
        <v>82.65</v>
      </c>
      <c r="O358">
        <v>84.56</v>
      </c>
      <c r="P358">
        <v>2</v>
      </c>
      <c r="Q358">
        <v>2</v>
      </c>
      <c r="R358" t="s">
        <v>148</v>
      </c>
      <c r="S358" t="s">
        <v>61</v>
      </c>
      <c r="T358">
        <v>1</v>
      </c>
      <c r="U358">
        <v>95.8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19</v>
      </c>
      <c r="AB358">
        <v>19</v>
      </c>
      <c r="AC358">
        <v>16</v>
      </c>
      <c r="AD358">
        <v>1</v>
      </c>
      <c r="AE358">
        <v>1</v>
      </c>
      <c r="AF358">
        <v>1</v>
      </c>
      <c r="AG358">
        <v>1</v>
      </c>
      <c r="AH358">
        <v>0</v>
      </c>
      <c r="AI358">
        <v>1</v>
      </c>
      <c r="AJ358">
        <v>1</v>
      </c>
      <c r="AK358">
        <v>1</v>
      </c>
      <c r="AL358">
        <v>0</v>
      </c>
      <c r="AM358">
        <v>0</v>
      </c>
      <c r="AN358">
        <v>1</v>
      </c>
      <c r="AO358">
        <v>19</v>
      </c>
      <c r="AP358">
        <v>10</v>
      </c>
      <c r="AQ358">
        <v>90.35</v>
      </c>
      <c r="AR358" t="str">
        <f t="shared" ca="1" si="5"/>
        <v>Wipro</v>
      </c>
    </row>
    <row r="359" spans="1:44" x14ac:dyDescent="0.35">
      <c r="A359" t="s">
        <v>930</v>
      </c>
      <c r="B359" t="s">
        <v>931</v>
      </c>
      <c r="C359" t="s">
        <v>81</v>
      </c>
      <c r="D359" t="s">
        <v>65</v>
      </c>
      <c r="E359" t="s">
        <v>20271</v>
      </c>
      <c r="F359">
        <v>27.65</v>
      </c>
      <c r="H359">
        <v>2023</v>
      </c>
      <c r="I359" t="s">
        <v>48</v>
      </c>
      <c r="J359" t="s">
        <v>58</v>
      </c>
      <c r="K359" t="s">
        <v>89</v>
      </c>
      <c r="L359" t="s">
        <v>83</v>
      </c>
      <c r="N359">
        <v>81.45</v>
      </c>
      <c r="O359">
        <v>80.8</v>
      </c>
      <c r="P359">
        <v>3</v>
      </c>
      <c r="Q359">
        <v>3</v>
      </c>
      <c r="R359" t="s">
        <v>148</v>
      </c>
      <c r="S359" t="s">
        <v>61</v>
      </c>
      <c r="T359">
        <v>1</v>
      </c>
      <c r="U359">
        <v>91.15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19</v>
      </c>
      <c r="AB359">
        <v>17</v>
      </c>
      <c r="AC359">
        <v>16</v>
      </c>
      <c r="AD359">
        <v>1</v>
      </c>
      <c r="AE359">
        <v>1</v>
      </c>
      <c r="AF359">
        <v>1</v>
      </c>
      <c r="AG359">
        <v>1</v>
      </c>
      <c r="AH359">
        <v>0</v>
      </c>
      <c r="AI359">
        <v>1</v>
      </c>
      <c r="AJ359">
        <v>0</v>
      </c>
      <c r="AK359">
        <v>1</v>
      </c>
      <c r="AL359">
        <v>0</v>
      </c>
      <c r="AM359">
        <v>1</v>
      </c>
      <c r="AN359">
        <v>1</v>
      </c>
      <c r="AO359">
        <v>18</v>
      </c>
      <c r="AP359">
        <v>10</v>
      </c>
      <c r="AQ359">
        <v>87.18</v>
      </c>
      <c r="AR359" t="str">
        <f t="shared" ca="1" si="5"/>
        <v>Tech Mahindra</v>
      </c>
    </row>
    <row r="360" spans="1:44" x14ac:dyDescent="0.35">
      <c r="A360" t="s">
        <v>932</v>
      </c>
      <c r="B360" t="s">
        <v>933</v>
      </c>
      <c r="C360" t="s">
        <v>56</v>
      </c>
      <c r="D360" t="s">
        <v>65</v>
      </c>
      <c r="E360" t="s">
        <v>20273</v>
      </c>
      <c r="F360">
        <v>9.58</v>
      </c>
      <c r="H360">
        <v>2024</v>
      </c>
      <c r="I360" t="s">
        <v>48</v>
      </c>
      <c r="L360" t="s">
        <v>72</v>
      </c>
      <c r="M360" t="s">
        <v>51</v>
      </c>
      <c r="N360">
        <v>88.86</v>
      </c>
      <c r="O360">
        <v>81.64</v>
      </c>
      <c r="P360">
        <v>2</v>
      </c>
      <c r="Q360">
        <v>2</v>
      </c>
      <c r="R360" t="s">
        <v>122</v>
      </c>
      <c r="S360" t="s">
        <v>53</v>
      </c>
      <c r="T360">
        <v>1</v>
      </c>
      <c r="U360">
        <v>88.61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17</v>
      </c>
      <c r="AB360">
        <v>19</v>
      </c>
      <c r="AC360">
        <v>16</v>
      </c>
      <c r="AD360">
        <v>1</v>
      </c>
      <c r="AE360">
        <v>1</v>
      </c>
      <c r="AF360">
        <v>1</v>
      </c>
      <c r="AG360">
        <v>1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17</v>
      </c>
      <c r="AP360">
        <v>12</v>
      </c>
      <c r="AQ360">
        <v>94.94</v>
      </c>
      <c r="AR360" t="str">
        <f t="shared" ca="1" si="5"/>
        <v>LTIMindtree</v>
      </c>
    </row>
    <row r="361" spans="1:44" x14ac:dyDescent="0.35">
      <c r="A361" t="s">
        <v>934</v>
      </c>
      <c r="B361" t="s">
        <v>935</v>
      </c>
      <c r="C361" t="s">
        <v>64</v>
      </c>
      <c r="D361" t="s">
        <v>65</v>
      </c>
      <c r="E361" t="s">
        <v>20272</v>
      </c>
      <c r="F361">
        <v>21.69</v>
      </c>
      <c r="H361">
        <v>2020</v>
      </c>
      <c r="I361" t="s">
        <v>57</v>
      </c>
      <c r="J361" t="s">
        <v>82</v>
      </c>
      <c r="K361" t="s">
        <v>71</v>
      </c>
      <c r="L361" t="s">
        <v>72</v>
      </c>
      <c r="N361">
        <v>65.489999999999995</v>
      </c>
      <c r="O361">
        <v>89.17</v>
      </c>
      <c r="P361">
        <v>3</v>
      </c>
      <c r="Q361">
        <v>2</v>
      </c>
      <c r="R361" t="s">
        <v>936</v>
      </c>
      <c r="S361" t="s">
        <v>53</v>
      </c>
      <c r="T361">
        <v>1</v>
      </c>
      <c r="U361">
        <v>83.51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19</v>
      </c>
      <c r="AB361">
        <v>16</v>
      </c>
      <c r="AC361">
        <v>18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0</v>
      </c>
      <c r="AK361">
        <v>1</v>
      </c>
      <c r="AL361">
        <v>1</v>
      </c>
      <c r="AM361">
        <v>0</v>
      </c>
      <c r="AN361">
        <v>1</v>
      </c>
      <c r="AO361">
        <v>17</v>
      </c>
      <c r="AP361">
        <v>13</v>
      </c>
      <c r="AQ361">
        <v>80.63</v>
      </c>
      <c r="AR361" t="str">
        <f t="shared" ca="1" si="5"/>
        <v>Cognizant</v>
      </c>
    </row>
    <row r="362" spans="1:44" x14ac:dyDescent="0.35">
      <c r="A362" t="s">
        <v>937</v>
      </c>
      <c r="B362" t="s">
        <v>938</v>
      </c>
      <c r="C362" t="s">
        <v>81</v>
      </c>
      <c r="D362" t="s">
        <v>46</v>
      </c>
      <c r="E362" t="s">
        <v>20272</v>
      </c>
      <c r="F362">
        <v>25.64</v>
      </c>
      <c r="G362" t="s">
        <v>76</v>
      </c>
      <c r="H362">
        <v>2023</v>
      </c>
      <c r="I362" t="s">
        <v>93</v>
      </c>
      <c r="J362" t="s">
        <v>49</v>
      </c>
      <c r="K362" t="s">
        <v>89</v>
      </c>
      <c r="N362">
        <v>80.16</v>
      </c>
      <c r="O362">
        <v>88.63</v>
      </c>
      <c r="P362">
        <v>2</v>
      </c>
      <c r="Q362">
        <v>2</v>
      </c>
      <c r="R362" t="s">
        <v>288</v>
      </c>
      <c r="S362" t="s">
        <v>61</v>
      </c>
      <c r="T362">
        <v>1</v>
      </c>
      <c r="U362">
        <v>92.52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17</v>
      </c>
      <c r="AB362">
        <v>18</v>
      </c>
      <c r="AC362">
        <v>18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  <c r="AL362">
        <v>1</v>
      </c>
      <c r="AM362">
        <v>0</v>
      </c>
      <c r="AN362">
        <v>1</v>
      </c>
      <c r="AO362">
        <v>18</v>
      </c>
      <c r="AP362">
        <v>17</v>
      </c>
      <c r="AQ362">
        <v>82.05</v>
      </c>
      <c r="AR362" t="str">
        <f t="shared" ca="1" si="5"/>
        <v>Cognizant</v>
      </c>
    </row>
    <row r="363" spans="1:44" x14ac:dyDescent="0.35">
      <c r="A363" t="s">
        <v>939</v>
      </c>
      <c r="B363" t="s">
        <v>940</v>
      </c>
      <c r="C363" t="s">
        <v>81</v>
      </c>
      <c r="D363" t="s">
        <v>46</v>
      </c>
      <c r="E363" t="s">
        <v>20274</v>
      </c>
      <c r="F363">
        <v>0</v>
      </c>
      <c r="G363" t="s">
        <v>47</v>
      </c>
      <c r="H363">
        <v>2021</v>
      </c>
      <c r="I363" t="s">
        <v>93</v>
      </c>
      <c r="J363" t="s">
        <v>49</v>
      </c>
      <c r="K363" t="s">
        <v>71</v>
      </c>
      <c r="L363" t="s">
        <v>50</v>
      </c>
      <c r="M363" t="s">
        <v>51</v>
      </c>
      <c r="N363">
        <v>84.53</v>
      </c>
      <c r="O363">
        <v>59.67</v>
      </c>
      <c r="P363">
        <v>1</v>
      </c>
      <c r="Q363">
        <v>1</v>
      </c>
      <c r="R363" t="s">
        <v>315</v>
      </c>
      <c r="S363" t="s">
        <v>61</v>
      </c>
      <c r="T363">
        <v>0</v>
      </c>
      <c r="U363">
        <v>63.54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7</v>
      </c>
      <c r="AB363">
        <v>14</v>
      </c>
      <c r="AC363">
        <v>13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1</v>
      </c>
      <c r="AL363">
        <v>1</v>
      </c>
      <c r="AM363">
        <v>1</v>
      </c>
      <c r="AN363">
        <v>0</v>
      </c>
      <c r="AO363">
        <v>6</v>
      </c>
      <c r="AP363">
        <v>16</v>
      </c>
      <c r="AQ363">
        <v>75.650000000000006</v>
      </c>
      <c r="AR363" t="str">
        <f t="shared" ca="1" si="5"/>
        <v/>
      </c>
    </row>
    <row r="364" spans="1:44" x14ac:dyDescent="0.35">
      <c r="A364" t="s">
        <v>941</v>
      </c>
      <c r="B364" t="s">
        <v>942</v>
      </c>
      <c r="C364" t="s">
        <v>56</v>
      </c>
      <c r="D364" t="s">
        <v>65</v>
      </c>
      <c r="E364" t="s">
        <v>20270</v>
      </c>
      <c r="F364">
        <v>17.899999999999999</v>
      </c>
      <c r="G364" t="s">
        <v>47</v>
      </c>
      <c r="H364">
        <v>2023</v>
      </c>
      <c r="I364" t="s">
        <v>48</v>
      </c>
      <c r="J364" t="s">
        <v>49</v>
      </c>
      <c r="K364" t="s">
        <v>89</v>
      </c>
      <c r="L364" t="s">
        <v>72</v>
      </c>
      <c r="N364">
        <v>83.7</v>
      </c>
      <c r="O364">
        <v>81.94</v>
      </c>
      <c r="P364">
        <v>2</v>
      </c>
      <c r="Q364">
        <v>3</v>
      </c>
      <c r="R364" t="s">
        <v>235</v>
      </c>
      <c r="S364" t="s">
        <v>61</v>
      </c>
      <c r="T364">
        <v>1</v>
      </c>
      <c r="U364">
        <v>80.489999999999995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16</v>
      </c>
      <c r="AB364">
        <v>17</v>
      </c>
      <c r="AC364">
        <v>17</v>
      </c>
      <c r="AD364">
        <v>1</v>
      </c>
      <c r="AE364">
        <v>1</v>
      </c>
      <c r="AF364">
        <v>1</v>
      </c>
      <c r="AG364">
        <v>1</v>
      </c>
      <c r="AH364">
        <v>0</v>
      </c>
      <c r="AI364">
        <v>1</v>
      </c>
      <c r="AJ364">
        <v>0</v>
      </c>
      <c r="AK364">
        <v>1</v>
      </c>
      <c r="AL364">
        <v>1</v>
      </c>
      <c r="AM364">
        <v>0</v>
      </c>
      <c r="AN364">
        <v>1</v>
      </c>
      <c r="AO364">
        <v>17</v>
      </c>
      <c r="AP364">
        <v>16</v>
      </c>
      <c r="AQ364">
        <v>95.93</v>
      </c>
      <c r="AR364" t="str">
        <f t="shared" ca="1" si="5"/>
        <v>Accenture</v>
      </c>
    </row>
    <row r="365" spans="1:44" x14ac:dyDescent="0.35">
      <c r="A365" t="s">
        <v>943</v>
      </c>
      <c r="B365" t="s">
        <v>944</v>
      </c>
      <c r="C365" t="s">
        <v>56</v>
      </c>
      <c r="D365" t="s">
        <v>65</v>
      </c>
      <c r="E365" t="s">
        <v>20274</v>
      </c>
      <c r="F365">
        <v>0</v>
      </c>
      <c r="G365" t="s">
        <v>76</v>
      </c>
      <c r="H365">
        <v>2024</v>
      </c>
      <c r="I365" t="s">
        <v>93</v>
      </c>
      <c r="J365" t="s">
        <v>82</v>
      </c>
      <c r="K365" t="s">
        <v>71</v>
      </c>
      <c r="M365" t="s">
        <v>67</v>
      </c>
      <c r="N365">
        <v>92.24</v>
      </c>
      <c r="O365">
        <v>65.680000000000007</v>
      </c>
      <c r="P365">
        <v>0</v>
      </c>
      <c r="Q365">
        <v>1</v>
      </c>
      <c r="R365" t="s">
        <v>945</v>
      </c>
      <c r="S365" t="s">
        <v>61</v>
      </c>
      <c r="T365">
        <v>0</v>
      </c>
      <c r="U365">
        <v>66.77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6</v>
      </c>
      <c r="AB365">
        <v>6</v>
      </c>
      <c r="AC365">
        <v>14</v>
      </c>
      <c r="AD365">
        <v>1</v>
      </c>
      <c r="AE365">
        <v>1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11</v>
      </c>
      <c r="AP365">
        <v>17</v>
      </c>
      <c r="AQ365">
        <v>51.06</v>
      </c>
      <c r="AR365" t="str">
        <f t="shared" ca="1" si="5"/>
        <v/>
      </c>
    </row>
    <row r="366" spans="1:44" x14ac:dyDescent="0.35">
      <c r="A366" t="s">
        <v>946</v>
      </c>
      <c r="B366" t="s">
        <v>947</v>
      </c>
      <c r="C366" t="s">
        <v>100</v>
      </c>
      <c r="D366" t="s">
        <v>65</v>
      </c>
      <c r="E366" t="s">
        <v>20270</v>
      </c>
      <c r="F366">
        <v>27.1</v>
      </c>
      <c r="H366">
        <v>2023</v>
      </c>
      <c r="I366" t="s">
        <v>93</v>
      </c>
      <c r="J366" t="s">
        <v>58</v>
      </c>
      <c r="K366" t="s">
        <v>59</v>
      </c>
      <c r="M366" t="s">
        <v>67</v>
      </c>
      <c r="N366">
        <v>77.349999999999994</v>
      </c>
      <c r="O366">
        <v>82</v>
      </c>
      <c r="P366">
        <v>3</v>
      </c>
      <c r="Q366">
        <v>2</v>
      </c>
      <c r="R366" t="s">
        <v>137</v>
      </c>
      <c r="S366" t="s">
        <v>61</v>
      </c>
      <c r="T366">
        <v>1</v>
      </c>
      <c r="U366">
        <v>95.23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18</v>
      </c>
      <c r="AB366">
        <v>17</v>
      </c>
      <c r="AC366">
        <v>17</v>
      </c>
      <c r="AD366">
        <v>1</v>
      </c>
      <c r="AE366">
        <v>1</v>
      </c>
      <c r="AF366">
        <v>1</v>
      </c>
      <c r="AG366">
        <v>1</v>
      </c>
      <c r="AH366">
        <v>0</v>
      </c>
      <c r="AI366">
        <v>1</v>
      </c>
      <c r="AJ366">
        <v>0</v>
      </c>
      <c r="AK366">
        <v>1</v>
      </c>
      <c r="AL366">
        <v>0</v>
      </c>
      <c r="AM366">
        <v>0</v>
      </c>
      <c r="AN366">
        <v>1</v>
      </c>
      <c r="AO366">
        <v>16</v>
      </c>
      <c r="AP366">
        <v>18</v>
      </c>
      <c r="AQ366">
        <v>94.65</v>
      </c>
      <c r="AR366" t="str">
        <f t="shared" ca="1" si="5"/>
        <v>Accenture</v>
      </c>
    </row>
    <row r="367" spans="1:44" x14ac:dyDescent="0.35">
      <c r="A367" t="s">
        <v>948</v>
      </c>
      <c r="B367" t="s">
        <v>949</v>
      </c>
      <c r="C367" t="s">
        <v>100</v>
      </c>
      <c r="D367" t="s">
        <v>65</v>
      </c>
      <c r="E367" t="s">
        <v>20271</v>
      </c>
      <c r="F367">
        <v>3.51</v>
      </c>
      <c r="G367" t="s">
        <v>76</v>
      </c>
      <c r="H367">
        <v>2021</v>
      </c>
      <c r="I367" t="s">
        <v>93</v>
      </c>
      <c r="L367" t="s">
        <v>50</v>
      </c>
      <c r="M367" t="s">
        <v>51</v>
      </c>
      <c r="N367">
        <v>82.69</v>
      </c>
      <c r="O367">
        <v>85.04</v>
      </c>
      <c r="P367">
        <v>2</v>
      </c>
      <c r="Q367">
        <v>3</v>
      </c>
      <c r="R367" t="s">
        <v>190</v>
      </c>
      <c r="S367" t="s">
        <v>53</v>
      </c>
      <c r="T367">
        <v>1</v>
      </c>
      <c r="U367">
        <v>84.84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16</v>
      </c>
      <c r="AB367">
        <v>17</v>
      </c>
      <c r="AC367">
        <v>17</v>
      </c>
      <c r="AD367">
        <v>1</v>
      </c>
      <c r="AE367">
        <v>1</v>
      </c>
      <c r="AF367">
        <v>1</v>
      </c>
      <c r="AG367">
        <v>1</v>
      </c>
      <c r="AH367">
        <v>0</v>
      </c>
      <c r="AI367">
        <v>1</v>
      </c>
      <c r="AJ367">
        <v>0</v>
      </c>
      <c r="AK367">
        <v>1</v>
      </c>
      <c r="AL367">
        <v>1</v>
      </c>
      <c r="AM367">
        <v>0</v>
      </c>
      <c r="AN367">
        <v>1</v>
      </c>
      <c r="AO367">
        <v>16</v>
      </c>
      <c r="AP367">
        <v>18</v>
      </c>
      <c r="AQ367">
        <v>83.85</v>
      </c>
      <c r="AR367" t="str">
        <f t="shared" ca="1" si="5"/>
        <v>Tech Mahindra</v>
      </c>
    </row>
    <row r="368" spans="1:44" x14ac:dyDescent="0.35">
      <c r="A368" t="s">
        <v>950</v>
      </c>
      <c r="B368" t="s">
        <v>951</v>
      </c>
      <c r="C368" t="s">
        <v>64</v>
      </c>
      <c r="D368" t="s">
        <v>65</v>
      </c>
      <c r="E368" t="s">
        <v>20271</v>
      </c>
      <c r="F368">
        <v>21.2</v>
      </c>
      <c r="G368" t="s">
        <v>76</v>
      </c>
      <c r="H368">
        <v>2024</v>
      </c>
      <c r="I368" t="s">
        <v>57</v>
      </c>
      <c r="J368" t="s">
        <v>82</v>
      </c>
      <c r="K368" t="s">
        <v>89</v>
      </c>
      <c r="L368" t="s">
        <v>72</v>
      </c>
      <c r="M368" t="s">
        <v>51</v>
      </c>
      <c r="N368">
        <v>86.66</v>
      </c>
      <c r="O368">
        <v>91.21</v>
      </c>
      <c r="P368">
        <v>2</v>
      </c>
      <c r="Q368">
        <v>2</v>
      </c>
      <c r="R368" t="s">
        <v>68</v>
      </c>
      <c r="S368" t="s">
        <v>53</v>
      </c>
      <c r="T368">
        <v>1</v>
      </c>
      <c r="U368">
        <v>80.94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17</v>
      </c>
      <c r="AB368">
        <v>16</v>
      </c>
      <c r="AC368">
        <v>16</v>
      </c>
      <c r="AD368">
        <v>1</v>
      </c>
      <c r="AE368">
        <v>1</v>
      </c>
      <c r="AF368">
        <v>1</v>
      </c>
      <c r="AG368">
        <v>1</v>
      </c>
      <c r="AH368">
        <v>0</v>
      </c>
      <c r="AI368">
        <v>1</v>
      </c>
      <c r="AJ368">
        <v>0</v>
      </c>
      <c r="AK368">
        <v>1</v>
      </c>
      <c r="AL368">
        <v>0</v>
      </c>
      <c r="AM368">
        <v>1</v>
      </c>
      <c r="AN368">
        <v>1</v>
      </c>
      <c r="AO368">
        <v>19</v>
      </c>
      <c r="AP368">
        <v>18</v>
      </c>
      <c r="AQ368">
        <v>95.18</v>
      </c>
      <c r="AR368" t="str">
        <f t="shared" ca="1" si="5"/>
        <v>Tech Mahindra</v>
      </c>
    </row>
    <row r="369" spans="1:44" x14ac:dyDescent="0.35">
      <c r="A369" t="s">
        <v>952</v>
      </c>
      <c r="B369" t="s">
        <v>953</v>
      </c>
      <c r="C369" t="s">
        <v>56</v>
      </c>
      <c r="D369" t="s">
        <v>65</v>
      </c>
      <c r="E369" t="s">
        <v>20275</v>
      </c>
      <c r="F369">
        <v>5.23</v>
      </c>
      <c r="G369" t="s">
        <v>76</v>
      </c>
      <c r="H369">
        <v>2022</v>
      </c>
      <c r="I369" t="s">
        <v>48</v>
      </c>
      <c r="J369" t="s">
        <v>49</v>
      </c>
      <c r="K369" t="s">
        <v>59</v>
      </c>
      <c r="L369" t="s">
        <v>72</v>
      </c>
      <c r="M369" t="s">
        <v>67</v>
      </c>
      <c r="N369">
        <v>84.38</v>
      </c>
      <c r="O369">
        <v>93.35</v>
      </c>
      <c r="P369">
        <v>2</v>
      </c>
      <c r="Q369">
        <v>2</v>
      </c>
      <c r="R369" t="s">
        <v>642</v>
      </c>
      <c r="S369" t="s">
        <v>61</v>
      </c>
      <c r="T369">
        <v>1</v>
      </c>
      <c r="U369">
        <v>84.22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17</v>
      </c>
      <c r="AB369">
        <v>18</v>
      </c>
      <c r="AC369">
        <v>19</v>
      </c>
      <c r="AD369">
        <v>1</v>
      </c>
      <c r="AE369">
        <v>1</v>
      </c>
      <c r="AF369">
        <v>1</v>
      </c>
      <c r="AG369">
        <v>1</v>
      </c>
      <c r="AH369">
        <v>0</v>
      </c>
      <c r="AI369">
        <v>1</v>
      </c>
      <c r="AJ369">
        <v>1</v>
      </c>
      <c r="AK369">
        <v>1</v>
      </c>
      <c r="AL369">
        <v>0</v>
      </c>
      <c r="AM369">
        <v>1</v>
      </c>
      <c r="AN369">
        <v>1</v>
      </c>
      <c r="AO369">
        <v>17</v>
      </c>
      <c r="AP369">
        <v>20</v>
      </c>
      <c r="AQ369">
        <v>83.2</v>
      </c>
      <c r="AR369" t="str">
        <f t="shared" ca="1" si="5"/>
        <v>Wipro</v>
      </c>
    </row>
    <row r="370" spans="1:44" x14ac:dyDescent="0.35">
      <c r="A370" t="s">
        <v>954</v>
      </c>
      <c r="B370" t="s">
        <v>955</v>
      </c>
      <c r="C370" t="s">
        <v>56</v>
      </c>
      <c r="D370" t="s">
        <v>46</v>
      </c>
      <c r="E370" t="s">
        <v>20272</v>
      </c>
      <c r="F370">
        <v>29.75</v>
      </c>
      <c r="H370">
        <v>2021</v>
      </c>
      <c r="I370" t="s">
        <v>57</v>
      </c>
      <c r="J370" t="s">
        <v>82</v>
      </c>
      <c r="L370" t="s">
        <v>83</v>
      </c>
      <c r="M370" t="s">
        <v>77</v>
      </c>
      <c r="N370">
        <v>80.86</v>
      </c>
      <c r="O370">
        <v>91.91</v>
      </c>
      <c r="P370">
        <v>3</v>
      </c>
      <c r="Q370">
        <v>3</v>
      </c>
      <c r="R370" t="s">
        <v>466</v>
      </c>
      <c r="S370" t="s">
        <v>53</v>
      </c>
      <c r="T370">
        <v>1</v>
      </c>
      <c r="U370">
        <v>87.56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17</v>
      </c>
      <c r="AB370">
        <v>17</v>
      </c>
      <c r="AC370">
        <v>19</v>
      </c>
      <c r="AD370">
        <v>1</v>
      </c>
      <c r="AE370">
        <v>1</v>
      </c>
      <c r="AF370">
        <v>1</v>
      </c>
      <c r="AG370">
        <v>1</v>
      </c>
      <c r="AH370">
        <v>0</v>
      </c>
      <c r="AI370">
        <v>1</v>
      </c>
      <c r="AJ370">
        <v>0</v>
      </c>
      <c r="AK370">
        <v>1</v>
      </c>
      <c r="AL370">
        <v>1</v>
      </c>
      <c r="AM370">
        <v>0</v>
      </c>
      <c r="AN370">
        <v>1</v>
      </c>
      <c r="AO370">
        <v>19</v>
      </c>
      <c r="AP370">
        <v>20</v>
      </c>
      <c r="AQ370">
        <v>87.99</v>
      </c>
      <c r="AR370" t="str">
        <f t="shared" ca="1" si="5"/>
        <v>Cognizant</v>
      </c>
    </row>
    <row r="371" spans="1:44" x14ac:dyDescent="0.35">
      <c r="A371" t="s">
        <v>956</v>
      </c>
      <c r="B371" t="s">
        <v>957</v>
      </c>
      <c r="C371" t="s">
        <v>64</v>
      </c>
      <c r="D371" t="s">
        <v>65</v>
      </c>
      <c r="E371" t="s">
        <v>20275</v>
      </c>
      <c r="F371">
        <v>9.3800000000000008</v>
      </c>
      <c r="H371">
        <v>2023</v>
      </c>
      <c r="I371" t="s">
        <v>93</v>
      </c>
      <c r="L371" t="s">
        <v>72</v>
      </c>
      <c r="M371" t="s">
        <v>67</v>
      </c>
      <c r="N371">
        <v>77.11</v>
      </c>
      <c r="O371">
        <v>85.35</v>
      </c>
      <c r="P371">
        <v>2</v>
      </c>
      <c r="Q371">
        <v>3</v>
      </c>
      <c r="R371" t="s">
        <v>958</v>
      </c>
      <c r="S371" t="s">
        <v>53</v>
      </c>
      <c r="T371">
        <v>1</v>
      </c>
      <c r="U371">
        <v>95.39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18</v>
      </c>
      <c r="AB371">
        <v>17</v>
      </c>
      <c r="AC371">
        <v>18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0</v>
      </c>
      <c r="AM371">
        <v>0</v>
      </c>
      <c r="AN371">
        <v>1</v>
      </c>
      <c r="AO371">
        <v>18</v>
      </c>
      <c r="AP371">
        <v>18</v>
      </c>
      <c r="AQ371">
        <v>92.66</v>
      </c>
      <c r="AR371" t="str">
        <f t="shared" ca="1" si="5"/>
        <v>Wipro</v>
      </c>
    </row>
    <row r="372" spans="1:44" x14ac:dyDescent="0.35">
      <c r="A372" t="s">
        <v>959</v>
      </c>
      <c r="B372" t="s">
        <v>960</v>
      </c>
      <c r="C372" t="s">
        <v>64</v>
      </c>
      <c r="D372" t="s">
        <v>65</v>
      </c>
      <c r="E372" t="s">
        <v>20271</v>
      </c>
      <c r="F372">
        <v>6.97</v>
      </c>
      <c r="H372">
        <v>2024</v>
      </c>
      <c r="I372" t="s">
        <v>57</v>
      </c>
      <c r="J372" t="s">
        <v>49</v>
      </c>
      <c r="K372" t="s">
        <v>71</v>
      </c>
      <c r="N372">
        <v>96.54</v>
      </c>
      <c r="O372">
        <v>94.82</v>
      </c>
      <c r="P372">
        <v>3</v>
      </c>
      <c r="Q372">
        <v>2</v>
      </c>
      <c r="R372" t="s">
        <v>489</v>
      </c>
      <c r="S372" t="s">
        <v>53</v>
      </c>
      <c r="T372">
        <v>1</v>
      </c>
      <c r="U372">
        <v>87.02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17</v>
      </c>
      <c r="AB372">
        <v>16</v>
      </c>
      <c r="AC372">
        <v>19</v>
      </c>
      <c r="AD372">
        <v>1</v>
      </c>
      <c r="AE372">
        <v>1</v>
      </c>
      <c r="AF372">
        <v>1</v>
      </c>
      <c r="AG372">
        <v>1</v>
      </c>
      <c r="AH372">
        <v>0</v>
      </c>
      <c r="AI372">
        <v>1</v>
      </c>
      <c r="AJ372">
        <v>0</v>
      </c>
      <c r="AK372">
        <v>1</v>
      </c>
      <c r="AL372">
        <v>0</v>
      </c>
      <c r="AM372">
        <v>0</v>
      </c>
      <c r="AN372">
        <v>1</v>
      </c>
      <c r="AO372">
        <v>17</v>
      </c>
      <c r="AP372">
        <v>16</v>
      </c>
      <c r="AQ372">
        <v>86.2</v>
      </c>
      <c r="AR372" t="str">
        <f t="shared" ca="1" si="5"/>
        <v>Tech Mahindra</v>
      </c>
    </row>
    <row r="373" spans="1:44" x14ac:dyDescent="0.35">
      <c r="A373" t="s">
        <v>961</v>
      </c>
      <c r="B373" t="s">
        <v>962</v>
      </c>
      <c r="C373" t="s">
        <v>81</v>
      </c>
      <c r="D373" t="s">
        <v>46</v>
      </c>
      <c r="E373" t="s">
        <v>20270</v>
      </c>
      <c r="F373">
        <v>11.85</v>
      </c>
      <c r="H373">
        <v>2021</v>
      </c>
      <c r="I373" t="s">
        <v>93</v>
      </c>
      <c r="J373" t="s">
        <v>49</v>
      </c>
      <c r="K373" t="s">
        <v>89</v>
      </c>
      <c r="L373" t="s">
        <v>50</v>
      </c>
      <c r="M373" t="s">
        <v>51</v>
      </c>
      <c r="N373">
        <v>80.91</v>
      </c>
      <c r="O373">
        <v>94.04</v>
      </c>
      <c r="P373">
        <v>3</v>
      </c>
      <c r="Q373">
        <v>3</v>
      </c>
      <c r="R373" t="s">
        <v>800</v>
      </c>
      <c r="S373" t="s">
        <v>61</v>
      </c>
      <c r="T373">
        <v>1</v>
      </c>
      <c r="U373">
        <v>93.38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16</v>
      </c>
      <c r="AB373">
        <v>19</v>
      </c>
      <c r="AC373">
        <v>16</v>
      </c>
      <c r="AD373">
        <v>1</v>
      </c>
      <c r="AE373">
        <v>1</v>
      </c>
      <c r="AF373">
        <v>1</v>
      </c>
      <c r="AG373">
        <v>1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17</v>
      </c>
      <c r="AP373">
        <v>11</v>
      </c>
      <c r="AQ373">
        <v>89.93</v>
      </c>
      <c r="AR373" t="str">
        <f t="shared" ca="1" si="5"/>
        <v>Accenture</v>
      </c>
    </row>
    <row r="374" spans="1:44" x14ac:dyDescent="0.35">
      <c r="A374" t="s">
        <v>963</v>
      </c>
      <c r="B374" t="s">
        <v>964</v>
      </c>
      <c r="C374" t="s">
        <v>100</v>
      </c>
      <c r="D374" t="s">
        <v>65</v>
      </c>
      <c r="E374" t="s">
        <v>20272</v>
      </c>
      <c r="F374">
        <v>7.26</v>
      </c>
      <c r="G374" t="s">
        <v>47</v>
      </c>
      <c r="H374">
        <v>2021</v>
      </c>
      <c r="I374" t="s">
        <v>57</v>
      </c>
      <c r="J374" t="s">
        <v>58</v>
      </c>
      <c r="K374" t="s">
        <v>59</v>
      </c>
      <c r="L374" t="s">
        <v>50</v>
      </c>
      <c r="N374">
        <v>69.239999999999995</v>
      </c>
      <c r="O374">
        <v>84.59</v>
      </c>
      <c r="P374">
        <v>3</v>
      </c>
      <c r="Q374">
        <v>3</v>
      </c>
      <c r="R374" t="s">
        <v>532</v>
      </c>
      <c r="S374" t="s">
        <v>53</v>
      </c>
      <c r="T374">
        <v>1</v>
      </c>
      <c r="U374">
        <v>88.07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16</v>
      </c>
      <c r="AB374">
        <v>16</v>
      </c>
      <c r="AC374">
        <v>18</v>
      </c>
      <c r="AD374">
        <v>1</v>
      </c>
      <c r="AE374">
        <v>1</v>
      </c>
      <c r="AF374">
        <v>1</v>
      </c>
      <c r="AG374">
        <v>1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0</v>
      </c>
      <c r="AN374">
        <v>1</v>
      </c>
      <c r="AO374">
        <v>19</v>
      </c>
      <c r="AP374">
        <v>10</v>
      </c>
      <c r="AQ374">
        <v>84.77</v>
      </c>
      <c r="AR374" t="str">
        <f t="shared" ca="1" si="5"/>
        <v>Cognizant</v>
      </c>
    </row>
    <row r="375" spans="1:44" x14ac:dyDescent="0.35">
      <c r="A375" t="s">
        <v>965</v>
      </c>
      <c r="B375" t="s">
        <v>966</v>
      </c>
      <c r="C375" t="s">
        <v>100</v>
      </c>
      <c r="D375" t="s">
        <v>46</v>
      </c>
      <c r="E375" t="s">
        <v>20274</v>
      </c>
      <c r="F375">
        <v>0</v>
      </c>
      <c r="G375" t="s">
        <v>76</v>
      </c>
      <c r="H375">
        <v>2023</v>
      </c>
      <c r="I375" t="s">
        <v>93</v>
      </c>
      <c r="J375" t="s">
        <v>82</v>
      </c>
      <c r="K375" t="s">
        <v>66</v>
      </c>
      <c r="L375" t="s">
        <v>83</v>
      </c>
      <c r="M375" t="s">
        <v>77</v>
      </c>
      <c r="N375">
        <v>83.08</v>
      </c>
      <c r="O375">
        <v>76.25</v>
      </c>
      <c r="P375">
        <v>1</v>
      </c>
      <c r="Q375">
        <v>1</v>
      </c>
      <c r="R375" t="s">
        <v>107</v>
      </c>
      <c r="S375" t="s">
        <v>61</v>
      </c>
      <c r="T375">
        <v>0</v>
      </c>
      <c r="U375">
        <v>77.19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7</v>
      </c>
      <c r="AB375">
        <v>13</v>
      </c>
      <c r="AC375">
        <v>6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1</v>
      </c>
      <c r="AJ375">
        <v>0</v>
      </c>
      <c r="AK375">
        <v>1</v>
      </c>
      <c r="AL375">
        <v>1</v>
      </c>
      <c r="AM375">
        <v>0</v>
      </c>
      <c r="AN375">
        <v>1</v>
      </c>
      <c r="AO375">
        <v>6</v>
      </c>
      <c r="AP375">
        <v>14</v>
      </c>
      <c r="AQ375">
        <v>58.77</v>
      </c>
      <c r="AR375" t="str">
        <f t="shared" ca="1" si="5"/>
        <v/>
      </c>
    </row>
    <row r="376" spans="1:44" x14ac:dyDescent="0.35">
      <c r="A376" t="s">
        <v>967</v>
      </c>
      <c r="B376" t="s">
        <v>968</v>
      </c>
      <c r="C376" t="s">
        <v>45</v>
      </c>
      <c r="D376" t="s">
        <v>46</v>
      </c>
      <c r="E376" t="s">
        <v>20270</v>
      </c>
      <c r="F376">
        <v>10.97</v>
      </c>
      <c r="H376">
        <v>2024</v>
      </c>
      <c r="I376" t="s">
        <v>93</v>
      </c>
      <c r="J376" t="s">
        <v>58</v>
      </c>
      <c r="K376" t="s">
        <v>89</v>
      </c>
      <c r="L376" t="s">
        <v>83</v>
      </c>
      <c r="M376" t="s">
        <v>77</v>
      </c>
      <c r="N376">
        <v>97.55</v>
      </c>
      <c r="O376">
        <v>87.95</v>
      </c>
      <c r="P376">
        <v>2</v>
      </c>
      <c r="Q376">
        <v>3</v>
      </c>
      <c r="R376" t="s">
        <v>312</v>
      </c>
      <c r="S376" t="s">
        <v>61</v>
      </c>
      <c r="T376">
        <v>1</v>
      </c>
      <c r="U376">
        <v>85.57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18</v>
      </c>
      <c r="AB376">
        <v>17</v>
      </c>
      <c r="AC376">
        <v>17</v>
      </c>
      <c r="AD376">
        <v>1</v>
      </c>
      <c r="AE376">
        <v>1</v>
      </c>
      <c r="AF376">
        <v>1</v>
      </c>
      <c r="AG376">
        <v>1</v>
      </c>
      <c r="AH376">
        <v>0</v>
      </c>
      <c r="AI376">
        <v>1</v>
      </c>
      <c r="AJ376">
        <v>0</v>
      </c>
      <c r="AK376">
        <v>1</v>
      </c>
      <c r="AL376">
        <v>0</v>
      </c>
      <c r="AM376">
        <v>0</v>
      </c>
      <c r="AN376">
        <v>1</v>
      </c>
      <c r="AO376">
        <v>17</v>
      </c>
      <c r="AP376">
        <v>20</v>
      </c>
      <c r="AQ376">
        <v>80.19</v>
      </c>
      <c r="AR376" t="str">
        <f t="shared" ca="1" si="5"/>
        <v>Accenture</v>
      </c>
    </row>
    <row r="377" spans="1:44" x14ac:dyDescent="0.35">
      <c r="A377" t="s">
        <v>969</v>
      </c>
      <c r="B377" t="s">
        <v>970</v>
      </c>
      <c r="C377" t="s">
        <v>64</v>
      </c>
      <c r="D377" t="s">
        <v>65</v>
      </c>
      <c r="E377" t="s">
        <v>20274</v>
      </c>
      <c r="F377">
        <v>0</v>
      </c>
      <c r="H377">
        <v>2021</v>
      </c>
      <c r="I377" t="s">
        <v>48</v>
      </c>
      <c r="J377" t="s">
        <v>58</v>
      </c>
      <c r="K377" t="s">
        <v>66</v>
      </c>
      <c r="L377" t="s">
        <v>83</v>
      </c>
      <c r="M377" t="s">
        <v>51</v>
      </c>
      <c r="N377">
        <v>63.66</v>
      </c>
      <c r="O377">
        <v>62.16</v>
      </c>
      <c r="P377">
        <v>0</v>
      </c>
      <c r="Q377">
        <v>1</v>
      </c>
      <c r="R377" t="s">
        <v>119</v>
      </c>
      <c r="S377" t="s">
        <v>61</v>
      </c>
      <c r="T377">
        <v>0</v>
      </c>
      <c r="U377">
        <v>51.21</v>
      </c>
      <c r="V377">
        <v>0</v>
      </c>
      <c r="W377">
        <v>0</v>
      </c>
      <c r="X377">
        <v>0</v>
      </c>
      <c r="Y377">
        <v>1</v>
      </c>
      <c r="Z377">
        <v>1</v>
      </c>
      <c r="AA377">
        <v>5</v>
      </c>
      <c r="AB377">
        <v>9</v>
      </c>
      <c r="AC377">
        <v>13</v>
      </c>
      <c r="AD377">
        <v>1</v>
      </c>
      <c r="AE377">
        <v>1</v>
      </c>
      <c r="AF377">
        <v>0</v>
      </c>
      <c r="AG377">
        <v>1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0</v>
      </c>
      <c r="AN377">
        <v>0</v>
      </c>
      <c r="AO377">
        <v>9</v>
      </c>
      <c r="AP377">
        <v>10</v>
      </c>
      <c r="AQ377">
        <v>55.86</v>
      </c>
      <c r="AR377" t="str">
        <f t="shared" ca="1" si="5"/>
        <v/>
      </c>
    </row>
    <row r="378" spans="1:44" x14ac:dyDescent="0.35">
      <c r="A378" t="s">
        <v>971</v>
      </c>
      <c r="B378" t="s">
        <v>972</v>
      </c>
      <c r="C378" t="s">
        <v>100</v>
      </c>
      <c r="D378" t="s">
        <v>65</v>
      </c>
      <c r="E378" t="s">
        <v>20275</v>
      </c>
      <c r="F378">
        <v>15.65</v>
      </c>
      <c r="G378" t="s">
        <v>47</v>
      </c>
      <c r="H378">
        <v>2023</v>
      </c>
      <c r="I378" t="s">
        <v>57</v>
      </c>
      <c r="J378" t="s">
        <v>58</v>
      </c>
      <c r="K378" t="s">
        <v>89</v>
      </c>
      <c r="N378">
        <v>98.88</v>
      </c>
      <c r="O378">
        <v>82.64</v>
      </c>
      <c r="P378">
        <v>3</v>
      </c>
      <c r="Q378">
        <v>2</v>
      </c>
      <c r="R378" t="s">
        <v>832</v>
      </c>
      <c r="S378" t="s">
        <v>53</v>
      </c>
      <c r="T378">
        <v>1</v>
      </c>
      <c r="U378">
        <v>90.8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19</v>
      </c>
      <c r="AB378">
        <v>18</v>
      </c>
      <c r="AC378">
        <v>19</v>
      </c>
      <c r="AD378">
        <v>1</v>
      </c>
      <c r="AE378">
        <v>1</v>
      </c>
      <c r="AF378">
        <v>1</v>
      </c>
      <c r="AG378">
        <v>1</v>
      </c>
      <c r="AH378">
        <v>0</v>
      </c>
      <c r="AI378">
        <v>1</v>
      </c>
      <c r="AJ378">
        <v>0</v>
      </c>
      <c r="AK378">
        <v>1</v>
      </c>
      <c r="AL378">
        <v>1</v>
      </c>
      <c r="AM378">
        <v>0</v>
      </c>
      <c r="AN378">
        <v>1</v>
      </c>
      <c r="AO378">
        <v>16</v>
      </c>
      <c r="AP378">
        <v>18</v>
      </c>
      <c r="AQ378">
        <v>87.3</v>
      </c>
      <c r="AR378" t="str">
        <f t="shared" ca="1" si="5"/>
        <v>Wipro</v>
      </c>
    </row>
    <row r="379" spans="1:44" x14ac:dyDescent="0.35">
      <c r="A379" t="s">
        <v>973</v>
      </c>
      <c r="B379" t="s">
        <v>974</v>
      </c>
      <c r="C379" t="s">
        <v>64</v>
      </c>
      <c r="D379" t="s">
        <v>65</v>
      </c>
      <c r="E379" t="s">
        <v>20275</v>
      </c>
      <c r="F379">
        <v>29.11</v>
      </c>
      <c r="G379" t="s">
        <v>76</v>
      </c>
      <c r="H379">
        <v>2020</v>
      </c>
      <c r="I379" t="s">
        <v>93</v>
      </c>
      <c r="J379" t="s">
        <v>58</v>
      </c>
      <c r="K379" t="s">
        <v>59</v>
      </c>
      <c r="L379" t="s">
        <v>83</v>
      </c>
      <c r="M379" t="s">
        <v>51</v>
      </c>
      <c r="N379">
        <v>62.38</v>
      </c>
      <c r="O379">
        <v>95.29</v>
      </c>
      <c r="P379">
        <v>2</v>
      </c>
      <c r="Q379">
        <v>3</v>
      </c>
      <c r="R379" t="s">
        <v>84</v>
      </c>
      <c r="S379" t="s">
        <v>61</v>
      </c>
      <c r="T379">
        <v>1</v>
      </c>
      <c r="U379">
        <v>89.81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19</v>
      </c>
      <c r="AB379">
        <v>16</v>
      </c>
      <c r="AC379">
        <v>16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0</v>
      </c>
      <c r="AK379">
        <v>1</v>
      </c>
      <c r="AL379">
        <v>1</v>
      </c>
      <c r="AM379">
        <v>0</v>
      </c>
      <c r="AN379">
        <v>1</v>
      </c>
      <c r="AO379">
        <v>17</v>
      </c>
      <c r="AP379">
        <v>11</v>
      </c>
      <c r="AQ379">
        <v>85.66</v>
      </c>
      <c r="AR379" t="str">
        <f t="shared" ca="1" si="5"/>
        <v>Wipro</v>
      </c>
    </row>
    <row r="380" spans="1:44" x14ac:dyDescent="0.35">
      <c r="A380" t="s">
        <v>975</v>
      </c>
      <c r="B380" t="s">
        <v>976</v>
      </c>
      <c r="C380" t="s">
        <v>100</v>
      </c>
      <c r="D380" t="s">
        <v>65</v>
      </c>
      <c r="E380" t="s">
        <v>20272</v>
      </c>
      <c r="F380">
        <v>21.64</v>
      </c>
      <c r="G380" t="s">
        <v>76</v>
      </c>
      <c r="H380">
        <v>2024</v>
      </c>
      <c r="I380" t="s">
        <v>48</v>
      </c>
      <c r="K380" t="s">
        <v>59</v>
      </c>
      <c r="L380" t="s">
        <v>72</v>
      </c>
      <c r="M380" t="s">
        <v>67</v>
      </c>
      <c r="N380">
        <v>65.23</v>
      </c>
      <c r="O380">
        <v>84.22</v>
      </c>
      <c r="P380">
        <v>2</v>
      </c>
      <c r="Q380">
        <v>3</v>
      </c>
      <c r="R380" t="s">
        <v>73</v>
      </c>
      <c r="S380" t="s">
        <v>61</v>
      </c>
      <c r="T380">
        <v>1</v>
      </c>
      <c r="U380">
        <v>80.52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16</v>
      </c>
      <c r="AB380">
        <v>17</v>
      </c>
      <c r="AC380">
        <v>18</v>
      </c>
      <c r="AD380">
        <v>1</v>
      </c>
      <c r="AE380">
        <v>1</v>
      </c>
      <c r="AF380">
        <v>1</v>
      </c>
      <c r="AG380">
        <v>1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0</v>
      </c>
      <c r="AN380">
        <v>1</v>
      </c>
      <c r="AO380">
        <v>17</v>
      </c>
      <c r="AP380">
        <v>12</v>
      </c>
      <c r="AQ380">
        <v>80.42</v>
      </c>
      <c r="AR380" t="str">
        <f t="shared" ca="1" si="5"/>
        <v>Cognizant</v>
      </c>
    </row>
    <row r="381" spans="1:44" x14ac:dyDescent="0.35">
      <c r="A381" t="s">
        <v>977</v>
      </c>
      <c r="B381" t="s">
        <v>978</v>
      </c>
      <c r="C381" t="s">
        <v>81</v>
      </c>
      <c r="D381" t="s">
        <v>46</v>
      </c>
      <c r="E381" t="s">
        <v>20275</v>
      </c>
      <c r="F381">
        <v>29.37</v>
      </c>
      <c r="H381">
        <v>2022</v>
      </c>
      <c r="I381" t="s">
        <v>57</v>
      </c>
      <c r="N381">
        <v>87.16</v>
      </c>
      <c r="O381">
        <v>86.97</v>
      </c>
      <c r="P381">
        <v>2</v>
      </c>
      <c r="Q381">
        <v>2</v>
      </c>
      <c r="R381" t="s">
        <v>107</v>
      </c>
      <c r="S381" t="s">
        <v>53</v>
      </c>
      <c r="T381">
        <v>1</v>
      </c>
      <c r="U381">
        <v>87.45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18</v>
      </c>
      <c r="AB381">
        <v>16</v>
      </c>
      <c r="AC381">
        <v>19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0</v>
      </c>
      <c r="AK381">
        <v>1</v>
      </c>
      <c r="AL381">
        <v>0</v>
      </c>
      <c r="AM381">
        <v>0</v>
      </c>
      <c r="AN381">
        <v>1</v>
      </c>
      <c r="AO381">
        <v>19</v>
      </c>
      <c r="AP381">
        <v>20</v>
      </c>
      <c r="AQ381">
        <v>80.38</v>
      </c>
      <c r="AR381" t="str">
        <f t="shared" ca="1" si="5"/>
        <v>Wipro</v>
      </c>
    </row>
    <row r="382" spans="1:44" x14ac:dyDescent="0.35">
      <c r="A382" t="s">
        <v>979</v>
      </c>
      <c r="B382" t="s">
        <v>980</v>
      </c>
      <c r="C382" t="s">
        <v>56</v>
      </c>
      <c r="D382" t="s">
        <v>46</v>
      </c>
      <c r="E382" t="s">
        <v>20271</v>
      </c>
      <c r="F382">
        <v>6.53</v>
      </c>
      <c r="G382" t="s">
        <v>76</v>
      </c>
      <c r="H382">
        <v>2021</v>
      </c>
      <c r="I382" t="s">
        <v>57</v>
      </c>
      <c r="J382" t="s">
        <v>49</v>
      </c>
      <c r="K382" t="s">
        <v>59</v>
      </c>
      <c r="N382">
        <v>62.44</v>
      </c>
      <c r="O382">
        <v>81.400000000000006</v>
      </c>
      <c r="P382">
        <v>3</v>
      </c>
      <c r="Q382">
        <v>2</v>
      </c>
      <c r="R382" t="s">
        <v>73</v>
      </c>
      <c r="S382" t="s">
        <v>53</v>
      </c>
      <c r="T382">
        <v>1</v>
      </c>
      <c r="U382">
        <v>90.93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18</v>
      </c>
      <c r="AB382">
        <v>19</v>
      </c>
      <c r="AC382">
        <v>16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0</v>
      </c>
      <c r="AK382">
        <v>1</v>
      </c>
      <c r="AL382">
        <v>0</v>
      </c>
      <c r="AM382">
        <v>1</v>
      </c>
      <c r="AN382">
        <v>1</v>
      </c>
      <c r="AO382">
        <v>19</v>
      </c>
      <c r="AP382">
        <v>12</v>
      </c>
      <c r="AQ382">
        <v>91.71</v>
      </c>
      <c r="AR382" t="str">
        <f t="shared" ca="1" si="5"/>
        <v>Tech Mahindra</v>
      </c>
    </row>
    <row r="383" spans="1:44" x14ac:dyDescent="0.35">
      <c r="A383" t="s">
        <v>981</v>
      </c>
      <c r="B383" t="s">
        <v>982</v>
      </c>
      <c r="C383" t="s">
        <v>81</v>
      </c>
      <c r="D383" t="s">
        <v>65</v>
      </c>
      <c r="E383" t="s">
        <v>20271</v>
      </c>
      <c r="F383">
        <v>6</v>
      </c>
      <c r="H383">
        <v>2021</v>
      </c>
      <c r="I383" t="s">
        <v>57</v>
      </c>
      <c r="J383" t="s">
        <v>49</v>
      </c>
      <c r="K383" t="s">
        <v>59</v>
      </c>
      <c r="M383" t="s">
        <v>51</v>
      </c>
      <c r="N383">
        <v>86.78</v>
      </c>
      <c r="O383">
        <v>82.83</v>
      </c>
      <c r="P383">
        <v>2</v>
      </c>
      <c r="Q383">
        <v>3</v>
      </c>
      <c r="R383" t="s">
        <v>190</v>
      </c>
      <c r="S383" t="s">
        <v>61</v>
      </c>
      <c r="T383">
        <v>1</v>
      </c>
      <c r="U383">
        <v>86.59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16</v>
      </c>
      <c r="AB383">
        <v>18</v>
      </c>
      <c r="AC383">
        <v>16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19</v>
      </c>
      <c r="AP383">
        <v>19</v>
      </c>
      <c r="AQ383">
        <v>81.78</v>
      </c>
      <c r="AR383" t="str">
        <f t="shared" ca="1" si="5"/>
        <v>Tech Mahindra</v>
      </c>
    </row>
    <row r="384" spans="1:44" x14ac:dyDescent="0.35">
      <c r="A384" t="s">
        <v>983</v>
      </c>
      <c r="B384" t="s">
        <v>984</v>
      </c>
      <c r="C384" t="s">
        <v>64</v>
      </c>
      <c r="D384" t="s">
        <v>65</v>
      </c>
      <c r="E384" t="s">
        <v>20271</v>
      </c>
      <c r="F384">
        <v>8.69</v>
      </c>
      <c r="G384" t="s">
        <v>76</v>
      </c>
      <c r="H384">
        <v>2021</v>
      </c>
      <c r="I384" t="s">
        <v>93</v>
      </c>
      <c r="J384" t="s">
        <v>82</v>
      </c>
      <c r="K384" t="s">
        <v>71</v>
      </c>
      <c r="L384" t="s">
        <v>83</v>
      </c>
      <c r="M384" t="s">
        <v>51</v>
      </c>
      <c r="N384">
        <v>67.06</v>
      </c>
      <c r="O384">
        <v>82.55</v>
      </c>
      <c r="P384">
        <v>3</v>
      </c>
      <c r="Q384">
        <v>2</v>
      </c>
      <c r="R384" t="s">
        <v>775</v>
      </c>
      <c r="S384" t="s">
        <v>53</v>
      </c>
      <c r="T384">
        <v>1</v>
      </c>
      <c r="U384">
        <v>89.4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16</v>
      </c>
      <c r="AB384">
        <v>16</v>
      </c>
      <c r="AC384">
        <v>16</v>
      </c>
      <c r="AD384">
        <v>1</v>
      </c>
      <c r="AE384">
        <v>1</v>
      </c>
      <c r="AF384">
        <v>1</v>
      </c>
      <c r="AG384">
        <v>1</v>
      </c>
      <c r="AH384">
        <v>0</v>
      </c>
      <c r="AI384">
        <v>1</v>
      </c>
      <c r="AJ384">
        <v>0</v>
      </c>
      <c r="AK384">
        <v>1</v>
      </c>
      <c r="AL384">
        <v>1</v>
      </c>
      <c r="AM384">
        <v>1</v>
      </c>
      <c r="AN384">
        <v>1</v>
      </c>
      <c r="AO384">
        <v>17</v>
      </c>
      <c r="AP384">
        <v>13</v>
      </c>
      <c r="AQ384">
        <v>84.63</v>
      </c>
      <c r="AR384" t="str">
        <f t="shared" ca="1" si="5"/>
        <v>Tech Mahindra</v>
      </c>
    </row>
    <row r="385" spans="1:44" x14ac:dyDescent="0.35">
      <c r="A385" t="s">
        <v>985</v>
      </c>
      <c r="B385" t="s">
        <v>986</v>
      </c>
      <c r="C385" t="s">
        <v>64</v>
      </c>
      <c r="D385" t="s">
        <v>65</v>
      </c>
      <c r="E385" t="s">
        <v>20274</v>
      </c>
      <c r="F385">
        <v>0</v>
      </c>
      <c r="G385" t="s">
        <v>47</v>
      </c>
      <c r="H385">
        <v>2021</v>
      </c>
      <c r="I385" t="s">
        <v>57</v>
      </c>
      <c r="K385" t="s">
        <v>59</v>
      </c>
      <c r="L385" t="s">
        <v>50</v>
      </c>
      <c r="M385" t="s">
        <v>51</v>
      </c>
      <c r="N385">
        <v>81.47</v>
      </c>
      <c r="O385">
        <v>78.81</v>
      </c>
      <c r="P385">
        <v>1</v>
      </c>
      <c r="Q385">
        <v>0</v>
      </c>
      <c r="R385" t="s">
        <v>285</v>
      </c>
      <c r="S385" t="s">
        <v>53</v>
      </c>
      <c r="T385">
        <v>0</v>
      </c>
      <c r="U385">
        <v>61.26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9</v>
      </c>
      <c r="AB385">
        <v>5</v>
      </c>
      <c r="AC385">
        <v>7</v>
      </c>
      <c r="AD385">
        <v>1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5</v>
      </c>
      <c r="AP385">
        <v>10</v>
      </c>
      <c r="AQ385">
        <v>78.19</v>
      </c>
      <c r="AR385" t="str">
        <f t="shared" ca="1" si="5"/>
        <v/>
      </c>
    </row>
    <row r="386" spans="1:44" x14ac:dyDescent="0.35">
      <c r="A386" t="s">
        <v>987</v>
      </c>
      <c r="B386" t="s">
        <v>988</v>
      </c>
      <c r="C386" t="s">
        <v>45</v>
      </c>
      <c r="D386" t="s">
        <v>65</v>
      </c>
      <c r="E386" t="s">
        <v>20274</v>
      </c>
      <c r="F386">
        <v>0</v>
      </c>
      <c r="H386">
        <v>2020</v>
      </c>
      <c r="I386" t="s">
        <v>57</v>
      </c>
      <c r="K386" t="s">
        <v>59</v>
      </c>
      <c r="L386" t="s">
        <v>83</v>
      </c>
      <c r="M386" t="s">
        <v>77</v>
      </c>
      <c r="N386">
        <v>65.14</v>
      </c>
      <c r="O386">
        <v>50.23</v>
      </c>
      <c r="P386">
        <v>1</v>
      </c>
      <c r="Q386">
        <v>0</v>
      </c>
      <c r="R386" t="s">
        <v>805</v>
      </c>
      <c r="S386" t="s">
        <v>53</v>
      </c>
      <c r="T386">
        <v>0</v>
      </c>
      <c r="U386">
        <v>75.08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8</v>
      </c>
      <c r="AB386">
        <v>11</v>
      </c>
      <c r="AC386">
        <v>13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10</v>
      </c>
      <c r="AP386">
        <v>18</v>
      </c>
      <c r="AQ386">
        <v>79.89</v>
      </c>
      <c r="AR386" t="str">
        <f t="shared" ca="1" si="5"/>
        <v/>
      </c>
    </row>
    <row r="387" spans="1:44" x14ac:dyDescent="0.35">
      <c r="A387" t="s">
        <v>989</v>
      </c>
      <c r="B387" t="s">
        <v>990</v>
      </c>
      <c r="C387" t="s">
        <v>81</v>
      </c>
      <c r="D387" t="s">
        <v>65</v>
      </c>
      <c r="E387" t="s">
        <v>20271</v>
      </c>
      <c r="F387">
        <v>22.97</v>
      </c>
      <c r="G387" t="s">
        <v>47</v>
      </c>
      <c r="H387">
        <v>2023</v>
      </c>
      <c r="I387" t="s">
        <v>57</v>
      </c>
      <c r="J387" t="s">
        <v>58</v>
      </c>
      <c r="K387" t="s">
        <v>59</v>
      </c>
      <c r="L387" t="s">
        <v>72</v>
      </c>
      <c r="M387" t="s">
        <v>67</v>
      </c>
      <c r="N387">
        <v>78.739999999999995</v>
      </c>
      <c r="O387">
        <v>89.15</v>
      </c>
      <c r="P387">
        <v>3</v>
      </c>
      <c r="Q387">
        <v>2</v>
      </c>
      <c r="R387" t="s">
        <v>822</v>
      </c>
      <c r="S387" t="s">
        <v>61</v>
      </c>
      <c r="T387">
        <v>1</v>
      </c>
      <c r="U387">
        <v>86.68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16</v>
      </c>
      <c r="AB387">
        <v>19</v>
      </c>
      <c r="AC387">
        <v>18</v>
      </c>
      <c r="AD387">
        <v>1</v>
      </c>
      <c r="AE387">
        <v>1</v>
      </c>
      <c r="AF387">
        <v>1</v>
      </c>
      <c r="AG387">
        <v>1</v>
      </c>
      <c r="AH387">
        <v>0</v>
      </c>
      <c r="AI387">
        <v>1</v>
      </c>
      <c r="AJ387">
        <v>0</v>
      </c>
      <c r="AK387">
        <v>1</v>
      </c>
      <c r="AL387">
        <v>0</v>
      </c>
      <c r="AM387">
        <v>0</v>
      </c>
      <c r="AN387">
        <v>1</v>
      </c>
      <c r="AO387">
        <v>17</v>
      </c>
      <c r="AP387">
        <v>15</v>
      </c>
      <c r="AQ387">
        <v>90.46</v>
      </c>
      <c r="AR387" t="str">
        <f t="shared" ref="AR387:AR450" ca="1" si="6">IF(E387="","",
   IF(OR(LOWER(E387)="tcs", LOWER(E387)="microsoft", LOWER(E387)="infosys", LOWER(E387)="google"),
      CHOOSE(RANDBETWEEN(1,5), "Accenture", "Tech Mahindra", "LTIMindtree", "Wipro", "Cognizant"),
      E387)
)</f>
        <v>Tech Mahindra</v>
      </c>
    </row>
    <row r="388" spans="1:44" x14ac:dyDescent="0.35">
      <c r="A388" t="s">
        <v>991</v>
      </c>
      <c r="B388" t="s">
        <v>992</v>
      </c>
      <c r="C388" t="s">
        <v>56</v>
      </c>
      <c r="D388" t="s">
        <v>46</v>
      </c>
      <c r="E388" t="s">
        <v>20274</v>
      </c>
      <c r="F388">
        <v>0</v>
      </c>
      <c r="H388">
        <v>2021</v>
      </c>
      <c r="I388" t="s">
        <v>48</v>
      </c>
      <c r="J388" t="s">
        <v>58</v>
      </c>
      <c r="K388" t="s">
        <v>66</v>
      </c>
      <c r="N388">
        <v>68</v>
      </c>
      <c r="O388">
        <v>52.45</v>
      </c>
      <c r="P388">
        <v>0</v>
      </c>
      <c r="Q388">
        <v>0</v>
      </c>
      <c r="R388" t="s">
        <v>101</v>
      </c>
      <c r="S388" t="s">
        <v>61</v>
      </c>
      <c r="T388">
        <v>0</v>
      </c>
      <c r="U388">
        <v>51.81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9</v>
      </c>
      <c r="AB388">
        <v>6</v>
      </c>
      <c r="AC388">
        <v>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1</v>
      </c>
      <c r="AO388">
        <v>15</v>
      </c>
      <c r="AP388">
        <v>14</v>
      </c>
      <c r="AQ388">
        <v>62.34</v>
      </c>
      <c r="AR388" t="str">
        <f t="shared" ca="1" si="6"/>
        <v/>
      </c>
    </row>
    <row r="389" spans="1:44" x14ac:dyDescent="0.35">
      <c r="A389" t="s">
        <v>993</v>
      </c>
      <c r="B389" t="s">
        <v>994</v>
      </c>
      <c r="C389" t="s">
        <v>81</v>
      </c>
      <c r="D389" t="s">
        <v>46</v>
      </c>
      <c r="E389" t="s">
        <v>20270</v>
      </c>
      <c r="F389">
        <v>22.81</v>
      </c>
      <c r="G389" t="s">
        <v>76</v>
      </c>
      <c r="H389">
        <v>2021</v>
      </c>
      <c r="I389" t="s">
        <v>93</v>
      </c>
      <c r="L389" t="s">
        <v>50</v>
      </c>
      <c r="M389" t="s">
        <v>51</v>
      </c>
      <c r="N389">
        <v>67.069999999999993</v>
      </c>
      <c r="O389">
        <v>93.41</v>
      </c>
      <c r="P389">
        <v>2</v>
      </c>
      <c r="Q389">
        <v>2</v>
      </c>
      <c r="R389" t="s">
        <v>512</v>
      </c>
      <c r="S389" t="s">
        <v>53</v>
      </c>
      <c r="T389">
        <v>1</v>
      </c>
      <c r="U389">
        <v>88.19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17</v>
      </c>
      <c r="AB389">
        <v>19</v>
      </c>
      <c r="AC389">
        <v>17</v>
      </c>
      <c r="AD389">
        <v>1</v>
      </c>
      <c r="AE389">
        <v>1</v>
      </c>
      <c r="AF389">
        <v>1</v>
      </c>
      <c r="AG389">
        <v>1</v>
      </c>
      <c r="AH389">
        <v>0</v>
      </c>
      <c r="AI389">
        <v>1</v>
      </c>
      <c r="AJ389">
        <v>1</v>
      </c>
      <c r="AK389">
        <v>1</v>
      </c>
      <c r="AL389">
        <v>0</v>
      </c>
      <c r="AM389">
        <v>1</v>
      </c>
      <c r="AN389">
        <v>1</v>
      </c>
      <c r="AO389">
        <v>17</v>
      </c>
      <c r="AP389">
        <v>17</v>
      </c>
      <c r="AQ389">
        <v>82.55</v>
      </c>
      <c r="AR389" t="str">
        <f t="shared" ca="1" si="6"/>
        <v>Accenture</v>
      </c>
    </row>
    <row r="390" spans="1:44" x14ac:dyDescent="0.35">
      <c r="A390" t="s">
        <v>995</v>
      </c>
      <c r="B390" t="s">
        <v>996</v>
      </c>
      <c r="C390" t="s">
        <v>100</v>
      </c>
      <c r="D390" t="s">
        <v>65</v>
      </c>
      <c r="E390" t="s">
        <v>20274</v>
      </c>
      <c r="F390">
        <v>0</v>
      </c>
      <c r="G390" t="s">
        <v>47</v>
      </c>
      <c r="H390">
        <v>2023</v>
      </c>
      <c r="I390" t="s">
        <v>57</v>
      </c>
      <c r="J390" t="s">
        <v>82</v>
      </c>
      <c r="K390" t="s">
        <v>89</v>
      </c>
      <c r="L390" t="s">
        <v>50</v>
      </c>
      <c r="N390">
        <v>62.4</v>
      </c>
      <c r="O390">
        <v>54.46</v>
      </c>
      <c r="P390">
        <v>1</v>
      </c>
      <c r="Q390">
        <v>0</v>
      </c>
      <c r="R390" t="s">
        <v>997</v>
      </c>
      <c r="S390" t="s">
        <v>61</v>
      </c>
      <c r="T390">
        <v>0</v>
      </c>
      <c r="U390">
        <v>74.010000000000005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8</v>
      </c>
      <c r="AB390">
        <v>11</v>
      </c>
      <c r="AC390">
        <v>6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10</v>
      </c>
      <c r="AP390">
        <v>18</v>
      </c>
      <c r="AQ390">
        <v>64.010000000000005</v>
      </c>
      <c r="AR390" t="str">
        <f t="shared" ca="1" si="6"/>
        <v/>
      </c>
    </row>
    <row r="391" spans="1:44" x14ac:dyDescent="0.35">
      <c r="A391" t="s">
        <v>998</v>
      </c>
      <c r="B391" t="s">
        <v>999</v>
      </c>
      <c r="C391" t="s">
        <v>56</v>
      </c>
      <c r="D391" t="s">
        <v>65</v>
      </c>
      <c r="E391" t="s">
        <v>20270</v>
      </c>
      <c r="F391">
        <v>8.26</v>
      </c>
      <c r="H391">
        <v>2024</v>
      </c>
      <c r="I391" t="s">
        <v>57</v>
      </c>
      <c r="J391" t="s">
        <v>82</v>
      </c>
      <c r="L391" t="s">
        <v>50</v>
      </c>
      <c r="M391" t="s">
        <v>77</v>
      </c>
      <c r="N391">
        <v>79.66</v>
      </c>
      <c r="O391">
        <v>94.57</v>
      </c>
      <c r="P391">
        <v>3</v>
      </c>
      <c r="Q391">
        <v>3</v>
      </c>
      <c r="R391" t="s">
        <v>110</v>
      </c>
      <c r="S391" t="s">
        <v>53</v>
      </c>
      <c r="T391">
        <v>1</v>
      </c>
      <c r="U391">
        <v>94.74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16</v>
      </c>
      <c r="AB391">
        <v>16</v>
      </c>
      <c r="AC391">
        <v>18</v>
      </c>
      <c r="AD391">
        <v>1</v>
      </c>
      <c r="AE391">
        <v>1</v>
      </c>
      <c r="AF391">
        <v>1</v>
      </c>
      <c r="AG391">
        <v>1</v>
      </c>
      <c r="AH391">
        <v>0</v>
      </c>
      <c r="AI391">
        <v>1</v>
      </c>
      <c r="AJ391">
        <v>1</v>
      </c>
      <c r="AK391">
        <v>1</v>
      </c>
      <c r="AL391">
        <v>0</v>
      </c>
      <c r="AM391">
        <v>0</v>
      </c>
      <c r="AN391">
        <v>1</v>
      </c>
      <c r="AO391">
        <v>16</v>
      </c>
      <c r="AP391">
        <v>12</v>
      </c>
      <c r="AQ391">
        <v>83.21</v>
      </c>
      <c r="AR391" t="str">
        <f t="shared" ca="1" si="6"/>
        <v>Accenture</v>
      </c>
    </row>
    <row r="392" spans="1:44" x14ac:dyDescent="0.35">
      <c r="A392" t="s">
        <v>1000</v>
      </c>
      <c r="B392" t="s">
        <v>1001</v>
      </c>
      <c r="C392" t="s">
        <v>81</v>
      </c>
      <c r="D392" t="s">
        <v>65</v>
      </c>
      <c r="E392" t="s">
        <v>20274</v>
      </c>
      <c r="F392">
        <v>0</v>
      </c>
      <c r="H392">
        <v>2021</v>
      </c>
      <c r="I392" t="s">
        <v>48</v>
      </c>
      <c r="J392" t="s">
        <v>58</v>
      </c>
      <c r="K392" t="s">
        <v>89</v>
      </c>
      <c r="M392" t="s">
        <v>77</v>
      </c>
      <c r="N392">
        <v>64.91</v>
      </c>
      <c r="O392">
        <v>75.12</v>
      </c>
      <c r="P392">
        <v>1</v>
      </c>
      <c r="Q392">
        <v>1</v>
      </c>
      <c r="R392" t="s">
        <v>323</v>
      </c>
      <c r="S392" t="s">
        <v>53</v>
      </c>
      <c r="T392">
        <v>0</v>
      </c>
      <c r="U392">
        <v>52.08</v>
      </c>
      <c r="V392">
        <v>0</v>
      </c>
      <c r="W392">
        <v>1</v>
      </c>
      <c r="X392">
        <v>0</v>
      </c>
      <c r="Y392">
        <v>1</v>
      </c>
      <c r="Z392">
        <v>1</v>
      </c>
      <c r="AA392">
        <v>7</v>
      </c>
      <c r="AB392">
        <v>5</v>
      </c>
      <c r="AC392">
        <v>7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14</v>
      </c>
      <c r="AP392">
        <v>18</v>
      </c>
      <c r="AQ392">
        <v>68.8</v>
      </c>
      <c r="AR392" t="str">
        <f t="shared" ca="1" si="6"/>
        <v/>
      </c>
    </row>
    <row r="393" spans="1:44" x14ac:dyDescent="0.35">
      <c r="A393" t="s">
        <v>1002</v>
      </c>
      <c r="B393" t="s">
        <v>1003</v>
      </c>
      <c r="C393" t="s">
        <v>56</v>
      </c>
      <c r="D393" t="s">
        <v>46</v>
      </c>
      <c r="E393" t="s">
        <v>20272</v>
      </c>
      <c r="F393">
        <v>11.82</v>
      </c>
      <c r="G393" t="s">
        <v>47</v>
      </c>
      <c r="H393">
        <v>2023</v>
      </c>
      <c r="I393" t="s">
        <v>57</v>
      </c>
      <c r="J393" t="s">
        <v>58</v>
      </c>
      <c r="K393" t="s">
        <v>71</v>
      </c>
      <c r="L393" t="s">
        <v>83</v>
      </c>
      <c r="M393" t="s">
        <v>51</v>
      </c>
      <c r="N393">
        <v>96.22</v>
      </c>
      <c r="O393">
        <v>91.22</v>
      </c>
      <c r="P393">
        <v>3</v>
      </c>
      <c r="Q393">
        <v>2</v>
      </c>
      <c r="R393" t="s">
        <v>148</v>
      </c>
      <c r="S393" t="s">
        <v>53</v>
      </c>
      <c r="T393">
        <v>1</v>
      </c>
      <c r="U393">
        <v>86.98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17</v>
      </c>
      <c r="AB393">
        <v>19</v>
      </c>
      <c r="AC393">
        <v>17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0</v>
      </c>
      <c r="AM393">
        <v>0</v>
      </c>
      <c r="AN393">
        <v>1</v>
      </c>
      <c r="AO393">
        <v>18</v>
      </c>
      <c r="AP393">
        <v>16</v>
      </c>
      <c r="AQ393">
        <v>94.43</v>
      </c>
      <c r="AR393" t="str">
        <f t="shared" ca="1" si="6"/>
        <v>Cognizant</v>
      </c>
    </row>
    <row r="394" spans="1:44" x14ac:dyDescent="0.35">
      <c r="A394" t="s">
        <v>1004</v>
      </c>
      <c r="B394" t="s">
        <v>1005</v>
      </c>
      <c r="C394" t="s">
        <v>100</v>
      </c>
      <c r="D394" t="s">
        <v>65</v>
      </c>
      <c r="E394" t="s">
        <v>20275</v>
      </c>
      <c r="F394">
        <v>7.26</v>
      </c>
      <c r="G394" t="s">
        <v>47</v>
      </c>
      <c r="H394">
        <v>2024</v>
      </c>
      <c r="I394" t="s">
        <v>48</v>
      </c>
      <c r="J394" t="s">
        <v>49</v>
      </c>
      <c r="K394" t="s">
        <v>59</v>
      </c>
      <c r="L394" t="s">
        <v>72</v>
      </c>
      <c r="M394" t="s">
        <v>67</v>
      </c>
      <c r="N394">
        <v>91.71</v>
      </c>
      <c r="O394">
        <v>94.97</v>
      </c>
      <c r="P394">
        <v>2</v>
      </c>
      <c r="Q394">
        <v>2</v>
      </c>
      <c r="R394" t="s">
        <v>362</v>
      </c>
      <c r="S394" t="s">
        <v>53</v>
      </c>
      <c r="T394">
        <v>1</v>
      </c>
      <c r="U394">
        <v>93.37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18</v>
      </c>
      <c r="AB394">
        <v>17</v>
      </c>
      <c r="AC394">
        <v>16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0</v>
      </c>
      <c r="AN394">
        <v>1</v>
      </c>
      <c r="AO394">
        <v>18</v>
      </c>
      <c r="AP394">
        <v>17</v>
      </c>
      <c r="AQ394">
        <v>93.84</v>
      </c>
      <c r="AR394" t="str">
        <f t="shared" ca="1" si="6"/>
        <v>Wipro</v>
      </c>
    </row>
    <row r="395" spans="1:44" x14ac:dyDescent="0.35">
      <c r="A395" t="s">
        <v>1006</v>
      </c>
      <c r="B395" t="s">
        <v>1007</v>
      </c>
      <c r="C395" t="s">
        <v>81</v>
      </c>
      <c r="D395" t="s">
        <v>46</v>
      </c>
      <c r="E395" t="s">
        <v>20272</v>
      </c>
      <c r="F395">
        <v>28.25</v>
      </c>
      <c r="H395">
        <v>2021</v>
      </c>
      <c r="I395" t="s">
        <v>48</v>
      </c>
      <c r="J395" t="s">
        <v>49</v>
      </c>
      <c r="K395" t="s">
        <v>66</v>
      </c>
      <c r="L395" t="s">
        <v>83</v>
      </c>
      <c r="M395" t="s">
        <v>51</v>
      </c>
      <c r="N395">
        <v>81.63</v>
      </c>
      <c r="O395">
        <v>95.07</v>
      </c>
      <c r="P395">
        <v>2</v>
      </c>
      <c r="Q395">
        <v>3</v>
      </c>
      <c r="R395" t="s">
        <v>1008</v>
      </c>
      <c r="S395" t="s">
        <v>53</v>
      </c>
      <c r="T395">
        <v>1</v>
      </c>
      <c r="U395">
        <v>94.42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19</v>
      </c>
      <c r="AB395">
        <v>17</v>
      </c>
      <c r="AC395">
        <v>18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0</v>
      </c>
      <c r="AK395">
        <v>1</v>
      </c>
      <c r="AL395">
        <v>0</v>
      </c>
      <c r="AM395">
        <v>0</v>
      </c>
      <c r="AN395">
        <v>1</v>
      </c>
      <c r="AO395">
        <v>18</v>
      </c>
      <c r="AP395">
        <v>10</v>
      </c>
      <c r="AQ395">
        <v>86.8</v>
      </c>
      <c r="AR395" t="str">
        <f t="shared" ca="1" si="6"/>
        <v>Cognizant</v>
      </c>
    </row>
    <row r="396" spans="1:44" x14ac:dyDescent="0.35">
      <c r="A396" t="s">
        <v>1009</v>
      </c>
      <c r="B396" t="s">
        <v>1010</v>
      </c>
      <c r="C396" t="s">
        <v>64</v>
      </c>
      <c r="D396" t="s">
        <v>46</v>
      </c>
      <c r="E396" t="s">
        <v>20275</v>
      </c>
      <c r="F396">
        <v>24.82</v>
      </c>
      <c r="H396">
        <v>2024</v>
      </c>
      <c r="I396" t="s">
        <v>57</v>
      </c>
      <c r="K396" t="s">
        <v>66</v>
      </c>
      <c r="L396" t="s">
        <v>72</v>
      </c>
      <c r="M396" t="s">
        <v>51</v>
      </c>
      <c r="N396">
        <v>92.83</v>
      </c>
      <c r="O396">
        <v>81.72</v>
      </c>
      <c r="P396">
        <v>2</v>
      </c>
      <c r="Q396">
        <v>3</v>
      </c>
      <c r="R396" t="s">
        <v>1011</v>
      </c>
      <c r="S396" t="s">
        <v>61</v>
      </c>
      <c r="T396">
        <v>1</v>
      </c>
      <c r="U396">
        <v>88.63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19</v>
      </c>
      <c r="AB396">
        <v>17</v>
      </c>
      <c r="AC396">
        <v>16</v>
      </c>
      <c r="AD396">
        <v>1</v>
      </c>
      <c r="AE396">
        <v>1</v>
      </c>
      <c r="AF396">
        <v>1</v>
      </c>
      <c r="AG396">
        <v>1</v>
      </c>
      <c r="AH396">
        <v>0</v>
      </c>
      <c r="AI396">
        <v>1</v>
      </c>
      <c r="AJ396">
        <v>0</v>
      </c>
      <c r="AK396">
        <v>1</v>
      </c>
      <c r="AL396">
        <v>0</v>
      </c>
      <c r="AM396">
        <v>0</v>
      </c>
      <c r="AN396">
        <v>1</v>
      </c>
      <c r="AO396">
        <v>18</v>
      </c>
      <c r="AP396">
        <v>11</v>
      </c>
      <c r="AQ396">
        <v>84.44</v>
      </c>
      <c r="AR396" t="str">
        <f t="shared" ca="1" si="6"/>
        <v>Wipro</v>
      </c>
    </row>
    <row r="397" spans="1:44" x14ac:dyDescent="0.35">
      <c r="A397" t="s">
        <v>1012</v>
      </c>
      <c r="B397" t="s">
        <v>1013</v>
      </c>
      <c r="C397" t="s">
        <v>100</v>
      </c>
      <c r="D397" t="s">
        <v>65</v>
      </c>
      <c r="E397" t="s">
        <v>20275</v>
      </c>
      <c r="F397">
        <v>13.82</v>
      </c>
      <c r="G397" t="s">
        <v>47</v>
      </c>
      <c r="H397">
        <v>2022</v>
      </c>
      <c r="I397" t="s">
        <v>93</v>
      </c>
      <c r="J397" t="s">
        <v>82</v>
      </c>
      <c r="L397" t="s">
        <v>50</v>
      </c>
      <c r="M397" t="s">
        <v>51</v>
      </c>
      <c r="N397">
        <v>76.989999999999995</v>
      </c>
      <c r="O397">
        <v>88.86</v>
      </c>
      <c r="P397">
        <v>3</v>
      </c>
      <c r="Q397">
        <v>2</v>
      </c>
      <c r="R397" t="s">
        <v>1014</v>
      </c>
      <c r="S397" t="s">
        <v>61</v>
      </c>
      <c r="T397">
        <v>1</v>
      </c>
      <c r="U397">
        <v>87.27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17</v>
      </c>
      <c r="AB397">
        <v>17</v>
      </c>
      <c r="AC397">
        <v>17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0</v>
      </c>
      <c r="AK397">
        <v>1</v>
      </c>
      <c r="AL397">
        <v>0</v>
      </c>
      <c r="AM397">
        <v>1</v>
      </c>
      <c r="AN397">
        <v>1</v>
      </c>
      <c r="AO397">
        <v>18</v>
      </c>
      <c r="AP397">
        <v>17</v>
      </c>
      <c r="AQ397">
        <v>83.58</v>
      </c>
      <c r="AR397" t="str">
        <f t="shared" ca="1" si="6"/>
        <v>Wipro</v>
      </c>
    </row>
    <row r="398" spans="1:44" x14ac:dyDescent="0.35">
      <c r="A398" t="s">
        <v>1015</v>
      </c>
      <c r="B398" t="s">
        <v>1016</v>
      </c>
      <c r="C398" t="s">
        <v>81</v>
      </c>
      <c r="D398" t="s">
        <v>65</v>
      </c>
      <c r="E398" t="s">
        <v>20272</v>
      </c>
      <c r="F398">
        <v>26.77</v>
      </c>
      <c r="H398">
        <v>2020</v>
      </c>
      <c r="I398" t="s">
        <v>48</v>
      </c>
      <c r="K398" t="s">
        <v>59</v>
      </c>
      <c r="L398" t="s">
        <v>83</v>
      </c>
      <c r="M398" t="s">
        <v>77</v>
      </c>
      <c r="N398">
        <v>82.8</v>
      </c>
      <c r="O398">
        <v>93.57</v>
      </c>
      <c r="P398">
        <v>2</v>
      </c>
      <c r="Q398">
        <v>2</v>
      </c>
      <c r="R398" t="s">
        <v>154</v>
      </c>
      <c r="S398" t="s">
        <v>53</v>
      </c>
      <c r="T398">
        <v>1</v>
      </c>
      <c r="U398">
        <v>87.74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16</v>
      </c>
      <c r="AB398">
        <v>19</v>
      </c>
      <c r="AC398">
        <v>17</v>
      </c>
      <c r="AD398">
        <v>1</v>
      </c>
      <c r="AE398">
        <v>1</v>
      </c>
      <c r="AF398">
        <v>1</v>
      </c>
      <c r="AG398">
        <v>1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1</v>
      </c>
      <c r="AO398">
        <v>18</v>
      </c>
      <c r="AP398">
        <v>17</v>
      </c>
      <c r="AQ398">
        <v>84.06</v>
      </c>
      <c r="AR398" t="str">
        <f t="shared" ca="1" si="6"/>
        <v>Cognizant</v>
      </c>
    </row>
    <row r="399" spans="1:44" x14ac:dyDescent="0.35">
      <c r="A399" t="s">
        <v>1017</v>
      </c>
      <c r="B399" t="s">
        <v>1018</v>
      </c>
      <c r="C399" t="s">
        <v>45</v>
      </c>
      <c r="D399" t="s">
        <v>46</v>
      </c>
      <c r="E399" t="s">
        <v>20274</v>
      </c>
      <c r="F399">
        <v>0</v>
      </c>
      <c r="G399" t="s">
        <v>76</v>
      </c>
      <c r="H399">
        <v>2023</v>
      </c>
      <c r="I399" t="s">
        <v>93</v>
      </c>
      <c r="J399" t="s">
        <v>82</v>
      </c>
      <c r="K399" t="s">
        <v>59</v>
      </c>
      <c r="L399" t="s">
        <v>50</v>
      </c>
      <c r="N399">
        <v>70.37</v>
      </c>
      <c r="O399">
        <v>73.489999999999995</v>
      </c>
      <c r="P399">
        <v>0</v>
      </c>
      <c r="Q399">
        <v>0</v>
      </c>
      <c r="R399" t="s">
        <v>285</v>
      </c>
      <c r="S399" t="s">
        <v>53</v>
      </c>
      <c r="T399">
        <v>0</v>
      </c>
      <c r="U399">
        <v>55.36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11</v>
      </c>
      <c r="AB399">
        <v>8</v>
      </c>
      <c r="AC399">
        <v>11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1</v>
      </c>
      <c r="AO399">
        <v>9</v>
      </c>
      <c r="AP399">
        <v>15</v>
      </c>
      <c r="AQ399">
        <v>62.27</v>
      </c>
      <c r="AR399" t="str">
        <f t="shared" ca="1" si="6"/>
        <v/>
      </c>
    </row>
    <row r="400" spans="1:44" x14ac:dyDescent="0.35">
      <c r="A400" t="s">
        <v>1019</v>
      </c>
      <c r="B400" t="s">
        <v>1020</v>
      </c>
      <c r="C400" t="s">
        <v>64</v>
      </c>
      <c r="D400" t="s">
        <v>65</v>
      </c>
      <c r="E400" t="s">
        <v>20271</v>
      </c>
      <c r="F400">
        <v>17.98</v>
      </c>
      <c r="G400" t="s">
        <v>47</v>
      </c>
      <c r="H400">
        <v>2023</v>
      </c>
      <c r="I400" t="s">
        <v>48</v>
      </c>
      <c r="J400" t="s">
        <v>82</v>
      </c>
      <c r="K400" t="s">
        <v>89</v>
      </c>
      <c r="L400" t="s">
        <v>50</v>
      </c>
      <c r="M400" t="s">
        <v>51</v>
      </c>
      <c r="N400">
        <v>95.94</v>
      </c>
      <c r="O400">
        <v>82.09</v>
      </c>
      <c r="P400">
        <v>2</v>
      </c>
      <c r="Q400">
        <v>3</v>
      </c>
      <c r="R400" t="s">
        <v>197</v>
      </c>
      <c r="S400" t="s">
        <v>53</v>
      </c>
      <c r="T400">
        <v>1</v>
      </c>
      <c r="U400">
        <v>87.31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16</v>
      </c>
      <c r="AB400">
        <v>18</v>
      </c>
      <c r="AC400">
        <v>18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0</v>
      </c>
      <c r="AK400">
        <v>1</v>
      </c>
      <c r="AL400">
        <v>0</v>
      </c>
      <c r="AM400">
        <v>0</v>
      </c>
      <c r="AN400">
        <v>1</v>
      </c>
      <c r="AO400">
        <v>16</v>
      </c>
      <c r="AP400">
        <v>12</v>
      </c>
      <c r="AQ400">
        <v>88.38</v>
      </c>
      <c r="AR400" t="str">
        <f t="shared" ca="1" si="6"/>
        <v>Tech Mahindra</v>
      </c>
    </row>
    <row r="401" spans="1:44" x14ac:dyDescent="0.35">
      <c r="A401" t="s">
        <v>1021</v>
      </c>
      <c r="B401" t="s">
        <v>1022</v>
      </c>
      <c r="C401" t="s">
        <v>64</v>
      </c>
      <c r="D401" t="s">
        <v>65</v>
      </c>
      <c r="E401" t="s">
        <v>20275</v>
      </c>
      <c r="F401">
        <v>11.48</v>
      </c>
      <c r="H401">
        <v>2021</v>
      </c>
      <c r="I401" t="s">
        <v>48</v>
      </c>
      <c r="N401">
        <v>63.03</v>
      </c>
      <c r="O401">
        <v>86.72</v>
      </c>
      <c r="P401">
        <v>3</v>
      </c>
      <c r="Q401">
        <v>3</v>
      </c>
      <c r="R401" t="s">
        <v>927</v>
      </c>
      <c r="S401" t="s">
        <v>61</v>
      </c>
      <c r="T401">
        <v>1</v>
      </c>
      <c r="U401">
        <v>94.04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19</v>
      </c>
      <c r="AB401">
        <v>16</v>
      </c>
      <c r="AC401">
        <v>19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0</v>
      </c>
      <c r="AK401">
        <v>1</v>
      </c>
      <c r="AL401">
        <v>1</v>
      </c>
      <c r="AM401">
        <v>0</v>
      </c>
      <c r="AN401">
        <v>1</v>
      </c>
      <c r="AO401">
        <v>18</v>
      </c>
      <c r="AP401">
        <v>12</v>
      </c>
      <c r="AQ401">
        <v>87.85</v>
      </c>
      <c r="AR401" t="str">
        <f t="shared" ca="1" si="6"/>
        <v>Wipro</v>
      </c>
    </row>
    <row r="402" spans="1:44" x14ac:dyDescent="0.35">
      <c r="A402" t="s">
        <v>1023</v>
      </c>
      <c r="B402" t="s">
        <v>1024</v>
      </c>
      <c r="C402" t="s">
        <v>100</v>
      </c>
      <c r="D402" t="s">
        <v>46</v>
      </c>
      <c r="E402" t="s">
        <v>20274</v>
      </c>
      <c r="F402">
        <v>0</v>
      </c>
      <c r="G402" t="s">
        <v>47</v>
      </c>
      <c r="H402">
        <v>2022</v>
      </c>
      <c r="I402" t="s">
        <v>57</v>
      </c>
      <c r="L402" t="s">
        <v>50</v>
      </c>
      <c r="M402" t="s">
        <v>51</v>
      </c>
      <c r="N402">
        <v>84.85</v>
      </c>
      <c r="O402">
        <v>52.17</v>
      </c>
      <c r="P402">
        <v>1</v>
      </c>
      <c r="Q402">
        <v>1</v>
      </c>
      <c r="R402" t="s">
        <v>122</v>
      </c>
      <c r="S402" t="s">
        <v>53</v>
      </c>
      <c r="T402">
        <v>0</v>
      </c>
      <c r="U402">
        <v>51.12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11</v>
      </c>
      <c r="AB402">
        <v>14</v>
      </c>
      <c r="AC402">
        <v>10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5</v>
      </c>
      <c r="AP402">
        <v>18</v>
      </c>
      <c r="AQ402">
        <v>70.11</v>
      </c>
      <c r="AR402" t="str">
        <f t="shared" ca="1" si="6"/>
        <v/>
      </c>
    </row>
    <row r="403" spans="1:44" x14ac:dyDescent="0.35">
      <c r="A403" t="s">
        <v>1025</v>
      </c>
      <c r="B403" t="s">
        <v>1026</v>
      </c>
      <c r="C403" t="s">
        <v>45</v>
      </c>
      <c r="D403" t="s">
        <v>46</v>
      </c>
      <c r="E403" t="s">
        <v>20274</v>
      </c>
      <c r="F403">
        <v>0</v>
      </c>
      <c r="G403" t="s">
        <v>47</v>
      </c>
      <c r="H403">
        <v>2023</v>
      </c>
      <c r="I403" t="s">
        <v>48</v>
      </c>
      <c r="L403" t="s">
        <v>83</v>
      </c>
      <c r="N403">
        <v>86.32</v>
      </c>
      <c r="O403">
        <v>60.64</v>
      </c>
      <c r="P403">
        <v>1</v>
      </c>
      <c r="Q403">
        <v>0</v>
      </c>
      <c r="R403" t="s">
        <v>1027</v>
      </c>
      <c r="S403" t="s">
        <v>61</v>
      </c>
      <c r="T403">
        <v>0</v>
      </c>
      <c r="U403">
        <v>69.95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12</v>
      </c>
      <c r="AB403">
        <v>9</v>
      </c>
      <c r="AC403">
        <v>10</v>
      </c>
      <c r="AD403">
        <v>1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13</v>
      </c>
      <c r="AP403">
        <v>13</v>
      </c>
      <c r="AQ403">
        <v>61.4</v>
      </c>
      <c r="AR403" t="str">
        <f t="shared" ca="1" si="6"/>
        <v/>
      </c>
    </row>
    <row r="404" spans="1:44" x14ac:dyDescent="0.35">
      <c r="A404" t="s">
        <v>1028</v>
      </c>
      <c r="B404" t="s">
        <v>1029</v>
      </c>
      <c r="C404" t="s">
        <v>100</v>
      </c>
      <c r="D404" t="s">
        <v>46</v>
      </c>
      <c r="E404" t="s">
        <v>20270</v>
      </c>
      <c r="F404">
        <v>3.11</v>
      </c>
      <c r="G404" t="s">
        <v>47</v>
      </c>
      <c r="H404">
        <v>2021</v>
      </c>
      <c r="I404" t="s">
        <v>48</v>
      </c>
      <c r="K404" t="s">
        <v>89</v>
      </c>
      <c r="L404" t="s">
        <v>83</v>
      </c>
      <c r="M404" t="s">
        <v>77</v>
      </c>
      <c r="N404">
        <v>87.28</v>
      </c>
      <c r="O404">
        <v>91.41</v>
      </c>
      <c r="P404">
        <v>2</v>
      </c>
      <c r="Q404">
        <v>2</v>
      </c>
      <c r="R404" t="s">
        <v>1030</v>
      </c>
      <c r="S404" t="s">
        <v>53</v>
      </c>
      <c r="T404">
        <v>1</v>
      </c>
      <c r="U404">
        <v>81.45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16</v>
      </c>
      <c r="AB404">
        <v>16</v>
      </c>
      <c r="AC404">
        <v>17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0</v>
      </c>
      <c r="AK404">
        <v>1</v>
      </c>
      <c r="AL404">
        <v>1</v>
      </c>
      <c r="AM404">
        <v>0</v>
      </c>
      <c r="AN404">
        <v>1</v>
      </c>
      <c r="AO404">
        <v>19</v>
      </c>
      <c r="AP404">
        <v>15</v>
      </c>
      <c r="AQ404">
        <v>93.79</v>
      </c>
      <c r="AR404" t="str">
        <f t="shared" ca="1" si="6"/>
        <v>Accenture</v>
      </c>
    </row>
    <row r="405" spans="1:44" x14ac:dyDescent="0.35">
      <c r="A405" t="s">
        <v>1031</v>
      </c>
      <c r="B405" t="s">
        <v>1032</v>
      </c>
      <c r="C405" t="s">
        <v>64</v>
      </c>
      <c r="D405" t="s">
        <v>65</v>
      </c>
      <c r="E405" t="s">
        <v>20275</v>
      </c>
      <c r="F405">
        <v>21.45</v>
      </c>
      <c r="G405" t="s">
        <v>76</v>
      </c>
      <c r="H405">
        <v>2020</v>
      </c>
      <c r="I405" t="s">
        <v>93</v>
      </c>
      <c r="J405" t="s">
        <v>49</v>
      </c>
      <c r="L405" t="s">
        <v>83</v>
      </c>
      <c r="M405" t="s">
        <v>67</v>
      </c>
      <c r="N405">
        <v>86.46</v>
      </c>
      <c r="O405">
        <v>92.41</v>
      </c>
      <c r="P405">
        <v>3</v>
      </c>
      <c r="Q405">
        <v>2</v>
      </c>
      <c r="R405" t="s">
        <v>259</v>
      </c>
      <c r="S405" t="s">
        <v>53</v>
      </c>
      <c r="T405">
        <v>1</v>
      </c>
      <c r="U405">
        <v>80.010000000000005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16</v>
      </c>
      <c r="AB405">
        <v>16</v>
      </c>
      <c r="AC405">
        <v>17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0</v>
      </c>
      <c r="AK405">
        <v>1</v>
      </c>
      <c r="AL405">
        <v>1</v>
      </c>
      <c r="AM405">
        <v>1</v>
      </c>
      <c r="AN405">
        <v>1</v>
      </c>
      <c r="AO405">
        <v>17</v>
      </c>
      <c r="AP405">
        <v>16</v>
      </c>
      <c r="AQ405">
        <v>84.41</v>
      </c>
      <c r="AR405" t="str">
        <f t="shared" ca="1" si="6"/>
        <v>Wipro</v>
      </c>
    </row>
    <row r="406" spans="1:44" x14ac:dyDescent="0.35">
      <c r="A406" t="s">
        <v>1033</v>
      </c>
      <c r="B406" t="s">
        <v>1034</v>
      </c>
      <c r="C406" t="s">
        <v>56</v>
      </c>
      <c r="D406" t="s">
        <v>65</v>
      </c>
      <c r="E406" t="s">
        <v>20273</v>
      </c>
      <c r="F406">
        <v>23.23</v>
      </c>
      <c r="G406" t="s">
        <v>47</v>
      </c>
      <c r="H406">
        <v>2020</v>
      </c>
      <c r="I406" t="s">
        <v>48</v>
      </c>
      <c r="K406" t="s">
        <v>71</v>
      </c>
      <c r="M406" t="s">
        <v>77</v>
      </c>
      <c r="N406">
        <v>89.6</v>
      </c>
      <c r="O406">
        <v>95.11</v>
      </c>
      <c r="P406">
        <v>3</v>
      </c>
      <c r="Q406">
        <v>2</v>
      </c>
      <c r="R406" t="s">
        <v>119</v>
      </c>
      <c r="S406" t="s">
        <v>61</v>
      </c>
      <c r="T406">
        <v>1</v>
      </c>
      <c r="U406">
        <v>86.55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16</v>
      </c>
      <c r="AB406">
        <v>19</v>
      </c>
      <c r="AC406">
        <v>17</v>
      </c>
      <c r="AD406">
        <v>1</v>
      </c>
      <c r="AE406">
        <v>1</v>
      </c>
      <c r="AF406">
        <v>1</v>
      </c>
      <c r="AG406">
        <v>1</v>
      </c>
      <c r="AH406">
        <v>0</v>
      </c>
      <c r="AI406">
        <v>1</v>
      </c>
      <c r="AJ406">
        <v>0</v>
      </c>
      <c r="AK406">
        <v>1</v>
      </c>
      <c r="AL406">
        <v>1</v>
      </c>
      <c r="AM406">
        <v>0</v>
      </c>
      <c r="AN406">
        <v>1</v>
      </c>
      <c r="AO406">
        <v>17</v>
      </c>
      <c r="AP406">
        <v>20</v>
      </c>
      <c r="AQ406">
        <v>87.84</v>
      </c>
      <c r="AR406" t="str">
        <f t="shared" ca="1" si="6"/>
        <v>LTIMindtree</v>
      </c>
    </row>
    <row r="407" spans="1:44" x14ac:dyDescent="0.35">
      <c r="A407" t="s">
        <v>1035</v>
      </c>
      <c r="B407" t="s">
        <v>1036</v>
      </c>
      <c r="C407" t="s">
        <v>56</v>
      </c>
      <c r="D407" t="s">
        <v>65</v>
      </c>
      <c r="E407" t="s">
        <v>20274</v>
      </c>
      <c r="F407">
        <v>0</v>
      </c>
      <c r="G407" t="s">
        <v>76</v>
      </c>
      <c r="H407">
        <v>2022</v>
      </c>
      <c r="I407" t="s">
        <v>48</v>
      </c>
      <c r="J407" t="s">
        <v>58</v>
      </c>
      <c r="L407" t="s">
        <v>83</v>
      </c>
      <c r="M407" t="s">
        <v>51</v>
      </c>
      <c r="N407">
        <v>99.46</v>
      </c>
      <c r="O407">
        <v>71.19</v>
      </c>
      <c r="P407">
        <v>0</v>
      </c>
      <c r="Q407">
        <v>0</v>
      </c>
      <c r="R407" t="s">
        <v>878</v>
      </c>
      <c r="S407" t="s">
        <v>53</v>
      </c>
      <c r="T407">
        <v>0</v>
      </c>
      <c r="U407">
        <v>55.75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10</v>
      </c>
      <c r="AB407">
        <v>14</v>
      </c>
      <c r="AC407">
        <v>15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15</v>
      </c>
      <c r="AP407">
        <v>12</v>
      </c>
      <c r="AQ407">
        <v>73.14</v>
      </c>
      <c r="AR407" t="str">
        <f t="shared" ca="1" si="6"/>
        <v/>
      </c>
    </row>
    <row r="408" spans="1:44" x14ac:dyDescent="0.35">
      <c r="A408" t="s">
        <v>1037</v>
      </c>
      <c r="B408" t="s">
        <v>1038</v>
      </c>
      <c r="C408" t="s">
        <v>64</v>
      </c>
      <c r="D408" t="s">
        <v>46</v>
      </c>
      <c r="E408" t="s">
        <v>20273</v>
      </c>
      <c r="F408">
        <v>14.09</v>
      </c>
      <c r="G408" t="s">
        <v>47</v>
      </c>
      <c r="H408">
        <v>2022</v>
      </c>
      <c r="I408" t="s">
        <v>93</v>
      </c>
      <c r="J408" t="s">
        <v>58</v>
      </c>
      <c r="L408" t="s">
        <v>50</v>
      </c>
      <c r="M408" t="s">
        <v>77</v>
      </c>
      <c r="N408">
        <v>94.56</v>
      </c>
      <c r="O408">
        <v>93.64</v>
      </c>
      <c r="P408">
        <v>2</v>
      </c>
      <c r="Q408">
        <v>2</v>
      </c>
      <c r="R408" t="s">
        <v>119</v>
      </c>
      <c r="S408" t="s">
        <v>53</v>
      </c>
      <c r="T408">
        <v>1</v>
      </c>
      <c r="U408">
        <v>86.8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17</v>
      </c>
      <c r="AB408">
        <v>17</v>
      </c>
      <c r="AC408">
        <v>18</v>
      </c>
      <c r="AD408">
        <v>1</v>
      </c>
      <c r="AE408">
        <v>1</v>
      </c>
      <c r="AF408">
        <v>1</v>
      </c>
      <c r="AG408">
        <v>1</v>
      </c>
      <c r="AH408">
        <v>0</v>
      </c>
      <c r="AI408">
        <v>1</v>
      </c>
      <c r="AJ408">
        <v>0</v>
      </c>
      <c r="AK408">
        <v>1</v>
      </c>
      <c r="AL408">
        <v>0</v>
      </c>
      <c r="AM408">
        <v>1</v>
      </c>
      <c r="AN408">
        <v>1</v>
      </c>
      <c r="AO408">
        <v>18</v>
      </c>
      <c r="AP408">
        <v>15</v>
      </c>
      <c r="AQ408">
        <v>83.8</v>
      </c>
      <c r="AR408" t="str">
        <f t="shared" ca="1" si="6"/>
        <v>LTIMindtree</v>
      </c>
    </row>
    <row r="409" spans="1:44" x14ac:dyDescent="0.35">
      <c r="A409" t="s">
        <v>1039</v>
      </c>
      <c r="B409" t="s">
        <v>1040</v>
      </c>
      <c r="C409" t="s">
        <v>56</v>
      </c>
      <c r="D409" t="s">
        <v>46</v>
      </c>
      <c r="E409" t="s">
        <v>20273</v>
      </c>
      <c r="F409">
        <v>5.22</v>
      </c>
      <c r="G409" t="s">
        <v>47</v>
      </c>
      <c r="H409">
        <v>2024</v>
      </c>
      <c r="I409" t="s">
        <v>93</v>
      </c>
      <c r="J409" t="s">
        <v>58</v>
      </c>
      <c r="K409" t="s">
        <v>66</v>
      </c>
      <c r="L409" t="s">
        <v>72</v>
      </c>
      <c r="M409" t="s">
        <v>51</v>
      </c>
      <c r="N409">
        <v>72.22</v>
      </c>
      <c r="O409">
        <v>82.97</v>
      </c>
      <c r="P409">
        <v>3</v>
      </c>
      <c r="Q409">
        <v>2</v>
      </c>
      <c r="R409" t="s">
        <v>502</v>
      </c>
      <c r="S409" t="s">
        <v>53</v>
      </c>
      <c r="T409">
        <v>1</v>
      </c>
      <c r="U409">
        <v>85.78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19</v>
      </c>
      <c r="AB409">
        <v>19</v>
      </c>
      <c r="AC409">
        <v>17</v>
      </c>
      <c r="AD409">
        <v>1</v>
      </c>
      <c r="AE409">
        <v>1</v>
      </c>
      <c r="AF409">
        <v>1</v>
      </c>
      <c r="AG409">
        <v>1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19</v>
      </c>
      <c r="AP409">
        <v>20</v>
      </c>
      <c r="AQ409">
        <v>91.9</v>
      </c>
      <c r="AR409" t="str">
        <f t="shared" ca="1" si="6"/>
        <v>LTIMindtree</v>
      </c>
    </row>
    <row r="410" spans="1:44" x14ac:dyDescent="0.35">
      <c r="A410" t="s">
        <v>1041</v>
      </c>
      <c r="B410" t="s">
        <v>1042</v>
      </c>
      <c r="C410" t="s">
        <v>56</v>
      </c>
      <c r="D410" t="s">
        <v>46</v>
      </c>
      <c r="E410" t="s">
        <v>20271</v>
      </c>
      <c r="F410">
        <v>27.89</v>
      </c>
      <c r="G410" t="s">
        <v>47</v>
      </c>
      <c r="H410">
        <v>2021</v>
      </c>
      <c r="I410" t="s">
        <v>57</v>
      </c>
      <c r="J410" t="s">
        <v>58</v>
      </c>
      <c r="K410" t="s">
        <v>66</v>
      </c>
      <c r="L410" t="s">
        <v>50</v>
      </c>
      <c r="M410" t="s">
        <v>67</v>
      </c>
      <c r="N410">
        <v>98.55</v>
      </c>
      <c r="O410">
        <v>95.19</v>
      </c>
      <c r="P410">
        <v>3</v>
      </c>
      <c r="Q410">
        <v>3</v>
      </c>
      <c r="R410" t="s">
        <v>1043</v>
      </c>
      <c r="S410" t="s">
        <v>53</v>
      </c>
      <c r="T410">
        <v>1</v>
      </c>
      <c r="U410">
        <v>86.12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18</v>
      </c>
      <c r="AB410">
        <v>16</v>
      </c>
      <c r="AC410">
        <v>17</v>
      </c>
      <c r="AD410">
        <v>1</v>
      </c>
      <c r="AE410">
        <v>1</v>
      </c>
      <c r="AF410">
        <v>1</v>
      </c>
      <c r="AG410">
        <v>1</v>
      </c>
      <c r="AH410">
        <v>0</v>
      </c>
      <c r="AI410">
        <v>1</v>
      </c>
      <c r="AJ410">
        <v>0</v>
      </c>
      <c r="AK410">
        <v>1</v>
      </c>
      <c r="AL410">
        <v>0</v>
      </c>
      <c r="AM410">
        <v>1</v>
      </c>
      <c r="AN410">
        <v>1</v>
      </c>
      <c r="AO410">
        <v>17</v>
      </c>
      <c r="AP410">
        <v>14</v>
      </c>
      <c r="AQ410">
        <v>90.09</v>
      </c>
      <c r="AR410" t="str">
        <f t="shared" ca="1" si="6"/>
        <v>Tech Mahindra</v>
      </c>
    </row>
    <row r="411" spans="1:44" x14ac:dyDescent="0.35">
      <c r="A411" t="s">
        <v>1044</v>
      </c>
      <c r="B411" t="s">
        <v>1045</v>
      </c>
      <c r="C411" t="s">
        <v>45</v>
      </c>
      <c r="D411" t="s">
        <v>46</v>
      </c>
      <c r="E411" t="s">
        <v>20275</v>
      </c>
      <c r="F411">
        <v>27.06</v>
      </c>
      <c r="H411">
        <v>2024</v>
      </c>
      <c r="I411" t="s">
        <v>48</v>
      </c>
      <c r="J411" t="s">
        <v>49</v>
      </c>
      <c r="K411" t="s">
        <v>71</v>
      </c>
      <c r="L411" t="s">
        <v>50</v>
      </c>
      <c r="M411" t="s">
        <v>77</v>
      </c>
      <c r="N411">
        <v>97.65</v>
      </c>
      <c r="O411">
        <v>82.22</v>
      </c>
      <c r="P411">
        <v>3</v>
      </c>
      <c r="Q411">
        <v>2</v>
      </c>
      <c r="R411" t="s">
        <v>1046</v>
      </c>
      <c r="S411" t="s">
        <v>53</v>
      </c>
      <c r="T411">
        <v>1</v>
      </c>
      <c r="U411">
        <v>92.6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18</v>
      </c>
      <c r="AB411">
        <v>18</v>
      </c>
      <c r="AC411">
        <v>16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0</v>
      </c>
      <c r="AK411">
        <v>1</v>
      </c>
      <c r="AL411">
        <v>1</v>
      </c>
      <c r="AM411">
        <v>0</v>
      </c>
      <c r="AN411">
        <v>1</v>
      </c>
      <c r="AO411">
        <v>18</v>
      </c>
      <c r="AP411">
        <v>17</v>
      </c>
      <c r="AQ411">
        <v>84.45</v>
      </c>
      <c r="AR411" t="str">
        <f t="shared" ca="1" si="6"/>
        <v>Wipro</v>
      </c>
    </row>
    <row r="412" spans="1:44" x14ac:dyDescent="0.35">
      <c r="A412" t="s">
        <v>1047</v>
      </c>
      <c r="B412" t="s">
        <v>1048</v>
      </c>
      <c r="C412" t="s">
        <v>45</v>
      </c>
      <c r="D412" t="s">
        <v>46</v>
      </c>
      <c r="E412" t="s">
        <v>20273</v>
      </c>
      <c r="F412">
        <v>13.84</v>
      </c>
      <c r="H412">
        <v>2023</v>
      </c>
      <c r="I412" t="s">
        <v>57</v>
      </c>
      <c r="J412" t="s">
        <v>58</v>
      </c>
      <c r="K412" t="s">
        <v>89</v>
      </c>
      <c r="L412" t="s">
        <v>50</v>
      </c>
      <c r="M412" t="s">
        <v>77</v>
      </c>
      <c r="N412">
        <v>62.72</v>
      </c>
      <c r="O412">
        <v>86.61</v>
      </c>
      <c r="P412">
        <v>3</v>
      </c>
      <c r="Q412">
        <v>3</v>
      </c>
      <c r="R412" t="s">
        <v>73</v>
      </c>
      <c r="S412" t="s">
        <v>61</v>
      </c>
      <c r="T412">
        <v>1</v>
      </c>
      <c r="U412">
        <v>80.5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17</v>
      </c>
      <c r="AB412">
        <v>17</v>
      </c>
      <c r="AC412">
        <v>17</v>
      </c>
      <c r="AD412">
        <v>1</v>
      </c>
      <c r="AE412">
        <v>1</v>
      </c>
      <c r="AF412">
        <v>1</v>
      </c>
      <c r="AG412">
        <v>1</v>
      </c>
      <c r="AH412">
        <v>0</v>
      </c>
      <c r="AI412">
        <v>1</v>
      </c>
      <c r="AJ412">
        <v>0</v>
      </c>
      <c r="AK412">
        <v>1</v>
      </c>
      <c r="AL412">
        <v>1</v>
      </c>
      <c r="AM412">
        <v>0</v>
      </c>
      <c r="AN412">
        <v>1</v>
      </c>
      <c r="AO412">
        <v>16</v>
      </c>
      <c r="AP412">
        <v>10</v>
      </c>
      <c r="AQ412">
        <v>84.74</v>
      </c>
      <c r="AR412" t="str">
        <f t="shared" ca="1" si="6"/>
        <v>LTIMindtree</v>
      </c>
    </row>
    <row r="413" spans="1:44" x14ac:dyDescent="0.35">
      <c r="A413" t="s">
        <v>1049</v>
      </c>
      <c r="B413" t="s">
        <v>1050</v>
      </c>
      <c r="C413" t="s">
        <v>81</v>
      </c>
      <c r="D413" t="s">
        <v>65</v>
      </c>
      <c r="E413" t="s">
        <v>20270</v>
      </c>
      <c r="F413">
        <v>27.09</v>
      </c>
      <c r="H413">
        <v>2024</v>
      </c>
      <c r="I413" t="s">
        <v>57</v>
      </c>
      <c r="K413" t="s">
        <v>66</v>
      </c>
      <c r="L413" t="s">
        <v>72</v>
      </c>
      <c r="N413">
        <v>77.239999999999995</v>
      </c>
      <c r="O413">
        <v>86.42</v>
      </c>
      <c r="P413">
        <v>2</v>
      </c>
      <c r="Q413">
        <v>2</v>
      </c>
      <c r="R413" t="s">
        <v>851</v>
      </c>
      <c r="S413" t="s">
        <v>61</v>
      </c>
      <c r="T413">
        <v>1</v>
      </c>
      <c r="U413">
        <v>89.47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18</v>
      </c>
      <c r="AB413">
        <v>17</v>
      </c>
      <c r="AC413">
        <v>18</v>
      </c>
      <c r="AD413">
        <v>1</v>
      </c>
      <c r="AE413">
        <v>1</v>
      </c>
      <c r="AF413">
        <v>1</v>
      </c>
      <c r="AG413">
        <v>1</v>
      </c>
      <c r="AH413">
        <v>0</v>
      </c>
      <c r="AI413">
        <v>1</v>
      </c>
      <c r="AJ413">
        <v>0</v>
      </c>
      <c r="AK413">
        <v>1</v>
      </c>
      <c r="AL413">
        <v>1</v>
      </c>
      <c r="AM413">
        <v>0</v>
      </c>
      <c r="AN413">
        <v>1</v>
      </c>
      <c r="AO413">
        <v>16</v>
      </c>
      <c r="AP413">
        <v>12</v>
      </c>
      <c r="AQ413">
        <v>88.96</v>
      </c>
      <c r="AR413" t="str">
        <f t="shared" ca="1" si="6"/>
        <v>Accenture</v>
      </c>
    </row>
    <row r="414" spans="1:44" x14ac:dyDescent="0.35">
      <c r="A414" t="s">
        <v>1051</v>
      </c>
      <c r="B414" t="s">
        <v>1052</v>
      </c>
      <c r="C414" t="s">
        <v>100</v>
      </c>
      <c r="D414" t="s">
        <v>65</v>
      </c>
      <c r="E414" t="s">
        <v>20274</v>
      </c>
      <c r="F414">
        <v>0</v>
      </c>
      <c r="H414">
        <v>2022</v>
      </c>
      <c r="I414" t="s">
        <v>93</v>
      </c>
      <c r="J414" t="s">
        <v>58</v>
      </c>
      <c r="K414" t="s">
        <v>59</v>
      </c>
      <c r="L414" t="s">
        <v>83</v>
      </c>
      <c r="N414">
        <v>61.73</v>
      </c>
      <c r="O414">
        <v>79.86</v>
      </c>
      <c r="P414">
        <v>1</v>
      </c>
      <c r="Q414">
        <v>0</v>
      </c>
      <c r="R414" t="s">
        <v>116</v>
      </c>
      <c r="S414" t="s">
        <v>61</v>
      </c>
      <c r="T414">
        <v>0</v>
      </c>
      <c r="U414">
        <v>76.430000000000007</v>
      </c>
      <c r="V414">
        <v>0</v>
      </c>
      <c r="W414">
        <v>0</v>
      </c>
      <c r="X414">
        <v>1</v>
      </c>
      <c r="Y414">
        <v>1</v>
      </c>
      <c r="Z414">
        <v>0</v>
      </c>
      <c r="AA414">
        <v>15</v>
      </c>
      <c r="AB414">
        <v>10</v>
      </c>
      <c r="AC414">
        <v>10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13</v>
      </c>
      <c r="AP414">
        <v>18</v>
      </c>
      <c r="AQ414">
        <v>54.51</v>
      </c>
      <c r="AR414" t="str">
        <f t="shared" ca="1" si="6"/>
        <v/>
      </c>
    </row>
    <row r="415" spans="1:44" x14ac:dyDescent="0.35">
      <c r="A415" t="s">
        <v>1053</v>
      </c>
      <c r="B415" t="s">
        <v>1054</v>
      </c>
      <c r="C415" t="s">
        <v>56</v>
      </c>
      <c r="D415" t="s">
        <v>46</v>
      </c>
      <c r="E415" t="s">
        <v>20273</v>
      </c>
      <c r="F415">
        <v>25.21</v>
      </c>
      <c r="G415" t="s">
        <v>76</v>
      </c>
      <c r="H415">
        <v>2023</v>
      </c>
      <c r="I415" t="s">
        <v>48</v>
      </c>
      <c r="J415" t="s">
        <v>82</v>
      </c>
      <c r="L415" t="s">
        <v>72</v>
      </c>
      <c r="M415" t="s">
        <v>77</v>
      </c>
      <c r="N415">
        <v>91.59</v>
      </c>
      <c r="O415">
        <v>81.62</v>
      </c>
      <c r="P415">
        <v>2</v>
      </c>
      <c r="Q415">
        <v>2</v>
      </c>
      <c r="R415" t="s">
        <v>168</v>
      </c>
      <c r="S415" t="s">
        <v>61</v>
      </c>
      <c r="T415">
        <v>1</v>
      </c>
      <c r="U415">
        <v>85.43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18</v>
      </c>
      <c r="AB415">
        <v>19</v>
      </c>
      <c r="AC415">
        <v>16</v>
      </c>
      <c r="AD415">
        <v>1</v>
      </c>
      <c r="AE415">
        <v>1</v>
      </c>
      <c r="AF415">
        <v>1</v>
      </c>
      <c r="AG415">
        <v>1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0</v>
      </c>
      <c r="AN415">
        <v>1</v>
      </c>
      <c r="AO415">
        <v>16</v>
      </c>
      <c r="AP415">
        <v>19</v>
      </c>
      <c r="AQ415">
        <v>90.69</v>
      </c>
      <c r="AR415" t="str">
        <f t="shared" ca="1" si="6"/>
        <v>LTIMindtree</v>
      </c>
    </row>
    <row r="416" spans="1:44" x14ac:dyDescent="0.35">
      <c r="A416" t="s">
        <v>1055</v>
      </c>
      <c r="B416" t="s">
        <v>1056</v>
      </c>
      <c r="C416" t="s">
        <v>45</v>
      </c>
      <c r="D416" t="s">
        <v>46</v>
      </c>
      <c r="E416" t="s">
        <v>20274</v>
      </c>
      <c r="F416">
        <v>0</v>
      </c>
      <c r="G416" t="s">
        <v>76</v>
      </c>
      <c r="H416">
        <v>2020</v>
      </c>
      <c r="I416" t="s">
        <v>48</v>
      </c>
      <c r="J416" t="s">
        <v>82</v>
      </c>
      <c r="L416" t="s">
        <v>83</v>
      </c>
      <c r="N416">
        <v>75.650000000000006</v>
      </c>
      <c r="O416">
        <v>70.98</v>
      </c>
      <c r="P416">
        <v>0</v>
      </c>
      <c r="Q416">
        <v>1</v>
      </c>
      <c r="R416" t="s">
        <v>619</v>
      </c>
      <c r="S416" t="s">
        <v>61</v>
      </c>
      <c r="T416">
        <v>0</v>
      </c>
      <c r="U416">
        <v>66.84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5</v>
      </c>
      <c r="AB416">
        <v>12</v>
      </c>
      <c r="AC416">
        <v>11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1</v>
      </c>
      <c r="AN416">
        <v>1</v>
      </c>
      <c r="AO416">
        <v>8</v>
      </c>
      <c r="AP416">
        <v>12</v>
      </c>
      <c r="AQ416">
        <v>51.4</v>
      </c>
      <c r="AR416" t="str">
        <f t="shared" ca="1" si="6"/>
        <v/>
      </c>
    </row>
    <row r="417" spans="1:44" x14ac:dyDescent="0.35">
      <c r="A417" t="s">
        <v>1057</v>
      </c>
      <c r="B417" t="s">
        <v>1058</v>
      </c>
      <c r="C417" t="s">
        <v>100</v>
      </c>
      <c r="D417" t="s">
        <v>65</v>
      </c>
      <c r="E417" t="s">
        <v>20272</v>
      </c>
      <c r="F417">
        <v>28.38</v>
      </c>
      <c r="H417">
        <v>2020</v>
      </c>
      <c r="I417" t="s">
        <v>57</v>
      </c>
      <c r="J417" t="s">
        <v>49</v>
      </c>
      <c r="K417" t="s">
        <v>71</v>
      </c>
      <c r="M417" t="s">
        <v>77</v>
      </c>
      <c r="N417">
        <v>69.17</v>
      </c>
      <c r="O417">
        <v>88.75</v>
      </c>
      <c r="P417">
        <v>2</v>
      </c>
      <c r="Q417">
        <v>2</v>
      </c>
      <c r="R417" t="s">
        <v>1043</v>
      </c>
      <c r="S417" t="s">
        <v>53</v>
      </c>
      <c r="T417">
        <v>1</v>
      </c>
      <c r="U417">
        <v>92.23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16</v>
      </c>
      <c r="AB417">
        <v>17</v>
      </c>
      <c r="AC417">
        <v>17</v>
      </c>
      <c r="AD417">
        <v>1</v>
      </c>
      <c r="AE417">
        <v>1</v>
      </c>
      <c r="AF417">
        <v>1</v>
      </c>
      <c r="AG417">
        <v>1</v>
      </c>
      <c r="AH417">
        <v>0</v>
      </c>
      <c r="AI417">
        <v>1</v>
      </c>
      <c r="AJ417">
        <v>0</v>
      </c>
      <c r="AK417">
        <v>1</v>
      </c>
      <c r="AL417">
        <v>0</v>
      </c>
      <c r="AM417">
        <v>0</v>
      </c>
      <c r="AN417">
        <v>1</v>
      </c>
      <c r="AO417">
        <v>19</v>
      </c>
      <c r="AP417">
        <v>18</v>
      </c>
      <c r="AQ417">
        <v>90.08</v>
      </c>
      <c r="AR417" t="str">
        <f t="shared" ca="1" si="6"/>
        <v>Cognizant</v>
      </c>
    </row>
    <row r="418" spans="1:44" x14ac:dyDescent="0.35">
      <c r="A418" t="s">
        <v>1059</v>
      </c>
      <c r="B418" t="s">
        <v>1060</v>
      </c>
      <c r="C418" t="s">
        <v>64</v>
      </c>
      <c r="D418" t="s">
        <v>46</v>
      </c>
      <c r="E418" t="s">
        <v>20271</v>
      </c>
      <c r="F418">
        <v>21.27</v>
      </c>
      <c r="H418">
        <v>2024</v>
      </c>
      <c r="I418" t="s">
        <v>48</v>
      </c>
      <c r="J418" t="s">
        <v>58</v>
      </c>
      <c r="K418" t="s">
        <v>89</v>
      </c>
      <c r="L418" t="s">
        <v>72</v>
      </c>
      <c r="M418" t="s">
        <v>51</v>
      </c>
      <c r="N418">
        <v>100.34</v>
      </c>
      <c r="O418">
        <v>87.91</v>
      </c>
      <c r="P418">
        <v>3</v>
      </c>
      <c r="Q418">
        <v>3</v>
      </c>
      <c r="R418" t="s">
        <v>315</v>
      </c>
      <c r="S418" t="s">
        <v>53</v>
      </c>
      <c r="T418">
        <v>1</v>
      </c>
      <c r="U418">
        <v>95.4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19</v>
      </c>
      <c r="AB418">
        <v>18</v>
      </c>
      <c r="AC418">
        <v>18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0</v>
      </c>
      <c r="AK418">
        <v>1</v>
      </c>
      <c r="AL418">
        <v>1</v>
      </c>
      <c r="AM418">
        <v>0</v>
      </c>
      <c r="AN418">
        <v>1</v>
      </c>
      <c r="AO418">
        <v>19</v>
      </c>
      <c r="AP418">
        <v>20</v>
      </c>
      <c r="AQ418">
        <v>91.2</v>
      </c>
      <c r="AR418" t="str">
        <f t="shared" ca="1" si="6"/>
        <v>Tech Mahindra</v>
      </c>
    </row>
    <row r="419" spans="1:44" x14ac:dyDescent="0.35">
      <c r="A419" t="s">
        <v>1061</v>
      </c>
      <c r="B419" t="s">
        <v>1062</v>
      </c>
      <c r="C419" t="s">
        <v>81</v>
      </c>
      <c r="D419" t="s">
        <v>65</v>
      </c>
      <c r="E419" t="s">
        <v>20272</v>
      </c>
      <c r="F419">
        <v>24.1</v>
      </c>
      <c r="H419">
        <v>2023</v>
      </c>
      <c r="I419" t="s">
        <v>93</v>
      </c>
      <c r="J419" t="s">
        <v>58</v>
      </c>
      <c r="K419" t="s">
        <v>71</v>
      </c>
      <c r="L419" t="s">
        <v>83</v>
      </c>
      <c r="M419" t="s">
        <v>77</v>
      </c>
      <c r="N419">
        <v>97.98</v>
      </c>
      <c r="O419">
        <v>92.97</v>
      </c>
      <c r="P419">
        <v>2</v>
      </c>
      <c r="Q419">
        <v>2</v>
      </c>
      <c r="R419" t="s">
        <v>775</v>
      </c>
      <c r="S419" t="s">
        <v>61</v>
      </c>
      <c r="T419">
        <v>1</v>
      </c>
      <c r="U419">
        <v>80.98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16</v>
      </c>
      <c r="AB419">
        <v>19</v>
      </c>
      <c r="AC419">
        <v>17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17</v>
      </c>
      <c r="AP419">
        <v>13</v>
      </c>
      <c r="AQ419">
        <v>83.37</v>
      </c>
      <c r="AR419" t="str">
        <f t="shared" ca="1" si="6"/>
        <v>Cognizant</v>
      </c>
    </row>
    <row r="420" spans="1:44" x14ac:dyDescent="0.35">
      <c r="A420" t="s">
        <v>1063</v>
      </c>
      <c r="B420" t="s">
        <v>1064</v>
      </c>
      <c r="C420" t="s">
        <v>45</v>
      </c>
      <c r="D420" t="s">
        <v>65</v>
      </c>
      <c r="E420" t="s">
        <v>20270</v>
      </c>
      <c r="F420">
        <v>28.71</v>
      </c>
      <c r="G420" t="s">
        <v>47</v>
      </c>
      <c r="H420">
        <v>2023</v>
      </c>
      <c r="I420" t="s">
        <v>93</v>
      </c>
      <c r="L420" t="s">
        <v>50</v>
      </c>
      <c r="M420" t="s">
        <v>67</v>
      </c>
      <c r="N420">
        <v>77.099999999999994</v>
      </c>
      <c r="O420">
        <v>81.7</v>
      </c>
      <c r="P420">
        <v>2</v>
      </c>
      <c r="Q420">
        <v>2</v>
      </c>
      <c r="R420" t="s">
        <v>235</v>
      </c>
      <c r="S420" t="s">
        <v>53</v>
      </c>
      <c r="T420">
        <v>1</v>
      </c>
      <c r="U420">
        <v>81.86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18</v>
      </c>
      <c r="AB420">
        <v>18</v>
      </c>
      <c r="AC420">
        <v>17</v>
      </c>
      <c r="AD420">
        <v>1</v>
      </c>
      <c r="AE420">
        <v>1</v>
      </c>
      <c r="AF420">
        <v>1</v>
      </c>
      <c r="AG420">
        <v>1</v>
      </c>
      <c r="AH420">
        <v>0</v>
      </c>
      <c r="AI420">
        <v>1</v>
      </c>
      <c r="AJ420">
        <v>1</v>
      </c>
      <c r="AK420">
        <v>1</v>
      </c>
      <c r="AL420">
        <v>1</v>
      </c>
      <c r="AM420">
        <v>0</v>
      </c>
      <c r="AN420">
        <v>1</v>
      </c>
      <c r="AO420">
        <v>19</v>
      </c>
      <c r="AP420">
        <v>19</v>
      </c>
      <c r="AQ420">
        <v>87.31</v>
      </c>
      <c r="AR420" t="str">
        <f t="shared" ca="1" si="6"/>
        <v>Accenture</v>
      </c>
    </row>
    <row r="421" spans="1:44" x14ac:dyDescent="0.35">
      <c r="A421" t="s">
        <v>1065</v>
      </c>
      <c r="B421" t="s">
        <v>1066</v>
      </c>
      <c r="C421" t="s">
        <v>100</v>
      </c>
      <c r="D421" t="s">
        <v>46</v>
      </c>
      <c r="E421" t="s">
        <v>20275</v>
      </c>
      <c r="F421">
        <v>7.21</v>
      </c>
      <c r="G421" t="s">
        <v>76</v>
      </c>
      <c r="H421">
        <v>2024</v>
      </c>
      <c r="I421" t="s">
        <v>57</v>
      </c>
      <c r="K421" t="s">
        <v>66</v>
      </c>
      <c r="M421" t="s">
        <v>77</v>
      </c>
      <c r="N421">
        <v>63.86</v>
      </c>
      <c r="O421">
        <v>93.69</v>
      </c>
      <c r="P421">
        <v>3</v>
      </c>
      <c r="Q421">
        <v>2</v>
      </c>
      <c r="R421" t="s">
        <v>731</v>
      </c>
      <c r="S421" t="s">
        <v>53</v>
      </c>
      <c r="T421">
        <v>1</v>
      </c>
      <c r="U421">
        <v>81.040000000000006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16</v>
      </c>
      <c r="AB421">
        <v>17</v>
      </c>
      <c r="AC421">
        <v>17</v>
      </c>
      <c r="AD421">
        <v>1</v>
      </c>
      <c r="AE421">
        <v>1</v>
      </c>
      <c r="AF421">
        <v>1</v>
      </c>
      <c r="AG421">
        <v>1</v>
      </c>
      <c r="AH421">
        <v>0</v>
      </c>
      <c r="AI421">
        <v>1</v>
      </c>
      <c r="AJ421">
        <v>1</v>
      </c>
      <c r="AK421">
        <v>1</v>
      </c>
      <c r="AL421">
        <v>0</v>
      </c>
      <c r="AM421">
        <v>1</v>
      </c>
      <c r="AN421">
        <v>1</v>
      </c>
      <c r="AO421">
        <v>19</v>
      </c>
      <c r="AP421">
        <v>11</v>
      </c>
      <c r="AQ421">
        <v>85.03</v>
      </c>
      <c r="AR421" t="str">
        <f t="shared" ca="1" si="6"/>
        <v>Wipro</v>
      </c>
    </row>
    <row r="422" spans="1:44" x14ac:dyDescent="0.35">
      <c r="A422" t="s">
        <v>1067</v>
      </c>
      <c r="B422" t="s">
        <v>1068</v>
      </c>
      <c r="C422" t="s">
        <v>56</v>
      </c>
      <c r="D422" t="s">
        <v>65</v>
      </c>
      <c r="E422" t="s">
        <v>20275</v>
      </c>
      <c r="F422">
        <v>26.99</v>
      </c>
      <c r="H422">
        <v>2021</v>
      </c>
      <c r="I422" t="s">
        <v>57</v>
      </c>
      <c r="J422" t="s">
        <v>49</v>
      </c>
      <c r="L422" t="s">
        <v>50</v>
      </c>
      <c r="M422" t="s">
        <v>67</v>
      </c>
      <c r="N422">
        <v>69.25</v>
      </c>
      <c r="O422">
        <v>91.7</v>
      </c>
      <c r="P422">
        <v>3</v>
      </c>
      <c r="Q422">
        <v>2</v>
      </c>
      <c r="R422" t="s">
        <v>724</v>
      </c>
      <c r="S422" t="s">
        <v>61</v>
      </c>
      <c r="T422">
        <v>1</v>
      </c>
      <c r="U422">
        <v>89.96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17</v>
      </c>
      <c r="AB422">
        <v>19</v>
      </c>
      <c r="AC422">
        <v>16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0</v>
      </c>
      <c r="AM422">
        <v>0</v>
      </c>
      <c r="AN422">
        <v>1</v>
      </c>
      <c r="AO422">
        <v>18</v>
      </c>
      <c r="AP422">
        <v>20</v>
      </c>
      <c r="AQ422">
        <v>85.13</v>
      </c>
      <c r="AR422" t="str">
        <f t="shared" ca="1" si="6"/>
        <v>Wipro</v>
      </c>
    </row>
    <row r="423" spans="1:44" x14ac:dyDescent="0.35">
      <c r="A423" t="s">
        <v>1069</v>
      </c>
      <c r="B423" t="s">
        <v>1070</v>
      </c>
      <c r="C423" t="s">
        <v>45</v>
      </c>
      <c r="D423" t="s">
        <v>46</v>
      </c>
      <c r="E423" t="s">
        <v>20275</v>
      </c>
      <c r="F423">
        <v>12.62</v>
      </c>
      <c r="H423">
        <v>2020</v>
      </c>
      <c r="I423" t="s">
        <v>93</v>
      </c>
      <c r="J423" t="s">
        <v>58</v>
      </c>
      <c r="K423" t="s">
        <v>59</v>
      </c>
      <c r="M423" t="s">
        <v>77</v>
      </c>
      <c r="N423">
        <v>67.900000000000006</v>
      </c>
      <c r="O423">
        <v>89.31</v>
      </c>
      <c r="P423">
        <v>3</v>
      </c>
      <c r="Q423">
        <v>2</v>
      </c>
      <c r="R423" t="s">
        <v>591</v>
      </c>
      <c r="S423" t="s">
        <v>61</v>
      </c>
      <c r="T423">
        <v>1</v>
      </c>
      <c r="U423">
        <v>88.57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19</v>
      </c>
      <c r="AB423">
        <v>19</v>
      </c>
      <c r="AC423">
        <v>17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0</v>
      </c>
      <c r="AK423">
        <v>1</v>
      </c>
      <c r="AL423">
        <v>0</v>
      </c>
      <c r="AM423">
        <v>0</v>
      </c>
      <c r="AN423">
        <v>1</v>
      </c>
      <c r="AO423">
        <v>19</v>
      </c>
      <c r="AP423">
        <v>16</v>
      </c>
      <c r="AQ423">
        <v>83.13</v>
      </c>
      <c r="AR423" t="str">
        <f t="shared" ca="1" si="6"/>
        <v>Wipro</v>
      </c>
    </row>
    <row r="424" spans="1:44" x14ac:dyDescent="0.35">
      <c r="A424" t="s">
        <v>1071</v>
      </c>
      <c r="B424" t="s">
        <v>1072</v>
      </c>
      <c r="C424" t="s">
        <v>64</v>
      </c>
      <c r="D424" t="s">
        <v>46</v>
      </c>
      <c r="E424" t="s">
        <v>20272</v>
      </c>
      <c r="F424">
        <v>23.29</v>
      </c>
      <c r="H424">
        <v>2020</v>
      </c>
      <c r="I424" t="s">
        <v>48</v>
      </c>
      <c r="K424" t="s">
        <v>66</v>
      </c>
      <c r="L424" t="s">
        <v>83</v>
      </c>
      <c r="M424" t="s">
        <v>77</v>
      </c>
      <c r="N424">
        <v>85.53</v>
      </c>
      <c r="O424">
        <v>80.010000000000005</v>
      </c>
      <c r="P424">
        <v>2</v>
      </c>
      <c r="Q424">
        <v>3</v>
      </c>
      <c r="R424" t="s">
        <v>235</v>
      </c>
      <c r="S424" t="s">
        <v>53</v>
      </c>
      <c r="T424">
        <v>1</v>
      </c>
      <c r="U424">
        <v>83.21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17</v>
      </c>
      <c r="AB424">
        <v>16</v>
      </c>
      <c r="AC424">
        <v>19</v>
      </c>
      <c r="AD424">
        <v>1</v>
      </c>
      <c r="AE424">
        <v>1</v>
      </c>
      <c r="AF424">
        <v>1</v>
      </c>
      <c r="AG424">
        <v>1</v>
      </c>
      <c r="AH424">
        <v>0</v>
      </c>
      <c r="AI424">
        <v>1</v>
      </c>
      <c r="AJ424">
        <v>0</v>
      </c>
      <c r="AK424">
        <v>1</v>
      </c>
      <c r="AL424">
        <v>0</v>
      </c>
      <c r="AM424">
        <v>0</v>
      </c>
      <c r="AN424">
        <v>1</v>
      </c>
      <c r="AO424">
        <v>19</v>
      </c>
      <c r="AP424">
        <v>20</v>
      </c>
      <c r="AQ424">
        <v>92.21</v>
      </c>
      <c r="AR424" t="str">
        <f t="shared" ca="1" si="6"/>
        <v>Cognizant</v>
      </c>
    </row>
    <row r="425" spans="1:44" x14ac:dyDescent="0.35">
      <c r="A425" t="s">
        <v>1073</v>
      </c>
      <c r="B425" t="s">
        <v>1074</v>
      </c>
      <c r="C425" t="s">
        <v>56</v>
      </c>
      <c r="D425" t="s">
        <v>46</v>
      </c>
      <c r="E425" t="s">
        <v>20275</v>
      </c>
      <c r="F425">
        <v>19.920000000000002</v>
      </c>
      <c r="H425">
        <v>2021</v>
      </c>
      <c r="I425" t="s">
        <v>93</v>
      </c>
      <c r="M425" t="s">
        <v>67</v>
      </c>
      <c r="N425">
        <v>86.85</v>
      </c>
      <c r="O425">
        <v>94.98</v>
      </c>
      <c r="P425">
        <v>2</v>
      </c>
      <c r="Q425">
        <v>2</v>
      </c>
      <c r="R425" t="s">
        <v>84</v>
      </c>
      <c r="S425" t="s">
        <v>53</v>
      </c>
      <c r="T425">
        <v>1</v>
      </c>
      <c r="U425">
        <v>81.39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18</v>
      </c>
      <c r="AB425">
        <v>16</v>
      </c>
      <c r="AC425">
        <v>16</v>
      </c>
      <c r="AD425">
        <v>1</v>
      </c>
      <c r="AE425">
        <v>1</v>
      </c>
      <c r="AF425">
        <v>1</v>
      </c>
      <c r="AG425">
        <v>1</v>
      </c>
      <c r="AH425">
        <v>0</v>
      </c>
      <c r="AI425">
        <v>1</v>
      </c>
      <c r="AJ425">
        <v>0</v>
      </c>
      <c r="AK425">
        <v>1</v>
      </c>
      <c r="AL425">
        <v>0</v>
      </c>
      <c r="AM425">
        <v>0</v>
      </c>
      <c r="AN425">
        <v>1</v>
      </c>
      <c r="AO425">
        <v>16</v>
      </c>
      <c r="AP425">
        <v>16</v>
      </c>
      <c r="AQ425">
        <v>94.27</v>
      </c>
      <c r="AR425" t="str">
        <f t="shared" ca="1" si="6"/>
        <v>Wipro</v>
      </c>
    </row>
    <row r="426" spans="1:44" x14ac:dyDescent="0.35">
      <c r="A426" t="s">
        <v>1075</v>
      </c>
      <c r="B426" t="s">
        <v>1076</v>
      </c>
      <c r="C426" t="s">
        <v>45</v>
      </c>
      <c r="D426" t="s">
        <v>65</v>
      </c>
      <c r="E426" t="s">
        <v>20275</v>
      </c>
      <c r="F426">
        <v>16.260000000000002</v>
      </c>
      <c r="G426" t="s">
        <v>76</v>
      </c>
      <c r="H426">
        <v>2024</v>
      </c>
      <c r="I426" t="s">
        <v>48</v>
      </c>
      <c r="J426" t="s">
        <v>58</v>
      </c>
      <c r="K426" t="s">
        <v>66</v>
      </c>
      <c r="L426" t="s">
        <v>83</v>
      </c>
      <c r="N426">
        <v>94.83</v>
      </c>
      <c r="O426">
        <v>81.739999999999995</v>
      </c>
      <c r="P426">
        <v>2</v>
      </c>
      <c r="Q426">
        <v>2</v>
      </c>
      <c r="R426" t="s">
        <v>168</v>
      </c>
      <c r="S426" t="s">
        <v>61</v>
      </c>
      <c r="T426">
        <v>1</v>
      </c>
      <c r="U426">
        <v>83.71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18</v>
      </c>
      <c r="AB426">
        <v>18</v>
      </c>
      <c r="AC426">
        <v>19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0</v>
      </c>
      <c r="AK426">
        <v>1</v>
      </c>
      <c r="AL426">
        <v>0</v>
      </c>
      <c r="AM426">
        <v>0</v>
      </c>
      <c r="AN426">
        <v>1</v>
      </c>
      <c r="AO426">
        <v>18</v>
      </c>
      <c r="AP426">
        <v>13</v>
      </c>
      <c r="AQ426">
        <v>94.52</v>
      </c>
      <c r="AR426" t="str">
        <f t="shared" ca="1" si="6"/>
        <v>Wipro</v>
      </c>
    </row>
    <row r="427" spans="1:44" x14ac:dyDescent="0.35">
      <c r="A427" t="s">
        <v>1077</v>
      </c>
      <c r="B427" t="s">
        <v>1078</v>
      </c>
      <c r="C427" t="s">
        <v>100</v>
      </c>
      <c r="D427" t="s">
        <v>65</v>
      </c>
      <c r="E427" t="s">
        <v>20274</v>
      </c>
      <c r="F427">
        <v>0</v>
      </c>
      <c r="H427">
        <v>2024</v>
      </c>
      <c r="I427" t="s">
        <v>57</v>
      </c>
      <c r="J427" t="s">
        <v>49</v>
      </c>
      <c r="K427" t="s">
        <v>66</v>
      </c>
      <c r="M427" t="s">
        <v>77</v>
      </c>
      <c r="N427">
        <v>83.87</v>
      </c>
      <c r="O427">
        <v>67.66</v>
      </c>
      <c r="P427">
        <v>1</v>
      </c>
      <c r="Q427">
        <v>0</v>
      </c>
      <c r="R427" t="s">
        <v>757</v>
      </c>
      <c r="S427" t="s">
        <v>61</v>
      </c>
      <c r="T427">
        <v>0</v>
      </c>
      <c r="U427">
        <v>78.709999999999994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8</v>
      </c>
      <c r="AB427">
        <v>15</v>
      </c>
      <c r="AC427">
        <v>7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7</v>
      </c>
      <c r="AP427">
        <v>15</v>
      </c>
      <c r="AQ427">
        <v>63.03</v>
      </c>
      <c r="AR427" t="str">
        <f t="shared" ca="1" si="6"/>
        <v/>
      </c>
    </row>
    <row r="428" spans="1:44" x14ac:dyDescent="0.35">
      <c r="A428" t="s">
        <v>1079</v>
      </c>
      <c r="B428" t="s">
        <v>1080</v>
      </c>
      <c r="C428" t="s">
        <v>45</v>
      </c>
      <c r="D428" t="s">
        <v>65</v>
      </c>
      <c r="E428" t="s">
        <v>20275</v>
      </c>
      <c r="F428">
        <v>14.67</v>
      </c>
      <c r="G428" t="s">
        <v>76</v>
      </c>
      <c r="H428">
        <v>2022</v>
      </c>
      <c r="I428" t="s">
        <v>48</v>
      </c>
      <c r="J428" t="s">
        <v>49</v>
      </c>
      <c r="K428" t="s">
        <v>89</v>
      </c>
      <c r="L428" t="s">
        <v>83</v>
      </c>
      <c r="N428">
        <v>79.55</v>
      </c>
      <c r="O428">
        <v>94.18</v>
      </c>
      <c r="P428">
        <v>2</v>
      </c>
      <c r="Q428">
        <v>3</v>
      </c>
      <c r="R428" t="s">
        <v>455</v>
      </c>
      <c r="S428" t="s">
        <v>61</v>
      </c>
      <c r="T428">
        <v>1</v>
      </c>
      <c r="U428">
        <v>94.62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16</v>
      </c>
      <c r="AB428">
        <v>16</v>
      </c>
      <c r="AC428">
        <v>18</v>
      </c>
      <c r="AD428">
        <v>1</v>
      </c>
      <c r="AE428">
        <v>1</v>
      </c>
      <c r="AF428">
        <v>1</v>
      </c>
      <c r="AG428">
        <v>1</v>
      </c>
      <c r="AH428">
        <v>0</v>
      </c>
      <c r="AI428">
        <v>1</v>
      </c>
      <c r="AJ428">
        <v>0</v>
      </c>
      <c r="AK428">
        <v>1</v>
      </c>
      <c r="AL428">
        <v>1</v>
      </c>
      <c r="AM428">
        <v>1</v>
      </c>
      <c r="AN428">
        <v>1</v>
      </c>
      <c r="AO428">
        <v>17</v>
      </c>
      <c r="AP428">
        <v>14</v>
      </c>
      <c r="AQ428">
        <v>83.02</v>
      </c>
      <c r="AR428" t="str">
        <f t="shared" ca="1" si="6"/>
        <v>Wipro</v>
      </c>
    </row>
    <row r="429" spans="1:44" x14ac:dyDescent="0.35">
      <c r="A429" t="s">
        <v>1081</v>
      </c>
      <c r="B429" t="s">
        <v>1082</v>
      </c>
      <c r="C429" t="s">
        <v>64</v>
      </c>
      <c r="D429" t="s">
        <v>65</v>
      </c>
      <c r="E429" t="s">
        <v>20270</v>
      </c>
      <c r="F429">
        <v>9.75</v>
      </c>
      <c r="G429" t="s">
        <v>76</v>
      </c>
      <c r="H429">
        <v>2024</v>
      </c>
      <c r="I429" t="s">
        <v>48</v>
      </c>
      <c r="K429" t="s">
        <v>71</v>
      </c>
      <c r="M429" t="s">
        <v>51</v>
      </c>
      <c r="N429">
        <v>78.67</v>
      </c>
      <c r="O429">
        <v>83.62</v>
      </c>
      <c r="P429">
        <v>3</v>
      </c>
      <c r="Q429">
        <v>3</v>
      </c>
      <c r="R429" t="s">
        <v>235</v>
      </c>
      <c r="S429" t="s">
        <v>53</v>
      </c>
      <c r="T429">
        <v>1</v>
      </c>
      <c r="U429">
        <v>87.71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16</v>
      </c>
      <c r="AB429">
        <v>16</v>
      </c>
      <c r="AC429">
        <v>19</v>
      </c>
      <c r="AD429">
        <v>1</v>
      </c>
      <c r="AE429">
        <v>1</v>
      </c>
      <c r="AF429">
        <v>1</v>
      </c>
      <c r="AG429">
        <v>1</v>
      </c>
      <c r="AH429">
        <v>0</v>
      </c>
      <c r="AI429">
        <v>1</v>
      </c>
      <c r="AJ429">
        <v>0</v>
      </c>
      <c r="AK429">
        <v>1</v>
      </c>
      <c r="AL429">
        <v>1</v>
      </c>
      <c r="AM429">
        <v>0</v>
      </c>
      <c r="AN429">
        <v>1</v>
      </c>
      <c r="AO429">
        <v>16</v>
      </c>
      <c r="AP429">
        <v>19</v>
      </c>
      <c r="AQ429">
        <v>87.33</v>
      </c>
      <c r="AR429" t="str">
        <f t="shared" ca="1" si="6"/>
        <v>Accenture</v>
      </c>
    </row>
    <row r="430" spans="1:44" x14ac:dyDescent="0.35">
      <c r="A430" t="s">
        <v>1083</v>
      </c>
      <c r="B430" t="s">
        <v>1084</v>
      </c>
      <c r="C430" t="s">
        <v>64</v>
      </c>
      <c r="D430" t="s">
        <v>65</v>
      </c>
      <c r="E430" t="s">
        <v>20271</v>
      </c>
      <c r="F430">
        <v>25.65</v>
      </c>
      <c r="H430">
        <v>2021</v>
      </c>
      <c r="I430" t="s">
        <v>93</v>
      </c>
      <c r="J430" t="s">
        <v>58</v>
      </c>
      <c r="K430" t="s">
        <v>66</v>
      </c>
      <c r="L430" t="s">
        <v>50</v>
      </c>
      <c r="M430" t="s">
        <v>67</v>
      </c>
      <c r="N430">
        <v>96.34</v>
      </c>
      <c r="O430">
        <v>95.17</v>
      </c>
      <c r="P430">
        <v>2</v>
      </c>
      <c r="Q430">
        <v>3</v>
      </c>
      <c r="R430" t="s">
        <v>1085</v>
      </c>
      <c r="S430" t="s">
        <v>61</v>
      </c>
      <c r="T430">
        <v>1</v>
      </c>
      <c r="U430">
        <v>81.22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18</v>
      </c>
      <c r="AB430">
        <v>19</v>
      </c>
      <c r="AC430">
        <v>16</v>
      </c>
      <c r="AD430">
        <v>1</v>
      </c>
      <c r="AE430">
        <v>1</v>
      </c>
      <c r="AF430">
        <v>1</v>
      </c>
      <c r="AG430">
        <v>1</v>
      </c>
      <c r="AH430">
        <v>0</v>
      </c>
      <c r="AI430">
        <v>1</v>
      </c>
      <c r="AJ430">
        <v>1</v>
      </c>
      <c r="AK430">
        <v>1</v>
      </c>
      <c r="AL430">
        <v>0</v>
      </c>
      <c r="AM430">
        <v>1</v>
      </c>
      <c r="AN430">
        <v>1</v>
      </c>
      <c r="AO430">
        <v>18</v>
      </c>
      <c r="AP430">
        <v>20</v>
      </c>
      <c r="AQ430">
        <v>82.03</v>
      </c>
      <c r="AR430" t="str">
        <f t="shared" ca="1" si="6"/>
        <v>Tech Mahindra</v>
      </c>
    </row>
    <row r="431" spans="1:44" x14ac:dyDescent="0.35">
      <c r="A431" t="s">
        <v>1086</v>
      </c>
      <c r="B431" t="s">
        <v>1087</v>
      </c>
      <c r="C431" t="s">
        <v>81</v>
      </c>
      <c r="D431" t="s">
        <v>65</v>
      </c>
      <c r="E431" t="s">
        <v>20274</v>
      </c>
      <c r="F431">
        <v>0</v>
      </c>
      <c r="G431" t="s">
        <v>76</v>
      </c>
      <c r="H431">
        <v>2022</v>
      </c>
      <c r="I431" t="s">
        <v>57</v>
      </c>
      <c r="J431" t="s">
        <v>82</v>
      </c>
      <c r="K431" t="s">
        <v>59</v>
      </c>
      <c r="L431" t="s">
        <v>83</v>
      </c>
      <c r="M431" t="s">
        <v>51</v>
      </c>
      <c r="N431">
        <v>66.69</v>
      </c>
      <c r="O431">
        <v>62.2</v>
      </c>
      <c r="P431">
        <v>0</v>
      </c>
      <c r="Q431">
        <v>0</v>
      </c>
      <c r="R431" t="s">
        <v>60</v>
      </c>
      <c r="S431" t="s">
        <v>53</v>
      </c>
      <c r="T431">
        <v>0</v>
      </c>
      <c r="U431">
        <v>77.95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6</v>
      </c>
      <c r="AB431">
        <v>6</v>
      </c>
      <c r="AC431">
        <v>9</v>
      </c>
      <c r="AD431">
        <v>1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1</v>
      </c>
      <c r="AN431">
        <v>0</v>
      </c>
      <c r="AO431">
        <v>9</v>
      </c>
      <c r="AP431">
        <v>18</v>
      </c>
      <c r="AQ431">
        <v>65.83</v>
      </c>
      <c r="AR431" t="str">
        <f t="shared" ca="1" si="6"/>
        <v/>
      </c>
    </row>
    <row r="432" spans="1:44" x14ac:dyDescent="0.35">
      <c r="A432" t="s">
        <v>1088</v>
      </c>
      <c r="B432" t="s">
        <v>1089</v>
      </c>
      <c r="C432" t="s">
        <v>64</v>
      </c>
      <c r="D432" t="s">
        <v>65</v>
      </c>
      <c r="E432" t="s">
        <v>20271</v>
      </c>
      <c r="F432">
        <v>13.98</v>
      </c>
      <c r="G432" t="s">
        <v>76</v>
      </c>
      <c r="H432">
        <v>2021</v>
      </c>
      <c r="I432" t="s">
        <v>93</v>
      </c>
      <c r="K432" t="s">
        <v>71</v>
      </c>
      <c r="L432" t="s">
        <v>50</v>
      </c>
      <c r="N432">
        <v>96.81</v>
      </c>
      <c r="O432">
        <v>93.73</v>
      </c>
      <c r="P432">
        <v>2</v>
      </c>
      <c r="Q432">
        <v>2</v>
      </c>
      <c r="R432" t="s">
        <v>633</v>
      </c>
      <c r="S432" t="s">
        <v>61</v>
      </c>
      <c r="T432">
        <v>1</v>
      </c>
      <c r="U432">
        <v>87.55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19</v>
      </c>
      <c r="AB432">
        <v>18</v>
      </c>
      <c r="AC432">
        <v>19</v>
      </c>
      <c r="AD432">
        <v>1</v>
      </c>
      <c r="AE432">
        <v>1</v>
      </c>
      <c r="AF432">
        <v>1</v>
      </c>
      <c r="AG432">
        <v>1</v>
      </c>
      <c r="AH432">
        <v>0</v>
      </c>
      <c r="AI432">
        <v>1</v>
      </c>
      <c r="AJ432">
        <v>1</v>
      </c>
      <c r="AK432">
        <v>1</v>
      </c>
      <c r="AL432">
        <v>0</v>
      </c>
      <c r="AM432">
        <v>0</v>
      </c>
      <c r="AN432">
        <v>1</v>
      </c>
      <c r="AO432">
        <v>18</v>
      </c>
      <c r="AP432">
        <v>12</v>
      </c>
      <c r="AQ432">
        <v>91.92</v>
      </c>
      <c r="AR432" t="str">
        <f t="shared" ca="1" si="6"/>
        <v>Tech Mahindra</v>
      </c>
    </row>
    <row r="433" spans="1:44" x14ac:dyDescent="0.35">
      <c r="A433" t="s">
        <v>1090</v>
      </c>
      <c r="B433" t="s">
        <v>1091</v>
      </c>
      <c r="C433" t="s">
        <v>100</v>
      </c>
      <c r="D433" t="s">
        <v>46</v>
      </c>
      <c r="E433" t="s">
        <v>20270</v>
      </c>
      <c r="F433">
        <v>13.03</v>
      </c>
      <c r="H433">
        <v>2023</v>
      </c>
      <c r="I433" t="s">
        <v>48</v>
      </c>
      <c r="K433" t="s">
        <v>59</v>
      </c>
      <c r="L433" t="s">
        <v>72</v>
      </c>
      <c r="M433" t="s">
        <v>77</v>
      </c>
      <c r="N433">
        <v>75.22</v>
      </c>
      <c r="O433">
        <v>84.63</v>
      </c>
      <c r="P433">
        <v>3</v>
      </c>
      <c r="Q433">
        <v>2</v>
      </c>
      <c r="R433" t="s">
        <v>556</v>
      </c>
      <c r="S433" t="s">
        <v>53</v>
      </c>
      <c r="T433">
        <v>1</v>
      </c>
      <c r="U433">
        <v>83.05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19</v>
      </c>
      <c r="AB433">
        <v>19</v>
      </c>
      <c r="AC433">
        <v>16</v>
      </c>
      <c r="AD433">
        <v>1</v>
      </c>
      <c r="AE433">
        <v>1</v>
      </c>
      <c r="AF433">
        <v>1</v>
      </c>
      <c r="AG433">
        <v>1</v>
      </c>
      <c r="AH433">
        <v>0</v>
      </c>
      <c r="AI433">
        <v>1</v>
      </c>
      <c r="AJ433">
        <v>0</v>
      </c>
      <c r="AK433">
        <v>1</v>
      </c>
      <c r="AL433">
        <v>0</v>
      </c>
      <c r="AM433">
        <v>1</v>
      </c>
      <c r="AN433">
        <v>1</v>
      </c>
      <c r="AO433">
        <v>19</v>
      </c>
      <c r="AP433">
        <v>15</v>
      </c>
      <c r="AQ433">
        <v>87.69</v>
      </c>
      <c r="AR433" t="str">
        <f t="shared" ca="1" si="6"/>
        <v>Accenture</v>
      </c>
    </row>
    <row r="434" spans="1:44" x14ac:dyDescent="0.35">
      <c r="A434" t="s">
        <v>1092</v>
      </c>
      <c r="B434" t="s">
        <v>1093</v>
      </c>
      <c r="C434" t="s">
        <v>56</v>
      </c>
      <c r="D434" t="s">
        <v>65</v>
      </c>
      <c r="E434" t="s">
        <v>20274</v>
      </c>
      <c r="F434">
        <v>0</v>
      </c>
      <c r="H434">
        <v>2023</v>
      </c>
      <c r="I434" t="s">
        <v>57</v>
      </c>
      <c r="J434" t="s">
        <v>58</v>
      </c>
      <c r="K434" t="s">
        <v>59</v>
      </c>
      <c r="L434" t="s">
        <v>50</v>
      </c>
      <c r="M434" t="s">
        <v>77</v>
      </c>
      <c r="N434">
        <v>90.98</v>
      </c>
      <c r="O434">
        <v>76.569999999999993</v>
      </c>
      <c r="P434">
        <v>1</v>
      </c>
      <c r="Q434">
        <v>0</v>
      </c>
      <c r="R434" t="s">
        <v>591</v>
      </c>
      <c r="S434" t="s">
        <v>53</v>
      </c>
      <c r="T434">
        <v>0</v>
      </c>
      <c r="U434">
        <v>54.34</v>
      </c>
      <c r="V434">
        <v>0</v>
      </c>
      <c r="W434">
        <v>0</v>
      </c>
      <c r="X434">
        <v>1</v>
      </c>
      <c r="Y434">
        <v>1</v>
      </c>
      <c r="Z434">
        <v>0</v>
      </c>
      <c r="AA434">
        <v>6</v>
      </c>
      <c r="AB434">
        <v>6</v>
      </c>
      <c r="AC434">
        <v>13</v>
      </c>
      <c r="AD434">
        <v>1</v>
      </c>
      <c r="AE434">
        <v>1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6</v>
      </c>
      <c r="AP434">
        <v>20</v>
      </c>
      <c r="AQ434">
        <v>71.03</v>
      </c>
      <c r="AR434" t="str">
        <f t="shared" ca="1" si="6"/>
        <v/>
      </c>
    </row>
    <row r="435" spans="1:44" x14ac:dyDescent="0.35">
      <c r="A435" t="s">
        <v>1094</v>
      </c>
      <c r="B435" t="s">
        <v>1095</v>
      </c>
      <c r="C435" t="s">
        <v>64</v>
      </c>
      <c r="D435" t="s">
        <v>46</v>
      </c>
      <c r="E435" t="s">
        <v>20274</v>
      </c>
      <c r="F435">
        <v>0</v>
      </c>
      <c r="H435">
        <v>2023</v>
      </c>
      <c r="I435" t="s">
        <v>93</v>
      </c>
      <c r="K435" t="s">
        <v>59</v>
      </c>
      <c r="M435" t="s">
        <v>51</v>
      </c>
      <c r="N435">
        <v>68.27</v>
      </c>
      <c r="O435">
        <v>59.23</v>
      </c>
      <c r="P435">
        <v>1</v>
      </c>
      <c r="Q435">
        <v>0</v>
      </c>
      <c r="R435" t="s">
        <v>179</v>
      </c>
      <c r="S435" t="s">
        <v>53</v>
      </c>
      <c r="T435">
        <v>0</v>
      </c>
      <c r="U435">
        <v>73.97</v>
      </c>
      <c r="V435">
        <v>1</v>
      </c>
      <c r="W435">
        <v>0</v>
      </c>
      <c r="X435">
        <v>0</v>
      </c>
      <c r="Y435">
        <v>1</v>
      </c>
      <c r="Z435">
        <v>1</v>
      </c>
      <c r="AA435">
        <v>13</v>
      </c>
      <c r="AB435">
        <v>12</v>
      </c>
      <c r="AC435">
        <v>13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1</v>
      </c>
      <c r="AO435">
        <v>11</v>
      </c>
      <c r="AP435">
        <v>19</v>
      </c>
      <c r="AQ435">
        <v>54.84</v>
      </c>
      <c r="AR435" t="str">
        <f t="shared" ca="1" si="6"/>
        <v/>
      </c>
    </row>
    <row r="436" spans="1:44" x14ac:dyDescent="0.35">
      <c r="A436" t="s">
        <v>1096</v>
      </c>
      <c r="B436" t="s">
        <v>1097</v>
      </c>
      <c r="C436" t="s">
        <v>100</v>
      </c>
      <c r="D436" t="s">
        <v>46</v>
      </c>
      <c r="E436" t="s">
        <v>20272</v>
      </c>
      <c r="F436">
        <v>23.99</v>
      </c>
      <c r="H436">
        <v>2024</v>
      </c>
      <c r="I436" t="s">
        <v>93</v>
      </c>
      <c r="J436" t="s">
        <v>82</v>
      </c>
      <c r="K436" t="s">
        <v>71</v>
      </c>
      <c r="L436" t="s">
        <v>72</v>
      </c>
      <c r="M436" t="s">
        <v>51</v>
      </c>
      <c r="N436">
        <v>84.98</v>
      </c>
      <c r="O436">
        <v>85.87</v>
      </c>
      <c r="P436">
        <v>3</v>
      </c>
      <c r="Q436">
        <v>3</v>
      </c>
      <c r="R436" t="s">
        <v>362</v>
      </c>
      <c r="S436" t="s">
        <v>53</v>
      </c>
      <c r="T436">
        <v>1</v>
      </c>
      <c r="U436">
        <v>93.17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17</v>
      </c>
      <c r="AB436">
        <v>19</v>
      </c>
      <c r="AC436">
        <v>16</v>
      </c>
      <c r="AD436">
        <v>1</v>
      </c>
      <c r="AE436">
        <v>1</v>
      </c>
      <c r="AF436">
        <v>1</v>
      </c>
      <c r="AG436">
        <v>1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18</v>
      </c>
      <c r="AP436">
        <v>14</v>
      </c>
      <c r="AQ436">
        <v>86.55</v>
      </c>
      <c r="AR436" t="str">
        <f t="shared" ca="1" si="6"/>
        <v>Cognizant</v>
      </c>
    </row>
    <row r="437" spans="1:44" x14ac:dyDescent="0.35">
      <c r="A437" t="s">
        <v>1098</v>
      </c>
      <c r="B437" t="s">
        <v>1099</v>
      </c>
      <c r="C437" t="s">
        <v>45</v>
      </c>
      <c r="D437" t="s">
        <v>65</v>
      </c>
      <c r="E437" t="s">
        <v>20275</v>
      </c>
      <c r="F437">
        <v>23.04</v>
      </c>
      <c r="G437" t="s">
        <v>47</v>
      </c>
      <c r="H437">
        <v>2020</v>
      </c>
      <c r="I437" t="s">
        <v>93</v>
      </c>
      <c r="J437" t="s">
        <v>58</v>
      </c>
      <c r="K437" t="s">
        <v>89</v>
      </c>
      <c r="L437" t="s">
        <v>50</v>
      </c>
      <c r="M437" t="s">
        <v>67</v>
      </c>
      <c r="N437">
        <v>87.77</v>
      </c>
      <c r="O437">
        <v>85.22</v>
      </c>
      <c r="P437">
        <v>2</v>
      </c>
      <c r="Q437">
        <v>3</v>
      </c>
      <c r="R437" t="s">
        <v>1100</v>
      </c>
      <c r="S437" t="s">
        <v>61</v>
      </c>
      <c r="T437">
        <v>1</v>
      </c>
      <c r="U437">
        <v>88.81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17</v>
      </c>
      <c r="AB437">
        <v>17</v>
      </c>
      <c r="AC437">
        <v>18</v>
      </c>
      <c r="AD437">
        <v>1</v>
      </c>
      <c r="AE437">
        <v>1</v>
      </c>
      <c r="AF437">
        <v>1</v>
      </c>
      <c r="AG437">
        <v>1</v>
      </c>
      <c r="AH437">
        <v>0</v>
      </c>
      <c r="AI437">
        <v>1</v>
      </c>
      <c r="AJ437">
        <v>0</v>
      </c>
      <c r="AK437">
        <v>1</v>
      </c>
      <c r="AL437">
        <v>0</v>
      </c>
      <c r="AM437">
        <v>0</v>
      </c>
      <c r="AN437">
        <v>1</v>
      </c>
      <c r="AO437">
        <v>18</v>
      </c>
      <c r="AP437">
        <v>18</v>
      </c>
      <c r="AQ437">
        <v>89.04</v>
      </c>
      <c r="AR437" t="str">
        <f t="shared" ca="1" si="6"/>
        <v>Wipro</v>
      </c>
    </row>
    <row r="438" spans="1:44" x14ac:dyDescent="0.35">
      <c r="A438" t="s">
        <v>1101</v>
      </c>
      <c r="B438" t="s">
        <v>1102</v>
      </c>
      <c r="C438" t="s">
        <v>56</v>
      </c>
      <c r="D438" t="s">
        <v>46</v>
      </c>
      <c r="E438" t="s">
        <v>20273</v>
      </c>
      <c r="F438">
        <v>10.34</v>
      </c>
      <c r="G438" t="s">
        <v>47</v>
      </c>
      <c r="H438">
        <v>2024</v>
      </c>
      <c r="I438" t="s">
        <v>57</v>
      </c>
      <c r="K438" t="s">
        <v>89</v>
      </c>
      <c r="L438" t="s">
        <v>50</v>
      </c>
      <c r="M438" t="s">
        <v>67</v>
      </c>
      <c r="N438">
        <v>80.69</v>
      </c>
      <c r="O438">
        <v>89.18</v>
      </c>
      <c r="P438">
        <v>3</v>
      </c>
      <c r="Q438">
        <v>2</v>
      </c>
      <c r="R438" t="s">
        <v>800</v>
      </c>
      <c r="S438" t="s">
        <v>61</v>
      </c>
      <c r="T438">
        <v>1</v>
      </c>
      <c r="U438">
        <v>93.63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16</v>
      </c>
      <c r="AB438">
        <v>17</v>
      </c>
      <c r="AC438">
        <v>18</v>
      </c>
      <c r="AD438">
        <v>1</v>
      </c>
      <c r="AE438">
        <v>1</v>
      </c>
      <c r="AF438">
        <v>1</v>
      </c>
      <c r="AG438">
        <v>1</v>
      </c>
      <c r="AH438">
        <v>0</v>
      </c>
      <c r="AI438">
        <v>1</v>
      </c>
      <c r="AJ438">
        <v>1</v>
      </c>
      <c r="AK438">
        <v>1</v>
      </c>
      <c r="AL438">
        <v>0</v>
      </c>
      <c r="AM438">
        <v>0</v>
      </c>
      <c r="AN438">
        <v>1</v>
      </c>
      <c r="AO438">
        <v>17</v>
      </c>
      <c r="AP438">
        <v>17</v>
      </c>
      <c r="AQ438">
        <v>93.65</v>
      </c>
      <c r="AR438" t="str">
        <f t="shared" ca="1" si="6"/>
        <v>LTIMindtree</v>
      </c>
    </row>
    <row r="439" spans="1:44" x14ac:dyDescent="0.35">
      <c r="A439" t="s">
        <v>1103</v>
      </c>
      <c r="B439" t="s">
        <v>1104</v>
      </c>
      <c r="C439" t="s">
        <v>45</v>
      </c>
      <c r="D439" t="s">
        <v>46</v>
      </c>
      <c r="E439" t="s">
        <v>20274</v>
      </c>
      <c r="F439">
        <v>0</v>
      </c>
      <c r="G439" t="s">
        <v>76</v>
      </c>
      <c r="H439">
        <v>2023</v>
      </c>
      <c r="I439" t="s">
        <v>48</v>
      </c>
      <c r="K439" t="s">
        <v>59</v>
      </c>
      <c r="L439" t="s">
        <v>50</v>
      </c>
      <c r="M439" t="s">
        <v>67</v>
      </c>
      <c r="N439">
        <v>67.3</v>
      </c>
      <c r="O439">
        <v>57.19</v>
      </c>
      <c r="P439">
        <v>1</v>
      </c>
      <c r="Q439">
        <v>1</v>
      </c>
      <c r="R439" t="s">
        <v>168</v>
      </c>
      <c r="S439" t="s">
        <v>53</v>
      </c>
      <c r="T439">
        <v>0</v>
      </c>
      <c r="U439">
        <v>61.61</v>
      </c>
      <c r="V439">
        <v>0</v>
      </c>
      <c r="W439">
        <v>1</v>
      </c>
      <c r="X439">
        <v>1</v>
      </c>
      <c r="Y439">
        <v>1</v>
      </c>
      <c r="Z439">
        <v>0</v>
      </c>
      <c r="AA439">
        <v>15</v>
      </c>
      <c r="AB439">
        <v>14</v>
      </c>
      <c r="AC439">
        <v>15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6</v>
      </c>
      <c r="AP439">
        <v>19</v>
      </c>
      <c r="AQ439">
        <v>79.83</v>
      </c>
      <c r="AR439" t="str">
        <f t="shared" ca="1" si="6"/>
        <v/>
      </c>
    </row>
    <row r="440" spans="1:44" x14ac:dyDescent="0.35">
      <c r="A440" t="s">
        <v>1105</v>
      </c>
      <c r="B440" t="s">
        <v>1106</v>
      </c>
      <c r="C440" t="s">
        <v>64</v>
      </c>
      <c r="D440" t="s">
        <v>65</v>
      </c>
      <c r="E440" t="s">
        <v>20275</v>
      </c>
      <c r="F440">
        <v>15.29</v>
      </c>
      <c r="H440">
        <v>2024</v>
      </c>
      <c r="I440" t="s">
        <v>57</v>
      </c>
      <c r="K440" t="s">
        <v>59</v>
      </c>
      <c r="N440">
        <v>95.06</v>
      </c>
      <c r="O440">
        <v>92.18</v>
      </c>
      <c r="P440">
        <v>3</v>
      </c>
      <c r="Q440">
        <v>3</v>
      </c>
      <c r="R440" t="s">
        <v>1043</v>
      </c>
      <c r="S440" t="s">
        <v>61</v>
      </c>
      <c r="T440">
        <v>1</v>
      </c>
      <c r="U440">
        <v>86.21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19</v>
      </c>
      <c r="AB440">
        <v>19</v>
      </c>
      <c r="AC440">
        <v>19</v>
      </c>
      <c r="AD440">
        <v>1</v>
      </c>
      <c r="AE440">
        <v>1</v>
      </c>
      <c r="AF440">
        <v>1</v>
      </c>
      <c r="AG440">
        <v>1</v>
      </c>
      <c r="AH440">
        <v>0</v>
      </c>
      <c r="AI440">
        <v>1</v>
      </c>
      <c r="AJ440">
        <v>1</v>
      </c>
      <c r="AK440">
        <v>1</v>
      </c>
      <c r="AL440">
        <v>0</v>
      </c>
      <c r="AM440">
        <v>1</v>
      </c>
      <c r="AN440">
        <v>1</v>
      </c>
      <c r="AO440">
        <v>19</v>
      </c>
      <c r="AP440">
        <v>11</v>
      </c>
      <c r="AQ440">
        <v>93.12</v>
      </c>
      <c r="AR440" t="str">
        <f t="shared" ca="1" si="6"/>
        <v>Wipro</v>
      </c>
    </row>
    <row r="441" spans="1:44" x14ac:dyDescent="0.35">
      <c r="A441" t="s">
        <v>1107</v>
      </c>
      <c r="B441" t="s">
        <v>1108</v>
      </c>
      <c r="C441" t="s">
        <v>56</v>
      </c>
      <c r="D441" t="s">
        <v>46</v>
      </c>
      <c r="E441" t="s">
        <v>20275</v>
      </c>
      <c r="F441">
        <v>24.56</v>
      </c>
      <c r="H441">
        <v>2022</v>
      </c>
      <c r="I441" t="s">
        <v>93</v>
      </c>
      <c r="J441" t="s">
        <v>58</v>
      </c>
      <c r="K441" t="s">
        <v>66</v>
      </c>
      <c r="N441">
        <v>71.89</v>
      </c>
      <c r="O441">
        <v>90.58</v>
      </c>
      <c r="P441">
        <v>2</v>
      </c>
      <c r="Q441">
        <v>2</v>
      </c>
      <c r="R441" t="s">
        <v>602</v>
      </c>
      <c r="S441" t="s">
        <v>53</v>
      </c>
      <c r="T441">
        <v>1</v>
      </c>
      <c r="U441">
        <v>95.75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16</v>
      </c>
      <c r="AB441">
        <v>17</v>
      </c>
      <c r="AC441">
        <v>17</v>
      </c>
      <c r="AD441">
        <v>1</v>
      </c>
      <c r="AE441">
        <v>1</v>
      </c>
      <c r="AF441">
        <v>1</v>
      </c>
      <c r="AG441">
        <v>1</v>
      </c>
      <c r="AH441">
        <v>0</v>
      </c>
      <c r="AI441">
        <v>1</v>
      </c>
      <c r="AJ441">
        <v>0</v>
      </c>
      <c r="AK441">
        <v>1</v>
      </c>
      <c r="AL441">
        <v>0</v>
      </c>
      <c r="AM441">
        <v>0</v>
      </c>
      <c r="AN441">
        <v>1</v>
      </c>
      <c r="AO441">
        <v>19</v>
      </c>
      <c r="AP441">
        <v>10</v>
      </c>
      <c r="AQ441">
        <v>87.11</v>
      </c>
      <c r="AR441" t="str">
        <f t="shared" ca="1" si="6"/>
        <v>Wipro</v>
      </c>
    </row>
    <row r="442" spans="1:44" x14ac:dyDescent="0.35">
      <c r="A442" t="s">
        <v>1109</v>
      </c>
      <c r="B442" t="s">
        <v>1110</v>
      </c>
      <c r="C442" t="s">
        <v>64</v>
      </c>
      <c r="D442" t="s">
        <v>65</v>
      </c>
      <c r="E442" t="s">
        <v>20275</v>
      </c>
      <c r="F442">
        <v>10.86</v>
      </c>
      <c r="G442" t="s">
        <v>76</v>
      </c>
      <c r="H442">
        <v>2021</v>
      </c>
      <c r="I442" t="s">
        <v>48</v>
      </c>
      <c r="J442" t="s">
        <v>82</v>
      </c>
      <c r="K442" t="s">
        <v>66</v>
      </c>
      <c r="M442" t="s">
        <v>77</v>
      </c>
      <c r="N442">
        <v>96.44</v>
      </c>
      <c r="O442">
        <v>85.5</v>
      </c>
      <c r="P442">
        <v>2</v>
      </c>
      <c r="Q442">
        <v>2</v>
      </c>
      <c r="R442" t="s">
        <v>1111</v>
      </c>
      <c r="S442" t="s">
        <v>61</v>
      </c>
      <c r="T442">
        <v>1</v>
      </c>
      <c r="U442">
        <v>83.13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17</v>
      </c>
      <c r="AB442">
        <v>16</v>
      </c>
      <c r="AC442">
        <v>17</v>
      </c>
      <c r="AD442">
        <v>1</v>
      </c>
      <c r="AE442">
        <v>1</v>
      </c>
      <c r="AF442">
        <v>1</v>
      </c>
      <c r="AG442">
        <v>1</v>
      </c>
      <c r="AH442">
        <v>0</v>
      </c>
      <c r="AI442">
        <v>1</v>
      </c>
      <c r="AJ442">
        <v>0</v>
      </c>
      <c r="AK442">
        <v>1</v>
      </c>
      <c r="AL442">
        <v>0</v>
      </c>
      <c r="AM442">
        <v>0</v>
      </c>
      <c r="AN442">
        <v>1</v>
      </c>
      <c r="AO442">
        <v>18</v>
      </c>
      <c r="AP442">
        <v>18</v>
      </c>
      <c r="AQ442">
        <v>89.23</v>
      </c>
      <c r="AR442" t="str">
        <f t="shared" ca="1" si="6"/>
        <v>Wipro</v>
      </c>
    </row>
    <row r="443" spans="1:44" x14ac:dyDescent="0.35">
      <c r="A443" t="s">
        <v>1112</v>
      </c>
      <c r="B443" t="s">
        <v>1113</v>
      </c>
      <c r="C443" t="s">
        <v>100</v>
      </c>
      <c r="D443" t="s">
        <v>46</v>
      </c>
      <c r="E443" t="s">
        <v>20273</v>
      </c>
      <c r="F443">
        <v>29.63</v>
      </c>
      <c r="G443" t="s">
        <v>76</v>
      </c>
      <c r="H443">
        <v>2023</v>
      </c>
      <c r="I443" t="s">
        <v>48</v>
      </c>
      <c r="J443" t="s">
        <v>58</v>
      </c>
      <c r="K443" t="s">
        <v>71</v>
      </c>
      <c r="L443" t="s">
        <v>50</v>
      </c>
      <c r="M443" t="s">
        <v>67</v>
      </c>
      <c r="N443">
        <v>101.21</v>
      </c>
      <c r="O443">
        <v>85.3</v>
      </c>
      <c r="P443">
        <v>2</v>
      </c>
      <c r="Q443">
        <v>2</v>
      </c>
      <c r="R443" t="s">
        <v>122</v>
      </c>
      <c r="S443" t="s">
        <v>61</v>
      </c>
      <c r="T443">
        <v>1</v>
      </c>
      <c r="U443">
        <v>81.819999999999993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16</v>
      </c>
      <c r="AB443">
        <v>18</v>
      </c>
      <c r="AC443">
        <v>16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0</v>
      </c>
      <c r="AK443">
        <v>1</v>
      </c>
      <c r="AL443">
        <v>0</v>
      </c>
      <c r="AM443">
        <v>0</v>
      </c>
      <c r="AN443">
        <v>1</v>
      </c>
      <c r="AO443">
        <v>18</v>
      </c>
      <c r="AP443">
        <v>19</v>
      </c>
      <c r="AQ443">
        <v>92.01</v>
      </c>
      <c r="AR443" t="str">
        <f t="shared" ca="1" si="6"/>
        <v>LTIMindtree</v>
      </c>
    </row>
    <row r="444" spans="1:44" x14ac:dyDescent="0.35">
      <c r="A444" t="s">
        <v>1114</v>
      </c>
      <c r="B444" t="s">
        <v>1115</v>
      </c>
      <c r="C444" t="s">
        <v>56</v>
      </c>
      <c r="D444" t="s">
        <v>46</v>
      </c>
      <c r="E444" t="s">
        <v>20271</v>
      </c>
      <c r="F444">
        <v>11.1</v>
      </c>
      <c r="H444">
        <v>2024</v>
      </c>
      <c r="I444" t="s">
        <v>93</v>
      </c>
      <c r="J444" t="s">
        <v>49</v>
      </c>
      <c r="K444" t="s">
        <v>71</v>
      </c>
      <c r="M444" t="s">
        <v>67</v>
      </c>
      <c r="N444">
        <v>92.42</v>
      </c>
      <c r="O444">
        <v>82.03</v>
      </c>
      <c r="P444">
        <v>3</v>
      </c>
      <c r="Q444">
        <v>3</v>
      </c>
      <c r="R444" t="s">
        <v>588</v>
      </c>
      <c r="S444" t="s">
        <v>53</v>
      </c>
      <c r="T444">
        <v>1</v>
      </c>
      <c r="U444">
        <v>81.319999999999993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16</v>
      </c>
      <c r="AB444">
        <v>16</v>
      </c>
      <c r="AC444">
        <v>16</v>
      </c>
      <c r="AD444">
        <v>1</v>
      </c>
      <c r="AE444">
        <v>1</v>
      </c>
      <c r="AF444">
        <v>1</v>
      </c>
      <c r="AG444">
        <v>1</v>
      </c>
      <c r="AH444">
        <v>0</v>
      </c>
      <c r="AI444">
        <v>1</v>
      </c>
      <c r="AJ444">
        <v>0</v>
      </c>
      <c r="AK444">
        <v>1</v>
      </c>
      <c r="AL444">
        <v>1</v>
      </c>
      <c r="AM444">
        <v>1</v>
      </c>
      <c r="AN444">
        <v>1</v>
      </c>
      <c r="AO444">
        <v>18</v>
      </c>
      <c r="AP444">
        <v>13</v>
      </c>
      <c r="AQ444">
        <v>91.48</v>
      </c>
      <c r="AR444" t="str">
        <f t="shared" ca="1" si="6"/>
        <v>Tech Mahindra</v>
      </c>
    </row>
    <row r="445" spans="1:44" x14ac:dyDescent="0.35">
      <c r="A445" t="s">
        <v>1116</v>
      </c>
      <c r="B445" t="s">
        <v>1117</v>
      </c>
      <c r="C445" t="s">
        <v>64</v>
      </c>
      <c r="D445" t="s">
        <v>65</v>
      </c>
      <c r="E445" t="s">
        <v>20270</v>
      </c>
      <c r="F445">
        <v>21.66</v>
      </c>
      <c r="G445" t="s">
        <v>47</v>
      </c>
      <c r="H445">
        <v>2022</v>
      </c>
      <c r="I445" t="s">
        <v>48</v>
      </c>
      <c r="J445" t="s">
        <v>58</v>
      </c>
      <c r="K445" t="s">
        <v>66</v>
      </c>
      <c r="L445" t="s">
        <v>72</v>
      </c>
      <c r="N445">
        <v>65.72</v>
      </c>
      <c r="O445">
        <v>80.73</v>
      </c>
      <c r="P445">
        <v>2</v>
      </c>
      <c r="Q445">
        <v>3</v>
      </c>
      <c r="R445" t="s">
        <v>235</v>
      </c>
      <c r="S445" t="s">
        <v>53</v>
      </c>
      <c r="T445">
        <v>1</v>
      </c>
      <c r="U445">
        <v>87.64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17</v>
      </c>
      <c r="AB445">
        <v>16</v>
      </c>
      <c r="AC445">
        <v>16</v>
      </c>
      <c r="AD445">
        <v>1</v>
      </c>
      <c r="AE445">
        <v>1</v>
      </c>
      <c r="AF445">
        <v>1</v>
      </c>
      <c r="AG445">
        <v>1</v>
      </c>
      <c r="AH445">
        <v>0</v>
      </c>
      <c r="AI445">
        <v>1</v>
      </c>
      <c r="AJ445">
        <v>0</v>
      </c>
      <c r="AK445">
        <v>1</v>
      </c>
      <c r="AL445">
        <v>1</v>
      </c>
      <c r="AM445">
        <v>1</v>
      </c>
      <c r="AN445">
        <v>1</v>
      </c>
      <c r="AO445">
        <v>17</v>
      </c>
      <c r="AP445">
        <v>16</v>
      </c>
      <c r="AQ445">
        <v>89.57</v>
      </c>
      <c r="AR445" t="str">
        <f t="shared" ca="1" si="6"/>
        <v>Accenture</v>
      </c>
    </row>
    <row r="446" spans="1:44" x14ac:dyDescent="0.35">
      <c r="A446" t="s">
        <v>1118</v>
      </c>
      <c r="B446" t="s">
        <v>1119</v>
      </c>
      <c r="C446" t="s">
        <v>64</v>
      </c>
      <c r="D446" t="s">
        <v>46</v>
      </c>
      <c r="E446" t="s">
        <v>20274</v>
      </c>
      <c r="F446">
        <v>0</v>
      </c>
      <c r="H446">
        <v>2023</v>
      </c>
      <c r="I446" t="s">
        <v>48</v>
      </c>
      <c r="J446" t="s">
        <v>49</v>
      </c>
      <c r="K446" t="s">
        <v>59</v>
      </c>
      <c r="L446" t="s">
        <v>83</v>
      </c>
      <c r="M446" t="s">
        <v>51</v>
      </c>
      <c r="N446">
        <v>76.64</v>
      </c>
      <c r="O446">
        <v>52.07</v>
      </c>
      <c r="P446">
        <v>1</v>
      </c>
      <c r="Q446">
        <v>1</v>
      </c>
      <c r="R446" t="s">
        <v>1027</v>
      </c>
      <c r="S446" t="s">
        <v>61</v>
      </c>
      <c r="T446">
        <v>0</v>
      </c>
      <c r="U446">
        <v>52.15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7</v>
      </c>
      <c r="AB446">
        <v>14</v>
      </c>
      <c r="AC446">
        <v>5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1</v>
      </c>
      <c r="AK446">
        <v>1</v>
      </c>
      <c r="AL446">
        <v>1</v>
      </c>
      <c r="AM446">
        <v>1</v>
      </c>
      <c r="AN446">
        <v>0</v>
      </c>
      <c r="AO446">
        <v>10</v>
      </c>
      <c r="AP446">
        <v>16</v>
      </c>
      <c r="AQ446">
        <v>67.459999999999994</v>
      </c>
      <c r="AR446" t="str">
        <f t="shared" ca="1" si="6"/>
        <v/>
      </c>
    </row>
    <row r="447" spans="1:44" x14ac:dyDescent="0.35">
      <c r="A447" t="s">
        <v>1120</v>
      </c>
      <c r="B447" t="s">
        <v>1121</v>
      </c>
      <c r="C447" t="s">
        <v>45</v>
      </c>
      <c r="D447" t="s">
        <v>65</v>
      </c>
      <c r="E447" t="s">
        <v>20270</v>
      </c>
      <c r="F447">
        <v>12.46</v>
      </c>
      <c r="G447" t="s">
        <v>76</v>
      </c>
      <c r="H447">
        <v>2022</v>
      </c>
      <c r="I447" t="s">
        <v>93</v>
      </c>
      <c r="J447" t="s">
        <v>82</v>
      </c>
      <c r="K447" t="s">
        <v>66</v>
      </c>
      <c r="M447" t="s">
        <v>67</v>
      </c>
      <c r="N447">
        <v>83.59</v>
      </c>
      <c r="O447">
        <v>94.09</v>
      </c>
      <c r="P447">
        <v>3</v>
      </c>
      <c r="Q447">
        <v>3</v>
      </c>
      <c r="R447" t="s">
        <v>128</v>
      </c>
      <c r="S447" t="s">
        <v>53</v>
      </c>
      <c r="T447">
        <v>1</v>
      </c>
      <c r="U447">
        <v>87.73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19</v>
      </c>
      <c r="AB447">
        <v>17</v>
      </c>
      <c r="AC447">
        <v>16</v>
      </c>
      <c r="AD447">
        <v>1</v>
      </c>
      <c r="AE447">
        <v>1</v>
      </c>
      <c r="AF447">
        <v>1</v>
      </c>
      <c r="AG447">
        <v>1</v>
      </c>
      <c r="AH447">
        <v>0</v>
      </c>
      <c r="AI447">
        <v>1</v>
      </c>
      <c r="AJ447">
        <v>0</v>
      </c>
      <c r="AK447">
        <v>1</v>
      </c>
      <c r="AL447">
        <v>1</v>
      </c>
      <c r="AM447">
        <v>1</v>
      </c>
      <c r="AN447">
        <v>1</v>
      </c>
      <c r="AO447">
        <v>19</v>
      </c>
      <c r="AP447">
        <v>11</v>
      </c>
      <c r="AQ447">
        <v>91.62</v>
      </c>
      <c r="AR447" t="str">
        <f t="shared" ca="1" si="6"/>
        <v>Accenture</v>
      </c>
    </row>
    <row r="448" spans="1:44" x14ac:dyDescent="0.35">
      <c r="A448" t="s">
        <v>1122</v>
      </c>
      <c r="B448" t="s">
        <v>1123</v>
      </c>
      <c r="C448" t="s">
        <v>100</v>
      </c>
      <c r="D448" t="s">
        <v>46</v>
      </c>
      <c r="E448" t="s">
        <v>20272</v>
      </c>
      <c r="F448">
        <v>24.71</v>
      </c>
      <c r="G448" t="s">
        <v>76</v>
      </c>
      <c r="H448">
        <v>2023</v>
      </c>
      <c r="I448" t="s">
        <v>93</v>
      </c>
      <c r="J448" t="s">
        <v>82</v>
      </c>
      <c r="K448" t="s">
        <v>89</v>
      </c>
      <c r="L448" t="s">
        <v>83</v>
      </c>
      <c r="N448">
        <v>97.53</v>
      </c>
      <c r="O448">
        <v>80.069999999999993</v>
      </c>
      <c r="P448">
        <v>3</v>
      </c>
      <c r="Q448">
        <v>2</v>
      </c>
      <c r="R448" t="s">
        <v>452</v>
      </c>
      <c r="S448" t="s">
        <v>61</v>
      </c>
      <c r="T448">
        <v>1</v>
      </c>
      <c r="U448">
        <v>81.599999999999994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17</v>
      </c>
      <c r="AB448">
        <v>19</v>
      </c>
      <c r="AC448">
        <v>19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0</v>
      </c>
      <c r="AM448">
        <v>1</v>
      </c>
      <c r="AN448">
        <v>1</v>
      </c>
      <c r="AO448">
        <v>17</v>
      </c>
      <c r="AP448">
        <v>16</v>
      </c>
      <c r="AQ448">
        <v>86.01</v>
      </c>
      <c r="AR448" t="str">
        <f t="shared" ca="1" si="6"/>
        <v>Cognizant</v>
      </c>
    </row>
    <row r="449" spans="1:44" x14ac:dyDescent="0.35">
      <c r="A449" t="s">
        <v>1124</v>
      </c>
      <c r="B449" t="s">
        <v>1125</v>
      </c>
      <c r="C449" t="s">
        <v>100</v>
      </c>
      <c r="D449" t="s">
        <v>65</v>
      </c>
      <c r="E449" t="s">
        <v>20270</v>
      </c>
      <c r="F449">
        <v>22.36</v>
      </c>
      <c r="H449">
        <v>2023</v>
      </c>
      <c r="I449" t="s">
        <v>48</v>
      </c>
      <c r="J449" t="s">
        <v>58</v>
      </c>
      <c r="L449" t="s">
        <v>72</v>
      </c>
      <c r="M449" t="s">
        <v>51</v>
      </c>
      <c r="N449">
        <v>96.64</v>
      </c>
      <c r="O449">
        <v>87.32</v>
      </c>
      <c r="P449">
        <v>3</v>
      </c>
      <c r="Q449">
        <v>2</v>
      </c>
      <c r="R449" t="s">
        <v>671</v>
      </c>
      <c r="S449" t="s">
        <v>53</v>
      </c>
      <c r="T449">
        <v>1</v>
      </c>
      <c r="U449">
        <v>93.2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18</v>
      </c>
      <c r="AB449">
        <v>19</v>
      </c>
      <c r="AC449">
        <v>16</v>
      </c>
      <c r="AD449">
        <v>1</v>
      </c>
      <c r="AE449">
        <v>1</v>
      </c>
      <c r="AF449">
        <v>1</v>
      </c>
      <c r="AG449">
        <v>1</v>
      </c>
      <c r="AH449">
        <v>0</v>
      </c>
      <c r="AI449">
        <v>1</v>
      </c>
      <c r="AJ449">
        <v>0</v>
      </c>
      <c r="AK449">
        <v>1</v>
      </c>
      <c r="AL449">
        <v>1</v>
      </c>
      <c r="AM449">
        <v>1</v>
      </c>
      <c r="AN449">
        <v>1</v>
      </c>
      <c r="AO449">
        <v>17</v>
      </c>
      <c r="AP449">
        <v>10</v>
      </c>
      <c r="AQ449">
        <v>83.74</v>
      </c>
      <c r="AR449" t="str">
        <f t="shared" ca="1" si="6"/>
        <v>Accenture</v>
      </c>
    </row>
    <row r="450" spans="1:44" x14ac:dyDescent="0.35">
      <c r="A450" t="s">
        <v>1126</v>
      </c>
      <c r="B450" t="s">
        <v>1127</v>
      </c>
      <c r="C450" t="s">
        <v>81</v>
      </c>
      <c r="D450" t="s">
        <v>46</v>
      </c>
      <c r="E450" t="s">
        <v>20275</v>
      </c>
      <c r="F450">
        <v>15.38</v>
      </c>
      <c r="G450" t="s">
        <v>47</v>
      </c>
      <c r="H450">
        <v>2023</v>
      </c>
      <c r="I450" t="s">
        <v>93</v>
      </c>
      <c r="K450" t="s">
        <v>66</v>
      </c>
      <c r="L450" t="s">
        <v>83</v>
      </c>
      <c r="M450" t="s">
        <v>67</v>
      </c>
      <c r="N450">
        <v>82.86</v>
      </c>
      <c r="O450">
        <v>85.1</v>
      </c>
      <c r="P450">
        <v>3</v>
      </c>
      <c r="Q450">
        <v>3</v>
      </c>
      <c r="R450" t="s">
        <v>200</v>
      </c>
      <c r="S450" t="s">
        <v>61</v>
      </c>
      <c r="T450">
        <v>1</v>
      </c>
      <c r="U450">
        <v>94.55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16</v>
      </c>
      <c r="AB450">
        <v>18</v>
      </c>
      <c r="AC450">
        <v>16</v>
      </c>
      <c r="AD450">
        <v>1</v>
      </c>
      <c r="AE450">
        <v>1</v>
      </c>
      <c r="AF450">
        <v>1</v>
      </c>
      <c r="AG450">
        <v>1</v>
      </c>
      <c r="AH450">
        <v>0</v>
      </c>
      <c r="AI450">
        <v>1</v>
      </c>
      <c r="AJ450">
        <v>0</v>
      </c>
      <c r="AK450">
        <v>1</v>
      </c>
      <c r="AL450">
        <v>1</v>
      </c>
      <c r="AM450">
        <v>1</v>
      </c>
      <c r="AN450">
        <v>1</v>
      </c>
      <c r="AO450">
        <v>16</v>
      </c>
      <c r="AP450">
        <v>18</v>
      </c>
      <c r="AQ450">
        <v>93.78</v>
      </c>
      <c r="AR450" t="str">
        <f t="shared" ca="1" si="6"/>
        <v>Wipro</v>
      </c>
    </row>
    <row r="451" spans="1:44" x14ac:dyDescent="0.35">
      <c r="A451" t="s">
        <v>1128</v>
      </c>
      <c r="B451" t="s">
        <v>1129</v>
      </c>
      <c r="C451" t="s">
        <v>64</v>
      </c>
      <c r="D451" t="s">
        <v>65</v>
      </c>
      <c r="E451" t="s">
        <v>20271</v>
      </c>
      <c r="F451">
        <v>12.88</v>
      </c>
      <c r="G451" t="s">
        <v>47</v>
      </c>
      <c r="H451">
        <v>2024</v>
      </c>
      <c r="I451" t="s">
        <v>48</v>
      </c>
      <c r="J451" t="s">
        <v>82</v>
      </c>
      <c r="L451" t="s">
        <v>83</v>
      </c>
      <c r="M451" t="s">
        <v>77</v>
      </c>
      <c r="N451">
        <v>69.52</v>
      </c>
      <c r="O451">
        <v>83.36</v>
      </c>
      <c r="P451">
        <v>3</v>
      </c>
      <c r="Q451">
        <v>2</v>
      </c>
      <c r="R451" t="s">
        <v>1130</v>
      </c>
      <c r="S451" t="s">
        <v>53</v>
      </c>
      <c r="T451">
        <v>1</v>
      </c>
      <c r="U451">
        <v>80.69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18</v>
      </c>
      <c r="AB451">
        <v>17</v>
      </c>
      <c r="AC451">
        <v>16</v>
      </c>
      <c r="AD451">
        <v>1</v>
      </c>
      <c r="AE451">
        <v>1</v>
      </c>
      <c r="AF451">
        <v>1</v>
      </c>
      <c r="AG451">
        <v>1</v>
      </c>
      <c r="AH451">
        <v>0</v>
      </c>
      <c r="AI451">
        <v>1</v>
      </c>
      <c r="AJ451">
        <v>1</v>
      </c>
      <c r="AK451">
        <v>1</v>
      </c>
      <c r="AL451">
        <v>0</v>
      </c>
      <c r="AM451">
        <v>0</v>
      </c>
      <c r="AN451">
        <v>1</v>
      </c>
      <c r="AO451">
        <v>17</v>
      </c>
      <c r="AP451">
        <v>11</v>
      </c>
      <c r="AQ451">
        <v>85.36</v>
      </c>
      <c r="AR451" t="str">
        <f t="shared" ref="AR451:AR514" ca="1" si="7">IF(E451="","",
   IF(OR(LOWER(E451)="tcs", LOWER(E451)="microsoft", LOWER(E451)="infosys", LOWER(E451)="google"),
      CHOOSE(RANDBETWEEN(1,5), "Accenture", "Tech Mahindra", "LTIMindtree", "Wipro", "Cognizant"),
      E451)
)</f>
        <v>Tech Mahindra</v>
      </c>
    </row>
    <row r="452" spans="1:44" x14ac:dyDescent="0.35">
      <c r="A452" t="s">
        <v>1131</v>
      </c>
      <c r="B452" t="s">
        <v>1132</v>
      </c>
      <c r="C452" t="s">
        <v>45</v>
      </c>
      <c r="D452" t="s">
        <v>46</v>
      </c>
      <c r="E452" t="s">
        <v>20275</v>
      </c>
      <c r="F452">
        <v>7.2</v>
      </c>
      <c r="G452" t="s">
        <v>76</v>
      </c>
      <c r="H452">
        <v>2020</v>
      </c>
      <c r="I452" t="s">
        <v>93</v>
      </c>
      <c r="J452" t="s">
        <v>49</v>
      </c>
      <c r="L452" t="s">
        <v>50</v>
      </c>
      <c r="N452">
        <v>65.709999999999994</v>
      </c>
      <c r="O452">
        <v>86.59</v>
      </c>
      <c r="P452">
        <v>3</v>
      </c>
      <c r="Q452">
        <v>3</v>
      </c>
      <c r="R452" t="s">
        <v>478</v>
      </c>
      <c r="S452" t="s">
        <v>61</v>
      </c>
      <c r="T452">
        <v>1</v>
      </c>
      <c r="U452">
        <v>93.75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19</v>
      </c>
      <c r="AB452">
        <v>17</v>
      </c>
      <c r="AC452">
        <v>16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0</v>
      </c>
      <c r="AK452">
        <v>1</v>
      </c>
      <c r="AL452">
        <v>0</v>
      </c>
      <c r="AM452">
        <v>0</v>
      </c>
      <c r="AN452">
        <v>1</v>
      </c>
      <c r="AO452">
        <v>19</v>
      </c>
      <c r="AP452">
        <v>18</v>
      </c>
      <c r="AQ452">
        <v>85.26</v>
      </c>
      <c r="AR452" t="str">
        <f t="shared" ca="1" si="7"/>
        <v>Wipro</v>
      </c>
    </row>
    <row r="453" spans="1:44" x14ac:dyDescent="0.35">
      <c r="A453" t="s">
        <v>1133</v>
      </c>
      <c r="B453" t="s">
        <v>1134</v>
      </c>
      <c r="C453" t="s">
        <v>81</v>
      </c>
      <c r="D453" t="s">
        <v>65</v>
      </c>
      <c r="E453" t="s">
        <v>20274</v>
      </c>
      <c r="F453">
        <v>0</v>
      </c>
      <c r="G453" t="s">
        <v>76</v>
      </c>
      <c r="H453">
        <v>2024</v>
      </c>
      <c r="I453" t="s">
        <v>57</v>
      </c>
      <c r="J453" t="s">
        <v>49</v>
      </c>
      <c r="K453" t="s">
        <v>66</v>
      </c>
      <c r="L453" t="s">
        <v>72</v>
      </c>
      <c r="M453" t="s">
        <v>77</v>
      </c>
      <c r="N453">
        <v>83.09</v>
      </c>
      <c r="O453">
        <v>57.62</v>
      </c>
      <c r="P453">
        <v>1</v>
      </c>
      <c r="Q453">
        <v>1</v>
      </c>
      <c r="R453" t="s">
        <v>1135</v>
      </c>
      <c r="S453" t="s">
        <v>53</v>
      </c>
      <c r="T453">
        <v>0</v>
      </c>
      <c r="U453">
        <v>53.54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10</v>
      </c>
      <c r="AB453">
        <v>12</v>
      </c>
      <c r="AC453">
        <v>9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14</v>
      </c>
      <c r="AP453">
        <v>14</v>
      </c>
      <c r="AQ453">
        <v>55.37</v>
      </c>
      <c r="AR453" t="str">
        <f t="shared" ca="1" si="7"/>
        <v/>
      </c>
    </row>
    <row r="454" spans="1:44" x14ac:dyDescent="0.35">
      <c r="A454" t="s">
        <v>1136</v>
      </c>
      <c r="B454" t="s">
        <v>1137</v>
      </c>
      <c r="C454" t="s">
        <v>56</v>
      </c>
      <c r="D454" t="s">
        <v>65</v>
      </c>
      <c r="E454" t="s">
        <v>20273</v>
      </c>
      <c r="F454">
        <v>25.55</v>
      </c>
      <c r="G454" t="s">
        <v>76</v>
      </c>
      <c r="H454">
        <v>2024</v>
      </c>
      <c r="I454" t="s">
        <v>57</v>
      </c>
      <c r="K454" t="s">
        <v>59</v>
      </c>
      <c r="L454" t="s">
        <v>50</v>
      </c>
      <c r="N454">
        <v>79.47</v>
      </c>
      <c r="O454">
        <v>82.73</v>
      </c>
      <c r="P454">
        <v>2</v>
      </c>
      <c r="Q454">
        <v>3</v>
      </c>
      <c r="R454" t="s">
        <v>633</v>
      </c>
      <c r="S454" t="s">
        <v>61</v>
      </c>
      <c r="T454">
        <v>1</v>
      </c>
      <c r="U454">
        <v>87.37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17</v>
      </c>
      <c r="AB454">
        <v>18</v>
      </c>
      <c r="AC454">
        <v>19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0</v>
      </c>
      <c r="AK454">
        <v>1</v>
      </c>
      <c r="AL454">
        <v>0</v>
      </c>
      <c r="AM454">
        <v>0</v>
      </c>
      <c r="AN454">
        <v>1</v>
      </c>
      <c r="AO454">
        <v>18</v>
      </c>
      <c r="AP454">
        <v>13</v>
      </c>
      <c r="AQ454">
        <v>80.599999999999994</v>
      </c>
      <c r="AR454" t="str">
        <f t="shared" ca="1" si="7"/>
        <v>LTIMindtree</v>
      </c>
    </row>
    <row r="455" spans="1:44" x14ac:dyDescent="0.35">
      <c r="A455" t="s">
        <v>1138</v>
      </c>
      <c r="B455" t="s">
        <v>1139</v>
      </c>
      <c r="C455" t="s">
        <v>56</v>
      </c>
      <c r="D455" t="s">
        <v>65</v>
      </c>
      <c r="E455" t="s">
        <v>20274</v>
      </c>
      <c r="F455">
        <v>0</v>
      </c>
      <c r="G455" t="s">
        <v>47</v>
      </c>
      <c r="H455">
        <v>2022</v>
      </c>
      <c r="I455" t="s">
        <v>93</v>
      </c>
      <c r="J455" t="s">
        <v>82</v>
      </c>
      <c r="L455" t="s">
        <v>72</v>
      </c>
      <c r="M455" t="s">
        <v>51</v>
      </c>
      <c r="N455">
        <v>87.28</v>
      </c>
      <c r="O455">
        <v>74.91</v>
      </c>
      <c r="P455">
        <v>1</v>
      </c>
      <c r="Q455">
        <v>1</v>
      </c>
      <c r="R455" t="s">
        <v>295</v>
      </c>
      <c r="S455" t="s">
        <v>53</v>
      </c>
      <c r="T455">
        <v>0</v>
      </c>
      <c r="U455">
        <v>70.900000000000006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14</v>
      </c>
      <c r="AB455">
        <v>7</v>
      </c>
      <c r="AC455">
        <v>6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11</v>
      </c>
      <c r="AP455">
        <v>16</v>
      </c>
      <c r="AQ455">
        <v>63.49</v>
      </c>
      <c r="AR455" t="str">
        <f t="shared" ca="1" si="7"/>
        <v/>
      </c>
    </row>
    <row r="456" spans="1:44" x14ac:dyDescent="0.35">
      <c r="A456" t="s">
        <v>1140</v>
      </c>
      <c r="B456" t="s">
        <v>1141</v>
      </c>
      <c r="C456" t="s">
        <v>100</v>
      </c>
      <c r="D456" t="s">
        <v>65</v>
      </c>
      <c r="E456" t="s">
        <v>20273</v>
      </c>
      <c r="F456">
        <v>22.44</v>
      </c>
      <c r="H456">
        <v>2023</v>
      </c>
      <c r="I456" t="s">
        <v>48</v>
      </c>
      <c r="J456" t="s">
        <v>82</v>
      </c>
      <c r="K456" t="s">
        <v>59</v>
      </c>
      <c r="M456" t="s">
        <v>77</v>
      </c>
      <c r="N456">
        <v>100.46</v>
      </c>
      <c r="O456">
        <v>89.45</v>
      </c>
      <c r="P456">
        <v>2</v>
      </c>
      <c r="Q456">
        <v>2</v>
      </c>
      <c r="R456" t="s">
        <v>471</v>
      </c>
      <c r="S456" t="s">
        <v>53</v>
      </c>
      <c r="T456">
        <v>1</v>
      </c>
      <c r="U456">
        <v>85.65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19</v>
      </c>
      <c r="AB456">
        <v>16</v>
      </c>
      <c r="AC456">
        <v>18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0</v>
      </c>
      <c r="AK456">
        <v>1</v>
      </c>
      <c r="AL456">
        <v>1</v>
      </c>
      <c r="AM456">
        <v>0</v>
      </c>
      <c r="AN456">
        <v>1</v>
      </c>
      <c r="AO456">
        <v>16</v>
      </c>
      <c r="AP456">
        <v>18</v>
      </c>
      <c r="AQ456">
        <v>89.37</v>
      </c>
      <c r="AR456" t="str">
        <f t="shared" ca="1" si="7"/>
        <v>LTIMindtree</v>
      </c>
    </row>
    <row r="457" spans="1:44" x14ac:dyDescent="0.35">
      <c r="A457" t="s">
        <v>1142</v>
      </c>
      <c r="B457" t="s">
        <v>1143</v>
      </c>
      <c r="C457" t="s">
        <v>100</v>
      </c>
      <c r="D457" t="s">
        <v>65</v>
      </c>
      <c r="E457" t="s">
        <v>20272</v>
      </c>
      <c r="F457">
        <v>13.57</v>
      </c>
      <c r="G457" t="s">
        <v>47</v>
      </c>
      <c r="H457">
        <v>2022</v>
      </c>
      <c r="I457" t="s">
        <v>48</v>
      </c>
      <c r="J457" t="s">
        <v>58</v>
      </c>
      <c r="K457" t="s">
        <v>59</v>
      </c>
      <c r="M457" t="s">
        <v>77</v>
      </c>
      <c r="N457">
        <v>69.39</v>
      </c>
      <c r="O457">
        <v>84.94</v>
      </c>
      <c r="P457">
        <v>2</v>
      </c>
      <c r="Q457">
        <v>3</v>
      </c>
      <c r="R457" t="s">
        <v>173</v>
      </c>
      <c r="S457" t="s">
        <v>53</v>
      </c>
      <c r="T457">
        <v>1</v>
      </c>
      <c r="U457">
        <v>80.42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19</v>
      </c>
      <c r="AB457">
        <v>16</v>
      </c>
      <c r="AC457">
        <v>18</v>
      </c>
      <c r="AD457">
        <v>1</v>
      </c>
      <c r="AE457">
        <v>1</v>
      </c>
      <c r="AF457">
        <v>1</v>
      </c>
      <c r="AG457">
        <v>1</v>
      </c>
      <c r="AH457">
        <v>0</v>
      </c>
      <c r="AI457">
        <v>1</v>
      </c>
      <c r="AJ457">
        <v>1</v>
      </c>
      <c r="AK457">
        <v>1</v>
      </c>
      <c r="AL457">
        <v>0</v>
      </c>
      <c r="AM457">
        <v>0</v>
      </c>
      <c r="AN457">
        <v>1</v>
      </c>
      <c r="AO457">
        <v>19</v>
      </c>
      <c r="AP457">
        <v>12</v>
      </c>
      <c r="AQ457">
        <v>87.58</v>
      </c>
      <c r="AR457" t="str">
        <f t="shared" ca="1" si="7"/>
        <v>Cognizant</v>
      </c>
    </row>
    <row r="458" spans="1:44" x14ac:dyDescent="0.35">
      <c r="A458" t="s">
        <v>1144</v>
      </c>
      <c r="B458" t="s">
        <v>1145</v>
      </c>
      <c r="C458" t="s">
        <v>56</v>
      </c>
      <c r="D458" t="s">
        <v>65</v>
      </c>
      <c r="E458" t="s">
        <v>20273</v>
      </c>
      <c r="F458">
        <v>28.17</v>
      </c>
      <c r="G458" t="s">
        <v>76</v>
      </c>
      <c r="H458">
        <v>2020</v>
      </c>
      <c r="I458" t="s">
        <v>48</v>
      </c>
      <c r="J458" t="s">
        <v>82</v>
      </c>
      <c r="K458" t="s">
        <v>71</v>
      </c>
      <c r="L458" t="s">
        <v>50</v>
      </c>
      <c r="N458">
        <v>72.650000000000006</v>
      </c>
      <c r="O458">
        <v>90.56</v>
      </c>
      <c r="P458">
        <v>2</v>
      </c>
      <c r="Q458">
        <v>3</v>
      </c>
      <c r="R458" t="s">
        <v>94</v>
      </c>
      <c r="S458" t="s">
        <v>53</v>
      </c>
      <c r="T458">
        <v>1</v>
      </c>
      <c r="U458">
        <v>86.66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18</v>
      </c>
      <c r="AB458">
        <v>16</v>
      </c>
      <c r="AC458">
        <v>16</v>
      </c>
      <c r="AD458">
        <v>1</v>
      </c>
      <c r="AE458">
        <v>1</v>
      </c>
      <c r="AF458">
        <v>1</v>
      </c>
      <c r="AG458">
        <v>1</v>
      </c>
      <c r="AH458">
        <v>0</v>
      </c>
      <c r="AI458">
        <v>1</v>
      </c>
      <c r="AJ458">
        <v>0</v>
      </c>
      <c r="AK458">
        <v>1</v>
      </c>
      <c r="AL458">
        <v>1</v>
      </c>
      <c r="AM458">
        <v>1</v>
      </c>
      <c r="AN458">
        <v>1</v>
      </c>
      <c r="AO458">
        <v>16</v>
      </c>
      <c r="AP458">
        <v>17</v>
      </c>
      <c r="AQ458">
        <v>84.15</v>
      </c>
      <c r="AR458" t="str">
        <f t="shared" ca="1" si="7"/>
        <v>LTIMindtree</v>
      </c>
    </row>
    <row r="459" spans="1:44" x14ac:dyDescent="0.35">
      <c r="A459" t="s">
        <v>1146</v>
      </c>
      <c r="B459" t="s">
        <v>1147</v>
      </c>
      <c r="C459" t="s">
        <v>45</v>
      </c>
      <c r="D459" t="s">
        <v>65</v>
      </c>
      <c r="E459" t="s">
        <v>20274</v>
      </c>
      <c r="F459">
        <v>0</v>
      </c>
      <c r="G459" t="s">
        <v>47</v>
      </c>
      <c r="H459">
        <v>2024</v>
      </c>
      <c r="I459" t="s">
        <v>93</v>
      </c>
      <c r="J459" t="s">
        <v>82</v>
      </c>
      <c r="K459" t="s">
        <v>59</v>
      </c>
      <c r="L459" t="s">
        <v>50</v>
      </c>
      <c r="N459">
        <v>94.28</v>
      </c>
      <c r="O459">
        <v>55.32</v>
      </c>
      <c r="P459">
        <v>0</v>
      </c>
      <c r="Q459">
        <v>0</v>
      </c>
      <c r="R459" t="s">
        <v>437</v>
      </c>
      <c r="S459" t="s">
        <v>53</v>
      </c>
      <c r="T459">
        <v>0</v>
      </c>
      <c r="U459">
        <v>73.67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8</v>
      </c>
      <c r="AB459">
        <v>12</v>
      </c>
      <c r="AC459">
        <v>11</v>
      </c>
      <c r="AD459">
        <v>0</v>
      </c>
      <c r="AE459">
        <v>1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15</v>
      </c>
      <c r="AP459">
        <v>18</v>
      </c>
      <c r="AQ459">
        <v>51.71</v>
      </c>
      <c r="AR459" t="str">
        <f t="shared" ca="1" si="7"/>
        <v/>
      </c>
    </row>
    <row r="460" spans="1:44" x14ac:dyDescent="0.35">
      <c r="A460" t="s">
        <v>1148</v>
      </c>
      <c r="B460" t="s">
        <v>1149</v>
      </c>
      <c r="C460" t="s">
        <v>64</v>
      </c>
      <c r="D460" t="s">
        <v>46</v>
      </c>
      <c r="E460" t="s">
        <v>20270</v>
      </c>
      <c r="F460">
        <v>23.26</v>
      </c>
      <c r="G460" t="s">
        <v>76</v>
      </c>
      <c r="H460">
        <v>2021</v>
      </c>
      <c r="I460" t="s">
        <v>57</v>
      </c>
      <c r="K460" t="s">
        <v>66</v>
      </c>
      <c r="M460" t="s">
        <v>51</v>
      </c>
      <c r="N460">
        <v>90.81</v>
      </c>
      <c r="O460">
        <v>82.38</v>
      </c>
      <c r="P460">
        <v>2</v>
      </c>
      <c r="Q460">
        <v>3</v>
      </c>
      <c r="R460" t="s">
        <v>893</v>
      </c>
      <c r="S460" t="s">
        <v>61</v>
      </c>
      <c r="T460">
        <v>1</v>
      </c>
      <c r="U460">
        <v>88.03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18</v>
      </c>
      <c r="AB460">
        <v>16</v>
      </c>
      <c r="AC460">
        <v>16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0</v>
      </c>
      <c r="AK460">
        <v>1</v>
      </c>
      <c r="AL460">
        <v>1</v>
      </c>
      <c r="AM460">
        <v>1</v>
      </c>
      <c r="AN460">
        <v>1</v>
      </c>
      <c r="AO460">
        <v>17</v>
      </c>
      <c r="AP460">
        <v>12</v>
      </c>
      <c r="AQ460">
        <v>92.86</v>
      </c>
      <c r="AR460" t="str">
        <f t="shared" ca="1" si="7"/>
        <v>Accenture</v>
      </c>
    </row>
    <row r="461" spans="1:44" x14ac:dyDescent="0.35">
      <c r="A461" t="s">
        <v>1150</v>
      </c>
      <c r="B461" t="s">
        <v>1151</v>
      </c>
      <c r="C461" t="s">
        <v>81</v>
      </c>
      <c r="D461" t="s">
        <v>46</v>
      </c>
      <c r="E461" t="s">
        <v>20272</v>
      </c>
      <c r="F461">
        <v>5.77</v>
      </c>
      <c r="H461">
        <v>2021</v>
      </c>
      <c r="I461" t="s">
        <v>57</v>
      </c>
      <c r="J461" t="s">
        <v>58</v>
      </c>
      <c r="L461" t="s">
        <v>83</v>
      </c>
      <c r="N461">
        <v>72.64</v>
      </c>
      <c r="O461">
        <v>89.63</v>
      </c>
      <c r="P461">
        <v>2</v>
      </c>
      <c r="Q461">
        <v>2</v>
      </c>
      <c r="R461" t="s">
        <v>1152</v>
      </c>
      <c r="S461" t="s">
        <v>53</v>
      </c>
      <c r="T461">
        <v>1</v>
      </c>
      <c r="U461">
        <v>81.48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16</v>
      </c>
      <c r="AB461">
        <v>17</v>
      </c>
      <c r="AC461">
        <v>17</v>
      </c>
      <c r="AD461">
        <v>1</v>
      </c>
      <c r="AE461">
        <v>1</v>
      </c>
      <c r="AF461">
        <v>1</v>
      </c>
      <c r="AG461">
        <v>1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1</v>
      </c>
      <c r="AN461">
        <v>1</v>
      </c>
      <c r="AO461">
        <v>18</v>
      </c>
      <c r="AP461">
        <v>12</v>
      </c>
      <c r="AQ461">
        <v>80.86</v>
      </c>
      <c r="AR461" t="str">
        <f t="shared" ca="1" si="7"/>
        <v>Cognizant</v>
      </c>
    </row>
    <row r="462" spans="1:44" x14ac:dyDescent="0.35">
      <c r="A462" t="s">
        <v>1153</v>
      </c>
      <c r="B462" t="s">
        <v>1154</v>
      </c>
      <c r="C462" t="s">
        <v>45</v>
      </c>
      <c r="D462" t="s">
        <v>46</v>
      </c>
      <c r="E462" t="s">
        <v>20273</v>
      </c>
      <c r="F462">
        <v>26.55</v>
      </c>
      <c r="G462" t="s">
        <v>76</v>
      </c>
      <c r="H462">
        <v>2024</v>
      </c>
      <c r="I462" t="s">
        <v>93</v>
      </c>
      <c r="J462" t="s">
        <v>58</v>
      </c>
      <c r="K462" t="s">
        <v>59</v>
      </c>
      <c r="M462" t="s">
        <v>51</v>
      </c>
      <c r="N462">
        <v>68.78</v>
      </c>
      <c r="O462">
        <v>85.54</v>
      </c>
      <c r="P462">
        <v>3</v>
      </c>
      <c r="Q462">
        <v>3</v>
      </c>
      <c r="R462" t="s">
        <v>478</v>
      </c>
      <c r="S462" t="s">
        <v>53</v>
      </c>
      <c r="T462">
        <v>1</v>
      </c>
      <c r="U462">
        <v>81.45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17</v>
      </c>
      <c r="AB462">
        <v>16</v>
      </c>
      <c r="AC462">
        <v>19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0</v>
      </c>
      <c r="AN462">
        <v>1</v>
      </c>
      <c r="AO462">
        <v>16</v>
      </c>
      <c r="AP462">
        <v>14</v>
      </c>
      <c r="AQ462">
        <v>90.28</v>
      </c>
      <c r="AR462" t="str">
        <f t="shared" ca="1" si="7"/>
        <v>LTIMindtree</v>
      </c>
    </row>
    <row r="463" spans="1:44" x14ac:dyDescent="0.35">
      <c r="A463" t="s">
        <v>1155</v>
      </c>
      <c r="B463" t="s">
        <v>1156</v>
      </c>
      <c r="C463" t="s">
        <v>81</v>
      </c>
      <c r="D463" t="s">
        <v>65</v>
      </c>
      <c r="E463" t="s">
        <v>20270</v>
      </c>
      <c r="F463">
        <v>26.18</v>
      </c>
      <c r="G463" t="s">
        <v>76</v>
      </c>
      <c r="H463">
        <v>2020</v>
      </c>
      <c r="I463" t="s">
        <v>93</v>
      </c>
      <c r="J463" t="s">
        <v>58</v>
      </c>
      <c r="K463" t="s">
        <v>66</v>
      </c>
      <c r="L463" t="s">
        <v>72</v>
      </c>
      <c r="M463" t="s">
        <v>77</v>
      </c>
      <c r="N463">
        <v>84.07</v>
      </c>
      <c r="O463">
        <v>88</v>
      </c>
      <c r="P463">
        <v>3</v>
      </c>
      <c r="Q463">
        <v>3</v>
      </c>
      <c r="R463" t="s">
        <v>782</v>
      </c>
      <c r="S463" t="s">
        <v>61</v>
      </c>
      <c r="T463">
        <v>1</v>
      </c>
      <c r="U463">
        <v>91.55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19</v>
      </c>
      <c r="AB463">
        <v>17</v>
      </c>
      <c r="AC463">
        <v>18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0</v>
      </c>
      <c r="AM463">
        <v>0</v>
      </c>
      <c r="AN463">
        <v>1</v>
      </c>
      <c r="AO463">
        <v>17</v>
      </c>
      <c r="AP463">
        <v>11</v>
      </c>
      <c r="AQ463">
        <v>80.42</v>
      </c>
      <c r="AR463" t="str">
        <f t="shared" ca="1" si="7"/>
        <v>Accenture</v>
      </c>
    </row>
    <row r="464" spans="1:44" x14ac:dyDescent="0.35">
      <c r="A464" t="s">
        <v>1157</v>
      </c>
      <c r="B464" t="s">
        <v>1158</v>
      </c>
      <c r="C464" t="s">
        <v>81</v>
      </c>
      <c r="D464" t="s">
        <v>65</v>
      </c>
      <c r="E464" t="s">
        <v>20271</v>
      </c>
      <c r="F464">
        <v>29.72</v>
      </c>
      <c r="G464" t="s">
        <v>76</v>
      </c>
      <c r="H464">
        <v>2024</v>
      </c>
      <c r="I464" t="s">
        <v>57</v>
      </c>
      <c r="J464" t="s">
        <v>49</v>
      </c>
      <c r="N464">
        <v>70.44</v>
      </c>
      <c r="O464">
        <v>93.22</v>
      </c>
      <c r="P464">
        <v>2</v>
      </c>
      <c r="Q464">
        <v>3</v>
      </c>
      <c r="R464" t="s">
        <v>362</v>
      </c>
      <c r="S464" t="s">
        <v>61</v>
      </c>
      <c r="T464">
        <v>1</v>
      </c>
      <c r="U464">
        <v>82.59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16</v>
      </c>
      <c r="AB464">
        <v>18</v>
      </c>
      <c r="AC464">
        <v>17</v>
      </c>
      <c r="AD464">
        <v>1</v>
      </c>
      <c r="AE464">
        <v>1</v>
      </c>
      <c r="AF464">
        <v>1</v>
      </c>
      <c r="AG464">
        <v>1</v>
      </c>
      <c r="AH464">
        <v>0</v>
      </c>
      <c r="AI464">
        <v>1</v>
      </c>
      <c r="AJ464">
        <v>1</v>
      </c>
      <c r="AK464">
        <v>1</v>
      </c>
      <c r="AL464">
        <v>0</v>
      </c>
      <c r="AM464">
        <v>1</v>
      </c>
      <c r="AN464">
        <v>1</v>
      </c>
      <c r="AO464">
        <v>18</v>
      </c>
      <c r="AP464">
        <v>16</v>
      </c>
      <c r="AQ464">
        <v>92.36</v>
      </c>
      <c r="AR464" t="str">
        <f t="shared" ca="1" si="7"/>
        <v>Tech Mahindra</v>
      </c>
    </row>
    <row r="465" spans="1:44" x14ac:dyDescent="0.35">
      <c r="A465" t="s">
        <v>1159</v>
      </c>
      <c r="B465" t="s">
        <v>1160</v>
      </c>
      <c r="C465" t="s">
        <v>56</v>
      </c>
      <c r="D465" t="s">
        <v>46</v>
      </c>
      <c r="E465" t="s">
        <v>20271</v>
      </c>
      <c r="F465">
        <v>28.64</v>
      </c>
      <c r="G465" t="s">
        <v>76</v>
      </c>
      <c r="H465">
        <v>2023</v>
      </c>
      <c r="I465" t="s">
        <v>48</v>
      </c>
      <c r="J465" t="s">
        <v>82</v>
      </c>
      <c r="K465" t="s">
        <v>89</v>
      </c>
      <c r="L465" t="s">
        <v>72</v>
      </c>
      <c r="M465" t="s">
        <v>67</v>
      </c>
      <c r="N465">
        <v>74.25</v>
      </c>
      <c r="O465">
        <v>94.7</v>
      </c>
      <c r="P465">
        <v>2</v>
      </c>
      <c r="Q465">
        <v>3</v>
      </c>
      <c r="R465" t="s">
        <v>417</v>
      </c>
      <c r="S465" t="s">
        <v>61</v>
      </c>
      <c r="T465">
        <v>1</v>
      </c>
      <c r="U465">
        <v>82.07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18</v>
      </c>
      <c r="AB465">
        <v>18</v>
      </c>
      <c r="AC465">
        <v>18</v>
      </c>
      <c r="AD465">
        <v>1</v>
      </c>
      <c r="AE465">
        <v>1</v>
      </c>
      <c r="AF465">
        <v>1</v>
      </c>
      <c r="AG465">
        <v>1</v>
      </c>
      <c r="AH465">
        <v>0</v>
      </c>
      <c r="AI465">
        <v>1</v>
      </c>
      <c r="AJ465">
        <v>0</v>
      </c>
      <c r="AK465">
        <v>1</v>
      </c>
      <c r="AL465">
        <v>0</v>
      </c>
      <c r="AM465">
        <v>1</v>
      </c>
      <c r="AN465">
        <v>1</v>
      </c>
      <c r="AO465">
        <v>16</v>
      </c>
      <c r="AP465">
        <v>11</v>
      </c>
      <c r="AQ465">
        <v>93.45</v>
      </c>
      <c r="AR465" t="str">
        <f t="shared" ca="1" si="7"/>
        <v>Tech Mahindra</v>
      </c>
    </row>
    <row r="466" spans="1:44" x14ac:dyDescent="0.35">
      <c r="A466" t="s">
        <v>1161</v>
      </c>
      <c r="B466" t="s">
        <v>1162</v>
      </c>
      <c r="C466" t="s">
        <v>100</v>
      </c>
      <c r="D466" t="s">
        <v>46</v>
      </c>
      <c r="E466" t="s">
        <v>20274</v>
      </c>
      <c r="F466">
        <v>0</v>
      </c>
      <c r="G466" t="s">
        <v>47</v>
      </c>
      <c r="H466">
        <v>2022</v>
      </c>
      <c r="I466" t="s">
        <v>57</v>
      </c>
      <c r="J466" t="s">
        <v>49</v>
      </c>
      <c r="L466" t="s">
        <v>83</v>
      </c>
      <c r="M466" t="s">
        <v>67</v>
      </c>
      <c r="N466">
        <v>77.98</v>
      </c>
      <c r="O466">
        <v>62.86</v>
      </c>
      <c r="P466">
        <v>1</v>
      </c>
      <c r="Q466">
        <v>0</v>
      </c>
      <c r="R466" t="s">
        <v>466</v>
      </c>
      <c r="S466" t="s">
        <v>53</v>
      </c>
      <c r="T466">
        <v>0</v>
      </c>
      <c r="U466">
        <v>77.510000000000005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9</v>
      </c>
      <c r="AB466">
        <v>10</v>
      </c>
      <c r="AC466">
        <v>15</v>
      </c>
      <c r="AD466">
        <v>0</v>
      </c>
      <c r="AE466">
        <v>1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11</v>
      </c>
      <c r="AP466">
        <v>13</v>
      </c>
      <c r="AQ466">
        <v>56.2</v>
      </c>
      <c r="AR466" t="str">
        <f t="shared" ca="1" si="7"/>
        <v/>
      </c>
    </row>
    <row r="467" spans="1:44" x14ac:dyDescent="0.35">
      <c r="A467" t="s">
        <v>1163</v>
      </c>
      <c r="B467" t="s">
        <v>1164</v>
      </c>
      <c r="C467" t="s">
        <v>100</v>
      </c>
      <c r="D467" t="s">
        <v>65</v>
      </c>
      <c r="E467" t="s">
        <v>20272</v>
      </c>
      <c r="F467">
        <v>20.14</v>
      </c>
      <c r="G467" t="s">
        <v>76</v>
      </c>
      <c r="H467">
        <v>2021</v>
      </c>
      <c r="I467" t="s">
        <v>93</v>
      </c>
      <c r="J467" t="s">
        <v>82</v>
      </c>
      <c r="K467" t="s">
        <v>71</v>
      </c>
      <c r="L467" t="s">
        <v>83</v>
      </c>
      <c r="N467">
        <v>72.56</v>
      </c>
      <c r="O467">
        <v>92.38</v>
      </c>
      <c r="P467">
        <v>3</v>
      </c>
      <c r="Q467">
        <v>2</v>
      </c>
      <c r="R467" t="s">
        <v>356</v>
      </c>
      <c r="S467" t="s">
        <v>61</v>
      </c>
      <c r="T467">
        <v>1</v>
      </c>
      <c r="U467">
        <v>93.35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18</v>
      </c>
      <c r="AB467">
        <v>19</v>
      </c>
      <c r="AC467">
        <v>17</v>
      </c>
      <c r="AD467">
        <v>1</v>
      </c>
      <c r="AE467">
        <v>1</v>
      </c>
      <c r="AF467">
        <v>1</v>
      </c>
      <c r="AG467">
        <v>1</v>
      </c>
      <c r="AH467">
        <v>0</v>
      </c>
      <c r="AI467">
        <v>1</v>
      </c>
      <c r="AJ467">
        <v>1</v>
      </c>
      <c r="AK467">
        <v>1</v>
      </c>
      <c r="AL467">
        <v>0</v>
      </c>
      <c r="AM467">
        <v>0</v>
      </c>
      <c r="AN467">
        <v>1</v>
      </c>
      <c r="AO467">
        <v>18</v>
      </c>
      <c r="AP467">
        <v>18</v>
      </c>
      <c r="AQ467">
        <v>92.73</v>
      </c>
      <c r="AR467" t="str">
        <f t="shared" ca="1" si="7"/>
        <v>Cognizant</v>
      </c>
    </row>
    <row r="468" spans="1:44" x14ac:dyDescent="0.35">
      <c r="A468" t="s">
        <v>1165</v>
      </c>
      <c r="B468" t="s">
        <v>1166</v>
      </c>
      <c r="C468" t="s">
        <v>64</v>
      </c>
      <c r="D468" t="s">
        <v>46</v>
      </c>
      <c r="E468" t="s">
        <v>20273</v>
      </c>
      <c r="F468">
        <v>6.67</v>
      </c>
      <c r="G468" t="s">
        <v>76</v>
      </c>
      <c r="H468">
        <v>2020</v>
      </c>
      <c r="I468" t="s">
        <v>48</v>
      </c>
      <c r="J468" t="s">
        <v>58</v>
      </c>
      <c r="K468" t="s">
        <v>89</v>
      </c>
      <c r="L468" t="s">
        <v>83</v>
      </c>
      <c r="M468" t="s">
        <v>77</v>
      </c>
      <c r="N468">
        <v>72.66</v>
      </c>
      <c r="O468">
        <v>82.26</v>
      </c>
      <c r="P468">
        <v>2</v>
      </c>
      <c r="Q468">
        <v>3</v>
      </c>
      <c r="R468" t="s">
        <v>958</v>
      </c>
      <c r="S468" t="s">
        <v>53</v>
      </c>
      <c r="T468">
        <v>1</v>
      </c>
      <c r="U468">
        <v>87.57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19</v>
      </c>
      <c r="AB468">
        <v>19</v>
      </c>
      <c r="AC468">
        <v>18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0</v>
      </c>
      <c r="AM468">
        <v>0</v>
      </c>
      <c r="AN468">
        <v>1</v>
      </c>
      <c r="AO468">
        <v>17</v>
      </c>
      <c r="AP468">
        <v>13</v>
      </c>
      <c r="AQ468">
        <v>81.790000000000006</v>
      </c>
      <c r="AR468" t="str">
        <f t="shared" ca="1" si="7"/>
        <v>LTIMindtree</v>
      </c>
    </row>
    <row r="469" spans="1:44" x14ac:dyDescent="0.35">
      <c r="A469" t="s">
        <v>1167</v>
      </c>
      <c r="B469" t="s">
        <v>1168</v>
      </c>
      <c r="C469" t="s">
        <v>56</v>
      </c>
      <c r="D469" t="s">
        <v>65</v>
      </c>
      <c r="E469" t="s">
        <v>20273</v>
      </c>
      <c r="F469">
        <v>20.74</v>
      </c>
      <c r="H469">
        <v>2022</v>
      </c>
      <c r="I469" t="s">
        <v>93</v>
      </c>
      <c r="J469" t="s">
        <v>58</v>
      </c>
      <c r="L469" t="s">
        <v>83</v>
      </c>
      <c r="M469" t="s">
        <v>67</v>
      </c>
      <c r="N469">
        <v>97.81</v>
      </c>
      <c r="O469">
        <v>86.32</v>
      </c>
      <c r="P469">
        <v>3</v>
      </c>
      <c r="Q469">
        <v>2</v>
      </c>
      <c r="R469" t="s">
        <v>841</v>
      </c>
      <c r="S469" t="s">
        <v>61</v>
      </c>
      <c r="T469">
        <v>1</v>
      </c>
      <c r="U469">
        <v>81.05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16</v>
      </c>
      <c r="AB469">
        <v>19</v>
      </c>
      <c r="AC469">
        <v>19</v>
      </c>
      <c r="AD469">
        <v>1</v>
      </c>
      <c r="AE469">
        <v>1</v>
      </c>
      <c r="AF469">
        <v>1</v>
      </c>
      <c r="AG469">
        <v>1</v>
      </c>
      <c r="AH469">
        <v>0</v>
      </c>
      <c r="AI469">
        <v>1</v>
      </c>
      <c r="AJ469">
        <v>0</v>
      </c>
      <c r="AK469">
        <v>1</v>
      </c>
      <c r="AL469">
        <v>1</v>
      </c>
      <c r="AM469">
        <v>0</v>
      </c>
      <c r="AN469">
        <v>1</v>
      </c>
      <c r="AO469">
        <v>16</v>
      </c>
      <c r="AP469">
        <v>18</v>
      </c>
      <c r="AQ469">
        <v>95.67</v>
      </c>
      <c r="AR469" t="str">
        <f t="shared" ca="1" si="7"/>
        <v>LTIMindtree</v>
      </c>
    </row>
    <row r="470" spans="1:44" x14ac:dyDescent="0.35">
      <c r="A470" t="s">
        <v>1169</v>
      </c>
      <c r="B470" t="s">
        <v>1170</v>
      </c>
      <c r="C470" t="s">
        <v>81</v>
      </c>
      <c r="D470" t="s">
        <v>65</v>
      </c>
      <c r="E470" t="s">
        <v>20271</v>
      </c>
      <c r="F470">
        <v>27.09</v>
      </c>
      <c r="G470" t="s">
        <v>47</v>
      </c>
      <c r="H470">
        <v>2022</v>
      </c>
      <c r="I470" t="s">
        <v>48</v>
      </c>
      <c r="J470" t="s">
        <v>49</v>
      </c>
      <c r="K470" t="s">
        <v>89</v>
      </c>
      <c r="L470" t="s">
        <v>72</v>
      </c>
      <c r="M470" t="s">
        <v>51</v>
      </c>
      <c r="N470">
        <v>80.53</v>
      </c>
      <c r="O470">
        <v>81.849999999999994</v>
      </c>
      <c r="P470">
        <v>2</v>
      </c>
      <c r="Q470">
        <v>3</v>
      </c>
      <c r="R470" t="s">
        <v>285</v>
      </c>
      <c r="S470" t="s">
        <v>61</v>
      </c>
      <c r="T470">
        <v>1</v>
      </c>
      <c r="U470">
        <v>94.32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19</v>
      </c>
      <c r="AB470">
        <v>18</v>
      </c>
      <c r="AC470">
        <v>19</v>
      </c>
      <c r="AD470">
        <v>1</v>
      </c>
      <c r="AE470">
        <v>1</v>
      </c>
      <c r="AF470">
        <v>1</v>
      </c>
      <c r="AG470">
        <v>1</v>
      </c>
      <c r="AH470">
        <v>0</v>
      </c>
      <c r="AI470">
        <v>1</v>
      </c>
      <c r="AJ470">
        <v>0</v>
      </c>
      <c r="AK470">
        <v>1</v>
      </c>
      <c r="AL470">
        <v>1</v>
      </c>
      <c r="AM470">
        <v>0</v>
      </c>
      <c r="AN470">
        <v>1</v>
      </c>
      <c r="AO470">
        <v>16</v>
      </c>
      <c r="AP470">
        <v>15</v>
      </c>
      <c r="AQ470">
        <v>81.66</v>
      </c>
      <c r="AR470" t="str">
        <f t="shared" ca="1" si="7"/>
        <v>Tech Mahindra</v>
      </c>
    </row>
    <row r="471" spans="1:44" x14ac:dyDescent="0.35">
      <c r="A471" t="s">
        <v>1171</v>
      </c>
      <c r="B471" t="s">
        <v>1172</v>
      </c>
      <c r="C471" t="s">
        <v>45</v>
      </c>
      <c r="D471" t="s">
        <v>65</v>
      </c>
      <c r="E471" t="s">
        <v>20274</v>
      </c>
      <c r="F471">
        <v>0</v>
      </c>
      <c r="G471" t="s">
        <v>47</v>
      </c>
      <c r="H471">
        <v>2023</v>
      </c>
      <c r="I471" t="s">
        <v>57</v>
      </c>
      <c r="K471" t="s">
        <v>89</v>
      </c>
      <c r="L471" t="s">
        <v>72</v>
      </c>
      <c r="N471">
        <v>83.57</v>
      </c>
      <c r="O471">
        <v>75.64</v>
      </c>
      <c r="P471">
        <v>0</v>
      </c>
      <c r="Q471">
        <v>1</v>
      </c>
      <c r="R471" t="s">
        <v>241</v>
      </c>
      <c r="S471" t="s">
        <v>53</v>
      </c>
      <c r="T471">
        <v>0</v>
      </c>
      <c r="U471">
        <v>54.36</v>
      </c>
      <c r="V471">
        <v>0</v>
      </c>
      <c r="W471">
        <v>0</v>
      </c>
      <c r="X471">
        <v>1</v>
      </c>
      <c r="Y471">
        <v>1</v>
      </c>
      <c r="Z471">
        <v>0</v>
      </c>
      <c r="AA471">
        <v>15</v>
      </c>
      <c r="AB471">
        <v>12</v>
      </c>
      <c r="AC471">
        <v>5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1</v>
      </c>
      <c r="AO471">
        <v>11</v>
      </c>
      <c r="AP471">
        <v>20</v>
      </c>
      <c r="AQ471">
        <v>65.77</v>
      </c>
      <c r="AR471" t="str">
        <f t="shared" ca="1" si="7"/>
        <v/>
      </c>
    </row>
    <row r="472" spans="1:44" x14ac:dyDescent="0.35">
      <c r="A472" t="s">
        <v>1173</v>
      </c>
      <c r="B472" t="s">
        <v>1174</v>
      </c>
      <c r="C472" t="s">
        <v>81</v>
      </c>
      <c r="D472" t="s">
        <v>46</v>
      </c>
      <c r="E472" t="s">
        <v>20275</v>
      </c>
      <c r="F472">
        <v>9.6199999999999992</v>
      </c>
      <c r="G472" t="s">
        <v>47</v>
      </c>
      <c r="H472">
        <v>2024</v>
      </c>
      <c r="I472" t="s">
        <v>48</v>
      </c>
      <c r="J472" t="s">
        <v>58</v>
      </c>
      <c r="K472" t="s">
        <v>71</v>
      </c>
      <c r="L472" t="s">
        <v>72</v>
      </c>
      <c r="N472">
        <v>88.92</v>
      </c>
      <c r="O472">
        <v>93.94</v>
      </c>
      <c r="P472">
        <v>3</v>
      </c>
      <c r="Q472">
        <v>3</v>
      </c>
      <c r="R472" t="s">
        <v>353</v>
      </c>
      <c r="S472" t="s">
        <v>53</v>
      </c>
      <c r="T472">
        <v>1</v>
      </c>
      <c r="U472">
        <v>91.26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17</v>
      </c>
      <c r="AB472">
        <v>19</v>
      </c>
      <c r="AC472">
        <v>16</v>
      </c>
      <c r="AD472">
        <v>1</v>
      </c>
      <c r="AE472">
        <v>1</v>
      </c>
      <c r="AF472">
        <v>1</v>
      </c>
      <c r="AG472">
        <v>1</v>
      </c>
      <c r="AH472">
        <v>0</v>
      </c>
      <c r="AI472">
        <v>1</v>
      </c>
      <c r="AJ472">
        <v>0</v>
      </c>
      <c r="AK472">
        <v>1</v>
      </c>
      <c r="AL472">
        <v>0</v>
      </c>
      <c r="AM472">
        <v>0</v>
      </c>
      <c r="AN472">
        <v>1</v>
      </c>
      <c r="AO472">
        <v>18</v>
      </c>
      <c r="AP472">
        <v>18</v>
      </c>
      <c r="AQ472">
        <v>83.37</v>
      </c>
      <c r="AR472" t="str">
        <f t="shared" ca="1" si="7"/>
        <v>Wipro</v>
      </c>
    </row>
    <row r="473" spans="1:44" x14ac:dyDescent="0.35">
      <c r="A473" t="s">
        <v>1175</v>
      </c>
      <c r="B473" t="s">
        <v>1176</v>
      </c>
      <c r="C473" t="s">
        <v>100</v>
      </c>
      <c r="D473" t="s">
        <v>65</v>
      </c>
      <c r="E473" t="s">
        <v>20271</v>
      </c>
      <c r="F473">
        <v>5.59</v>
      </c>
      <c r="H473">
        <v>2020</v>
      </c>
      <c r="I473" t="s">
        <v>93</v>
      </c>
      <c r="J473" t="s">
        <v>82</v>
      </c>
      <c r="K473" t="s">
        <v>89</v>
      </c>
      <c r="M473" t="s">
        <v>77</v>
      </c>
      <c r="N473">
        <v>92.91</v>
      </c>
      <c r="O473">
        <v>85.5</v>
      </c>
      <c r="P473">
        <v>3</v>
      </c>
      <c r="Q473">
        <v>2</v>
      </c>
      <c r="R473" t="s">
        <v>832</v>
      </c>
      <c r="S473" t="s">
        <v>53</v>
      </c>
      <c r="T473">
        <v>1</v>
      </c>
      <c r="U473">
        <v>87.36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19</v>
      </c>
      <c r="AB473">
        <v>18</v>
      </c>
      <c r="AC473">
        <v>19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0</v>
      </c>
      <c r="AK473">
        <v>1</v>
      </c>
      <c r="AL473">
        <v>0</v>
      </c>
      <c r="AM473">
        <v>0</v>
      </c>
      <c r="AN473">
        <v>1</v>
      </c>
      <c r="AO473">
        <v>16</v>
      </c>
      <c r="AP473">
        <v>18</v>
      </c>
      <c r="AQ473">
        <v>85.99</v>
      </c>
      <c r="AR473" t="str">
        <f t="shared" ca="1" si="7"/>
        <v>Tech Mahindra</v>
      </c>
    </row>
    <row r="474" spans="1:44" x14ac:dyDescent="0.35">
      <c r="A474" t="s">
        <v>1177</v>
      </c>
      <c r="B474" t="s">
        <v>1178</v>
      </c>
      <c r="C474" t="s">
        <v>56</v>
      </c>
      <c r="D474" t="s">
        <v>65</v>
      </c>
      <c r="E474" t="s">
        <v>20270</v>
      </c>
      <c r="F474">
        <v>29.56</v>
      </c>
      <c r="G474" t="s">
        <v>47</v>
      </c>
      <c r="H474">
        <v>2022</v>
      </c>
      <c r="I474" t="s">
        <v>48</v>
      </c>
      <c r="J474" t="s">
        <v>82</v>
      </c>
      <c r="K474" t="s">
        <v>59</v>
      </c>
      <c r="M474" t="s">
        <v>77</v>
      </c>
      <c r="N474">
        <v>62.37</v>
      </c>
      <c r="O474">
        <v>85.94</v>
      </c>
      <c r="P474">
        <v>2</v>
      </c>
      <c r="Q474">
        <v>2</v>
      </c>
      <c r="R474" t="s">
        <v>489</v>
      </c>
      <c r="S474" t="s">
        <v>53</v>
      </c>
      <c r="T474">
        <v>1</v>
      </c>
      <c r="U474">
        <v>90.13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17</v>
      </c>
      <c r="AB474">
        <v>16</v>
      </c>
      <c r="AC474">
        <v>16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0</v>
      </c>
      <c r="AM474">
        <v>1</v>
      </c>
      <c r="AN474">
        <v>1</v>
      </c>
      <c r="AO474">
        <v>17</v>
      </c>
      <c r="AP474">
        <v>18</v>
      </c>
      <c r="AQ474">
        <v>87.29</v>
      </c>
      <c r="AR474" t="str">
        <f t="shared" ca="1" si="7"/>
        <v>Accenture</v>
      </c>
    </row>
    <row r="475" spans="1:44" x14ac:dyDescent="0.35">
      <c r="A475" t="s">
        <v>1179</v>
      </c>
      <c r="B475" t="s">
        <v>1180</v>
      </c>
      <c r="C475" t="s">
        <v>56</v>
      </c>
      <c r="D475" t="s">
        <v>46</v>
      </c>
      <c r="E475" t="s">
        <v>20272</v>
      </c>
      <c r="F475">
        <v>16.86</v>
      </c>
      <c r="H475">
        <v>2022</v>
      </c>
      <c r="I475" t="s">
        <v>48</v>
      </c>
      <c r="L475" t="s">
        <v>83</v>
      </c>
      <c r="M475" t="s">
        <v>67</v>
      </c>
      <c r="N475">
        <v>64.67</v>
      </c>
      <c r="O475">
        <v>83.54</v>
      </c>
      <c r="P475">
        <v>3</v>
      </c>
      <c r="Q475">
        <v>3</v>
      </c>
      <c r="R475" t="s">
        <v>588</v>
      </c>
      <c r="S475" t="s">
        <v>61</v>
      </c>
      <c r="T475">
        <v>1</v>
      </c>
      <c r="U475">
        <v>95.84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17</v>
      </c>
      <c r="AB475">
        <v>18</v>
      </c>
      <c r="AC475">
        <v>19</v>
      </c>
      <c r="AD475">
        <v>1</v>
      </c>
      <c r="AE475">
        <v>1</v>
      </c>
      <c r="AF475">
        <v>1</v>
      </c>
      <c r="AG475">
        <v>1</v>
      </c>
      <c r="AH475">
        <v>0</v>
      </c>
      <c r="AI475">
        <v>1</v>
      </c>
      <c r="AJ475">
        <v>1</v>
      </c>
      <c r="AK475">
        <v>1</v>
      </c>
      <c r="AL475">
        <v>0</v>
      </c>
      <c r="AM475">
        <v>0</v>
      </c>
      <c r="AN475">
        <v>1</v>
      </c>
      <c r="AO475">
        <v>19</v>
      </c>
      <c r="AP475">
        <v>12</v>
      </c>
      <c r="AQ475">
        <v>94.84</v>
      </c>
      <c r="AR475" t="str">
        <f t="shared" ca="1" si="7"/>
        <v>Cognizant</v>
      </c>
    </row>
    <row r="476" spans="1:44" x14ac:dyDescent="0.35">
      <c r="A476" t="s">
        <v>1181</v>
      </c>
      <c r="B476" t="s">
        <v>1182</v>
      </c>
      <c r="C476" t="s">
        <v>100</v>
      </c>
      <c r="D476" t="s">
        <v>65</v>
      </c>
      <c r="E476" t="s">
        <v>20274</v>
      </c>
      <c r="F476">
        <v>0</v>
      </c>
      <c r="G476" t="s">
        <v>47</v>
      </c>
      <c r="H476">
        <v>2022</v>
      </c>
      <c r="I476" t="s">
        <v>93</v>
      </c>
      <c r="J476" t="s">
        <v>58</v>
      </c>
      <c r="L476" t="s">
        <v>72</v>
      </c>
      <c r="M476" t="s">
        <v>77</v>
      </c>
      <c r="N476">
        <v>60.71</v>
      </c>
      <c r="O476">
        <v>73.41</v>
      </c>
      <c r="P476">
        <v>1</v>
      </c>
      <c r="Q476">
        <v>1</v>
      </c>
      <c r="R476" t="s">
        <v>829</v>
      </c>
      <c r="S476" t="s">
        <v>53</v>
      </c>
      <c r="T476">
        <v>0</v>
      </c>
      <c r="U476">
        <v>72.069999999999993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12</v>
      </c>
      <c r="AB476">
        <v>13</v>
      </c>
      <c r="AC476">
        <v>8</v>
      </c>
      <c r="AD476">
        <v>0</v>
      </c>
      <c r="AE476">
        <v>1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14</v>
      </c>
      <c r="AP476">
        <v>13</v>
      </c>
      <c r="AQ476">
        <v>69.94</v>
      </c>
      <c r="AR476" t="str">
        <f t="shared" ca="1" si="7"/>
        <v/>
      </c>
    </row>
    <row r="477" spans="1:44" x14ac:dyDescent="0.35">
      <c r="A477" t="s">
        <v>1183</v>
      </c>
      <c r="B477" t="s">
        <v>1184</v>
      </c>
      <c r="C477" t="s">
        <v>45</v>
      </c>
      <c r="D477" t="s">
        <v>46</v>
      </c>
      <c r="E477" t="s">
        <v>20273</v>
      </c>
      <c r="F477">
        <v>23.7</v>
      </c>
      <c r="G477" t="s">
        <v>47</v>
      </c>
      <c r="H477">
        <v>2024</v>
      </c>
      <c r="I477" t="s">
        <v>93</v>
      </c>
      <c r="K477" t="s">
        <v>89</v>
      </c>
      <c r="L477" t="s">
        <v>72</v>
      </c>
      <c r="M477" t="s">
        <v>51</v>
      </c>
      <c r="N477">
        <v>91.37</v>
      </c>
      <c r="O477">
        <v>85.48</v>
      </c>
      <c r="P477">
        <v>3</v>
      </c>
      <c r="Q477">
        <v>3</v>
      </c>
      <c r="R477" t="s">
        <v>295</v>
      </c>
      <c r="S477" t="s">
        <v>61</v>
      </c>
      <c r="T477">
        <v>1</v>
      </c>
      <c r="U477">
        <v>90.78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17</v>
      </c>
      <c r="AB477">
        <v>17</v>
      </c>
      <c r="AC477">
        <v>19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0</v>
      </c>
      <c r="AM477">
        <v>1</v>
      </c>
      <c r="AN477">
        <v>1</v>
      </c>
      <c r="AO477">
        <v>16</v>
      </c>
      <c r="AP477">
        <v>11</v>
      </c>
      <c r="AQ477">
        <v>82.33</v>
      </c>
      <c r="AR477" t="str">
        <f t="shared" ca="1" si="7"/>
        <v>LTIMindtree</v>
      </c>
    </row>
    <row r="478" spans="1:44" x14ac:dyDescent="0.35">
      <c r="A478" t="s">
        <v>1185</v>
      </c>
      <c r="B478" t="s">
        <v>1186</v>
      </c>
      <c r="C478" t="s">
        <v>100</v>
      </c>
      <c r="D478" t="s">
        <v>46</v>
      </c>
      <c r="E478" t="s">
        <v>20274</v>
      </c>
      <c r="F478">
        <v>0</v>
      </c>
      <c r="G478" t="s">
        <v>47</v>
      </c>
      <c r="H478">
        <v>2020</v>
      </c>
      <c r="I478" t="s">
        <v>48</v>
      </c>
      <c r="M478" t="s">
        <v>67</v>
      </c>
      <c r="N478">
        <v>76.02</v>
      </c>
      <c r="O478">
        <v>78.92</v>
      </c>
      <c r="P478">
        <v>1</v>
      </c>
      <c r="Q478">
        <v>0</v>
      </c>
      <c r="R478" t="s">
        <v>73</v>
      </c>
      <c r="S478" t="s">
        <v>61</v>
      </c>
      <c r="T478">
        <v>0</v>
      </c>
      <c r="U478">
        <v>77.540000000000006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9</v>
      </c>
      <c r="AB478">
        <v>10</v>
      </c>
      <c r="AC478">
        <v>14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1</v>
      </c>
      <c r="AN478">
        <v>0</v>
      </c>
      <c r="AO478">
        <v>12</v>
      </c>
      <c r="AP478">
        <v>14</v>
      </c>
      <c r="AQ478">
        <v>69.84</v>
      </c>
      <c r="AR478" t="str">
        <f t="shared" ca="1" si="7"/>
        <v/>
      </c>
    </row>
    <row r="479" spans="1:44" x14ac:dyDescent="0.35">
      <c r="A479" t="s">
        <v>1187</v>
      </c>
      <c r="B479" t="s">
        <v>1188</v>
      </c>
      <c r="C479" t="s">
        <v>81</v>
      </c>
      <c r="D479" t="s">
        <v>46</v>
      </c>
      <c r="E479" t="s">
        <v>20274</v>
      </c>
      <c r="F479">
        <v>0</v>
      </c>
      <c r="H479">
        <v>2022</v>
      </c>
      <c r="I479" t="s">
        <v>57</v>
      </c>
      <c r="J479" t="s">
        <v>58</v>
      </c>
      <c r="K479" t="s">
        <v>66</v>
      </c>
      <c r="M479" t="s">
        <v>51</v>
      </c>
      <c r="N479">
        <v>80.34</v>
      </c>
      <c r="O479">
        <v>67.989999999999995</v>
      </c>
      <c r="P479">
        <v>0</v>
      </c>
      <c r="Q479">
        <v>1</v>
      </c>
      <c r="R479" t="s">
        <v>285</v>
      </c>
      <c r="S479" t="s">
        <v>61</v>
      </c>
      <c r="T479">
        <v>0</v>
      </c>
      <c r="U479">
        <v>68.12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14</v>
      </c>
      <c r="AB479">
        <v>5</v>
      </c>
      <c r="AC479">
        <v>15</v>
      </c>
      <c r="AD479">
        <v>0</v>
      </c>
      <c r="AE479">
        <v>0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13</v>
      </c>
      <c r="AP479">
        <v>13</v>
      </c>
      <c r="AQ479">
        <v>55.24</v>
      </c>
      <c r="AR479" t="str">
        <f t="shared" ca="1" si="7"/>
        <v/>
      </c>
    </row>
    <row r="480" spans="1:44" x14ac:dyDescent="0.35">
      <c r="A480" t="s">
        <v>1189</v>
      </c>
      <c r="B480" t="s">
        <v>1190</v>
      </c>
      <c r="C480" t="s">
        <v>56</v>
      </c>
      <c r="D480" t="s">
        <v>46</v>
      </c>
      <c r="E480" t="s">
        <v>20271</v>
      </c>
      <c r="F480">
        <v>19.14</v>
      </c>
      <c r="G480" t="s">
        <v>76</v>
      </c>
      <c r="H480">
        <v>2021</v>
      </c>
      <c r="I480" t="s">
        <v>48</v>
      </c>
      <c r="J480" t="s">
        <v>49</v>
      </c>
      <c r="K480" t="s">
        <v>89</v>
      </c>
      <c r="L480" t="s">
        <v>83</v>
      </c>
      <c r="M480" t="s">
        <v>67</v>
      </c>
      <c r="N480">
        <v>93.1</v>
      </c>
      <c r="O480">
        <v>80.760000000000005</v>
      </c>
      <c r="P480">
        <v>2</v>
      </c>
      <c r="Q480">
        <v>3</v>
      </c>
      <c r="R480" t="s">
        <v>285</v>
      </c>
      <c r="S480" t="s">
        <v>61</v>
      </c>
      <c r="T480">
        <v>1</v>
      </c>
      <c r="U480">
        <v>85.01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16</v>
      </c>
      <c r="AB480">
        <v>17</v>
      </c>
      <c r="AC480">
        <v>17</v>
      </c>
      <c r="AD480">
        <v>1</v>
      </c>
      <c r="AE480">
        <v>1</v>
      </c>
      <c r="AF480">
        <v>1</v>
      </c>
      <c r="AG480">
        <v>1</v>
      </c>
      <c r="AH480">
        <v>0</v>
      </c>
      <c r="AI480">
        <v>1</v>
      </c>
      <c r="AJ480">
        <v>1</v>
      </c>
      <c r="AK480">
        <v>1</v>
      </c>
      <c r="AL480">
        <v>0</v>
      </c>
      <c r="AM480">
        <v>1</v>
      </c>
      <c r="AN480">
        <v>1</v>
      </c>
      <c r="AO480">
        <v>19</v>
      </c>
      <c r="AP480">
        <v>17</v>
      </c>
      <c r="AQ480">
        <v>87.47</v>
      </c>
      <c r="AR480" t="str">
        <f t="shared" ca="1" si="7"/>
        <v>Tech Mahindra</v>
      </c>
    </row>
    <row r="481" spans="1:44" x14ac:dyDescent="0.35">
      <c r="A481" t="s">
        <v>1191</v>
      </c>
      <c r="B481" t="s">
        <v>1192</v>
      </c>
      <c r="C481" t="s">
        <v>64</v>
      </c>
      <c r="D481" t="s">
        <v>65</v>
      </c>
      <c r="E481" t="s">
        <v>20273</v>
      </c>
      <c r="F481">
        <v>15.28</v>
      </c>
      <c r="H481">
        <v>2022</v>
      </c>
      <c r="I481" t="s">
        <v>57</v>
      </c>
      <c r="J481" t="s">
        <v>82</v>
      </c>
      <c r="K481" t="s">
        <v>59</v>
      </c>
      <c r="L481" t="s">
        <v>83</v>
      </c>
      <c r="M481" t="s">
        <v>67</v>
      </c>
      <c r="N481">
        <v>81.459999999999994</v>
      </c>
      <c r="O481">
        <v>83.73</v>
      </c>
      <c r="P481">
        <v>2</v>
      </c>
      <c r="Q481">
        <v>2</v>
      </c>
      <c r="R481" t="s">
        <v>1193</v>
      </c>
      <c r="S481" t="s">
        <v>61</v>
      </c>
      <c r="T481">
        <v>1</v>
      </c>
      <c r="U481">
        <v>84.43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18</v>
      </c>
      <c r="AB481">
        <v>17</v>
      </c>
      <c r="AC481">
        <v>17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0</v>
      </c>
      <c r="AK481">
        <v>1</v>
      </c>
      <c r="AL481">
        <v>0</v>
      </c>
      <c r="AM481">
        <v>1</v>
      </c>
      <c r="AN481">
        <v>1</v>
      </c>
      <c r="AO481">
        <v>18</v>
      </c>
      <c r="AP481">
        <v>14</v>
      </c>
      <c r="AQ481">
        <v>85.82</v>
      </c>
      <c r="AR481" t="str">
        <f t="shared" ca="1" si="7"/>
        <v>LTIMindtree</v>
      </c>
    </row>
    <row r="482" spans="1:44" x14ac:dyDescent="0.35">
      <c r="A482" t="s">
        <v>1194</v>
      </c>
      <c r="B482" t="s">
        <v>1195</v>
      </c>
      <c r="C482" t="s">
        <v>45</v>
      </c>
      <c r="D482" t="s">
        <v>65</v>
      </c>
      <c r="E482" t="s">
        <v>20270</v>
      </c>
      <c r="F482">
        <v>11.46</v>
      </c>
      <c r="G482" t="s">
        <v>76</v>
      </c>
      <c r="H482">
        <v>2021</v>
      </c>
      <c r="I482" t="s">
        <v>48</v>
      </c>
      <c r="J482" t="s">
        <v>82</v>
      </c>
      <c r="K482" t="s">
        <v>89</v>
      </c>
      <c r="N482">
        <v>89.81</v>
      </c>
      <c r="O482">
        <v>92.89</v>
      </c>
      <c r="P482">
        <v>3</v>
      </c>
      <c r="Q482">
        <v>3</v>
      </c>
      <c r="R482" t="s">
        <v>1196</v>
      </c>
      <c r="S482" t="s">
        <v>61</v>
      </c>
      <c r="T482">
        <v>1</v>
      </c>
      <c r="U482">
        <v>91.7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18</v>
      </c>
      <c r="AB482">
        <v>17</v>
      </c>
      <c r="AC482">
        <v>16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0</v>
      </c>
      <c r="AK482">
        <v>1</v>
      </c>
      <c r="AL482">
        <v>1</v>
      </c>
      <c r="AM482">
        <v>0</v>
      </c>
      <c r="AN482">
        <v>1</v>
      </c>
      <c r="AO482">
        <v>17</v>
      </c>
      <c r="AP482">
        <v>20</v>
      </c>
      <c r="AQ482">
        <v>93.54</v>
      </c>
      <c r="AR482" t="str">
        <f t="shared" ca="1" si="7"/>
        <v>Accenture</v>
      </c>
    </row>
    <row r="483" spans="1:44" x14ac:dyDescent="0.35">
      <c r="A483" t="s">
        <v>1197</v>
      </c>
      <c r="B483" t="s">
        <v>1198</v>
      </c>
      <c r="C483" t="s">
        <v>64</v>
      </c>
      <c r="D483" t="s">
        <v>65</v>
      </c>
      <c r="E483" t="s">
        <v>20273</v>
      </c>
      <c r="F483">
        <v>13.83</v>
      </c>
      <c r="G483" t="s">
        <v>76</v>
      </c>
      <c r="H483">
        <v>2024</v>
      </c>
      <c r="I483" t="s">
        <v>57</v>
      </c>
      <c r="J483" t="s">
        <v>58</v>
      </c>
      <c r="K483" t="s">
        <v>89</v>
      </c>
      <c r="M483" t="s">
        <v>77</v>
      </c>
      <c r="N483">
        <v>83.44</v>
      </c>
      <c r="O483">
        <v>93.13</v>
      </c>
      <c r="P483">
        <v>3</v>
      </c>
      <c r="Q483">
        <v>2</v>
      </c>
      <c r="R483" t="s">
        <v>52</v>
      </c>
      <c r="S483" t="s">
        <v>53</v>
      </c>
      <c r="T483">
        <v>1</v>
      </c>
      <c r="U483">
        <v>90.83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19</v>
      </c>
      <c r="AB483">
        <v>18</v>
      </c>
      <c r="AC483">
        <v>17</v>
      </c>
      <c r="AD483">
        <v>1</v>
      </c>
      <c r="AE483">
        <v>1</v>
      </c>
      <c r="AF483">
        <v>1</v>
      </c>
      <c r="AG483">
        <v>1</v>
      </c>
      <c r="AH483">
        <v>0</v>
      </c>
      <c r="AI483">
        <v>1</v>
      </c>
      <c r="AJ483">
        <v>1</v>
      </c>
      <c r="AK483">
        <v>1</v>
      </c>
      <c r="AL483">
        <v>0</v>
      </c>
      <c r="AM483">
        <v>1</v>
      </c>
      <c r="AN483">
        <v>1</v>
      </c>
      <c r="AO483">
        <v>19</v>
      </c>
      <c r="AP483">
        <v>14</v>
      </c>
      <c r="AQ483">
        <v>85.83</v>
      </c>
      <c r="AR483" t="str">
        <f t="shared" ca="1" si="7"/>
        <v>LTIMindtree</v>
      </c>
    </row>
    <row r="484" spans="1:44" x14ac:dyDescent="0.35">
      <c r="A484" t="s">
        <v>1199</v>
      </c>
      <c r="B484" t="s">
        <v>1200</v>
      </c>
      <c r="C484" t="s">
        <v>100</v>
      </c>
      <c r="D484" t="s">
        <v>65</v>
      </c>
      <c r="E484" t="s">
        <v>20270</v>
      </c>
      <c r="F484">
        <v>24.61</v>
      </c>
      <c r="G484" t="s">
        <v>47</v>
      </c>
      <c r="H484">
        <v>2022</v>
      </c>
      <c r="I484" t="s">
        <v>48</v>
      </c>
      <c r="J484" t="s">
        <v>58</v>
      </c>
      <c r="K484" t="s">
        <v>71</v>
      </c>
      <c r="L484" t="s">
        <v>83</v>
      </c>
      <c r="N484">
        <v>76.099999999999994</v>
      </c>
      <c r="O484">
        <v>87.63</v>
      </c>
      <c r="P484">
        <v>2</v>
      </c>
      <c r="Q484">
        <v>3</v>
      </c>
      <c r="R484" t="s">
        <v>556</v>
      </c>
      <c r="S484" t="s">
        <v>61</v>
      </c>
      <c r="T484">
        <v>1</v>
      </c>
      <c r="U484">
        <v>85.92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17</v>
      </c>
      <c r="AB484">
        <v>16</v>
      </c>
      <c r="AC484">
        <v>19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0</v>
      </c>
      <c r="AM484">
        <v>1</v>
      </c>
      <c r="AN484">
        <v>1</v>
      </c>
      <c r="AO484">
        <v>17</v>
      </c>
      <c r="AP484">
        <v>17</v>
      </c>
      <c r="AQ484">
        <v>88.11</v>
      </c>
      <c r="AR484" t="str">
        <f t="shared" ca="1" si="7"/>
        <v>Accenture</v>
      </c>
    </row>
    <row r="485" spans="1:44" x14ac:dyDescent="0.35">
      <c r="A485" t="s">
        <v>1201</v>
      </c>
      <c r="B485" t="s">
        <v>1202</v>
      </c>
      <c r="C485" t="s">
        <v>81</v>
      </c>
      <c r="D485" t="s">
        <v>65</v>
      </c>
      <c r="E485" t="s">
        <v>20272</v>
      </c>
      <c r="F485">
        <v>18.16</v>
      </c>
      <c r="H485">
        <v>2020</v>
      </c>
      <c r="I485" t="s">
        <v>57</v>
      </c>
      <c r="J485" t="s">
        <v>82</v>
      </c>
      <c r="K485" t="s">
        <v>89</v>
      </c>
      <c r="L485" t="s">
        <v>50</v>
      </c>
      <c r="M485" t="s">
        <v>67</v>
      </c>
      <c r="N485">
        <v>70.39</v>
      </c>
      <c r="O485">
        <v>95.64</v>
      </c>
      <c r="P485">
        <v>2</v>
      </c>
      <c r="Q485">
        <v>3</v>
      </c>
      <c r="R485" t="s">
        <v>131</v>
      </c>
      <c r="S485" t="s">
        <v>61</v>
      </c>
      <c r="T485">
        <v>1</v>
      </c>
      <c r="U485">
        <v>93.32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17</v>
      </c>
      <c r="AB485">
        <v>19</v>
      </c>
      <c r="AC485">
        <v>17</v>
      </c>
      <c r="AD485">
        <v>1</v>
      </c>
      <c r="AE485">
        <v>1</v>
      </c>
      <c r="AF485">
        <v>1</v>
      </c>
      <c r="AG485">
        <v>1</v>
      </c>
      <c r="AH485">
        <v>0</v>
      </c>
      <c r="AI485">
        <v>1</v>
      </c>
      <c r="AJ485">
        <v>0</v>
      </c>
      <c r="AK485">
        <v>1</v>
      </c>
      <c r="AL485">
        <v>1</v>
      </c>
      <c r="AM485">
        <v>1</v>
      </c>
      <c r="AN485">
        <v>1</v>
      </c>
      <c r="AO485">
        <v>19</v>
      </c>
      <c r="AP485">
        <v>15</v>
      </c>
      <c r="AQ485">
        <v>81.52</v>
      </c>
      <c r="AR485" t="str">
        <f t="shared" ca="1" si="7"/>
        <v>Cognizant</v>
      </c>
    </row>
    <row r="486" spans="1:44" x14ac:dyDescent="0.35">
      <c r="A486" t="s">
        <v>1203</v>
      </c>
      <c r="B486" t="s">
        <v>1204</v>
      </c>
      <c r="C486" t="s">
        <v>45</v>
      </c>
      <c r="D486" t="s">
        <v>65</v>
      </c>
      <c r="E486" t="s">
        <v>20272</v>
      </c>
      <c r="F486">
        <v>5.19</v>
      </c>
      <c r="G486" t="s">
        <v>76</v>
      </c>
      <c r="H486">
        <v>2021</v>
      </c>
      <c r="I486" t="s">
        <v>93</v>
      </c>
      <c r="J486" t="s">
        <v>58</v>
      </c>
      <c r="K486" t="s">
        <v>66</v>
      </c>
      <c r="N486">
        <v>85.86</v>
      </c>
      <c r="O486">
        <v>85.55</v>
      </c>
      <c r="P486">
        <v>2</v>
      </c>
      <c r="Q486">
        <v>2</v>
      </c>
      <c r="R486" t="s">
        <v>356</v>
      </c>
      <c r="S486" t="s">
        <v>53</v>
      </c>
      <c r="T486">
        <v>1</v>
      </c>
      <c r="U486">
        <v>81.260000000000005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16</v>
      </c>
      <c r="AB486">
        <v>17</v>
      </c>
      <c r="AC486">
        <v>19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0</v>
      </c>
      <c r="AM486">
        <v>0</v>
      </c>
      <c r="AN486">
        <v>1</v>
      </c>
      <c r="AO486">
        <v>17</v>
      </c>
      <c r="AP486">
        <v>18</v>
      </c>
      <c r="AQ486">
        <v>92.96</v>
      </c>
      <c r="AR486" t="str">
        <f t="shared" ca="1" si="7"/>
        <v>Cognizant</v>
      </c>
    </row>
    <row r="487" spans="1:44" x14ac:dyDescent="0.35">
      <c r="A487" t="s">
        <v>1205</v>
      </c>
      <c r="B487" t="s">
        <v>1206</v>
      </c>
      <c r="C487" t="s">
        <v>64</v>
      </c>
      <c r="D487" t="s">
        <v>65</v>
      </c>
      <c r="E487" t="s">
        <v>20271</v>
      </c>
      <c r="F487">
        <v>24.37</v>
      </c>
      <c r="G487" t="s">
        <v>76</v>
      </c>
      <c r="H487">
        <v>2020</v>
      </c>
      <c r="I487" t="s">
        <v>93</v>
      </c>
      <c r="K487" t="s">
        <v>66</v>
      </c>
      <c r="N487">
        <v>77.8</v>
      </c>
      <c r="O487">
        <v>92.28</v>
      </c>
      <c r="P487">
        <v>3</v>
      </c>
      <c r="Q487">
        <v>2</v>
      </c>
      <c r="R487" t="s">
        <v>246</v>
      </c>
      <c r="S487" t="s">
        <v>53</v>
      </c>
      <c r="T487">
        <v>1</v>
      </c>
      <c r="U487">
        <v>89.46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19</v>
      </c>
      <c r="AB487">
        <v>17</v>
      </c>
      <c r="AC487">
        <v>17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0</v>
      </c>
      <c r="AK487">
        <v>1</v>
      </c>
      <c r="AL487">
        <v>1</v>
      </c>
      <c r="AM487">
        <v>1</v>
      </c>
      <c r="AN487">
        <v>1</v>
      </c>
      <c r="AO487">
        <v>16</v>
      </c>
      <c r="AP487">
        <v>15</v>
      </c>
      <c r="AQ487">
        <v>93.42</v>
      </c>
      <c r="AR487" t="str">
        <f t="shared" ca="1" si="7"/>
        <v>Tech Mahindra</v>
      </c>
    </row>
    <row r="488" spans="1:44" x14ac:dyDescent="0.35">
      <c r="A488" t="s">
        <v>1207</v>
      </c>
      <c r="B488" t="s">
        <v>1208</v>
      </c>
      <c r="C488" t="s">
        <v>64</v>
      </c>
      <c r="D488" t="s">
        <v>46</v>
      </c>
      <c r="E488" t="s">
        <v>20273</v>
      </c>
      <c r="F488">
        <v>15.73</v>
      </c>
      <c r="G488" t="s">
        <v>76</v>
      </c>
      <c r="H488">
        <v>2023</v>
      </c>
      <c r="I488" t="s">
        <v>57</v>
      </c>
      <c r="J488" t="s">
        <v>58</v>
      </c>
      <c r="K488" t="s">
        <v>89</v>
      </c>
      <c r="L488" t="s">
        <v>72</v>
      </c>
      <c r="M488" t="s">
        <v>77</v>
      </c>
      <c r="N488">
        <v>95.31</v>
      </c>
      <c r="O488">
        <v>93.31</v>
      </c>
      <c r="P488">
        <v>2</v>
      </c>
      <c r="Q488">
        <v>3</v>
      </c>
      <c r="R488" t="s">
        <v>499</v>
      </c>
      <c r="S488" t="s">
        <v>61</v>
      </c>
      <c r="T488">
        <v>1</v>
      </c>
      <c r="U488">
        <v>80.12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16</v>
      </c>
      <c r="AB488">
        <v>19</v>
      </c>
      <c r="AC488">
        <v>17</v>
      </c>
      <c r="AD488">
        <v>1</v>
      </c>
      <c r="AE488">
        <v>1</v>
      </c>
      <c r="AF488">
        <v>1</v>
      </c>
      <c r="AG488">
        <v>1</v>
      </c>
      <c r="AH488">
        <v>0</v>
      </c>
      <c r="AI488">
        <v>1</v>
      </c>
      <c r="AJ488">
        <v>0</v>
      </c>
      <c r="AK488">
        <v>1</v>
      </c>
      <c r="AL488">
        <v>1</v>
      </c>
      <c r="AM488">
        <v>0</v>
      </c>
      <c r="AN488">
        <v>1</v>
      </c>
      <c r="AO488">
        <v>17</v>
      </c>
      <c r="AP488">
        <v>15</v>
      </c>
      <c r="AQ488">
        <v>86.25</v>
      </c>
      <c r="AR488" t="str">
        <f t="shared" ca="1" si="7"/>
        <v>LTIMindtree</v>
      </c>
    </row>
    <row r="489" spans="1:44" x14ac:dyDescent="0.35">
      <c r="A489" t="s">
        <v>1209</v>
      </c>
      <c r="B489" t="s">
        <v>1210</v>
      </c>
      <c r="C489" t="s">
        <v>81</v>
      </c>
      <c r="D489" t="s">
        <v>46</v>
      </c>
      <c r="E489" t="s">
        <v>20274</v>
      </c>
      <c r="F489">
        <v>0</v>
      </c>
      <c r="G489" t="s">
        <v>47</v>
      </c>
      <c r="H489">
        <v>2023</v>
      </c>
      <c r="I489" t="s">
        <v>57</v>
      </c>
      <c r="J489" t="s">
        <v>49</v>
      </c>
      <c r="K489" t="s">
        <v>59</v>
      </c>
      <c r="M489" t="s">
        <v>67</v>
      </c>
      <c r="N489">
        <v>83.37</v>
      </c>
      <c r="O489">
        <v>57.96</v>
      </c>
      <c r="P489">
        <v>1</v>
      </c>
      <c r="Q489">
        <v>1</v>
      </c>
      <c r="R489" t="s">
        <v>805</v>
      </c>
      <c r="S489" t="s">
        <v>61</v>
      </c>
      <c r="T489">
        <v>0</v>
      </c>
      <c r="U489">
        <v>76.98</v>
      </c>
      <c r="V489">
        <v>1</v>
      </c>
      <c r="W489">
        <v>0</v>
      </c>
      <c r="X489">
        <v>0</v>
      </c>
      <c r="Y489">
        <v>1</v>
      </c>
      <c r="Z489">
        <v>0</v>
      </c>
      <c r="AA489">
        <v>9</v>
      </c>
      <c r="AB489">
        <v>15</v>
      </c>
      <c r="AC489">
        <v>15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14</v>
      </c>
      <c r="AP489">
        <v>12</v>
      </c>
      <c r="AQ489">
        <v>69.849999999999994</v>
      </c>
      <c r="AR489" t="str">
        <f t="shared" ca="1" si="7"/>
        <v/>
      </c>
    </row>
    <row r="490" spans="1:44" x14ac:dyDescent="0.35">
      <c r="A490" t="s">
        <v>1211</v>
      </c>
      <c r="B490" t="s">
        <v>1212</v>
      </c>
      <c r="C490" t="s">
        <v>81</v>
      </c>
      <c r="D490" t="s">
        <v>46</v>
      </c>
      <c r="E490" t="s">
        <v>20274</v>
      </c>
      <c r="F490">
        <v>0</v>
      </c>
      <c r="G490" t="s">
        <v>47</v>
      </c>
      <c r="H490">
        <v>2023</v>
      </c>
      <c r="I490" t="s">
        <v>48</v>
      </c>
      <c r="K490" t="s">
        <v>66</v>
      </c>
      <c r="L490" t="s">
        <v>72</v>
      </c>
      <c r="M490" t="s">
        <v>77</v>
      </c>
      <c r="N490">
        <v>93.56</v>
      </c>
      <c r="O490">
        <v>73.47</v>
      </c>
      <c r="P490">
        <v>0</v>
      </c>
      <c r="Q490">
        <v>0</v>
      </c>
      <c r="R490" t="s">
        <v>221</v>
      </c>
      <c r="S490" t="s">
        <v>61</v>
      </c>
      <c r="T490">
        <v>0</v>
      </c>
      <c r="U490">
        <v>56.29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9</v>
      </c>
      <c r="AB490">
        <v>8</v>
      </c>
      <c r="AC490">
        <v>13</v>
      </c>
      <c r="AD490">
        <v>0</v>
      </c>
      <c r="AE490">
        <v>1</v>
      </c>
      <c r="AF490">
        <v>1</v>
      </c>
      <c r="AG490">
        <v>0</v>
      </c>
      <c r="AH490">
        <v>0</v>
      </c>
      <c r="AI490">
        <v>1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5</v>
      </c>
      <c r="AP490">
        <v>15</v>
      </c>
      <c r="AQ490">
        <v>57.56</v>
      </c>
      <c r="AR490" t="str">
        <f t="shared" ca="1" si="7"/>
        <v/>
      </c>
    </row>
    <row r="491" spans="1:44" x14ac:dyDescent="0.35">
      <c r="A491" t="s">
        <v>1213</v>
      </c>
      <c r="B491" t="s">
        <v>1214</v>
      </c>
      <c r="C491" t="s">
        <v>100</v>
      </c>
      <c r="D491" t="s">
        <v>65</v>
      </c>
      <c r="E491" t="s">
        <v>20270</v>
      </c>
      <c r="F491">
        <v>14.09</v>
      </c>
      <c r="G491" t="s">
        <v>76</v>
      </c>
      <c r="H491">
        <v>2023</v>
      </c>
      <c r="I491" t="s">
        <v>48</v>
      </c>
      <c r="K491" t="s">
        <v>66</v>
      </c>
      <c r="L491" t="s">
        <v>83</v>
      </c>
      <c r="M491" t="s">
        <v>67</v>
      </c>
      <c r="N491">
        <v>92.91</v>
      </c>
      <c r="O491">
        <v>80.28</v>
      </c>
      <c r="P491">
        <v>3</v>
      </c>
      <c r="Q491">
        <v>2</v>
      </c>
      <c r="R491" t="s">
        <v>844</v>
      </c>
      <c r="S491" t="s">
        <v>53</v>
      </c>
      <c r="T491">
        <v>1</v>
      </c>
      <c r="U491">
        <v>83.74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18</v>
      </c>
      <c r="AB491">
        <v>16</v>
      </c>
      <c r="AC491">
        <v>18</v>
      </c>
      <c r="AD491">
        <v>1</v>
      </c>
      <c r="AE491">
        <v>1</v>
      </c>
      <c r="AF491">
        <v>1</v>
      </c>
      <c r="AG491">
        <v>1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19</v>
      </c>
      <c r="AP491">
        <v>19</v>
      </c>
      <c r="AQ491">
        <v>80.11</v>
      </c>
      <c r="AR491" t="str">
        <f t="shared" ca="1" si="7"/>
        <v>Accenture</v>
      </c>
    </row>
    <row r="492" spans="1:44" x14ac:dyDescent="0.35">
      <c r="A492" t="s">
        <v>1215</v>
      </c>
      <c r="B492" t="s">
        <v>1216</v>
      </c>
      <c r="C492" t="s">
        <v>56</v>
      </c>
      <c r="D492" t="s">
        <v>65</v>
      </c>
      <c r="E492" t="s">
        <v>20274</v>
      </c>
      <c r="F492">
        <v>0</v>
      </c>
      <c r="G492" t="s">
        <v>76</v>
      </c>
      <c r="H492">
        <v>2021</v>
      </c>
      <c r="I492" t="s">
        <v>93</v>
      </c>
      <c r="J492" t="s">
        <v>58</v>
      </c>
      <c r="K492" t="s">
        <v>66</v>
      </c>
      <c r="L492" t="s">
        <v>72</v>
      </c>
      <c r="N492">
        <v>68.94</v>
      </c>
      <c r="O492">
        <v>67.77</v>
      </c>
      <c r="P492">
        <v>0</v>
      </c>
      <c r="Q492">
        <v>0</v>
      </c>
      <c r="R492" t="s">
        <v>1135</v>
      </c>
      <c r="S492" t="s">
        <v>53</v>
      </c>
      <c r="T492">
        <v>0</v>
      </c>
      <c r="U492">
        <v>52.35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10</v>
      </c>
      <c r="AB492">
        <v>12</v>
      </c>
      <c r="AC492">
        <v>13</v>
      </c>
      <c r="AD492">
        <v>1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7</v>
      </c>
      <c r="AP492">
        <v>16</v>
      </c>
      <c r="AQ492">
        <v>55.06</v>
      </c>
      <c r="AR492" t="str">
        <f t="shared" ca="1" si="7"/>
        <v/>
      </c>
    </row>
    <row r="493" spans="1:44" x14ac:dyDescent="0.35">
      <c r="A493" t="s">
        <v>1217</v>
      </c>
      <c r="B493" t="s">
        <v>1218</v>
      </c>
      <c r="C493" t="s">
        <v>45</v>
      </c>
      <c r="D493" t="s">
        <v>46</v>
      </c>
      <c r="E493" t="s">
        <v>20270</v>
      </c>
      <c r="F493">
        <v>17.63</v>
      </c>
      <c r="H493">
        <v>2023</v>
      </c>
      <c r="I493" t="s">
        <v>93</v>
      </c>
      <c r="J493" t="s">
        <v>82</v>
      </c>
      <c r="K493" t="s">
        <v>59</v>
      </c>
      <c r="M493" t="s">
        <v>77</v>
      </c>
      <c r="N493">
        <v>88.9</v>
      </c>
      <c r="O493">
        <v>84.24</v>
      </c>
      <c r="P493">
        <v>2</v>
      </c>
      <c r="Q493">
        <v>3</v>
      </c>
      <c r="R493" t="s">
        <v>212</v>
      </c>
      <c r="S493" t="s">
        <v>61</v>
      </c>
      <c r="T493">
        <v>1</v>
      </c>
      <c r="U493">
        <v>91.74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17</v>
      </c>
      <c r="AB493">
        <v>18</v>
      </c>
      <c r="AC493">
        <v>16</v>
      </c>
      <c r="AD493">
        <v>1</v>
      </c>
      <c r="AE493">
        <v>1</v>
      </c>
      <c r="AF493">
        <v>1</v>
      </c>
      <c r="AG493">
        <v>1</v>
      </c>
      <c r="AH493">
        <v>0</v>
      </c>
      <c r="AI493">
        <v>1</v>
      </c>
      <c r="AJ493">
        <v>1</v>
      </c>
      <c r="AK493">
        <v>1</v>
      </c>
      <c r="AL493">
        <v>0</v>
      </c>
      <c r="AM493">
        <v>1</v>
      </c>
      <c r="AN493">
        <v>1</v>
      </c>
      <c r="AO493">
        <v>18</v>
      </c>
      <c r="AP493">
        <v>19</v>
      </c>
      <c r="AQ493">
        <v>85.17</v>
      </c>
      <c r="AR493" t="str">
        <f t="shared" ca="1" si="7"/>
        <v>Accenture</v>
      </c>
    </row>
    <row r="494" spans="1:44" x14ac:dyDescent="0.35">
      <c r="A494" t="s">
        <v>1219</v>
      </c>
      <c r="B494" t="s">
        <v>1220</v>
      </c>
      <c r="C494" t="s">
        <v>45</v>
      </c>
      <c r="D494" t="s">
        <v>46</v>
      </c>
      <c r="E494" t="s">
        <v>20270</v>
      </c>
      <c r="F494">
        <v>17.84</v>
      </c>
      <c r="G494" t="s">
        <v>47</v>
      </c>
      <c r="H494">
        <v>2022</v>
      </c>
      <c r="I494" t="s">
        <v>57</v>
      </c>
      <c r="K494" t="s">
        <v>59</v>
      </c>
      <c r="L494" t="s">
        <v>50</v>
      </c>
      <c r="M494" t="s">
        <v>77</v>
      </c>
      <c r="N494">
        <v>63.65</v>
      </c>
      <c r="O494">
        <v>92.36</v>
      </c>
      <c r="P494">
        <v>3</v>
      </c>
      <c r="Q494">
        <v>2</v>
      </c>
      <c r="R494" t="s">
        <v>187</v>
      </c>
      <c r="S494" t="s">
        <v>53</v>
      </c>
      <c r="T494">
        <v>1</v>
      </c>
      <c r="U494">
        <v>92.31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17</v>
      </c>
      <c r="AB494">
        <v>16</v>
      </c>
      <c r="AC494">
        <v>17</v>
      </c>
      <c r="AD494">
        <v>1</v>
      </c>
      <c r="AE494">
        <v>1</v>
      </c>
      <c r="AF494">
        <v>1</v>
      </c>
      <c r="AG494">
        <v>1</v>
      </c>
      <c r="AH494">
        <v>0</v>
      </c>
      <c r="AI494">
        <v>1</v>
      </c>
      <c r="AJ494">
        <v>1</v>
      </c>
      <c r="AK494">
        <v>1</v>
      </c>
      <c r="AL494">
        <v>0</v>
      </c>
      <c r="AM494">
        <v>0</v>
      </c>
      <c r="AN494">
        <v>1</v>
      </c>
      <c r="AO494">
        <v>16</v>
      </c>
      <c r="AP494">
        <v>10</v>
      </c>
      <c r="AQ494">
        <v>94.37</v>
      </c>
      <c r="AR494" t="str">
        <f t="shared" ca="1" si="7"/>
        <v>Accenture</v>
      </c>
    </row>
    <row r="495" spans="1:44" x14ac:dyDescent="0.35">
      <c r="A495" t="s">
        <v>1221</v>
      </c>
      <c r="B495" t="s">
        <v>1222</v>
      </c>
      <c r="C495" t="s">
        <v>64</v>
      </c>
      <c r="D495" t="s">
        <v>65</v>
      </c>
      <c r="E495" t="s">
        <v>20272</v>
      </c>
      <c r="F495">
        <v>21.21</v>
      </c>
      <c r="H495">
        <v>2023</v>
      </c>
      <c r="I495" t="s">
        <v>93</v>
      </c>
      <c r="J495" t="s">
        <v>49</v>
      </c>
      <c r="K495" t="s">
        <v>71</v>
      </c>
      <c r="L495" t="s">
        <v>50</v>
      </c>
      <c r="N495">
        <v>80.75</v>
      </c>
      <c r="O495">
        <v>91.53</v>
      </c>
      <c r="P495">
        <v>3</v>
      </c>
      <c r="Q495">
        <v>2</v>
      </c>
      <c r="R495" t="s">
        <v>610</v>
      </c>
      <c r="S495" t="s">
        <v>53</v>
      </c>
      <c r="T495">
        <v>1</v>
      </c>
      <c r="U495">
        <v>95.2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18</v>
      </c>
      <c r="AB495">
        <v>16</v>
      </c>
      <c r="AC495">
        <v>17</v>
      </c>
      <c r="AD495">
        <v>1</v>
      </c>
      <c r="AE495">
        <v>1</v>
      </c>
      <c r="AF495">
        <v>1</v>
      </c>
      <c r="AG495">
        <v>1</v>
      </c>
      <c r="AH495">
        <v>0</v>
      </c>
      <c r="AI495">
        <v>1</v>
      </c>
      <c r="AJ495">
        <v>0</v>
      </c>
      <c r="AK495">
        <v>1</v>
      </c>
      <c r="AL495">
        <v>0</v>
      </c>
      <c r="AM495">
        <v>0</v>
      </c>
      <c r="AN495">
        <v>1</v>
      </c>
      <c r="AO495">
        <v>17</v>
      </c>
      <c r="AP495">
        <v>17</v>
      </c>
      <c r="AQ495">
        <v>84.08</v>
      </c>
      <c r="AR495" t="str">
        <f t="shared" ca="1" si="7"/>
        <v>Cognizant</v>
      </c>
    </row>
    <row r="496" spans="1:44" x14ac:dyDescent="0.35">
      <c r="A496" t="s">
        <v>1223</v>
      </c>
      <c r="B496" t="s">
        <v>1224</v>
      </c>
      <c r="C496" t="s">
        <v>100</v>
      </c>
      <c r="D496" t="s">
        <v>46</v>
      </c>
      <c r="E496" t="s">
        <v>20271</v>
      </c>
      <c r="F496">
        <v>9.76</v>
      </c>
      <c r="H496">
        <v>2020</v>
      </c>
      <c r="I496" t="s">
        <v>93</v>
      </c>
      <c r="J496" t="s">
        <v>58</v>
      </c>
      <c r="L496" t="s">
        <v>72</v>
      </c>
      <c r="N496">
        <v>87.37</v>
      </c>
      <c r="O496">
        <v>94.02</v>
      </c>
      <c r="P496">
        <v>2</v>
      </c>
      <c r="Q496">
        <v>2</v>
      </c>
      <c r="R496" t="s">
        <v>1225</v>
      </c>
      <c r="S496" t="s">
        <v>61</v>
      </c>
      <c r="T496">
        <v>1</v>
      </c>
      <c r="U496">
        <v>90.07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17</v>
      </c>
      <c r="AB496">
        <v>16</v>
      </c>
      <c r="AC496">
        <v>18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0</v>
      </c>
      <c r="AM496">
        <v>0</v>
      </c>
      <c r="AN496">
        <v>1</v>
      </c>
      <c r="AO496">
        <v>16</v>
      </c>
      <c r="AP496">
        <v>13</v>
      </c>
      <c r="AQ496">
        <v>82.62</v>
      </c>
      <c r="AR496" t="str">
        <f t="shared" ca="1" si="7"/>
        <v>Tech Mahindra</v>
      </c>
    </row>
    <row r="497" spans="1:44" x14ac:dyDescent="0.35">
      <c r="A497" t="s">
        <v>1226</v>
      </c>
      <c r="B497" t="s">
        <v>1227</v>
      </c>
      <c r="C497" t="s">
        <v>100</v>
      </c>
      <c r="D497" t="s">
        <v>46</v>
      </c>
      <c r="E497" t="s">
        <v>20275</v>
      </c>
      <c r="F497">
        <v>14.09</v>
      </c>
      <c r="G497" t="s">
        <v>47</v>
      </c>
      <c r="H497">
        <v>2020</v>
      </c>
      <c r="I497" t="s">
        <v>93</v>
      </c>
      <c r="K497" t="s">
        <v>59</v>
      </c>
      <c r="L497" t="s">
        <v>50</v>
      </c>
      <c r="N497">
        <v>96.13</v>
      </c>
      <c r="O497">
        <v>92.39</v>
      </c>
      <c r="P497">
        <v>3</v>
      </c>
      <c r="Q497">
        <v>3</v>
      </c>
      <c r="R497" t="s">
        <v>1228</v>
      </c>
      <c r="S497" t="s">
        <v>61</v>
      </c>
      <c r="T497">
        <v>1</v>
      </c>
      <c r="U497">
        <v>80.39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16</v>
      </c>
      <c r="AB497">
        <v>19</v>
      </c>
      <c r="AC497">
        <v>17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19</v>
      </c>
      <c r="AP497">
        <v>16</v>
      </c>
      <c r="AQ497">
        <v>94.66</v>
      </c>
      <c r="AR497" t="str">
        <f t="shared" ca="1" si="7"/>
        <v>Wipro</v>
      </c>
    </row>
    <row r="498" spans="1:44" x14ac:dyDescent="0.35">
      <c r="A498" t="s">
        <v>1229</v>
      </c>
      <c r="B498" t="s">
        <v>1230</v>
      </c>
      <c r="C498" t="s">
        <v>100</v>
      </c>
      <c r="D498" t="s">
        <v>65</v>
      </c>
      <c r="E498" t="s">
        <v>20272</v>
      </c>
      <c r="F498">
        <v>23.12</v>
      </c>
      <c r="H498">
        <v>2020</v>
      </c>
      <c r="I498" t="s">
        <v>48</v>
      </c>
      <c r="K498" t="s">
        <v>71</v>
      </c>
      <c r="L498" t="s">
        <v>72</v>
      </c>
      <c r="M498" t="s">
        <v>51</v>
      </c>
      <c r="N498">
        <v>67.31</v>
      </c>
      <c r="O498">
        <v>83.13</v>
      </c>
      <c r="P498">
        <v>2</v>
      </c>
      <c r="Q498">
        <v>3</v>
      </c>
      <c r="R498" t="s">
        <v>553</v>
      </c>
      <c r="S498" t="s">
        <v>61</v>
      </c>
      <c r="T498">
        <v>1</v>
      </c>
      <c r="U498">
        <v>94.5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16</v>
      </c>
      <c r="AB498">
        <v>19</v>
      </c>
      <c r="AC498">
        <v>18</v>
      </c>
      <c r="AD498">
        <v>1</v>
      </c>
      <c r="AE498">
        <v>1</v>
      </c>
      <c r="AF498">
        <v>1</v>
      </c>
      <c r="AG498">
        <v>1</v>
      </c>
      <c r="AH498">
        <v>0</v>
      </c>
      <c r="AI498">
        <v>1</v>
      </c>
      <c r="AJ498">
        <v>0</v>
      </c>
      <c r="AK498">
        <v>1</v>
      </c>
      <c r="AL498">
        <v>1</v>
      </c>
      <c r="AM498">
        <v>1</v>
      </c>
      <c r="AN498">
        <v>1</v>
      </c>
      <c r="AO498">
        <v>19</v>
      </c>
      <c r="AP498">
        <v>19</v>
      </c>
      <c r="AQ498">
        <v>81.599999999999994</v>
      </c>
      <c r="AR498" t="str">
        <f t="shared" ca="1" si="7"/>
        <v>Cognizant</v>
      </c>
    </row>
    <row r="499" spans="1:44" x14ac:dyDescent="0.35">
      <c r="A499" t="s">
        <v>1231</v>
      </c>
      <c r="B499" t="s">
        <v>1232</v>
      </c>
      <c r="C499" t="s">
        <v>81</v>
      </c>
      <c r="D499" t="s">
        <v>46</v>
      </c>
      <c r="E499" t="s">
        <v>20275</v>
      </c>
      <c r="F499">
        <v>13.5</v>
      </c>
      <c r="G499" t="s">
        <v>47</v>
      </c>
      <c r="H499">
        <v>2020</v>
      </c>
      <c r="I499" t="s">
        <v>93</v>
      </c>
      <c r="J499" t="s">
        <v>49</v>
      </c>
      <c r="K499" t="s">
        <v>89</v>
      </c>
      <c r="L499" t="s">
        <v>83</v>
      </c>
      <c r="M499" t="s">
        <v>51</v>
      </c>
      <c r="N499">
        <v>81.37</v>
      </c>
      <c r="O499">
        <v>92.68</v>
      </c>
      <c r="P499">
        <v>2</v>
      </c>
      <c r="Q499">
        <v>2</v>
      </c>
      <c r="R499" t="s">
        <v>235</v>
      </c>
      <c r="S499" t="s">
        <v>53</v>
      </c>
      <c r="T499">
        <v>1</v>
      </c>
      <c r="U499">
        <v>81.17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18</v>
      </c>
      <c r="AB499">
        <v>16</v>
      </c>
      <c r="AC499">
        <v>16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0</v>
      </c>
      <c r="AK499">
        <v>1</v>
      </c>
      <c r="AL499">
        <v>1</v>
      </c>
      <c r="AM499">
        <v>1</v>
      </c>
      <c r="AN499">
        <v>1</v>
      </c>
      <c r="AO499">
        <v>18</v>
      </c>
      <c r="AP499">
        <v>14</v>
      </c>
      <c r="AQ499">
        <v>94.23</v>
      </c>
      <c r="AR499" t="str">
        <f t="shared" ca="1" si="7"/>
        <v>Wipro</v>
      </c>
    </row>
    <row r="500" spans="1:44" x14ac:dyDescent="0.35">
      <c r="A500" t="s">
        <v>1233</v>
      </c>
      <c r="B500" t="s">
        <v>1234</v>
      </c>
      <c r="C500" t="s">
        <v>56</v>
      </c>
      <c r="D500" t="s">
        <v>46</v>
      </c>
      <c r="E500" t="s">
        <v>20274</v>
      </c>
      <c r="F500">
        <v>0</v>
      </c>
      <c r="G500" t="s">
        <v>76</v>
      </c>
      <c r="H500">
        <v>2024</v>
      </c>
      <c r="I500" t="s">
        <v>57</v>
      </c>
      <c r="J500" t="s">
        <v>82</v>
      </c>
      <c r="K500" t="s">
        <v>66</v>
      </c>
      <c r="L500" t="s">
        <v>83</v>
      </c>
      <c r="M500" t="s">
        <v>77</v>
      </c>
      <c r="N500">
        <v>78.260000000000005</v>
      </c>
      <c r="O500">
        <v>51.88</v>
      </c>
      <c r="P500">
        <v>0</v>
      </c>
      <c r="Q500">
        <v>0</v>
      </c>
      <c r="R500" t="s">
        <v>805</v>
      </c>
      <c r="S500" t="s">
        <v>61</v>
      </c>
      <c r="T500">
        <v>0</v>
      </c>
      <c r="U500">
        <v>53.52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5</v>
      </c>
      <c r="AB500">
        <v>10</v>
      </c>
      <c r="AC500">
        <v>9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7</v>
      </c>
      <c r="AP500">
        <v>17</v>
      </c>
      <c r="AQ500">
        <v>51.92</v>
      </c>
      <c r="AR500" t="str">
        <f t="shared" ca="1" si="7"/>
        <v/>
      </c>
    </row>
    <row r="501" spans="1:44" x14ac:dyDescent="0.35">
      <c r="A501" t="s">
        <v>1235</v>
      </c>
      <c r="B501" t="s">
        <v>1236</v>
      </c>
      <c r="C501" t="s">
        <v>56</v>
      </c>
      <c r="D501" t="s">
        <v>65</v>
      </c>
      <c r="E501" t="s">
        <v>20270</v>
      </c>
      <c r="F501">
        <v>22.69</v>
      </c>
      <c r="H501">
        <v>2021</v>
      </c>
      <c r="I501" t="s">
        <v>57</v>
      </c>
      <c r="J501" t="s">
        <v>58</v>
      </c>
      <c r="K501" t="s">
        <v>71</v>
      </c>
      <c r="M501" t="s">
        <v>67</v>
      </c>
      <c r="N501">
        <v>95.26</v>
      </c>
      <c r="O501">
        <v>80.53</v>
      </c>
      <c r="P501">
        <v>3</v>
      </c>
      <c r="Q501">
        <v>3</v>
      </c>
      <c r="R501" t="s">
        <v>633</v>
      </c>
      <c r="S501" t="s">
        <v>61</v>
      </c>
      <c r="T501">
        <v>1</v>
      </c>
      <c r="U501">
        <v>89.96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17</v>
      </c>
      <c r="AB501">
        <v>18</v>
      </c>
      <c r="AC501">
        <v>18</v>
      </c>
      <c r="AD501">
        <v>1</v>
      </c>
      <c r="AE501">
        <v>1</v>
      </c>
      <c r="AF501">
        <v>1</v>
      </c>
      <c r="AG501">
        <v>1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0</v>
      </c>
      <c r="AN501">
        <v>1</v>
      </c>
      <c r="AO501">
        <v>16</v>
      </c>
      <c r="AP501">
        <v>17</v>
      </c>
      <c r="AQ501">
        <v>94.94</v>
      </c>
      <c r="AR501" t="str">
        <f t="shared" ca="1" si="7"/>
        <v>Accenture</v>
      </c>
    </row>
    <row r="502" spans="1:44" x14ac:dyDescent="0.35">
      <c r="A502" t="s">
        <v>1237</v>
      </c>
      <c r="B502" t="s">
        <v>1238</v>
      </c>
      <c r="C502" t="s">
        <v>45</v>
      </c>
      <c r="D502" t="s">
        <v>46</v>
      </c>
      <c r="E502" t="s">
        <v>20271</v>
      </c>
      <c r="F502">
        <v>6.66</v>
      </c>
      <c r="G502" t="s">
        <v>76</v>
      </c>
      <c r="H502">
        <v>2021</v>
      </c>
      <c r="I502" t="s">
        <v>93</v>
      </c>
      <c r="K502" t="s">
        <v>89</v>
      </c>
      <c r="L502" t="s">
        <v>72</v>
      </c>
      <c r="M502" t="s">
        <v>77</v>
      </c>
      <c r="N502">
        <v>74.930000000000007</v>
      </c>
      <c r="O502">
        <v>90.05</v>
      </c>
      <c r="P502">
        <v>2</v>
      </c>
      <c r="Q502">
        <v>3</v>
      </c>
      <c r="R502" t="s">
        <v>489</v>
      </c>
      <c r="S502" t="s">
        <v>53</v>
      </c>
      <c r="T502">
        <v>1</v>
      </c>
      <c r="U502">
        <v>80.650000000000006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16</v>
      </c>
      <c r="AB502">
        <v>18</v>
      </c>
      <c r="AC502">
        <v>18</v>
      </c>
      <c r="AD502">
        <v>1</v>
      </c>
      <c r="AE502">
        <v>1</v>
      </c>
      <c r="AF502">
        <v>1</v>
      </c>
      <c r="AG502">
        <v>1</v>
      </c>
      <c r="AH502">
        <v>0</v>
      </c>
      <c r="AI502">
        <v>1</v>
      </c>
      <c r="AJ502">
        <v>1</v>
      </c>
      <c r="AK502">
        <v>1</v>
      </c>
      <c r="AL502">
        <v>0</v>
      </c>
      <c r="AM502">
        <v>1</v>
      </c>
      <c r="AN502">
        <v>1</v>
      </c>
      <c r="AO502">
        <v>17</v>
      </c>
      <c r="AP502">
        <v>13</v>
      </c>
      <c r="AQ502">
        <v>80.260000000000005</v>
      </c>
      <c r="AR502" t="str">
        <f t="shared" ca="1" si="7"/>
        <v>Tech Mahindra</v>
      </c>
    </row>
    <row r="503" spans="1:44" x14ac:dyDescent="0.35">
      <c r="A503" t="s">
        <v>1239</v>
      </c>
      <c r="B503" t="s">
        <v>1240</v>
      </c>
      <c r="C503" t="s">
        <v>56</v>
      </c>
      <c r="D503" t="s">
        <v>46</v>
      </c>
      <c r="E503" t="s">
        <v>20275</v>
      </c>
      <c r="F503">
        <v>12.58</v>
      </c>
      <c r="G503" t="s">
        <v>76</v>
      </c>
      <c r="H503">
        <v>2021</v>
      </c>
      <c r="I503" t="s">
        <v>93</v>
      </c>
      <c r="J503" t="s">
        <v>58</v>
      </c>
      <c r="K503" t="s">
        <v>71</v>
      </c>
      <c r="L503" t="s">
        <v>72</v>
      </c>
      <c r="M503" t="s">
        <v>67</v>
      </c>
      <c r="N503">
        <v>86.58</v>
      </c>
      <c r="O503">
        <v>84.03</v>
      </c>
      <c r="P503">
        <v>2</v>
      </c>
      <c r="Q503">
        <v>2</v>
      </c>
      <c r="R503" t="s">
        <v>285</v>
      </c>
      <c r="S503" t="s">
        <v>61</v>
      </c>
      <c r="T503">
        <v>1</v>
      </c>
      <c r="U503">
        <v>90.62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16</v>
      </c>
      <c r="AB503">
        <v>18</v>
      </c>
      <c r="AC503">
        <v>16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0</v>
      </c>
      <c r="AM503">
        <v>0</v>
      </c>
      <c r="AN503">
        <v>1</v>
      </c>
      <c r="AO503">
        <v>17</v>
      </c>
      <c r="AP503">
        <v>18</v>
      </c>
      <c r="AQ503">
        <v>84.56</v>
      </c>
      <c r="AR503" t="str">
        <f t="shared" ca="1" si="7"/>
        <v>Wipro</v>
      </c>
    </row>
    <row r="504" spans="1:44" x14ac:dyDescent="0.35">
      <c r="A504" t="s">
        <v>1241</v>
      </c>
      <c r="B504" t="s">
        <v>1242</v>
      </c>
      <c r="C504" t="s">
        <v>56</v>
      </c>
      <c r="D504" t="s">
        <v>46</v>
      </c>
      <c r="E504" t="s">
        <v>20275</v>
      </c>
      <c r="F504">
        <v>21.8</v>
      </c>
      <c r="G504" t="s">
        <v>76</v>
      </c>
      <c r="H504">
        <v>2021</v>
      </c>
      <c r="I504" t="s">
        <v>48</v>
      </c>
      <c r="K504" t="s">
        <v>66</v>
      </c>
      <c r="L504" t="s">
        <v>83</v>
      </c>
      <c r="N504">
        <v>91.8</v>
      </c>
      <c r="O504">
        <v>88.16</v>
      </c>
      <c r="P504">
        <v>2</v>
      </c>
      <c r="Q504">
        <v>2</v>
      </c>
      <c r="R504" t="s">
        <v>1243</v>
      </c>
      <c r="S504" t="s">
        <v>53</v>
      </c>
      <c r="T504">
        <v>1</v>
      </c>
      <c r="U504">
        <v>90.38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16</v>
      </c>
      <c r="AB504">
        <v>16</v>
      </c>
      <c r="AC504">
        <v>16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0</v>
      </c>
      <c r="AK504">
        <v>1</v>
      </c>
      <c r="AL504">
        <v>0</v>
      </c>
      <c r="AM504">
        <v>1</v>
      </c>
      <c r="AN504">
        <v>1</v>
      </c>
      <c r="AO504">
        <v>19</v>
      </c>
      <c r="AP504">
        <v>10</v>
      </c>
      <c r="AQ504">
        <v>89.23</v>
      </c>
      <c r="AR504" t="str">
        <f t="shared" ca="1" si="7"/>
        <v>Wipro</v>
      </c>
    </row>
    <row r="505" spans="1:44" x14ac:dyDescent="0.35">
      <c r="A505" t="s">
        <v>1244</v>
      </c>
      <c r="B505" t="s">
        <v>1245</v>
      </c>
      <c r="C505" t="s">
        <v>81</v>
      </c>
      <c r="D505" t="s">
        <v>65</v>
      </c>
      <c r="E505" t="s">
        <v>20273</v>
      </c>
      <c r="F505">
        <v>29.69</v>
      </c>
      <c r="G505" t="s">
        <v>47</v>
      </c>
      <c r="H505">
        <v>2020</v>
      </c>
      <c r="I505" t="s">
        <v>57</v>
      </c>
      <c r="L505" t="s">
        <v>72</v>
      </c>
      <c r="N505">
        <v>72.489999999999995</v>
      </c>
      <c r="O505">
        <v>88.86</v>
      </c>
      <c r="P505">
        <v>2</v>
      </c>
      <c r="Q505">
        <v>3</v>
      </c>
      <c r="R505" t="s">
        <v>382</v>
      </c>
      <c r="S505" t="s">
        <v>61</v>
      </c>
      <c r="T505">
        <v>1</v>
      </c>
      <c r="U505">
        <v>80.73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16</v>
      </c>
      <c r="AB505">
        <v>18</v>
      </c>
      <c r="AC505">
        <v>19</v>
      </c>
      <c r="AD505">
        <v>1</v>
      </c>
      <c r="AE505">
        <v>1</v>
      </c>
      <c r="AF505">
        <v>1</v>
      </c>
      <c r="AG505">
        <v>1</v>
      </c>
      <c r="AH505">
        <v>0</v>
      </c>
      <c r="AI505">
        <v>1</v>
      </c>
      <c r="AJ505">
        <v>0</v>
      </c>
      <c r="AK505">
        <v>1</v>
      </c>
      <c r="AL505">
        <v>1</v>
      </c>
      <c r="AM505">
        <v>1</v>
      </c>
      <c r="AN505">
        <v>1</v>
      </c>
      <c r="AO505">
        <v>16</v>
      </c>
      <c r="AP505">
        <v>15</v>
      </c>
      <c r="AQ505">
        <v>93.05</v>
      </c>
      <c r="AR505" t="str">
        <f t="shared" ca="1" si="7"/>
        <v>LTIMindtree</v>
      </c>
    </row>
    <row r="506" spans="1:44" x14ac:dyDescent="0.35">
      <c r="A506" t="s">
        <v>1246</v>
      </c>
      <c r="B506" t="s">
        <v>1247</v>
      </c>
      <c r="C506" t="s">
        <v>81</v>
      </c>
      <c r="D506" t="s">
        <v>46</v>
      </c>
      <c r="E506" t="s">
        <v>20275</v>
      </c>
      <c r="F506">
        <v>24.58</v>
      </c>
      <c r="G506" t="s">
        <v>76</v>
      </c>
      <c r="H506">
        <v>2020</v>
      </c>
      <c r="I506" t="s">
        <v>48</v>
      </c>
      <c r="J506" t="s">
        <v>49</v>
      </c>
      <c r="K506" t="s">
        <v>59</v>
      </c>
      <c r="M506" t="s">
        <v>67</v>
      </c>
      <c r="N506">
        <v>95.85</v>
      </c>
      <c r="O506">
        <v>80.56</v>
      </c>
      <c r="P506">
        <v>3</v>
      </c>
      <c r="Q506">
        <v>2</v>
      </c>
      <c r="R506" t="s">
        <v>168</v>
      </c>
      <c r="S506" t="s">
        <v>61</v>
      </c>
      <c r="T506">
        <v>1</v>
      </c>
      <c r="U506">
        <v>90.34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16</v>
      </c>
      <c r="AB506">
        <v>17</v>
      </c>
      <c r="AC506">
        <v>16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0</v>
      </c>
      <c r="AN506">
        <v>1</v>
      </c>
      <c r="AO506">
        <v>19</v>
      </c>
      <c r="AP506">
        <v>18</v>
      </c>
      <c r="AQ506">
        <v>81.77</v>
      </c>
      <c r="AR506" t="str">
        <f t="shared" ca="1" si="7"/>
        <v>Wipro</v>
      </c>
    </row>
    <row r="507" spans="1:44" x14ac:dyDescent="0.35">
      <c r="A507" t="s">
        <v>1248</v>
      </c>
      <c r="B507" t="s">
        <v>1249</v>
      </c>
      <c r="C507" t="s">
        <v>64</v>
      </c>
      <c r="D507" t="s">
        <v>65</v>
      </c>
      <c r="E507" t="s">
        <v>20272</v>
      </c>
      <c r="F507">
        <v>22.66</v>
      </c>
      <c r="G507" t="s">
        <v>47</v>
      </c>
      <c r="H507">
        <v>2023</v>
      </c>
      <c r="I507" t="s">
        <v>57</v>
      </c>
      <c r="J507" t="s">
        <v>49</v>
      </c>
      <c r="K507" t="s">
        <v>89</v>
      </c>
      <c r="N507">
        <v>60.74</v>
      </c>
      <c r="O507">
        <v>89.94</v>
      </c>
      <c r="P507">
        <v>2</v>
      </c>
      <c r="Q507">
        <v>3</v>
      </c>
      <c r="R507" t="s">
        <v>267</v>
      </c>
      <c r="S507" t="s">
        <v>61</v>
      </c>
      <c r="T507">
        <v>1</v>
      </c>
      <c r="U507">
        <v>89.01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19</v>
      </c>
      <c r="AB507">
        <v>16</v>
      </c>
      <c r="AC507">
        <v>17</v>
      </c>
      <c r="AD507">
        <v>1</v>
      </c>
      <c r="AE507">
        <v>1</v>
      </c>
      <c r="AF507">
        <v>1</v>
      </c>
      <c r="AG507">
        <v>1</v>
      </c>
      <c r="AH507">
        <v>0</v>
      </c>
      <c r="AI507">
        <v>1</v>
      </c>
      <c r="AJ507">
        <v>1</v>
      </c>
      <c r="AK507">
        <v>1</v>
      </c>
      <c r="AL507">
        <v>0</v>
      </c>
      <c r="AM507">
        <v>1</v>
      </c>
      <c r="AN507">
        <v>1</v>
      </c>
      <c r="AO507">
        <v>19</v>
      </c>
      <c r="AP507">
        <v>12</v>
      </c>
      <c r="AQ507">
        <v>95.3</v>
      </c>
      <c r="AR507" t="str">
        <f t="shared" ca="1" si="7"/>
        <v>Cognizant</v>
      </c>
    </row>
    <row r="508" spans="1:44" x14ac:dyDescent="0.35">
      <c r="A508" t="s">
        <v>1250</v>
      </c>
      <c r="B508" t="s">
        <v>1251</v>
      </c>
      <c r="C508" t="s">
        <v>64</v>
      </c>
      <c r="D508" t="s">
        <v>46</v>
      </c>
      <c r="E508" t="s">
        <v>20275</v>
      </c>
      <c r="F508">
        <v>25.7</v>
      </c>
      <c r="G508" t="s">
        <v>76</v>
      </c>
      <c r="H508">
        <v>2020</v>
      </c>
      <c r="I508" t="s">
        <v>57</v>
      </c>
      <c r="J508" t="s">
        <v>49</v>
      </c>
      <c r="K508" t="s">
        <v>71</v>
      </c>
      <c r="L508" t="s">
        <v>50</v>
      </c>
      <c r="M508" t="s">
        <v>67</v>
      </c>
      <c r="N508">
        <v>91.07</v>
      </c>
      <c r="O508">
        <v>85.33</v>
      </c>
      <c r="P508">
        <v>2</v>
      </c>
      <c r="Q508">
        <v>2</v>
      </c>
      <c r="R508" t="s">
        <v>455</v>
      </c>
      <c r="S508" t="s">
        <v>61</v>
      </c>
      <c r="T508">
        <v>1</v>
      </c>
      <c r="U508">
        <v>84.96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18</v>
      </c>
      <c r="AB508">
        <v>18</v>
      </c>
      <c r="AC508">
        <v>19</v>
      </c>
      <c r="AD508">
        <v>1</v>
      </c>
      <c r="AE508">
        <v>1</v>
      </c>
      <c r="AF508">
        <v>1</v>
      </c>
      <c r="AG508">
        <v>1</v>
      </c>
      <c r="AH508">
        <v>0</v>
      </c>
      <c r="AI508">
        <v>1</v>
      </c>
      <c r="AJ508">
        <v>0</v>
      </c>
      <c r="AK508">
        <v>1</v>
      </c>
      <c r="AL508">
        <v>0</v>
      </c>
      <c r="AM508">
        <v>0</v>
      </c>
      <c r="AN508">
        <v>1</v>
      </c>
      <c r="AO508">
        <v>16</v>
      </c>
      <c r="AP508">
        <v>20</v>
      </c>
      <c r="AQ508">
        <v>93.78</v>
      </c>
      <c r="AR508" t="str">
        <f t="shared" ca="1" si="7"/>
        <v>Wipro</v>
      </c>
    </row>
    <row r="509" spans="1:44" x14ac:dyDescent="0.35">
      <c r="A509" t="s">
        <v>1252</v>
      </c>
      <c r="B509" t="s">
        <v>1253</v>
      </c>
      <c r="C509" t="s">
        <v>81</v>
      </c>
      <c r="D509" t="s">
        <v>46</v>
      </c>
      <c r="E509" t="s">
        <v>20273</v>
      </c>
      <c r="F509">
        <v>9.98</v>
      </c>
      <c r="H509">
        <v>2022</v>
      </c>
      <c r="I509" t="s">
        <v>93</v>
      </c>
      <c r="J509" t="s">
        <v>49</v>
      </c>
      <c r="K509" t="s">
        <v>66</v>
      </c>
      <c r="N509">
        <v>90.21</v>
      </c>
      <c r="O509">
        <v>85.42</v>
      </c>
      <c r="P509">
        <v>2</v>
      </c>
      <c r="Q509">
        <v>3</v>
      </c>
      <c r="R509" t="s">
        <v>1225</v>
      </c>
      <c r="S509" t="s">
        <v>53</v>
      </c>
      <c r="T509">
        <v>1</v>
      </c>
      <c r="U509">
        <v>82.78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18</v>
      </c>
      <c r="AB509">
        <v>17</v>
      </c>
      <c r="AC509">
        <v>19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0</v>
      </c>
      <c r="AM509">
        <v>0</v>
      </c>
      <c r="AN509">
        <v>1</v>
      </c>
      <c r="AO509">
        <v>19</v>
      </c>
      <c r="AP509">
        <v>20</v>
      </c>
      <c r="AQ509">
        <v>82.63</v>
      </c>
      <c r="AR509" t="str">
        <f t="shared" ca="1" si="7"/>
        <v>LTIMindtree</v>
      </c>
    </row>
    <row r="510" spans="1:44" x14ac:dyDescent="0.35">
      <c r="A510" t="s">
        <v>1254</v>
      </c>
      <c r="B510" t="s">
        <v>1255</v>
      </c>
      <c r="C510" t="s">
        <v>45</v>
      </c>
      <c r="D510" t="s">
        <v>65</v>
      </c>
      <c r="E510" t="s">
        <v>20270</v>
      </c>
      <c r="F510">
        <v>13.9</v>
      </c>
      <c r="G510" t="s">
        <v>76</v>
      </c>
      <c r="H510">
        <v>2023</v>
      </c>
      <c r="I510" t="s">
        <v>93</v>
      </c>
      <c r="J510" t="s">
        <v>49</v>
      </c>
      <c r="K510" t="s">
        <v>66</v>
      </c>
      <c r="N510">
        <v>84.27</v>
      </c>
      <c r="O510">
        <v>93.56</v>
      </c>
      <c r="P510">
        <v>3</v>
      </c>
      <c r="Q510">
        <v>3</v>
      </c>
      <c r="R510" t="s">
        <v>362</v>
      </c>
      <c r="S510" t="s">
        <v>61</v>
      </c>
      <c r="T510">
        <v>1</v>
      </c>
      <c r="U510">
        <v>81.7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16</v>
      </c>
      <c r="AB510">
        <v>16</v>
      </c>
      <c r="AC510">
        <v>17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0</v>
      </c>
      <c r="AK510">
        <v>1</v>
      </c>
      <c r="AL510">
        <v>0</v>
      </c>
      <c r="AM510">
        <v>0</v>
      </c>
      <c r="AN510">
        <v>1</v>
      </c>
      <c r="AO510">
        <v>19</v>
      </c>
      <c r="AP510">
        <v>17</v>
      </c>
      <c r="AQ510">
        <v>89.61</v>
      </c>
      <c r="AR510" t="str">
        <f t="shared" ca="1" si="7"/>
        <v>Accenture</v>
      </c>
    </row>
    <row r="511" spans="1:44" x14ac:dyDescent="0.35">
      <c r="A511" t="s">
        <v>1256</v>
      </c>
      <c r="B511" t="s">
        <v>1257</v>
      </c>
      <c r="C511" t="s">
        <v>100</v>
      </c>
      <c r="D511" t="s">
        <v>65</v>
      </c>
      <c r="E511" t="s">
        <v>20275</v>
      </c>
      <c r="F511">
        <v>4.8499999999999996</v>
      </c>
      <c r="G511" t="s">
        <v>47</v>
      </c>
      <c r="H511">
        <v>2020</v>
      </c>
      <c r="I511" t="s">
        <v>93</v>
      </c>
      <c r="J511" t="s">
        <v>49</v>
      </c>
      <c r="N511">
        <v>66.349999999999994</v>
      </c>
      <c r="O511">
        <v>86.87</v>
      </c>
      <c r="P511">
        <v>2</v>
      </c>
      <c r="Q511">
        <v>3</v>
      </c>
      <c r="R511" t="s">
        <v>559</v>
      </c>
      <c r="S511" t="s">
        <v>61</v>
      </c>
      <c r="T511">
        <v>1</v>
      </c>
      <c r="U511">
        <v>95.2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16</v>
      </c>
      <c r="AB511">
        <v>19</v>
      </c>
      <c r="AC511">
        <v>17</v>
      </c>
      <c r="AD511">
        <v>1</v>
      </c>
      <c r="AE511">
        <v>1</v>
      </c>
      <c r="AF511">
        <v>1</v>
      </c>
      <c r="AG511">
        <v>1</v>
      </c>
      <c r="AH511">
        <v>0</v>
      </c>
      <c r="AI511">
        <v>1</v>
      </c>
      <c r="AJ511">
        <v>1</v>
      </c>
      <c r="AK511">
        <v>1</v>
      </c>
      <c r="AL511">
        <v>0</v>
      </c>
      <c r="AM511">
        <v>0</v>
      </c>
      <c r="AN511">
        <v>1</v>
      </c>
      <c r="AO511">
        <v>19</v>
      </c>
      <c r="AP511">
        <v>16</v>
      </c>
      <c r="AQ511">
        <v>91.15</v>
      </c>
      <c r="AR511" t="str">
        <f t="shared" ca="1" si="7"/>
        <v>Wipro</v>
      </c>
    </row>
    <row r="512" spans="1:44" x14ac:dyDescent="0.35">
      <c r="A512" t="s">
        <v>1258</v>
      </c>
      <c r="B512" t="s">
        <v>1259</v>
      </c>
      <c r="C512" t="s">
        <v>100</v>
      </c>
      <c r="D512" t="s">
        <v>65</v>
      </c>
      <c r="E512" t="s">
        <v>20274</v>
      </c>
      <c r="F512">
        <v>0</v>
      </c>
      <c r="G512" t="s">
        <v>76</v>
      </c>
      <c r="H512">
        <v>2023</v>
      </c>
      <c r="I512" t="s">
        <v>48</v>
      </c>
      <c r="J512" t="s">
        <v>49</v>
      </c>
      <c r="K512" t="s">
        <v>89</v>
      </c>
      <c r="L512" t="s">
        <v>50</v>
      </c>
      <c r="M512" t="s">
        <v>51</v>
      </c>
      <c r="N512">
        <v>95.48</v>
      </c>
      <c r="O512">
        <v>50.88</v>
      </c>
      <c r="P512">
        <v>0</v>
      </c>
      <c r="Q512">
        <v>1</v>
      </c>
      <c r="R512" t="s">
        <v>104</v>
      </c>
      <c r="S512" t="s">
        <v>61</v>
      </c>
      <c r="T512">
        <v>0</v>
      </c>
      <c r="U512">
        <v>66.64</v>
      </c>
      <c r="V512">
        <v>0</v>
      </c>
      <c r="W512">
        <v>0</v>
      </c>
      <c r="X512">
        <v>1</v>
      </c>
      <c r="Y512">
        <v>1</v>
      </c>
      <c r="Z512">
        <v>1</v>
      </c>
      <c r="AA512">
        <v>5</v>
      </c>
      <c r="AB512">
        <v>5</v>
      </c>
      <c r="AC512">
        <v>9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6</v>
      </c>
      <c r="AP512">
        <v>11</v>
      </c>
      <c r="AQ512">
        <v>76.459999999999994</v>
      </c>
      <c r="AR512" t="str">
        <f t="shared" ca="1" si="7"/>
        <v/>
      </c>
    </row>
    <row r="513" spans="1:44" x14ac:dyDescent="0.35">
      <c r="A513" t="s">
        <v>1260</v>
      </c>
      <c r="B513" t="s">
        <v>1261</v>
      </c>
      <c r="C513" t="s">
        <v>100</v>
      </c>
      <c r="D513" t="s">
        <v>65</v>
      </c>
      <c r="E513" t="s">
        <v>20271</v>
      </c>
      <c r="F513">
        <v>17.77</v>
      </c>
      <c r="G513" t="s">
        <v>76</v>
      </c>
      <c r="H513">
        <v>2020</v>
      </c>
      <c r="I513" t="s">
        <v>93</v>
      </c>
      <c r="J513" t="s">
        <v>49</v>
      </c>
      <c r="L513" t="s">
        <v>83</v>
      </c>
      <c r="M513" t="s">
        <v>67</v>
      </c>
      <c r="N513">
        <v>60.96</v>
      </c>
      <c r="O513">
        <v>82.8</v>
      </c>
      <c r="P513">
        <v>3</v>
      </c>
      <c r="Q513">
        <v>3</v>
      </c>
      <c r="R513" t="s">
        <v>97</v>
      </c>
      <c r="S513" t="s">
        <v>61</v>
      </c>
      <c r="T513">
        <v>1</v>
      </c>
      <c r="U513">
        <v>80.16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19</v>
      </c>
      <c r="AB513">
        <v>17</v>
      </c>
      <c r="AC513">
        <v>18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0</v>
      </c>
      <c r="AK513">
        <v>1</v>
      </c>
      <c r="AL513">
        <v>0</v>
      </c>
      <c r="AM513">
        <v>0</v>
      </c>
      <c r="AN513">
        <v>1</v>
      </c>
      <c r="AO513">
        <v>18</v>
      </c>
      <c r="AP513">
        <v>14</v>
      </c>
      <c r="AQ513">
        <v>82.29</v>
      </c>
      <c r="AR513" t="str">
        <f t="shared" ca="1" si="7"/>
        <v>Tech Mahindra</v>
      </c>
    </row>
    <row r="514" spans="1:44" x14ac:dyDescent="0.35">
      <c r="A514" t="s">
        <v>1262</v>
      </c>
      <c r="B514" t="s">
        <v>1263</v>
      </c>
      <c r="C514" t="s">
        <v>100</v>
      </c>
      <c r="D514" t="s">
        <v>65</v>
      </c>
      <c r="E514" t="s">
        <v>20272</v>
      </c>
      <c r="F514">
        <v>11.59</v>
      </c>
      <c r="H514">
        <v>2023</v>
      </c>
      <c r="I514" t="s">
        <v>57</v>
      </c>
      <c r="J514" t="s">
        <v>58</v>
      </c>
      <c r="K514" t="s">
        <v>66</v>
      </c>
      <c r="L514" t="s">
        <v>72</v>
      </c>
      <c r="M514" t="s">
        <v>51</v>
      </c>
      <c r="N514">
        <v>67.17</v>
      </c>
      <c r="O514">
        <v>93.73</v>
      </c>
      <c r="P514">
        <v>2</v>
      </c>
      <c r="Q514">
        <v>2</v>
      </c>
      <c r="R514" t="s">
        <v>649</v>
      </c>
      <c r="S514" t="s">
        <v>61</v>
      </c>
      <c r="T514">
        <v>1</v>
      </c>
      <c r="U514">
        <v>92.78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16</v>
      </c>
      <c r="AB514">
        <v>18</v>
      </c>
      <c r="AC514">
        <v>19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0</v>
      </c>
      <c r="AK514">
        <v>1</v>
      </c>
      <c r="AL514">
        <v>1</v>
      </c>
      <c r="AM514">
        <v>0</v>
      </c>
      <c r="AN514">
        <v>1</v>
      </c>
      <c r="AO514">
        <v>18</v>
      </c>
      <c r="AP514">
        <v>17</v>
      </c>
      <c r="AQ514">
        <v>88.18</v>
      </c>
      <c r="AR514" t="str">
        <f t="shared" ca="1" si="7"/>
        <v>Cognizant</v>
      </c>
    </row>
    <row r="515" spans="1:44" x14ac:dyDescent="0.35">
      <c r="A515" t="s">
        <v>1264</v>
      </c>
      <c r="B515" t="s">
        <v>1265</v>
      </c>
      <c r="C515" t="s">
        <v>56</v>
      </c>
      <c r="D515" t="s">
        <v>46</v>
      </c>
      <c r="E515" t="s">
        <v>20273</v>
      </c>
      <c r="F515">
        <v>29.14</v>
      </c>
      <c r="H515">
        <v>2021</v>
      </c>
      <c r="I515" t="s">
        <v>57</v>
      </c>
      <c r="J515" t="s">
        <v>82</v>
      </c>
      <c r="K515" t="s">
        <v>89</v>
      </c>
      <c r="M515" t="s">
        <v>77</v>
      </c>
      <c r="N515">
        <v>69.12</v>
      </c>
      <c r="O515">
        <v>86.88</v>
      </c>
      <c r="P515">
        <v>2</v>
      </c>
      <c r="Q515">
        <v>3</v>
      </c>
      <c r="R515" t="s">
        <v>221</v>
      </c>
      <c r="S515" t="s">
        <v>61</v>
      </c>
      <c r="T515">
        <v>1</v>
      </c>
      <c r="U515">
        <v>83.04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17</v>
      </c>
      <c r="AB515">
        <v>17</v>
      </c>
      <c r="AC515">
        <v>19</v>
      </c>
      <c r="AD515">
        <v>1</v>
      </c>
      <c r="AE515">
        <v>1</v>
      </c>
      <c r="AF515">
        <v>1</v>
      </c>
      <c r="AG515">
        <v>1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0</v>
      </c>
      <c r="AN515">
        <v>1</v>
      </c>
      <c r="AO515">
        <v>19</v>
      </c>
      <c r="AP515">
        <v>14</v>
      </c>
      <c r="AQ515">
        <v>95.4</v>
      </c>
      <c r="AR515" t="str">
        <f t="shared" ref="AR515:AR578" ca="1" si="8">IF(E515="","",
   IF(OR(LOWER(E515)="tcs", LOWER(E515)="microsoft", LOWER(E515)="infosys", LOWER(E515)="google"),
      CHOOSE(RANDBETWEEN(1,5), "Accenture", "Tech Mahindra", "LTIMindtree", "Wipro", "Cognizant"),
      E515)
)</f>
        <v>LTIMindtree</v>
      </c>
    </row>
    <row r="516" spans="1:44" x14ac:dyDescent="0.35">
      <c r="A516" t="s">
        <v>1266</v>
      </c>
      <c r="B516" t="s">
        <v>1267</v>
      </c>
      <c r="C516" t="s">
        <v>81</v>
      </c>
      <c r="D516" t="s">
        <v>46</v>
      </c>
      <c r="E516" t="s">
        <v>20273</v>
      </c>
      <c r="F516">
        <v>14.97</v>
      </c>
      <c r="H516">
        <v>2021</v>
      </c>
      <c r="I516" t="s">
        <v>93</v>
      </c>
      <c r="J516" t="s">
        <v>49</v>
      </c>
      <c r="L516" t="s">
        <v>50</v>
      </c>
      <c r="N516">
        <v>87.18</v>
      </c>
      <c r="O516">
        <v>87.27</v>
      </c>
      <c r="P516">
        <v>3</v>
      </c>
      <c r="Q516">
        <v>2</v>
      </c>
      <c r="R516" t="s">
        <v>489</v>
      </c>
      <c r="S516" t="s">
        <v>61</v>
      </c>
      <c r="T516">
        <v>1</v>
      </c>
      <c r="U516">
        <v>86.59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17</v>
      </c>
      <c r="AB516">
        <v>16</v>
      </c>
      <c r="AC516">
        <v>18</v>
      </c>
      <c r="AD516">
        <v>1</v>
      </c>
      <c r="AE516">
        <v>1</v>
      </c>
      <c r="AF516">
        <v>1</v>
      </c>
      <c r="AG516">
        <v>1</v>
      </c>
      <c r="AH516">
        <v>0</v>
      </c>
      <c r="AI516">
        <v>1</v>
      </c>
      <c r="AJ516">
        <v>0</v>
      </c>
      <c r="AK516">
        <v>1</v>
      </c>
      <c r="AL516">
        <v>0</v>
      </c>
      <c r="AM516">
        <v>1</v>
      </c>
      <c r="AN516">
        <v>1</v>
      </c>
      <c r="AO516">
        <v>19</v>
      </c>
      <c r="AP516">
        <v>15</v>
      </c>
      <c r="AQ516">
        <v>92.86</v>
      </c>
      <c r="AR516" t="str">
        <f t="shared" ca="1" si="8"/>
        <v>LTIMindtree</v>
      </c>
    </row>
    <row r="517" spans="1:44" x14ac:dyDescent="0.35">
      <c r="A517" t="s">
        <v>1268</v>
      </c>
      <c r="B517" t="s">
        <v>1269</v>
      </c>
      <c r="C517" t="s">
        <v>64</v>
      </c>
      <c r="D517" t="s">
        <v>46</v>
      </c>
      <c r="E517" t="s">
        <v>20274</v>
      </c>
      <c r="F517">
        <v>0</v>
      </c>
      <c r="G517" t="s">
        <v>47</v>
      </c>
      <c r="H517">
        <v>2023</v>
      </c>
      <c r="I517" t="s">
        <v>57</v>
      </c>
      <c r="K517" t="s">
        <v>59</v>
      </c>
      <c r="M517" t="s">
        <v>51</v>
      </c>
      <c r="N517">
        <v>70.260000000000005</v>
      </c>
      <c r="O517">
        <v>68.03</v>
      </c>
      <c r="P517">
        <v>1</v>
      </c>
      <c r="Q517">
        <v>0</v>
      </c>
      <c r="R517" t="s">
        <v>478</v>
      </c>
      <c r="S517" t="s">
        <v>53</v>
      </c>
      <c r="T517">
        <v>0</v>
      </c>
      <c r="U517">
        <v>59.01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14</v>
      </c>
      <c r="AB517">
        <v>7</v>
      </c>
      <c r="AC517">
        <v>8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7</v>
      </c>
      <c r="AP517">
        <v>10</v>
      </c>
      <c r="AQ517">
        <v>58.31</v>
      </c>
      <c r="AR517" t="str">
        <f t="shared" ca="1" si="8"/>
        <v/>
      </c>
    </row>
    <row r="518" spans="1:44" x14ac:dyDescent="0.35">
      <c r="A518" t="s">
        <v>1270</v>
      </c>
      <c r="B518" t="s">
        <v>1271</v>
      </c>
      <c r="C518" t="s">
        <v>81</v>
      </c>
      <c r="D518" t="s">
        <v>65</v>
      </c>
      <c r="E518" t="s">
        <v>20275</v>
      </c>
      <c r="F518">
        <v>15.32</v>
      </c>
      <c r="H518">
        <v>2023</v>
      </c>
      <c r="I518" t="s">
        <v>93</v>
      </c>
      <c r="K518" t="s">
        <v>71</v>
      </c>
      <c r="L518" t="s">
        <v>83</v>
      </c>
      <c r="M518" t="s">
        <v>51</v>
      </c>
      <c r="N518">
        <v>80.430000000000007</v>
      </c>
      <c r="O518">
        <v>89.26</v>
      </c>
      <c r="P518">
        <v>3</v>
      </c>
      <c r="Q518">
        <v>2</v>
      </c>
      <c r="R518" t="s">
        <v>466</v>
      </c>
      <c r="S518" t="s">
        <v>61</v>
      </c>
      <c r="T518">
        <v>1</v>
      </c>
      <c r="U518">
        <v>87.03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17</v>
      </c>
      <c r="AB518">
        <v>17</v>
      </c>
      <c r="AC518">
        <v>19</v>
      </c>
      <c r="AD518">
        <v>1</v>
      </c>
      <c r="AE518">
        <v>1</v>
      </c>
      <c r="AF518">
        <v>1</v>
      </c>
      <c r="AG518">
        <v>1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19</v>
      </c>
      <c r="AP518">
        <v>10</v>
      </c>
      <c r="AQ518">
        <v>89.68</v>
      </c>
      <c r="AR518" t="str">
        <f t="shared" ca="1" si="8"/>
        <v>Wipro</v>
      </c>
    </row>
    <row r="519" spans="1:44" x14ac:dyDescent="0.35">
      <c r="A519" t="s">
        <v>1272</v>
      </c>
      <c r="B519" t="s">
        <v>1273</v>
      </c>
      <c r="C519" t="s">
        <v>56</v>
      </c>
      <c r="D519" t="s">
        <v>46</v>
      </c>
      <c r="E519" t="s">
        <v>20270</v>
      </c>
      <c r="F519">
        <v>17.34</v>
      </c>
      <c r="G519" t="s">
        <v>47</v>
      </c>
      <c r="H519">
        <v>2022</v>
      </c>
      <c r="I519" t="s">
        <v>48</v>
      </c>
      <c r="J519" t="s">
        <v>49</v>
      </c>
      <c r="K519" t="s">
        <v>71</v>
      </c>
      <c r="L519" t="s">
        <v>72</v>
      </c>
      <c r="M519" t="s">
        <v>77</v>
      </c>
      <c r="N519">
        <v>88.7</v>
      </c>
      <c r="O519">
        <v>88.6</v>
      </c>
      <c r="P519">
        <v>3</v>
      </c>
      <c r="Q519">
        <v>3</v>
      </c>
      <c r="R519" t="s">
        <v>746</v>
      </c>
      <c r="S519" t="s">
        <v>53</v>
      </c>
      <c r="T519">
        <v>1</v>
      </c>
      <c r="U519">
        <v>81.709999999999994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19</v>
      </c>
      <c r="AB519">
        <v>19</v>
      </c>
      <c r="AC519">
        <v>17</v>
      </c>
      <c r="AD519">
        <v>1</v>
      </c>
      <c r="AE519">
        <v>1</v>
      </c>
      <c r="AF519">
        <v>1</v>
      </c>
      <c r="AG519">
        <v>1</v>
      </c>
      <c r="AH519">
        <v>0</v>
      </c>
      <c r="AI519">
        <v>1</v>
      </c>
      <c r="AJ519">
        <v>0</v>
      </c>
      <c r="AK519">
        <v>1</v>
      </c>
      <c r="AL519">
        <v>0</v>
      </c>
      <c r="AM519">
        <v>1</v>
      </c>
      <c r="AN519">
        <v>1</v>
      </c>
      <c r="AO519">
        <v>18</v>
      </c>
      <c r="AP519">
        <v>17</v>
      </c>
      <c r="AQ519">
        <v>86.39</v>
      </c>
      <c r="AR519" t="str">
        <f t="shared" ca="1" si="8"/>
        <v>Accenture</v>
      </c>
    </row>
    <row r="520" spans="1:44" x14ac:dyDescent="0.35">
      <c r="A520" t="s">
        <v>1274</v>
      </c>
      <c r="B520" t="s">
        <v>1275</v>
      </c>
      <c r="C520" t="s">
        <v>81</v>
      </c>
      <c r="D520" t="s">
        <v>46</v>
      </c>
      <c r="E520" t="s">
        <v>20270</v>
      </c>
      <c r="F520">
        <v>13.75</v>
      </c>
      <c r="G520" t="s">
        <v>76</v>
      </c>
      <c r="H520">
        <v>2024</v>
      </c>
      <c r="I520" t="s">
        <v>93</v>
      </c>
      <c r="J520" t="s">
        <v>58</v>
      </c>
      <c r="M520" t="s">
        <v>51</v>
      </c>
      <c r="N520">
        <v>68.12</v>
      </c>
      <c r="O520">
        <v>93.16</v>
      </c>
      <c r="P520">
        <v>3</v>
      </c>
      <c r="Q520">
        <v>2</v>
      </c>
      <c r="R520" t="s">
        <v>1030</v>
      </c>
      <c r="S520" t="s">
        <v>53</v>
      </c>
      <c r="T520">
        <v>1</v>
      </c>
      <c r="U520">
        <v>86.49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18</v>
      </c>
      <c r="AB520">
        <v>17</v>
      </c>
      <c r="AC520">
        <v>17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0</v>
      </c>
      <c r="AN520">
        <v>1</v>
      </c>
      <c r="AO520">
        <v>19</v>
      </c>
      <c r="AP520">
        <v>10</v>
      </c>
      <c r="AQ520">
        <v>89.06</v>
      </c>
      <c r="AR520" t="str">
        <f t="shared" ca="1" si="8"/>
        <v>Accenture</v>
      </c>
    </row>
    <row r="521" spans="1:44" x14ac:dyDescent="0.35">
      <c r="A521" t="s">
        <v>1276</v>
      </c>
      <c r="B521" t="s">
        <v>1277</v>
      </c>
      <c r="C521" t="s">
        <v>64</v>
      </c>
      <c r="D521" t="s">
        <v>46</v>
      </c>
      <c r="E521" t="s">
        <v>20272</v>
      </c>
      <c r="F521">
        <v>11.68</v>
      </c>
      <c r="G521" t="s">
        <v>76</v>
      </c>
      <c r="H521">
        <v>2023</v>
      </c>
      <c r="I521" t="s">
        <v>93</v>
      </c>
      <c r="J521" t="s">
        <v>82</v>
      </c>
      <c r="K521" t="s">
        <v>71</v>
      </c>
      <c r="N521">
        <v>85.68</v>
      </c>
      <c r="O521">
        <v>84.65</v>
      </c>
      <c r="P521">
        <v>3</v>
      </c>
      <c r="Q521">
        <v>2</v>
      </c>
      <c r="R521" t="s">
        <v>84</v>
      </c>
      <c r="S521" t="s">
        <v>53</v>
      </c>
      <c r="T521">
        <v>1</v>
      </c>
      <c r="U521">
        <v>91.85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17</v>
      </c>
      <c r="AB521">
        <v>18</v>
      </c>
      <c r="AC521">
        <v>16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0</v>
      </c>
      <c r="AK521">
        <v>1</v>
      </c>
      <c r="AL521">
        <v>0</v>
      </c>
      <c r="AM521">
        <v>1</v>
      </c>
      <c r="AN521">
        <v>1</v>
      </c>
      <c r="AO521">
        <v>19</v>
      </c>
      <c r="AP521">
        <v>16</v>
      </c>
      <c r="AQ521">
        <v>84.59</v>
      </c>
      <c r="AR521" t="str">
        <f t="shared" ca="1" si="8"/>
        <v>Cognizant</v>
      </c>
    </row>
    <row r="522" spans="1:44" x14ac:dyDescent="0.35">
      <c r="A522" t="s">
        <v>1278</v>
      </c>
      <c r="B522" t="s">
        <v>1279</v>
      </c>
      <c r="C522" t="s">
        <v>64</v>
      </c>
      <c r="D522" t="s">
        <v>46</v>
      </c>
      <c r="E522" t="s">
        <v>20272</v>
      </c>
      <c r="F522">
        <v>5.47</v>
      </c>
      <c r="G522" t="s">
        <v>47</v>
      </c>
      <c r="H522">
        <v>2023</v>
      </c>
      <c r="I522" t="s">
        <v>93</v>
      </c>
      <c r="K522" t="s">
        <v>89</v>
      </c>
      <c r="L522" t="s">
        <v>83</v>
      </c>
      <c r="M522" t="s">
        <v>67</v>
      </c>
      <c r="N522">
        <v>66.92</v>
      </c>
      <c r="O522">
        <v>86.39</v>
      </c>
      <c r="P522">
        <v>2</v>
      </c>
      <c r="Q522">
        <v>3</v>
      </c>
      <c r="R522" t="s">
        <v>678</v>
      </c>
      <c r="S522" t="s">
        <v>61</v>
      </c>
      <c r="T522">
        <v>1</v>
      </c>
      <c r="U522">
        <v>91.66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16</v>
      </c>
      <c r="AB522">
        <v>18</v>
      </c>
      <c r="AC522">
        <v>18</v>
      </c>
      <c r="AD522">
        <v>1</v>
      </c>
      <c r="AE522">
        <v>1</v>
      </c>
      <c r="AF522">
        <v>1</v>
      </c>
      <c r="AG522">
        <v>1</v>
      </c>
      <c r="AH522">
        <v>0</v>
      </c>
      <c r="AI522">
        <v>1</v>
      </c>
      <c r="AJ522">
        <v>0</v>
      </c>
      <c r="AK522">
        <v>1</v>
      </c>
      <c r="AL522">
        <v>1</v>
      </c>
      <c r="AM522">
        <v>0</v>
      </c>
      <c r="AN522">
        <v>1</v>
      </c>
      <c r="AO522">
        <v>17</v>
      </c>
      <c r="AP522">
        <v>11</v>
      </c>
      <c r="AQ522">
        <v>91.21</v>
      </c>
      <c r="AR522" t="str">
        <f t="shared" ca="1" si="8"/>
        <v>Cognizant</v>
      </c>
    </row>
    <row r="523" spans="1:44" x14ac:dyDescent="0.35">
      <c r="A523" t="s">
        <v>1280</v>
      </c>
      <c r="B523" t="s">
        <v>1281</v>
      </c>
      <c r="C523" t="s">
        <v>64</v>
      </c>
      <c r="D523" t="s">
        <v>65</v>
      </c>
      <c r="E523" t="s">
        <v>20275</v>
      </c>
      <c r="F523">
        <v>5.96</v>
      </c>
      <c r="G523" t="s">
        <v>47</v>
      </c>
      <c r="H523">
        <v>2024</v>
      </c>
      <c r="I523" t="s">
        <v>48</v>
      </c>
      <c r="J523" t="s">
        <v>58</v>
      </c>
      <c r="K523" t="s">
        <v>71</v>
      </c>
      <c r="M523" t="s">
        <v>77</v>
      </c>
      <c r="N523">
        <v>63.74</v>
      </c>
      <c r="O523">
        <v>86.78</v>
      </c>
      <c r="P523">
        <v>2</v>
      </c>
      <c r="Q523">
        <v>3</v>
      </c>
      <c r="R523" t="s">
        <v>1282</v>
      </c>
      <c r="S523" t="s">
        <v>53</v>
      </c>
      <c r="T523">
        <v>1</v>
      </c>
      <c r="U523">
        <v>91.72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16</v>
      </c>
      <c r="AB523">
        <v>16</v>
      </c>
      <c r="AC523">
        <v>17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0</v>
      </c>
      <c r="AK523">
        <v>1</v>
      </c>
      <c r="AL523">
        <v>1</v>
      </c>
      <c r="AM523">
        <v>0</v>
      </c>
      <c r="AN523">
        <v>1</v>
      </c>
      <c r="AO523">
        <v>17</v>
      </c>
      <c r="AP523">
        <v>13</v>
      </c>
      <c r="AQ523">
        <v>81.84</v>
      </c>
      <c r="AR523" t="str">
        <f t="shared" ca="1" si="8"/>
        <v>Wipro</v>
      </c>
    </row>
    <row r="524" spans="1:44" x14ac:dyDescent="0.35">
      <c r="A524" t="s">
        <v>1283</v>
      </c>
      <c r="B524" t="s">
        <v>1284</v>
      </c>
      <c r="C524" t="s">
        <v>100</v>
      </c>
      <c r="D524" t="s">
        <v>65</v>
      </c>
      <c r="E524" t="s">
        <v>20273</v>
      </c>
      <c r="F524">
        <v>7.7</v>
      </c>
      <c r="H524">
        <v>2021</v>
      </c>
      <c r="I524" t="s">
        <v>48</v>
      </c>
      <c r="J524" t="s">
        <v>82</v>
      </c>
      <c r="K524" t="s">
        <v>59</v>
      </c>
      <c r="L524" t="s">
        <v>72</v>
      </c>
      <c r="M524" t="s">
        <v>67</v>
      </c>
      <c r="N524">
        <v>68.42</v>
      </c>
      <c r="O524">
        <v>83.29</v>
      </c>
      <c r="P524">
        <v>2</v>
      </c>
      <c r="Q524">
        <v>3</v>
      </c>
      <c r="R524" t="s">
        <v>168</v>
      </c>
      <c r="S524" t="s">
        <v>53</v>
      </c>
      <c r="T524">
        <v>1</v>
      </c>
      <c r="U524">
        <v>81.53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16</v>
      </c>
      <c r="AB524">
        <v>19</v>
      </c>
      <c r="AC524">
        <v>18</v>
      </c>
      <c r="AD524">
        <v>1</v>
      </c>
      <c r="AE524">
        <v>1</v>
      </c>
      <c r="AF524">
        <v>1</v>
      </c>
      <c r="AG524">
        <v>1</v>
      </c>
      <c r="AH524">
        <v>0</v>
      </c>
      <c r="AI524">
        <v>1</v>
      </c>
      <c r="AJ524">
        <v>0</v>
      </c>
      <c r="AK524">
        <v>1</v>
      </c>
      <c r="AL524">
        <v>0</v>
      </c>
      <c r="AM524">
        <v>1</v>
      </c>
      <c r="AN524">
        <v>1</v>
      </c>
      <c r="AO524">
        <v>19</v>
      </c>
      <c r="AP524">
        <v>11</v>
      </c>
      <c r="AQ524">
        <v>86.96</v>
      </c>
      <c r="AR524" t="str">
        <f t="shared" ca="1" si="8"/>
        <v>LTIMindtree</v>
      </c>
    </row>
    <row r="525" spans="1:44" x14ac:dyDescent="0.35">
      <c r="A525" t="s">
        <v>1285</v>
      </c>
      <c r="B525" t="s">
        <v>1286</v>
      </c>
      <c r="C525" t="s">
        <v>81</v>
      </c>
      <c r="D525" t="s">
        <v>65</v>
      </c>
      <c r="E525" t="s">
        <v>20275</v>
      </c>
      <c r="F525">
        <v>29.95</v>
      </c>
      <c r="H525">
        <v>2021</v>
      </c>
      <c r="I525" t="s">
        <v>48</v>
      </c>
      <c r="N525">
        <v>87.74</v>
      </c>
      <c r="O525">
        <v>92.41</v>
      </c>
      <c r="P525">
        <v>2</v>
      </c>
      <c r="Q525">
        <v>3</v>
      </c>
      <c r="R525" t="s">
        <v>1287</v>
      </c>
      <c r="S525" t="s">
        <v>61</v>
      </c>
      <c r="T525">
        <v>1</v>
      </c>
      <c r="U525">
        <v>81.89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16</v>
      </c>
      <c r="AB525">
        <v>16</v>
      </c>
      <c r="AC525">
        <v>18</v>
      </c>
      <c r="AD525">
        <v>1</v>
      </c>
      <c r="AE525">
        <v>1</v>
      </c>
      <c r="AF525">
        <v>1</v>
      </c>
      <c r="AG525">
        <v>1</v>
      </c>
      <c r="AH525">
        <v>0</v>
      </c>
      <c r="AI525">
        <v>1</v>
      </c>
      <c r="AJ525">
        <v>0</v>
      </c>
      <c r="AK525">
        <v>1</v>
      </c>
      <c r="AL525">
        <v>0</v>
      </c>
      <c r="AM525">
        <v>0</v>
      </c>
      <c r="AN525">
        <v>1</v>
      </c>
      <c r="AO525">
        <v>17</v>
      </c>
      <c r="AP525">
        <v>17</v>
      </c>
      <c r="AQ525">
        <v>88.93</v>
      </c>
      <c r="AR525" t="str">
        <f t="shared" ca="1" si="8"/>
        <v>Wipro</v>
      </c>
    </row>
    <row r="526" spans="1:44" x14ac:dyDescent="0.35">
      <c r="A526" t="s">
        <v>1288</v>
      </c>
      <c r="B526" t="s">
        <v>1289</v>
      </c>
      <c r="C526" t="s">
        <v>56</v>
      </c>
      <c r="D526" t="s">
        <v>65</v>
      </c>
      <c r="E526" t="s">
        <v>20273</v>
      </c>
      <c r="F526">
        <v>27.48</v>
      </c>
      <c r="H526">
        <v>2023</v>
      </c>
      <c r="I526" t="s">
        <v>93</v>
      </c>
      <c r="J526" t="s">
        <v>82</v>
      </c>
      <c r="K526" t="s">
        <v>71</v>
      </c>
      <c r="L526" t="s">
        <v>83</v>
      </c>
      <c r="M526" t="s">
        <v>77</v>
      </c>
      <c r="N526">
        <v>94.56</v>
      </c>
      <c r="O526">
        <v>89.89</v>
      </c>
      <c r="P526">
        <v>3</v>
      </c>
      <c r="Q526">
        <v>3</v>
      </c>
      <c r="R526" t="s">
        <v>851</v>
      </c>
      <c r="S526" t="s">
        <v>53</v>
      </c>
      <c r="T526">
        <v>1</v>
      </c>
      <c r="U526">
        <v>93.68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17</v>
      </c>
      <c r="AB526">
        <v>18</v>
      </c>
      <c r="AC526">
        <v>19</v>
      </c>
      <c r="AD526">
        <v>1</v>
      </c>
      <c r="AE526">
        <v>1</v>
      </c>
      <c r="AF526">
        <v>1</v>
      </c>
      <c r="AG526">
        <v>1</v>
      </c>
      <c r="AH526">
        <v>0</v>
      </c>
      <c r="AI526">
        <v>1</v>
      </c>
      <c r="AJ526">
        <v>0</v>
      </c>
      <c r="AK526">
        <v>1</v>
      </c>
      <c r="AL526">
        <v>1</v>
      </c>
      <c r="AM526">
        <v>1</v>
      </c>
      <c r="AN526">
        <v>1</v>
      </c>
      <c r="AO526">
        <v>19</v>
      </c>
      <c r="AP526">
        <v>11</v>
      </c>
      <c r="AQ526">
        <v>82.8</v>
      </c>
      <c r="AR526" t="str">
        <f t="shared" ca="1" si="8"/>
        <v>LTIMindtree</v>
      </c>
    </row>
    <row r="527" spans="1:44" x14ac:dyDescent="0.35">
      <c r="A527" t="s">
        <v>1290</v>
      </c>
      <c r="B527" t="s">
        <v>1291</v>
      </c>
      <c r="C527" t="s">
        <v>64</v>
      </c>
      <c r="D527" t="s">
        <v>46</v>
      </c>
      <c r="E527" t="s">
        <v>20273</v>
      </c>
      <c r="F527">
        <v>24.26</v>
      </c>
      <c r="G527" t="s">
        <v>47</v>
      </c>
      <c r="H527">
        <v>2022</v>
      </c>
      <c r="I527" t="s">
        <v>57</v>
      </c>
      <c r="K527" t="s">
        <v>59</v>
      </c>
      <c r="L527" t="s">
        <v>72</v>
      </c>
      <c r="M527" t="s">
        <v>67</v>
      </c>
      <c r="N527">
        <v>72.28</v>
      </c>
      <c r="O527">
        <v>82.53</v>
      </c>
      <c r="P527">
        <v>3</v>
      </c>
      <c r="Q527">
        <v>2</v>
      </c>
      <c r="R527" t="s">
        <v>1292</v>
      </c>
      <c r="S527" t="s">
        <v>53</v>
      </c>
      <c r="T527">
        <v>1</v>
      </c>
      <c r="U527">
        <v>82.5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16</v>
      </c>
      <c r="AB527">
        <v>17</v>
      </c>
      <c r="AC527">
        <v>17</v>
      </c>
      <c r="AD527">
        <v>1</v>
      </c>
      <c r="AE527">
        <v>1</v>
      </c>
      <c r="AF527">
        <v>1</v>
      </c>
      <c r="AG527">
        <v>1</v>
      </c>
      <c r="AH527">
        <v>0</v>
      </c>
      <c r="AI527">
        <v>1</v>
      </c>
      <c r="AJ527">
        <v>0</v>
      </c>
      <c r="AK527">
        <v>1</v>
      </c>
      <c r="AL527">
        <v>0</v>
      </c>
      <c r="AM527">
        <v>0</v>
      </c>
      <c r="AN527">
        <v>1</v>
      </c>
      <c r="AO527">
        <v>16</v>
      </c>
      <c r="AP527">
        <v>13</v>
      </c>
      <c r="AQ527">
        <v>86.79</v>
      </c>
      <c r="AR527" t="str">
        <f t="shared" ca="1" si="8"/>
        <v>LTIMindtree</v>
      </c>
    </row>
    <row r="528" spans="1:44" x14ac:dyDescent="0.35">
      <c r="A528" t="s">
        <v>1293</v>
      </c>
      <c r="B528" t="s">
        <v>1294</v>
      </c>
      <c r="C528" t="s">
        <v>81</v>
      </c>
      <c r="D528" t="s">
        <v>46</v>
      </c>
      <c r="E528" t="s">
        <v>20273</v>
      </c>
      <c r="F528">
        <v>23.52</v>
      </c>
      <c r="G528" t="s">
        <v>76</v>
      </c>
      <c r="H528">
        <v>2024</v>
      </c>
      <c r="I528" t="s">
        <v>48</v>
      </c>
      <c r="J528" t="s">
        <v>49</v>
      </c>
      <c r="L528" t="s">
        <v>72</v>
      </c>
      <c r="N528">
        <v>88.47</v>
      </c>
      <c r="O528">
        <v>94.9</v>
      </c>
      <c r="P528">
        <v>3</v>
      </c>
      <c r="Q528">
        <v>3</v>
      </c>
      <c r="R528" t="s">
        <v>509</v>
      </c>
      <c r="S528" t="s">
        <v>53</v>
      </c>
      <c r="T528">
        <v>1</v>
      </c>
      <c r="U528">
        <v>83.47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18</v>
      </c>
      <c r="AB528">
        <v>18</v>
      </c>
      <c r="AC528">
        <v>19</v>
      </c>
      <c r="AD528">
        <v>1</v>
      </c>
      <c r="AE528">
        <v>1</v>
      </c>
      <c r="AF528">
        <v>1</v>
      </c>
      <c r="AG528">
        <v>1</v>
      </c>
      <c r="AH528">
        <v>0</v>
      </c>
      <c r="AI528">
        <v>1</v>
      </c>
      <c r="AJ528">
        <v>0</v>
      </c>
      <c r="AK528">
        <v>1</v>
      </c>
      <c r="AL528">
        <v>1</v>
      </c>
      <c r="AM528">
        <v>0</v>
      </c>
      <c r="AN528">
        <v>1</v>
      </c>
      <c r="AO528">
        <v>16</v>
      </c>
      <c r="AP528">
        <v>20</v>
      </c>
      <c r="AQ528">
        <v>84.41</v>
      </c>
      <c r="AR528" t="str">
        <f t="shared" ca="1" si="8"/>
        <v>LTIMindtree</v>
      </c>
    </row>
    <row r="529" spans="1:44" x14ac:dyDescent="0.35">
      <c r="A529" t="s">
        <v>1295</v>
      </c>
      <c r="B529" t="s">
        <v>1296</v>
      </c>
      <c r="C529" t="s">
        <v>45</v>
      </c>
      <c r="D529" t="s">
        <v>46</v>
      </c>
      <c r="E529" t="s">
        <v>20272</v>
      </c>
      <c r="F529">
        <v>28.49</v>
      </c>
      <c r="G529" t="s">
        <v>76</v>
      </c>
      <c r="H529">
        <v>2021</v>
      </c>
      <c r="I529" t="s">
        <v>57</v>
      </c>
      <c r="K529" t="s">
        <v>89</v>
      </c>
      <c r="L529" t="s">
        <v>83</v>
      </c>
      <c r="M529" t="s">
        <v>77</v>
      </c>
      <c r="N529">
        <v>75.48</v>
      </c>
      <c r="O529">
        <v>82.86</v>
      </c>
      <c r="P529">
        <v>3</v>
      </c>
      <c r="Q529">
        <v>2</v>
      </c>
      <c r="R529" t="s">
        <v>633</v>
      </c>
      <c r="S529" t="s">
        <v>61</v>
      </c>
      <c r="T529">
        <v>1</v>
      </c>
      <c r="U529">
        <v>93.96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19</v>
      </c>
      <c r="AB529">
        <v>16</v>
      </c>
      <c r="AC529">
        <v>16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0</v>
      </c>
      <c r="AK529">
        <v>1</v>
      </c>
      <c r="AL529">
        <v>0</v>
      </c>
      <c r="AM529">
        <v>0</v>
      </c>
      <c r="AN529">
        <v>1</v>
      </c>
      <c r="AO529">
        <v>18</v>
      </c>
      <c r="AP529">
        <v>16</v>
      </c>
      <c r="AQ529">
        <v>82.01</v>
      </c>
      <c r="AR529" t="str">
        <f t="shared" ca="1" si="8"/>
        <v>Cognizant</v>
      </c>
    </row>
    <row r="530" spans="1:44" x14ac:dyDescent="0.35">
      <c r="A530" t="s">
        <v>1297</v>
      </c>
      <c r="B530" t="s">
        <v>1298</v>
      </c>
      <c r="C530" t="s">
        <v>56</v>
      </c>
      <c r="D530" t="s">
        <v>46</v>
      </c>
      <c r="E530" t="s">
        <v>20270</v>
      </c>
      <c r="F530">
        <v>9.3000000000000007</v>
      </c>
      <c r="G530" t="s">
        <v>47</v>
      </c>
      <c r="H530">
        <v>2023</v>
      </c>
      <c r="I530" t="s">
        <v>57</v>
      </c>
      <c r="J530" t="s">
        <v>49</v>
      </c>
      <c r="L530" t="s">
        <v>50</v>
      </c>
      <c r="M530" t="s">
        <v>77</v>
      </c>
      <c r="N530">
        <v>86.29</v>
      </c>
      <c r="O530">
        <v>80.36</v>
      </c>
      <c r="P530">
        <v>3</v>
      </c>
      <c r="Q530">
        <v>2</v>
      </c>
      <c r="R530" t="s">
        <v>84</v>
      </c>
      <c r="S530" t="s">
        <v>53</v>
      </c>
      <c r="T530">
        <v>1</v>
      </c>
      <c r="U530">
        <v>94.99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16</v>
      </c>
      <c r="AB530">
        <v>19</v>
      </c>
      <c r="AC530">
        <v>19</v>
      </c>
      <c r="AD530">
        <v>1</v>
      </c>
      <c r="AE530">
        <v>1</v>
      </c>
      <c r="AF530">
        <v>1</v>
      </c>
      <c r="AG530">
        <v>1</v>
      </c>
      <c r="AH530">
        <v>0</v>
      </c>
      <c r="AI530">
        <v>1</v>
      </c>
      <c r="AJ530">
        <v>0</v>
      </c>
      <c r="AK530">
        <v>1</v>
      </c>
      <c r="AL530">
        <v>0</v>
      </c>
      <c r="AM530">
        <v>1</v>
      </c>
      <c r="AN530">
        <v>1</v>
      </c>
      <c r="AO530">
        <v>17</v>
      </c>
      <c r="AP530">
        <v>10</v>
      </c>
      <c r="AQ530">
        <v>90.4</v>
      </c>
      <c r="AR530" t="str">
        <f t="shared" ca="1" si="8"/>
        <v>Accenture</v>
      </c>
    </row>
    <row r="531" spans="1:44" x14ac:dyDescent="0.35">
      <c r="A531" t="s">
        <v>1299</v>
      </c>
      <c r="B531" t="s">
        <v>1300</v>
      </c>
      <c r="C531" t="s">
        <v>45</v>
      </c>
      <c r="D531" t="s">
        <v>46</v>
      </c>
      <c r="E531" t="s">
        <v>20270</v>
      </c>
      <c r="F531">
        <v>11.44</v>
      </c>
      <c r="G531" t="s">
        <v>47</v>
      </c>
      <c r="H531">
        <v>2022</v>
      </c>
      <c r="I531" t="s">
        <v>93</v>
      </c>
      <c r="J531" t="s">
        <v>58</v>
      </c>
      <c r="K531" t="s">
        <v>89</v>
      </c>
      <c r="L531" t="s">
        <v>72</v>
      </c>
      <c r="N531">
        <v>79.69</v>
      </c>
      <c r="O531">
        <v>84.96</v>
      </c>
      <c r="P531">
        <v>3</v>
      </c>
      <c r="Q531">
        <v>2</v>
      </c>
      <c r="R531" t="s">
        <v>633</v>
      </c>
      <c r="S531" t="s">
        <v>61</v>
      </c>
      <c r="T531">
        <v>1</v>
      </c>
      <c r="U531">
        <v>82.79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19</v>
      </c>
      <c r="AB531">
        <v>17</v>
      </c>
      <c r="AC531">
        <v>16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0</v>
      </c>
      <c r="AK531">
        <v>1</v>
      </c>
      <c r="AL531">
        <v>0</v>
      </c>
      <c r="AM531">
        <v>0</v>
      </c>
      <c r="AN531">
        <v>1</v>
      </c>
      <c r="AO531">
        <v>18</v>
      </c>
      <c r="AP531">
        <v>12</v>
      </c>
      <c r="AQ531">
        <v>90.02</v>
      </c>
      <c r="AR531" t="str">
        <f t="shared" ca="1" si="8"/>
        <v>Accenture</v>
      </c>
    </row>
    <row r="532" spans="1:44" x14ac:dyDescent="0.35">
      <c r="A532" t="s">
        <v>1301</v>
      </c>
      <c r="B532" t="s">
        <v>1302</v>
      </c>
      <c r="C532" t="s">
        <v>100</v>
      </c>
      <c r="D532" t="s">
        <v>65</v>
      </c>
      <c r="E532" t="s">
        <v>20274</v>
      </c>
      <c r="F532">
        <v>0</v>
      </c>
      <c r="H532">
        <v>2021</v>
      </c>
      <c r="I532" t="s">
        <v>93</v>
      </c>
      <c r="J532" t="s">
        <v>82</v>
      </c>
      <c r="L532" t="s">
        <v>50</v>
      </c>
      <c r="M532" t="s">
        <v>77</v>
      </c>
      <c r="N532">
        <v>94.18</v>
      </c>
      <c r="O532">
        <v>75.989999999999995</v>
      </c>
      <c r="P532">
        <v>0</v>
      </c>
      <c r="Q532">
        <v>0</v>
      </c>
      <c r="R532" t="s">
        <v>104</v>
      </c>
      <c r="S532" t="s">
        <v>61</v>
      </c>
      <c r="T532">
        <v>0</v>
      </c>
      <c r="U532">
        <v>52.3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9</v>
      </c>
      <c r="AB532">
        <v>6</v>
      </c>
      <c r="AC532">
        <v>13</v>
      </c>
      <c r="AD532">
        <v>0</v>
      </c>
      <c r="AE532">
        <v>1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1</v>
      </c>
      <c r="AO532">
        <v>6</v>
      </c>
      <c r="AP532">
        <v>12</v>
      </c>
      <c r="AQ532">
        <v>60.72</v>
      </c>
      <c r="AR532" t="str">
        <f t="shared" ca="1" si="8"/>
        <v/>
      </c>
    </row>
    <row r="533" spans="1:44" x14ac:dyDescent="0.35">
      <c r="A533" t="s">
        <v>1303</v>
      </c>
      <c r="B533" t="s">
        <v>1304</v>
      </c>
      <c r="C533" t="s">
        <v>64</v>
      </c>
      <c r="D533" t="s">
        <v>65</v>
      </c>
      <c r="E533" t="s">
        <v>20272</v>
      </c>
      <c r="F533">
        <v>23.17</v>
      </c>
      <c r="H533">
        <v>2021</v>
      </c>
      <c r="I533" t="s">
        <v>93</v>
      </c>
      <c r="J533" t="s">
        <v>82</v>
      </c>
      <c r="L533" t="s">
        <v>72</v>
      </c>
      <c r="M533" t="s">
        <v>67</v>
      </c>
      <c r="N533">
        <v>71.790000000000006</v>
      </c>
      <c r="O533">
        <v>94.13</v>
      </c>
      <c r="P533">
        <v>3</v>
      </c>
      <c r="Q533">
        <v>2</v>
      </c>
      <c r="R533" t="s">
        <v>782</v>
      </c>
      <c r="S533" t="s">
        <v>61</v>
      </c>
      <c r="T533">
        <v>1</v>
      </c>
      <c r="U533">
        <v>87.61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17</v>
      </c>
      <c r="AB533">
        <v>18</v>
      </c>
      <c r="AC533">
        <v>16</v>
      </c>
      <c r="AD533">
        <v>1</v>
      </c>
      <c r="AE533">
        <v>1</v>
      </c>
      <c r="AF533">
        <v>1</v>
      </c>
      <c r="AG533">
        <v>1</v>
      </c>
      <c r="AH533">
        <v>0</v>
      </c>
      <c r="AI533">
        <v>1</v>
      </c>
      <c r="AJ533">
        <v>0</v>
      </c>
      <c r="AK533">
        <v>1</v>
      </c>
      <c r="AL533">
        <v>0</v>
      </c>
      <c r="AM533">
        <v>1</v>
      </c>
      <c r="AN533">
        <v>1</v>
      </c>
      <c r="AO533">
        <v>17</v>
      </c>
      <c r="AP533">
        <v>10</v>
      </c>
      <c r="AQ533">
        <v>82.69</v>
      </c>
      <c r="AR533" t="str">
        <f t="shared" ca="1" si="8"/>
        <v>Cognizant</v>
      </c>
    </row>
    <row r="534" spans="1:44" x14ac:dyDescent="0.35">
      <c r="A534" t="s">
        <v>1305</v>
      </c>
      <c r="B534" t="s">
        <v>1306</v>
      </c>
      <c r="C534" t="s">
        <v>56</v>
      </c>
      <c r="D534" t="s">
        <v>46</v>
      </c>
      <c r="E534" t="s">
        <v>20275</v>
      </c>
      <c r="F534">
        <v>6.5</v>
      </c>
      <c r="H534">
        <v>2020</v>
      </c>
      <c r="I534" t="s">
        <v>93</v>
      </c>
      <c r="J534" t="s">
        <v>49</v>
      </c>
      <c r="L534" t="s">
        <v>83</v>
      </c>
      <c r="M534" t="s">
        <v>51</v>
      </c>
      <c r="N534">
        <v>79.94</v>
      </c>
      <c r="O534">
        <v>87.98</v>
      </c>
      <c r="P534">
        <v>2</v>
      </c>
      <c r="Q534">
        <v>3</v>
      </c>
      <c r="R534" t="s">
        <v>678</v>
      </c>
      <c r="S534" t="s">
        <v>61</v>
      </c>
      <c r="T534">
        <v>1</v>
      </c>
      <c r="U534">
        <v>80.39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19</v>
      </c>
      <c r="AB534">
        <v>17</v>
      </c>
      <c r="AC534">
        <v>17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0</v>
      </c>
      <c r="AN534">
        <v>1</v>
      </c>
      <c r="AO534">
        <v>19</v>
      </c>
      <c r="AP534">
        <v>15</v>
      </c>
      <c r="AQ534">
        <v>81.31</v>
      </c>
      <c r="AR534" t="str">
        <f t="shared" ca="1" si="8"/>
        <v>Wipro</v>
      </c>
    </row>
    <row r="535" spans="1:44" x14ac:dyDescent="0.35">
      <c r="A535" t="s">
        <v>1307</v>
      </c>
      <c r="B535" t="s">
        <v>1308</v>
      </c>
      <c r="C535" t="s">
        <v>81</v>
      </c>
      <c r="D535" t="s">
        <v>46</v>
      </c>
      <c r="E535" t="s">
        <v>20273</v>
      </c>
      <c r="F535">
        <v>15.47</v>
      </c>
      <c r="G535" t="s">
        <v>47</v>
      </c>
      <c r="H535">
        <v>2023</v>
      </c>
      <c r="I535" t="s">
        <v>48</v>
      </c>
      <c r="M535" t="s">
        <v>67</v>
      </c>
      <c r="N535">
        <v>89.01</v>
      </c>
      <c r="O535">
        <v>86.84</v>
      </c>
      <c r="P535">
        <v>2</v>
      </c>
      <c r="Q535">
        <v>2</v>
      </c>
      <c r="R535" t="s">
        <v>602</v>
      </c>
      <c r="S535" t="s">
        <v>61</v>
      </c>
      <c r="T535">
        <v>1</v>
      </c>
      <c r="U535">
        <v>83.47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16</v>
      </c>
      <c r="AB535">
        <v>17</v>
      </c>
      <c r="AC535">
        <v>18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0</v>
      </c>
      <c r="AK535">
        <v>1</v>
      </c>
      <c r="AL535">
        <v>1</v>
      </c>
      <c r="AM535">
        <v>0</v>
      </c>
      <c r="AN535">
        <v>1</v>
      </c>
      <c r="AO535">
        <v>17</v>
      </c>
      <c r="AP535">
        <v>11</v>
      </c>
      <c r="AQ535">
        <v>87.3</v>
      </c>
      <c r="AR535" t="str">
        <f t="shared" ca="1" si="8"/>
        <v>LTIMindtree</v>
      </c>
    </row>
    <row r="536" spans="1:44" x14ac:dyDescent="0.35">
      <c r="A536" t="s">
        <v>1309</v>
      </c>
      <c r="B536" t="s">
        <v>1310</v>
      </c>
      <c r="C536" t="s">
        <v>64</v>
      </c>
      <c r="D536" t="s">
        <v>46</v>
      </c>
      <c r="E536" t="s">
        <v>20275</v>
      </c>
      <c r="F536">
        <v>18.79</v>
      </c>
      <c r="G536" t="s">
        <v>47</v>
      </c>
      <c r="H536">
        <v>2020</v>
      </c>
      <c r="I536" t="s">
        <v>48</v>
      </c>
      <c r="K536" t="s">
        <v>59</v>
      </c>
      <c r="L536" t="s">
        <v>72</v>
      </c>
      <c r="M536" t="s">
        <v>67</v>
      </c>
      <c r="N536">
        <v>89.06</v>
      </c>
      <c r="O536">
        <v>89.04</v>
      </c>
      <c r="P536">
        <v>3</v>
      </c>
      <c r="Q536">
        <v>2</v>
      </c>
      <c r="R536" t="s">
        <v>190</v>
      </c>
      <c r="S536" t="s">
        <v>61</v>
      </c>
      <c r="T536">
        <v>1</v>
      </c>
      <c r="U536">
        <v>90.3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19</v>
      </c>
      <c r="AB536">
        <v>17</v>
      </c>
      <c r="AC536">
        <v>19</v>
      </c>
      <c r="AD536">
        <v>1</v>
      </c>
      <c r="AE536">
        <v>1</v>
      </c>
      <c r="AF536">
        <v>1</v>
      </c>
      <c r="AG536">
        <v>1</v>
      </c>
      <c r="AH536">
        <v>0</v>
      </c>
      <c r="AI536">
        <v>1</v>
      </c>
      <c r="AJ536">
        <v>0</v>
      </c>
      <c r="AK536">
        <v>1</v>
      </c>
      <c r="AL536">
        <v>1</v>
      </c>
      <c r="AM536">
        <v>0</v>
      </c>
      <c r="AN536">
        <v>1</v>
      </c>
      <c r="AO536">
        <v>16</v>
      </c>
      <c r="AP536">
        <v>15</v>
      </c>
      <c r="AQ536">
        <v>86.15</v>
      </c>
      <c r="AR536" t="str">
        <f t="shared" ca="1" si="8"/>
        <v>Wipro</v>
      </c>
    </row>
    <row r="537" spans="1:44" x14ac:dyDescent="0.35">
      <c r="A537" t="s">
        <v>1311</v>
      </c>
      <c r="B537" t="s">
        <v>1312</v>
      </c>
      <c r="C537" t="s">
        <v>81</v>
      </c>
      <c r="D537" t="s">
        <v>65</v>
      </c>
      <c r="E537" t="s">
        <v>20270</v>
      </c>
      <c r="F537">
        <v>28.64</v>
      </c>
      <c r="G537" t="s">
        <v>76</v>
      </c>
      <c r="H537">
        <v>2024</v>
      </c>
      <c r="I537" t="s">
        <v>48</v>
      </c>
      <c r="K537" t="s">
        <v>59</v>
      </c>
      <c r="L537" t="s">
        <v>83</v>
      </c>
      <c r="M537" t="s">
        <v>67</v>
      </c>
      <c r="N537">
        <v>77.19</v>
      </c>
      <c r="O537">
        <v>84.96</v>
      </c>
      <c r="P537">
        <v>2</v>
      </c>
      <c r="Q537">
        <v>3</v>
      </c>
      <c r="R537" t="s">
        <v>275</v>
      </c>
      <c r="S537" t="s">
        <v>53</v>
      </c>
      <c r="T537">
        <v>1</v>
      </c>
      <c r="U537">
        <v>80.67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19</v>
      </c>
      <c r="AB537">
        <v>16</v>
      </c>
      <c r="AC537">
        <v>17</v>
      </c>
      <c r="AD537">
        <v>1</v>
      </c>
      <c r="AE537">
        <v>1</v>
      </c>
      <c r="AF537">
        <v>1</v>
      </c>
      <c r="AG537">
        <v>1</v>
      </c>
      <c r="AH537">
        <v>0</v>
      </c>
      <c r="AI537">
        <v>1</v>
      </c>
      <c r="AJ537">
        <v>0</v>
      </c>
      <c r="AK537">
        <v>1</v>
      </c>
      <c r="AL537">
        <v>1</v>
      </c>
      <c r="AM537">
        <v>0</v>
      </c>
      <c r="AN537">
        <v>1</v>
      </c>
      <c r="AO537">
        <v>18</v>
      </c>
      <c r="AP537">
        <v>19</v>
      </c>
      <c r="AQ537">
        <v>90.27</v>
      </c>
      <c r="AR537" t="str">
        <f t="shared" ca="1" si="8"/>
        <v>Accenture</v>
      </c>
    </row>
    <row r="538" spans="1:44" x14ac:dyDescent="0.35">
      <c r="A538" t="s">
        <v>1313</v>
      </c>
      <c r="B538" t="s">
        <v>1314</v>
      </c>
      <c r="C538" t="s">
        <v>45</v>
      </c>
      <c r="D538" t="s">
        <v>65</v>
      </c>
      <c r="E538" t="s">
        <v>20271</v>
      </c>
      <c r="F538">
        <v>21.39</v>
      </c>
      <c r="G538" t="s">
        <v>47</v>
      </c>
      <c r="H538">
        <v>2022</v>
      </c>
      <c r="I538" t="s">
        <v>93</v>
      </c>
      <c r="J538" t="s">
        <v>58</v>
      </c>
      <c r="K538" t="s">
        <v>71</v>
      </c>
      <c r="L538" t="s">
        <v>50</v>
      </c>
      <c r="N538">
        <v>90.06</v>
      </c>
      <c r="O538">
        <v>93.78</v>
      </c>
      <c r="P538">
        <v>3</v>
      </c>
      <c r="Q538">
        <v>3</v>
      </c>
      <c r="R538" t="s">
        <v>664</v>
      </c>
      <c r="S538" t="s">
        <v>53</v>
      </c>
      <c r="T538">
        <v>1</v>
      </c>
      <c r="U538">
        <v>94.01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16</v>
      </c>
      <c r="AB538">
        <v>17</v>
      </c>
      <c r="AC538">
        <v>17</v>
      </c>
      <c r="AD538">
        <v>1</v>
      </c>
      <c r="AE538">
        <v>1</v>
      </c>
      <c r="AF538">
        <v>1</v>
      </c>
      <c r="AG538">
        <v>1</v>
      </c>
      <c r="AH538">
        <v>0</v>
      </c>
      <c r="AI538">
        <v>1</v>
      </c>
      <c r="AJ538">
        <v>0</v>
      </c>
      <c r="AK538">
        <v>1</v>
      </c>
      <c r="AL538">
        <v>0</v>
      </c>
      <c r="AM538">
        <v>1</v>
      </c>
      <c r="AN538">
        <v>1</v>
      </c>
      <c r="AO538">
        <v>18</v>
      </c>
      <c r="AP538">
        <v>18</v>
      </c>
      <c r="AQ538">
        <v>91.74</v>
      </c>
      <c r="AR538" t="str">
        <f t="shared" ca="1" si="8"/>
        <v>Tech Mahindra</v>
      </c>
    </row>
    <row r="539" spans="1:44" x14ac:dyDescent="0.35">
      <c r="A539" t="s">
        <v>1315</v>
      </c>
      <c r="B539" t="s">
        <v>1316</v>
      </c>
      <c r="C539" t="s">
        <v>81</v>
      </c>
      <c r="D539" t="s">
        <v>46</v>
      </c>
      <c r="E539" t="s">
        <v>20270</v>
      </c>
      <c r="F539">
        <v>29.81</v>
      </c>
      <c r="G539" t="s">
        <v>76</v>
      </c>
      <c r="H539">
        <v>2021</v>
      </c>
      <c r="I539" t="s">
        <v>48</v>
      </c>
      <c r="J539" t="s">
        <v>49</v>
      </c>
      <c r="K539" t="s">
        <v>89</v>
      </c>
      <c r="L539" t="s">
        <v>83</v>
      </c>
      <c r="M539" t="s">
        <v>77</v>
      </c>
      <c r="N539">
        <v>78.08</v>
      </c>
      <c r="O539">
        <v>83.88</v>
      </c>
      <c r="P539">
        <v>3</v>
      </c>
      <c r="Q539">
        <v>3</v>
      </c>
      <c r="R539" t="s">
        <v>362</v>
      </c>
      <c r="S539" t="s">
        <v>53</v>
      </c>
      <c r="T539">
        <v>1</v>
      </c>
      <c r="U539">
        <v>84.95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19</v>
      </c>
      <c r="AB539">
        <v>18</v>
      </c>
      <c r="AC539">
        <v>16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0</v>
      </c>
      <c r="AK539">
        <v>1</v>
      </c>
      <c r="AL539">
        <v>1</v>
      </c>
      <c r="AM539">
        <v>0</v>
      </c>
      <c r="AN539">
        <v>1</v>
      </c>
      <c r="AO539">
        <v>18</v>
      </c>
      <c r="AP539">
        <v>11</v>
      </c>
      <c r="AQ539">
        <v>94.89</v>
      </c>
      <c r="AR539" t="str">
        <f t="shared" ca="1" si="8"/>
        <v>Accenture</v>
      </c>
    </row>
    <row r="540" spans="1:44" x14ac:dyDescent="0.35">
      <c r="A540" t="s">
        <v>1317</v>
      </c>
      <c r="B540" t="s">
        <v>1318</v>
      </c>
      <c r="C540" t="s">
        <v>81</v>
      </c>
      <c r="D540" t="s">
        <v>65</v>
      </c>
      <c r="E540" t="s">
        <v>20271</v>
      </c>
      <c r="F540">
        <v>24.74</v>
      </c>
      <c r="H540">
        <v>2023</v>
      </c>
      <c r="I540" t="s">
        <v>57</v>
      </c>
      <c r="J540" t="s">
        <v>82</v>
      </c>
      <c r="L540" t="s">
        <v>72</v>
      </c>
      <c r="M540" t="s">
        <v>67</v>
      </c>
      <c r="N540">
        <v>82.42</v>
      </c>
      <c r="O540">
        <v>95.05</v>
      </c>
      <c r="P540">
        <v>2</v>
      </c>
      <c r="Q540">
        <v>3</v>
      </c>
      <c r="R540" t="s">
        <v>1027</v>
      </c>
      <c r="S540" t="s">
        <v>61</v>
      </c>
      <c r="T540">
        <v>1</v>
      </c>
      <c r="U540">
        <v>90.98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16</v>
      </c>
      <c r="AB540">
        <v>16</v>
      </c>
      <c r="AC540">
        <v>19</v>
      </c>
      <c r="AD540">
        <v>1</v>
      </c>
      <c r="AE540">
        <v>1</v>
      </c>
      <c r="AF540">
        <v>1</v>
      </c>
      <c r="AG540">
        <v>1</v>
      </c>
      <c r="AH540">
        <v>0</v>
      </c>
      <c r="AI540">
        <v>1</v>
      </c>
      <c r="AJ540">
        <v>0</v>
      </c>
      <c r="AK540">
        <v>1</v>
      </c>
      <c r="AL540">
        <v>1</v>
      </c>
      <c r="AM540">
        <v>1</v>
      </c>
      <c r="AN540">
        <v>1</v>
      </c>
      <c r="AO540">
        <v>16</v>
      </c>
      <c r="AP540">
        <v>10</v>
      </c>
      <c r="AQ540">
        <v>83.46</v>
      </c>
      <c r="AR540" t="str">
        <f t="shared" ca="1" si="8"/>
        <v>Tech Mahindra</v>
      </c>
    </row>
    <row r="541" spans="1:44" x14ac:dyDescent="0.35">
      <c r="A541" t="s">
        <v>1319</v>
      </c>
      <c r="B541" t="s">
        <v>1320</v>
      </c>
      <c r="C541" t="s">
        <v>45</v>
      </c>
      <c r="D541" t="s">
        <v>46</v>
      </c>
      <c r="E541" t="s">
        <v>20272</v>
      </c>
      <c r="F541">
        <v>9.67</v>
      </c>
      <c r="G541" t="s">
        <v>76</v>
      </c>
      <c r="H541">
        <v>2024</v>
      </c>
      <c r="I541" t="s">
        <v>93</v>
      </c>
      <c r="K541" t="s">
        <v>66</v>
      </c>
      <c r="L541" t="s">
        <v>72</v>
      </c>
      <c r="M541" t="s">
        <v>51</v>
      </c>
      <c r="N541">
        <v>83.17</v>
      </c>
      <c r="O541">
        <v>82.44</v>
      </c>
      <c r="P541">
        <v>2</v>
      </c>
      <c r="Q541">
        <v>2</v>
      </c>
      <c r="R541" t="s">
        <v>512</v>
      </c>
      <c r="S541" t="s">
        <v>53</v>
      </c>
      <c r="T541">
        <v>1</v>
      </c>
      <c r="U541">
        <v>89.65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18</v>
      </c>
      <c r="AB541">
        <v>17</v>
      </c>
      <c r="AC541">
        <v>19</v>
      </c>
      <c r="AD541">
        <v>1</v>
      </c>
      <c r="AE541">
        <v>1</v>
      </c>
      <c r="AF541">
        <v>1</v>
      </c>
      <c r="AG541">
        <v>1</v>
      </c>
      <c r="AH541">
        <v>0</v>
      </c>
      <c r="AI541">
        <v>1</v>
      </c>
      <c r="AJ541">
        <v>1</v>
      </c>
      <c r="AK541">
        <v>1</v>
      </c>
      <c r="AL541">
        <v>0</v>
      </c>
      <c r="AM541">
        <v>0</v>
      </c>
      <c r="AN541">
        <v>1</v>
      </c>
      <c r="AO541">
        <v>18</v>
      </c>
      <c r="AP541">
        <v>20</v>
      </c>
      <c r="AQ541">
        <v>86.81</v>
      </c>
      <c r="AR541" t="str">
        <f t="shared" ca="1" si="8"/>
        <v>Cognizant</v>
      </c>
    </row>
    <row r="542" spans="1:44" x14ac:dyDescent="0.35">
      <c r="A542" t="s">
        <v>1321</v>
      </c>
      <c r="B542" t="s">
        <v>1322</v>
      </c>
      <c r="C542" t="s">
        <v>45</v>
      </c>
      <c r="D542" t="s">
        <v>65</v>
      </c>
      <c r="E542" t="s">
        <v>20271</v>
      </c>
      <c r="F542">
        <v>9.76</v>
      </c>
      <c r="H542">
        <v>2022</v>
      </c>
      <c r="I542" t="s">
        <v>57</v>
      </c>
      <c r="J542" t="s">
        <v>58</v>
      </c>
      <c r="K542" t="s">
        <v>89</v>
      </c>
      <c r="L542" t="s">
        <v>50</v>
      </c>
      <c r="M542" t="s">
        <v>67</v>
      </c>
      <c r="N542">
        <v>99.25</v>
      </c>
      <c r="O542">
        <v>80.42</v>
      </c>
      <c r="P542">
        <v>3</v>
      </c>
      <c r="Q542">
        <v>3</v>
      </c>
      <c r="R542" t="s">
        <v>1287</v>
      </c>
      <c r="S542" t="s">
        <v>61</v>
      </c>
      <c r="T542">
        <v>1</v>
      </c>
      <c r="U542">
        <v>80.67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16</v>
      </c>
      <c r="AB542">
        <v>17</v>
      </c>
      <c r="AC542">
        <v>19</v>
      </c>
      <c r="AD542">
        <v>1</v>
      </c>
      <c r="AE542">
        <v>1</v>
      </c>
      <c r="AF542">
        <v>1</v>
      </c>
      <c r="AG542">
        <v>1</v>
      </c>
      <c r="AH542">
        <v>0</v>
      </c>
      <c r="AI542">
        <v>1</v>
      </c>
      <c r="AJ542">
        <v>0</v>
      </c>
      <c r="AK542">
        <v>1</v>
      </c>
      <c r="AL542">
        <v>1</v>
      </c>
      <c r="AM542">
        <v>0</v>
      </c>
      <c r="AN542">
        <v>1</v>
      </c>
      <c r="AO542">
        <v>18</v>
      </c>
      <c r="AP542">
        <v>14</v>
      </c>
      <c r="AQ542">
        <v>85.37</v>
      </c>
      <c r="AR542" t="str">
        <f t="shared" ca="1" si="8"/>
        <v>Tech Mahindra</v>
      </c>
    </row>
    <row r="543" spans="1:44" x14ac:dyDescent="0.35">
      <c r="A543" t="s">
        <v>1323</v>
      </c>
      <c r="B543" t="s">
        <v>1324</v>
      </c>
      <c r="C543" t="s">
        <v>64</v>
      </c>
      <c r="D543" t="s">
        <v>46</v>
      </c>
      <c r="E543" t="s">
        <v>20273</v>
      </c>
      <c r="F543">
        <v>8.43</v>
      </c>
      <c r="G543" t="s">
        <v>47</v>
      </c>
      <c r="H543">
        <v>2021</v>
      </c>
      <c r="I543" t="s">
        <v>48</v>
      </c>
      <c r="J543" t="s">
        <v>58</v>
      </c>
      <c r="K543" t="s">
        <v>71</v>
      </c>
      <c r="L543" t="s">
        <v>72</v>
      </c>
      <c r="N543">
        <v>89.91</v>
      </c>
      <c r="O543">
        <v>92.12</v>
      </c>
      <c r="P543">
        <v>3</v>
      </c>
      <c r="Q543">
        <v>3</v>
      </c>
      <c r="R543" t="s">
        <v>259</v>
      </c>
      <c r="S543" t="s">
        <v>61</v>
      </c>
      <c r="T543">
        <v>1</v>
      </c>
      <c r="U543">
        <v>83.27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19</v>
      </c>
      <c r="AB543">
        <v>16</v>
      </c>
      <c r="AC543">
        <v>16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0</v>
      </c>
      <c r="AK543">
        <v>1</v>
      </c>
      <c r="AL543">
        <v>0</v>
      </c>
      <c r="AM543">
        <v>0</v>
      </c>
      <c r="AN543">
        <v>1</v>
      </c>
      <c r="AO543">
        <v>19</v>
      </c>
      <c r="AP543">
        <v>16</v>
      </c>
      <c r="AQ543">
        <v>88.62</v>
      </c>
      <c r="AR543" t="str">
        <f t="shared" ca="1" si="8"/>
        <v>LTIMindtree</v>
      </c>
    </row>
    <row r="544" spans="1:44" x14ac:dyDescent="0.35">
      <c r="A544" t="s">
        <v>1325</v>
      </c>
      <c r="B544" t="s">
        <v>1326</v>
      </c>
      <c r="C544" t="s">
        <v>100</v>
      </c>
      <c r="D544" t="s">
        <v>46</v>
      </c>
      <c r="E544" t="s">
        <v>20275</v>
      </c>
      <c r="F544">
        <v>24.73</v>
      </c>
      <c r="G544" t="s">
        <v>47</v>
      </c>
      <c r="H544">
        <v>2023</v>
      </c>
      <c r="I544" t="s">
        <v>93</v>
      </c>
      <c r="J544" t="s">
        <v>82</v>
      </c>
      <c r="K544" t="s">
        <v>59</v>
      </c>
      <c r="L544" t="s">
        <v>83</v>
      </c>
      <c r="M544" t="s">
        <v>51</v>
      </c>
      <c r="N544">
        <v>69.16</v>
      </c>
      <c r="O544">
        <v>89.86</v>
      </c>
      <c r="P544">
        <v>2</v>
      </c>
      <c r="Q544">
        <v>3</v>
      </c>
      <c r="R544" t="s">
        <v>1135</v>
      </c>
      <c r="S544" t="s">
        <v>61</v>
      </c>
      <c r="T544">
        <v>1</v>
      </c>
      <c r="U544">
        <v>88.56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16</v>
      </c>
      <c r="AB544">
        <v>19</v>
      </c>
      <c r="AC544">
        <v>18</v>
      </c>
      <c r="AD544">
        <v>1</v>
      </c>
      <c r="AE544">
        <v>1</v>
      </c>
      <c r="AF544">
        <v>1</v>
      </c>
      <c r="AG544">
        <v>1</v>
      </c>
      <c r="AH544">
        <v>0</v>
      </c>
      <c r="AI544">
        <v>1</v>
      </c>
      <c r="AJ544">
        <v>0</v>
      </c>
      <c r="AK544">
        <v>1</v>
      </c>
      <c r="AL544">
        <v>1</v>
      </c>
      <c r="AM544">
        <v>1</v>
      </c>
      <c r="AN544">
        <v>1</v>
      </c>
      <c r="AO544">
        <v>18</v>
      </c>
      <c r="AP544">
        <v>18</v>
      </c>
      <c r="AQ544">
        <v>86.72</v>
      </c>
      <c r="AR544" t="str">
        <f t="shared" ca="1" si="8"/>
        <v>Wipro</v>
      </c>
    </row>
    <row r="545" spans="1:44" x14ac:dyDescent="0.35">
      <c r="A545" t="s">
        <v>1327</v>
      </c>
      <c r="B545" t="s">
        <v>1328</v>
      </c>
      <c r="C545" t="s">
        <v>81</v>
      </c>
      <c r="D545" t="s">
        <v>65</v>
      </c>
      <c r="E545" t="s">
        <v>20270</v>
      </c>
      <c r="F545">
        <v>28.75</v>
      </c>
      <c r="G545" t="s">
        <v>47</v>
      </c>
      <c r="H545">
        <v>2024</v>
      </c>
      <c r="I545" t="s">
        <v>48</v>
      </c>
      <c r="J545" t="s">
        <v>49</v>
      </c>
      <c r="K545" t="s">
        <v>66</v>
      </c>
      <c r="M545" t="s">
        <v>51</v>
      </c>
      <c r="N545">
        <v>63.96</v>
      </c>
      <c r="O545">
        <v>93.19</v>
      </c>
      <c r="P545">
        <v>2</v>
      </c>
      <c r="Q545">
        <v>2</v>
      </c>
      <c r="R545" t="s">
        <v>285</v>
      </c>
      <c r="S545" t="s">
        <v>53</v>
      </c>
      <c r="T545">
        <v>1</v>
      </c>
      <c r="U545">
        <v>85.99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16</v>
      </c>
      <c r="AB545">
        <v>16</v>
      </c>
      <c r="AC545">
        <v>17</v>
      </c>
      <c r="AD545">
        <v>1</v>
      </c>
      <c r="AE545">
        <v>1</v>
      </c>
      <c r="AF545">
        <v>1</v>
      </c>
      <c r="AG545">
        <v>1</v>
      </c>
      <c r="AH545">
        <v>0</v>
      </c>
      <c r="AI545">
        <v>1</v>
      </c>
      <c r="AJ545">
        <v>1</v>
      </c>
      <c r="AK545">
        <v>1</v>
      </c>
      <c r="AL545">
        <v>0</v>
      </c>
      <c r="AM545">
        <v>0</v>
      </c>
      <c r="AN545">
        <v>1</v>
      </c>
      <c r="AO545">
        <v>19</v>
      </c>
      <c r="AP545">
        <v>14</v>
      </c>
      <c r="AQ545">
        <v>81.73</v>
      </c>
      <c r="AR545" t="str">
        <f t="shared" ca="1" si="8"/>
        <v>Accenture</v>
      </c>
    </row>
    <row r="546" spans="1:44" x14ac:dyDescent="0.35">
      <c r="A546" t="s">
        <v>1329</v>
      </c>
      <c r="B546" t="s">
        <v>1330</v>
      </c>
      <c r="C546" t="s">
        <v>81</v>
      </c>
      <c r="D546" t="s">
        <v>46</v>
      </c>
      <c r="E546" t="s">
        <v>20274</v>
      </c>
      <c r="F546">
        <v>0</v>
      </c>
      <c r="G546" t="s">
        <v>76</v>
      </c>
      <c r="H546">
        <v>2021</v>
      </c>
      <c r="I546" t="s">
        <v>57</v>
      </c>
      <c r="J546" t="s">
        <v>58</v>
      </c>
      <c r="M546" t="s">
        <v>67</v>
      </c>
      <c r="N546">
        <v>77.03</v>
      </c>
      <c r="O546">
        <v>69.61</v>
      </c>
      <c r="P546">
        <v>0</v>
      </c>
      <c r="Q546">
        <v>1</v>
      </c>
      <c r="R546" t="s">
        <v>556</v>
      </c>
      <c r="S546" t="s">
        <v>53</v>
      </c>
      <c r="T546">
        <v>0</v>
      </c>
      <c r="U546">
        <v>62.66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9</v>
      </c>
      <c r="AB546">
        <v>11</v>
      </c>
      <c r="AC546">
        <v>10</v>
      </c>
      <c r="AD546">
        <v>0</v>
      </c>
      <c r="AE546">
        <v>0</v>
      </c>
      <c r="AF546">
        <v>1</v>
      </c>
      <c r="AG546">
        <v>0</v>
      </c>
      <c r="AH546">
        <v>1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13</v>
      </c>
      <c r="AP546">
        <v>19</v>
      </c>
      <c r="AQ546">
        <v>68.25</v>
      </c>
      <c r="AR546" t="str">
        <f t="shared" ca="1" si="8"/>
        <v/>
      </c>
    </row>
    <row r="547" spans="1:44" x14ac:dyDescent="0.35">
      <c r="A547" t="s">
        <v>1331</v>
      </c>
      <c r="B547" t="s">
        <v>1332</v>
      </c>
      <c r="C547" t="s">
        <v>81</v>
      </c>
      <c r="D547" t="s">
        <v>65</v>
      </c>
      <c r="E547" t="s">
        <v>20275</v>
      </c>
      <c r="F547">
        <v>20.36</v>
      </c>
      <c r="G547" t="s">
        <v>76</v>
      </c>
      <c r="H547">
        <v>2023</v>
      </c>
      <c r="I547" t="s">
        <v>93</v>
      </c>
      <c r="K547" t="s">
        <v>89</v>
      </c>
      <c r="M547" t="s">
        <v>51</v>
      </c>
      <c r="N547">
        <v>77.31</v>
      </c>
      <c r="O547">
        <v>80.239999999999995</v>
      </c>
      <c r="P547">
        <v>2</v>
      </c>
      <c r="Q547">
        <v>3</v>
      </c>
      <c r="R547" t="s">
        <v>1100</v>
      </c>
      <c r="S547" t="s">
        <v>53</v>
      </c>
      <c r="T547">
        <v>1</v>
      </c>
      <c r="U547">
        <v>91.64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18</v>
      </c>
      <c r="AB547">
        <v>18</v>
      </c>
      <c r="AC547">
        <v>17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0</v>
      </c>
      <c r="AM547">
        <v>0</v>
      </c>
      <c r="AN547">
        <v>1</v>
      </c>
      <c r="AO547">
        <v>19</v>
      </c>
      <c r="AP547">
        <v>13</v>
      </c>
      <c r="AQ547">
        <v>84.56</v>
      </c>
      <c r="AR547" t="str">
        <f t="shared" ca="1" si="8"/>
        <v>Wipro</v>
      </c>
    </row>
    <row r="548" spans="1:44" x14ac:dyDescent="0.35">
      <c r="A548" t="s">
        <v>1333</v>
      </c>
      <c r="B548" t="s">
        <v>1334</v>
      </c>
      <c r="C548" t="s">
        <v>100</v>
      </c>
      <c r="D548" t="s">
        <v>46</v>
      </c>
      <c r="E548" t="s">
        <v>20272</v>
      </c>
      <c r="F548">
        <v>6.48</v>
      </c>
      <c r="H548">
        <v>2021</v>
      </c>
      <c r="I548" t="s">
        <v>57</v>
      </c>
      <c r="J548" t="s">
        <v>58</v>
      </c>
      <c r="K548" t="s">
        <v>89</v>
      </c>
      <c r="M548" t="s">
        <v>51</v>
      </c>
      <c r="N548">
        <v>65.37</v>
      </c>
      <c r="O548">
        <v>88.04</v>
      </c>
      <c r="P548">
        <v>3</v>
      </c>
      <c r="Q548">
        <v>2</v>
      </c>
      <c r="R548" t="s">
        <v>588</v>
      </c>
      <c r="S548" t="s">
        <v>53</v>
      </c>
      <c r="T548">
        <v>1</v>
      </c>
      <c r="U548">
        <v>92.82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16</v>
      </c>
      <c r="AB548">
        <v>17</v>
      </c>
      <c r="AC548">
        <v>16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0</v>
      </c>
      <c r="AM548">
        <v>0</v>
      </c>
      <c r="AN548">
        <v>1</v>
      </c>
      <c r="AO548">
        <v>17</v>
      </c>
      <c r="AP548">
        <v>13</v>
      </c>
      <c r="AQ548">
        <v>80.06</v>
      </c>
      <c r="AR548" t="str">
        <f t="shared" ca="1" si="8"/>
        <v>Cognizant</v>
      </c>
    </row>
    <row r="549" spans="1:44" x14ac:dyDescent="0.35">
      <c r="A549" t="s">
        <v>1335</v>
      </c>
      <c r="B549" t="s">
        <v>1336</v>
      </c>
      <c r="C549" t="s">
        <v>64</v>
      </c>
      <c r="D549" t="s">
        <v>65</v>
      </c>
      <c r="E549" t="s">
        <v>20274</v>
      </c>
      <c r="F549">
        <v>0</v>
      </c>
      <c r="G549" t="s">
        <v>47</v>
      </c>
      <c r="H549">
        <v>2021</v>
      </c>
      <c r="I549" t="s">
        <v>48</v>
      </c>
      <c r="J549" t="s">
        <v>49</v>
      </c>
      <c r="K549" t="s">
        <v>89</v>
      </c>
      <c r="L549" t="s">
        <v>72</v>
      </c>
      <c r="M549" t="s">
        <v>77</v>
      </c>
      <c r="N549">
        <v>74.13</v>
      </c>
      <c r="O549">
        <v>75.8</v>
      </c>
      <c r="P549">
        <v>0</v>
      </c>
      <c r="Q549">
        <v>0</v>
      </c>
      <c r="R549" t="s">
        <v>499</v>
      </c>
      <c r="S549" t="s">
        <v>53</v>
      </c>
      <c r="T549">
        <v>0</v>
      </c>
      <c r="U549">
        <v>65.569999999999993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10</v>
      </c>
      <c r="AB549">
        <v>11</v>
      </c>
      <c r="AC549">
        <v>7</v>
      </c>
      <c r="AD549">
        <v>1</v>
      </c>
      <c r="AE549">
        <v>0</v>
      </c>
      <c r="AF549">
        <v>0</v>
      </c>
      <c r="AG549">
        <v>1</v>
      </c>
      <c r="AH549">
        <v>0</v>
      </c>
      <c r="AI549">
        <v>1</v>
      </c>
      <c r="AJ549">
        <v>0</v>
      </c>
      <c r="AK549">
        <v>1</v>
      </c>
      <c r="AL549">
        <v>0</v>
      </c>
      <c r="AM549">
        <v>0</v>
      </c>
      <c r="AN549">
        <v>1</v>
      </c>
      <c r="AO549">
        <v>8</v>
      </c>
      <c r="AP549">
        <v>13</v>
      </c>
      <c r="AQ549">
        <v>68.12</v>
      </c>
      <c r="AR549" t="str">
        <f t="shared" ca="1" si="8"/>
        <v/>
      </c>
    </row>
    <row r="550" spans="1:44" x14ac:dyDescent="0.35">
      <c r="A550" t="s">
        <v>1337</v>
      </c>
      <c r="B550" t="s">
        <v>1338</v>
      </c>
      <c r="C550" t="s">
        <v>56</v>
      </c>
      <c r="D550" t="s">
        <v>65</v>
      </c>
      <c r="E550" t="s">
        <v>20272</v>
      </c>
      <c r="F550">
        <v>9.57</v>
      </c>
      <c r="G550" t="s">
        <v>47</v>
      </c>
      <c r="H550">
        <v>2023</v>
      </c>
      <c r="I550" t="s">
        <v>57</v>
      </c>
      <c r="K550" t="s">
        <v>59</v>
      </c>
      <c r="L550" t="s">
        <v>83</v>
      </c>
      <c r="M550" t="s">
        <v>51</v>
      </c>
      <c r="N550">
        <v>99.83</v>
      </c>
      <c r="O550">
        <v>94.28</v>
      </c>
      <c r="P550">
        <v>3</v>
      </c>
      <c r="Q550">
        <v>2</v>
      </c>
      <c r="R550" t="s">
        <v>527</v>
      </c>
      <c r="S550" t="s">
        <v>53</v>
      </c>
      <c r="T550">
        <v>1</v>
      </c>
      <c r="U550">
        <v>92.64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16</v>
      </c>
      <c r="AB550">
        <v>17</v>
      </c>
      <c r="AC550">
        <v>17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0</v>
      </c>
      <c r="AK550">
        <v>1</v>
      </c>
      <c r="AL550">
        <v>1</v>
      </c>
      <c r="AM550">
        <v>1</v>
      </c>
      <c r="AN550">
        <v>1</v>
      </c>
      <c r="AO550">
        <v>17</v>
      </c>
      <c r="AP550">
        <v>14</v>
      </c>
      <c r="AQ550">
        <v>90.03</v>
      </c>
      <c r="AR550" t="str">
        <f t="shared" ca="1" si="8"/>
        <v>Cognizant</v>
      </c>
    </row>
    <row r="551" spans="1:44" x14ac:dyDescent="0.35">
      <c r="A551" t="s">
        <v>1339</v>
      </c>
      <c r="B551" t="s">
        <v>1340</v>
      </c>
      <c r="C551" t="s">
        <v>45</v>
      </c>
      <c r="D551" t="s">
        <v>65</v>
      </c>
      <c r="E551" t="s">
        <v>20274</v>
      </c>
      <c r="F551">
        <v>0</v>
      </c>
      <c r="H551">
        <v>2021</v>
      </c>
      <c r="I551" t="s">
        <v>48</v>
      </c>
      <c r="J551" t="s">
        <v>58</v>
      </c>
      <c r="M551" t="s">
        <v>77</v>
      </c>
      <c r="N551">
        <v>87.97</v>
      </c>
      <c r="O551">
        <v>51.57</v>
      </c>
      <c r="P551">
        <v>1</v>
      </c>
      <c r="Q551">
        <v>0</v>
      </c>
      <c r="R551" t="s">
        <v>362</v>
      </c>
      <c r="S551" t="s">
        <v>61</v>
      </c>
      <c r="T551">
        <v>0</v>
      </c>
      <c r="U551">
        <v>77.3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14</v>
      </c>
      <c r="AB551">
        <v>11</v>
      </c>
      <c r="AC551">
        <v>11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15</v>
      </c>
      <c r="AP551">
        <v>11</v>
      </c>
      <c r="AQ551">
        <v>72.03</v>
      </c>
      <c r="AR551" t="str">
        <f t="shared" ca="1" si="8"/>
        <v/>
      </c>
    </row>
    <row r="552" spans="1:44" x14ac:dyDescent="0.35">
      <c r="A552" t="s">
        <v>1341</v>
      </c>
      <c r="B552" t="s">
        <v>1342</v>
      </c>
      <c r="C552" t="s">
        <v>81</v>
      </c>
      <c r="D552" t="s">
        <v>65</v>
      </c>
      <c r="E552" t="s">
        <v>20271</v>
      </c>
      <c r="F552">
        <v>15.32</v>
      </c>
      <c r="G552" t="s">
        <v>47</v>
      </c>
      <c r="H552">
        <v>2024</v>
      </c>
      <c r="I552" t="s">
        <v>57</v>
      </c>
      <c r="J552" t="s">
        <v>49</v>
      </c>
      <c r="K552" t="s">
        <v>66</v>
      </c>
      <c r="L552" t="s">
        <v>72</v>
      </c>
      <c r="M552" t="s">
        <v>77</v>
      </c>
      <c r="N552">
        <v>74.400000000000006</v>
      </c>
      <c r="O552">
        <v>80.010000000000005</v>
      </c>
      <c r="P552">
        <v>2</v>
      </c>
      <c r="Q552">
        <v>2</v>
      </c>
      <c r="R552" t="s">
        <v>1343</v>
      </c>
      <c r="S552" t="s">
        <v>61</v>
      </c>
      <c r="T552">
        <v>1</v>
      </c>
      <c r="U552">
        <v>87.18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19</v>
      </c>
      <c r="AB552">
        <v>18</v>
      </c>
      <c r="AC552">
        <v>16</v>
      </c>
      <c r="AD552">
        <v>1</v>
      </c>
      <c r="AE552">
        <v>1</v>
      </c>
      <c r="AF552">
        <v>1</v>
      </c>
      <c r="AG552">
        <v>1</v>
      </c>
      <c r="AH552">
        <v>0</v>
      </c>
      <c r="AI552">
        <v>1</v>
      </c>
      <c r="AJ552">
        <v>0</v>
      </c>
      <c r="AK552">
        <v>1</v>
      </c>
      <c r="AL552">
        <v>0</v>
      </c>
      <c r="AM552">
        <v>1</v>
      </c>
      <c r="AN552">
        <v>1</v>
      </c>
      <c r="AO552">
        <v>18</v>
      </c>
      <c r="AP552">
        <v>20</v>
      </c>
      <c r="AQ552">
        <v>80.44</v>
      </c>
      <c r="AR552" t="str">
        <f t="shared" ca="1" si="8"/>
        <v>Tech Mahindra</v>
      </c>
    </row>
    <row r="553" spans="1:44" x14ac:dyDescent="0.35">
      <c r="A553" t="s">
        <v>1344</v>
      </c>
      <c r="B553" t="s">
        <v>1345</v>
      </c>
      <c r="C553" t="s">
        <v>56</v>
      </c>
      <c r="D553" t="s">
        <v>65</v>
      </c>
      <c r="E553" t="s">
        <v>20274</v>
      </c>
      <c r="F553">
        <v>0</v>
      </c>
      <c r="G553" t="s">
        <v>47</v>
      </c>
      <c r="H553">
        <v>2022</v>
      </c>
      <c r="I553" t="s">
        <v>48</v>
      </c>
      <c r="J553" t="s">
        <v>49</v>
      </c>
      <c r="K553" t="s">
        <v>59</v>
      </c>
      <c r="L553" t="s">
        <v>72</v>
      </c>
      <c r="M553" t="s">
        <v>67</v>
      </c>
      <c r="N553">
        <v>92.65</v>
      </c>
      <c r="O553">
        <v>65.89</v>
      </c>
      <c r="P553">
        <v>0</v>
      </c>
      <c r="Q553">
        <v>0</v>
      </c>
      <c r="R553" t="s">
        <v>775</v>
      </c>
      <c r="S553" t="s">
        <v>61</v>
      </c>
      <c r="T553">
        <v>0</v>
      </c>
      <c r="U553">
        <v>59.31</v>
      </c>
      <c r="V553">
        <v>1</v>
      </c>
      <c r="W553">
        <v>1</v>
      </c>
      <c r="X553">
        <v>0</v>
      </c>
      <c r="Y553">
        <v>1</v>
      </c>
      <c r="Z553">
        <v>0</v>
      </c>
      <c r="AA553">
        <v>7</v>
      </c>
      <c r="AB553">
        <v>7</v>
      </c>
      <c r="AC553">
        <v>15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13</v>
      </c>
      <c r="AP553">
        <v>10</v>
      </c>
      <c r="AQ553">
        <v>63.84</v>
      </c>
      <c r="AR553" t="str">
        <f t="shared" ca="1" si="8"/>
        <v/>
      </c>
    </row>
    <row r="554" spans="1:44" x14ac:dyDescent="0.35">
      <c r="A554" t="s">
        <v>1346</v>
      </c>
      <c r="B554" t="s">
        <v>1347</v>
      </c>
      <c r="C554" t="s">
        <v>45</v>
      </c>
      <c r="D554" t="s">
        <v>65</v>
      </c>
      <c r="E554" t="s">
        <v>20274</v>
      </c>
      <c r="F554">
        <v>0</v>
      </c>
      <c r="G554" t="s">
        <v>47</v>
      </c>
      <c r="H554">
        <v>2021</v>
      </c>
      <c r="I554" t="s">
        <v>93</v>
      </c>
      <c r="J554" t="s">
        <v>49</v>
      </c>
      <c r="K554" t="s">
        <v>89</v>
      </c>
      <c r="N554">
        <v>85.66</v>
      </c>
      <c r="O554">
        <v>54.94</v>
      </c>
      <c r="P554">
        <v>1</v>
      </c>
      <c r="Q554">
        <v>0</v>
      </c>
      <c r="R554" t="s">
        <v>489</v>
      </c>
      <c r="S554" t="s">
        <v>61</v>
      </c>
      <c r="T554">
        <v>0</v>
      </c>
      <c r="U554">
        <v>71.2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11</v>
      </c>
      <c r="AB554">
        <v>12</v>
      </c>
      <c r="AC554">
        <v>9</v>
      </c>
      <c r="AD554">
        <v>1</v>
      </c>
      <c r="AE554">
        <v>0</v>
      </c>
      <c r="AF554">
        <v>0</v>
      </c>
      <c r="AG554">
        <v>1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9</v>
      </c>
      <c r="AP554">
        <v>12</v>
      </c>
      <c r="AQ554">
        <v>79.02</v>
      </c>
      <c r="AR554" t="str">
        <f t="shared" ca="1" si="8"/>
        <v/>
      </c>
    </row>
    <row r="555" spans="1:44" x14ac:dyDescent="0.35">
      <c r="A555" t="s">
        <v>1348</v>
      </c>
      <c r="B555" t="s">
        <v>1349</v>
      </c>
      <c r="C555" t="s">
        <v>81</v>
      </c>
      <c r="D555" t="s">
        <v>46</v>
      </c>
      <c r="E555" t="s">
        <v>20275</v>
      </c>
      <c r="F555">
        <v>24.43</v>
      </c>
      <c r="G555" t="s">
        <v>76</v>
      </c>
      <c r="H555">
        <v>2020</v>
      </c>
      <c r="I555" t="s">
        <v>57</v>
      </c>
      <c r="J555" t="s">
        <v>58</v>
      </c>
      <c r="K555" t="s">
        <v>89</v>
      </c>
      <c r="M555" t="s">
        <v>51</v>
      </c>
      <c r="N555">
        <v>60.02</v>
      </c>
      <c r="O555">
        <v>83.2</v>
      </c>
      <c r="P555">
        <v>3</v>
      </c>
      <c r="Q555">
        <v>3</v>
      </c>
      <c r="R555" t="s">
        <v>282</v>
      </c>
      <c r="S555" t="s">
        <v>53</v>
      </c>
      <c r="T555">
        <v>1</v>
      </c>
      <c r="U555">
        <v>93.68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16</v>
      </c>
      <c r="AB555">
        <v>18</v>
      </c>
      <c r="AC555">
        <v>18</v>
      </c>
      <c r="AD555">
        <v>1</v>
      </c>
      <c r="AE555">
        <v>1</v>
      </c>
      <c r="AF555">
        <v>1</v>
      </c>
      <c r="AG555">
        <v>1</v>
      </c>
      <c r="AH555">
        <v>0</v>
      </c>
      <c r="AI555">
        <v>1</v>
      </c>
      <c r="AJ555">
        <v>1</v>
      </c>
      <c r="AK555">
        <v>1</v>
      </c>
      <c r="AL555">
        <v>0</v>
      </c>
      <c r="AM555">
        <v>0</v>
      </c>
      <c r="AN555">
        <v>1</v>
      </c>
      <c r="AO555">
        <v>17</v>
      </c>
      <c r="AP555">
        <v>10</v>
      </c>
      <c r="AQ555">
        <v>94.95</v>
      </c>
      <c r="AR555" t="str">
        <f t="shared" ca="1" si="8"/>
        <v>Wipro</v>
      </c>
    </row>
    <row r="556" spans="1:44" x14ac:dyDescent="0.35">
      <c r="A556" t="s">
        <v>1350</v>
      </c>
      <c r="B556" t="s">
        <v>1351</v>
      </c>
      <c r="C556" t="s">
        <v>56</v>
      </c>
      <c r="D556" t="s">
        <v>46</v>
      </c>
      <c r="E556" t="s">
        <v>20275</v>
      </c>
      <c r="F556">
        <v>17.71</v>
      </c>
      <c r="G556" t="s">
        <v>47</v>
      </c>
      <c r="H556">
        <v>2021</v>
      </c>
      <c r="I556" t="s">
        <v>93</v>
      </c>
      <c r="J556" t="s">
        <v>82</v>
      </c>
      <c r="K556" t="s">
        <v>66</v>
      </c>
      <c r="L556" t="s">
        <v>72</v>
      </c>
      <c r="M556" t="s">
        <v>77</v>
      </c>
      <c r="N556">
        <v>65.349999999999994</v>
      </c>
      <c r="O556">
        <v>90.76</v>
      </c>
      <c r="P556">
        <v>3</v>
      </c>
      <c r="Q556">
        <v>3</v>
      </c>
      <c r="R556" t="s">
        <v>417</v>
      </c>
      <c r="S556" t="s">
        <v>61</v>
      </c>
      <c r="T556">
        <v>1</v>
      </c>
      <c r="U556">
        <v>92.05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18</v>
      </c>
      <c r="AB556">
        <v>16</v>
      </c>
      <c r="AC556">
        <v>18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0</v>
      </c>
      <c r="AK556">
        <v>1</v>
      </c>
      <c r="AL556">
        <v>1</v>
      </c>
      <c r="AM556">
        <v>0</v>
      </c>
      <c r="AN556">
        <v>1</v>
      </c>
      <c r="AO556">
        <v>19</v>
      </c>
      <c r="AP556">
        <v>20</v>
      </c>
      <c r="AQ556">
        <v>81.22</v>
      </c>
      <c r="AR556" t="str">
        <f t="shared" ca="1" si="8"/>
        <v>Wipro</v>
      </c>
    </row>
    <row r="557" spans="1:44" x14ac:dyDescent="0.35">
      <c r="A557" t="s">
        <v>1352</v>
      </c>
      <c r="B557" t="s">
        <v>1353</v>
      </c>
      <c r="C557" t="s">
        <v>64</v>
      </c>
      <c r="D557" t="s">
        <v>65</v>
      </c>
      <c r="E557" t="s">
        <v>20274</v>
      </c>
      <c r="F557">
        <v>0</v>
      </c>
      <c r="H557">
        <v>2022</v>
      </c>
      <c r="I557" t="s">
        <v>48</v>
      </c>
      <c r="K557" t="s">
        <v>59</v>
      </c>
      <c r="L557" t="s">
        <v>72</v>
      </c>
      <c r="M557" t="s">
        <v>67</v>
      </c>
      <c r="N557">
        <v>67.959999999999994</v>
      </c>
      <c r="O557">
        <v>75.19</v>
      </c>
      <c r="P557">
        <v>1</v>
      </c>
      <c r="Q557">
        <v>0</v>
      </c>
      <c r="R557" t="s">
        <v>221</v>
      </c>
      <c r="S557" t="s">
        <v>61</v>
      </c>
      <c r="T557">
        <v>0</v>
      </c>
      <c r="U557">
        <v>59.97</v>
      </c>
      <c r="V557">
        <v>0</v>
      </c>
      <c r="W557">
        <v>0</v>
      </c>
      <c r="X557">
        <v>1</v>
      </c>
      <c r="Y557">
        <v>1</v>
      </c>
      <c r="Z557">
        <v>1</v>
      </c>
      <c r="AA557">
        <v>9</v>
      </c>
      <c r="AB557">
        <v>6</v>
      </c>
      <c r="AC557">
        <v>6</v>
      </c>
      <c r="AD557">
        <v>1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12</v>
      </c>
      <c r="AP557">
        <v>16</v>
      </c>
      <c r="AQ557">
        <v>73.77</v>
      </c>
      <c r="AR557" t="str">
        <f t="shared" ca="1" si="8"/>
        <v/>
      </c>
    </row>
    <row r="558" spans="1:44" x14ac:dyDescent="0.35">
      <c r="A558" t="s">
        <v>1354</v>
      </c>
      <c r="B558" t="s">
        <v>1355</v>
      </c>
      <c r="C558" t="s">
        <v>56</v>
      </c>
      <c r="D558" t="s">
        <v>46</v>
      </c>
      <c r="E558" t="s">
        <v>20271</v>
      </c>
      <c r="F558">
        <v>29.62</v>
      </c>
      <c r="H558">
        <v>2021</v>
      </c>
      <c r="I558" t="s">
        <v>93</v>
      </c>
      <c r="J558" t="s">
        <v>49</v>
      </c>
      <c r="L558" t="s">
        <v>83</v>
      </c>
      <c r="M558" t="s">
        <v>77</v>
      </c>
      <c r="N558">
        <v>67.5</v>
      </c>
      <c r="O558">
        <v>86.2</v>
      </c>
      <c r="P558">
        <v>2</v>
      </c>
      <c r="Q558">
        <v>2</v>
      </c>
      <c r="R558" t="s">
        <v>282</v>
      </c>
      <c r="S558" t="s">
        <v>53</v>
      </c>
      <c r="T558">
        <v>1</v>
      </c>
      <c r="U558">
        <v>92.55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19</v>
      </c>
      <c r="AB558">
        <v>17</v>
      </c>
      <c r="AC558">
        <v>16</v>
      </c>
      <c r="AD558">
        <v>1</v>
      </c>
      <c r="AE558">
        <v>1</v>
      </c>
      <c r="AF558">
        <v>1</v>
      </c>
      <c r="AG558">
        <v>1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0</v>
      </c>
      <c r="AN558">
        <v>1</v>
      </c>
      <c r="AO558">
        <v>17</v>
      </c>
      <c r="AP558">
        <v>15</v>
      </c>
      <c r="AQ558">
        <v>81.400000000000006</v>
      </c>
      <c r="AR558" t="str">
        <f t="shared" ca="1" si="8"/>
        <v>Tech Mahindra</v>
      </c>
    </row>
    <row r="559" spans="1:44" x14ac:dyDescent="0.35">
      <c r="A559" t="s">
        <v>1356</v>
      </c>
      <c r="B559" t="s">
        <v>1357</v>
      </c>
      <c r="C559" t="s">
        <v>64</v>
      </c>
      <c r="D559" t="s">
        <v>65</v>
      </c>
      <c r="E559" t="s">
        <v>20273</v>
      </c>
      <c r="F559">
        <v>12.76</v>
      </c>
      <c r="G559" t="s">
        <v>76</v>
      </c>
      <c r="H559">
        <v>2022</v>
      </c>
      <c r="I559" t="s">
        <v>93</v>
      </c>
      <c r="J559" t="s">
        <v>82</v>
      </c>
      <c r="K559" t="s">
        <v>59</v>
      </c>
      <c r="L559" t="s">
        <v>50</v>
      </c>
      <c r="M559" t="s">
        <v>67</v>
      </c>
      <c r="N559">
        <v>68.08</v>
      </c>
      <c r="O559">
        <v>91.12</v>
      </c>
      <c r="P559">
        <v>3</v>
      </c>
      <c r="Q559">
        <v>3</v>
      </c>
      <c r="R559" t="s">
        <v>137</v>
      </c>
      <c r="S559" t="s">
        <v>53</v>
      </c>
      <c r="T559">
        <v>1</v>
      </c>
      <c r="U559">
        <v>82.66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19</v>
      </c>
      <c r="AB559">
        <v>17</v>
      </c>
      <c r="AC559">
        <v>17</v>
      </c>
      <c r="AD559">
        <v>1</v>
      </c>
      <c r="AE559">
        <v>1</v>
      </c>
      <c r="AF559">
        <v>1</v>
      </c>
      <c r="AG559">
        <v>1</v>
      </c>
      <c r="AH559">
        <v>0</v>
      </c>
      <c r="AI559">
        <v>1</v>
      </c>
      <c r="AJ559">
        <v>0</v>
      </c>
      <c r="AK559">
        <v>1</v>
      </c>
      <c r="AL559">
        <v>1</v>
      </c>
      <c r="AM559">
        <v>0</v>
      </c>
      <c r="AN559">
        <v>1</v>
      </c>
      <c r="AO559">
        <v>18</v>
      </c>
      <c r="AP559">
        <v>14</v>
      </c>
      <c r="AQ559">
        <v>83.49</v>
      </c>
      <c r="AR559" t="str">
        <f t="shared" ca="1" si="8"/>
        <v>LTIMindtree</v>
      </c>
    </row>
    <row r="560" spans="1:44" x14ac:dyDescent="0.35">
      <c r="A560" t="s">
        <v>1358</v>
      </c>
      <c r="B560" t="s">
        <v>1359</v>
      </c>
      <c r="C560" t="s">
        <v>56</v>
      </c>
      <c r="D560" t="s">
        <v>65</v>
      </c>
      <c r="E560" t="s">
        <v>20272</v>
      </c>
      <c r="F560">
        <v>15.96</v>
      </c>
      <c r="G560" t="s">
        <v>76</v>
      </c>
      <c r="H560">
        <v>2021</v>
      </c>
      <c r="I560" t="s">
        <v>57</v>
      </c>
      <c r="J560" t="s">
        <v>49</v>
      </c>
      <c r="K560" t="s">
        <v>66</v>
      </c>
      <c r="L560" t="s">
        <v>83</v>
      </c>
      <c r="M560" t="s">
        <v>51</v>
      </c>
      <c r="N560">
        <v>68.75</v>
      </c>
      <c r="O560">
        <v>87.95</v>
      </c>
      <c r="P560">
        <v>2</v>
      </c>
      <c r="Q560">
        <v>2</v>
      </c>
      <c r="R560" t="s">
        <v>434</v>
      </c>
      <c r="S560" t="s">
        <v>53</v>
      </c>
      <c r="T560">
        <v>1</v>
      </c>
      <c r="U560">
        <v>94.44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19</v>
      </c>
      <c r="AB560">
        <v>17</v>
      </c>
      <c r="AC560">
        <v>16</v>
      </c>
      <c r="AD560">
        <v>1</v>
      </c>
      <c r="AE560">
        <v>1</v>
      </c>
      <c r="AF560">
        <v>1</v>
      </c>
      <c r="AG560">
        <v>1</v>
      </c>
      <c r="AH560">
        <v>0</v>
      </c>
      <c r="AI560">
        <v>1</v>
      </c>
      <c r="AJ560">
        <v>0</v>
      </c>
      <c r="AK560">
        <v>1</v>
      </c>
      <c r="AL560">
        <v>0</v>
      </c>
      <c r="AM560">
        <v>0</v>
      </c>
      <c r="AN560">
        <v>1</v>
      </c>
      <c r="AO560">
        <v>18</v>
      </c>
      <c r="AP560">
        <v>20</v>
      </c>
      <c r="AQ560">
        <v>91.45</v>
      </c>
      <c r="AR560" t="str">
        <f t="shared" ca="1" si="8"/>
        <v>Cognizant</v>
      </c>
    </row>
    <row r="561" spans="1:44" x14ac:dyDescent="0.35">
      <c r="A561" t="s">
        <v>1360</v>
      </c>
      <c r="B561" t="s">
        <v>1361</v>
      </c>
      <c r="C561" t="s">
        <v>81</v>
      </c>
      <c r="D561" t="s">
        <v>65</v>
      </c>
      <c r="E561" t="s">
        <v>20274</v>
      </c>
      <c r="F561">
        <v>0</v>
      </c>
      <c r="H561">
        <v>2021</v>
      </c>
      <c r="I561" t="s">
        <v>48</v>
      </c>
      <c r="J561" t="s">
        <v>58</v>
      </c>
      <c r="K561" t="s">
        <v>71</v>
      </c>
      <c r="M561" t="s">
        <v>51</v>
      </c>
      <c r="N561">
        <v>96.5</v>
      </c>
      <c r="O561">
        <v>63.49</v>
      </c>
      <c r="P561">
        <v>0</v>
      </c>
      <c r="Q561">
        <v>0</v>
      </c>
      <c r="R561" t="s">
        <v>822</v>
      </c>
      <c r="S561" t="s">
        <v>61</v>
      </c>
      <c r="T561">
        <v>0</v>
      </c>
      <c r="U561">
        <v>62.38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8</v>
      </c>
      <c r="AB561">
        <v>12</v>
      </c>
      <c r="AC561">
        <v>15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15</v>
      </c>
      <c r="AP561">
        <v>19</v>
      </c>
      <c r="AQ561">
        <v>53.34</v>
      </c>
      <c r="AR561" t="str">
        <f t="shared" ca="1" si="8"/>
        <v/>
      </c>
    </row>
    <row r="562" spans="1:44" x14ac:dyDescent="0.35">
      <c r="A562" t="s">
        <v>1362</v>
      </c>
      <c r="B562" t="s">
        <v>1363</v>
      </c>
      <c r="C562" t="s">
        <v>45</v>
      </c>
      <c r="D562" t="s">
        <v>46</v>
      </c>
      <c r="E562" t="s">
        <v>20273</v>
      </c>
      <c r="F562">
        <v>17.34</v>
      </c>
      <c r="G562" t="s">
        <v>47</v>
      </c>
      <c r="H562">
        <v>2021</v>
      </c>
      <c r="I562" t="s">
        <v>93</v>
      </c>
      <c r="K562" t="s">
        <v>89</v>
      </c>
      <c r="L562" t="s">
        <v>72</v>
      </c>
      <c r="M562" t="s">
        <v>77</v>
      </c>
      <c r="N562">
        <v>82.05</v>
      </c>
      <c r="O562">
        <v>89.48</v>
      </c>
      <c r="P562">
        <v>3</v>
      </c>
      <c r="Q562">
        <v>3</v>
      </c>
      <c r="R562" t="s">
        <v>270</v>
      </c>
      <c r="S562" t="s">
        <v>53</v>
      </c>
      <c r="T562">
        <v>1</v>
      </c>
      <c r="U562">
        <v>83.35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18</v>
      </c>
      <c r="AB562">
        <v>17</v>
      </c>
      <c r="AC562">
        <v>16</v>
      </c>
      <c r="AD562">
        <v>1</v>
      </c>
      <c r="AE562">
        <v>1</v>
      </c>
      <c r="AF562">
        <v>1</v>
      </c>
      <c r="AG562">
        <v>1</v>
      </c>
      <c r="AH562">
        <v>0</v>
      </c>
      <c r="AI562">
        <v>1</v>
      </c>
      <c r="AJ562">
        <v>0</v>
      </c>
      <c r="AK562">
        <v>1</v>
      </c>
      <c r="AL562">
        <v>0</v>
      </c>
      <c r="AM562">
        <v>0</v>
      </c>
      <c r="AN562">
        <v>1</v>
      </c>
      <c r="AO562">
        <v>17</v>
      </c>
      <c r="AP562">
        <v>17</v>
      </c>
      <c r="AQ562">
        <v>87.1</v>
      </c>
      <c r="AR562" t="str">
        <f t="shared" ca="1" si="8"/>
        <v>LTIMindtree</v>
      </c>
    </row>
    <row r="563" spans="1:44" x14ac:dyDescent="0.35">
      <c r="A563" t="s">
        <v>1364</v>
      </c>
      <c r="B563" t="s">
        <v>1365</v>
      </c>
      <c r="C563" t="s">
        <v>64</v>
      </c>
      <c r="D563" t="s">
        <v>46</v>
      </c>
      <c r="E563" t="s">
        <v>20270</v>
      </c>
      <c r="F563">
        <v>13.64</v>
      </c>
      <c r="G563" t="s">
        <v>47</v>
      </c>
      <c r="H563">
        <v>2022</v>
      </c>
      <c r="I563" t="s">
        <v>57</v>
      </c>
      <c r="J563" t="s">
        <v>49</v>
      </c>
      <c r="L563" t="s">
        <v>83</v>
      </c>
      <c r="N563">
        <v>91.95</v>
      </c>
      <c r="O563">
        <v>84.86</v>
      </c>
      <c r="P563">
        <v>3</v>
      </c>
      <c r="Q563">
        <v>2</v>
      </c>
      <c r="R563" t="s">
        <v>417</v>
      </c>
      <c r="S563" t="s">
        <v>53</v>
      </c>
      <c r="T563">
        <v>1</v>
      </c>
      <c r="U563">
        <v>90.89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16</v>
      </c>
      <c r="AB563">
        <v>16</v>
      </c>
      <c r="AC563">
        <v>18</v>
      </c>
      <c r="AD563">
        <v>1</v>
      </c>
      <c r="AE563">
        <v>1</v>
      </c>
      <c r="AF563">
        <v>1</v>
      </c>
      <c r="AG563">
        <v>1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0</v>
      </c>
      <c r="AN563">
        <v>1</v>
      </c>
      <c r="AO563">
        <v>17</v>
      </c>
      <c r="AP563">
        <v>10</v>
      </c>
      <c r="AQ563">
        <v>83.49</v>
      </c>
      <c r="AR563" t="str">
        <f t="shared" ca="1" si="8"/>
        <v>Accenture</v>
      </c>
    </row>
    <row r="564" spans="1:44" x14ac:dyDescent="0.35">
      <c r="A564" t="s">
        <v>1366</v>
      </c>
      <c r="B564" t="s">
        <v>1367</v>
      </c>
      <c r="C564" t="s">
        <v>45</v>
      </c>
      <c r="D564" t="s">
        <v>46</v>
      </c>
      <c r="E564" t="s">
        <v>20272</v>
      </c>
      <c r="F564">
        <v>19.97</v>
      </c>
      <c r="G564" t="s">
        <v>76</v>
      </c>
      <c r="H564">
        <v>2022</v>
      </c>
      <c r="I564" t="s">
        <v>57</v>
      </c>
      <c r="J564" t="s">
        <v>58</v>
      </c>
      <c r="K564" t="s">
        <v>71</v>
      </c>
      <c r="L564" t="s">
        <v>50</v>
      </c>
      <c r="M564" t="s">
        <v>67</v>
      </c>
      <c r="N564">
        <v>75.66</v>
      </c>
      <c r="O564">
        <v>87.21</v>
      </c>
      <c r="P564">
        <v>2</v>
      </c>
      <c r="Q564">
        <v>3</v>
      </c>
      <c r="R564" t="s">
        <v>148</v>
      </c>
      <c r="S564" t="s">
        <v>53</v>
      </c>
      <c r="T564">
        <v>1</v>
      </c>
      <c r="U564">
        <v>88.36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17</v>
      </c>
      <c r="AB564">
        <v>19</v>
      </c>
      <c r="AC564">
        <v>17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0</v>
      </c>
      <c r="AK564">
        <v>1</v>
      </c>
      <c r="AL564">
        <v>0</v>
      </c>
      <c r="AM564">
        <v>1</v>
      </c>
      <c r="AN564">
        <v>1</v>
      </c>
      <c r="AO564">
        <v>16</v>
      </c>
      <c r="AP564">
        <v>13</v>
      </c>
      <c r="AQ564">
        <v>93.19</v>
      </c>
      <c r="AR564" t="str">
        <f t="shared" ca="1" si="8"/>
        <v>Cognizant</v>
      </c>
    </row>
    <row r="565" spans="1:44" x14ac:dyDescent="0.35">
      <c r="A565" t="s">
        <v>1368</v>
      </c>
      <c r="B565" t="s">
        <v>1369</v>
      </c>
      <c r="C565" t="s">
        <v>81</v>
      </c>
      <c r="D565" t="s">
        <v>65</v>
      </c>
      <c r="E565" t="s">
        <v>20271</v>
      </c>
      <c r="F565">
        <v>11.28</v>
      </c>
      <c r="H565">
        <v>2021</v>
      </c>
      <c r="I565" t="s">
        <v>93</v>
      </c>
      <c r="J565" t="s">
        <v>49</v>
      </c>
      <c r="K565" t="s">
        <v>89</v>
      </c>
      <c r="M565" t="s">
        <v>67</v>
      </c>
      <c r="N565">
        <v>93.84</v>
      </c>
      <c r="O565">
        <v>87.8</v>
      </c>
      <c r="P565">
        <v>2</v>
      </c>
      <c r="Q565">
        <v>3</v>
      </c>
      <c r="R565" t="s">
        <v>556</v>
      </c>
      <c r="S565" t="s">
        <v>53</v>
      </c>
      <c r="T565">
        <v>1</v>
      </c>
      <c r="U565">
        <v>90.31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18</v>
      </c>
      <c r="AB565">
        <v>19</v>
      </c>
      <c r="AC565">
        <v>17</v>
      </c>
      <c r="AD565">
        <v>1</v>
      </c>
      <c r="AE565">
        <v>1</v>
      </c>
      <c r="AF565">
        <v>1</v>
      </c>
      <c r="AG565">
        <v>1</v>
      </c>
      <c r="AH565">
        <v>0</v>
      </c>
      <c r="AI565">
        <v>1</v>
      </c>
      <c r="AJ565">
        <v>1</v>
      </c>
      <c r="AK565">
        <v>1</v>
      </c>
      <c r="AL565">
        <v>0</v>
      </c>
      <c r="AM565">
        <v>0</v>
      </c>
      <c r="AN565">
        <v>1</v>
      </c>
      <c r="AO565">
        <v>18</v>
      </c>
      <c r="AP565">
        <v>17</v>
      </c>
      <c r="AQ565">
        <v>80.12</v>
      </c>
      <c r="AR565" t="str">
        <f t="shared" ca="1" si="8"/>
        <v>Tech Mahindra</v>
      </c>
    </row>
    <row r="566" spans="1:44" x14ac:dyDescent="0.35">
      <c r="A566" t="s">
        <v>1370</v>
      </c>
      <c r="B566" t="s">
        <v>1371</v>
      </c>
      <c r="C566" t="s">
        <v>45</v>
      </c>
      <c r="D566" t="s">
        <v>46</v>
      </c>
      <c r="E566" t="s">
        <v>20274</v>
      </c>
      <c r="F566">
        <v>0</v>
      </c>
      <c r="G566" t="s">
        <v>47</v>
      </c>
      <c r="H566">
        <v>2023</v>
      </c>
      <c r="I566" t="s">
        <v>48</v>
      </c>
      <c r="J566" t="s">
        <v>58</v>
      </c>
      <c r="K566" t="s">
        <v>89</v>
      </c>
      <c r="L566" t="s">
        <v>50</v>
      </c>
      <c r="M566" t="s">
        <v>67</v>
      </c>
      <c r="N566">
        <v>98.05</v>
      </c>
      <c r="O566">
        <v>69.540000000000006</v>
      </c>
      <c r="P566">
        <v>1</v>
      </c>
      <c r="Q566">
        <v>1</v>
      </c>
      <c r="R566" t="s">
        <v>94</v>
      </c>
      <c r="S566" t="s">
        <v>53</v>
      </c>
      <c r="T566">
        <v>0</v>
      </c>
      <c r="U566">
        <v>70.900000000000006</v>
      </c>
      <c r="V566">
        <v>1</v>
      </c>
      <c r="W566">
        <v>0</v>
      </c>
      <c r="X566">
        <v>1</v>
      </c>
      <c r="Y566">
        <v>1</v>
      </c>
      <c r="Z566">
        <v>0</v>
      </c>
      <c r="AA566">
        <v>8</v>
      </c>
      <c r="AB566">
        <v>12</v>
      </c>
      <c r="AC566">
        <v>8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5</v>
      </c>
      <c r="AP566">
        <v>20</v>
      </c>
      <c r="AQ566">
        <v>75.78</v>
      </c>
      <c r="AR566" t="str">
        <f t="shared" ca="1" si="8"/>
        <v/>
      </c>
    </row>
    <row r="567" spans="1:44" x14ac:dyDescent="0.35">
      <c r="A567" t="s">
        <v>1372</v>
      </c>
      <c r="B567" t="s">
        <v>1373</v>
      </c>
      <c r="C567" t="s">
        <v>56</v>
      </c>
      <c r="D567" t="s">
        <v>46</v>
      </c>
      <c r="E567" t="s">
        <v>20273</v>
      </c>
      <c r="F567">
        <v>22.47</v>
      </c>
      <c r="G567" t="s">
        <v>76</v>
      </c>
      <c r="H567">
        <v>2023</v>
      </c>
      <c r="I567" t="s">
        <v>57</v>
      </c>
      <c r="J567" t="s">
        <v>58</v>
      </c>
      <c r="K567" t="s">
        <v>66</v>
      </c>
      <c r="L567" t="s">
        <v>83</v>
      </c>
      <c r="M567" t="s">
        <v>67</v>
      </c>
      <c r="N567">
        <v>98.9</v>
      </c>
      <c r="O567">
        <v>82.17</v>
      </c>
      <c r="P567">
        <v>3</v>
      </c>
      <c r="Q567">
        <v>2</v>
      </c>
      <c r="R567" t="s">
        <v>304</v>
      </c>
      <c r="S567" t="s">
        <v>53</v>
      </c>
      <c r="T567">
        <v>1</v>
      </c>
      <c r="U567">
        <v>84.67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19</v>
      </c>
      <c r="AB567">
        <v>17</v>
      </c>
      <c r="AC567">
        <v>16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0</v>
      </c>
      <c r="AK567">
        <v>1</v>
      </c>
      <c r="AL567">
        <v>0</v>
      </c>
      <c r="AM567">
        <v>0</v>
      </c>
      <c r="AN567">
        <v>1</v>
      </c>
      <c r="AO567">
        <v>17</v>
      </c>
      <c r="AP567">
        <v>18</v>
      </c>
      <c r="AQ567">
        <v>80.02</v>
      </c>
      <c r="AR567" t="str">
        <f t="shared" ca="1" si="8"/>
        <v>LTIMindtree</v>
      </c>
    </row>
    <row r="568" spans="1:44" x14ac:dyDescent="0.35">
      <c r="A568" t="s">
        <v>1374</v>
      </c>
      <c r="B568" t="s">
        <v>1375</v>
      </c>
      <c r="C568" t="s">
        <v>56</v>
      </c>
      <c r="D568" t="s">
        <v>65</v>
      </c>
      <c r="E568" t="s">
        <v>20274</v>
      </c>
      <c r="F568">
        <v>0</v>
      </c>
      <c r="G568" t="s">
        <v>76</v>
      </c>
      <c r="H568">
        <v>2021</v>
      </c>
      <c r="I568" t="s">
        <v>48</v>
      </c>
      <c r="J568" t="s">
        <v>58</v>
      </c>
      <c r="K568" t="s">
        <v>66</v>
      </c>
      <c r="L568" t="s">
        <v>50</v>
      </c>
      <c r="M568" t="s">
        <v>77</v>
      </c>
      <c r="N568">
        <v>67.84</v>
      </c>
      <c r="O568">
        <v>66.349999999999994</v>
      </c>
      <c r="P568">
        <v>0</v>
      </c>
      <c r="Q568">
        <v>1</v>
      </c>
      <c r="R568" t="s">
        <v>113</v>
      </c>
      <c r="S568" t="s">
        <v>53</v>
      </c>
      <c r="T568">
        <v>0</v>
      </c>
      <c r="U568">
        <v>69.900000000000006</v>
      </c>
      <c r="V568">
        <v>0</v>
      </c>
      <c r="W568">
        <v>0</v>
      </c>
      <c r="X568">
        <v>1</v>
      </c>
      <c r="Y568">
        <v>0</v>
      </c>
      <c r="Z568">
        <v>1</v>
      </c>
      <c r="AA568">
        <v>11</v>
      </c>
      <c r="AB568">
        <v>12</v>
      </c>
      <c r="AC568">
        <v>6</v>
      </c>
      <c r="AD568">
        <v>1</v>
      </c>
      <c r="AE568">
        <v>1</v>
      </c>
      <c r="AF568">
        <v>1</v>
      </c>
      <c r="AG568">
        <v>0</v>
      </c>
      <c r="AH568">
        <v>1</v>
      </c>
      <c r="AI568">
        <v>0</v>
      </c>
      <c r="AJ568">
        <v>1</v>
      </c>
      <c r="AK568">
        <v>0</v>
      </c>
      <c r="AL568">
        <v>1</v>
      </c>
      <c r="AM568">
        <v>0</v>
      </c>
      <c r="AN568">
        <v>1</v>
      </c>
      <c r="AO568">
        <v>8</v>
      </c>
      <c r="AP568">
        <v>16</v>
      </c>
      <c r="AQ568">
        <v>56.48</v>
      </c>
      <c r="AR568" t="str">
        <f t="shared" ca="1" si="8"/>
        <v/>
      </c>
    </row>
    <row r="569" spans="1:44" x14ac:dyDescent="0.35">
      <c r="A569" t="s">
        <v>1376</v>
      </c>
      <c r="B569" t="s">
        <v>1377</v>
      </c>
      <c r="C569" t="s">
        <v>81</v>
      </c>
      <c r="D569" t="s">
        <v>46</v>
      </c>
      <c r="E569" t="s">
        <v>20273</v>
      </c>
      <c r="F569">
        <v>10.75</v>
      </c>
      <c r="H569">
        <v>2022</v>
      </c>
      <c r="I569" t="s">
        <v>48</v>
      </c>
      <c r="J569" t="s">
        <v>49</v>
      </c>
      <c r="L569" t="s">
        <v>83</v>
      </c>
      <c r="M569" t="s">
        <v>77</v>
      </c>
      <c r="N569">
        <v>65.89</v>
      </c>
      <c r="O569">
        <v>85.05</v>
      </c>
      <c r="P569">
        <v>2</v>
      </c>
      <c r="Q569">
        <v>2</v>
      </c>
      <c r="R569" t="s">
        <v>221</v>
      </c>
      <c r="S569" t="s">
        <v>61</v>
      </c>
      <c r="T569">
        <v>1</v>
      </c>
      <c r="U569">
        <v>95.67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19</v>
      </c>
      <c r="AB569">
        <v>18</v>
      </c>
      <c r="AC569">
        <v>18</v>
      </c>
      <c r="AD569">
        <v>1</v>
      </c>
      <c r="AE569">
        <v>1</v>
      </c>
      <c r="AF569">
        <v>1</v>
      </c>
      <c r="AG569">
        <v>1</v>
      </c>
      <c r="AH569">
        <v>0</v>
      </c>
      <c r="AI569">
        <v>1</v>
      </c>
      <c r="AJ569">
        <v>1</v>
      </c>
      <c r="AK569">
        <v>1</v>
      </c>
      <c r="AL569">
        <v>0</v>
      </c>
      <c r="AM569">
        <v>0</v>
      </c>
      <c r="AN569">
        <v>1</v>
      </c>
      <c r="AO569">
        <v>18</v>
      </c>
      <c r="AP569">
        <v>19</v>
      </c>
      <c r="AQ569">
        <v>83.55</v>
      </c>
      <c r="AR569" t="str">
        <f t="shared" ca="1" si="8"/>
        <v>LTIMindtree</v>
      </c>
    </row>
    <row r="570" spans="1:44" x14ac:dyDescent="0.35">
      <c r="A570" t="s">
        <v>1378</v>
      </c>
      <c r="B570" t="s">
        <v>1379</v>
      </c>
      <c r="C570" t="s">
        <v>100</v>
      </c>
      <c r="D570" t="s">
        <v>46</v>
      </c>
      <c r="E570" t="s">
        <v>20271</v>
      </c>
      <c r="F570">
        <v>14.78</v>
      </c>
      <c r="H570">
        <v>2024</v>
      </c>
      <c r="I570" t="s">
        <v>57</v>
      </c>
      <c r="J570" t="s">
        <v>58</v>
      </c>
      <c r="K570" t="s">
        <v>59</v>
      </c>
      <c r="L570" t="s">
        <v>50</v>
      </c>
      <c r="N570">
        <v>97.88</v>
      </c>
      <c r="O570">
        <v>92.78</v>
      </c>
      <c r="P570">
        <v>3</v>
      </c>
      <c r="Q570">
        <v>2</v>
      </c>
      <c r="R570" t="s">
        <v>1380</v>
      </c>
      <c r="S570" t="s">
        <v>61</v>
      </c>
      <c r="T570">
        <v>1</v>
      </c>
      <c r="U570">
        <v>94.02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19</v>
      </c>
      <c r="AB570">
        <v>18</v>
      </c>
      <c r="AC570">
        <v>17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0</v>
      </c>
      <c r="AK570">
        <v>1</v>
      </c>
      <c r="AL570">
        <v>0</v>
      </c>
      <c r="AM570">
        <v>0</v>
      </c>
      <c r="AN570">
        <v>1</v>
      </c>
      <c r="AO570">
        <v>16</v>
      </c>
      <c r="AP570">
        <v>11</v>
      </c>
      <c r="AQ570">
        <v>80.44</v>
      </c>
      <c r="AR570" t="str">
        <f t="shared" ca="1" si="8"/>
        <v>Tech Mahindra</v>
      </c>
    </row>
    <row r="571" spans="1:44" x14ac:dyDescent="0.35">
      <c r="A571" t="s">
        <v>1381</v>
      </c>
      <c r="B571" t="s">
        <v>1382</v>
      </c>
      <c r="C571" t="s">
        <v>45</v>
      </c>
      <c r="D571" t="s">
        <v>65</v>
      </c>
      <c r="E571" t="s">
        <v>20271</v>
      </c>
      <c r="F571">
        <v>15.72</v>
      </c>
      <c r="H571">
        <v>2021</v>
      </c>
      <c r="I571" t="s">
        <v>57</v>
      </c>
      <c r="J571" t="s">
        <v>49</v>
      </c>
      <c r="K571" t="s">
        <v>66</v>
      </c>
      <c r="L571" t="s">
        <v>72</v>
      </c>
      <c r="M571" t="s">
        <v>51</v>
      </c>
      <c r="N571">
        <v>84.94</v>
      </c>
      <c r="O571">
        <v>80.08</v>
      </c>
      <c r="P571">
        <v>3</v>
      </c>
      <c r="Q571">
        <v>2</v>
      </c>
      <c r="R571" t="s">
        <v>556</v>
      </c>
      <c r="S571" t="s">
        <v>53</v>
      </c>
      <c r="T571">
        <v>1</v>
      </c>
      <c r="U571">
        <v>93.8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17</v>
      </c>
      <c r="AB571">
        <v>18</v>
      </c>
      <c r="AC571">
        <v>17</v>
      </c>
      <c r="AD571">
        <v>1</v>
      </c>
      <c r="AE571">
        <v>1</v>
      </c>
      <c r="AF571">
        <v>1</v>
      </c>
      <c r="AG571">
        <v>1</v>
      </c>
      <c r="AH571">
        <v>0</v>
      </c>
      <c r="AI571">
        <v>1</v>
      </c>
      <c r="AJ571">
        <v>0</v>
      </c>
      <c r="AK571">
        <v>1</v>
      </c>
      <c r="AL571">
        <v>1</v>
      </c>
      <c r="AM571">
        <v>0</v>
      </c>
      <c r="AN571">
        <v>1</v>
      </c>
      <c r="AO571">
        <v>18</v>
      </c>
      <c r="AP571">
        <v>14</v>
      </c>
      <c r="AQ571">
        <v>83.61</v>
      </c>
      <c r="AR571" t="str">
        <f t="shared" ca="1" si="8"/>
        <v>Tech Mahindra</v>
      </c>
    </row>
    <row r="572" spans="1:44" x14ac:dyDescent="0.35">
      <c r="A572" t="s">
        <v>1383</v>
      </c>
      <c r="B572" t="s">
        <v>1384</v>
      </c>
      <c r="C572" t="s">
        <v>100</v>
      </c>
      <c r="D572" t="s">
        <v>65</v>
      </c>
      <c r="E572" t="s">
        <v>20274</v>
      </c>
      <c r="F572">
        <v>0</v>
      </c>
      <c r="G572" t="s">
        <v>76</v>
      </c>
      <c r="H572">
        <v>2024</v>
      </c>
      <c r="I572" t="s">
        <v>57</v>
      </c>
      <c r="J572" t="s">
        <v>58</v>
      </c>
      <c r="K572" t="s">
        <v>66</v>
      </c>
      <c r="M572" t="s">
        <v>51</v>
      </c>
      <c r="N572">
        <v>75.27</v>
      </c>
      <c r="O572">
        <v>61.27</v>
      </c>
      <c r="P572">
        <v>0</v>
      </c>
      <c r="Q572">
        <v>0</v>
      </c>
      <c r="R572" t="s">
        <v>410</v>
      </c>
      <c r="S572" t="s">
        <v>53</v>
      </c>
      <c r="T572">
        <v>0</v>
      </c>
      <c r="U572">
        <v>70.849999999999994</v>
      </c>
      <c r="V572">
        <v>1</v>
      </c>
      <c r="W572">
        <v>1</v>
      </c>
      <c r="X572">
        <v>1</v>
      </c>
      <c r="Y572">
        <v>0</v>
      </c>
      <c r="Z572">
        <v>0</v>
      </c>
      <c r="AA572">
        <v>12</v>
      </c>
      <c r="AB572">
        <v>13</v>
      </c>
      <c r="AC572">
        <v>12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7</v>
      </c>
      <c r="AP572">
        <v>12</v>
      </c>
      <c r="AQ572">
        <v>79.39</v>
      </c>
      <c r="AR572" t="str">
        <f t="shared" ca="1" si="8"/>
        <v/>
      </c>
    </row>
    <row r="573" spans="1:44" x14ac:dyDescent="0.35">
      <c r="A573" t="s">
        <v>1385</v>
      </c>
      <c r="B573" t="s">
        <v>1386</v>
      </c>
      <c r="C573" t="s">
        <v>45</v>
      </c>
      <c r="D573" t="s">
        <v>46</v>
      </c>
      <c r="E573" t="s">
        <v>20271</v>
      </c>
      <c r="F573">
        <v>28</v>
      </c>
      <c r="G573" t="s">
        <v>76</v>
      </c>
      <c r="H573">
        <v>2024</v>
      </c>
      <c r="I573" t="s">
        <v>57</v>
      </c>
      <c r="J573" t="s">
        <v>58</v>
      </c>
      <c r="K573" t="s">
        <v>59</v>
      </c>
      <c r="L573" t="s">
        <v>50</v>
      </c>
      <c r="N573">
        <v>69.459999999999994</v>
      </c>
      <c r="O573">
        <v>81.790000000000006</v>
      </c>
      <c r="P573">
        <v>3</v>
      </c>
      <c r="Q573">
        <v>3</v>
      </c>
      <c r="R573" t="s">
        <v>94</v>
      </c>
      <c r="S573" t="s">
        <v>53</v>
      </c>
      <c r="T573">
        <v>1</v>
      </c>
      <c r="U573">
        <v>83.76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19</v>
      </c>
      <c r="AB573">
        <v>17</v>
      </c>
      <c r="AC573">
        <v>18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0</v>
      </c>
      <c r="AK573">
        <v>1</v>
      </c>
      <c r="AL573">
        <v>1</v>
      </c>
      <c r="AM573">
        <v>0</v>
      </c>
      <c r="AN573">
        <v>1</v>
      </c>
      <c r="AO573">
        <v>16</v>
      </c>
      <c r="AP573">
        <v>12</v>
      </c>
      <c r="AQ573">
        <v>94.92</v>
      </c>
      <c r="AR573" t="str">
        <f t="shared" ca="1" si="8"/>
        <v>Tech Mahindra</v>
      </c>
    </row>
    <row r="574" spans="1:44" x14ac:dyDescent="0.35">
      <c r="A574" t="s">
        <v>1387</v>
      </c>
      <c r="B574" t="s">
        <v>1388</v>
      </c>
      <c r="C574" t="s">
        <v>56</v>
      </c>
      <c r="D574" t="s">
        <v>46</v>
      </c>
      <c r="E574" t="s">
        <v>20274</v>
      </c>
      <c r="F574">
        <v>0</v>
      </c>
      <c r="H574">
        <v>2024</v>
      </c>
      <c r="I574" t="s">
        <v>93</v>
      </c>
      <c r="J574" t="s">
        <v>82</v>
      </c>
      <c r="K574" t="s">
        <v>59</v>
      </c>
      <c r="L574" t="s">
        <v>50</v>
      </c>
      <c r="M574" t="s">
        <v>51</v>
      </c>
      <c r="N574">
        <v>75.260000000000005</v>
      </c>
      <c r="O574">
        <v>72.08</v>
      </c>
      <c r="P574">
        <v>0</v>
      </c>
      <c r="Q574">
        <v>1</v>
      </c>
      <c r="R574" t="s">
        <v>259</v>
      </c>
      <c r="S574" t="s">
        <v>53</v>
      </c>
      <c r="T574">
        <v>0</v>
      </c>
      <c r="U574">
        <v>78.930000000000007</v>
      </c>
      <c r="V574">
        <v>0</v>
      </c>
      <c r="W574">
        <v>0</v>
      </c>
      <c r="X574">
        <v>1</v>
      </c>
      <c r="Y574">
        <v>1</v>
      </c>
      <c r="Z574">
        <v>1</v>
      </c>
      <c r="AA574">
        <v>5</v>
      </c>
      <c r="AB574">
        <v>10</v>
      </c>
      <c r="AC574">
        <v>11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13</v>
      </c>
      <c r="AP574">
        <v>17</v>
      </c>
      <c r="AQ574">
        <v>65.56</v>
      </c>
      <c r="AR574" t="str">
        <f t="shared" ca="1" si="8"/>
        <v/>
      </c>
    </row>
    <row r="575" spans="1:44" x14ac:dyDescent="0.35">
      <c r="A575" t="s">
        <v>1389</v>
      </c>
      <c r="B575" t="s">
        <v>1390</v>
      </c>
      <c r="C575" t="s">
        <v>45</v>
      </c>
      <c r="D575" t="s">
        <v>65</v>
      </c>
      <c r="E575" t="s">
        <v>20271</v>
      </c>
      <c r="F575">
        <v>7.23</v>
      </c>
      <c r="H575">
        <v>2020</v>
      </c>
      <c r="I575" t="s">
        <v>57</v>
      </c>
      <c r="J575" t="s">
        <v>82</v>
      </c>
      <c r="K575" t="s">
        <v>71</v>
      </c>
      <c r="L575" t="s">
        <v>83</v>
      </c>
      <c r="M575" t="s">
        <v>67</v>
      </c>
      <c r="N575">
        <v>69.2</v>
      </c>
      <c r="O575">
        <v>87.83</v>
      </c>
      <c r="P575">
        <v>3</v>
      </c>
      <c r="Q575">
        <v>2</v>
      </c>
      <c r="R575" t="s">
        <v>770</v>
      </c>
      <c r="S575" t="s">
        <v>53</v>
      </c>
      <c r="T575">
        <v>1</v>
      </c>
      <c r="U575">
        <v>92.48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18</v>
      </c>
      <c r="AB575">
        <v>16</v>
      </c>
      <c r="AC575">
        <v>19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0</v>
      </c>
      <c r="AK575">
        <v>1</v>
      </c>
      <c r="AL575">
        <v>0</v>
      </c>
      <c r="AM575">
        <v>1</v>
      </c>
      <c r="AN575">
        <v>1</v>
      </c>
      <c r="AO575">
        <v>18</v>
      </c>
      <c r="AP575">
        <v>17</v>
      </c>
      <c r="AQ575">
        <v>92.19</v>
      </c>
      <c r="AR575" t="str">
        <f t="shared" ca="1" si="8"/>
        <v>Tech Mahindra</v>
      </c>
    </row>
    <row r="576" spans="1:44" x14ac:dyDescent="0.35">
      <c r="A576" t="s">
        <v>1391</v>
      </c>
      <c r="B576" t="s">
        <v>1392</v>
      </c>
      <c r="C576" t="s">
        <v>100</v>
      </c>
      <c r="D576" t="s">
        <v>65</v>
      </c>
      <c r="E576" t="s">
        <v>20270</v>
      </c>
      <c r="F576">
        <v>5.68</v>
      </c>
      <c r="H576">
        <v>2023</v>
      </c>
      <c r="I576" t="s">
        <v>93</v>
      </c>
      <c r="J576" t="s">
        <v>58</v>
      </c>
      <c r="K576" t="s">
        <v>66</v>
      </c>
      <c r="L576" t="s">
        <v>83</v>
      </c>
      <c r="M576" t="s">
        <v>77</v>
      </c>
      <c r="N576">
        <v>83.56</v>
      </c>
      <c r="O576">
        <v>95.04</v>
      </c>
      <c r="P576">
        <v>3</v>
      </c>
      <c r="Q576">
        <v>3</v>
      </c>
      <c r="R576" t="s">
        <v>1393</v>
      </c>
      <c r="S576" t="s">
        <v>53</v>
      </c>
      <c r="T576">
        <v>1</v>
      </c>
      <c r="U576">
        <v>88.45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17</v>
      </c>
      <c r="AB576">
        <v>19</v>
      </c>
      <c r="AC576">
        <v>19</v>
      </c>
      <c r="AD576">
        <v>1</v>
      </c>
      <c r="AE576">
        <v>1</v>
      </c>
      <c r="AF576">
        <v>1</v>
      </c>
      <c r="AG576">
        <v>1</v>
      </c>
      <c r="AH576">
        <v>0</v>
      </c>
      <c r="AI576">
        <v>1</v>
      </c>
      <c r="AJ576">
        <v>0</v>
      </c>
      <c r="AK576">
        <v>1</v>
      </c>
      <c r="AL576">
        <v>0</v>
      </c>
      <c r="AM576">
        <v>0</v>
      </c>
      <c r="AN576">
        <v>1</v>
      </c>
      <c r="AO576">
        <v>19</v>
      </c>
      <c r="AP576">
        <v>20</v>
      </c>
      <c r="AQ576">
        <v>94.17</v>
      </c>
      <c r="AR576" t="str">
        <f t="shared" ca="1" si="8"/>
        <v>Accenture</v>
      </c>
    </row>
    <row r="577" spans="1:44" x14ac:dyDescent="0.35">
      <c r="A577" t="s">
        <v>1394</v>
      </c>
      <c r="B577" t="s">
        <v>1395</v>
      </c>
      <c r="C577" t="s">
        <v>81</v>
      </c>
      <c r="D577" t="s">
        <v>46</v>
      </c>
      <c r="E577" t="s">
        <v>20270</v>
      </c>
      <c r="F577">
        <v>16.829999999999998</v>
      </c>
      <c r="H577">
        <v>2020</v>
      </c>
      <c r="I577" t="s">
        <v>93</v>
      </c>
      <c r="K577" t="s">
        <v>59</v>
      </c>
      <c r="M577" t="s">
        <v>77</v>
      </c>
      <c r="N577">
        <v>72.88</v>
      </c>
      <c r="O577">
        <v>80.2</v>
      </c>
      <c r="P577">
        <v>2</v>
      </c>
      <c r="Q577">
        <v>2</v>
      </c>
      <c r="R577" t="s">
        <v>218</v>
      </c>
      <c r="S577" t="s">
        <v>61</v>
      </c>
      <c r="T577">
        <v>1</v>
      </c>
      <c r="U577">
        <v>83.93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18</v>
      </c>
      <c r="AB577">
        <v>18</v>
      </c>
      <c r="AC577">
        <v>17</v>
      </c>
      <c r="AD577">
        <v>1</v>
      </c>
      <c r="AE577">
        <v>1</v>
      </c>
      <c r="AF577">
        <v>1</v>
      </c>
      <c r="AG577">
        <v>1</v>
      </c>
      <c r="AH577">
        <v>0</v>
      </c>
      <c r="AI577">
        <v>1</v>
      </c>
      <c r="AJ577">
        <v>0</v>
      </c>
      <c r="AK577">
        <v>1</v>
      </c>
      <c r="AL577">
        <v>0</v>
      </c>
      <c r="AM577">
        <v>1</v>
      </c>
      <c r="AN577">
        <v>1</v>
      </c>
      <c r="AO577">
        <v>16</v>
      </c>
      <c r="AP577">
        <v>12</v>
      </c>
      <c r="AQ577">
        <v>88.47</v>
      </c>
      <c r="AR577" t="str">
        <f t="shared" ca="1" si="8"/>
        <v>Accenture</v>
      </c>
    </row>
    <row r="578" spans="1:44" x14ac:dyDescent="0.35">
      <c r="A578" t="s">
        <v>1396</v>
      </c>
      <c r="B578" t="s">
        <v>1397</v>
      </c>
      <c r="C578" t="s">
        <v>56</v>
      </c>
      <c r="D578" t="s">
        <v>46</v>
      </c>
      <c r="E578" t="s">
        <v>20271</v>
      </c>
      <c r="F578">
        <v>18.82</v>
      </c>
      <c r="G578" t="s">
        <v>76</v>
      </c>
      <c r="H578">
        <v>2020</v>
      </c>
      <c r="I578" t="s">
        <v>57</v>
      </c>
      <c r="J578" t="s">
        <v>58</v>
      </c>
      <c r="K578" t="s">
        <v>89</v>
      </c>
      <c r="L578" t="s">
        <v>72</v>
      </c>
      <c r="M578" t="s">
        <v>67</v>
      </c>
      <c r="N578">
        <v>79.040000000000006</v>
      </c>
      <c r="O578">
        <v>80.61</v>
      </c>
      <c r="P578">
        <v>3</v>
      </c>
      <c r="Q578">
        <v>3</v>
      </c>
      <c r="R578" t="s">
        <v>326</v>
      </c>
      <c r="S578" t="s">
        <v>61</v>
      </c>
      <c r="T578">
        <v>1</v>
      </c>
      <c r="U578">
        <v>82.33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17</v>
      </c>
      <c r="AB578">
        <v>18</v>
      </c>
      <c r="AC578">
        <v>16</v>
      </c>
      <c r="AD578">
        <v>1</v>
      </c>
      <c r="AE578">
        <v>1</v>
      </c>
      <c r="AF578">
        <v>1</v>
      </c>
      <c r="AG578">
        <v>1</v>
      </c>
      <c r="AH578">
        <v>0</v>
      </c>
      <c r="AI578">
        <v>1</v>
      </c>
      <c r="AJ578">
        <v>0</v>
      </c>
      <c r="AK578">
        <v>1</v>
      </c>
      <c r="AL578">
        <v>1</v>
      </c>
      <c r="AM578">
        <v>0</v>
      </c>
      <c r="AN578">
        <v>1</v>
      </c>
      <c r="AO578">
        <v>16</v>
      </c>
      <c r="AP578">
        <v>15</v>
      </c>
      <c r="AQ578">
        <v>87.24</v>
      </c>
      <c r="AR578" t="str">
        <f t="shared" ca="1" si="8"/>
        <v>Tech Mahindra</v>
      </c>
    </row>
    <row r="579" spans="1:44" x14ac:dyDescent="0.35">
      <c r="A579" t="s">
        <v>1398</v>
      </c>
      <c r="B579" t="s">
        <v>1399</v>
      </c>
      <c r="C579" t="s">
        <v>56</v>
      </c>
      <c r="D579" t="s">
        <v>46</v>
      </c>
      <c r="E579" t="s">
        <v>20274</v>
      </c>
      <c r="F579">
        <v>0</v>
      </c>
      <c r="G579" t="s">
        <v>47</v>
      </c>
      <c r="H579">
        <v>2021</v>
      </c>
      <c r="I579" t="s">
        <v>93</v>
      </c>
      <c r="J579" t="s">
        <v>82</v>
      </c>
      <c r="K579" t="s">
        <v>59</v>
      </c>
      <c r="L579" t="s">
        <v>50</v>
      </c>
      <c r="N579">
        <v>90.47</v>
      </c>
      <c r="O579">
        <v>59.59</v>
      </c>
      <c r="P579">
        <v>1</v>
      </c>
      <c r="Q579">
        <v>1</v>
      </c>
      <c r="R579" t="s">
        <v>226</v>
      </c>
      <c r="S579" t="s">
        <v>53</v>
      </c>
      <c r="T579">
        <v>0</v>
      </c>
      <c r="U579">
        <v>50.08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9</v>
      </c>
      <c r="AB579">
        <v>9</v>
      </c>
      <c r="AC579">
        <v>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1</v>
      </c>
      <c r="AO579">
        <v>8</v>
      </c>
      <c r="AP579">
        <v>19</v>
      </c>
      <c r="AQ579">
        <v>76.08</v>
      </c>
      <c r="AR579" t="str">
        <f t="shared" ref="AR579:AR642" ca="1" si="9">IF(E579="","",
   IF(OR(LOWER(E579)="tcs", LOWER(E579)="microsoft", LOWER(E579)="infosys", LOWER(E579)="google"),
      CHOOSE(RANDBETWEEN(1,5), "Accenture", "Tech Mahindra", "LTIMindtree", "Wipro", "Cognizant"),
      E579)
)</f>
        <v/>
      </c>
    </row>
    <row r="580" spans="1:44" x14ac:dyDescent="0.35">
      <c r="A580" t="s">
        <v>1400</v>
      </c>
      <c r="B580" t="s">
        <v>1401</v>
      </c>
      <c r="C580" t="s">
        <v>45</v>
      </c>
      <c r="D580" t="s">
        <v>46</v>
      </c>
      <c r="E580" t="s">
        <v>20275</v>
      </c>
      <c r="F580">
        <v>24.79</v>
      </c>
      <c r="G580" t="s">
        <v>47</v>
      </c>
      <c r="H580">
        <v>2020</v>
      </c>
      <c r="I580" t="s">
        <v>48</v>
      </c>
      <c r="J580" t="s">
        <v>49</v>
      </c>
      <c r="K580" t="s">
        <v>89</v>
      </c>
      <c r="L580" t="s">
        <v>50</v>
      </c>
      <c r="M580" t="s">
        <v>51</v>
      </c>
      <c r="N580">
        <v>64.680000000000007</v>
      </c>
      <c r="O580">
        <v>95.28</v>
      </c>
      <c r="P580">
        <v>3</v>
      </c>
      <c r="Q580">
        <v>2</v>
      </c>
      <c r="R580" t="s">
        <v>315</v>
      </c>
      <c r="S580" t="s">
        <v>53</v>
      </c>
      <c r="T580">
        <v>1</v>
      </c>
      <c r="U580">
        <v>95.22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19</v>
      </c>
      <c r="AB580">
        <v>18</v>
      </c>
      <c r="AC580">
        <v>17</v>
      </c>
      <c r="AD580">
        <v>1</v>
      </c>
      <c r="AE580">
        <v>1</v>
      </c>
      <c r="AF580">
        <v>1</v>
      </c>
      <c r="AG580">
        <v>1</v>
      </c>
      <c r="AH580">
        <v>0</v>
      </c>
      <c r="AI580">
        <v>1</v>
      </c>
      <c r="AJ580">
        <v>0</v>
      </c>
      <c r="AK580">
        <v>1</v>
      </c>
      <c r="AL580">
        <v>1</v>
      </c>
      <c r="AM580">
        <v>0</v>
      </c>
      <c r="AN580">
        <v>1</v>
      </c>
      <c r="AO580">
        <v>19</v>
      </c>
      <c r="AP580">
        <v>14</v>
      </c>
      <c r="AQ580">
        <v>81.13</v>
      </c>
      <c r="AR580" t="str">
        <f t="shared" ca="1" si="9"/>
        <v>Wipro</v>
      </c>
    </row>
    <row r="581" spans="1:44" x14ac:dyDescent="0.35">
      <c r="A581" t="s">
        <v>1402</v>
      </c>
      <c r="B581" t="s">
        <v>1403</v>
      </c>
      <c r="C581" t="s">
        <v>81</v>
      </c>
      <c r="D581" t="s">
        <v>46</v>
      </c>
      <c r="E581" t="s">
        <v>20274</v>
      </c>
      <c r="F581">
        <v>0</v>
      </c>
      <c r="G581" t="s">
        <v>76</v>
      </c>
      <c r="H581">
        <v>2021</v>
      </c>
      <c r="I581" t="s">
        <v>57</v>
      </c>
      <c r="L581" t="s">
        <v>72</v>
      </c>
      <c r="M581" t="s">
        <v>67</v>
      </c>
      <c r="N581">
        <v>98.89</v>
      </c>
      <c r="O581">
        <v>64.95</v>
      </c>
      <c r="P581">
        <v>1</v>
      </c>
      <c r="Q581">
        <v>1</v>
      </c>
      <c r="R581" t="s">
        <v>125</v>
      </c>
      <c r="S581" t="s">
        <v>53</v>
      </c>
      <c r="T581">
        <v>0</v>
      </c>
      <c r="U581">
        <v>62.1</v>
      </c>
      <c r="V581">
        <v>0</v>
      </c>
      <c r="W581">
        <v>1</v>
      </c>
      <c r="X581">
        <v>1</v>
      </c>
      <c r="Y581">
        <v>1</v>
      </c>
      <c r="Z581">
        <v>0</v>
      </c>
      <c r="AA581">
        <v>12</v>
      </c>
      <c r="AB581">
        <v>10</v>
      </c>
      <c r="AC581">
        <v>6</v>
      </c>
      <c r="AD581">
        <v>0</v>
      </c>
      <c r="AE581">
        <v>1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8</v>
      </c>
      <c r="AP581">
        <v>11</v>
      </c>
      <c r="AQ581">
        <v>59.49</v>
      </c>
      <c r="AR581" t="str">
        <f t="shared" ca="1" si="9"/>
        <v/>
      </c>
    </row>
    <row r="582" spans="1:44" x14ac:dyDescent="0.35">
      <c r="A582" t="s">
        <v>1404</v>
      </c>
      <c r="B582" t="s">
        <v>1405</v>
      </c>
      <c r="C582" t="s">
        <v>56</v>
      </c>
      <c r="D582" t="s">
        <v>65</v>
      </c>
      <c r="E582" t="s">
        <v>20273</v>
      </c>
      <c r="F582">
        <v>28.35</v>
      </c>
      <c r="H582">
        <v>2021</v>
      </c>
      <c r="I582" t="s">
        <v>48</v>
      </c>
      <c r="J582" t="s">
        <v>58</v>
      </c>
      <c r="K582" t="s">
        <v>71</v>
      </c>
      <c r="L582" t="s">
        <v>83</v>
      </c>
      <c r="N582">
        <v>86.54</v>
      </c>
      <c r="O582">
        <v>92.99</v>
      </c>
      <c r="P582">
        <v>2</v>
      </c>
      <c r="Q582">
        <v>3</v>
      </c>
      <c r="R582" t="s">
        <v>746</v>
      </c>
      <c r="S582" t="s">
        <v>61</v>
      </c>
      <c r="T582">
        <v>1</v>
      </c>
      <c r="U582">
        <v>89.9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17</v>
      </c>
      <c r="AB582">
        <v>17</v>
      </c>
      <c r="AC582">
        <v>16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0</v>
      </c>
      <c r="AK582">
        <v>1</v>
      </c>
      <c r="AL582">
        <v>0</v>
      </c>
      <c r="AM582">
        <v>0</v>
      </c>
      <c r="AN582">
        <v>1</v>
      </c>
      <c r="AO582">
        <v>18</v>
      </c>
      <c r="AP582">
        <v>17</v>
      </c>
      <c r="AQ582">
        <v>94.09</v>
      </c>
      <c r="AR582" t="str">
        <f t="shared" ca="1" si="9"/>
        <v>LTIMindtree</v>
      </c>
    </row>
    <row r="583" spans="1:44" x14ac:dyDescent="0.35">
      <c r="A583" t="s">
        <v>1406</v>
      </c>
      <c r="B583" t="s">
        <v>1407</v>
      </c>
      <c r="C583" t="s">
        <v>56</v>
      </c>
      <c r="D583" t="s">
        <v>65</v>
      </c>
      <c r="E583" t="s">
        <v>20271</v>
      </c>
      <c r="F583">
        <v>17.739999999999998</v>
      </c>
      <c r="G583" t="s">
        <v>47</v>
      </c>
      <c r="H583">
        <v>2024</v>
      </c>
      <c r="I583" t="s">
        <v>57</v>
      </c>
      <c r="J583" t="s">
        <v>58</v>
      </c>
      <c r="K583" t="s">
        <v>71</v>
      </c>
      <c r="L583" t="s">
        <v>72</v>
      </c>
      <c r="M583" t="s">
        <v>77</v>
      </c>
      <c r="N583">
        <v>93.59</v>
      </c>
      <c r="O583">
        <v>88.5</v>
      </c>
      <c r="P583">
        <v>2</v>
      </c>
      <c r="Q583">
        <v>3</v>
      </c>
      <c r="R583" t="s">
        <v>134</v>
      </c>
      <c r="S583" t="s">
        <v>53</v>
      </c>
      <c r="T583">
        <v>1</v>
      </c>
      <c r="U583">
        <v>92.72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19</v>
      </c>
      <c r="AB583">
        <v>18</v>
      </c>
      <c r="AC583">
        <v>16</v>
      </c>
      <c r="AD583">
        <v>1</v>
      </c>
      <c r="AE583">
        <v>1</v>
      </c>
      <c r="AF583">
        <v>1</v>
      </c>
      <c r="AG583">
        <v>1</v>
      </c>
      <c r="AH583">
        <v>0</v>
      </c>
      <c r="AI583">
        <v>1</v>
      </c>
      <c r="AJ583">
        <v>0</v>
      </c>
      <c r="AK583">
        <v>1</v>
      </c>
      <c r="AL583">
        <v>0</v>
      </c>
      <c r="AM583">
        <v>0</v>
      </c>
      <c r="AN583">
        <v>1</v>
      </c>
      <c r="AO583">
        <v>17</v>
      </c>
      <c r="AP583">
        <v>17</v>
      </c>
      <c r="AQ583">
        <v>91.84</v>
      </c>
      <c r="AR583" t="str">
        <f t="shared" ca="1" si="9"/>
        <v>Tech Mahindra</v>
      </c>
    </row>
    <row r="584" spans="1:44" x14ac:dyDescent="0.35">
      <c r="A584" t="s">
        <v>1408</v>
      </c>
      <c r="B584" t="s">
        <v>1409</v>
      </c>
      <c r="C584" t="s">
        <v>56</v>
      </c>
      <c r="D584" t="s">
        <v>65</v>
      </c>
      <c r="E584" t="s">
        <v>20272</v>
      </c>
      <c r="F584">
        <v>16.97</v>
      </c>
      <c r="G584" t="s">
        <v>76</v>
      </c>
      <c r="H584">
        <v>2021</v>
      </c>
      <c r="I584" t="s">
        <v>48</v>
      </c>
      <c r="J584" t="s">
        <v>58</v>
      </c>
      <c r="K584" t="s">
        <v>66</v>
      </c>
      <c r="N584">
        <v>74.12</v>
      </c>
      <c r="O584">
        <v>95.09</v>
      </c>
      <c r="P584">
        <v>3</v>
      </c>
      <c r="Q584">
        <v>2</v>
      </c>
      <c r="R584" t="s">
        <v>264</v>
      </c>
      <c r="S584" t="s">
        <v>53</v>
      </c>
      <c r="T584">
        <v>1</v>
      </c>
      <c r="U584">
        <v>82.56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17</v>
      </c>
      <c r="AB584">
        <v>18</v>
      </c>
      <c r="AC584">
        <v>17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0</v>
      </c>
      <c r="AK584">
        <v>1</v>
      </c>
      <c r="AL584">
        <v>1</v>
      </c>
      <c r="AM584">
        <v>0</v>
      </c>
      <c r="AN584">
        <v>1</v>
      </c>
      <c r="AO584">
        <v>19</v>
      </c>
      <c r="AP584">
        <v>18</v>
      </c>
      <c r="AQ584">
        <v>86.55</v>
      </c>
      <c r="AR584" t="str">
        <f t="shared" ca="1" si="9"/>
        <v>Cognizant</v>
      </c>
    </row>
    <row r="585" spans="1:44" x14ac:dyDescent="0.35">
      <c r="A585" t="s">
        <v>1410</v>
      </c>
      <c r="B585" t="s">
        <v>1411</v>
      </c>
      <c r="C585" t="s">
        <v>100</v>
      </c>
      <c r="D585" t="s">
        <v>46</v>
      </c>
      <c r="E585" t="s">
        <v>20270</v>
      </c>
      <c r="F585">
        <v>26.82</v>
      </c>
      <c r="G585" t="s">
        <v>47</v>
      </c>
      <c r="H585">
        <v>2023</v>
      </c>
      <c r="I585" t="s">
        <v>57</v>
      </c>
      <c r="J585" t="s">
        <v>82</v>
      </c>
      <c r="L585" t="s">
        <v>72</v>
      </c>
      <c r="N585">
        <v>96.89</v>
      </c>
      <c r="O585">
        <v>85.35</v>
      </c>
      <c r="P585">
        <v>3</v>
      </c>
      <c r="Q585">
        <v>2</v>
      </c>
      <c r="R585" t="s">
        <v>1412</v>
      </c>
      <c r="S585" t="s">
        <v>61</v>
      </c>
      <c r="T585">
        <v>1</v>
      </c>
      <c r="U585">
        <v>94.25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16</v>
      </c>
      <c r="AB585">
        <v>16</v>
      </c>
      <c r="AC585">
        <v>17</v>
      </c>
      <c r="AD585">
        <v>1</v>
      </c>
      <c r="AE585">
        <v>1</v>
      </c>
      <c r="AF585">
        <v>1</v>
      </c>
      <c r="AG585">
        <v>1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0</v>
      </c>
      <c r="AN585">
        <v>1</v>
      </c>
      <c r="AO585">
        <v>18</v>
      </c>
      <c r="AP585">
        <v>14</v>
      </c>
      <c r="AQ585">
        <v>89.44</v>
      </c>
      <c r="AR585" t="str">
        <f t="shared" ca="1" si="9"/>
        <v>Accenture</v>
      </c>
    </row>
    <row r="586" spans="1:44" x14ac:dyDescent="0.35">
      <c r="A586" t="s">
        <v>1413</v>
      </c>
      <c r="B586" t="s">
        <v>1414</v>
      </c>
      <c r="C586" t="s">
        <v>81</v>
      </c>
      <c r="D586" t="s">
        <v>65</v>
      </c>
      <c r="E586" t="s">
        <v>20271</v>
      </c>
      <c r="F586">
        <v>3.64</v>
      </c>
      <c r="H586">
        <v>2024</v>
      </c>
      <c r="I586" t="s">
        <v>93</v>
      </c>
      <c r="J586" t="s">
        <v>49</v>
      </c>
      <c r="K586" t="s">
        <v>59</v>
      </c>
      <c r="L586" t="s">
        <v>72</v>
      </c>
      <c r="N586">
        <v>97.95</v>
      </c>
      <c r="O586">
        <v>89.66</v>
      </c>
      <c r="P586">
        <v>3</v>
      </c>
      <c r="Q586">
        <v>3</v>
      </c>
      <c r="R586" t="s">
        <v>437</v>
      </c>
      <c r="S586" t="s">
        <v>61</v>
      </c>
      <c r="T586">
        <v>1</v>
      </c>
      <c r="U586">
        <v>93.96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18</v>
      </c>
      <c r="AB586">
        <v>18</v>
      </c>
      <c r="AC586">
        <v>17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0</v>
      </c>
      <c r="AK586">
        <v>1</v>
      </c>
      <c r="AL586">
        <v>0</v>
      </c>
      <c r="AM586">
        <v>0</v>
      </c>
      <c r="AN586">
        <v>1</v>
      </c>
      <c r="AO586">
        <v>17</v>
      </c>
      <c r="AP586">
        <v>13</v>
      </c>
      <c r="AQ586">
        <v>83.99</v>
      </c>
      <c r="AR586" t="str">
        <f t="shared" ca="1" si="9"/>
        <v>Tech Mahindra</v>
      </c>
    </row>
    <row r="587" spans="1:44" x14ac:dyDescent="0.35">
      <c r="A587" t="s">
        <v>1415</v>
      </c>
      <c r="B587" t="s">
        <v>1416</v>
      </c>
      <c r="C587" t="s">
        <v>56</v>
      </c>
      <c r="D587" t="s">
        <v>65</v>
      </c>
      <c r="E587" t="s">
        <v>20271</v>
      </c>
      <c r="F587">
        <v>3.59</v>
      </c>
      <c r="H587">
        <v>2024</v>
      </c>
      <c r="I587" t="s">
        <v>48</v>
      </c>
      <c r="J587" t="s">
        <v>58</v>
      </c>
      <c r="K587" t="s">
        <v>71</v>
      </c>
      <c r="L587" t="s">
        <v>83</v>
      </c>
      <c r="M587" t="s">
        <v>77</v>
      </c>
      <c r="N587">
        <v>85.96</v>
      </c>
      <c r="O587">
        <v>91.2</v>
      </c>
      <c r="P587">
        <v>2</v>
      </c>
      <c r="Q587">
        <v>3</v>
      </c>
      <c r="R587" t="s">
        <v>997</v>
      </c>
      <c r="S587" t="s">
        <v>53</v>
      </c>
      <c r="T587">
        <v>1</v>
      </c>
      <c r="U587">
        <v>90.88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19</v>
      </c>
      <c r="AB587">
        <v>16</v>
      </c>
      <c r="AC587">
        <v>18</v>
      </c>
      <c r="AD587">
        <v>1</v>
      </c>
      <c r="AE587">
        <v>1</v>
      </c>
      <c r="AF587">
        <v>1</v>
      </c>
      <c r="AG587">
        <v>1</v>
      </c>
      <c r="AH587">
        <v>0</v>
      </c>
      <c r="AI587">
        <v>1</v>
      </c>
      <c r="AJ587">
        <v>1</v>
      </c>
      <c r="AK587">
        <v>1</v>
      </c>
      <c r="AL587">
        <v>0</v>
      </c>
      <c r="AM587">
        <v>1</v>
      </c>
      <c r="AN587">
        <v>1</v>
      </c>
      <c r="AO587">
        <v>17</v>
      </c>
      <c r="AP587">
        <v>15</v>
      </c>
      <c r="AQ587">
        <v>89.25</v>
      </c>
      <c r="AR587" t="str">
        <f t="shared" ca="1" si="9"/>
        <v>Tech Mahindra</v>
      </c>
    </row>
    <row r="588" spans="1:44" x14ac:dyDescent="0.35">
      <c r="A588" t="s">
        <v>1417</v>
      </c>
      <c r="B588" t="s">
        <v>1418</v>
      </c>
      <c r="C588" t="s">
        <v>81</v>
      </c>
      <c r="D588" t="s">
        <v>46</v>
      </c>
      <c r="E588" t="s">
        <v>20272</v>
      </c>
      <c r="F588">
        <v>6.88</v>
      </c>
      <c r="H588">
        <v>2024</v>
      </c>
      <c r="I588" t="s">
        <v>48</v>
      </c>
      <c r="K588" t="s">
        <v>66</v>
      </c>
      <c r="L588" t="s">
        <v>72</v>
      </c>
      <c r="M588" t="s">
        <v>77</v>
      </c>
      <c r="N588">
        <v>60.97</v>
      </c>
      <c r="O588">
        <v>84.86</v>
      </c>
      <c r="P588">
        <v>3</v>
      </c>
      <c r="Q588">
        <v>2</v>
      </c>
      <c r="R588" t="s">
        <v>73</v>
      </c>
      <c r="S588" t="s">
        <v>53</v>
      </c>
      <c r="T588">
        <v>1</v>
      </c>
      <c r="U588">
        <v>80.22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18</v>
      </c>
      <c r="AB588">
        <v>19</v>
      </c>
      <c r="AC588">
        <v>16</v>
      </c>
      <c r="AD588">
        <v>1</v>
      </c>
      <c r="AE588">
        <v>1</v>
      </c>
      <c r="AF588">
        <v>1</v>
      </c>
      <c r="AG588">
        <v>1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0</v>
      </c>
      <c r="AN588">
        <v>1</v>
      </c>
      <c r="AO588">
        <v>17</v>
      </c>
      <c r="AP588">
        <v>10</v>
      </c>
      <c r="AQ588">
        <v>85.63</v>
      </c>
      <c r="AR588" t="str">
        <f t="shared" ca="1" si="9"/>
        <v>Cognizant</v>
      </c>
    </row>
    <row r="589" spans="1:44" x14ac:dyDescent="0.35">
      <c r="A589" t="s">
        <v>1419</v>
      </c>
      <c r="B589" t="s">
        <v>1420</v>
      </c>
      <c r="C589" t="s">
        <v>45</v>
      </c>
      <c r="D589" t="s">
        <v>46</v>
      </c>
      <c r="E589" t="s">
        <v>20272</v>
      </c>
      <c r="F589">
        <v>8.08</v>
      </c>
      <c r="H589">
        <v>2023</v>
      </c>
      <c r="I589" t="s">
        <v>48</v>
      </c>
      <c r="J589" t="s">
        <v>58</v>
      </c>
      <c r="K589" t="s">
        <v>59</v>
      </c>
      <c r="L589" t="s">
        <v>83</v>
      </c>
      <c r="M589" t="s">
        <v>77</v>
      </c>
      <c r="N589">
        <v>100.33</v>
      </c>
      <c r="O589">
        <v>89.62</v>
      </c>
      <c r="P589">
        <v>3</v>
      </c>
      <c r="Q589">
        <v>2</v>
      </c>
      <c r="R589" t="s">
        <v>1421</v>
      </c>
      <c r="S589" t="s">
        <v>61</v>
      </c>
      <c r="T589">
        <v>1</v>
      </c>
      <c r="U589">
        <v>90.28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19</v>
      </c>
      <c r="AB589">
        <v>19</v>
      </c>
      <c r="AC589">
        <v>19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0</v>
      </c>
      <c r="AM589">
        <v>1</v>
      </c>
      <c r="AN589">
        <v>1</v>
      </c>
      <c r="AO589">
        <v>19</v>
      </c>
      <c r="AP589">
        <v>19</v>
      </c>
      <c r="AQ589">
        <v>82.94</v>
      </c>
      <c r="AR589" t="str">
        <f t="shared" ca="1" si="9"/>
        <v>Cognizant</v>
      </c>
    </row>
    <row r="590" spans="1:44" x14ac:dyDescent="0.35">
      <c r="A590" t="s">
        <v>1422</v>
      </c>
      <c r="B590" t="s">
        <v>1423</v>
      </c>
      <c r="C590" t="s">
        <v>100</v>
      </c>
      <c r="D590" t="s">
        <v>65</v>
      </c>
      <c r="E590" t="s">
        <v>20275</v>
      </c>
      <c r="F590">
        <v>21.38</v>
      </c>
      <c r="G590" t="s">
        <v>47</v>
      </c>
      <c r="H590">
        <v>2020</v>
      </c>
      <c r="I590" t="s">
        <v>93</v>
      </c>
      <c r="J590" t="s">
        <v>58</v>
      </c>
      <c r="K590" t="s">
        <v>71</v>
      </c>
      <c r="L590" t="s">
        <v>50</v>
      </c>
      <c r="M590" t="s">
        <v>51</v>
      </c>
      <c r="N590">
        <v>68.25</v>
      </c>
      <c r="O590">
        <v>94.32</v>
      </c>
      <c r="P590">
        <v>2</v>
      </c>
      <c r="Q590">
        <v>3</v>
      </c>
      <c r="R590" t="s">
        <v>94</v>
      </c>
      <c r="S590" t="s">
        <v>53</v>
      </c>
      <c r="T590">
        <v>1</v>
      </c>
      <c r="U590">
        <v>91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18</v>
      </c>
      <c r="AB590">
        <v>16</v>
      </c>
      <c r="AC590">
        <v>16</v>
      </c>
      <c r="AD590">
        <v>1</v>
      </c>
      <c r="AE590">
        <v>1</v>
      </c>
      <c r="AF590">
        <v>1</v>
      </c>
      <c r="AG590">
        <v>1</v>
      </c>
      <c r="AH590">
        <v>0</v>
      </c>
      <c r="AI590">
        <v>1</v>
      </c>
      <c r="AJ590">
        <v>1</v>
      </c>
      <c r="AK590">
        <v>1</v>
      </c>
      <c r="AL590">
        <v>0</v>
      </c>
      <c r="AM590">
        <v>1</v>
      </c>
      <c r="AN590">
        <v>1</v>
      </c>
      <c r="AO590">
        <v>16</v>
      </c>
      <c r="AP590">
        <v>12</v>
      </c>
      <c r="AQ590">
        <v>90.65</v>
      </c>
      <c r="AR590" t="str">
        <f t="shared" ca="1" si="9"/>
        <v>Wipro</v>
      </c>
    </row>
    <row r="591" spans="1:44" x14ac:dyDescent="0.35">
      <c r="A591" t="s">
        <v>1424</v>
      </c>
      <c r="B591" t="s">
        <v>1425</v>
      </c>
      <c r="C591" t="s">
        <v>56</v>
      </c>
      <c r="D591" t="s">
        <v>65</v>
      </c>
      <c r="E591" t="s">
        <v>20270</v>
      </c>
      <c r="F591">
        <v>20.81</v>
      </c>
      <c r="G591" t="s">
        <v>76</v>
      </c>
      <c r="H591">
        <v>2024</v>
      </c>
      <c r="I591" t="s">
        <v>57</v>
      </c>
      <c r="K591" t="s">
        <v>89</v>
      </c>
      <c r="L591" t="s">
        <v>72</v>
      </c>
      <c r="M591" t="s">
        <v>77</v>
      </c>
      <c r="N591">
        <v>93.19</v>
      </c>
      <c r="O591">
        <v>91.87</v>
      </c>
      <c r="P591">
        <v>2</v>
      </c>
      <c r="Q591">
        <v>3</v>
      </c>
      <c r="R591" t="s">
        <v>148</v>
      </c>
      <c r="S591" t="s">
        <v>61</v>
      </c>
      <c r="T591">
        <v>1</v>
      </c>
      <c r="U591">
        <v>89.58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19</v>
      </c>
      <c r="AB591">
        <v>16</v>
      </c>
      <c r="AC591">
        <v>18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0</v>
      </c>
      <c r="AK591">
        <v>1</v>
      </c>
      <c r="AL591">
        <v>0</v>
      </c>
      <c r="AM591">
        <v>0</v>
      </c>
      <c r="AN591">
        <v>1</v>
      </c>
      <c r="AO591">
        <v>18</v>
      </c>
      <c r="AP591">
        <v>17</v>
      </c>
      <c r="AQ591">
        <v>94.94</v>
      </c>
      <c r="AR591" t="str">
        <f t="shared" ca="1" si="9"/>
        <v>Accenture</v>
      </c>
    </row>
    <row r="592" spans="1:44" x14ac:dyDescent="0.35">
      <c r="A592" t="s">
        <v>1426</v>
      </c>
      <c r="B592" t="s">
        <v>1427</v>
      </c>
      <c r="C592" t="s">
        <v>45</v>
      </c>
      <c r="D592" t="s">
        <v>65</v>
      </c>
      <c r="E592" t="s">
        <v>20274</v>
      </c>
      <c r="F592">
        <v>0</v>
      </c>
      <c r="G592" t="s">
        <v>47</v>
      </c>
      <c r="H592">
        <v>2020</v>
      </c>
      <c r="I592" t="s">
        <v>57</v>
      </c>
      <c r="K592" t="s">
        <v>66</v>
      </c>
      <c r="L592" t="s">
        <v>83</v>
      </c>
      <c r="M592" t="s">
        <v>51</v>
      </c>
      <c r="N592">
        <v>98.83</v>
      </c>
      <c r="O592">
        <v>61.48</v>
      </c>
      <c r="P592">
        <v>1</v>
      </c>
      <c r="Q592">
        <v>0</v>
      </c>
      <c r="R592" t="s">
        <v>52</v>
      </c>
      <c r="S592" t="s">
        <v>53</v>
      </c>
      <c r="T592">
        <v>0</v>
      </c>
      <c r="U592">
        <v>50.97</v>
      </c>
      <c r="V592">
        <v>1</v>
      </c>
      <c r="W592">
        <v>1</v>
      </c>
      <c r="X592">
        <v>1</v>
      </c>
      <c r="Y592">
        <v>0</v>
      </c>
      <c r="Z592">
        <v>0</v>
      </c>
      <c r="AA592">
        <v>15</v>
      </c>
      <c r="AB592">
        <v>12</v>
      </c>
      <c r="AC592">
        <v>10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1</v>
      </c>
      <c r="AO592">
        <v>6</v>
      </c>
      <c r="AP592">
        <v>10</v>
      </c>
      <c r="AQ592">
        <v>50.41</v>
      </c>
      <c r="AR592" t="str">
        <f t="shared" ca="1" si="9"/>
        <v/>
      </c>
    </row>
    <row r="593" spans="1:44" x14ac:dyDescent="0.35">
      <c r="A593" t="s">
        <v>1428</v>
      </c>
      <c r="B593" t="s">
        <v>1429</v>
      </c>
      <c r="C593" t="s">
        <v>64</v>
      </c>
      <c r="D593" t="s">
        <v>46</v>
      </c>
      <c r="E593" t="s">
        <v>20273</v>
      </c>
      <c r="F593">
        <v>3.98</v>
      </c>
      <c r="G593" t="s">
        <v>47</v>
      </c>
      <c r="H593">
        <v>2021</v>
      </c>
      <c r="I593" t="s">
        <v>93</v>
      </c>
      <c r="J593" t="s">
        <v>58</v>
      </c>
      <c r="K593" t="s">
        <v>59</v>
      </c>
      <c r="M593" t="s">
        <v>67</v>
      </c>
      <c r="N593">
        <v>99.69</v>
      </c>
      <c r="O593">
        <v>92.74</v>
      </c>
      <c r="P593">
        <v>2</v>
      </c>
      <c r="Q593">
        <v>2</v>
      </c>
      <c r="R593" t="s">
        <v>417</v>
      </c>
      <c r="S593" t="s">
        <v>61</v>
      </c>
      <c r="T593">
        <v>1</v>
      </c>
      <c r="U593">
        <v>90.39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17</v>
      </c>
      <c r="AB593">
        <v>19</v>
      </c>
      <c r="AC593">
        <v>17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19</v>
      </c>
      <c r="AP593">
        <v>14</v>
      </c>
      <c r="AQ593">
        <v>85.11</v>
      </c>
      <c r="AR593" t="str">
        <f t="shared" ca="1" si="9"/>
        <v>LTIMindtree</v>
      </c>
    </row>
    <row r="594" spans="1:44" x14ac:dyDescent="0.35">
      <c r="A594" t="s">
        <v>1430</v>
      </c>
      <c r="B594" t="s">
        <v>1431</v>
      </c>
      <c r="C594" t="s">
        <v>45</v>
      </c>
      <c r="D594" t="s">
        <v>65</v>
      </c>
      <c r="E594" t="s">
        <v>20275</v>
      </c>
      <c r="F594">
        <v>22.86</v>
      </c>
      <c r="G594" t="s">
        <v>76</v>
      </c>
      <c r="H594">
        <v>2021</v>
      </c>
      <c r="I594" t="s">
        <v>93</v>
      </c>
      <c r="K594" t="s">
        <v>66</v>
      </c>
      <c r="L594" t="s">
        <v>50</v>
      </c>
      <c r="M594" t="s">
        <v>51</v>
      </c>
      <c r="N594">
        <v>91.36</v>
      </c>
      <c r="O594">
        <v>82.85</v>
      </c>
      <c r="P594">
        <v>2</v>
      </c>
      <c r="Q594">
        <v>2</v>
      </c>
      <c r="R594" t="s">
        <v>122</v>
      </c>
      <c r="S594" t="s">
        <v>53</v>
      </c>
      <c r="T594">
        <v>1</v>
      </c>
      <c r="U594">
        <v>83.29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17</v>
      </c>
      <c r="AB594">
        <v>19</v>
      </c>
      <c r="AC594">
        <v>18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0</v>
      </c>
      <c r="AM594">
        <v>0</v>
      </c>
      <c r="AN594">
        <v>1</v>
      </c>
      <c r="AO594">
        <v>19</v>
      </c>
      <c r="AP594">
        <v>18</v>
      </c>
      <c r="AQ594">
        <v>88.02</v>
      </c>
      <c r="AR594" t="str">
        <f t="shared" ca="1" si="9"/>
        <v>Wipro</v>
      </c>
    </row>
    <row r="595" spans="1:44" x14ac:dyDescent="0.35">
      <c r="A595" t="s">
        <v>1432</v>
      </c>
      <c r="B595" t="s">
        <v>1433</v>
      </c>
      <c r="C595" t="s">
        <v>100</v>
      </c>
      <c r="D595" t="s">
        <v>46</v>
      </c>
      <c r="E595" t="s">
        <v>20275</v>
      </c>
      <c r="F595">
        <v>22.1</v>
      </c>
      <c r="G595" t="s">
        <v>47</v>
      </c>
      <c r="H595">
        <v>2020</v>
      </c>
      <c r="I595" t="s">
        <v>57</v>
      </c>
      <c r="J595" t="s">
        <v>49</v>
      </c>
      <c r="K595" t="s">
        <v>59</v>
      </c>
      <c r="L595" t="s">
        <v>72</v>
      </c>
      <c r="M595" t="s">
        <v>67</v>
      </c>
      <c r="N595">
        <v>91.46</v>
      </c>
      <c r="O595">
        <v>94.35</v>
      </c>
      <c r="P595">
        <v>2</v>
      </c>
      <c r="Q595">
        <v>3</v>
      </c>
      <c r="R595" t="s">
        <v>128</v>
      </c>
      <c r="S595" t="s">
        <v>61</v>
      </c>
      <c r="T595">
        <v>1</v>
      </c>
      <c r="U595">
        <v>89.62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18</v>
      </c>
      <c r="AB595">
        <v>17</v>
      </c>
      <c r="AC595">
        <v>16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0</v>
      </c>
      <c r="AN595">
        <v>1</v>
      </c>
      <c r="AO595">
        <v>18</v>
      </c>
      <c r="AP595">
        <v>10</v>
      </c>
      <c r="AQ595">
        <v>89.18</v>
      </c>
      <c r="AR595" t="str">
        <f t="shared" ca="1" si="9"/>
        <v>Wipro</v>
      </c>
    </row>
    <row r="596" spans="1:44" x14ac:dyDescent="0.35">
      <c r="A596" t="s">
        <v>1434</v>
      </c>
      <c r="B596" t="s">
        <v>1435</v>
      </c>
      <c r="C596" t="s">
        <v>81</v>
      </c>
      <c r="D596" t="s">
        <v>65</v>
      </c>
      <c r="E596" t="s">
        <v>20270</v>
      </c>
      <c r="F596">
        <v>26.42</v>
      </c>
      <c r="G596" t="s">
        <v>47</v>
      </c>
      <c r="H596">
        <v>2021</v>
      </c>
      <c r="I596" t="s">
        <v>93</v>
      </c>
      <c r="K596" t="s">
        <v>59</v>
      </c>
      <c r="N596">
        <v>83.57</v>
      </c>
      <c r="O596">
        <v>95.89</v>
      </c>
      <c r="P596">
        <v>3</v>
      </c>
      <c r="Q596">
        <v>2</v>
      </c>
      <c r="R596" t="s">
        <v>1111</v>
      </c>
      <c r="S596" t="s">
        <v>53</v>
      </c>
      <c r="T596">
        <v>1</v>
      </c>
      <c r="U596">
        <v>80.88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16</v>
      </c>
      <c r="AB596">
        <v>19</v>
      </c>
      <c r="AC596">
        <v>18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0</v>
      </c>
      <c r="AK596">
        <v>1</v>
      </c>
      <c r="AL596">
        <v>0</v>
      </c>
      <c r="AM596">
        <v>0</v>
      </c>
      <c r="AN596">
        <v>1</v>
      </c>
      <c r="AO596">
        <v>16</v>
      </c>
      <c r="AP596">
        <v>13</v>
      </c>
      <c r="AQ596">
        <v>85.07</v>
      </c>
      <c r="AR596" t="str">
        <f t="shared" ca="1" si="9"/>
        <v>Accenture</v>
      </c>
    </row>
    <row r="597" spans="1:44" x14ac:dyDescent="0.35">
      <c r="A597" t="s">
        <v>1436</v>
      </c>
      <c r="B597" t="s">
        <v>1437</v>
      </c>
      <c r="C597" t="s">
        <v>64</v>
      </c>
      <c r="D597" t="s">
        <v>65</v>
      </c>
      <c r="E597" t="s">
        <v>20271</v>
      </c>
      <c r="F597">
        <v>4.3499999999999996</v>
      </c>
      <c r="G597" t="s">
        <v>47</v>
      </c>
      <c r="H597">
        <v>2024</v>
      </c>
      <c r="I597" t="s">
        <v>48</v>
      </c>
      <c r="J597" t="s">
        <v>58</v>
      </c>
      <c r="L597" t="s">
        <v>72</v>
      </c>
      <c r="N597">
        <v>81.69</v>
      </c>
      <c r="O597">
        <v>94.9</v>
      </c>
      <c r="P597">
        <v>3</v>
      </c>
      <c r="Q597">
        <v>2</v>
      </c>
      <c r="R597" t="s">
        <v>633</v>
      </c>
      <c r="S597" t="s">
        <v>53</v>
      </c>
      <c r="T597">
        <v>1</v>
      </c>
      <c r="U597">
        <v>93.3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17</v>
      </c>
      <c r="AB597">
        <v>17</v>
      </c>
      <c r="AC597">
        <v>18</v>
      </c>
      <c r="AD597">
        <v>1</v>
      </c>
      <c r="AE597">
        <v>1</v>
      </c>
      <c r="AF597">
        <v>1</v>
      </c>
      <c r="AG597">
        <v>1</v>
      </c>
      <c r="AH597">
        <v>0</v>
      </c>
      <c r="AI597">
        <v>1</v>
      </c>
      <c r="AJ597">
        <v>0</v>
      </c>
      <c r="AK597">
        <v>1</v>
      </c>
      <c r="AL597">
        <v>0</v>
      </c>
      <c r="AM597">
        <v>0</v>
      </c>
      <c r="AN597">
        <v>1</v>
      </c>
      <c r="AO597">
        <v>18</v>
      </c>
      <c r="AP597">
        <v>20</v>
      </c>
      <c r="AQ597">
        <v>95.72</v>
      </c>
      <c r="AR597" t="str">
        <f t="shared" ca="1" si="9"/>
        <v>Tech Mahindra</v>
      </c>
    </row>
    <row r="598" spans="1:44" x14ac:dyDescent="0.35">
      <c r="A598" t="s">
        <v>1438</v>
      </c>
      <c r="B598" t="s">
        <v>1439</v>
      </c>
      <c r="C598" t="s">
        <v>64</v>
      </c>
      <c r="D598" t="s">
        <v>65</v>
      </c>
      <c r="E598" t="s">
        <v>20272</v>
      </c>
      <c r="F598">
        <v>28.67</v>
      </c>
      <c r="G598" t="s">
        <v>76</v>
      </c>
      <c r="H598">
        <v>2024</v>
      </c>
      <c r="I598" t="s">
        <v>57</v>
      </c>
      <c r="K598" t="s">
        <v>89</v>
      </c>
      <c r="L598" t="s">
        <v>50</v>
      </c>
      <c r="M598" t="s">
        <v>67</v>
      </c>
      <c r="N598">
        <v>99.57</v>
      </c>
      <c r="O598">
        <v>82.74</v>
      </c>
      <c r="P598">
        <v>3</v>
      </c>
      <c r="Q598">
        <v>2</v>
      </c>
      <c r="R598" t="s">
        <v>610</v>
      </c>
      <c r="S598" t="s">
        <v>61</v>
      </c>
      <c r="T598">
        <v>1</v>
      </c>
      <c r="U598">
        <v>80.349999999999994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17</v>
      </c>
      <c r="AB598">
        <v>17</v>
      </c>
      <c r="AC598">
        <v>18</v>
      </c>
      <c r="AD598">
        <v>1</v>
      </c>
      <c r="AE598">
        <v>1</v>
      </c>
      <c r="AF598">
        <v>1</v>
      </c>
      <c r="AG598">
        <v>1</v>
      </c>
      <c r="AH598">
        <v>0</v>
      </c>
      <c r="AI598">
        <v>1</v>
      </c>
      <c r="AJ598">
        <v>0</v>
      </c>
      <c r="AK598">
        <v>1</v>
      </c>
      <c r="AL598">
        <v>0</v>
      </c>
      <c r="AM598">
        <v>1</v>
      </c>
      <c r="AN598">
        <v>1</v>
      </c>
      <c r="AO598">
        <v>17</v>
      </c>
      <c r="AP598">
        <v>13</v>
      </c>
      <c r="AQ598">
        <v>86.59</v>
      </c>
      <c r="AR598" t="str">
        <f t="shared" ca="1" si="9"/>
        <v>Cognizant</v>
      </c>
    </row>
    <row r="599" spans="1:44" x14ac:dyDescent="0.35">
      <c r="A599" t="s">
        <v>1440</v>
      </c>
      <c r="B599" t="s">
        <v>1441</v>
      </c>
      <c r="C599" t="s">
        <v>56</v>
      </c>
      <c r="D599" t="s">
        <v>46</v>
      </c>
      <c r="E599" t="s">
        <v>20272</v>
      </c>
      <c r="F599">
        <v>8.92</v>
      </c>
      <c r="H599">
        <v>2024</v>
      </c>
      <c r="I599" t="s">
        <v>48</v>
      </c>
      <c r="J599" t="s">
        <v>49</v>
      </c>
      <c r="K599" t="s">
        <v>59</v>
      </c>
      <c r="M599" t="s">
        <v>51</v>
      </c>
      <c r="N599">
        <v>75.06</v>
      </c>
      <c r="O599">
        <v>94.14</v>
      </c>
      <c r="P599">
        <v>2</v>
      </c>
      <c r="Q599">
        <v>3</v>
      </c>
      <c r="R599" t="s">
        <v>1442</v>
      </c>
      <c r="S599" t="s">
        <v>61</v>
      </c>
      <c r="T599">
        <v>1</v>
      </c>
      <c r="U599">
        <v>86.49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19</v>
      </c>
      <c r="AB599">
        <v>17</v>
      </c>
      <c r="AC599">
        <v>18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1</v>
      </c>
      <c r="AO599">
        <v>18</v>
      </c>
      <c r="AP599">
        <v>19</v>
      </c>
      <c r="AQ599">
        <v>84.63</v>
      </c>
      <c r="AR599" t="str">
        <f t="shared" ca="1" si="9"/>
        <v>Cognizant</v>
      </c>
    </row>
    <row r="600" spans="1:44" x14ac:dyDescent="0.35">
      <c r="A600" t="s">
        <v>1443</v>
      </c>
      <c r="B600" t="s">
        <v>1444</v>
      </c>
      <c r="C600" t="s">
        <v>56</v>
      </c>
      <c r="D600" t="s">
        <v>65</v>
      </c>
      <c r="E600" t="s">
        <v>20272</v>
      </c>
      <c r="F600">
        <v>11</v>
      </c>
      <c r="H600">
        <v>2023</v>
      </c>
      <c r="I600" t="s">
        <v>57</v>
      </c>
      <c r="J600" t="s">
        <v>49</v>
      </c>
      <c r="K600" t="s">
        <v>66</v>
      </c>
      <c r="L600" t="s">
        <v>50</v>
      </c>
      <c r="N600">
        <v>73.989999999999995</v>
      </c>
      <c r="O600">
        <v>94.06</v>
      </c>
      <c r="P600">
        <v>2</v>
      </c>
      <c r="Q600">
        <v>2</v>
      </c>
      <c r="R600" t="s">
        <v>168</v>
      </c>
      <c r="S600" t="s">
        <v>61</v>
      </c>
      <c r="T600">
        <v>1</v>
      </c>
      <c r="U600">
        <v>83.27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16</v>
      </c>
      <c r="AB600">
        <v>18</v>
      </c>
      <c r="AC600">
        <v>19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17</v>
      </c>
      <c r="AP600">
        <v>13</v>
      </c>
      <c r="AQ600">
        <v>92.91</v>
      </c>
      <c r="AR600" t="str">
        <f t="shared" ca="1" si="9"/>
        <v>Cognizant</v>
      </c>
    </row>
    <row r="601" spans="1:44" x14ac:dyDescent="0.35">
      <c r="A601" t="s">
        <v>1445</v>
      </c>
      <c r="B601" t="s">
        <v>1446</v>
      </c>
      <c r="C601" t="s">
        <v>56</v>
      </c>
      <c r="D601" t="s">
        <v>46</v>
      </c>
      <c r="E601" t="s">
        <v>20271</v>
      </c>
      <c r="F601">
        <v>22.28</v>
      </c>
      <c r="G601" t="s">
        <v>76</v>
      </c>
      <c r="H601">
        <v>2022</v>
      </c>
      <c r="I601" t="s">
        <v>93</v>
      </c>
      <c r="J601" t="s">
        <v>58</v>
      </c>
      <c r="K601" t="s">
        <v>89</v>
      </c>
      <c r="L601" t="s">
        <v>50</v>
      </c>
      <c r="M601" t="s">
        <v>51</v>
      </c>
      <c r="N601">
        <v>66.13</v>
      </c>
      <c r="O601">
        <v>95.67</v>
      </c>
      <c r="P601">
        <v>3</v>
      </c>
      <c r="Q601">
        <v>3</v>
      </c>
      <c r="R601" t="s">
        <v>362</v>
      </c>
      <c r="S601" t="s">
        <v>53</v>
      </c>
      <c r="T601">
        <v>1</v>
      </c>
      <c r="U601">
        <v>94.67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16</v>
      </c>
      <c r="AB601">
        <v>17</v>
      </c>
      <c r="AC601">
        <v>17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0</v>
      </c>
      <c r="AK601">
        <v>1</v>
      </c>
      <c r="AL601">
        <v>1</v>
      </c>
      <c r="AM601">
        <v>0</v>
      </c>
      <c r="AN601">
        <v>1</v>
      </c>
      <c r="AO601">
        <v>18</v>
      </c>
      <c r="AP601">
        <v>15</v>
      </c>
      <c r="AQ601">
        <v>82.31</v>
      </c>
      <c r="AR601" t="str">
        <f t="shared" ca="1" si="9"/>
        <v>Tech Mahindra</v>
      </c>
    </row>
    <row r="602" spans="1:44" x14ac:dyDescent="0.35">
      <c r="A602" t="s">
        <v>1447</v>
      </c>
      <c r="B602" t="s">
        <v>1448</v>
      </c>
      <c r="C602" t="s">
        <v>81</v>
      </c>
      <c r="D602" t="s">
        <v>65</v>
      </c>
      <c r="E602" t="s">
        <v>20275</v>
      </c>
      <c r="F602">
        <v>13.56</v>
      </c>
      <c r="G602" t="s">
        <v>76</v>
      </c>
      <c r="H602">
        <v>2023</v>
      </c>
      <c r="I602" t="s">
        <v>57</v>
      </c>
      <c r="K602" t="s">
        <v>59</v>
      </c>
      <c r="L602" t="s">
        <v>72</v>
      </c>
      <c r="M602" t="s">
        <v>77</v>
      </c>
      <c r="N602">
        <v>77.83</v>
      </c>
      <c r="O602">
        <v>82.95</v>
      </c>
      <c r="P602">
        <v>2</v>
      </c>
      <c r="Q602">
        <v>2</v>
      </c>
      <c r="R602" t="s">
        <v>502</v>
      </c>
      <c r="S602" t="s">
        <v>53</v>
      </c>
      <c r="T602">
        <v>1</v>
      </c>
      <c r="U602">
        <v>81.61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16</v>
      </c>
      <c r="AB602">
        <v>19</v>
      </c>
      <c r="AC602">
        <v>17</v>
      </c>
      <c r="AD602">
        <v>1</v>
      </c>
      <c r="AE602">
        <v>1</v>
      </c>
      <c r="AF602">
        <v>1</v>
      </c>
      <c r="AG602">
        <v>1</v>
      </c>
      <c r="AH602">
        <v>0</v>
      </c>
      <c r="AI602">
        <v>1</v>
      </c>
      <c r="AJ602">
        <v>0</v>
      </c>
      <c r="AK602">
        <v>1</v>
      </c>
      <c r="AL602">
        <v>1</v>
      </c>
      <c r="AM602">
        <v>0</v>
      </c>
      <c r="AN602">
        <v>1</v>
      </c>
      <c r="AO602">
        <v>19</v>
      </c>
      <c r="AP602">
        <v>10</v>
      </c>
      <c r="AQ602">
        <v>90.59</v>
      </c>
      <c r="AR602" t="str">
        <f t="shared" ca="1" si="9"/>
        <v>Wipro</v>
      </c>
    </row>
    <row r="603" spans="1:44" x14ac:dyDescent="0.35">
      <c r="A603" t="s">
        <v>1449</v>
      </c>
      <c r="B603" t="s">
        <v>1450</v>
      </c>
      <c r="C603" t="s">
        <v>45</v>
      </c>
      <c r="D603" t="s">
        <v>46</v>
      </c>
      <c r="E603" t="s">
        <v>20272</v>
      </c>
      <c r="F603">
        <v>17.170000000000002</v>
      </c>
      <c r="G603" t="s">
        <v>47</v>
      </c>
      <c r="H603">
        <v>2020</v>
      </c>
      <c r="I603" t="s">
        <v>93</v>
      </c>
      <c r="J603" t="s">
        <v>58</v>
      </c>
      <c r="L603" t="s">
        <v>50</v>
      </c>
      <c r="M603" t="s">
        <v>77</v>
      </c>
      <c r="N603">
        <v>101.24</v>
      </c>
      <c r="O603">
        <v>92.64</v>
      </c>
      <c r="P603">
        <v>2</v>
      </c>
      <c r="Q603">
        <v>3</v>
      </c>
      <c r="R603" t="s">
        <v>417</v>
      </c>
      <c r="S603" t="s">
        <v>61</v>
      </c>
      <c r="T603">
        <v>1</v>
      </c>
      <c r="U603">
        <v>86.23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16</v>
      </c>
      <c r="AB603">
        <v>17</v>
      </c>
      <c r="AC603">
        <v>16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0</v>
      </c>
      <c r="AK603">
        <v>1</v>
      </c>
      <c r="AL603">
        <v>1</v>
      </c>
      <c r="AM603">
        <v>0</v>
      </c>
      <c r="AN603">
        <v>1</v>
      </c>
      <c r="AO603">
        <v>18</v>
      </c>
      <c r="AP603">
        <v>20</v>
      </c>
      <c r="AQ603">
        <v>93.47</v>
      </c>
      <c r="AR603" t="str">
        <f t="shared" ca="1" si="9"/>
        <v>Cognizant</v>
      </c>
    </row>
    <row r="604" spans="1:44" x14ac:dyDescent="0.35">
      <c r="A604" t="s">
        <v>1451</v>
      </c>
      <c r="B604" t="s">
        <v>1452</v>
      </c>
      <c r="C604" t="s">
        <v>81</v>
      </c>
      <c r="D604" t="s">
        <v>46</v>
      </c>
      <c r="E604" t="s">
        <v>20270</v>
      </c>
      <c r="F604">
        <v>13.91</v>
      </c>
      <c r="G604" t="s">
        <v>47</v>
      </c>
      <c r="H604">
        <v>2022</v>
      </c>
      <c r="I604" t="s">
        <v>57</v>
      </c>
      <c r="J604" t="s">
        <v>82</v>
      </c>
      <c r="K604" t="s">
        <v>66</v>
      </c>
      <c r="L604" t="s">
        <v>72</v>
      </c>
      <c r="M604" t="s">
        <v>77</v>
      </c>
      <c r="N604">
        <v>62.76</v>
      </c>
      <c r="O604">
        <v>84.66</v>
      </c>
      <c r="P604">
        <v>3</v>
      </c>
      <c r="Q604">
        <v>2</v>
      </c>
      <c r="R604" t="s">
        <v>417</v>
      </c>
      <c r="S604" t="s">
        <v>61</v>
      </c>
      <c r="T604">
        <v>1</v>
      </c>
      <c r="U604">
        <v>88.24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16</v>
      </c>
      <c r="AB604">
        <v>19</v>
      </c>
      <c r="AC604">
        <v>18</v>
      </c>
      <c r="AD604">
        <v>1</v>
      </c>
      <c r="AE604">
        <v>1</v>
      </c>
      <c r="AF604">
        <v>1</v>
      </c>
      <c r="AG604">
        <v>1</v>
      </c>
      <c r="AH604">
        <v>0</v>
      </c>
      <c r="AI604">
        <v>1</v>
      </c>
      <c r="AJ604">
        <v>0</v>
      </c>
      <c r="AK604">
        <v>1</v>
      </c>
      <c r="AL604">
        <v>1</v>
      </c>
      <c r="AM604">
        <v>1</v>
      </c>
      <c r="AN604">
        <v>1</v>
      </c>
      <c r="AO604">
        <v>17</v>
      </c>
      <c r="AP604">
        <v>20</v>
      </c>
      <c r="AQ604">
        <v>83.06</v>
      </c>
      <c r="AR604" t="str">
        <f t="shared" ca="1" si="9"/>
        <v>Accenture</v>
      </c>
    </row>
    <row r="605" spans="1:44" x14ac:dyDescent="0.35">
      <c r="A605" t="s">
        <v>1453</v>
      </c>
      <c r="B605" t="s">
        <v>1454</v>
      </c>
      <c r="C605" t="s">
        <v>45</v>
      </c>
      <c r="D605" t="s">
        <v>65</v>
      </c>
      <c r="E605" t="s">
        <v>20272</v>
      </c>
      <c r="F605">
        <v>20.49</v>
      </c>
      <c r="H605">
        <v>2022</v>
      </c>
      <c r="I605" t="s">
        <v>93</v>
      </c>
      <c r="K605" t="s">
        <v>89</v>
      </c>
      <c r="L605" t="s">
        <v>72</v>
      </c>
      <c r="M605" t="s">
        <v>67</v>
      </c>
      <c r="N605">
        <v>88.8</v>
      </c>
      <c r="O605">
        <v>89.64</v>
      </c>
      <c r="P605">
        <v>3</v>
      </c>
      <c r="Q605">
        <v>3</v>
      </c>
      <c r="R605" t="s">
        <v>958</v>
      </c>
      <c r="S605" t="s">
        <v>61</v>
      </c>
      <c r="T605">
        <v>1</v>
      </c>
      <c r="U605">
        <v>90.25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16</v>
      </c>
      <c r="AB605">
        <v>16</v>
      </c>
      <c r="AC605">
        <v>17</v>
      </c>
      <c r="AD605">
        <v>1</v>
      </c>
      <c r="AE605">
        <v>1</v>
      </c>
      <c r="AF605">
        <v>1</v>
      </c>
      <c r="AG605">
        <v>1</v>
      </c>
      <c r="AH605">
        <v>0</v>
      </c>
      <c r="AI605">
        <v>1</v>
      </c>
      <c r="AJ605">
        <v>0</v>
      </c>
      <c r="AK605">
        <v>1</v>
      </c>
      <c r="AL605">
        <v>0</v>
      </c>
      <c r="AM605">
        <v>1</v>
      </c>
      <c r="AN605">
        <v>1</v>
      </c>
      <c r="AO605">
        <v>16</v>
      </c>
      <c r="AP605">
        <v>15</v>
      </c>
      <c r="AQ605">
        <v>81.86</v>
      </c>
      <c r="AR605" t="str">
        <f t="shared" ca="1" si="9"/>
        <v>Cognizant</v>
      </c>
    </row>
    <row r="606" spans="1:44" x14ac:dyDescent="0.35">
      <c r="A606" t="s">
        <v>1455</v>
      </c>
      <c r="B606" t="s">
        <v>1456</v>
      </c>
      <c r="C606" t="s">
        <v>100</v>
      </c>
      <c r="D606" t="s">
        <v>65</v>
      </c>
      <c r="E606" t="s">
        <v>20271</v>
      </c>
      <c r="F606">
        <v>15.35</v>
      </c>
      <c r="G606" t="s">
        <v>76</v>
      </c>
      <c r="H606">
        <v>2023</v>
      </c>
      <c r="I606" t="s">
        <v>57</v>
      </c>
      <c r="K606" t="s">
        <v>59</v>
      </c>
      <c r="L606" t="s">
        <v>50</v>
      </c>
      <c r="M606" t="s">
        <v>77</v>
      </c>
      <c r="N606">
        <v>100.63</v>
      </c>
      <c r="O606">
        <v>84.5</v>
      </c>
      <c r="P606">
        <v>2</v>
      </c>
      <c r="Q606">
        <v>3</v>
      </c>
      <c r="R606" t="s">
        <v>187</v>
      </c>
      <c r="S606" t="s">
        <v>61</v>
      </c>
      <c r="T606">
        <v>1</v>
      </c>
      <c r="U606">
        <v>82.95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16</v>
      </c>
      <c r="AB606">
        <v>16</v>
      </c>
      <c r="AC606">
        <v>17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0</v>
      </c>
      <c r="AM606">
        <v>0</v>
      </c>
      <c r="AN606">
        <v>1</v>
      </c>
      <c r="AO606">
        <v>16</v>
      </c>
      <c r="AP606">
        <v>16</v>
      </c>
      <c r="AQ606">
        <v>88.22</v>
      </c>
      <c r="AR606" t="str">
        <f t="shared" ca="1" si="9"/>
        <v>Tech Mahindra</v>
      </c>
    </row>
    <row r="607" spans="1:44" x14ac:dyDescent="0.35">
      <c r="A607" t="s">
        <v>1457</v>
      </c>
      <c r="B607" t="s">
        <v>1458</v>
      </c>
      <c r="C607" t="s">
        <v>45</v>
      </c>
      <c r="D607" t="s">
        <v>46</v>
      </c>
      <c r="E607" t="s">
        <v>20270</v>
      </c>
      <c r="F607">
        <v>24.62</v>
      </c>
      <c r="G607" t="s">
        <v>76</v>
      </c>
      <c r="H607">
        <v>2020</v>
      </c>
      <c r="I607" t="s">
        <v>93</v>
      </c>
      <c r="K607" t="s">
        <v>71</v>
      </c>
      <c r="M607" t="s">
        <v>67</v>
      </c>
      <c r="N607">
        <v>92.46</v>
      </c>
      <c r="O607">
        <v>85.32</v>
      </c>
      <c r="P607">
        <v>2</v>
      </c>
      <c r="Q607">
        <v>2</v>
      </c>
      <c r="R607" t="s">
        <v>417</v>
      </c>
      <c r="S607" t="s">
        <v>61</v>
      </c>
      <c r="T607">
        <v>1</v>
      </c>
      <c r="U607">
        <v>85.5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17</v>
      </c>
      <c r="AB607">
        <v>19</v>
      </c>
      <c r="AC607">
        <v>18</v>
      </c>
      <c r="AD607">
        <v>1</v>
      </c>
      <c r="AE607">
        <v>1</v>
      </c>
      <c r="AF607">
        <v>1</v>
      </c>
      <c r="AG607">
        <v>1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0</v>
      </c>
      <c r="AN607">
        <v>1</v>
      </c>
      <c r="AO607">
        <v>19</v>
      </c>
      <c r="AP607">
        <v>20</v>
      </c>
      <c r="AQ607">
        <v>85.04</v>
      </c>
      <c r="AR607" t="str">
        <f t="shared" ca="1" si="9"/>
        <v>Accenture</v>
      </c>
    </row>
    <row r="608" spans="1:44" x14ac:dyDescent="0.35">
      <c r="A608" t="s">
        <v>1459</v>
      </c>
      <c r="B608" t="s">
        <v>1460</v>
      </c>
      <c r="C608" t="s">
        <v>45</v>
      </c>
      <c r="D608" t="s">
        <v>46</v>
      </c>
      <c r="E608" t="s">
        <v>20274</v>
      </c>
      <c r="F608">
        <v>0</v>
      </c>
      <c r="G608" t="s">
        <v>47</v>
      </c>
      <c r="H608">
        <v>2024</v>
      </c>
      <c r="I608" t="s">
        <v>57</v>
      </c>
      <c r="J608" t="s">
        <v>58</v>
      </c>
      <c r="K608" t="s">
        <v>66</v>
      </c>
      <c r="L608" t="s">
        <v>83</v>
      </c>
      <c r="M608" t="s">
        <v>67</v>
      </c>
      <c r="N608">
        <v>64.28</v>
      </c>
      <c r="O608">
        <v>69.83</v>
      </c>
      <c r="P608">
        <v>0</v>
      </c>
      <c r="Q608">
        <v>0</v>
      </c>
      <c r="R608" t="s">
        <v>362</v>
      </c>
      <c r="S608" t="s">
        <v>61</v>
      </c>
      <c r="T608">
        <v>0</v>
      </c>
      <c r="U608">
        <v>59.16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14</v>
      </c>
      <c r="AB608">
        <v>13</v>
      </c>
      <c r="AC608">
        <v>7</v>
      </c>
      <c r="AD608">
        <v>0</v>
      </c>
      <c r="AE608">
        <v>1</v>
      </c>
      <c r="AF608">
        <v>0</v>
      </c>
      <c r="AG608">
        <v>0</v>
      </c>
      <c r="AH608">
        <v>1</v>
      </c>
      <c r="AI608">
        <v>1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7</v>
      </c>
      <c r="AP608">
        <v>13</v>
      </c>
      <c r="AQ608">
        <v>76.400000000000006</v>
      </c>
      <c r="AR608" t="str">
        <f t="shared" ca="1" si="9"/>
        <v/>
      </c>
    </row>
    <row r="609" spans="1:44" x14ac:dyDescent="0.35">
      <c r="A609" t="s">
        <v>1461</v>
      </c>
      <c r="B609" t="s">
        <v>1462</v>
      </c>
      <c r="C609" t="s">
        <v>100</v>
      </c>
      <c r="D609" t="s">
        <v>46</v>
      </c>
      <c r="E609" t="s">
        <v>20274</v>
      </c>
      <c r="F609">
        <v>0</v>
      </c>
      <c r="H609">
        <v>2024</v>
      </c>
      <c r="I609" t="s">
        <v>93</v>
      </c>
      <c r="J609" t="s">
        <v>58</v>
      </c>
      <c r="K609" t="s">
        <v>59</v>
      </c>
      <c r="N609">
        <v>81.08</v>
      </c>
      <c r="O609">
        <v>67.209999999999994</v>
      </c>
      <c r="P609">
        <v>1</v>
      </c>
      <c r="Q609">
        <v>1</v>
      </c>
      <c r="R609" t="s">
        <v>336</v>
      </c>
      <c r="S609" t="s">
        <v>61</v>
      </c>
      <c r="T609">
        <v>0</v>
      </c>
      <c r="U609">
        <v>77.94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6</v>
      </c>
      <c r="AB609">
        <v>13</v>
      </c>
      <c r="AC609">
        <v>7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7</v>
      </c>
      <c r="AP609">
        <v>20</v>
      </c>
      <c r="AQ609">
        <v>58.93</v>
      </c>
      <c r="AR609" t="str">
        <f t="shared" ca="1" si="9"/>
        <v/>
      </c>
    </row>
    <row r="610" spans="1:44" x14ac:dyDescent="0.35">
      <c r="A610" t="s">
        <v>1463</v>
      </c>
      <c r="B610" t="s">
        <v>1464</v>
      </c>
      <c r="C610" t="s">
        <v>81</v>
      </c>
      <c r="D610" t="s">
        <v>46</v>
      </c>
      <c r="E610" t="s">
        <v>20270</v>
      </c>
      <c r="F610">
        <v>3.23</v>
      </c>
      <c r="H610">
        <v>2021</v>
      </c>
      <c r="I610" t="s">
        <v>93</v>
      </c>
      <c r="J610" t="s">
        <v>58</v>
      </c>
      <c r="L610" t="s">
        <v>50</v>
      </c>
      <c r="N610">
        <v>72.48</v>
      </c>
      <c r="O610">
        <v>95.18</v>
      </c>
      <c r="P610">
        <v>3</v>
      </c>
      <c r="Q610">
        <v>3</v>
      </c>
      <c r="R610" t="s">
        <v>94</v>
      </c>
      <c r="S610" t="s">
        <v>53</v>
      </c>
      <c r="T610">
        <v>1</v>
      </c>
      <c r="U610">
        <v>88.4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18</v>
      </c>
      <c r="AB610">
        <v>18</v>
      </c>
      <c r="AC610">
        <v>16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0</v>
      </c>
      <c r="AM610">
        <v>1</v>
      </c>
      <c r="AN610">
        <v>1</v>
      </c>
      <c r="AO610">
        <v>19</v>
      </c>
      <c r="AP610">
        <v>14</v>
      </c>
      <c r="AQ610">
        <v>85.54</v>
      </c>
      <c r="AR610" t="str">
        <f t="shared" ca="1" si="9"/>
        <v>Accenture</v>
      </c>
    </row>
    <row r="611" spans="1:44" x14ac:dyDescent="0.35">
      <c r="A611" t="s">
        <v>1465</v>
      </c>
      <c r="B611" t="s">
        <v>1466</v>
      </c>
      <c r="C611" t="s">
        <v>56</v>
      </c>
      <c r="D611" t="s">
        <v>46</v>
      </c>
      <c r="E611" t="s">
        <v>20275</v>
      </c>
      <c r="F611">
        <v>20.079999999999998</v>
      </c>
      <c r="G611" t="s">
        <v>76</v>
      </c>
      <c r="H611">
        <v>2021</v>
      </c>
      <c r="I611" t="s">
        <v>57</v>
      </c>
      <c r="J611" t="s">
        <v>58</v>
      </c>
      <c r="K611" t="s">
        <v>59</v>
      </c>
      <c r="N611">
        <v>74.66</v>
      </c>
      <c r="O611">
        <v>84.33</v>
      </c>
      <c r="P611">
        <v>2</v>
      </c>
      <c r="Q611">
        <v>3</v>
      </c>
      <c r="R611" t="s">
        <v>559</v>
      </c>
      <c r="S611" t="s">
        <v>61</v>
      </c>
      <c r="T611">
        <v>1</v>
      </c>
      <c r="U611">
        <v>92.69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19</v>
      </c>
      <c r="AB611">
        <v>19</v>
      </c>
      <c r="AC611">
        <v>17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0</v>
      </c>
      <c r="AK611">
        <v>1</v>
      </c>
      <c r="AL611">
        <v>0</v>
      </c>
      <c r="AM611">
        <v>0</v>
      </c>
      <c r="AN611">
        <v>1</v>
      </c>
      <c r="AO611">
        <v>18</v>
      </c>
      <c r="AP611">
        <v>20</v>
      </c>
      <c r="AQ611">
        <v>80.59</v>
      </c>
      <c r="AR611" t="str">
        <f t="shared" ca="1" si="9"/>
        <v>Wipro</v>
      </c>
    </row>
    <row r="612" spans="1:44" x14ac:dyDescent="0.35">
      <c r="A612" t="s">
        <v>1467</v>
      </c>
      <c r="B612" t="s">
        <v>1468</v>
      </c>
      <c r="C612" t="s">
        <v>100</v>
      </c>
      <c r="D612" t="s">
        <v>65</v>
      </c>
      <c r="E612" t="s">
        <v>20273</v>
      </c>
      <c r="F612">
        <v>28.52</v>
      </c>
      <c r="H612">
        <v>2020</v>
      </c>
      <c r="I612" t="s">
        <v>93</v>
      </c>
      <c r="J612" t="s">
        <v>58</v>
      </c>
      <c r="K612" t="s">
        <v>71</v>
      </c>
      <c r="L612" t="s">
        <v>83</v>
      </c>
      <c r="M612" t="s">
        <v>77</v>
      </c>
      <c r="N612">
        <v>91.59</v>
      </c>
      <c r="O612">
        <v>95.55</v>
      </c>
      <c r="P612">
        <v>3</v>
      </c>
      <c r="Q612">
        <v>2</v>
      </c>
      <c r="R612" t="s">
        <v>84</v>
      </c>
      <c r="S612" t="s">
        <v>61</v>
      </c>
      <c r="T612">
        <v>1</v>
      </c>
      <c r="U612">
        <v>90.16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18</v>
      </c>
      <c r="AB612">
        <v>18</v>
      </c>
      <c r="AC612">
        <v>17</v>
      </c>
      <c r="AD612">
        <v>1</v>
      </c>
      <c r="AE612">
        <v>1</v>
      </c>
      <c r="AF612">
        <v>1</v>
      </c>
      <c r="AG612">
        <v>1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18</v>
      </c>
      <c r="AP612">
        <v>14</v>
      </c>
      <c r="AQ612">
        <v>86.5</v>
      </c>
      <c r="AR612" t="str">
        <f t="shared" ca="1" si="9"/>
        <v>LTIMindtree</v>
      </c>
    </row>
    <row r="613" spans="1:44" x14ac:dyDescent="0.35">
      <c r="A613" t="s">
        <v>1469</v>
      </c>
      <c r="B613" t="s">
        <v>1470</v>
      </c>
      <c r="C613" t="s">
        <v>64</v>
      </c>
      <c r="D613" t="s">
        <v>65</v>
      </c>
      <c r="E613" t="s">
        <v>20271</v>
      </c>
      <c r="F613">
        <v>23.53</v>
      </c>
      <c r="G613" t="s">
        <v>47</v>
      </c>
      <c r="H613">
        <v>2023</v>
      </c>
      <c r="I613" t="s">
        <v>48</v>
      </c>
      <c r="J613" t="s">
        <v>82</v>
      </c>
      <c r="L613" t="s">
        <v>50</v>
      </c>
      <c r="M613" t="s">
        <v>67</v>
      </c>
      <c r="N613">
        <v>75.87</v>
      </c>
      <c r="O613">
        <v>87.13</v>
      </c>
      <c r="P613">
        <v>3</v>
      </c>
      <c r="Q613">
        <v>3</v>
      </c>
      <c r="R613" t="s">
        <v>1421</v>
      </c>
      <c r="S613" t="s">
        <v>61</v>
      </c>
      <c r="T613">
        <v>1</v>
      </c>
      <c r="U613">
        <v>88.21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19</v>
      </c>
      <c r="AB613">
        <v>17</v>
      </c>
      <c r="AC613">
        <v>17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0</v>
      </c>
      <c r="AM613">
        <v>0</v>
      </c>
      <c r="AN613">
        <v>1</v>
      </c>
      <c r="AO613">
        <v>19</v>
      </c>
      <c r="AP613">
        <v>17</v>
      </c>
      <c r="AQ613">
        <v>94.5</v>
      </c>
      <c r="AR613" t="str">
        <f t="shared" ca="1" si="9"/>
        <v>Tech Mahindra</v>
      </c>
    </row>
    <row r="614" spans="1:44" x14ac:dyDescent="0.35">
      <c r="A614" t="s">
        <v>1471</v>
      </c>
      <c r="B614" t="s">
        <v>1472</v>
      </c>
      <c r="C614" t="s">
        <v>56</v>
      </c>
      <c r="D614" t="s">
        <v>46</v>
      </c>
      <c r="E614" t="s">
        <v>20273</v>
      </c>
      <c r="F614">
        <v>19.27</v>
      </c>
      <c r="G614" t="s">
        <v>47</v>
      </c>
      <c r="H614">
        <v>2020</v>
      </c>
      <c r="I614" t="s">
        <v>57</v>
      </c>
      <c r="J614" t="s">
        <v>82</v>
      </c>
      <c r="K614" t="s">
        <v>89</v>
      </c>
      <c r="L614" t="s">
        <v>50</v>
      </c>
      <c r="M614" t="s">
        <v>51</v>
      </c>
      <c r="N614">
        <v>81.69</v>
      </c>
      <c r="O614">
        <v>82.62</v>
      </c>
      <c r="P614">
        <v>2</v>
      </c>
      <c r="Q614">
        <v>3</v>
      </c>
      <c r="R614" t="s">
        <v>417</v>
      </c>
      <c r="S614" t="s">
        <v>61</v>
      </c>
      <c r="T614">
        <v>1</v>
      </c>
      <c r="U614">
        <v>88.68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19</v>
      </c>
      <c r="AB614">
        <v>18</v>
      </c>
      <c r="AC614">
        <v>17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0</v>
      </c>
      <c r="AK614">
        <v>1</v>
      </c>
      <c r="AL614">
        <v>0</v>
      </c>
      <c r="AM614">
        <v>0</v>
      </c>
      <c r="AN614">
        <v>1</v>
      </c>
      <c r="AO614">
        <v>16</v>
      </c>
      <c r="AP614">
        <v>12</v>
      </c>
      <c r="AQ614">
        <v>94.73</v>
      </c>
      <c r="AR614" t="str">
        <f t="shared" ca="1" si="9"/>
        <v>LTIMindtree</v>
      </c>
    </row>
    <row r="615" spans="1:44" x14ac:dyDescent="0.35">
      <c r="A615" t="s">
        <v>1473</v>
      </c>
      <c r="B615" t="s">
        <v>1474</v>
      </c>
      <c r="C615" t="s">
        <v>100</v>
      </c>
      <c r="D615" t="s">
        <v>46</v>
      </c>
      <c r="E615" t="s">
        <v>20274</v>
      </c>
      <c r="F615">
        <v>0</v>
      </c>
      <c r="H615">
        <v>2021</v>
      </c>
      <c r="I615" t="s">
        <v>57</v>
      </c>
      <c r="J615" t="s">
        <v>49</v>
      </c>
      <c r="M615" t="s">
        <v>51</v>
      </c>
      <c r="N615">
        <v>72.28</v>
      </c>
      <c r="O615">
        <v>58.37</v>
      </c>
      <c r="P615">
        <v>1</v>
      </c>
      <c r="Q615">
        <v>0</v>
      </c>
      <c r="R615" t="s">
        <v>1282</v>
      </c>
      <c r="S615" t="s">
        <v>61</v>
      </c>
      <c r="T615">
        <v>0</v>
      </c>
      <c r="U615">
        <v>61.76</v>
      </c>
      <c r="V615">
        <v>0</v>
      </c>
      <c r="W615">
        <v>0</v>
      </c>
      <c r="X615">
        <v>1</v>
      </c>
      <c r="Y615">
        <v>1</v>
      </c>
      <c r="Z615">
        <v>1</v>
      </c>
      <c r="AA615">
        <v>14</v>
      </c>
      <c r="AB615">
        <v>15</v>
      </c>
      <c r="AC615">
        <v>15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5</v>
      </c>
      <c r="AP615">
        <v>17</v>
      </c>
      <c r="AQ615">
        <v>52.19</v>
      </c>
      <c r="AR615" t="str">
        <f t="shared" ca="1" si="9"/>
        <v/>
      </c>
    </row>
    <row r="616" spans="1:44" x14ac:dyDescent="0.35">
      <c r="A616" t="s">
        <v>1475</v>
      </c>
      <c r="B616" t="s">
        <v>1476</v>
      </c>
      <c r="C616" t="s">
        <v>81</v>
      </c>
      <c r="D616" t="s">
        <v>65</v>
      </c>
      <c r="E616" t="s">
        <v>20274</v>
      </c>
      <c r="F616">
        <v>0</v>
      </c>
      <c r="G616" t="s">
        <v>76</v>
      </c>
      <c r="H616">
        <v>2024</v>
      </c>
      <c r="I616" t="s">
        <v>93</v>
      </c>
      <c r="J616" t="s">
        <v>82</v>
      </c>
      <c r="K616" t="s">
        <v>71</v>
      </c>
      <c r="L616" t="s">
        <v>50</v>
      </c>
      <c r="M616" t="s">
        <v>77</v>
      </c>
      <c r="N616">
        <v>78.75</v>
      </c>
      <c r="O616">
        <v>51.76</v>
      </c>
      <c r="P616">
        <v>0</v>
      </c>
      <c r="Q616">
        <v>0</v>
      </c>
      <c r="R616" t="s">
        <v>1477</v>
      </c>
      <c r="S616" t="s">
        <v>61</v>
      </c>
      <c r="T616">
        <v>0</v>
      </c>
      <c r="U616">
        <v>55.42</v>
      </c>
      <c r="V616">
        <v>0</v>
      </c>
      <c r="W616">
        <v>0</v>
      </c>
      <c r="X616">
        <v>1</v>
      </c>
      <c r="Y616">
        <v>0</v>
      </c>
      <c r="Z616">
        <v>1</v>
      </c>
      <c r="AA616">
        <v>11</v>
      </c>
      <c r="AB616">
        <v>11</v>
      </c>
      <c r="AC616">
        <v>11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1</v>
      </c>
      <c r="AN616">
        <v>0</v>
      </c>
      <c r="AO616">
        <v>13</v>
      </c>
      <c r="AP616">
        <v>20</v>
      </c>
      <c r="AQ616">
        <v>62.28</v>
      </c>
      <c r="AR616" t="str">
        <f t="shared" ca="1" si="9"/>
        <v/>
      </c>
    </row>
    <row r="617" spans="1:44" x14ac:dyDescent="0.35">
      <c r="A617" t="s">
        <v>1478</v>
      </c>
      <c r="B617" t="s">
        <v>1479</v>
      </c>
      <c r="C617" t="s">
        <v>100</v>
      </c>
      <c r="D617" t="s">
        <v>46</v>
      </c>
      <c r="E617" t="s">
        <v>20273</v>
      </c>
      <c r="F617">
        <v>20.11</v>
      </c>
      <c r="G617" t="s">
        <v>47</v>
      </c>
      <c r="H617">
        <v>2020</v>
      </c>
      <c r="I617" t="s">
        <v>57</v>
      </c>
      <c r="J617" t="s">
        <v>49</v>
      </c>
      <c r="L617" t="s">
        <v>72</v>
      </c>
      <c r="M617" t="s">
        <v>67</v>
      </c>
      <c r="N617">
        <v>90.45</v>
      </c>
      <c r="O617">
        <v>90.53</v>
      </c>
      <c r="P617">
        <v>3</v>
      </c>
      <c r="Q617">
        <v>2</v>
      </c>
      <c r="R617" t="s">
        <v>1011</v>
      </c>
      <c r="S617" t="s">
        <v>53</v>
      </c>
      <c r="T617">
        <v>1</v>
      </c>
      <c r="U617">
        <v>80.11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19</v>
      </c>
      <c r="AB617">
        <v>18</v>
      </c>
      <c r="AC617">
        <v>18</v>
      </c>
      <c r="AD617">
        <v>1</v>
      </c>
      <c r="AE617">
        <v>1</v>
      </c>
      <c r="AF617">
        <v>1</v>
      </c>
      <c r="AG617">
        <v>1</v>
      </c>
      <c r="AH617">
        <v>0</v>
      </c>
      <c r="AI617">
        <v>1</v>
      </c>
      <c r="AJ617">
        <v>0</v>
      </c>
      <c r="AK617">
        <v>1</v>
      </c>
      <c r="AL617">
        <v>0</v>
      </c>
      <c r="AM617">
        <v>0</v>
      </c>
      <c r="AN617">
        <v>1</v>
      </c>
      <c r="AO617">
        <v>17</v>
      </c>
      <c r="AP617">
        <v>18</v>
      </c>
      <c r="AQ617">
        <v>85.22</v>
      </c>
      <c r="AR617" t="str">
        <f t="shared" ca="1" si="9"/>
        <v>LTIMindtree</v>
      </c>
    </row>
    <row r="618" spans="1:44" x14ac:dyDescent="0.35">
      <c r="A618" t="s">
        <v>1480</v>
      </c>
      <c r="B618" t="s">
        <v>1481</v>
      </c>
      <c r="C618" t="s">
        <v>64</v>
      </c>
      <c r="D618" t="s">
        <v>46</v>
      </c>
      <c r="E618" t="s">
        <v>20272</v>
      </c>
      <c r="F618">
        <v>29.31</v>
      </c>
      <c r="G618" t="s">
        <v>76</v>
      </c>
      <c r="H618">
        <v>2020</v>
      </c>
      <c r="I618" t="s">
        <v>93</v>
      </c>
      <c r="J618" t="s">
        <v>49</v>
      </c>
      <c r="M618" t="s">
        <v>51</v>
      </c>
      <c r="N618">
        <v>65.95</v>
      </c>
      <c r="O618">
        <v>84.63</v>
      </c>
      <c r="P618">
        <v>2</v>
      </c>
      <c r="Q618">
        <v>2</v>
      </c>
      <c r="R618" t="s">
        <v>179</v>
      </c>
      <c r="S618" t="s">
        <v>61</v>
      </c>
      <c r="T618">
        <v>1</v>
      </c>
      <c r="U618">
        <v>86.59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17</v>
      </c>
      <c r="AB618">
        <v>18</v>
      </c>
      <c r="AC618">
        <v>18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0</v>
      </c>
      <c r="AK618">
        <v>1</v>
      </c>
      <c r="AL618">
        <v>0</v>
      </c>
      <c r="AM618">
        <v>0</v>
      </c>
      <c r="AN618">
        <v>1</v>
      </c>
      <c r="AO618">
        <v>16</v>
      </c>
      <c r="AP618">
        <v>11</v>
      </c>
      <c r="AQ618">
        <v>86.56</v>
      </c>
      <c r="AR618" t="str">
        <f t="shared" ca="1" si="9"/>
        <v>Cognizant</v>
      </c>
    </row>
    <row r="619" spans="1:44" x14ac:dyDescent="0.35">
      <c r="A619" t="s">
        <v>1482</v>
      </c>
      <c r="B619" t="s">
        <v>1483</v>
      </c>
      <c r="C619" t="s">
        <v>45</v>
      </c>
      <c r="D619" t="s">
        <v>46</v>
      </c>
      <c r="E619" t="s">
        <v>20274</v>
      </c>
      <c r="F619">
        <v>0</v>
      </c>
      <c r="H619">
        <v>2021</v>
      </c>
      <c r="I619" t="s">
        <v>48</v>
      </c>
      <c r="J619" t="s">
        <v>58</v>
      </c>
      <c r="K619" t="s">
        <v>89</v>
      </c>
      <c r="M619" t="s">
        <v>51</v>
      </c>
      <c r="N619">
        <v>96.49</v>
      </c>
      <c r="O619">
        <v>64.16</v>
      </c>
      <c r="P619">
        <v>0</v>
      </c>
      <c r="Q619">
        <v>1</v>
      </c>
      <c r="R619" t="s">
        <v>610</v>
      </c>
      <c r="S619" t="s">
        <v>61</v>
      </c>
      <c r="T619">
        <v>0</v>
      </c>
      <c r="U619">
        <v>65.88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6</v>
      </c>
      <c r="AB619">
        <v>13</v>
      </c>
      <c r="AC619">
        <v>5</v>
      </c>
      <c r="AD619">
        <v>0</v>
      </c>
      <c r="AE619">
        <v>0</v>
      </c>
      <c r="AF619">
        <v>1</v>
      </c>
      <c r="AG619">
        <v>0</v>
      </c>
      <c r="AH619">
        <v>1</v>
      </c>
      <c r="AI619">
        <v>0</v>
      </c>
      <c r="AJ619">
        <v>0</v>
      </c>
      <c r="AK619">
        <v>1</v>
      </c>
      <c r="AL619">
        <v>1</v>
      </c>
      <c r="AM619">
        <v>0</v>
      </c>
      <c r="AN619">
        <v>0</v>
      </c>
      <c r="AO619">
        <v>14</v>
      </c>
      <c r="AP619">
        <v>11</v>
      </c>
      <c r="AQ619">
        <v>54.19</v>
      </c>
      <c r="AR619" t="str">
        <f t="shared" ca="1" si="9"/>
        <v/>
      </c>
    </row>
    <row r="620" spans="1:44" x14ac:dyDescent="0.35">
      <c r="A620" t="s">
        <v>1484</v>
      </c>
      <c r="B620" t="s">
        <v>1485</v>
      </c>
      <c r="C620" t="s">
        <v>81</v>
      </c>
      <c r="D620" t="s">
        <v>65</v>
      </c>
      <c r="E620" t="s">
        <v>20271</v>
      </c>
      <c r="F620">
        <v>14.95</v>
      </c>
      <c r="G620" t="s">
        <v>76</v>
      </c>
      <c r="H620">
        <v>2022</v>
      </c>
      <c r="I620" t="s">
        <v>48</v>
      </c>
      <c r="J620" t="s">
        <v>82</v>
      </c>
      <c r="K620" t="s">
        <v>66</v>
      </c>
      <c r="L620" t="s">
        <v>72</v>
      </c>
      <c r="M620" t="s">
        <v>51</v>
      </c>
      <c r="N620">
        <v>82.01</v>
      </c>
      <c r="O620">
        <v>83.11</v>
      </c>
      <c r="P620">
        <v>3</v>
      </c>
      <c r="Q620">
        <v>2</v>
      </c>
      <c r="R620" t="s">
        <v>867</v>
      </c>
      <c r="S620" t="s">
        <v>53</v>
      </c>
      <c r="T620">
        <v>1</v>
      </c>
      <c r="U620">
        <v>88.13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16</v>
      </c>
      <c r="AB620">
        <v>19</v>
      </c>
      <c r="AC620">
        <v>19</v>
      </c>
      <c r="AD620">
        <v>1</v>
      </c>
      <c r="AE620">
        <v>1</v>
      </c>
      <c r="AF620">
        <v>1</v>
      </c>
      <c r="AG620">
        <v>1</v>
      </c>
      <c r="AH620">
        <v>0</v>
      </c>
      <c r="AI620">
        <v>1</v>
      </c>
      <c r="AJ620">
        <v>0</v>
      </c>
      <c r="AK620">
        <v>1</v>
      </c>
      <c r="AL620">
        <v>1</v>
      </c>
      <c r="AM620">
        <v>1</v>
      </c>
      <c r="AN620">
        <v>1</v>
      </c>
      <c r="AO620">
        <v>16</v>
      </c>
      <c r="AP620">
        <v>12</v>
      </c>
      <c r="AQ620">
        <v>90.36</v>
      </c>
      <c r="AR620" t="str">
        <f t="shared" ca="1" si="9"/>
        <v>Tech Mahindra</v>
      </c>
    </row>
    <row r="621" spans="1:44" x14ac:dyDescent="0.35">
      <c r="A621" t="s">
        <v>1486</v>
      </c>
      <c r="B621" t="s">
        <v>1487</v>
      </c>
      <c r="C621" t="s">
        <v>56</v>
      </c>
      <c r="D621" t="s">
        <v>65</v>
      </c>
      <c r="E621" t="s">
        <v>20275</v>
      </c>
      <c r="F621">
        <v>12.78</v>
      </c>
      <c r="G621" t="s">
        <v>47</v>
      </c>
      <c r="H621">
        <v>2021</v>
      </c>
      <c r="I621" t="s">
        <v>48</v>
      </c>
      <c r="K621" t="s">
        <v>71</v>
      </c>
      <c r="M621" t="s">
        <v>77</v>
      </c>
      <c r="N621">
        <v>86.53</v>
      </c>
      <c r="O621">
        <v>95.37</v>
      </c>
      <c r="P621">
        <v>2</v>
      </c>
      <c r="Q621">
        <v>3</v>
      </c>
      <c r="R621" t="s">
        <v>1030</v>
      </c>
      <c r="S621" t="s">
        <v>61</v>
      </c>
      <c r="T621">
        <v>1</v>
      </c>
      <c r="U621">
        <v>88.34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19</v>
      </c>
      <c r="AB621">
        <v>19</v>
      </c>
      <c r="AC621">
        <v>17</v>
      </c>
      <c r="AD621">
        <v>1</v>
      </c>
      <c r="AE621">
        <v>1</v>
      </c>
      <c r="AF621">
        <v>1</v>
      </c>
      <c r="AG621">
        <v>1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17</v>
      </c>
      <c r="AP621">
        <v>19</v>
      </c>
      <c r="AQ621">
        <v>86.81</v>
      </c>
      <c r="AR621" t="str">
        <f t="shared" ca="1" si="9"/>
        <v>Wipro</v>
      </c>
    </row>
    <row r="622" spans="1:44" x14ac:dyDescent="0.35">
      <c r="A622" t="s">
        <v>1488</v>
      </c>
      <c r="B622" t="s">
        <v>1489</v>
      </c>
      <c r="C622" t="s">
        <v>56</v>
      </c>
      <c r="D622" t="s">
        <v>65</v>
      </c>
      <c r="E622" t="s">
        <v>20274</v>
      </c>
      <c r="F622">
        <v>0</v>
      </c>
      <c r="H622">
        <v>2021</v>
      </c>
      <c r="I622" t="s">
        <v>48</v>
      </c>
      <c r="K622" t="s">
        <v>71</v>
      </c>
      <c r="L622" t="s">
        <v>83</v>
      </c>
      <c r="M622" t="s">
        <v>77</v>
      </c>
      <c r="N622">
        <v>76.19</v>
      </c>
      <c r="O622">
        <v>57.08</v>
      </c>
      <c r="P622">
        <v>0</v>
      </c>
      <c r="Q622">
        <v>0</v>
      </c>
      <c r="R622" t="s">
        <v>379</v>
      </c>
      <c r="S622" t="s">
        <v>61</v>
      </c>
      <c r="T622">
        <v>0</v>
      </c>
      <c r="U622">
        <v>65.56</v>
      </c>
      <c r="V622">
        <v>1</v>
      </c>
      <c r="W622">
        <v>1</v>
      </c>
      <c r="X622">
        <v>0</v>
      </c>
      <c r="Y622">
        <v>1</v>
      </c>
      <c r="Z622">
        <v>0</v>
      </c>
      <c r="AA622">
        <v>10</v>
      </c>
      <c r="AB622">
        <v>11</v>
      </c>
      <c r="AC622">
        <v>15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13</v>
      </c>
      <c r="AP622">
        <v>20</v>
      </c>
      <c r="AQ622">
        <v>53.6</v>
      </c>
      <c r="AR622" t="str">
        <f t="shared" ca="1" si="9"/>
        <v/>
      </c>
    </row>
    <row r="623" spans="1:44" x14ac:dyDescent="0.35">
      <c r="A623" t="s">
        <v>1490</v>
      </c>
      <c r="B623" t="s">
        <v>1491</v>
      </c>
      <c r="C623" t="s">
        <v>56</v>
      </c>
      <c r="D623" t="s">
        <v>65</v>
      </c>
      <c r="E623" t="s">
        <v>20274</v>
      </c>
      <c r="F623">
        <v>0</v>
      </c>
      <c r="G623" t="s">
        <v>76</v>
      </c>
      <c r="H623">
        <v>2023</v>
      </c>
      <c r="I623" t="s">
        <v>57</v>
      </c>
      <c r="J623" t="s">
        <v>82</v>
      </c>
      <c r="L623" t="s">
        <v>50</v>
      </c>
      <c r="M623" t="s">
        <v>77</v>
      </c>
      <c r="N623">
        <v>89.76</v>
      </c>
      <c r="O623">
        <v>55.21</v>
      </c>
      <c r="P623">
        <v>0</v>
      </c>
      <c r="Q623">
        <v>0</v>
      </c>
      <c r="R623" t="s">
        <v>270</v>
      </c>
      <c r="S623" t="s">
        <v>53</v>
      </c>
      <c r="T623">
        <v>0</v>
      </c>
      <c r="U623">
        <v>73.150000000000006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6</v>
      </c>
      <c r="AB623">
        <v>5</v>
      </c>
      <c r="AC623">
        <v>12</v>
      </c>
      <c r="AD623">
        <v>0</v>
      </c>
      <c r="AE623">
        <v>1</v>
      </c>
      <c r="AF623">
        <v>0</v>
      </c>
      <c r="AG623">
        <v>0</v>
      </c>
      <c r="AH623">
        <v>1</v>
      </c>
      <c r="AI623">
        <v>1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5</v>
      </c>
      <c r="AP623">
        <v>16</v>
      </c>
      <c r="AQ623">
        <v>74.13</v>
      </c>
      <c r="AR623" t="str">
        <f t="shared" ca="1" si="9"/>
        <v/>
      </c>
    </row>
    <row r="624" spans="1:44" x14ac:dyDescent="0.35">
      <c r="A624" t="s">
        <v>1492</v>
      </c>
      <c r="B624" t="s">
        <v>1493</v>
      </c>
      <c r="C624" t="s">
        <v>56</v>
      </c>
      <c r="D624" t="s">
        <v>46</v>
      </c>
      <c r="E624" t="s">
        <v>20270</v>
      </c>
      <c r="F624">
        <v>9.57</v>
      </c>
      <c r="G624" t="s">
        <v>76</v>
      </c>
      <c r="H624">
        <v>2020</v>
      </c>
      <c r="I624" t="s">
        <v>93</v>
      </c>
      <c r="L624" t="s">
        <v>83</v>
      </c>
      <c r="M624" t="s">
        <v>51</v>
      </c>
      <c r="N624">
        <v>65</v>
      </c>
      <c r="O624">
        <v>88.11</v>
      </c>
      <c r="P624">
        <v>2</v>
      </c>
      <c r="Q624">
        <v>3</v>
      </c>
      <c r="R624" t="s">
        <v>315</v>
      </c>
      <c r="S624" t="s">
        <v>53</v>
      </c>
      <c r="T624">
        <v>1</v>
      </c>
      <c r="U624">
        <v>88.68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18</v>
      </c>
      <c r="AB624">
        <v>16</v>
      </c>
      <c r="AC624">
        <v>19</v>
      </c>
      <c r="AD624">
        <v>1</v>
      </c>
      <c r="AE624">
        <v>1</v>
      </c>
      <c r="AF624">
        <v>1</v>
      </c>
      <c r="AG624">
        <v>1</v>
      </c>
      <c r="AH624">
        <v>0</v>
      </c>
      <c r="AI624">
        <v>1</v>
      </c>
      <c r="AJ624">
        <v>0</v>
      </c>
      <c r="AK624">
        <v>1</v>
      </c>
      <c r="AL624">
        <v>0</v>
      </c>
      <c r="AM624">
        <v>0</v>
      </c>
      <c r="AN624">
        <v>1</v>
      </c>
      <c r="AO624">
        <v>16</v>
      </c>
      <c r="AP624">
        <v>17</v>
      </c>
      <c r="AQ624">
        <v>80.290000000000006</v>
      </c>
      <c r="AR624" t="str">
        <f t="shared" ca="1" si="9"/>
        <v>Accenture</v>
      </c>
    </row>
    <row r="625" spans="1:44" x14ac:dyDescent="0.35">
      <c r="A625" t="s">
        <v>1494</v>
      </c>
      <c r="B625" t="s">
        <v>1495</v>
      </c>
      <c r="C625" t="s">
        <v>81</v>
      </c>
      <c r="D625" t="s">
        <v>46</v>
      </c>
      <c r="E625" t="s">
        <v>20273</v>
      </c>
      <c r="F625">
        <v>10.25</v>
      </c>
      <c r="G625" t="s">
        <v>47</v>
      </c>
      <c r="H625">
        <v>2020</v>
      </c>
      <c r="I625" t="s">
        <v>57</v>
      </c>
      <c r="J625" t="s">
        <v>49</v>
      </c>
      <c r="K625" t="s">
        <v>89</v>
      </c>
      <c r="L625" t="s">
        <v>50</v>
      </c>
      <c r="M625" t="s">
        <v>51</v>
      </c>
      <c r="N625">
        <v>73.31</v>
      </c>
      <c r="O625">
        <v>80.14</v>
      </c>
      <c r="P625">
        <v>3</v>
      </c>
      <c r="Q625">
        <v>2</v>
      </c>
      <c r="R625" t="s">
        <v>400</v>
      </c>
      <c r="S625" t="s">
        <v>53</v>
      </c>
      <c r="T625">
        <v>1</v>
      </c>
      <c r="U625">
        <v>90.72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16</v>
      </c>
      <c r="AB625">
        <v>16</v>
      </c>
      <c r="AC625">
        <v>18</v>
      </c>
      <c r="AD625">
        <v>1</v>
      </c>
      <c r="AE625">
        <v>1</v>
      </c>
      <c r="AF625">
        <v>1</v>
      </c>
      <c r="AG625">
        <v>1</v>
      </c>
      <c r="AH625">
        <v>0</v>
      </c>
      <c r="AI625">
        <v>1</v>
      </c>
      <c r="AJ625">
        <v>0</v>
      </c>
      <c r="AK625">
        <v>1</v>
      </c>
      <c r="AL625">
        <v>0</v>
      </c>
      <c r="AM625">
        <v>1</v>
      </c>
      <c r="AN625">
        <v>1</v>
      </c>
      <c r="AO625">
        <v>16</v>
      </c>
      <c r="AP625">
        <v>10</v>
      </c>
      <c r="AQ625">
        <v>93.54</v>
      </c>
      <c r="AR625" t="str">
        <f t="shared" ca="1" si="9"/>
        <v>LTIMindtree</v>
      </c>
    </row>
    <row r="626" spans="1:44" x14ac:dyDescent="0.35">
      <c r="A626" t="s">
        <v>1496</v>
      </c>
      <c r="B626" t="s">
        <v>1497</v>
      </c>
      <c r="C626" t="s">
        <v>56</v>
      </c>
      <c r="D626" t="s">
        <v>46</v>
      </c>
      <c r="E626" t="s">
        <v>20275</v>
      </c>
      <c r="F626">
        <v>6.35</v>
      </c>
      <c r="H626">
        <v>2021</v>
      </c>
      <c r="I626" t="s">
        <v>57</v>
      </c>
      <c r="J626" t="s">
        <v>58</v>
      </c>
      <c r="K626" t="s">
        <v>71</v>
      </c>
      <c r="N626">
        <v>82.3</v>
      </c>
      <c r="O626">
        <v>82.84</v>
      </c>
      <c r="P626">
        <v>2</v>
      </c>
      <c r="Q626">
        <v>3</v>
      </c>
      <c r="R626" t="s">
        <v>829</v>
      </c>
      <c r="S626" t="s">
        <v>53</v>
      </c>
      <c r="T626">
        <v>1</v>
      </c>
      <c r="U626">
        <v>86.93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19</v>
      </c>
      <c r="AB626">
        <v>18</v>
      </c>
      <c r="AC626">
        <v>18</v>
      </c>
      <c r="AD626">
        <v>1</v>
      </c>
      <c r="AE626">
        <v>1</v>
      </c>
      <c r="AF626">
        <v>1</v>
      </c>
      <c r="AG626">
        <v>1</v>
      </c>
      <c r="AH626">
        <v>0</v>
      </c>
      <c r="AI626">
        <v>1</v>
      </c>
      <c r="AJ626">
        <v>0</v>
      </c>
      <c r="AK626">
        <v>1</v>
      </c>
      <c r="AL626">
        <v>1</v>
      </c>
      <c r="AM626">
        <v>0</v>
      </c>
      <c r="AN626">
        <v>1</v>
      </c>
      <c r="AO626">
        <v>16</v>
      </c>
      <c r="AP626">
        <v>16</v>
      </c>
      <c r="AQ626">
        <v>84.17</v>
      </c>
      <c r="AR626" t="str">
        <f t="shared" ca="1" si="9"/>
        <v>Wipro</v>
      </c>
    </row>
    <row r="627" spans="1:44" x14ac:dyDescent="0.35">
      <c r="A627" t="s">
        <v>1498</v>
      </c>
      <c r="B627" t="s">
        <v>1499</v>
      </c>
      <c r="C627" t="s">
        <v>100</v>
      </c>
      <c r="D627" t="s">
        <v>65</v>
      </c>
      <c r="E627" t="s">
        <v>20274</v>
      </c>
      <c r="F627">
        <v>0</v>
      </c>
      <c r="G627" t="s">
        <v>47</v>
      </c>
      <c r="H627">
        <v>2020</v>
      </c>
      <c r="I627" t="s">
        <v>57</v>
      </c>
      <c r="J627" t="s">
        <v>49</v>
      </c>
      <c r="K627" t="s">
        <v>59</v>
      </c>
      <c r="N627">
        <v>73.86</v>
      </c>
      <c r="O627">
        <v>68.45</v>
      </c>
      <c r="P627">
        <v>0</v>
      </c>
      <c r="Q627">
        <v>1</v>
      </c>
      <c r="R627" t="s">
        <v>151</v>
      </c>
      <c r="S627" t="s">
        <v>61</v>
      </c>
      <c r="T627">
        <v>0</v>
      </c>
      <c r="U627">
        <v>79.17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14</v>
      </c>
      <c r="AB627">
        <v>11</v>
      </c>
      <c r="AC627">
        <v>9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12</v>
      </c>
      <c r="AP627">
        <v>14</v>
      </c>
      <c r="AQ627">
        <v>61</v>
      </c>
      <c r="AR627" t="str">
        <f t="shared" ca="1" si="9"/>
        <v/>
      </c>
    </row>
    <row r="628" spans="1:44" x14ac:dyDescent="0.35">
      <c r="A628" t="s">
        <v>1500</v>
      </c>
      <c r="B628" t="s">
        <v>1501</v>
      </c>
      <c r="C628" t="s">
        <v>56</v>
      </c>
      <c r="D628" t="s">
        <v>46</v>
      </c>
      <c r="E628" t="s">
        <v>20275</v>
      </c>
      <c r="F628">
        <v>3.33</v>
      </c>
      <c r="G628" t="s">
        <v>47</v>
      </c>
      <c r="H628">
        <v>2020</v>
      </c>
      <c r="I628" t="s">
        <v>93</v>
      </c>
      <c r="J628" t="s">
        <v>49</v>
      </c>
      <c r="L628" t="s">
        <v>50</v>
      </c>
      <c r="M628" t="s">
        <v>67</v>
      </c>
      <c r="N628">
        <v>88.93</v>
      </c>
      <c r="O628">
        <v>84.31</v>
      </c>
      <c r="P628">
        <v>3</v>
      </c>
      <c r="Q628">
        <v>2</v>
      </c>
      <c r="R628" t="s">
        <v>607</v>
      </c>
      <c r="S628" t="s">
        <v>61</v>
      </c>
      <c r="T628">
        <v>1</v>
      </c>
      <c r="U628">
        <v>89.54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19</v>
      </c>
      <c r="AB628">
        <v>19</v>
      </c>
      <c r="AC628">
        <v>17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0</v>
      </c>
      <c r="AK628">
        <v>1</v>
      </c>
      <c r="AL628">
        <v>0</v>
      </c>
      <c r="AM628">
        <v>1</v>
      </c>
      <c r="AN628">
        <v>1</v>
      </c>
      <c r="AO628">
        <v>17</v>
      </c>
      <c r="AP628">
        <v>15</v>
      </c>
      <c r="AQ628">
        <v>86.93</v>
      </c>
      <c r="AR628" t="str">
        <f t="shared" ca="1" si="9"/>
        <v>Wipro</v>
      </c>
    </row>
    <row r="629" spans="1:44" x14ac:dyDescent="0.35">
      <c r="A629" t="s">
        <v>1502</v>
      </c>
      <c r="B629" t="s">
        <v>1503</v>
      </c>
      <c r="C629" t="s">
        <v>64</v>
      </c>
      <c r="D629" t="s">
        <v>65</v>
      </c>
      <c r="E629" t="s">
        <v>20271</v>
      </c>
      <c r="F629">
        <v>9.61</v>
      </c>
      <c r="G629" t="s">
        <v>47</v>
      </c>
      <c r="H629">
        <v>2020</v>
      </c>
      <c r="I629" t="s">
        <v>48</v>
      </c>
      <c r="J629" t="s">
        <v>58</v>
      </c>
      <c r="K629" t="s">
        <v>59</v>
      </c>
      <c r="L629" t="s">
        <v>83</v>
      </c>
      <c r="M629" t="s">
        <v>51</v>
      </c>
      <c r="N629">
        <v>91.37</v>
      </c>
      <c r="O629">
        <v>95.93</v>
      </c>
      <c r="P629">
        <v>3</v>
      </c>
      <c r="Q629">
        <v>3</v>
      </c>
      <c r="R629" t="s">
        <v>607</v>
      </c>
      <c r="S629" t="s">
        <v>53</v>
      </c>
      <c r="T629">
        <v>1</v>
      </c>
      <c r="U629">
        <v>94.82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19</v>
      </c>
      <c r="AB629">
        <v>16</v>
      </c>
      <c r="AC629">
        <v>19</v>
      </c>
      <c r="AD629">
        <v>1</v>
      </c>
      <c r="AE629">
        <v>1</v>
      </c>
      <c r="AF629">
        <v>1</v>
      </c>
      <c r="AG629">
        <v>1</v>
      </c>
      <c r="AH629">
        <v>0</v>
      </c>
      <c r="AI629">
        <v>1</v>
      </c>
      <c r="AJ629">
        <v>0</v>
      </c>
      <c r="AK629">
        <v>1</v>
      </c>
      <c r="AL629">
        <v>0</v>
      </c>
      <c r="AM629">
        <v>0</v>
      </c>
      <c r="AN629">
        <v>1</v>
      </c>
      <c r="AO629">
        <v>19</v>
      </c>
      <c r="AP629">
        <v>17</v>
      </c>
      <c r="AQ629">
        <v>81.99</v>
      </c>
      <c r="AR629" t="str">
        <f t="shared" ca="1" si="9"/>
        <v>Tech Mahindra</v>
      </c>
    </row>
    <row r="630" spans="1:44" x14ac:dyDescent="0.35">
      <c r="A630" t="s">
        <v>1504</v>
      </c>
      <c r="B630" t="s">
        <v>1505</v>
      </c>
      <c r="C630" t="s">
        <v>64</v>
      </c>
      <c r="D630" t="s">
        <v>65</v>
      </c>
      <c r="E630" t="s">
        <v>20275</v>
      </c>
      <c r="F630">
        <v>7.85</v>
      </c>
      <c r="G630" t="s">
        <v>76</v>
      </c>
      <c r="H630">
        <v>2024</v>
      </c>
      <c r="I630" t="s">
        <v>57</v>
      </c>
      <c r="K630" t="s">
        <v>59</v>
      </c>
      <c r="L630" t="s">
        <v>83</v>
      </c>
      <c r="M630" t="s">
        <v>51</v>
      </c>
      <c r="N630">
        <v>77.8</v>
      </c>
      <c r="O630">
        <v>86.66</v>
      </c>
      <c r="P630">
        <v>2</v>
      </c>
      <c r="Q630">
        <v>3</v>
      </c>
      <c r="R630" t="s">
        <v>104</v>
      </c>
      <c r="S630" t="s">
        <v>53</v>
      </c>
      <c r="T630">
        <v>1</v>
      </c>
      <c r="U630">
        <v>87.77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18</v>
      </c>
      <c r="AB630">
        <v>16</v>
      </c>
      <c r="AC630">
        <v>18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0</v>
      </c>
      <c r="AK630">
        <v>1</v>
      </c>
      <c r="AL630">
        <v>1</v>
      </c>
      <c r="AM630">
        <v>1</v>
      </c>
      <c r="AN630">
        <v>1</v>
      </c>
      <c r="AO630">
        <v>17</v>
      </c>
      <c r="AP630">
        <v>18</v>
      </c>
      <c r="AQ630">
        <v>86.92</v>
      </c>
      <c r="AR630" t="str">
        <f t="shared" ca="1" si="9"/>
        <v>Wipro</v>
      </c>
    </row>
    <row r="631" spans="1:44" x14ac:dyDescent="0.35">
      <c r="A631" t="s">
        <v>1506</v>
      </c>
      <c r="B631" t="s">
        <v>1507</v>
      </c>
      <c r="C631" t="s">
        <v>100</v>
      </c>
      <c r="D631" t="s">
        <v>46</v>
      </c>
      <c r="E631" t="s">
        <v>20273</v>
      </c>
      <c r="F631">
        <v>20.11</v>
      </c>
      <c r="H631">
        <v>2022</v>
      </c>
      <c r="I631" t="s">
        <v>57</v>
      </c>
      <c r="J631" t="s">
        <v>49</v>
      </c>
      <c r="K631" t="s">
        <v>71</v>
      </c>
      <c r="M631" t="s">
        <v>67</v>
      </c>
      <c r="N631">
        <v>65.67</v>
      </c>
      <c r="O631">
        <v>82.84</v>
      </c>
      <c r="P631">
        <v>2</v>
      </c>
      <c r="Q631">
        <v>3</v>
      </c>
      <c r="R631" t="s">
        <v>1508</v>
      </c>
      <c r="S631" t="s">
        <v>61</v>
      </c>
      <c r="T631">
        <v>1</v>
      </c>
      <c r="U631">
        <v>82.63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18</v>
      </c>
      <c r="AB631">
        <v>18</v>
      </c>
      <c r="AC631">
        <v>19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0</v>
      </c>
      <c r="AK631">
        <v>1</v>
      </c>
      <c r="AL631">
        <v>0</v>
      </c>
      <c r="AM631">
        <v>0</v>
      </c>
      <c r="AN631">
        <v>1</v>
      </c>
      <c r="AO631">
        <v>19</v>
      </c>
      <c r="AP631">
        <v>20</v>
      </c>
      <c r="AQ631">
        <v>94.93</v>
      </c>
      <c r="AR631" t="str">
        <f t="shared" ca="1" si="9"/>
        <v>LTIMindtree</v>
      </c>
    </row>
    <row r="632" spans="1:44" x14ac:dyDescent="0.35">
      <c r="A632" t="s">
        <v>1509</v>
      </c>
      <c r="B632" t="s">
        <v>1510</v>
      </c>
      <c r="C632" t="s">
        <v>45</v>
      </c>
      <c r="D632" t="s">
        <v>46</v>
      </c>
      <c r="E632" t="s">
        <v>20272</v>
      </c>
      <c r="F632">
        <v>24.99</v>
      </c>
      <c r="H632">
        <v>2020</v>
      </c>
      <c r="I632" t="s">
        <v>48</v>
      </c>
      <c r="J632" t="s">
        <v>58</v>
      </c>
      <c r="K632" t="s">
        <v>66</v>
      </c>
      <c r="L632" t="s">
        <v>50</v>
      </c>
      <c r="M632" t="s">
        <v>51</v>
      </c>
      <c r="N632">
        <v>81.400000000000006</v>
      </c>
      <c r="O632">
        <v>82.28</v>
      </c>
      <c r="P632">
        <v>3</v>
      </c>
      <c r="Q632">
        <v>2</v>
      </c>
      <c r="R632" t="s">
        <v>1292</v>
      </c>
      <c r="S632" t="s">
        <v>53</v>
      </c>
      <c r="T632">
        <v>1</v>
      </c>
      <c r="U632">
        <v>95.91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17</v>
      </c>
      <c r="AB632">
        <v>19</v>
      </c>
      <c r="AC632">
        <v>17</v>
      </c>
      <c r="AD632">
        <v>1</v>
      </c>
      <c r="AE632">
        <v>1</v>
      </c>
      <c r="AF632">
        <v>1</v>
      </c>
      <c r="AG632">
        <v>1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18</v>
      </c>
      <c r="AP632">
        <v>18</v>
      </c>
      <c r="AQ632">
        <v>88.29</v>
      </c>
      <c r="AR632" t="str">
        <f t="shared" ca="1" si="9"/>
        <v>Cognizant</v>
      </c>
    </row>
    <row r="633" spans="1:44" x14ac:dyDescent="0.35">
      <c r="A633" t="s">
        <v>1511</v>
      </c>
      <c r="B633" t="s">
        <v>1512</v>
      </c>
      <c r="C633" t="s">
        <v>64</v>
      </c>
      <c r="D633" t="s">
        <v>65</v>
      </c>
      <c r="E633" t="s">
        <v>20274</v>
      </c>
      <c r="F633">
        <v>0</v>
      </c>
      <c r="G633" t="s">
        <v>47</v>
      </c>
      <c r="H633">
        <v>2021</v>
      </c>
      <c r="I633" t="s">
        <v>48</v>
      </c>
      <c r="J633" t="s">
        <v>82</v>
      </c>
      <c r="K633" t="s">
        <v>89</v>
      </c>
      <c r="M633" t="s">
        <v>77</v>
      </c>
      <c r="N633">
        <v>85.83</v>
      </c>
      <c r="O633">
        <v>53.43</v>
      </c>
      <c r="P633">
        <v>1</v>
      </c>
      <c r="Q633">
        <v>1</v>
      </c>
      <c r="R633" t="s">
        <v>206</v>
      </c>
      <c r="S633" t="s">
        <v>61</v>
      </c>
      <c r="T633">
        <v>0</v>
      </c>
      <c r="U633">
        <v>75.63</v>
      </c>
      <c r="V633">
        <v>1</v>
      </c>
      <c r="W633">
        <v>0</v>
      </c>
      <c r="X633">
        <v>0</v>
      </c>
      <c r="Y633">
        <v>1</v>
      </c>
      <c r="Z633">
        <v>1</v>
      </c>
      <c r="AA633">
        <v>12</v>
      </c>
      <c r="AB633">
        <v>15</v>
      </c>
      <c r="AC633">
        <v>12</v>
      </c>
      <c r="AD633">
        <v>0</v>
      </c>
      <c r="AE633">
        <v>1</v>
      </c>
      <c r="AF633">
        <v>1</v>
      </c>
      <c r="AG633">
        <v>1</v>
      </c>
      <c r="AH633">
        <v>0</v>
      </c>
      <c r="AI633">
        <v>0</v>
      </c>
      <c r="AJ633">
        <v>0</v>
      </c>
      <c r="AK633">
        <v>1</v>
      </c>
      <c r="AL633">
        <v>1</v>
      </c>
      <c r="AM633">
        <v>0</v>
      </c>
      <c r="AN633">
        <v>0</v>
      </c>
      <c r="AO633">
        <v>8</v>
      </c>
      <c r="AP633">
        <v>20</v>
      </c>
      <c r="AQ633">
        <v>76.97</v>
      </c>
      <c r="AR633" t="str">
        <f t="shared" ca="1" si="9"/>
        <v/>
      </c>
    </row>
    <row r="634" spans="1:44" x14ac:dyDescent="0.35">
      <c r="A634" t="s">
        <v>1513</v>
      </c>
      <c r="B634" t="s">
        <v>1514</v>
      </c>
      <c r="C634" t="s">
        <v>56</v>
      </c>
      <c r="D634" t="s">
        <v>46</v>
      </c>
      <c r="E634" t="s">
        <v>20270</v>
      </c>
      <c r="F634">
        <v>18.23</v>
      </c>
      <c r="H634">
        <v>2020</v>
      </c>
      <c r="I634" t="s">
        <v>93</v>
      </c>
      <c r="J634" t="s">
        <v>82</v>
      </c>
      <c r="L634" t="s">
        <v>50</v>
      </c>
      <c r="M634" t="s">
        <v>67</v>
      </c>
      <c r="N634">
        <v>77.48</v>
      </c>
      <c r="O634">
        <v>83.17</v>
      </c>
      <c r="P634">
        <v>2</v>
      </c>
      <c r="Q634">
        <v>2</v>
      </c>
      <c r="R634" t="s">
        <v>775</v>
      </c>
      <c r="S634" t="s">
        <v>61</v>
      </c>
      <c r="T634">
        <v>1</v>
      </c>
      <c r="U634">
        <v>83.57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16</v>
      </c>
      <c r="AB634">
        <v>17</v>
      </c>
      <c r="AC634">
        <v>17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0</v>
      </c>
      <c r="AK634">
        <v>1</v>
      </c>
      <c r="AL634">
        <v>1</v>
      </c>
      <c r="AM634">
        <v>0</v>
      </c>
      <c r="AN634">
        <v>1</v>
      </c>
      <c r="AO634">
        <v>18</v>
      </c>
      <c r="AP634">
        <v>19</v>
      </c>
      <c r="AQ634">
        <v>88.27</v>
      </c>
      <c r="AR634" t="str">
        <f t="shared" ca="1" si="9"/>
        <v>Accenture</v>
      </c>
    </row>
    <row r="635" spans="1:44" x14ac:dyDescent="0.35">
      <c r="A635" t="s">
        <v>1515</v>
      </c>
      <c r="B635" t="s">
        <v>1516</v>
      </c>
      <c r="C635" t="s">
        <v>81</v>
      </c>
      <c r="D635" t="s">
        <v>65</v>
      </c>
      <c r="E635" t="s">
        <v>20275</v>
      </c>
      <c r="F635">
        <v>20.09</v>
      </c>
      <c r="H635">
        <v>2024</v>
      </c>
      <c r="I635" t="s">
        <v>48</v>
      </c>
      <c r="J635" t="s">
        <v>82</v>
      </c>
      <c r="K635" t="s">
        <v>89</v>
      </c>
      <c r="L635" t="s">
        <v>83</v>
      </c>
      <c r="N635">
        <v>67.77</v>
      </c>
      <c r="O635">
        <v>85.17</v>
      </c>
      <c r="P635">
        <v>3</v>
      </c>
      <c r="Q635">
        <v>3</v>
      </c>
      <c r="R635" t="s">
        <v>235</v>
      </c>
      <c r="S635" t="s">
        <v>53</v>
      </c>
      <c r="T635">
        <v>1</v>
      </c>
      <c r="U635">
        <v>95.91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19</v>
      </c>
      <c r="AB635">
        <v>17</v>
      </c>
      <c r="AC635">
        <v>16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0</v>
      </c>
      <c r="AK635">
        <v>1</v>
      </c>
      <c r="AL635">
        <v>0</v>
      </c>
      <c r="AM635">
        <v>0</v>
      </c>
      <c r="AN635">
        <v>1</v>
      </c>
      <c r="AO635">
        <v>18</v>
      </c>
      <c r="AP635">
        <v>13</v>
      </c>
      <c r="AQ635">
        <v>92.16</v>
      </c>
      <c r="AR635" t="str">
        <f t="shared" ca="1" si="9"/>
        <v>Wipro</v>
      </c>
    </row>
    <row r="636" spans="1:44" x14ac:dyDescent="0.35">
      <c r="A636" t="s">
        <v>1517</v>
      </c>
      <c r="B636" t="s">
        <v>1518</v>
      </c>
      <c r="C636" t="s">
        <v>100</v>
      </c>
      <c r="D636" t="s">
        <v>65</v>
      </c>
      <c r="E636" t="s">
        <v>20273</v>
      </c>
      <c r="F636">
        <v>5.41</v>
      </c>
      <c r="H636">
        <v>2021</v>
      </c>
      <c r="I636" t="s">
        <v>57</v>
      </c>
      <c r="J636" t="s">
        <v>58</v>
      </c>
      <c r="L636" t="s">
        <v>72</v>
      </c>
      <c r="M636" t="s">
        <v>51</v>
      </c>
      <c r="N636">
        <v>67.72</v>
      </c>
      <c r="O636">
        <v>84.93</v>
      </c>
      <c r="P636">
        <v>2</v>
      </c>
      <c r="Q636">
        <v>2</v>
      </c>
      <c r="R636" t="s">
        <v>336</v>
      </c>
      <c r="S636" t="s">
        <v>53</v>
      </c>
      <c r="T636">
        <v>1</v>
      </c>
      <c r="U636">
        <v>92.32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16</v>
      </c>
      <c r="AB636">
        <v>16</v>
      </c>
      <c r="AC636">
        <v>18</v>
      </c>
      <c r="AD636">
        <v>1</v>
      </c>
      <c r="AE636">
        <v>1</v>
      </c>
      <c r="AF636">
        <v>1</v>
      </c>
      <c r="AG636">
        <v>1</v>
      </c>
      <c r="AH636">
        <v>0</v>
      </c>
      <c r="AI636">
        <v>1</v>
      </c>
      <c r="AJ636">
        <v>1</v>
      </c>
      <c r="AK636">
        <v>1</v>
      </c>
      <c r="AL636">
        <v>0</v>
      </c>
      <c r="AM636">
        <v>0</v>
      </c>
      <c r="AN636">
        <v>1</v>
      </c>
      <c r="AO636">
        <v>17</v>
      </c>
      <c r="AP636">
        <v>18</v>
      </c>
      <c r="AQ636">
        <v>87.78</v>
      </c>
      <c r="AR636" t="str">
        <f t="shared" ca="1" si="9"/>
        <v>LTIMindtree</v>
      </c>
    </row>
    <row r="637" spans="1:44" x14ac:dyDescent="0.35">
      <c r="A637" t="s">
        <v>1519</v>
      </c>
      <c r="B637" t="s">
        <v>1520</v>
      </c>
      <c r="C637" t="s">
        <v>45</v>
      </c>
      <c r="D637" t="s">
        <v>65</v>
      </c>
      <c r="E637" t="s">
        <v>20272</v>
      </c>
      <c r="F637">
        <v>13.17</v>
      </c>
      <c r="H637">
        <v>2021</v>
      </c>
      <c r="I637" t="s">
        <v>57</v>
      </c>
      <c r="J637" t="s">
        <v>58</v>
      </c>
      <c r="L637" t="s">
        <v>72</v>
      </c>
      <c r="M637" t="s">
        <v>77</v>
      </c>
      <c r="N637">
        <v>95.58</v>
      </c>
      <c r="O637">
        <v>84.91</v>
      </c>
      <c r="P637">
        <v>2</v>
      </c>
      <c r="Q637">
        <v>2</v>
      </c>
      <c r="R637" t="s">
        <v>770</v>
      </c>
      <c r="S637" t="s">
        <v>53</v>
      </c>
      <c r="T637">
        <v>1</v>
      </c>
      <c r="U637">
        <v>82.91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16</v>
      </c>
      <c r="AB637">
        <v>19</v>
      </c>
      <c r="AC637">
        <v>19</v>
      </c>
      <c r="AD637">
        <v>1</v>
      </c>
      <c r="AE637">
        <v>1</v>
      </c>
      <c r="AF637">
        <v>1</v>
      </c>
      <c r="AG637">
        <v>1</v>
      </c>
      <c r="AH637">
        <v>0</v>
      </c>
      <c r="AI637">
        <v>1</v>
      </c>
      <c r="AJ637">
        <v>0</v>
      </c>
      <c r="AK637">
        <v>1</v>
      </c>
      <c r="AL637">
        <v>1</v>
      </c>
      <c r="AM637">
        <v>1</v>
      </c>
      <c r="AN637">
        <v>1</v>
      </c>
      <c r="AO637">
        <v>17</v>
      </c>
      <c r="AP637">
        <v>14</v>
      </c>
      <c r="AQ637">
        <v>83.42</v>
      </c>
      <c r="AR637" t="str">
        <f t="shared" ca="1" si="9"/>
        <v>Cognizant</v>
      </c>
    </row>
    <row r="638" spans="1:44" x14ac:dyDescent="0.35">
      <c r="A638" t="s">
        <v>1521</v>
      </c>
      <c r="B638" t="s">
        <v>1522</v>
      </c>
      <c r="C638" t="s">
        <v>100</v>
      </c>
      <c r="D638" t="s">
        <v>46</v>
      </c>
      <c r="E638" t="s">
        <v>20272</v>
      </c>
      <c r="F638">
        <v>20.14</v>
      </c>
      <c r="H638">
        <v>2024</v>
      </c>
      <c r="I638" t="s">
        <v>93</v>
      </c>
      <c r="L638" t="s">
        <v>83</v>
      </c>
      <c r="M638" t="s">
        <v>51</v>
      </c>
      <c r="N638">
        <v>78.86</v>
      </c>
      <c r="O638">
        <v>82.08</v>
      </c>
      <c r="P638">
        <v>3</v>
      </c>
      <c r="Q638">
        <v>3</v>
      </c>
      <c r="R638" t="s">
        <v>221</v>
      </c>
      <c r="S638" t="s">
        <v>53</v>
      </c>
      <c r="T638">
        <v>1</v>
      </c>
      <c r="U638">
        <v>88.43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18</v>
      </c>
      <c r="AB638">
        <v>19</v>
      </c>
      <c r="AC638">
        <v>16</v>
      </c>
      <c r="AD638">
        <v>1</v>
      </c>
      <c r="AE638">
        <v>1</v>
      </c>
      <c r="AF638">
        <v>1</v>
      </c>
      <c r="AG638">
        <v>1</v>
      </c>
      <c r="AH638">
        <v>0</v>
      </c>
      <c r="AI638">
        <v>1</v>
      </c>
      <c r="AJ638">
        <v>0</v>
      </c>
      <c r="AK638">
        <v>1</v>
      </c>
      <c r="AL638">
        <v>0</v>
      </c>
      <c r="AM638">
        <v>0</v>
      </c>
      <c r="AN638">
        <v>1</v>
      </c>
      <c r="AO638">
        <v>16</v>
      </c>
      <c r="AP638">
        <v>12</v>
      </c>
      <c r="AQ638">
        <v>94.63</v>
      </c>
      <c r="AR638" t="str">
        <f t="shared" ca="1" si="9"/>
        <v>Cognizant</v>
      </c>
    </row>
    <row r="639" spans="1:44" x14ac:dyDescent="0.35">
      <c r="A639" t="s">
        <v>1523</v>
      </c>
      <c r="B639" t="s">
        <v>1524</v>
      </c>
      <c r="C639" t="s">
        <v>45</v>
      </c>
      <c r="D639" t="s">
        <v>65</v>
      </c>
      <c r="E639" t="s">
        <v>20272</v>
      </c>
      <c r="F639">
        <v>25.58</v>
      </c>
      <c r="G639" t="s">
        <v>76</v>
      </c>
      <c r="H639">
        <v>2022</v>
      </c>
      <c r="I639" t="s">
        <v>48</v>
      </c>
      <c r="J639" t="s">
        <v>58</v>
      </c>
      <c r="K639" t="s">
        <v>59</v>
      </c>
      <c r="L639" t="s">
        <v>50</v>
      </c>
      <c r="M639" t="s">
        <v>77</v>
      </c>
      <c r="N639">
        <v>79.150000000000006</v>
      </c>
      <c r="O639">
        <v>80.11</v>
      </c>
      <c r="P639">
        <v>3</v>
      </c>
      <c r="Q639">
        <v>2</v>
      </c>
      <c r="R639" t="s">
        <v>235</v>
      </c>
      <c r="S639" t="s">
        <v>61</v>
      </c>
      <c r="T639">
        <v>1</v>
      </c>
      <c r="U639">
        <v>83.35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19</v>
      </c>
      <c r="AB639">
        <v>16</v>
      </c>
      <c r="AC639">
        <v>18</v>
      </c>
      <c r="AD639">
        <v>1</v>
      </c>
      <c r="AE639">
        <v>1</v>
      </c>
      <c r="AF639">
        <v>1</v>
      </c>
      <c r="AG639">
        <v>1</v>
      </c>
      <c r="AH639">
        <v>0</v>
      </c>
      <c r="AI639">
        <v>1</v>
      </c>
      <c r="AJ639">
        <v>0</v>
      </c>
      <c r="AK639">
        <v>1</v>
      </c>
      <c r="AL639">
        <v>0</v>
      </c>
      <c r="AM639">
        <v>1</v>
      </c>
      <c r="AN639">
        <v>1</v>
      </c>
      <c r="AO639">
        <v>18</v>
      </c>
      <c r="AP639">
        <v>14</v>
      </c>
      <c r="AQ639">
        <v>94.21</v>
      </c>
      <c r="AR639" t="str">
        <f t="shared" ca="1" si="9"/>
        <v>Cognizant</v>
      </c>
    </row>
    <row r="640" spans="1:44" x14ac:dyDescent="0.35">
      <c r="A640" t="s">
        <v>1525</v>
      </c>
      <c r="B640" t="s">
        <v>1526</v>
      </c>
      <c r="C640" t="s">
        <v>100</v>
      </c>
      <c r="D640" t="s">
        <v>46</v>
      </c>
      <c r="E640" t="s">
        <v>20273</v>
      </c>
      <c r="F640">
        <v>29.31</v>
      </c>
      <c r="H640">
        <v>2023</v>
      </c>
      <c r="I640" t="s">
        <v>57</v>
      </c>
      <c r="K640" t="s">
        <v>59</v>
      </c>
      <c r="L640" t="s">
        <v>50</v>
      </c>
      <c r="M640" t="s">
        <v>77</v>
      </c>
      <c r="N640">
        <v>98.05</v>
      </c>
      <c r="O640">
        <v>82.93</v>
      </c>
      <c r="P640">
        <v>2</v>
      </c>
      <c r="Q640">
        <v>2</v>
      </c>
      <c r="R640" t="s">
        <v>805</v>
      </c>
      <c r="S640" t="s">
        <v>61</v>
      </c>
      <c r="T640">
        <v>1</v>
      </c>
      <c r="U640">
        <v>85.32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17</v>
      </c>
      <c r="AB640">
        <v>16</v>
      </c>
      <c r="AC640">
        <v>16</v>
      </c>
      <c r="AD640">
        <v>1</v>
      </c>
      <c r="AE640">
        <v>1</v>
      </c>
      <c r="AF640">
        <v>1</v>
      </c>
      <c r="AG640">
        <v>1</v>
      </c>
      <c r="AH640">
        <v>0</v>
      </c>
      <c r="AI640">
        <v>1</v>
      </c>
      <c r="AJ640">
        <v>0</v>
      </c>
      <c r="AK640">
        <v>1</v>
      </c>
      <c r="AL640">
        <v>1</v>
      </c>
      <c r="AM640">
        <v>0</v>
      </c>
      <c r="AN640">
        <v>1</v>
      </c>
      <c r="AO640">
        <v>16</v>
      </c>
      <c r="AP640">
        <v>19</v>
      </c>
      <c r="AQ640">
        <v>87.91</v>
      </c>
      <c r="AR640" t="str">
        <f t="shared" ca="1" si="9"/>
        <v>LTIMindtree</v>
      </c>
    </row>
    <row r="641" spans="1:44" x14ac:dyDescent="0.35">
      <c r="A641" t="s">
        <v>1527</v>
      </c>
      <c r="B641" t="s">
        <v>1528</v>
      </c>
      <c r="C641" t="s">
        <v>45</v>
      </c>
      <c r="D641" t="s">
        <v>46</v>
      </c>
      <c r="E641" t="s">
        <v>20273</v>
      </c>
      <c r="F641">
        <v>22.31</v>
      </c>
      <c r="H641">
        <v>2024</v>
      </c>
      <c r="I641" t="s">
        <v>57</v>
      </c>
      <c r="J641" t="s">
        <v>82</v>
      </c>
      <c r="K641" t="s">
        <v>66</v>
      </c>
      <c r="L641" t="s">
        <v>72</v>
      </c>
      <c r="M641" t="s">
        <v>77</v>
      </c>
      <c r="N641">
        <v>80.400000000000006</v>
      </c>
      <c r="O641">
        <v>83.13</v>
      </c>
      <c r="P641">
        <v>3</v>
      </c>
      <c r="Q641">
        <v>3</v>
      </c>
      <c r="R641" t="s">
        <v>1442</v>
      </c>
      <c r="S641" t="s">
        <v>61</v>
      </c>
      <c r="T641">
        <v>1</v>
      </c>
      <c r="U641">
        <v>93.5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19</v>
      </c>
      <c r="AB641">
        <v>17</v>
      </c>
      <c r="AC641">
        <v>16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0</v>
      </c>
      <c r="AK641">
        <v>1</v>
      </c>
      <c r="AL641">
        <v>1</v>
      </c>
      <c r="AM641">
        <v>0</v>
      </c>
      <c r="AN641">
        <v>1</v>
      </c>
      <c r="AO641">
        <v>17</v>
      </c>
      <c r="AP641">
        <v>14</v>
      </c>
      <c r="AQ641">
        <v>85.42</v>
      </c>
      <c r="AR641" t="str">
        <f t="shared" ca="1" si="9"/>
        <v>LTIMindtree</v>
      </c>
    </row>
    <row r="642" spans="1:44" x14ac:dyDescent="0.35">
      <c r="A642" t="s">
        <v>1529</v>
      </c>
      <c r="B642" t="s">
        <v>1530</v>
      </c>
      <c r="C642" t="s">
        <v>64</v>
      </c>
      <c r="D642" t="s">
        <v>65</v>
      </c>
      <c r="E642" t="s">
        <v>20270</v>
      </c>
      <c r="F642">
        <v>11.1</v>
      </c>
      <c r="G642" t="s">
        <v>76</v>
      </c>
      <c r="H642">
        <v>2022</v>
      </c>
      <c r="I642" t="s">
        <v>48</v>
      </c>
      <c r="J642" t="s">
        <v>82</v>
      </c>
      <c r="M642" t="s">
        <v>51</v>
      </c>
      <c r="N642">
        <v>84.54</v>
      </c>
      <c r="O642">
        <v>92.11</v>
      </c>
      <c r="P642">
        <v>2</v>
      </c>
      <c r="Q642">
        <v>3</v>
      </c>
      <c r="R642" t="s">
        <v>285</v>
      </c>
      <c r="S642" t="s">
        <v>61</v>
      </c>
      <c r="T642">
        <v>1</v>
      </c>
      <c r="U642">
        <v>83.96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16</v>
      </c>
      <c r="AB642">
        <v>18</v>
      </c>
      <c r="AC642">
        <v>17</v>
      </c>
      <c r="AD642">
        <v>1</v>
      </c>
      <c r="AE642">
        <v>1</v>
      </c>
      <c r="AF642">
        <v>1</v>
      </c>
      <c r="AG642">
        <v>1</v>
      </c>
      <c r="AH642">
        <v>0</v>
      </c>
      <c r="AI642">
        <v>1</v>
      </c>
      <c r="AJ642">
        <v>0</v>
      </c>
      <c r="AK642">
        <v>1</v>
      </c>
      <c r="AL642">
        <v>0</v>
      </c>
      <c r="AM642">
        <v>0</v>
      </c>
      <c r="AN642">
        <v>1</v>
      </c>
      <c r="AO642">
        <v>19</v>
      </c>
      <c r="AP642">
        <v>13</v>
      </c>
      <c r="AQ642">
        <v>88.52</v>
      </c>
      <c r="AR642" t="str">
        <f t="shared" ca="1" si="9"/>
        <v>Accenture</v>
      </c>
    </row>
    <row r="643" spans="1:44" x14ac:dyDescent="0.35">
      <c r="A643" t="s">
        <v>1531</v>
      </c>
      <c r="B643" t="s">
        <v>1532</v>
      </c>
      <c r="C643" t="s">
        <v>100</v>
      </c>
      <c r="D643" t="s">
        <v>65</v>
      </c>
      <c r="E643" t="s">
        <v>20274</v>
      </c>
      <c r="F643">
        <v>0</v>
      </c>
      <c r="G643" t="s">
        <v>76</v>
      </c>
      <c r="H643">
        <v>2021</v>
      </c>
      <c r="I643" t="s">
        <v>93</v>
      </c>
      <c r="J643" t="s">
        <v>82</v>
      </c>
      <c r="K643" t="s">
        <v>71</v>
      </c>
      <c r="L643" t="s">
        <v>50</v>
      </c>
      <c r="M643" t="s">
        <v>67</v>
      </c>
      <c r="N643">
        <v>98.32</v>
      </c>
      <c r="O643">
        <v>76.489999999999995</v>
      </c>
      <c r="P643">
        <v>0</v>
      </c>
      <c r="Q643">
        <v>1</v>
      </c>
      <c r="R643" t="s">
        <v>84</v>
      </c>
      <c r="S643" t="s">
        <v>53</v>
      </c>
      <c r="T643">
        <v>0</v>
      </c>
      <c r="U643">
        <v>75.510000000000005</v>
      </c>
      <c r="V643">
        <v>1</v>
      </c>
      <c r="W643">
        <v>1</v>
      </c>
      <c r="X643">
        <v>1</v>
      </c>
      <c r="Y643">
        <v>0</v>
      </c>
      <c r="Z643">
        <v>1</v>
      </c>
      <c r="AA643">
        <v>5</v>
      </c>
      <c r="AB643">
        <v>14</v>
      </c>
      <c r="AC643">
        <v>14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8</v>
      </c>
      <c r="AP643">
        <v>16</v>
      </c>
      <c r="AQ643">
        <v>60.03</v>
      </c>
      <c r="AR643" t="str">
        <f t="shared" ref="AR643:AR706" ca="1" si="10">IF(E643="","",
   IF(OR(LOWER(E643)="tcs", LOWER(E643)="microsoft", LOWER(E643)="infosys", LOWER(E643)="google"),
      CHOOSE(RANDBETWEEN(1,5), "Accenture", "Tech Mahindra", "LTIMindtree", "Wipro", "Cognizant"),
      E643)
)</f>
        <v/>
      </c>
    </row>
    <row r="644" spans="1:44" x14ac:dyDescent="0.35">
      <c r="A644" t="s">
        <v>1533</v>
      </c>
      <c r="B644" t="s">
        <v>1534</v>
      </c>
      <c r="C644" t="s">
        <v>100</v>
      </c>
      <c r="D644" t="s">
        <v>46</v>
      </c>
      <c r="E644" t="s">
        <v>20271</v>
      </c>
      <c r="F644">
        <v>15.65</v>
      </c>
      <c r="G644" t="s">
        <v>47</v>
      </c>
      <c r="H644">
        <v>2024</v>
      </c>
      <c r="I644" t="s">
        <v>57</v>
      </c>
      <c r="K644" t="s">
        <v>66</v>
      </c>
      <c r="L644" t="s">
        <v>83</v>
      </c>
      <c r="M644" t="s">
        <v>77</v>
      </c>
      <c r="N644">
        <v>76.959999999999994</v>
      </c>
      <c r="O644">
        <v>85.52</v>
      </c>
      <c r="P644">
        <v>2</v>
      </c>
      <c r="Q644">
        <v>3</v>
      </c>
      <c r="R644" t="s">
        <v>1011</v>
      </c>
      <c r="S644" t="s">
        <v>53</v>
      </c>
      <c r="T644">
        <v>1</v>
      </c>
      <c r="U644">
        <v>84.68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16</v>
      </c>
      <c r="AB644">
        <v>19</v>
      </c>
      <c r="AC644">
        <v>19</v>
      </c>
      <c r="AD644">
        <v>1</v>
      </c>
      <c r="AE644">
        <v>1</v>
      </c>
      <c r="AF644">
        <v>1</v>
      </c>
      <c r="AG644">
        <v>1</v>
      </c>
      <c r="AH644">
        <v>0</v>
      </c>
      <c r="AI644">
        <v>1</v>
      </c>
      <c r="AJ644">
        <v>1</v>
      </c>
      <c r="AK644">
        <v>1</v>
      </c>
      <c r="AL644">
        <v>0</v>
      </c>
      <c r="AM644">
        <v>1</v>
      </c>
      <c r="AN644">
        <v>1</v>
      </c>
      <c r="AO644">
        <v>16</v>
      </c>
      <c r="AP644">
        <v>13</v>
      </c>
      <c r="AQ644">
        <v>85.58</v>
      </c>
      <c r="AR644" t="str">
        <f t="shared" ca="1" si="10"/>
        <v>Tech Mahindra</v>
      </c>
    </row>
    <row r="645" spans="1:44" x14ac:dyDescent="0.35">
      <c r="A645" t="s">
        <v>1535</v>
      </c>
      <c r="B645" t="s">
        <v>1536</v>
      </c>
      <c r="C645" t="s">
        <v>56</v>
      </c>
      <c r="D645" t="s">
        <v>65</v>
      </c>
      <c r="E645" t="s">
        <v>20275</v>
      </c>
      <c r="F645">
        <v>25.26</v>
      </c>
      <c r="H645">
        <v>2024</v>
      </c>
      <c r="I645" t="s">
        <v>48</v>
      </c>
      <c r="J645" t="s">
        <v>58</v>
      </c>
      <c r="K645" t="s">
        <v>66</v>
      </c>
      <c r="L645" t="s">
        <v>50</v>
      </c>
      <c r="M645" t="s">
        <v>77</v>
      </c>
      <c r="N645">
        <v>69.069999999999993</v>
      </c>
      <c r="O645">
        <v>85.19</v>
      </c>
      <c r="P645">
        <v>2</v>
      </c>
      <c r="Q645">
        <v>2</v>
      </c>
      <c r="R645" t="s">
        <v>295</v>
      </c>
      <c r="S645" t="s">
        <v>61</v>
      </c>
      <c r="T645">
        <v>1</v>
      </c>
      <c r="U645">
        <v>95.71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19</v>
      </c>
      <c r="AB645">
        <v>16</v>
      </c>
      <c r="AC645">
        <v>16</v>
      </c>
      <c r="AD645">
        <v>1</v>
      </c>
      <c r="AE645">
        <v>1</v>
      </c>
      <c r="AF645">
        <v>1</v>
      </c>
      <c r="AG645">
        <v>1</v>
      </c>
      <c r="AH645">
        <v>0</v>
      </c>
      <c r="AI645">
        <v>1</v>
      </c>
      <c r="AJ645">
        <v>1</v>
      </c>
      <c r="AK645">
        <v>1</v>
      </c>
      <c r="AL645">
        <v>0</v>
      </c>
      <c r="AM645">
        <v>0</v>
      </c>
      <c r="AN645">
        <v>1</v>
      </c>
      <c r="AO645">
        <v>18</v>
      </c>
      <c r="AP645">
        <v>14</v>
      </c>
      <c r="AQ645">
        <v>90.29</v>
      </c>
      <c r="AR645" t="str">
        <f t="shared" ca="1" si="10"/>
        <v>Wipro</v>
      </c>
    </row>
    <row r="646" spans="1:44" x14ac:dyDescent="0.35">
      <c r="A646" t="s">
        <v>1537</v>
      </c>
      <c r="B646" t="s">
        <v>1538</v>
      </c>
      <c r="C646" t="s">
        <v>64</v>
      </c>
      <c r="D646" t="s">
        <v>65</v>
      </c>
      <c r="E646" t="s">
        <v>20275</v>
      </c>
      <c r="F646">
        <v>9.7200000000000006</v>
      </c>
      <c r="H646">
        <v>2023</v>
      </c>
      <c r="I646" t="s">
        <v>48</v>
      </c>
      <c r="J646" t="s">
        <v>82</v>
      </c>
      <c r="K646" t="s">
        <v>71</v>
      </c>
      <c r="L646" t="s">
        <v>83</v>
      </c>
      <c r="N646">
        <v>97.29</v>
      </c>
      <c r="O646">
        <v>94.44</v>
      </c>
      <c r="P646">
        <v>2</v>
      </c>
      <c r="Q646">
        <v>2</v>
      </c>
      <c r="R646" t="s">
        <v>466</v>
      </c>
      <c r="S646" t="s">
        <v>61</v>
      </c>
      <c r="T646">
        <v>1</v>
      </c>
      <c r="U646">
        <v>87.06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19</v>
      </c>
      <c r="AB646">
        <v>16</v>
      </c>
      <c r="AC646">
        <v>17</v>
      </c>
      <c r="AD646">
        <v>1</v>
      </c>
      <c r="AE646">
        <v>1</v>
      </c>
      <c r="AF646">
        <v>1</v>
      </c>
      <c r="AG646">
        <v>1</v>
      </c>
      <c r="AH646">
        <v>0</v>
      </c>
      <c r="AI646">
        <v>1</v>
      </c>
      <c r="AJ646">
        <v>1</v>
      </c>
      <c r="AK646">
        <v>1</v>
      </c>
      <c r="AL646">
        <v>0</v>
      </c>
      <c r="AM646">
        <v>0</v>
      </c>
      <c r="AN646">
        <v>1</v>
      </c>
      <c r="AO646">
        <v>16</v>
      </c>
      <c r="AP646">
        <v>14</v>
      </c>
      <c r="AQ646">
        <v>93.32</v>
      </c>
      <c r="AR646" t="str">
        <f t="shared" ca="1" si="10"/>
        <v>Wipro</v>
      </c>
    </row>
    <row r="647" spans="1:44" x14ac:dyDescent="0.35">
      <c r="A647" t="s">
        <v>1539</v>
      </c>
      <c r="B647" t="s">
        <v>1540</v>
      </c>
      <c r="C647" t="s">
        <v>64</v>
      </c>
      <c r="D647" t="s">
        <v>65</v>
      </c>
      <c r="E647" t="s">
        <v>20272</v>
      </c>
      <c r="F647">
        <v>23.95</v>
      </c>
      <c r="G647" t="s">
        <v>47</v>
      </c>
      <c r="H647">
        <v>2020</v>
      </c>
      <c r="I647" t="s">
        <v>48</v>
      </c>
      <c r="J647" t="s">
        <v>82</v>
      </c>
      <c r="K647" t="s">
        <v>59</v>
      </c>
      <c r="L647" t="s">
        <v>72</v>
      </c>
      <c r="M647" t="s">
        <v>51</v>
      </c>
      <c r="N647">
        <v>82.16</v>
      </c>
      <c r="O647">
        <v>90.49</v>
      </c>
      <c r="P647">
        <v>3</v>
      </c>
      <c r="Q647">
        <v>3</v>
      </c>
      <c r="R647" t="s">
        <v>212</v>
      </c>
      <c r="S647" t="s">
        <v>61</v>
      </c>
      <c r="T647">
        <v>1</v>
      </c>
      <c r="U647">
        <v>84.43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16</v>
      </c>
      <c r="AB647">
        <v>18</v>
      </c>
      <c r="AC647">
        <v>16</v>
      </c>
      <c r="AD647">
        <v>1</v>
      </c>
      <c r="AE647">
        <v>1</v>
      </c>
      <c r="AF647">
        <v>1</v>
      </c>
      <c r="AG647">
        <v>1</v>
      </c>
      <c r="AH647">
        <v>0</v>
      </c>
      <c r="AI647">
        <v>1</v>
      </c>
      <c r="AJ647">
        <v>0</v>
      </c>
      <c r="AK647">
        <v>1</v>
      </c>
      <c r="AL647">
        <v>1</v>
      </c>
      <c r="AM647">
        <v>0</v>
      </c>
      <c r="AN647">
        <v>1</v>
      </c>
      <c r="AO647">
        <v>19</v>
      </c>
      <c r="AP647">
        <v>17</v>
      </c>
      <c r="AQ647">
        <v>88.91</v>
      </c>
      <c r="AR647" t="str">
        <f t="shared" ca="1" si="10"/>
        <v>Cognizant</v>
      </c>
    </row>
    <row r="648" spans="1:44" x14ac:dyDescent="0.35">
      <c r="A648" t="s">
        <v>1541</v>
      </c>
      <c r="B648" t="s">
        <v>1542</v>
      </c>
      <c r="C648" t="s">
        <v>56</v>
      </c>
      <c r="D648" t="s">
        <v>46</v>
      </c>
      <c r="E648" t="s">
        <v>20275</v>
      </c>
      <c r="F648">
        <v>13.52</v>
      </c>
      <c r="G648" t="s">
        <v>76</v>
      </c>
      <c r="H648">
        <v>2022</v>
      </c>
      <c r="I648" t="s">
        <v>48</v>
      </c>
      <c r="K648" t="s">
        <v>71</v>
      </c>
      <c r="L648" t="s">
        <v>72</v>
      </c>
      <c r="M648" t="s">
        <v>67</v>
      </c>
      <c r="N648">
        <v>97.29</v>
      </c>
      <c r="O648">
        <v>80.66</v>
      </c>
      <c r="P648">
        <v>2</v>
      </c>
      <c r="Q648">
        <v>3</v>
      </c>
      <c r="R648" t="s">
        <v>267</v>
      </c>
      <c r="S648" t="s">
        <v>61</v>
      </c>
      <c r="T648">
        <v>1</v>
      </c>
      <c r="U648">
        <v>85.37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17</v>
      </c>
      <c r="AB648">
        <v>16</v>
      </c>
      <c r="AC648">
        <v>16</v>
      </c>
      <c r="AD648">
        <v>1</v>
      </c>
      <c r="AE648">
        <v>1</v>
      </c>
      <c r="AF648">
        <v>1</v>
      </c>
      <c r="AG648">
        <v>1</v>
      </c>
      <c r="AH648">
        <v>0</v>
      </c>
      <c r="AI648">
        <v>1</v>
      </c>
      <c r="AJ648">
        <v>1</v>
      </c>
      <c r="AK648">
        <v>1</v>
      </c>
      <c r="AL648">
        <v>0</v>
      </c>
      <c r="AM648">
        <v>0</v>
      </c>
      <c r="AN648">
        <v>1</v>
      </c>
      <c r="AO648">
        <v>19</v>
      </c>
      <c r="AP648">
        <v>19</v>
      </c>
      <c r="AQ648">
        <v>92.48</v>
      </c>
      <c r="AR648" t="str">
        <f t="shared" ca="1" si="10"/>
        <v>Wipro</v>
      </c>
    </row>
    <row r="649" spans="1:44" x14ac:dyDescent="0.35">
      <c r="A649" t="s">
        <v>1543</v>
      </c>
      <c r="B649" t="s">
        <v>1544</v>
      </c>
      <c r="C649" t="s">
        <v>100</v>
      </c>
      <c r="D649" t="s">
        <v>46</v>
      </c>
      <c r="E649" t="s">
        <v>20272</v>
      </c>
      <c r="F649">
        <v>7.61</v>
      </c>
      <c r="G649" t="s">
        <v>76</v>
      </c>
      <c r="H649">
        <v>2022</v>
      </c>
      <c r="I649" t="s">
        <v>48</v>
      </c>
      <c r="J649" t="s">
        <v>58</v>
      </c>
      <c r="K649" t="s">
        <v>66</v>
      </c>
      <c r="L649" t="s">
        <v>72</v>
      </c>
      <c r="N649">
        <v>71.92</v>
      </c>
      <c r="O649">
        <v>89.77</v>
      </c>
      <c r="P649">
        <v>2</v>
      </c>
      <c r="Q649">
        <v>2</v>
      </c>
      <c r="R649" t="s">
        <v>841</v>
      </c>
      <c r="S649" t="s">
        <v>61</v>
      </c>
      <c r="T649">
        <v>1</v>
      </c>
      <c r="U649">
        <v>84.26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19</v>
      </c>
      <c r="AB649">
        <v>19</v>
      </c>
      <c r="AC649">
        <v>16</v>
      </c>
      <c r="AD649">
        <v>1</v>
      </c>
      <c r="AE649">
        <v>1</v>
      </c>
      <c r="AF649">
        <v>1</v>
      </c>
      <c r="AG649">
        <v>1</v>
      </c>
      <c r="AH649">
        <v>0</v>
      </c>
      <c r="AI649">
        <v>1</v>
      </c>
      <c r="AJ649">
        <v>1</v>
      </c>
      <c r="AK649">
        <v>1</v>
      </c>
      <c r="AL649">
        <v>0</v>
      </c>
      <c r="AM649">
        <v>0</v>
      </c>
      <c r="AN649">
        <v>1</v>
      </c>
      <c r="AO649">
        <v>17</v>
      </c>
      <c r="AP649">
        <v>18</v>
      </c>
      <c r="AQ649">
        <v>82.82</v>
      </c>
      <c r="AR649" t="str">
        <f t="shared" ca="1" si="10"/>
        <v>Cognizant</v>
      </c>
    </row>
    <row r="650" spans="1:44" x14ac:dyDescent="0.35">
      <c r="A650" t="s">
        <v>1545</v>
      </c>
      <c r="B650" t="s">
        <v>1546</v>
      </c>
      <c r="C650" t="s">
        <v>45</v>
      </c>
      <c r="D650" t="s">
        <v>46</v>
      </c>
      <c r="E650" t="s">
        <v>20274</v>
      </c>
      <c r="F650">
        <v>0</v>
      </c>
      <c r="G650" t="s">
        <v>47</v>
      </c>
      <c r="H650">
        <v>2020</v>
      </c>
      <c r="I650" t="s">
        <v>57</v>
      </c>
      <c r="J650" t="s">
        <v>49</v>
      </c>
      <c r="K650" t="s">
        <v>89</v>
      </c>
      <c r="L650" t="s">
        <v>72</v>
      </c>
      <c r="N650">
        <v>84.82</v>
      </c>
      <c r="O650">
        <v>60.26</v>
      </c>
      <c r="P650">
        <v>0</v>
      </c>
      <c r="Q650">
        <v>0</v>
      </c>
      <c r="R650" t="s">
        <v>221</v>
      </c>
      <c r="S650" t="s">
        <v>61</v>
      </c>
      <c r="T650">
        <v>0</v>
      </c>
      <c r="U650">
        <v>62.44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9</v>
      </c>
      <c r="AB650">
        <v>7</v>
      </c>
      <c r="AC650">
        <v>8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12</v>
      </c>
      <c r="AP650">
        <v>10</v>
      </c>
      <c r="AQ650">
        <v>73.13</v>
      </c>
      <c r="AR650" t="str">
        <f t="shared" ca="1" si="10"/>
        <v/>
      </c>
    </row>
    <row r="651" spans="1:44" x14ac:dyDescent="0.35">
      <c r="A651" t="s">
        <v>1547</v>
      </c>
      <c r="B651" t="s">
        <v>1548</v>
      </c>
      <c r="C651" t="s">
        <v>100</v>
      </c>
      <c r="D651" t="s">
        <v>65</v>
      </c>
      <c r="E651" t="s">
        <v>20270</v>
      </c>
      <c r="F651">
        <v>6.06</v>
      </c>
      <c r="G651" t="s">
        <v>76</v>
      </c>
      <c r="H651">
        <v>2024</v>
      </c>
      <c r="I651" t="s">
        <v>57</v>
      </c>
      <c r="J651" t="s">
        <v>58</v>
      </c>
      <c r="K651" t="s">
        <v>66</v>
      </c>
      <c r="L651" t="s">
        <v>50</v>
      </c>
      <c r="M651" t="s">
        <v>51</v>
      </c>
      <c r="N651">
        <v>77.819999999999993</v>
      </c>
      <c r="O651">
        <v>90.97</v>
      </c>
      <c r="P651">
        <v>2</v>
      </c>
      <c r="Q651">
        <v>2</v>
      </c>
      <c r="R651" t="s">
        <v>496</v>
      </c>
      <c r="S651" t="s">
        <v>53</v>
      </c>
      <c r="T651">
        <v>1</v>
      </c>
      <c r="U651">
        <v>90.7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19</v>
      </c>
      <c r="AB651">
        <v>17</v>
      </c>
      <c r="AC651">
        <v>17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17</v>
      </c>
      <c r="AP651">
        <v>10</v>
      </c>
      <c r="AQ651">
        <v>89.96</v>
      </c>
      <c r="AR651" t="str">
        <f t="shared" ca="1" si="10"/>
        <v>Accenture</v>
      </c>
    </row>
    <row r="652" spans="1:44" x14ac:dyDescent="0.35">
      <c r="A652" t="s">
        <v>1549</v>
      </c>
      <c r="B652" t="s">
        <v>1550</v>
      </c>
      <c r="C652" t="s">
        <v>56</v>
      </c>
      <c r="D652" t="s">
        <v>46</v>
      </c>
      <c r="E652" t="s">
        <v>20273</v>
      </c>
      <c r="F652">
        <v>11.62</v>
      </c>
      <c r="H652">
        <v>2023</v>
      </c>
      <c r="I652" t="s">
        <v>48</v>
      </c>
      <c r="J652" t="s">
        <v>82</v>
      </c>
      <c r="K652" t="s">
        <v>71</v>
      </c>
      <c r="L652" t="s">
        <v>83</v>
      </c>
      <c r="M652" t="s">
        <v>51</v>
      </c>
      <c r="N652">
        <v>100.55</v>
      </c>
      <c r="O652">
        <v>86.07</v>
      </c>
      <c r="P652">
        <v>3</v>
      </c>
      <c r="Q652">
        <v>2</v>
      </c>
      <c r="R652" t="s">
        <v>478</v>
      </c>
      <c r="S652" t="s">
        <v>61</v>
      </c>
      <c r="T652">
        <v>1</v>
      </c>
      <c r="U652">
        <v>88.81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18</v>
      </c>
      <c r="AB652">
        <v>16</v>
      </c>
      <c r="AC652">
        <v>18</v>
      </c>
      <c r="AD652">
        <v>1</v>
      </c>
      <c r="AE652">
        <v>1</v>
      </c>
      <c r="AF652">
        <v>1</v>
      </c>
      <c r="AG652">
        <v>1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0</v>
      </c>
      <c r="AN652">
        <v>1</v>
      </c>
      <c r="AO652">
        <v>18</v>
      </c>
      <c r="AP652">
        <v>19</v>
      </c>
      <c r="AQ652">
        <v>87.32</v>
      </c>
      <c r="AR652" t="str">
        <f t="shared" ca="1" si="10"/>
        <v>LTIMindtree</v>
      </c>
    </row>
    <row r="653" spans="1:44" x14ac:dyDescent="0.35">
      <c r="A653" t="s">
        <v>1551</v>
      </c>
      <c r="B653" t="s">
        <v>1552</v>
      </c>
      <c r="C653" t="s">
        <v>81</v>
      </c>
      <c r="D653" t="s">
        <v>46</v>
      </c>
      <c r="E653" t="s">
        <v>20271</v>
      </c>
      <c r="F653">
        <v>5.77</v>
      </c>
      <c r="G653" t="s">
        <v>47</v>
      </c>
      <c r="H653">
        <v>2020</v>
      </c>
      <c r="I653" t="s">
        <v>93</v>
      </c>
      <c r="J653" t="s">
        <v>58</v>
      </c>
      <c r="K653" t="s">
        <v>71</v>
      </c>
      <c r="L653" t="s">
        <v>50</v>
      </c>
      <c r="N653">
        <v>87.37</v>
      </c>
      <c r="O653">
        <v>92.51</v>
      </c>
      <c r="P653">
        <v>3</v>
      </c>
      <c r="Q653">
        <v>3</v>
      </c>
      <c r="R653" t="s">
        <v>374</v>
      </c>
      <c r="S653" t="s">
        <v>61</v>
      </c>
      <c r="T653">
        <v>1</v>
      </c>
      <c r="U653">
        <v>91.98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17</v>
      </c>
      <c r="AB653">
        <v>18</v>
      </c>
      <c r="AC653">
        <v>17</v>
      </c>
      <c r="AD653">
        <v>1</v>
      </c>
      <c r="AE653">
        <v>1</v>
      </c>
      <c r="AF653">
        <v>1</v>
      </c>
      <c r="AG653">
        <v>1</v>
      </c>
      <c r="AH653">
        <v>0</v>
      </c>
      <c r="AI653">
        <v>1</v>
      </c>
      <c r="AJ653">
        <v>0</v>
      </c>
      <c r="AK653">
        <v>1</v>
      </c>
      <c r="AL653">
        <v>1</v>
      </c>
      <c r="AM653">
        <v>0</v>
      </c>
      <c r="AN653">
        <v>1</v>
      </c>
      <c r="AO653">
        <v>16</v>
      </c>
      <c r="AP653">
        <v>11</v>
      </c>
      <c r="AQ653">
        <v>88.48</v>
      </c>
      <c r="AR653" t="str">
        <f t="shared" ca="1" si="10"/>
        <v>Tech Mahindra</v>
      </c>
    </row>
    <row r="654" spans="1:44" x14ac:dyDescent="0.35">
      <c r="A654" t="s">
        <v>1553</v>
      </c>
      <c r="B654" t="s">
        <v>1554</v>
      </c>
      <c r="C654" t="s">
        <v>64</v>
      </c>
      <c r="D654" t="s">
        <v>65</v>
      </c>
      <c r="E654" t="s">
        <v>20275</v>
      </c>
      <c r="F654">
        <v>23.6</v>
      </c>
      <c r="G654" t="s">
        <v>47</v>
      </c>
      <c r="H654">
        <v>2024</v>
      </c>
      <c r="I654" t="s">
        <v>48</v>
      </c>
      <c r="J654" t="s">
        <v>49</v>
      </c>
      <c r="K654" t="s">
        <v>89</v>
      </c>
      <c r="N654">
        <v>69.069999999999993</v>
      </c>
      <c r="O654">
        <v>90.29</v>
      </c>
      <c r="P654">
        <v>3</v>
      </c>
      <c r="Q654">
        <v>3</v>
      </c>
      <c r="R654" t="s">
        <v>336</v>
      </c>
      <c r="S654" t="s">
        <v>61</v>
      </c>
      <c r="T654">
        <v>1</v>
      </c>
      <c r="U654">
        <v>83.66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17</v>
      </c>
      <c r="AB654">
        <v>16</v>
      </c>
      <c r="AC654">
        <v>17</v>
      </c>
      <c r="AD654">
        <v>1</v>
      </c>
      <c r="AE654">
        <v>1</v>
      </c>
      <c r="AF654">
        <v>1</v>
      </c>
      <c r="AG654">
        <v>1</v>
      </c>
      <c r="AH654">
        <v>0</v>
      </c>
      <c r="AI654">
        <v>1</v>
      </c>
      <c r="AJ654">
        <v>0</v>
      </c>
      <c r="AK654">
        <v>1</v>
      </c>
      <c r="AL654">
        <v>1</v>
      </c>
      <c r="AM654">
        <v>0</v>
      </c>
      <c r="AN654">
        <v>1</v>
      </c>
      <c r="AO654">
        <v>18</v>
      </c>
      <c r="AP654">
        <v>16</v>
      </c>
      <c r="AQ654">
        <v>93.08</v>
      </c>
      <c r="AR654" t="str">
        <f t="shared" ca="1" si="10"/>
        <v>Wipro</v>
      </c>
    </row>
    <row r="655" spans="1:44" x14ac:dyDescent="0.35">
      <c r="A655" t="s">
        <v>1555</v>
      </c>
      <c r="B655" t="s">
        <v>1556</v>
      </c>
      <c r="C655" t="s">
        <v>64</v>
      </c>
      <c r="D655" t="s">
        <v>65</v>
      </c>
      <c r="E655" t="s">
        <v>20272</v>
      </c>
      <c r="F655">
        <v>28.7</v>
      </c>
      <c r="G655" t="s">
        <v>76</v>
      </c>
      <c r="H655">
        <v>2021</v>
      </c>
      <c r="I655" t="s">
        <v>93</v>
      </c>
      <c r="J655" t="s">
        <v>49</v>
      </c>
      <c r="K655" t="s">
        <v>71</v>
      </c>
      <c r="L655" t="s">
        <v>50</v>
      </c>
      <c r="M655" t="s">
        <v>67</v>
      </c>
      <c r="N655">
        <v>68.989999999999995</v>
      </c>
      <c r="O655">
        <v>85.68</v>
      </c>
      <c r="P655">
        <v>2</v>
      </c>
      <c r="Q655">
        <v>3</v>
      </c>
      <c r="R655" t="s">
        <v>187</v>
      </c>
      <c r="S655" t="s">
        <v>61</v>
      </c>
      <c r="T655">
        <v>1</v>
      </c>
      <c r="U655">
        <v>90.07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17</v>
      </c>
      <c r="AB655">
        <v>19</v>
      </c>
      <c r="AC655">
        <v>19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0</v>
      </c>
      <c r="AK655">
        <v>1</v>
      </c>
      <c r="AL655">
        <v>0</v>
      </c>
      <c r="AM655">
        <v>0</v>
      </c>
      <c r="AN655">
        <v>1</v>
      </c>
      <c r="AO655">
        <v>19</v>
      </c>
      <c r="AP655">
        <v>13</v>
      </c>
      <c r="AQ655">
        <v>91.09</v>
      </c>
      <c r="AR655" t="str">
        <f t="shared" ca="1" si="10"/>
        <v>Cognizant</v>
      </c>
    </row>
    <row r="656" spans="1:44" x14ac:dyDescent="0.35">
      <c r="A656" t="s">
        <v>1557</v>
      </c>
      <c r="B656" t="s">
        <v>1558</v>
      </c>
      <c r="C656" t="s">
        <v>45</v>
      </c>
      <c r="D656" t="s">
        <v>65</v>
      </c>
      <c r="E656" t="s">
        <v>20275</v>
      </c>
      <c r="F656">
        <v>10.89</v>
      </c>
      <c r="G656" t="s">
        <v>76</v>
      </c>
      <c r="H656">
        <v>2023</v>
      </c>
      <c r="I656" t="s">
        <v>48</v>
      </c>
      <c r="K656" t="s">
        <v>89</v>
      </c>
      <c r="L656" t="s">
        <v>72</v>
      </c>
      <c r="M656" t="s">
        <v>51</v>
      </c>
      <c r="N656">
        <v>88.31</v>
      </c>
      <c r="O656">
        <v>90.64</v>
      </c>
      <c r="P656">
        <v>2</v>
      </c>
      <c r="Q656">
        <v>3</v>
      </c>
      <c r="R656" t="s">
        <v>331</v>
      </c>
      <c r="S656" t="s">
        <v>53</v>
      </c>
      <c r="T656">
        <v>1</v>
      </c>
      <c r="U656">
        <v>87.46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18</v>
      </c>
      <c r="AB656">
        <v>18</v>
      </c>
      <c r="AC656">
        <v>18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0</v>
      </c>
      <c r="AN656">
        <v>1</v>
      </c>
      <c r="AO656">
        <v>16</v>
      </c>
      <c r="AP656">
        <v>20</v>
      </c>
      <c r="AQ656">
        <v>83.61</v>
      </c>
      <c r="AR656" t="str">
        <f t="shared" ca="1" si="10"/>
        <v>Wipro</v>
      </c>
    </row>
    <row r="657" spans="1:44" x14ac:dyDescent="0.35">
      <c r="A657" t="s">
        <v>1559</v>
      </c>
      <c r="B657" t="s">
        <v>1560</v>
      </c>
      <c r="C657" t="s">
        <v>64</v>
      </c>
      <c r="D657" t="s">
        <v>46</v>
      </c>
      <c r="E657" t="s">
        <v>20270</v>
      </c>
      <c r="F657">
        <v>28.77</v>
      </c>
      <c r="G657" t="s">
        <v>47</v>
      </c>
      <c r="H657">
        <v>2021</v>
      </c>
      <c r="I657" t="s">
        <v>93</v>
      </c>
      <c r="J657" t="s">
        <v>58</v>
      </c>
      <c r="K657" t="s">
        <v>71</v>
      </c>
      <c r="L657" t="s">
        <v>83</v>
      </c>
      <c r="M657" t="s">
        <v>77</v>
      </c>
      <c r="N657">
        <v>70.930000000000007</v>
      </c>
      <c r="O657">
        <v>93.82</v>
      </c>
      <c r="P657">
        <v>3</v>
      </c>
      <c r="Q657">
        <v>2</v>
      </c>
      <c r="R657" t="s">
        <v>226</v>
      </c>
      <c r="S657" t="s">
        <v>61</v>
      </c>
      <c r="T657">
        <v>1</v>
      </c>
      <c r="U657">
        <v>84.98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18</v>
      </c>
      <c r="AB657">
        <v>19</v>
      </c>
      <c r="AC657">
        <v>17</v>
      </c>
      <c r="AD657">
        <v>1</v>
      </c>
      <c r="AE657">
        <v>1</v>
      </c>
      <c r="AF657">
        <v>1</v>
      </c>
      <c r="AG657">
        <v>1</v>
      </c>
      <c r="AH657">
        <v>0</v>
      </c>
      <c r="AI657">
        <v>1</v>
      </c>
      <c r="AJ657">
        <v>0</v>
      </c>
      <c r="AK657">
        <v>1</v>
      </c>
      <c r="AL657">
        <v>1</v>
      </c>
      <c r="AM657">
        <v>0</v>
      </c>
      <c r="AN657">
        <v>1</v>
      </c>
      <c r="AO657">
        <v>18</v>
      </c>
      <c r="AP657">
        <v>15</v>
      </c>
      <c r="AQ657">
        <v>86.46</v>
      </c>
      <c r="AR657" t="str">
        <f t="shared" ca="1" si="10"/>
        <v>Accenture</v>
      </c>
    </row>
    <row r="658" spans="1:44" x14ac:dyDescent="0.35">
      <c r="A658" t="s">
        <v>1561</v>
      </c>
      <c r="B658" t="s">
        <v>1562</v>
      </c>
      <c r="C658" t="s">
        <v>100</v>
      </c>
      <c r="D658" t="s">
        <v>65</v>
      </c>
      <c r="E658" t="s">
        <v>20275</v>
      </c>
      <c r="F658">
        <v>3.2</v>
      </c>
      <c r="G658" t="s">
        <v>76</v>
      </c>
      <c r="H658">
        <v>2021</v>
      </c>
      <c r="I658" t="s">
        <v>57</v>
      </c>
      <c r="J658" t="s">
        <v>58</v>
      </c>
      <c r="K658" t="s">
        <v>89</v>
      </c>
      <c r="L658" t="s">
        <v>72</v>
      </c>
      <c r="M658" t="s">
        <v>77</v>
      </c>
      <c r="N658">
        <v>64.61</v>
      </c>
      <c r="O658">
        <v>94.1</v>
      </c>
      <c r="P658">
        <v>3</v>
      </c>
      <c r="Q658">
        <v>3</v>
      </c>
      <c r="R658" t="s">
        <v>315</v>
      </c>
      <c r="S658" t="s">
        <v>53</v>
      </c>
      <c r="T658">
        <v>1</v>
      </c>
      <c r="U658">
        <v>84.1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19</v>
      </c>
      <c r="AB658">
        <v>16</v>
      </c>
      <c r="AC658">
        <v>16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0</v>
      </c>
      <c r="AM658">
        <v>0</v>
      </c>
      <c r="AN658">
        <v>1</v>
      </c>
      <c r="AO658">
        <v>17</v>
      </c>
      <c r="AP658">
        <v>12</v>
      </c>
      <c r="AQ658">
        <v>89.79</v>
      </c>
      <c r="AR658" t="str">
        <f t="shared" ca="1" si="10"/>
        <v>Wipro</v>
      </c>
    </row>
    <row r="659" spans="1:44" x14ac:dyDescent="0.35">
      <c r="A659" t="s">
        <v>1563</v>
      </c>
      <c r="B659" t="s">
        <v>1564</v>
      </c>
      <c r="C659" t="s">
        <v>100</v>
      </c>
      <c r="D659" t="s">
        <v>46</v>
      </c>
      <c r="E659" t="s">
        <v>20275</v>
      </c>
      <c r="F659">
        <v>28.48</v>
      </c>
      <c r="G659" t="s">
        <v>76</v>
      </c>
      <c r="H659">
        <v>2023</v>
      </c>
      <c r="I659" t="s">
        <v>93</v>
      </c>
      <c r="J659" t="s">
        <v>82</v>
      </c>
      <c r="L659" t="s">
        <v>50</v>
      </c>
      <c r="M659" t="s">
        <v>77</v>
      </c>
      <c r="N659">
        <v>61.62</v>
      </c>
      <c r="O659">
        <v>95.79</v>
      </c>
      <c r="P659">
        <v>3</v>
      </c>
      <c r="Q659">
        <v>3</v>
      </c>
      <c r="R659" t="s">
        <v>1442</v>
      </c>
      <c r="S659" t="s">
        <v>61</v>
      </c>
      <c r="T659">
        <v>1</v>
      </c>
      <c r="U659">
        <v>93.21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16</v>
      </c>
      <c r="AB659">
        <v>18</v>
      </c>
      <c r="AC659">
        <v>18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0</v>
      </c>
      <c r="AK659">
        <v>1</v>
      </c>
      <c r="AL659">
        <v>0</v>
      </c>
      <c r="AM659">
        <v>0</v>
      </c>
      <c r="AN659">
        <v>1</v>
      </c>
      <c r="AO659">
        <v>18</v>
      </c>
      <c r="AP659">
        <v>14</v>
      </c>
      <c r="AQ659">
        <v>82.86</v>
      </c>
      <c r="AR659" t="str">
        <f t="shared" ca="1" si="10"/>
        <v>Wipro</v>
      </c>
    </row>
    <row r="660" spans="1:44" x14ac:dyDescent="0.35">
      <c r="A660" t="s">
        <v>1565</v>
      </c>
      <c r="B660" t="s">
        <v>1566</v>
      </c>
      <c r="C660" t="s">
        <v>64</v>
      </c>
      <c r="D660" t="s">
        <v>65</v>
      </c>
      <c r="E660" t="s">
        <v>20271</v>
      </c>
      <c r="F660">
        <v>4.57</v>
      </c>
      <c r="G660" t="s">
        <v>47</v>
      </c>
      <c r="H660">
        <v>2021</v>
      </c>
      <c r="I660" t="s">
        <v>48</v>
      </c>
      <c r="J660" t="s">
        <v>49</v>
      </c>
      <c r="K660" t="s">
        <v>89</v>
      </c>
      <c r="L660" t="s">
        <v>50</v>
      </c>
      <c r="M660" t="s">
        <v>51</v>
      </c>
      <c r="N660">
        <v>83.91</v>
      </c>
      <c r="O660">
        <v>87.04</v>
      </c>
      <c r="P660">
        <v>2</v>
      </c>
      <c r="Q660">
        <v>3</v>
      </c>
      <c r="R660" t="s">
        <v>203</v>
      </c>
      <c r="S660" t="s">
        <v>53</v>
      </c>
      <c r="T660">
        <v>1</v>
      </c>
      <c r="U660">
        <v>89.96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19</v>
      </c>
      <c r="AB660">
        <v>18</v>
      </c>
      <c r="AC660">
        <v>17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0</v>
      </c>
      <c r="AK660">
        <v>1</v>
      </c>
      <c r="AL660">
        <v>0</v>
      </c>
      <c r="AM660">
        <v>1</v>
      </c>
      <c r="AN660">
        <v>1</v>
      </c>
      <c r="AO660">
        <v>17</v>
      </c>
      <c r="AP660">
        <v>20</v>
      </c>
      <c r="AQ660">
        <v>90.68</v>
      </c>
      <c r="AR660" t="str">
        <f t="shared" ca="1" si="10"/>
        <v>Tech Mahindra</v>
      </c>
    </row>
    <row r="661" spans="1:44" x14ac:dyDescent="0.35">
      <c r="A661" t="s">
        <v>1567</v>
      </c>
      <c r="B661" t="s">
        <v>1568</v>
      </c>
      <c r="C661" t="s">
        <v>64</v>
      </c>
      <c r="D661" t="s">
        <v>46</v>
      </c>
      <c r="E661" t="s">
        <v>20274</v>
      </c>
      <c r="F661">
        <v>0</v>
      </c>
      <c r="G661" t="s">
        <v>76</v>
      </c>
      <c r="H661">
        <v>2021</v>
      </c>
      <c r="I661" t="s">
        <v>57</v>
      </c>
      <c r="J661" t="s">
        <v>82</v>
      </c>
      <c r="K661" t="s">
        <v>66</v>
      </c>
      <c r="L661" t="s">
        <v>50</v>
      </c>
      <c r="M661" t="s">
        <v>77</v>
      </c>
      <c r="N661">
        <v>90.15</v>
      </c>
      <c r="O661">
        <v>67.790000000000006</v>
      </c>
      <c r="P661">
        <v>0</v>
      </c>
      <c r="Q661">
        <v>1</v>
      </c>
      <c r="R661" t="s">
        <v>295</v>
      </c>
      <c r="S661" t="s">
        <v>61</v>
      </c>
      <c r="T661">
        <v>0</v>
      </c>
      <c r="U661">
        <v>79.569999999999993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9</v>
      </c>
      <c r="AB661">
        <v>14</v>
      </c>
      <c r="AC661">
        <v>11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1</v>
      </c>
      <c r="AK661">
        <v>0</v>
      </c>
      <c r="AL661">
        <v>1</v>
      </c>
      <c r="AM661">
        <v>0</v>
      </c>
      <c r="AN661">
        <v>1</v>
      </c>
      <c r="AO661">
        <v>5</v>
      </c>
      <c r="AP661">
        <v>16</v>
      </c>
      <c r="AQ661">
        <v>70.97</v>
      </c>
      <c r="AR661" t="str">
        <f t="shared" ca="1" si="10"/>
        <v/>
      </c>
    </row>
    <row r="662" spans="1:44" x14ac:dyDescent="0.35">
      <c r="A662" t="s">
        <v>1569</v>
      </c>
      <c r="B662" t="s">
        <v>1570</v>
      </c>
      <c r="C662" t="s">
        <v>100</v>
      </c>
      <c r="D662" t="s">
        <v>46</v>
      </c>
      <c r="E662" t="s">
        <v>20272</v>
      </c>
      <c r="F662">
        <v>27.68</v>
      </c>
      <c r="G662" t="s">
        <v>76</v>
      </c>
      <c r="H662">
        <v>2023</v>
      </c>
      <c r="I662" t="s">
        <v>57</v>
      </c>
      <c r="K662" t="s">
        <v>66</v>
      </c>
      <c r="L662" t="s">
        <v>72</v>
      </c>
      <c r="M662" t="s">
        <v>51</v>
      </c>
      <c r="N662">
        <v>86.59</v>
      </c>
      <c r="O662">
        <v>89.11</v>
      </c>
      <c r="P662">
        <v>3</v>
      </c>
      <c r="Q662">
        <v>3</v>
      </c>
      <c r="R662" t="s">
        <v>633</v>
      </c>
      <c r="S662" t="s">
        <v>61</v>
      </c>
      <c r="T662">
        <v>1</v>
      </c>
      <c r="U662">
        <v>93.67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19</v>
      </c>
      <c r="AB662">
        <v>18</v>
      </c>
      <c r="AC662">
        <v>17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0</v>
      </c>
      <c r="AK662">
        <v>1</v>
      </c>
      <c r="AL662">
        <v>0</v>
      </c>
      <c r="AM662">
        <v>0</v>
      </c>
      <c r="AN662">
        <v>1</v>
      </c>
      <c r="AO662">
        <v>17</v>
      </c>
      <c r="AP662">
        <v>13</v>
      </c>
      <c r="AQ662">
        <v>86.6</v>
      </c>
      <c r="AR662" t="str">
        <f t="shared" ca="1" si="10"/>
        <v>Cognizant</v>
      </c>
    </row>
    <row r="663" spans="1:44" x14ac:dyDescent="0.35">
      <c r="A663" t="s">
        <v>1571</v>
      </c>
      <c r="B663" t="s">
        <v>1572</v>
      </c>
      <c r="C663" t="s">
        <v>64</v>
      </c>
      <c r="D663" t="s">
        <v>46</v>
      </c>
      <c r="E663" t="s">
        <v>20275</v>
      </c>
      <c r="F663">
        <v>25.22</v>
      </c>
      <c r="G663" t="s">
        <v>76</v>
      </c>
      <c r="H663">
        <v>2023</v>
      </c>
      <c r="I663" t="s">
        <v>48</v>
      </c>
      <c r="K663" t="s">
        <v>71</v>
      </c>
      <c r="M663" t="s">
        <v>67</v>
      </c>
      <c r="N663">
        <v>71.33</v>
      </c>
      <c r="O663">
        <v>95.8</v>
      </c>
      <c r="P663">
        <v>2</v>
      </c>
      <c r="Q663">
        <v>2</v>
      </c>
      <c r="R663" t="s">
        <v>128</v>
      </c>
      <c r="S663" t="s">
        <v>61</v>
      </c>
      <c r="T663">
        <v>1</v>
      </c>
      <c r="U663">
        <v>93.21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18</v>
      </c>
      <c r="AB663">
        <v>16</v>
      </c>
      <c r="AC663">
        <v>19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0</v>
      </c>
      <c r="AM663">
        <v>1</v>
      </c>
      <c r="AN663">
        <v>1</v>
      </c>
      <c r="AO663">
        <v>16</v>
      </c>
      <c r="AP663">
        <v>13</v>
      </c>
      <c r="AQ663">
        <v>90.39</v>
      </c>
      <c r="AR663" t="str">
        <f t="shared" ca="1" si="10"/>
        <v>Wipro</v>
      </c>
    </row>
    <row r="664" spans="1:44" x14ac:dyDescent="0.35">
      <c r="A664" t="s">
        <v>1573</v>
      </c>
      <c r="B664" t="s">
        <v>1574</v>
      </c>
      <c r="C664" t="s">
        <v>81</v>
      </c>
      <c r="D664" t="s">
        <v>65</v>
      </c>
      <c r="E664" t="s">
        <v>20270</v>
      </c>
      <c r="F664">
        <v>19.63</v>
      </c>
      <c r="G664" t="s">
        <v>76</v>
      </c>
      <c r="H664">
        <v>2020</v>
      </c>
      <c r="I664" t="s">
        <v>57</v>
      </c>
      <c r="K664" t="s">
        <v>66</v>
      </c>
      <c r="L664" t="s">
        <v>50</v>
      </c>
      <c r="N664">
        <v>76.42</v>
      </c>
      <c r="O664">
        <v>80.41</v>
      </c>
      <c r="P664">
        <v>2</v>
      </c>
      <c r="Q664">
        <v>2</v>
      </c>
      <c r="R664" t="s">
        <v>143</v>
      </c>
      <c r="S664" t="s">
        <v>53</v>
      </c>
      <c r="T664">
        <v>1</v>
      </c>
      <c r="U664">
        <v>81.02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17</v>
      </c>
      <c r="AB664">
        <v>17</v>
      </c>
      <c r="AC664">
        <v>19</v>
      </c>
      <c r="AD664">
        <v>1</v>
      </c>
      <c r="AE664">
        <v>1</v>
      </c>
      <c r="AF664">
        <v>1</v>
      </c>
      <c r="AG664">
        <v>1</v>
      </c>
      <c r="AH664">
        <v>0</v>
      </c>
      <c r="AI664">
        <v>1</v>
      </c>
      <c r="AJ664">
        <v>0</v>
      </c>
      <c r="AK664">
        <v>1</v>
      </c>
      <c r="AL664">
        <v>1</v>
      </c>
      <c r="AM664">
        <v>0</v>
      </c>
      <c r="AN664">
        <v>1</v>
      </c>
      <c r="AO664">
        <v>18</v>
      </c>
      <c r="AP664">
        <v>16</v>
      </c>
      <c r="AQ664">
        <v>85.73</v>
      </c>
      <c r="AR664" t="str">
        <f t="shared" ca="1" si="10"/>
        <v>Accenture</v>
      </c>
    </row>
    <row r="665" spans="1:44" x14ac:dyDescent="0.35">
      <c r="A665" t="s">
        <v>1575</v>
      </c>
      <c r="B665" t="s">
        <v>1576</v>
      </c>
      <c r="C665" t="s">
        <v>81</v>
      </c>
      <c r="D665" t="s">
        <v>65</v>
      </c>
      <c r="E665" t="s">
        <v>20272</v>
      </c>
      <c r="F665">
        <v>7.12</v>
      </c>
      <c r="H665">
        <v>2021</v>
      </c>
      <c r="I665" t="s">
        <v>48</v>
      </c>
      <c r="J665" t="s">
        <v>58</v>
      </c>
      <c r="K665" t="s">
        <v>66</v>
      </c>
      <c r="L665" t="s">
        <v>83</v>
      </c>
      <c r="N665">
        <v>96.76</v>
      </c>
      <c r="O665">
        <v>86.41</v>
      </c>
      <c r="P665">
        <v>2</v>
      </c>
      <c r="Q665">
        <v>3</v>
      </c>
      <c r="R665" t="s">
        <v>607</v>
      </c>
      <c r="S665" t="s">
        <v>61</v>
      </c>
      <c r="T665">
        <v>1</v>
      </c>
      <c r="U665">
        <v>95.21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18</v>
      </c>
      <c r="AB665">
        <v>19</v>
      </c>
      <c r="AC665">
        <v>19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0</v>
      </c>
      <c r="AK665">
        <v>1</v>
      </c>
      <c r="AL665">
        <v>1</v>
      </c>
      <c r="AM665">
        <v>1</v>
      </c>
      <c r="AN665">
        <v>1</v>
      </c>
      <c r="AO665">
        <v>16</v>
      </c>
      <c r="AP665">
        <v>10</v>
      </c>
      <c r="AQ665">
        <v>81.48</v>
      </c>
      <c r="AR665" t="str">
        <f t="shared" ca="1" si="10"/>
        <v>Cognizant</v>
      </c>
    </row>
    <row r="666" spans="1:44" x14ac:dyDescent="0.35">
      <c r="A666" t="s">
        <v>1577</v>
      </c>
      <c r="B666" t="s">
        <v>1578</v>
      </c>
      <c r="C666" t="s">
        <v>56</v>
      </c>
      <c r="D666" t="s">
        <v>65</v>
      </c>
      <c r="E666" t="s">
        <v>20270</v>
      </c>
      <c r="F666">
        <v>6.23</v>
      </c>
      <c r="G666" t="s">
        <v>76</v>
      </c>
      <c r="H666">
        <v>2023</v>
      </c>
      <c r="I666" t="s">
        <v>57</v>
      </c>
      <c r="J666" t="s">
        <v>82</v>
      </c>
      <c r="K666" t="s">
        <v>66</v>
      </c>
      <c r="L666" t="s">
        <v>83</v>
      </c>
      <c r="M666" t="s">
        <v>51</v>
      </c>
      <c r="N666">
        <v>85.84</v>
      </c>
      <c r="O666">
        <v>88.42</v>
      </c>
      <c r="P666">
        <v>3</v>
      </c>
      <c r="Q666">
        <v>3</v>
      </c>
      <c r="R666" t="s">
        <v>800</v>
      </c>
      <c r="S666" t="s">
        <v>53</v>
      </c>
      <c r="T666">
        <v>1</v>
      </c>
      <c r="U666">
        <v>81.99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16</v>
      </c>
      <c r="AB666">
        <v>16</v>
      </c>
      <c r="AC666">
        <v>17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0</v>
      </c>
      <c r="AK666">
        <v>1</v>
      </c>
      <c r="AL666">
        <v>1</v>
      </c>
      <c r="AM666">
        <v>0</v>
      </c>
      <c r="AN666">
        <v>1</v>
      </c>
      <c r="AO666">
        <v>16</v>
      </c>
      <c r="AP666">
        <v>16</v>
      </c>
      <c r="AQ666">
        <v>88.02</v>
      </c>
      <c r="AR666" t="str">
        <f t="shared" ca="1" si="10"/>
        <v>Accenture</v>
      </c>
    </row>
    <row r="667" spans="1:44" x14ac:dyDescent="0.35">
      <c r="A667" t="s">
        <v>1579</v>
      </c>
      <c r="B667" t="s">
        <v>1580</v>
      </c>
      <c r="C667" t="s">
        <v>81</v>
      </c>
      <c r="D667" t="s">
        <v>46</v>
      </c>
      <c r="E667" t="s">
        <v>20270</v>
      </c>
      <c r="F667">
        <v>10.51</v>
      </c>
      <c r="H667">
        <v>2021</v>
      </c>
      <c r="I667" t="s">
        <v>57</v>
      </c>
      <c r="J667" t="s">
        <v>49</v>
      </c>
      <c r="K667" t="s">
        <v>89</v>
      </c>
      <c r="L667" t="s">
        <v>83</v>
      </c>
      <c r="N667">
        <v>68.319999999999993</v>
      </c>
      <c r="O667">
        <v>80.17</v>
      </c>
      <c r="P667">
        <v>2</v>
      </c>
      <c r="Q667">
        <v>3</v>
      </c>
      <c r="R667" t="s">
        <v>256</v>
      </c>
      <c r="S667" t="s">
        <v>61</v>
      </c>
      <c r="T667">
        <v>1</v>
      </c>
      <c r="U667">
        <v>89.23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16</v>
      </c>
      <c r="AB667">
        <v>19</v>
      </c>
      <c r="AC667">
        <v>17</v>
      </c>
      <c r="AD667">
        <v>1</v>
      </c>
      <c r="AE667">
        <v>1</v>
      </c>
      <c r="AF667">
        <v>1</v>
      </c>
      <c r="AG667">
        <v>1</v>
      </c>
      <c r="AH667">
        <v>0</v>
      </c>
      <c r="AI667">
        <v>1</v>
      </c>
      <c r="AJ667">
        <v>0</v>
      </c>
      <c r="AK667">
        <v>1</v>
      </c>
      <c r="AL667">
        <v>1</v>
      </c>
      <c r="AM667">
        <v>1</v>
      </c>
      <c r="AN667">
        <v>1</v>
      </c>
      <c r="AO667">
        <v>17</v>
      </c>
      <c r="AP667">
        <v>10</v>
      </c>
      <c r="AQ667">
        <v>82.28</v>
      </c>
      <c r="AR667" t="str">
        <f t="shared" ca="1" si="10"/>
        <v>Accenture</v>
      </c>
    </row>
    <row r="668" spans="1:44" x14ac:dyDescent="0.35">
      <c r="A668" t="s">
        <v>1581</v>
      </c>
      <c r="B668" t="s">
        <v>1582</v>
      </c>
      <c r="C668" t="s">
        <v>64</v>
      </c>
      <c r="D668" t="s">
        <v>65</v>
      </c>
      <c r="E668" t="s">
        <v>20270</v>
      </c>
      <c r="F668">
        <v>27.2</v>
      </c>
      <c r="H668">
        <v>2020</v>
      </c>
      <c r="I668" t="s">
        <v>57</v>
      </c>
      <c r="M668" t="s">
        <v>67</v>
      </c>
      <c r="N668">
        <v>96.39</v>
      </c>
      <c r="O668">
        <v>94.86</v>
      </c>
      <c r="P668">
        <v>2</v>
      </c>
      <c r="Q668">
        <v>2</v>
      </c>
      <c r="R668" t="s">
        <v>499</v>
      </c>
      <c r="S668" t="s">
        <v>61</v>
      </c>
      <c r="T668">
        <v>1</v>
      </c>
      <c r="U668">
        <v>94.57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19</v>
      </c>
      <c r="AB668">
        <v>17</v>
      </c>
      <c r="AC668">
        <v>17</v>
      </c>
      <c r="AD668">
        <v>1</v>
      </c>
      <c r="AE668">
        <v>1</v>
      </c>
      <c r="AF668">
        <v>1</v>
      </c>
      <c r="AG668">
        <v>1</v>
      </c>
      <c r="AH668">
        <v>0</v>
      </c>
      <c r="AI668">
        <v>1</v>
      </c>
      <c r="AJ668">
        <v>0</v>
      </c>
      <c r="AK668">
        <v>1</v>
      </c>
      <c r="AL668">
        <v>1</v>
      </c>
      <c r="AM668">
        <v>0</v>
      </c>
      <c r="AN668">
        <v>1</v>
      </c>
      <c r="AO668">
        <v>17</v>
      </c>
      <c r="AP668">
        <v>10</v>
      </c>
      <c r="AQ668">
        <v>80.38</v>
      </c>
      <c r="AR668" t="str">
        <f t="shared" ca="1" si="10"/>
        <v>Accenture</v>
      </c>
    </row>
    <row r="669" spans="1:44" x14ac:dyDescent="0.35">
      <c r="A669" t="s">
        <v>1583</v>
      </c>
      <c r="B669" t="s">
        <v>1584</v>
      </c>
      <c r="C669" t="s">
        <v>64</v>
      </c>
      <c r="D669" t="s">
        <v>46</v>
      </c>
      <c r="E669" t="s">
        <v>20273</v>
      </c>
      <c r="F669">
        <v>27.83</v>
      </c>
      <c r="G669" t="s">
        <v>47</v>
      </c>
      <c r="H669">
        <v>2024</v>
      </c>
      <c r="I669" t="s">
        <v>57</v>
      </c>
      <c r="J669" t="s">
        <v>58</v>
      </c>
      <c r="K669" t="s">
        <v>59</v>
      </c>
      <c r="L669" t="s">
        <v>72</v>
      </c>
      <c r="M669" t="s">
        <v>77</v>
      </c>
      <c r="N669">
        <v>72.08</v>
      </c>
      <c r="O669">
        <v>88.09</v>
      </c>
      <c r="P669">
        <v>2</v>
      </c>
      <c r="Q669">
        <v>3</v>
      </c>
      <c r="R669" t="s">
        <v>1085</v>
      </c>
      <c r="S669" t="s">
        <v>53</v>
      </c>
      <c r="T669">
        <v>1</v>
      </c>
      <c r="U669">
        <v>95.55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17</v>
      </c>
      <c r="AB669">
        <v>19</v>
      </c>
      <c r="AC669">
        <v>18</v>
      </c>
      <c r="AD669">
        <v>1</v>
      </c>
      <c r="AE669">
        <v>1</v>
      </c>
      <c r="AF669">
        <v>1</v>
      </c>
      <c r="AG669">
        <v>1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0</v>
      </c>
      <c r="AN669">
        <v>1</v>
      </c>
      <c r="AO669">
        <v>16</v>
      </c>
      <c r="AP669">
        <v>15</v>
      </c>
      <c r="AQ669">
        <v>86</v>
      </c>
      <c r="AR669" t="str">
        <f t="shared" ca="1" si="10"/>
        <v>LTIMindtree</v>
      </c>
    </row>
    <row r="670" spans="1:44" x14ac:dyDescent="0.35">
      <c r="A670" t="s">
        <v>1585</v>
      </c>
      <c r="B670" t="s">
        <v>1586</v>
      </c>
      <c r="C670" t="s">
        <v>64</v>
      </c>
      <c r="D670" t="s">
        <v>65</v>
      </c>
      <c r="E670" t="s">
        <v>20273</v>
      </c>
      <c r="F670">
        <v>18.5</v>
      </c>
      <c r="H670">
        <v>2024</v>
      </c>
      <c r="I670" t="s">
        <v>93</v>
      </c>
      <c r="K670" t="s">
        <v>71</v>
      </c>
      <c r="L670" t="s">
        <v>72</v>
      </c>
      <c r="M670" t="s">
        <v>67</v>
      </c>
      <c r="N670">
        <v>65.89</v>
      </c>
      <c r="O670">
        <v>93.37</v>
      </c>
      <c r="P670">
        <v>3</v>
      </c>
      <c r="Q670">
        <v>3</v>
      </c>
      <c r="R670" t="s">
        <v>649</v>
      </c>
      <c r="S670" t="s">
        <v>53</v>
      </c>
      <c r="T670">
        <v>1</v>
      </c>
      <c r="U670">
        <v>90.46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17</v>
      </c>
      <c r="AB670">
        <v>19</v>
      </c>
      <c r="AC670">
        <v>19</v>
      </c>
      <c r="AD670">
        <v>1</v>
      </c>
      <c r="AE670">
        <v>1</v>
      </c>
      <c r="AF670">
        <v>1</v>
      </c>
      <c r="AG670">
        <v>1</v>
      </c>
      <c r="AH670">
        <v>0</v>
      </c>
      <c r="AI670">
        <v>1</v>
      </c>
      <c r="AJ670">
        <v>1</v>
      </c>
      <c r="AK670">
        <v>1</v>
      </c>
      <c r="AL670">
        <v>0</v>
      </c>
      <c r="AM670">
        <v>0</v>
      </c>
      <c r="AN670">
        <v>1</v>
      </c>
      <c r="AO670">
        <v>18</v>
      </c>
      <c r="AP670">
        <v>20</v>
      </c>
      <c r="AQ670">
        <v>89.48</v>
      </c>
      <c r="AR670" t="str">
        <f t="shared" ca="1" si="10"/>
        <v>LTIMindtree</v>
      </c>
    </row>
    <row r="671" spans="1:44" x14ac:dyDescent="0.35">
      <c r="A671" t="s">
        <v>1587</v>
      </c>
      <c r="B671" t="s">
        <v>1588</v>
      </c>
      <c r="C671" t="s">
        <v>81</v>
      </c>
      <c r="D671" t="s">
        <v>46</v>
      </c>
      <c r="E671" t="s">
        <v>20271</v>
      </c>
      <c r="F671">
        <v>27.38</v>
      </c>
      <c r="G671" t="s">
        <v>47</v>
      </c>
      <c r="H671">
        <v>2021</v>
      </c>
      <c r="I671" t="s">
        <v>57</v>
      </c>
      <c r="L671" t="s">
        <v>83</v>
      </c>
      <c r="M671" t="s">
        <v>77</v>
      </c>
      <c r="N671">
        <v>96.84</v>
      </c>
      <c r="O671">
        <v>80.569999999999993</v>
      </c>
      <c r="P671">
        <v>3</v>
      </c>
      <c r="Q671">
        <v>3</v>
      </c>
      <c r="R671" t="s">
        <v>945</v>
      </c>
      <c r="S671" t="s">
        <v>61</v>
      </c>
      <c r="T671">
        <v>1</v>
      </c>
      <c r="U671">
        <v>85.28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18</v>
      </c>
      <c r="AB671">
        <v>19</v>
      </c>
      <c r="AC671">
        <v>17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0</v>
      </c>
      <c r="AK671">
        <v>1</v>
      </c>
      <c r="AL671">
        <v>1</v>
      </c>
      <c r="AM671">
        <v>0</v>
      </c>
      <c r="AN671">
        <v>1</v>
      </c>
      <c r="AO671">
        <v>19</v>
      </c>
      <c r="AP671">
        <v>11</v>
      </c>
      <c r="AQ671">
        <v>83.48</v>
      </c>
      <c r="AR671" t="str">
        <f t="shared" ca="1" si="10"/>
        <v>Tech Mahindra</v>
      </c>
    </row>
    <row r="672" spans="1:44" x14ac:dyDescent="0.35">
      <c r="A672" t="s">
        <v>1589</v>
      </c>
      <c r="B672" t="s">
        <v>1590</v>
      </c>
      <c r="C672" t="s">
        <v>45</v>
      </c>
      <c r="D672" t="s">
        <v>46</v>
      </c>
      <c r="E672" t="s">
        <v>20273</v>
      </c>
      <c r="F672">
        <v>13.31</v>
      </c>
      <c r="G672" t="s">
        <v>76</v>
      </c>
      <c r="H672">
        <v>2023</v>
      </c>
      <c r="I672" t="s">
        <v>57</v>
      </c>
      <c r="J672" t="s">
        <v>58</v>
      </c>
      <c r="K672" t="s">
        <v>71</v>
      </c>
      <c r="M672" t="s">
        <v>67</v>
      </c>
      <c r="N672">
        <v>99.67</v>
      </c>
      <c r="O672">
        <v>87.28</v>
      </c>
      <c r="P672">
        <v>3</v>
      </c>
      <c r="Q672">
        <v>2</v>
      </c>
      <c r="R672" t="s">
        <v>148</v>
      </c>
      <c r="S672" t="s">
        <v>61</v>
      </c>
      <c r="T672">
        <v>1</v>
      </c>
      <c r="U672">
        <v>91.94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16</v>
      </c>
      <c r="AB672">
        <v>16</v>
      </c>
      <c r="AC672">
        <v>16</v>
      </c>
      <c r="AD672">
        <v>1</v>
      </c>
      <c r="AE672">
        <v>1</v>
      </c>
      <c r="AF672">
        <v>1</v>
      </c>
      <c r="AG672">
        <v>1</v>
      </c>
      <c r="AH672">
        <v>0</v>
      </c>
      <c r="AI672">
        <v>1</v>
      </c>
      <c r="AJ672">
        <v>0</v>
      </c>
      <c r="AK672">
        <v>1</v>
      </c>
      <c r="AL672">
        <v>1</v>
      </c>
      <c r="AM672">
        <v>0</v>
      </c>
      <c r="AN672">
        <v>1</v>
      </c>
      <c r="AO672">
        <v>19</v>
      </c>
      <c r="AP672">
        <v>19</v>
      </c>
      <c r="AQ672">
        <v>86.67</v>
      </c>
      <c r="AR672" t="str">
        <f t="shared" ca="1" si="10"/>
        <v>LTIMindtree</v>
      </c>
    </row>
    <row r="673" spans="1:44" x14ac:dyDescent="0.35">
      <c r="A673" t="s">
        <v>1591</v>
      </c>
      <c r="B673" t="s">
        <v>1592</v>
      </c>
      <c r="C673" t="s">
        <v>45</v>
      </c>
      <c r="D673" t="s">
        <v>46</v>
      </c>
      <c r="E673" t="s">
        <v>20274</v>
      </c>
      <c r="F673">
        <v>0</v>
      </c>
      <c r="H673">
        <v>2021</v>
      </c>
      <c r="I673" t="s">
        <v>57</v>
      </c>
      <c r="J673" t="s">
        <v>58</v>
      </c>
      <c r="K673" t="s">
        <v>59</v>
      </c>
      <c r="L673" t="s">
        <v>72</v>
      </c>
      <c r="M673" t="s">
        <v>67</v>
      </c>
      <c r="N673">
        <v>61.7</v>
      </c>
      <c r="O673">
        <v>68.510000000000005</v>
      </c>
      <c r="P673">
        <v>0</v>
      </c>
      <c r="Q673">
        <v>1</v>
      </c>
      <c r="R673" t="s">
        <v>168</v>
      </c>
      <c r="S673" t="s">
        <v>53</v>
      </c>
      <c r="T673">
        <v>0</v>
      </c>
      <c r="U673">
        <v>59.81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8</v>
      </c>
      <c r="AB673">
        <v>12</v>
      </c>
      <c r="AC673">
        <v>5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1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8</v>
      </c>
      <c r="AP673">
        <v>15</v>
      </c>
      <c r="AQ673">
        <v>55.95</v>
      </c>
      <c r="AR673" t="str">
        <f t="shared" ca="1" si="10"/>
        <v/>
      </c>
    </row>
    <row r="674" spans="1:44" x14ac:dyDescent="0.35">
      <c r="A674" t="s">
        <v>1593</v>
      </c>
      <c r="B674" t="s">
        <v>1594</v>
      </c>
      <c r="C674" t="s">
        <v>56</v>
      </c>
      <c r="D674" t="s">
        <v>65</v>
      </c>
      <c r="E674" t="s">
        <v>20274</v>
      </c>
      <c r="F674">
        <v>0</v>
      </c>
      <c r="H674">
        <v>2023</v>
      </c>
      <c r="I674" t="s">
        <v>93</v>
      </c>
      <c r="K674" t="s">
        <v>89</v>
      </c>
      <c r="L674" t="s">
        <v>50</v>
      </c>
      <c r="M674" t="s">
        <v>51</v>
      </c>
      <c r="N674">
        <v>64.17</v>
      </c>
      <c r="O674">
        <v>77.540000000000006</v>
      </c>
      <c r="P674">
        <v>0</v>
      </c>
      <c r="Q674">
        <v>0</v>
      </c>
      <c r="R674" t="s">
        <v>556</v>
      </c>
      <c r="S674" t="s">
        <v>53</v>
      </c>
      <c r="T674">
        <v>0</v>
      </c>
      <c r="U674">
        <v>64.95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12</v>
      </c>
      <c r="AB674">
        <v>7</v>
      </c>
      <c r="AC674">
        <v>6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1</v>
      </c>
      <c r="AJ674">
        <v>0</v>
      </c>
      <c r="AK674">
        <v>1</v>
      </c>
      <c r="AL674">
        <v>0</v>
      </c>
      <c r="AM674">
        <v>0</v>
      </c>
      <c r="AN674">
        <v>1</v>
      </c>
      <c r="AO674">
        <v>5</v>
      </c>
      <c r="AP674">
        <v>14</v>
      </c>
      <c r="AQ674">
        <v>73.650000000000006</v>
      </c>
      <c r="AR674" t="str">
        <f t="shared" ca="1" si="10"/>
        <v/>
      </c>
    </row>
    <row r="675" spans="1:44" x14ac:dyDescent="0.35">
      <c r="A675" t="s">
        <v>1595</v>
      </c>
      <c r="B675" t="s">
        <v>1596</v>
      </c>
      <c r="C675" t="s">
        <v>81</v>
      </c>
      <c r="D675" t="s">
        <v>65</v>
      </c>
      <c r="E675" t="s">
        <v>20272</v>
      </c>
      <c r="F675">
        <v>23.22</v>
      </c>
      <c r="H675">
        <v>2024</v>
      </c>
      <c r="I675" t="s">
        <v>48</v>
      </c>
      <c r="J675" t="s">
        <v>49</v>
      </c>
      <c r="K675" t="s">
        <v>71</v>
      </c>
      <c r="M675" t="s">
        <v>51</v>
      </c>
      <c r="N675">
        <v>80.400000000000006</v>
      </c>
      <c r="O675">
        <v>91.5</v>
      </c>
      <c r="P675">
        <v>2</v>
      </c>
      <c r="Q675">
        <v>2</v>
      </c>
      <c r="R675" t="s">
        <v>893</v>
      </c>
      <c r="S675" t="s">
        <v>61</v>
      </c>
      <c r="T675">
        <v>1</v>
      </c>
      <c r="U675">
        <v>89.89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17</v>
      </c>
      <c r="AB675">
        <v>16</v>
      </c>
      <c r="AC675">
        <v>16</v>
      </c>
      <c r="AD675">
        <v>1</v>
      </c>
      <c r="AE675">
        <v>1</v>
      </c>
      <c r="AF675">
        <v>1</v>
      </c>
      <c r="AG675">
        <v>1</v>
      </c>
      <c r="AH675">
        <v>0</v>
      </c>
      <c r="AI675">
        <v>1</v>
      </c>
      <c r="AJ675">
        <v>0</v>
      </c>
      <c r="AK675">
        <v>1</v>
      </c>
      <c r="AL675">
        <v>0</v>
      </c>
      <c r="AM675">
        <v>1</v>
      </c>
      <c r="AN675">
        <v>1</v>
      </c>
      <c r="AO675">
        <v>16</v>
      </c>
      <c r="AP675">
        <v>19</v>
      </c>
      <c r="AQ675">
        <v>88.72</v>
      </c>
      <c r="AR675" t="str">
        <f t="shared" ca="1" si="10"/>
        <v>Cognizant</v>
      </c>
    </row>
    <row r="676" spans="1:44" x14ac:dyDescent="0.35">
      <c r="A676" t="s">
        <v>1597</v>
      </c>
      <c r="B676" t="s">
        <v>1598</v>
      </c>
      <c r="C676" t="s">
        <v>81</v>
      </c>
      <c r="D676" t="s">
        <v>46</v>
      </c>
      <c r="E676" t="s">
        <v>20270</v>
      </c>
      <c r="F676">
        <v>10.85</v>
      </c>
      <c r="H676">
        <v>2023</v>
      </c>
      <c r="I676" t="s">
        <v>93</v>
      </c>
      <c r="J676" t="s">
        <v>82</v>
      </c>
      <c r="K676" t="s">
        <v>66</v>
      </c>
      <c r="L676" t="s">
        <v>83</v>
      </c>
      <c r="M676" t="s">
        <v>51</v>
      </c>
      <c r="N676">
        <v>86.19</v>
      </c>
      <c r="O676">
        <v>90.79</v>
      </c>
      <c r="P676">
        <v>3</v>
      </c>
      <c r="Q676">
        <v>2</v>
      </c>
      <c r="R676" t="s">
        <v>633</v>
      </c>
      <c r="S676" t="s">
        <v>53</v>
      </c>
      <c r="T676">
        <v>1</v>
      </c>
      <c r="U676">
        <v>89.66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17</v>
      </c>
      <c r="AB676">
        <v>18</v>
      </c>
      <c r="AC676">
        <v>17</v>
      </c>
      <c r="AD676">
        <v>1</v>
      </c>
      <c r="AE676">
        <v>1</v>
      </c>
      <c r="AF676">
        <v>1</v>
      </c>
      <c r="AG676">
        <v>1</v>
      </c>
      <c r="AH676">
        <v>0</v>
      </c>
      <c r="AI676">
        <v>1</v>
      </c>
      <c r="AJ676">
        <v>0</v>
      </c>
      <c r="AK676">
        <v>1</v>
      </c>
      <c r="AL676">
        <v>0</v>
      </c>
      <c r="AM676">
        <v>0</v>
      </c>
      <c r="AN676">
        <v>1</v>
      </c>
      <c r="AO676">
        <v>17</v>
      </c>
      <c r="AP676">
        <v>17</v>
      </c>
      <c r="AQ676">
        <v>88.94</v>
      </c>
      <c r="AR676" t="str">
        <f t="shared" ca="1" si="10"/>
        <v>Accenture</v>
      </c>
    </row>
    <row r="677" spans="1:44" x14ac:dyDescent="0.35">
      <c r="A677" t="s">
        <v>1599</v>
      </c>
      <c r="B677" t="s">
        <v>1600</v>
      </c>
      <c r="C677" t="s">
        <v>81</v>
      </c>
      <c r="D677" t="s">
        <v>46</v>
      </c>
      <c r="E677" t="s">
        <v>20272</v>
      </c>
      <c r="F677">
        <v>4.25</v>
      </c>
      <c r="H677">
        <v>2024</v>
      </c>
      <c r="I677" t="s">
        <v>57</v>
      </c>
      <c r="J677" t="s">
        <v>49</v>
      </c>
      <c r="K677" t="s">
        <v>71</v>
      </c>
      <c r="M677" t="s">
        <v>67</v>
      </c>
      <c r="N677">
        <v>92.66</v>
      </c>
      <c r="O677">
        <v>91.72</v>
      </c>
      <c r="P677">
        <v>2</v>
      </c>
      <c r="Q677">
        <v>3</v>
      </c>
      <c r="R677" t="s">
        <v>60</v>
      </c>
      <c r="S677" t="s">
        <v>61</v>
      </c>
      <c r="T677">
        <v>1</v>
      </c>
      <c r="U677">
        <v>91.79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19</v>
      </c>
      <c r="AB677">
        <v>19</v>
      </c>
      <c r="AC677">
        <v>17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0</v>
      </c>
      <c r="AK677">
        <v>1</v>
      </c>
      <c r="AL677">
        <v>0</v>
      </c>
      <c r="AM677">
        <v>1</v>
      </c>
      <c r="AN677">
        <v>1</v>
      </c>
      <c r="AO677">
        <v>19</v>
      </c>
      <c r="AP677">
        <v>20</v>
      </c>
      <c r="AQ677">
        <v>84.06</v>
      </c>
      <c r="AR677" t="str">
        <f t="shared" ca="1" si="10"/>
        <v>Cognizant</v>
      </c>
    </row>
    <row r="678" spans="1:44" x14ac:dyDescent="0.35">
      <c r="A678" t="s">
        <v>1601</v>
      </c>
      <c r="B678" t="s">
        <v>1602</v>
      </c>
      <c r="C678" t="s">
        <v>45</v>
      </c>
      <c r="D678" t="s">
        <v>65</v>
      </c>
      <c r="E678" t="s">
        <v>20273</v>
      </c>
      <c r="F678">
        <v>7.82</v>
      </c>
      <c r="H678">
        <v>2021</v>
      </c>
      <c r="I678" t="s">
        <v>57</v>
      </c>
      <c r="J678" t="s">
        <v>82</v>
      </c>
      <c r="K678" t="s">
        <v>59</v>
      </c>
      <c r="L678" t="s">
        <v>72</v>
      </c>
      <c r="N678">
        <v>70.180000000000007</v>
      </c>
      <c r="O678">
        <v>81.83</v>
      </c>
      <c r="P678">
        <v>3</v>
      </c>
      <c r="Q678">
        <v>3</v>
      </c>
      <c r="R678" t="s">
        <v>1477</v>
      </c>
      <c r="S678" t="s">
        <v>53</v>
      </c>
      <c r="T678">
        <v>1</v>
      </c>
      <c r="U678">
        <v>89.19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18</v>
      </c>
      <c r="AB678">
        <v>17</v>
      </c>
      <c r="AC678">
        <v>17</v>
      </c>
      <c r="AD678">
        <v>1</v>
      </c>
      <c r="AE678">
        <v>1</v>
      </c>
      <c r="AF678">
        <v>1</v>
      </c>
      <c r="AG678">
        <v>1</v>
      </c>
      <c r="AH678">
        <v>0</v>
      </c>
      <c r="AI678">
        <v>1</v>
      </c>
      <c r="AJ678">
        <v>1</v>
      </c>
      <c r="AK678">
        <v>1</v>
      </c>
      <c r="AL678">
        <v>0</v>
      </c>
      <c r="AM678">
        <v>0</v>
      </c>
      <c r="AN678">
        <v>1</v>
      </c>
      <c r="AO678">
        <v>17</v>
      </c>
      <c r="AP678">
        <v>15</v>
      </c>
      <c r="AQ678">
        <v>87.69</v>
      </c>
      <c r="AR678" t="str">
        <f t="shared" ca="1" si="10"/>
        <v>LTIMindtree</v>
      </c>
    </row>
    <row r="679" spans="1:44" x14ac:dyDescent="0.35">
      <c r="A679" t="s">
        <v>1603</v>
      </c>
      <c r="B679" t="s">
        <v>1604</v>
      </c>
      <c r="C679" t="s">
        <v>81</v>
      </c>
      <c r="D679" t="s">
        <v>65</v>
      </c>
      <c r="E679" t="s">
        <v>20273</v>
      </c>
      <c r="F679">
        <v>17.149999999999999</v>
      </c>
      <c r="G679" t="s">
        <v>76</v>
      </c>
      <c r="H679">
        <v>2020</v>
      </c>
      <c r="I679" t="s">
        <v>93</v>
      </c>
      <c r="J679" t="s">
        <v>58</v>
      </c>
      <c r="L679" t="s">
        <v>83</v>
      </c>
      <c r="M679" t="s">
        <v>67</v>
      </c>
      <c r="N679">
        <v>84.91</v>
      </c>
      <c r="O679">
        <v>95.54</v>
      </c>
      <c r="P679">
        <v>2</v>
      </c>
      <c r="Q679">
        <v>3</v>
      </c>
      <c r="R679" t="s">
        <v>168</v>
      </c>
      <c r="S679" t="s">
        <v>53</v>
      </c>
      <c r="T679">
        <v>1</v>
      </c>
      <c r="U679">
        <v>87.66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16</v>
      </c>
      <c r="AB679">
        <v>19</v>
      </c>
      <c r="AC679">
        <v>16</v>
      </c>
      <c r="AD679">
        <v>1</v>
      </c>
      <c r="AE679">
        <v>1</v>
      </c>
      <c r="AF679">
        <v>1</v>
      </c>
      <c r="AG679">
        <v>1</v>
      </c>
      <c r="AH679">
        <v>0</v>
      </c>
      <c r="AI679">
        <v>1</v>
      </c>
      <c r="AJ679">
        <v>0</v>
      </c>
      <c r="AK679">
        <v>1</v>
      </c>
      <c r="AL679">
        <v>0</v>
      </c>
      <c r="AM679">
        <v>1</v>
      </c>
      <c r="AN679">
        <v>1</v>
      </c>
      <c r="AO679">
        <v>19</v>
      </c>
      <c r="AP679">
        <v>11</v>
      </c>
      <c r="AQ679">
        <v>84.58</v>
      </c>
      <c r="AR679" t="str">
        <f t="shared" ca="1" si="10"/>
        <v>LTIMindtree</v>
      </c>
    </row>
    <row r="680" spans="1:44" x14ac:dyDescent="0.35">
      <c r="A680" t="s">
        <v>1605</v>
      </c>
      <c r="B680" t="s">
        <v>1606</v>
      </c>
      <c r="C680" t="s">
        <v>64</v>
      </c>
      <c r="D680" t="s">
        <v>65</v>
      </c>
      <c r="E680" t="s">
        <v>20272</v>
      </c>
      <c r="F680">
        <v>8.74</v>
      </c>
      <c r="H680">
        <v>2024</v>
      </c>
      <c r="I680" t="s">
        <v>57</v>
      </c>
      <c r="J680" t="s">
        <v>82</v>
      </c>
      <c r="K680" t="s">
        <v>89</v>
      </c>
      <c r="L680" t="s">
        <v>72</v>
      </c>
      <c r="M680" t="s">
        <v>77</v>
      </c>
      <c r="N680">
        <v>88.31</v>
      </c>
      <c r="O680">
        <v>91.69</v>
      </c>
      <c r="P680">
        <v>2</v>
      </c>
      <c r="Q680">
        <v>2</v>
      </c>
      <c r="R680" t="s">
        <v>1152</v>
      </c>
      <c r="S680" t="s">
        <v>61</v>
      </c>
      <c r="T680">
        <v>1</v>
      </c>
      <c r="U680">
        <v>85.53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16</v>
      </c>
      <c r="AB680">
        <v>18</v>
      </c>
      <c r="AC680">
        <v>19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0</v>
      </c>
      <c r="AM680">
        <v>0</v>
      </c>
      <c r="AN680">
        <v>1</v>
      </c>
      <c r="AO680">
        <v>19</v>
      </c>
      <c r="AP680">
        <v>13</v>
      </c>
      <c r="AQ680">
        <v>94.92</v>
      </c>
      <c r="AR680" t="str">
        <f t="shared" ca="1" si="10"/>
        <v>Cognizant</v>
      </c>
    </row>
    <row r="681" spans="1:44" x14ac:dyDescent="0.35">
      <c r="A681" t="s">
        <v>1607</v>
      </c>
      <c r="B681" t="s">
        <v>1608</v>
      </c>
      <c r="C681" t="s">
        <v>64</v>
      </c>
      <c r="D681" t="s">
        <v>65</v>
      </c>
      <c r="E681" t="s">
        <v>20274</v>
      </c>
      <c r="F681">
        <v>0</v>
      </c>
      <c r="G681" t="s">
        <v>47</v>
      </c>
      <c r="H681">
        <v>2024</v>
      </c>
      <c r="I681" t="s">
        <v>48</v>
      </c>
      <c r="J681" t="s">
        <v>58</v>
      </c>
      <c r="K681" t="s">
        <v>59</v>
      </c>
      <c r="M681" t="s">
        <v>51</v>
      </c>
      <c r="N681">
        <v>95.51</v>
      </c>
      <c r="O681">
        <v>59.78</v>
      </c>
      <c r="P681">
        <v>1</v>
      </c>
      <c r="Q681">
        <v>0</v>
      </c>
      <c r="R681" t="s">
        <v>295</v>
      </c>
      <c r="S681" t="s">
        <v>53</v>
      </c>
      <c r="T681">
        <v>0</v>
      </c>
      <c r="U681">
        <v>57</v>
      </c>
      <c r="V681">
        <v>0</v>
      </c>
      <c r="W681">
        <v>0</v>
      </c>
      <c r="X681">
        <v>0</v>
      </c>
      <c r="Y681">
        <v>1</v>
      </c>
      <c r="Z681">
        <v>1</v>
      </c>
      <c r="AA681">
        <v>14</v>
      </c>
      <c r="AB681">
        <v>14</v>
      </c>
      <c r="AC681">
        <v>8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9</v>
      </c>
      <c r="AP681">
        <v>10</v>
      </c>
      <c r="AQ681">
        <v>79.22</v>
      </c>
      <c r="AR681" t="str">
        <f t="shared" ca="1" si="10"/>
        <v/>
      </c>
    </row>
    <row r="682" spans="1:44" x14ac:dyDescent="0.35">
      <c r="A682" t="s">
        <v>1609</v>
      </c>
      <c r="B682" t="s">
        <v>1610</v>
      </c>
      <c r="C682" t="s">
        <v>45</v>
      </c>
      <c r="D682" t="s">
        <v>65</v>
      </c>
      <c r="E682" t="s">
        <v>20270</v>
      </c>
      <c r="F682">
        <v>26.56</v>
      </c>
      <c r="G682" t="s">
        <v>76</v>
      </c>
      <c r="H682">
        <v>2023</v>
      </c>
      <c r="I682" t="s">
        <v>93</v>
      </c>
      <c r="K682" t="s">
        <v>59</v>
      </c>
      <c r="L682" t="s">
        <v>72</v>
      </c>
      <c r="M682" t="s">
        <v>67</v>
      </c>
      <c r="N682">
        <v>100.95</v>
      </c>
      <c r="O682">
        <v>95.28</v>
      </c>
      <c r="P682">
        <v>3</v>
      </c>
      <c r="Q682">
        <v>3</v>
      </c>
      <c r="R682" t="s">
        <v>304</v>
      </c>
      <c r="S682" t="s">
        <v>53</v>
      </c>
      <c r="T682">
        <v>1</v>
      </c>
      <c r="U682">
        <v>88.99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16</v>
      </c>
      <c r="AB682">
        <v>17</v>
      </c>
      <c r="AC682">
        <v>19</v>
      </c>
      <c r="AD682">
        <v>1</v>
      </c>
      <c r="AE682">
        <v>1</v>
      </c>
      <c r="AF682">
        <v>1</v>
      </c>
      <c r="AG682">
        <v>1</v>
      </c>
      <c r="AH682">
        <v>0</v>
      </c>
      <c r="AI682">
        <v>1</v>
      </c>
      <c r="AJ682">
        <v>1</v>
      </c>
      <c r="AK682">
        <v>1</v>
      </c>
      <c r="AL682">
        <v>0</v>
      </c>
      <c r="AM682">
        <v>1</v>
      </c>
      <c r="AN682">
        <v>1</v>
      </c>
      <c r="AO682">
        <v>16</v>
      </c>
      <c r="AP682">
        <v>19</v>
      </c>
      <c r="AQ682">
        <v>94.39</v>
      </c>
      <c r="AR682" t="str">
        <f t="shared" ca="1" si="10"/>
        <v>Accenture</v>
      </c>
    </row>
    <row r="683" spans="1:44" x14ac:dyDescent="0.35">
      <c r="A683" t="s">
        <v>1611</v>
      </c>
      <c r="B683" t="s">
        <v>1612</v>
      </c>
      <c r="C683" t="s">
        <v>64</v>
      </c>
      <c r="D683" t="s">
        <v>65</v>
      </c>
      <c r="E683" t="s">
        <v>20275</v>
      </c>
      <c r="F683">
        <v>27.87</v>
      </c>
      <c r="H683">
        <v>2021</v>
      </c>
      <c r="I683" t="s">
        <v>57</v>
      </c>
      <c r="K683" t="s">
        <v>59</v>
      </c>
      <c r="L683" t="s">
        <v>72</v>
      </c>
      <c r="M683" t="s">
        <v>67</v>
      </c>
      <c r="N683">
        <v>60.8</v>
      </c>
      <c r="O683">
        <v>83.63</v>
      </c>
      <c r="P683">
        <v>3</v>
      </c>
      <c r="Q683">
        <v>2</v>
      </c>
      <c r="R683" t="s">
        <v>94</v>
      </c>
      <c r="S683" t="s">
        <v>53</v>
      </c>
      <c r="T683">
        <v>1</v>
      </c>
      <c r="U683">
        <v>85.01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16</v>
      </c>
      <c r="AB683">
        <v>16</v>
      </c>
      <c r="AC683">
        <v>17</v>
      </c>
      <c r="AD683">
        <v>1</v>
      </c>
      <c r="AE683">
        <v>1</v>
      </c>
      <c r="AF683">
        <v>1</v>
      </c>
      <c r="AG683">
        <v>1</v>
      </c>
      <c r="AH683">
        <v>0</v>
      </c>
      <c r="AI683">
        <v>1</v>
      </c>
      <c r="AJ683">
        <v>0</v>
      </c>
      <c r="AK683">
        <v>1</v>
      </c>
      <c r="AL683">
        <v>0</v>
      </c>
      <c r="AM683">
        <v>1</v>
      </c>
      <c r="AN683">
        <v>1</v>
      </c>
      <c r="AO683">
        <v>19</v>
      </c>
      <c r="AP683">
        <v>11</v>
      </c>
      <c r="AQ683">
        <v>87.92</v>
      </c>
      <c r="AR683" t="str">
        <f t="shared" ca="1" si="10"/>
        <v>Wipro</v>
      </c>
    </row>
    <row r="684" spans="1:44" x14ac:dyDescent="0.35">
      <c r="A684" t="s">
        <v>1613</v>
      </c>
      <c r="B684" t="s">
        <v>1614</v>
      </c>
      <c r="C684" t="s">
        <v>100</v>
      </c>
      <c r="D684" t="s">
        <v>46</v>
      </c>
      <c r="E684" t="s">
        <v>20270</v>
      </c>
      <c r="F684">
        <v>21.5</v>
      </c>
      <c r="H684">
        <v>2024</v>
      </c>
      <c r="I684" t="s">
        <v>48</v>
      </c>
      <c r="J684" t="s">
        <v>82</v>
      </c>
      <c r="K684" t="s">
        <v>59</v>
      </c>
      <c r="N684">
        <v>86.65</v>
      </c>
      <c r="O684">
        <v>94.2</v>
      </c>
      <c r="P684">
        <v>2</v>
      </c>
      <c r="Q684">
        <v>2</v>
      </c>
      <c r="R684" t="s">
        <v>184</v>
      </c>
      <c r="S684" t="s">
        <v>61</v>
      </c>
      <c r="T684">
        <v>1</v>
      </c>
      <c r="U684">
        <v>90.87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19</v>
      </c>
      <c r="AB684">
        <v>19</v>
      </c>
      <c r="AC684">
        <v>19</v>
      </c>
      <c r="AD684">
        <v>1</v>
      </c>
      <c r="AE684">
        <v>1</v>
      </c>
      <c r="AF684">
        <v>1</v>
      </c>
      <c r="AG684">
        <v>1</v>
      </c>
      <c r="AH684">
        <v>0</v>
      </c>
      <c r="AI684">
        <v>1</v>
      </c>
      <c r="AJ684">
        <v>0</v>
      </c>
      <c r="AK684">
        <v>1</v>
      </c>
      <c r="AL684">
        <v>1</v>
      </c>
      <c r="AM684">
        <v>0</v>
      </c>
      <c r="AN684">
        <v>1</v>
      </c>
      <c r="AO684">
        <v>18</v>
      </c>
      <c r="AP684">
        <v>10</v>
      </c>
      <c r="AQ684">
        <v>82.51</v>
      </c>
      <c r="AR684" t="str">
        <f t="shared" ca="1" si="10"/>
        <v>Accenture</v>
      </c>
    </row>
    <row r="685" spans="1:44" x14ac:dyDescent="0.35">
      <c r="A685" t="s">
        <v>1615</v>
      </c>
      <c r="B685" t="s">
        <v>1616</v>
      </c>
      <c r="C685" t="s">
        <v>45</v>
      </c>
      <c r="D685" t="s">
        <v>46</v>
      </c>
      <c r="E685" t="s">
        <v>20270</v>
      </c>
      <c r="F685">
        <v>14</v>
      </c>
      <c r="G685" t="s">
        <v>76</v>
      </c>
      <c r="H685">
        <v>2020</v>
      </c>
      <c r="I685" t="s">
        <v>48</v>
      </c>
      <c r="K685" t="s">
        <v>66</v>
      </c>
      <c r="M685" t="s">
        <v>51</v>
      </c>
      <c r="N685">
        <v>97.9</v>
      </c>
      <c r="O685">
        <v>86.77</v>
      </c>
      <c r="P685">
        <v>3</v>
      </c>
      <c r="Q685">
        <v>3</v>
      </c>
      <c r="R685" t="s">
        <v>642</v>
      </c>
      <c r="S685" t="s">
        <v>53</v>
      </c>
      <c r="T685">
        <v>1</v>
      </c>
      <c r="U685">
        <v>83.27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18</v>
      </c>
      <c r="AB685">
        <v>19</v>
      </c>
      <c r="AC685">
        <v>19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0</v>
      </c>
      <c r="AK685">
        <v>1</v>
      </c>
      <c r="AL685">
        <v>1</v>
      </c>
      <c r="AM685">
        <v>0</v>
      </c>
      <c r="AN685">
        <v>1</v>
      </c>
      <c r="AO685">
        <v>19</v>
      </c>
      <c r="AP685">
        <v>13</v>
      </c>
      <c r="AQ685">
        <v>93.08</v>
      </c>
      <c r="AR685" t="str">
        <f t="shared" ca="1" si="10"/>
        <v>Accenture</v>
      </c>
    </row>
    <row r="686" spans="1:44" x14ac:dyDescent="0.35">
      <c r="A686" t="s">
        <v>1617</v>
      </c>
      <c r="B686" t="s">
        <v>1618</v>
      </c>
      <c r="C686" t="s">
        <v>56</v>
      </c>
      <c r="D686" t="s">
        <v>65</v>
      </c>
      <c r="E686" t="s">
        <v>20274</v>
      </c>
      <c r="F686">
        <v>0</v>
      </c>
      <c r="H686">
        <v>2021</v>
      </c>
      <c r="I686" t="s">
        <v>57</v>
      </c>
      <c r="L686" t="s">
        <v>72</v>
      </c>
      <c r="M686" t="s">
        <v>67</v>
      </c>
      <c r="N686">
        <v>65.91</v>
      </c>
      <c r="O686">
        <v>57.07</v>
      </c>
      <c r="P686">
        <v>0</v>
      </c>
      <c r="Q686">
        <v>0</v>
      </c>
      <c r="R686" t="s">
        <v>878</v>
      </c>
      <c r="S686" t="s">
        <v>61</v>
      </c>
      <c r="T686">
        <v>0</v>
      </c>
      <c r="U686">
        <v>64.540000000000006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15</v>
      </c>
      <c r="AB686">
        <v>8</v>
      </c>
      <c r="AC686">
        <v>13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8</v>
      </c>
      <c r="AP686">
        <v>12</v>
      </c>
      <c r="AQ686">
        <v>56.43</v>
      </c>
      <c r="AR686" t="str">
        <f t="shared" ca="1" si="10"/>
        <v/>
      </c>
    </row>
    <row r="687" spans="1:44" x14ac:dyDescent="0.35">
      <c r="A687" t="s">
        <v>1619</v>
      </c>
      <c r="B687" t="s">
        <v>1620</v>
      </c>
      <c r="C687" t="s">
        <v>56</v>
      </c>
      <c r="D687" t="s">
        <v>65</v>
      </c>
      <c r="E687" t="s">
        <v>20272</v>
      </c>
      <c r="F687">
        <v>4.3</v>
      </c>
      <c r="H687">
        <v>2021</v>
      </c>
      <c r="I687" t="s">
        <v>48</v>
      </c>
      <c r="J687" t="s">
        <v>82</v>
      </c>
      <c r="K687" t="s">
        <v>89</v>
      </c>
      <c r="M687" t="s">
        <v>67</v>
      </c>
      <c r="N687">
        <v>97.65</v>
      </c>
      <c r="O687">
        <v>94.67</v>
      </c>
      <c r="P687">
        <v>2</v>
      </c>
      <c r="Q687">
        <v>3</v>
      </c>
      <c r="R687" t="s">
        <v>1030</v>
      </c>
      <c r="S687" t="s">
        <v>61</v>
      </c>
      <c r="T687">
        <v>1</v>
      </c>
      <c r="U687">
        <v>91.91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18</v>
      </c>
      <c r="AB687">
        <v>19</v>
      </c>
      <c r="AC687">
        <v>16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0</v>
      </c>
      <c r="AK687">
        <v>1</v>
      </c>
      <c r="AL687">
        <v>0</v>
      </c>
      <c r="AM687">
        <v>1</v>
      </c>
      <c r="AN687">
        <v>1</v>
      </c>
      <c r="AO687">
        <v>17</v>
      </c>
      <c r="AP687">
        <v>12</v>
      </c>
      <c r="AQ687">
        <v>87.95</v>
      </c>
      <c r="AR687" t="str">
        <f t="shared" ca="1" si="10"/>
        <v>Cognizant</v>
      </c>
    </row>
    <row r="688" spans="1:44" x14ac:dyDescent="0.35">
      <c r="A688" t="s">
        <v>1621</v>
      </c>
      <c r="B688" t="s">
        <v>1622</v>
      </c>
      <c r="C688" t="s">
        <v>45</v>
      </c>
      <c r="D688" t="s">
        <v>65</v>
      </c>
      <c r="E688" t="s">
        <v>20272</v>
      </c>
      <c r="F688">
        <v>10.82</v>
      </c>
      <c r="G688" t="s">
        <v>47</v>
      </c>
      <c r="H688">
        <v>2023</v>
      </c>
      <c r="I688" t="s">
        <v>57</v>
      </c>
      <c r="J688" t="s">
        <v>82</v>
      </c>
      <c r="K688" t="s">
        <v>71</v>
      </c>
      <c r="L688" t="s">
        <v>83</v>
      </c>
      <c r="N688">
        <v>92.41</v>
      </c>
      <c r="O688">
        <v>81.569999999999993</v>
      </c>
      <c r="P688">
        <v>2</v>
      </c>
      <c r="Q688">
        <v>3</v>
      </c>
      <c r="R688" t="s">
        <v>73</v>
      </c>
      <c r="S688" t="s">
        <v>61</v>
      </c>
      <c r="T688">
        <v>1</v>
      </c>
      <c r="U688">
        <v>87.2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17</v>
      </c>
      <c r="AB688">
        <v>19</v>
      </c>
      <c r="AC688">
        <v>19</v>
      </c>
      <c r="AD688">
        <v>1</v>
      </c>
      <c r="AE688">
        <v>1</v>
      </c>
      <c r="AF688">
        <v>1</v>
      </c>
      <c r="AG688">
        <v>1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0</v>
      </c>
      <c r="AN688">
        <v>1</v>
      </c>
      <c r="AO688">
        <v>18</v>
      </c>
      <c r="AP688">
        <v>14</v>
      </c>
      <c r="AQ688">
        <v>95.27</v>
      </c>
      <c r="AR688" t="str">
        <f t="shared" ca="1" si="10"/>
        <v>Cognizant</v>
      </c>
    </row>
    <row r="689" spans="1:44" x14ac:dyDescent="0.35">
      <c r="A689" t="s">
        <v>1623</v>
      </c>
      <c r="B689" t="s">
        <v>1624</v>
      </c>
      <c r="C689" t="s">
        <v>45</v>
      </c>
      <c r="D689" t="s">
        <v>65</v>
      </c>
      <c r="E689" t="s">
        <v>20271</v>
      </c>
      <c r="F689">
        <v>14.83</v>
      </c>
      <c r="H689">
        <v>2022</v>
      </c>
      <c r="I689" t="s">
        <v>48</v>
      </c>
      <c r="J689" t="s">
        <v>82</v>
      </c>
      <c r="K689" t="s">
        <v>89</v>
      </c>
      <c r="L689" t="s">
        <v>72</v>
      </c>
      <c r="M689" t="s">
        <v>67</v>
      </c>
      <c r="N689">
        <v>74.77</v>
      </c>
      <c r="O689">
        <v>90.07</v>
      </c>
      <c r="P689">
        <v>3</v>
      </c>
      <c r="Q689">
        <v>3</v>
      </c>
      <c r="R689" t="s">
        <v>841</v>
      </c>
      <c r="S689" t="s">
        <v>61</v>
      </c>
      <c r="T689">
        <v>1</v>
      </c>
      <c r="U689">
        <v>82.15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17</v>
      </c>
      <c r="AB689">
        <v>19</v>
      </c>
      <c r="AC689">
        <v>19</v>
      </c>
      <c r="AD689">
        <v>1</v>
      </c>
      <c r="AE689">
        <v>1</v>
      </c>
      <c r="AF689">
        <v>1</v>
      </c>
      <c r="AG689">
        <v>1</v>
      </c>
      <c r="AH689">
        <v>0</v>
      </c>
      <c r="AI689">
        <v>1</v>
      </c>
      <c r="AJ689">
        <v>0</v>
      </c>
      <c r="AK689">
        <v>1</v>
      </c>
      <c r="AL689">
        <v>0</v>
      </c>
      <c r="AM689">
        <v>0</v>
      </c>
      <c r="AN689">
        <v>1</v>
      </c>
      <c r="AO689">
        <v>19</v>
      </c>
      <c r="AP689">
        <v>12</v>
      </c>
      <c r="AQ689">
        <v>88.2</v>
      </c>
      <c r="AR689" t="str">
        <f t="shared" ca="1" si="10"/>
        <v>Tech Mahindra</v>
      </c>
    </row>
    <row r="690" spans="1:44" x14ac:dyDescent="0.35">
      <c r="A690" t="s">
        <v>1625</v>
      </c>
      <c r="B690" t="s">
        <v>1626</v>
      </c>
      <c r="C690" t="s">
        <v>64</v>
      </c>
      <c r="D690" t="s">
        <v>65</v>
      </c>
      <c r="E690" t="s">
        <v>20271</v>
      </c>
      <c r="F690">
        <v>8.23</v>
      </c>
      <c r="G690" t="s">
        <v>47</v>
      </c>
      <c r="H690">
        <v>2021</v>
      </c>
      <c r="I690" t="s">
        <v>93</v>
      </c>
      <c r="L690" t="s">
        <v>72</v>
      </c>
      <c r="M690" t="s">
        <v>77</v>
      </c>
      <c r="N690">
        <v>61.54</v>
      </c>
      <c r="O690">
        <v>85.36</v>
      </c>
      <c r="P690">
        <v>2</v>
      </c>
      <c r="Q690">
        <v>3</v>
      </c>
      <c r="R690" t="s">
        <v>235</v>
      </c>
      <c r="S690" t="s">
        <v>53</v>
      </c>
      <c r="T690">
        <v>1</v>
      </c>
      <c r="U690">
        <v>81.8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17</v>
      </c>
      <c r="AB690">
        <v>18</v>
      </c>
      <c r="AC690">
        <v>19</v>
      </c>
      <c r="AD690">
        <v>1</v>
      </c>
      <c r="AE690">
        <v>1</v>
      </c>
      <c r="AF690">
        <v>1</v>
      </c>
      <c r="AG690">
        <v>1</v>
      </c>
      <c r="AH690">
        <v>0</v>
      </c>
      <c r="AI690">
        <v>1</v>
      </c>
      <c r="AJ690">
        <v>0</v>
      </c>
      <c r="AK690">
        <v>1</v>
      </c>
      <c r="AL690">
        <v>0</v>
      </c>
      <c r="AM690">
        <v>0</v>
      </c>
      <c r="AN690">
        <v>1</v>
      </c>
      <c r="AO690">
        <v>17</v>
      </c>
      <c r="AP690">
        <v>17</v>
      </c>
      <c r="AQ690">
        <v>95.45</v>
      </c>
      <c r="AR690" t="str">
        <f t="shared" ca="1" si="10"/>
        <v>Tech Mahindra</v>
      </c>
    </row>
    <row r="691" spans="1:44" x14ac:dyDescent="0.35">
      <c r="A691" t="s">
        <v>1627</v>
      </c>
      <c r="B691" t="s">
        <v>1628</v>
      </c>
      <c r="C691" t="s">
        <v>81</v>
      </c>
      <c r="D691" t="s">
        <v>46</v>
      </c>
      <c r="E691" t="s">
        <v>20275</v>
      </c>
      <c r="F691">
        <v>9.25</v>
      </c>
      <c r="H691">
        <v>2020</v>
      </c>
      <c r="I691" t="s">
        <v>93</v>
      </c>
      <c r="J691" t="s">
        <v>58</v>
      </c>
      <c r="K691" t="s">
        <v>66</v>
      </c>
      <c r="L691" t="s">
        <v>72</v>
      </c>
      <c r="M691" t="s">
        <v>67</v>
      </c>
      <c r="N691">
        <v>65.19</v>
      </c>
      <c r="O691">
        <v>90.82</v>
      </c>
      <c r="P691">
        <v>3</v>
      </c>
      <c r="Q691">
        <v>2</v>
      </c>
      <c r="R691" t="s">
        <v>564</v>
      </c>
      <c r="S691" t="s">
        <v>61</v>
      </c>
      <c r="T691">
        <v>1</v>
      </c>
      <c r="U691">
        <v>86.7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18</v>
      </c>
      <c r="AB691">
        <v>16</v>
      </c>
      <c r="AC691">
        <v>18</v>
      </c>
      <c r="AD691">
        <v>1</v>
      </c>
      <c r="AE691">
        <v>1</v>
      </c>
      <c r="AF691">
        <v>1</v>
      </c>
      <c r="AG691">
        <v>1</v>
      </c>
      <c r="AH691">
        <v>0</v>
      </c>
      <c r="AI691">
        <v>1</v>
      </c>
      <c r="AJ691">
        <v>0</v>
      </c>
      <c r="AK691">
        <v>1</v>
      </c>
      <c r="AL691">
        <v>1</v>
      </c>
      <c r="AM691">
        <v>0</v>
      </c>
      <c r="AN691">
        <v>1</v>
      </c>
      <c r="AO691">
        <v>17</v>
      </c>
      <c r="AP691">
        <v>12</v>
      </c>
      <c r="AQ691">
        <v>87.59</v>
      </c>
      <c r="AR691" t="str">
        <f t="shared" ca="1" si="10"/>
        <v>Wipro</v>
      </c>
    </row>
    <row r="692" spans="1:44" x14ac:dyDescent="0.35">
      <c r="A692" t="s">
        <v>1629</v>
      </c>
      <c r="B692" t="s">
        <v>1630</v>
      </c>
      <c r="C692" t="s">
        <v>45</v>
      </c>
      <c r="D692" t="s">
        <v>46</v>
      </c>
      <c r="E692" t="s">
        <v>20272</v>
      </c>
      <c r="F692">
        <v>11.2</v>
      </c>
      <c r="G692" t="s">
        <v>47</v>
      </c>
      <c r="H692">
        <v>2024</v>
      </c>
      <c r="I692" t="s">
        <v>48</v>
      </c>
      <c r="J692" t="s">
        <v>49</v>
      </c>
      <c r="K692" t="s">
        <v>71</v>
      </c>
      <c r="L692" t="s">
        <v>72</v>
      </c>
      <c r="M692" t="s">
        <v>67</v>
      </c>
      <c r="N692">
        <v>91</v>
      </c>
      <c r="O692">
        <v>86.13</v>
      </c>
      <c r="P692">
        <v>3</v>
      </c>
      <c r="Q692">
        <v>3</v>
      </c>
      <c r="R692" t="s">
        <v>267</v>
      </c>
      <c r="S692" t="s">
        <v>53</v>
      </c>
      <c r="T692">
        <v>1</v>
      </c>
      <c r="U692">
        <v>88.92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16</v>
      </c>
      <c r="AB692">
        <v>16</v>
      </c>
      <c r="AC692">
        <v>18</v>
      </c>
      <c r="AD692">
        <v>1</v>
      </c>
      <c r="AE692">
        <v>1</v>
      </c>
      <c r="AF692">
        <v>1</v>
      </c>
      <c r="AG692">
        <v>1</v>
      </c>
      <c r="AH692">
        <v>0</v>
      </c>
      <c r="AI692">
        <v>1</v>
      </c>
      <c r="AJ692">
        <v>0</v>
      </c>
      <c r="AK692">
        <v>1</v>
      </c>
      <c r="AL692">
        <v>0</v>
      </c>
      <c r="AM692">
        <v>0</v>
      </c>
      <c r="AN692">
        <v>1</v>
      </c>
      <c r="AO692">
        <v>18</v>
      </c>
      <c r="AP692">
        <v>11</v>
      </c>
      <c r="AQ692">
        <v>80.31</v>
      </c>
      <c r="AR692" t="str">
        <f t="shared" ca="1" si="10"/>
        <v>Cognizant</v>
      </c>
    </row>
    <row r="693" spans="1:44" x14ac:dyDescent="0.35">
      <c r="A693" t="s">
        <v>1631</v>
      </c>
      <c r="B693" t="s">
        <v>1632</v>
      </c>
      <c r="C693" t="s">
        <v>81</v>
      </c>
      <c r="D693" t="s">
        <v>65</v>
      </c>
      <c r="E693" t="s">
        <v>20270</v>
      </c>
      <c r="F693">
        <v>26.06</v>
      </c>
      <c r="H693">
        <v>2023</v>
      </c>
      <c r="I693" t="s">
        <v>57</v>
      </c>
      <c r="L693" t="s">
        <v>83</v>
      </c>
      <c r="M693" t="s">
        <v>51</v>
      </c>
      <c r="N693">
        <v>75.959999999999994</v>
      </c>
      <c r="O693">
        <v>84.93</v>
      </c>
      <c r="P693">
        <v>3</v>
      </c>
      <c r="Q693">
        <v>3</v>
      </c>
      <c r="R693" t="s">
        <v>101</v>
      </c>
      <c r="S693" t="s">
        <v>61</v>
      </c>
      <c r="T693">
        <v>1</v>
      </c>
      <c r="U693">
        <v>80.64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17</v>
      </c>
      <c r="AB693">
        <v>18</v>
      </c>
      <c r="AC693">
        <v>18</v>
      </c>
      <c r="AD693">
        <v>1</v>
      </c>
      <c r="AE693">
        <v>1</v>
      </c>
      <c r="AF693">
        <v>1</v>
      </c>
      <c r="AG693">
        <v>1</v>
      </c>
      <c r="AH693">
        <v>0</v>
      </c>
      <c r="AI693">
        <v>1</v>
      </c>
      <c r="AJ693">
        <v>0</v>
      </c>
      <c r="AK693">
        <v>1</v>
      </c>
      <c r="AL693">
        <v>1</v>
      </c>
      <c r="AM693">
        <v>1</v>
      </c>
      <c r="AN693">
        <v>1</v>
      </c>
      <c r="AO693">
        <v>16</v>
      </c>
      <c r="AP693">
        <v>12</v>
      </c>
      <c r="AQ693">
        <v>92.23</v>
      </c>
      <c r="AR693" t="str">
        <f t="shared" ca="1" si="10"/>
        <v>Accenture</v>
      </c>
    </row>
    <row r="694" spans="1:44" x14ac:dyDescent="0.35">
      <c r="A694" t="s">
        <v>1633</v>
      </c>
      <c r="B694" t="s">
        <v>1634</v>
      </c>
      <c r="C694" t="s">
        <v>64</v>
      </c>
      <c r="D694" t="s">
        <v>65</v>
      </c>
      <c r="E694" t="s">
        <v>20272</v>
      </c>
      <c r="F694">
        <v>12.23</v>
      </c>
      <c r="G694" t="s">
        <v>76</v>
      </c>
      <c r="H694">
        <v>2022</v>
      </c>
      <c r="I694" t="s">
        <v>93</v>
      </c>
      <c r="J694" t="s">
        <v>49</v>
      </c>
      <c r="K694" t="s">
        <v>89</v>
      </c>
      <c r="L694" t="s">
        <v>83</v>
      </c>
      <c r="M694" t="s">
        <v>67</v>
      </c>
      <c r="N694">
        <v>74.44</v>
      </c>
      <c r="O694">
        <v>81.89</v>
      </c>
      <c r="P694">
        <v>2</v>
      </c>
      <c r="Q694">
        <v>3</v>
      </c>
      <c r="R694" t="s">
        <v>128</v>
      </c>
      <c r="S694" t="s">
        <v>61</v>
      </c>
      <c r="T694">
        <v>1</v>
      </c>
      <c r="U694">
        <v>83.11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17</v>
      </c>
      <c r="AB694">
        <v>16</v>
      </c>
      <c r="AC694">
        <v>17</v>
      </c>
      <c r="AD694">
        <v>1</v>
      </c>
      <c r="AE694">
        <v>1</v>
      </c>
      <c r="AF694">
        <v>1</v>
      </c>
      <c r="AG694">
        <v>1</v>
      </c>
      <c r="AH694">
        <v>0</v>
      </c>
      <c r="AI694">
        <v>1</v>
      </c>
      <c r="AJ694">
        <v>0</v>
      </c>
      <c r="AK694">
        <v>1</v>
      </c>
      <c r="AL694">
        <v>1</v>
      </c>
      <c r="AM694">
        <v>0</v>
      </c>
      <c r="AN694">
        <v>1</v>
      </c>
      <c r="AO694">
        <v>17</v>
      </c>
      <c r="AP694">
        <v>13</v>
      </c>
      <c r="AQ694">
        <v>87.62</v>
      </c>
      <c r="AR694" t="str">
        <f t="shared" ca="1" si="10"/>
        <v>Cognizant</v>
      </c>
    </row>
    <row r="695" spans="1:44" x14ac:dyDescent="0.35">
      <c r="A695" t="s">
        <v>1635</v>
      </c>
      <c r="B695" t="s">
        <v>1636</v>
      </c>
      <c r="C695" t="s">
        <v>81</v>
      </c>
      <c r="D695" t="s">
        <v>65</v>
      </c>
      <c r="E695" t="s">
        <v>20271</v>
      </c>
      <c r="F695">
        <v>19.510000000000002</v>
      </c>
      <c r="G695" t="s">
        <v>76</v>
      </c>
      <c r="H695">
        <v>2024</v>
      </c>
      <c r="I695" t="s">
        <v>48</v>
      </c>
      <c r="J695" t="s">
        <v>49</v>
      </c>
      <c r="L695" t="s">
        <v>83</v>
      </c>
      <c r="M695" t="s">
        <v>67</v>
      </c>
      <c r="N695">
        <v>86.51</v>
      </c>
      <c r="O695">
        <v>85.78</v>
      </c>
      <c r="P695">
        <v>3</v>
      </c>
      <c r="Q695">
        <v>3</v>
      </c>
      <c r="R695" t="s">
        <v>540</v>
      </c>
      <c r="S695" t="s">
        <v>61</v>
      </c>
      <c r="T695">
        <v>1</v>
      </c>
      <c r="U695">
        <v>82.48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16</v>
      </c>
      <c r="AB695">
        <v>16</v>
      </c>
      <c r="AC695">
        <v>17</v>
      </c>
      <c r="AD695">
        <v>1</v>
      </c>
      <c r="AE695">
        <v>1</v>
      </c>
      <c r="AF695">
        <v>1</v>
      </c>
      <c r="AG695">
        <v>1</v>
      </c>
      <c r="AH695">
        <v>0</v>
      </c>
      <c r="AI695">
        <v>1</v>
      </c>
      <c r="AJ695">
        <v>1</v>
      </c>
      <c r="AK695">
        <v>1</v>
      </c>
      <c r="AL695">
        <v>0</v>
      </c>
      <c r="AM695">
        <v>0</v>
      </c>
      <c r="AN695">
        <v>1</v>
      </c>
      <c r="AO695">
        <v>18</v>
      </c>
      <c r="AP695">
        <v>17</v>
      </c>
      <c r="AQ695">
        <v>84.17</v>
      </c>
      <c r="AR695" t="str">
        <f t="shared" ca="1" si="10"/>
        <v>Tech Mahindra</v>
      </c>
    </row>
    <row r="696" spans="1:44" x14ac:dyDescent="0.35">
      <c r="A696" t="s">
        <v>1637</v>
      </c>
      <c r="B696" t="s">
        <v>1638</v>
      </c>
      <c r="C696" t="s">
        <v>45</v>
      </c>
      <c r="D696" t="s">
        <v>46</v>
      </c>
      <c r="E696" t="s">
        <v>20274</v>
      </c>
      <c r="F696">
        <v>0</v>
      </c>
      <c r="G696" t="s">
        <v>76</v>
      </c>
      <c r="H696">
        <v>2022</v>
      </c>
      <c r="I696" t="s">
        <v>57</v>
      </c>
      <c r="J696" t="s">
        <v>58</v>
      </c>
      <c r="L696" t="s">
        <v>83</v>
      </c>
      <c r="N696">
        <v>76.09</v>
      </c>
      <c r="O696">
        <v>79.180000000000007</v>
      </c>
      <c r="P696">
        <v>1</v>
      </c>
      <c r="Q696">
        <v>1</v>
      </c>
      <c r="R696" t="s">
        <v>143</v>
      </c>
      <c r="S696" t="s">
        <v>53</v>
      </c>
      <c r="T696">
        <v>0</v>
      </c>
      <c r="U696">
        <v>56.74</v>
      </c>
      <c r="V696">
        <v>0</v>
      </c>
      <c r="W696">
        <v>1</v>
      </c>
      <c r="X696">
        <v>1</v>
      </c>
      <c r="Y696">
        <v>0</v>
      </c>
      <c r="Z696">
        <v>0</v>
      </c>
      <c r="AA696">
        <v>8</v>
      </c>
      <c r="AB696">
        <v>5</v>
      </c>
      <c r="AC696">
        <v>14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1</v>
      </c>
      <c r="AO696">
        <v>12</v>
      </c>
      <c r="AP696">
        <v>18</v>
      </c>
      <c r="AQ696">
        <v>69.98</v>
      </c>
      <c r="AR696" t="str">
        <f t="shared" ca="1" si="10"/>
        <v/>
      </c>
    </row>
    <row r="697" spans="1:44" x14ac:dyDescent="0.35">
      <c r="A697" t="s">
        <v>1639</v>
      </c>
      <c r="B697" t="s">
        <v>1640</v>
      </c>
      <c r="C697" t="s">
        <v>81</v>
      </c>
      <c r="D697" t="s">
        <v>65</v>
      </c>
      <c r="E697" t="s">
        <v>20272</v>
      </c>
      <c r="F697">
        <v>3.88</v>
      </c>
      <c r="G697" t="s">
        <v>47</v>
      </c>
      <c r="H697">
        <v>2021</v>
      </c>
      <c r="I697" t="s">
        <v>48</v>
      </c>
      <c r="J697" t="s">
        <v>58</v>
      </c>
      <c r="K697" t="s">
        <v>71</v>
      </c>
      <c r="M697" t="s">
        <v>67</v>
      </c>
      <c r="N697">
        <v>82.32</v>
      </c>
      <c r="O697">
        <v>80.39</v>
      </c>
      <c r="P697">
        <v>3</v>
      </c>
      <c r="Q697">
        <v>2</v>
      </c>
      <c r="R697" t="s">
        <v>238</v>
      </c>
      <c r="S697" t="s">
        <v>61</v>
      </c>
      <c r="T697">
        <v>1</v>
      </c>
      <c r="U697">
        <v>93.65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18</v>
      </c>
      <c r="AB697">
        <v>17</v>
      </c>
      <c r="AC697">
        <v>16</v>
      </c>
      <c r="AD697">
        <v>1</v>
      </c>
      <c r="AE697">
        <v>1</v>
      </c>
      <c r="AF697">
        <v>1</v>
      </c>
      <c r="AG697">
        <v>1</v>
      </c>
      <c r="AH697">
        <v>0</v>
      </c>
      <c r="AI697">
        <v>1</v>
      </c>
      <c r="AJ697">
        <v>0</v>
      </c>
      <c r="AK697">
        <v>1</v>
      </c>
      <c r="AL697">
        <v>1</v>
      </c>
      <c r="AM697">
        <v>1</v>
      </c>
      <c r="AN697">
        <v>1</v>
      </c>
      <c r="AO697">
        <v>17</v>
      </c>
      <c r="AP697">
        <v>17</v>
      </c>
      <c r="AQ697">
        <v>90.32</v>
      </c>
      <c r="AR697" t="str">
        <f t="shared" ca="1" si="10"/>
        <v>Cognizant</v>
      </c>
    </row>
    <row r="698" spans="1:44" x14ac:dyDescent="0.35">
      <c r="A698" t="s">
        <v>1641</v>
      </c>
      <c r="B698" t="s">
        <v>1642</v>
      </c>
      <c r="C698" t="s">
        <v>56</v>
      </c>
      <c r="D698" t="s">
        <v>65</v>
      </c>
      <c r="E698" t="s">
        <v>20272</v>
      </c>
      <c r="F698">
        <v>28.13</v>
      </c>
      <c r="H698">
        <v>2020</v>
      </c>
      <c r="I698" t="s">
        <v>48</v>
      </c>
      <c r="J698" t="s">
        <v>82</v>
      </c>
      <c r="K698" t="s">
        <v>71</v>
      </c>
      <c r="L698" t="s">
        <v>72</v>
      </c>
      <c r="M698" t="s">
        <v>77</v>
      </c>
      <c r="N698">
        <v>83.79</v>
      </c>
      <c r="O698">
        <v>90.88</v>
      </c>
      <c r="P698">
        <v>3</v>
      </c>
      <c r="Q698">
        <v>3</v>
      </c>
      <c r="R698" t="s">
        <v>101</v>
      </c>
      <c r="S698" t="s">
        <v>53</v>
      </c>
      <c r="T698">
        <v>1</v>
      </c>
      <c r="U698">
        <v>94.07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19</v>
      </c>
      <c r="AB698">
        <v>19</v>
      </c>
      <c r="AC698">
        <v>18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0</v>
      </c>
      <c r="AK698">
        <v>1</v>
      </c>
      <c r="AL698">
        <v>0</v>
      </c>
      <c r="AM698">
        <v>0</v>
      </c>
      <c r="AN698">
        <v>1</v>
      </c>
      <c r="AO698">
        <v>16</v>
      </c>
      <c r="AP698">
        <v>13</v>
      </c>
      <c r="AQ698">
        <v>91.62</v>
      </c>
      <c r="AR698" t="str">
        <f t="shared" ca="1" si="10"/>
        <v>Cognizant</v>
      </c>
    </row>
    <row r="699" spans="1:44" x14ac:dyDescent="0.35">
      <c r="A699" t="s">
        <v>1643</v>
      </c>
      <c r="B699" t="s">
        <v>1644</v>
      </c>
      <c r="C699" t="s">
        <v>81</v>
      </c>
      <c r="D699" t="s">
        <v>46</v>
      </c>
      <c r="E699" t="s">
        <v>20274</v>
      </c>
      <c r="F699">
        <v>0</v>
      </c>
      <c r="H699">
        <v>2022</v>
      </c>
      <c r="I699" t="s">
        <v>93</v>
      </c>
      <c r="K699" t="s">
        <v>89</v>
      </c>
      <c r="L699" t="s">
        <v>83</v>
      </c>
      <c r="N699">
        <v>86.9</v>
      </c>
      <c r="O699">
        <v>75.81</v>
      </c>
      <c r="P699">
        <v>0</v>
      </c>
      <c r="Q699">
        <v>0</v>
      </c>
      <c r="R699" t="s">
        <v>94</v>
      </c>
      <c r="S699" t="s">
        <v>53</v>
      </c>
      <c r="T699">
        <v>0</v>
      </c>
      <c r="U699">
        <v>76.73</v>
      </c>
      <c r="V699">
        <v>0</v>
      </c>
      <c r="W699">
        <v>0</v>
      </c>
      <c r="X699">
        <v>1</v>
      </c>
      <c r="Y699">
        <v>0</v>
      </c>
      <c r="Z699">
        <v>1</v>
      </c>
      <c r="AA699">
        <v>6</v>
      </c>
      <c r="AB699">
        <v>8</v>
      </c>
      <c r="AC699">
        <v>6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0</v>
      </c>
      <c r="AL699">
        <v>0</v>
      </c>
      <c r="AM699">
        <v>1</v>
      </c>
      <c r="AN699">
        <v>0</v>
      </c>
      <c r="AO699">
        <v>11</v>
      </c>
      <c r="AP699">
        <v>15</v>
      </c>
      <c r="AQ699">
        <v>79.91</v>
      </c>
      <c r="AR699" t="str">
        <f t="shared" ca="1" si="10"/>
        <v/>
      </c>
    </row>
    <row r="700" spans="1:44" x14ac:dyDescent="0.35">
      <c r="A700" t="s">
        <v>1645</v>
      </c>
      <c r="B700" t="s">
        <v>1646</v>
      </c>
      <c r="C700" t="s">
        <v>56</v>
      </c>
      <c r="D700" t="s">
        <v>65</v>
      </c>
      <c r="E700" t="s">
        <v>20270</v>
      </c>
      <c r="F700">
        <v>3.26</v>
      </c>
      <c r="G700" t="s">
        <v>47</v>
      </c>
      <c r="H700">
        <v>2021</v>
      </c>
      <c r="I700" t="s">
        <v>57</v>
      </c>
      <c r="J700" t="s">
        <v>58</v>
      </c>
      <c r="K700" t="s">
        <v>71</v>
      </c>
      <c r="L700" t="s">
        <v>72</v>
      </c>
      <c r="N700">
        <v>93.76</v>
      </c>
      <c r="O700">
        <v>86.72</v>
      </c>
      <c r="P700">
        <v>3</v>
      </c>
      <c r="Q700">
        <v>3</v>
      </c>
      <c r="R700" t="s">
        <v>527</v>
      </c>
      <c r="S700" t="s">
        <v>61</v>
      </c>
      <c r="T700">
        <v>1</v>
      </c>
      <c r="U700">
        <v>82.18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16</v>
      </c>
      <c r="AB700">
        <v>16</v>
      </c>
      <c r="AC700">
        <v>19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0</v>
      </c>
      <c r="AK700">
        <v>1</v>
      </c>
      <c r="AL700">
        <v>0</v>
      </c>
      <c r="AM700">
        <v>0</v>
      </c>
      <c r="AN700">
        <v>1</v>
      </c>
      <c r="AO700">
        <v>19</v>
      </c>
      <c r="AP700">
        <v>10</v>
      </c>
      <c r="AQ700">
        <v>93.65</v>
      </c>
      <c r="AR700" t="str">
        <f t="shared" ca="1" si="10"/>
        <v>Accenture</v>
      </c>
    </row>
    <row r="701" spans="1:44" x14ac:dyDescent="0.35">
      <c r="A701" t="s">
        <v>1647</v>
      </c>
      <c r="B701" t="s">
        <v>1648</v>
      </c>
      <c r="C701" t="s">
        <v>56</v>
      </c>
      <c r="D701" t="s">
        <v>46</v>
      </c>
      <c r="E701" t="s">
        <v>20272</v>
      </c>
      <c r="F701">
        <v>6.53</v>
      </c>
      <c r="G701" t="s">
        <v>76</v>
      </c>
      <c r="H701">
        <v>2020</v>
      </c>
      <c r="I701" t="s">
        <v>57</v>
      </c>
      <c r="J701" t="s">
        <v>82</v>
      </c>
      <c r="K701" t="s">
        <v>71</v>
      </c>
      <c r="L701" t="s">
        <v>50</v>
      </c>
      <c r="M701" t="s">
        <v>51</v>
      </c>
      <c r="N701">
        <v>101.08</v>
      </c>
      <c r="O701">
        <v>81.86</v>
      </c>
      <c r="P701">
        <v>3</v>
      </c>
      <c r="Q701">
        <v>2</v>
      </c>
      <c r="R701" t="s">
        <v>73</v>
      </c>
      <c r="S701" t="s">
        <v>53</v>
      </c>
      <c r="T701">
        <v>1</v>
      </c>
      <c r="U701">
        <v>95.24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17</v>
      </c>
      <c r="AB701">
        <v>18</v>
      </c>
      <c r="AC701">
        <v>16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0</v>
      </c>
      <c r="AM701">
        <v>0</v>
      </c>
      <c r="AN701">
        <v>1</v>
      </c>
      <c r="AO701">
        <v>17</v>
      </c>
      <c r="AP701">
        <v>18</v>
      </c>
      <c r="AQ701">
        <v>91.61</v>
      </c>
      <c r="AR701" t="str">
        <f t="shared" ca="1" si="10"/>
        <v>Cognizant</v>
      </c>
    </row>
    <row r="702" spans="1:44" x14ac:dyDescent="0.35">
      <c r="A702" t="s">
        <v>1649</v>
      </c>
      <c r="B702" t="s">
        <v>1650</v>
      </c>
      <c r="C702" t="s">
        <v>45</v>
      </c>
      <c r="D702" t="s">
        <v>46</v>
      </c>
      <c r="E702" t="s">
        <v>20270</v>
      </c>
      <c r="F702">
        <v>24.34</v>
      </c>
      <c r="H702">
        <v>2022</v>
      </c>
      <c r="I702" t="s">
        <v>57</v>
      </c>
      <c r="K702" t="s">
        <v>89</v>
      </c>
      <c r="L702" t="s">
        <v>72</v>
      </c>
      <c r="N702">
        <v>64.95</v>
      </c>
      <c r="O702">
        <v>90.27</v>
      </c>
      <c r="P702">
        <v>3</v>
      </c>
      <c r="Q702">
        <v>3</v>
      </c>
      <c r="R702" t="s">
        <v>116</v>
      </c>
      <c r="S702" t="s">
        <v>53</v>
      </c>
      <c r="T702">
        <v>1</v>
      </c>
      <c r="U702">
        <v>81.02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17</v>
      </c>
      <c r="AB702">
        <v>17</v>
      </c>
      <c r="AC702">
        <v>16</v>
      </c>
      <c r="AD702">
        <v>1</v>
      </c>
      <c r="AE702">
        <v>1</v>
      </c>
      <c r="AF702">
        <v>1</v>
      </c>
      <c r="AG702">
        <v>1</v>
      </c>
      <c r="AH702">
        <v>0</v>
      </c>
      <c r="AI702">
        <v>1</v>
      </c>
      <c r="AJ702">
        <v>1</v>
      </c>
      <c r="AK702">
        <v>1</v>
      </c>
      <c r="AL702">
        <v>0</v>
      </c>
      <c r="AM702">
        <v>0</v>
      </c>
      <c r="AN702">
        <v>1</v>
      </c>
      <c r="AO702">
        <v>19</v>
      </c>
      <c r="AP702">
        <v>17</v>
      </c>
      <c r="AQ702">
        <v>81.3</v>
      </c>
      <c r="AR702" t="str">
        <f t="shared" ca="1" si="10"/>
        <v>Accenture</v>
      </c>
    </row>
    <row r="703" spans="1:44" x14ac:dyDescent="0.35">
      <c r="A703" t="s">
        <v>1651</v>
      </c>
      <c r="B703" t="s">
        <v>1652</v>
      </c>
      <c r="C703" t="s">
        <v>56</v>
      </c>
      <c r="D703" t="s">
        <v>46</v>
      </c>
      <c r="E703" t="s">
        <v>20272</v>
      </c>
      <c r="F703">
        <v>22.04</v>
      </c>
      <c r="G703" t="s">
        <v>76</v>
      </c>
      <c r="H703">
        <v>2020</v>
      </c>
      <c r="I703" t="s">
        <v>93</v>
      </c>
      <c r="K703" t="s">
        <v>59</v>
      </c>
      <c r="L703" t="s">
        <v>83</v>
      </c>
      <c r="N703">
        <v>70.52</v>
      </c>
      <c r="O703">
        <v>88.6</v>
      </c>
      <c r="P703">
        <v>3</v>
      </c>
      <c r="Q703">
        <v>2</v>
      </c>
      <c r="R703" t="s">
        <v>148</v>
      </c>
      <c r="S703" t="s">
        <v>61</v>
      </c>
      <c r="T703">
        <v>1</v>
      </c>
      <c r="U703">
        <v>84.28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18</v>
      </c>
      <c r="AB703">
        <v>17</v>
      </c>
      <c r="AC703">
        <v>16</v>
      </c>
      <c r="AD703">
        <v>1</v>
      </c>
      <c r="AE703">
        <v>1</v>
      </c>
      <c r="AF703">
        <v>1</v>
      </c>
      <c r="AG703">
        <v>1</v>
      </c>
      <c r="AH703">
        <v>0</v>
      </c>
      <c r="AI703">
        <v>1</v>
      </c>
      <c r="AJ703">
        <v>0</v>
      </c>
      <c r="AK703">
        <v>1</v>
      </c>
      <c r="AL703">
        <v>1</v>
      </c>
      <c r="AM703">
        <v>0</v>
      </c>
      <c r="AN703">
        <v>1</v>
      </c>
      <c r="AO703">
        <v>16</v>
      </c>
      <c r="AP703">
        <v>10</v>
      </c>
      <c r="AQ703">
        <v>93.67</v>
      </c>
      <c r="AR703" t="str">
        <f t="shared" ca="1" si="10"/>
        <v>Cognizant</v>
      </c>
    </row>
    <row r="704" spans="1:44" x14ac:dyDescent="0.35">
      <c r="A704" t="s">
        <v>1653</v>
      </c>
      <c r="B704" t="s">
        <v>1654</v>
      </c>
      <c r="C704" t="s">
        <v>56</v>
      </c>
      <c r="D704" t="s">
        <v>65</v>
      </c>
      <c r="E704" t="s">
        <v>20273</v>
      </c>
      <c r="F704">
        <v>12.33</v>
      </c>
      <c r="G704" t="s">
        <v>76</v>
      </c>
      <c r="H704">
        <v>2020</v>
      </c>
      <c r="I704" t="s">
        <v>48</v>
      </c>
      <c r="J704" t="s">
        <v>58</v>
      </c>
      <c r="K704" t="s">
        <v>66</v>
      </c>
      <c r="L704" t="s">
        <v>72</v>
      </c>
      <c r="M704" t="s">
        <v>77</v>
      </c>
      <c r="N704">
        <v>90.19</v>
      </c>
      <c r="O704">
        <v>95.13</v>
      </c>
      <c r="P704">
        <v>3</v>
      </c>
      <c r="Q704">
        <v>3</v>
      </c>
      <c r="R704" t="s">
        <v>362</v>
      </c>
      <c r="S704" t="s">
        <v>61</v>
      </c>
      <c r="T704">
        <v>1</v>
      </c>
      <c r="U704">
        <v>94.2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16</v>
      </c>
      <c r="AB704">
        <v>16</v>
      </c>
      <c r="AC704">
        <v>19</v>
      </c>
      <c r="AD704">
        <v>1</v>
      </c>
      <c r="AE704">
        <v>1</v>
      </c>
      <c r="AF704">
        <v>1</v>
      </c>
      <c r="AG704">
        <v>1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0</v>
      </c>
      <c r="AN704">
        <v>1</v>
      </c>
      <c r="AO704">
        <v>18</v>
      </c>
      <c r="AP704">
        <v>13</v>
      </c>
      <c r="AQ704">
        <v>88.75</v>
      </c>
      <c r="AR704" t="str">
        <f t="shared" ca="1" si="10"/>
        <v>LTIMindtree</v>
      </c>
    </row>
    <row r="705" spans="1:44" x14ac:dyDescent="0.35">
      <c r="A705" t="s">
        <v>1655</v>
      </c>
      <c r="B705" t="s">
        <v>1656</v>
      </c>
      <c r="C705" t="s">
        <v>64</v>
      </c>
      <c r="D705" t="s">
        <v>65</v>
      </c>
      <c r="E705" t="s">
        <v>20271</v>
      </c>
      <c r="F705">
        <v>10.49</v>
      </c>
      <c r="G705" t="s">
        <v>47</v>
      </c>
      <c r="H705">
        <v>2024</v>
      </c>
      <c r="I705" t="s">
        <v>48</v>
      </c>
      <c r="J705" t="s">
        <v>82</v>
      </c>
      <c r="M705" t="s">
        <v>51</v>
      </c>
      <c r="N705">
        <v>69.64</v>
      </c>
      <c r="O705">
        <v>82.66</v>
      </c>
      <c r="P705">
        <v>3</v>
      </c>
      <c r="Q705">
        <v>3</v>
      </c>
      <c r="R705" t="s">
        <v>94</v>
      </c>
      <c r="S705" t="s">
        <v>53</v>
      </c>
      <c r="T705">
        <v>1</v>
      </c>
      <c r="U705">
        <v>93.26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17</v>
      </c>
      <c r="AB705">
        <v>19</v>
      </c>
      <c r="AC705">
        <v>19</v>
      </c>
      <c r="AD705">
        <v>1</v>
      </c>
      <c r="AE705">
        <v>1</v>
      </c>
      <c r="AF705">
        <v>1</v>
      </c>
      <c r="AG705">
        <v>1</v>
      </c>
      <c r="AH705">
        <v>0</v>
      </c>
      <c r="AI705">
        <v>1</v>
      </c>
      <c r="AJ705">
        <v>0</v>
      </c>
      <c r="AK705">
        <v>1</v>
      </c>
      <c r="AL705">
        <v>0</v>
      </c>
      <c r="AM705">
        <v>0</v>
      </c>
      <c r="AN705">
        <v>1</v>
      </c>
      <c r="AO705">
        <v>19</v>
      </c>
      <c r="AP705">
        <v>15</v>
      </c>
      <c r="AQ705">
        <v>81.739999999999995</v>
      </c>
      <c r="AR705" t="str">
        <f t="shared" ca="1" si="10"/>
        <v>Tech Mahindra</v>
      </c>
    </row>
    <row r="706" spans="1:44" x14ac:dyDescent="0.35">
      <c r="A706" t="s">
        <v>1657</v>
      </c>
      <c r="B706" t="s">
        <v>1658</v>
      </c>
      <c r="C706" t="s">
        <v>45</v>
      </c>
      <c r="D706" t="s">
        <v>46</v>
      </c>
      <c r="E706" t="s">
        <v>20274</v>
      </c>
      <c r="F706">
        <v>0</v>
      </c>
      <c r="G706" t="s">
        <v>76</v>
      </c>
      <c r="H706">
        <v>2023</v>
      </c>
      <c r="I706" t="s">
        <v>48</v>
      </c>
      <c r="K706" t="s">
        <v>66</v>
      </c>
      <c r="M706" t="s">
        <v>67</v>
      </c>
      <c r="N706">
        <v>87.62</v>
      </c>
      <c r="O706">
        <v>54.31</v>
      </c>
      <c r="P706">
        <v>1</v>
      </c>
      <c r="Q706">
        <v>0</v>
      </c>
      <c r="R706" t="s">
        <v>288</v>
      </c>
      <c r="S706" t="s">
        <v>53</v>
      </c>
      <c r="T706">
        <v>0</v>
      </c>
      <c r="U706">
        <v>78.55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14</v>
      </c>
      <c r="AB706">
        <v>8</v>
      </c>
      <c r="AC706">
        <v>9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10</v>
      </c>
      <c r="AP706">
        <v>17</v>
      </c>
      <c r="AQ706">
        <v>73.02</v>
      </c>
      <c r="AR706" t="str">
        <f t="shared" ca="1" si="10"/>
        <v/>
      </c>
    </row>
    <row r="707" spans="1:44" x14ac:dyDescent="0.35">
      <c r="A707" t="s">
        <v>1659</v>
      </c>
      <c r="B707" t="s">
        <v>1660</v>
      </c>
      <c r="C707" t="s">
        <v>64</v>
      </c>
      <c r="D707" t="s">
        <v>65</v>
      </c>
      <c r="E707" t="s">
        <v>20270</v>
      </c>
      <c r="F707">
        <v>22.85</v>
      </c>
      <c r="H707">
        <v>2022</v>
      </c>
      <c r="I707" t="s">
        <v>93</v>
      </c>
      <c r="J707" t="s">
        <v>49</v>
      </c>
      <c r="K707" t="s">
        <v>89</v>
      </c>
      <c r="L707" t="s">
        <v>50</v>
      </c>
      <c r="N707">
        <v>82.78</v>
      </c>
      <c r="O707">
        <v>81.12</v>
      </c>
      <c r="P707">
        <v>2</v>
      </c>
      <c r="Q707">
        <v>2</v>
      </c>
      <c r="R707" t="s">
        <v>326</v>
      </c>
      <c r="S707" t="s">
        <v>61</v>
      </c>
      <c r="T707">
        <v>1</v>
      </c>
      <c r="U707">
        <v>84.14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16</v>
      </c>
      <c r="AB707">
        <v>19</v>
      </c>
      <c r="AC707">
        <v>17</v>
      </c>
      <c r="AD707">
        <v>1</v>
      </c>
      <c r="AE707">
        <v>1</v>
      </c>
      <c r="AF707">
        <v>1</v>
      </c>
      <c r="AG707">
        <v>1</v>
      </c>
      <c r="AH707">
        <v>0</v>
      </c>
      <c r="AI707">
        <v>1</v>
      </c>
      <c r="AJ707">
        <v>1</v>
      </c>
      <c r="AK707">
        <v>1</v>
      </c>
      <c r="AL707">
        <v>0</v>
      </c>
      <c r="AM707">
        <v>0</v>
      </c>
      <c r="AN707">
        <v>1</v>
      </c>
      <c r="AO707">
        <v>19</v>
      </c>
      <c r="AP707">
        <v>20</v>
      </c>
      <c r="AQ707">
        <v>82.73</v>
      </c>
      <c r="AR707" t="str">
        <f t="shared" ref="AR707:AR770" ca="1" si="11">IF(E707="","",
   IF(OR(LOWER(E707)="tcs", LOWER(E707)="microsoft", LOWER(E707)="infosys", LOWER(E707)="google"),
      CHOOSE(RANDBETWEEN(1,5), "Accenture", "Tech Mahindra", "LTIMindtree", "Wipro", "Cognizant"),
      E707)
)</f>
        <v>Accenture</v>
      </c>
    </row>
    <row r="708" spans="1:44" x14ac:dyDescent="0.35">
      <c r="A708" t="s">
        <v>1661</v>
      </c>
      <c r="B708" t="s">
        <v>1662</v>
      </c>
      <c r="C708" t="s">
        <v>56</v>
      </c>
      <c r="D708" t="s">
        <v>46</v>
      </c>
      <c r="E708" t="s">
        <v>20274</v>
      </c>
      <c r="F708">
        <v>0</v>
      </c>
      <c r="H708">
        <v>2023</v>
      </c>
      <c r="I708" t="s">
        <v>57</v>
      </c>
      <c r="J708" t="s">
        <v>49</v>
      </c>
      <c r="L708" t="s">
        <v>72</v>
      </c>
      <c r="M708" t="s">
        <v>51</v>
      </c>
      <c r="N708">
        <v>100.72</v>
      </c>
      <c r="O708">
        <v>73.819999999999993</v>
      </c>
      <c r="P708">
        <v>0</v>
      </c>
      <c r="Q708">
        <v>0</v>
      </c>
      <c r="R708" t="s">
        <v>893</v>
      </c>
      <c r="S708" t="s">
        <v>61</v>
      </c>
      <c r="T708">
        <v>0</v>
      </c>
      <c r="U708">
        <v>78.510000000000005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12</v>
      </c>
      <c r="AB708">
        <v>12</v>
      </c>
      <c r="AC708">
        <v>12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10</v>
      </c>
      <c r="AP708">
        <v>20</v>
      </c>
      <c r="AQ708">
        <v>58.17</v>
      </c>
      <c r="AR708" t="str">
        <f t="shared" ca="1" si="11"/>
        <v/>
      </c>
    </row>
    <row r="709" spans="1:44" x14ac:dyDescent="0.35">
      <c r="A709" t="s">
        <v>1663</v>
      </c>
      <c r="B709" t="s">
        <v>1664</v>
      </c>
      <c r="C709" t="s">
        <v>100</v>
      </c>
      <c r="D709" t="s">
        <v>46</v>
      </c>
      <c r="E709" t="s">
        <v>20272</v>
      </c>
      <c r="F709">
        <v>8.52</v>
      </c>
      <c r="H709">
        <v>2024</v>
      </c>
      <c r="I709" t="s">
        <v>48</v>
      </c>
      <c r="J709" t="s">
        <v>49</v>
      </c>
      <c r="K709" t="s">
        <v>59</v>
      </c>
      <c r="L709" t="s">
        <v>50</v>
      </c>
      <c r="M709" t="s">
        <v>51</v>
      </c>
      <c r="N709">
        <v>78.680000000000007</v>
      </c>
      <c r="O709">
        <v>86.2</v>
      </c>
      <c r="P709">
        <v>3</v>
      </c>
      <c r="Q709">
        <v>3</v>
      </c>
      <c r="R709" t="s">
        <v>116</v>
      </c>
      <c r="S709" t="s">
        <v>53</v>
      </c>
      <c r="T709">
        <v>1</v>
      </c>
      <c r="U709">
        <v>87.58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19</v>
      </c>
      <c r="AB709">
        <v>16</v>
      </c>
      <c r="AC709">
        <v>17</v>
      </c>
      <c r="AD709">
        <v>1</v>
      </c>
      <c r="AE709">
        <v>1</v>
      </c>
      <c r="AF709">
        <v>1</v>
      </c>
      <c r="AG709">
        <v>1</v>
      </c>
      <c r="AH709">
        <v>0</v>
      </c>
      <c r="AI709">
        <v>1</v>
      </c>
      <c r="AJ709">
        <v>1</v>
      </c>
      <c r="AK709">
        <v>1</v>
      </c>
      <c r="AL709">
        <v>0</v>
      </c>
      <c r="AM709">
        <v>1</v>
      </c>
      <c r="AN709">
        <v>1</v>
      </c>
      <c r="AO709">
        <v>17</v>
      </c>
      <c r="AP709">
        <v>10</v>
      </c>
      <c r="AQ709">
        <v>94.25</v>
      </c>
      <c r="AR709" t="str">
        <f t="shared" ca="1" si="11"/>
        <v>Cognizant</v>
      </c>
    </row>
    <row r="710" spans="1:44" x14ac:dyDescent="0.35">
      <c r="A710" t="s">
        <v>1665</v>
      </c>
      <c r="B710" t="s">
        <v>1666</v>
      </c>
      <c r="C710" t="s">
        <v>45</v>
      </c>
      <c r="D710" t="s">
        <v>65</v>
      </c>
      <c r="E710" t="s">
        <v>20270</v>
      </c>
      <c r="F710">
        <v>19.16</v>
      </c>
      <c r="G710" t="s">
        <v>76</v>
      </c>
      <c r="H710">
        <v>2024</v>
      </c>
      <c r="I710" t="s">
        <v>48</v>
      </c>
      <c r="J710" t="s">
        <v>82</v>
      </c>
      <c r="K710" t="s">
        <v>71</v>
      </c>
      <c r="L710" t="s">
        <v>72</v>
      </c>
      <c r="N710">
        <v>89.11</v>
      </c>
      <c r="O710">
        <v>90.39</v>
      </c>
      <c r="P710">
        <v>3</v>
      </c>
      <c r="Q710">
        <v>2</v>
      </c>
      <c r="R710" t="s">
        <v>958</v>
      </c>
      <c r="S710" t="s">
        <v>53</v>
      </c>
      <c r="T710">
        <v>1</v>
      </c>
      <c r="U710">
        <v>94.11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16</v>
      </c>
      <c r="AB710">
        <v>17</v>
      </c>
      <c r="AC710">
        <v>17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17</v>
      </c>
      <c r="AP710">
        <v>11</v>
      </c>
      <c r="AQ710">
        <v>95.16</v>
      </c>
      <c r="AR710" t="str">
        <f t="shared" ca="1" si="11"/>
        <v>Accenture</v>
      </c>
    </row>
    <row r="711" spans="1:44" x14ac:dyDescent="0.35">
      <c r="A711" t="s">
        <v>1667</v>
      </c>
      <c r="B711" t="s">
        <v>1668</v>
      </c>
      <c r="C711" t="s">
        <v>64</v>
      </c>
      <c r="D711" t="s">
        <v>65</v>
      </c>
      <c r="E711" t="s">
        <v>20274</v>
      </c>
      <c r="F711">
        <v>0</v>
      </c>
      <c r="G711" t="s">
        <v>47</v>
      </c>
      <c r="H711">
        <v>2023</v>
      </c>
      <c r="I711" t="s">
        <v>93</v>
      </c>
      <c r="J711" t="s">
        <v>82</v>
      </c>
      <c r="M711" t="s">
        <v>51</v>
      </c>
      <c r="N711">
        <v>69.599999999999994</v>
      </c>
      <c r="O711">
        <v>54.22</v>
      </c>
      <c r="P711">
        <v>0</v>
      </c>
      <c r="Q711">
        <v>1</v>
      </c>
      <c r="R711" t="s">
        <v>1085</v>
      </c>
      <c r="S711" t="s">
        <v>53</v>
      </c>
      <c r="T711">
        <v>0</v>
      </c>
      <c r="U711">
        <v>72.23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15</v>
      </c>
      <c r="AB711">
        <v>8</v>
      </c>
      <c r="AC711">
        <v>12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1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12</v>
      </c>
      <c r="AP711">
        <v>17</v>
      </c>
      <c r="AQ711">
        <v>76.099999999999994</v>
      </c>
      <c r="AR711" t="str">
        <f t="shared" ca="1" si="11"/>
        <v/>
      </c>
    </row>
    <row r="712" spans="1:44" x14ac:dyDescent="0.35">
      <c r="A712" t="s">
        <v>1669</v>
      </c>
      <c r="B712" t="s">
        <v>1670</v>
      </c>
      <c r="C712" t="s">
        <v>56</v>
      </c>
      <c r="D712" t="s">
        <v>46</v>
      </c>
      <c r="E712" t="s">
        <v>20275</v>
      </c>
      <c r="F712">
        <v>15.58</v>
      </c>
      <c r="G712" t="s">
        <v>47</v>
      </c>
      <c r="H712">
        <v>2024</v>
      </c>
      <c r="I712" t="s">
        <v>57</v>
      </c>
      <c r="J712" t="s">
        <v>82</v>
      </c>
      <c r="L712" t="s">
        <v>83</v>
      </c>
      <c r="M712" t="s">
        <v>51</v>
      </c>
      <c r="N712">
        <v>74.459999999999994</v>
      </c>
      <c r="O712">
        <v>82.25</v>
      </c>
      <c r="P712">
        <v>2</v>
      </c>
      <c r="Q712">
        <v>3</v>
      </c>
      <c r="R712" t="s">
        <v>382</v>
      </c>
      <c r="S712" t="s">
        <v>61</v>
      </c>
      <c r="T712">
        <v>1</v>
      </c>
      <c r="U712">
        <v>86.12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16</v>
      </c>
      <c r="AB712">
        <v>17</v>
      </c>
      <c r="AC712">
        <v>19</v>
      </c>
      <c r="AD712">
        <v>1</v>
      </c>
      <c r="AE712">
        <v>1</v>
      </c>
      <c r="AF712">
        <v>1</v>
      </c>
      <c r="AG712">
        <v>1</v>
      </c>
      <c r="AH712">
        <v>0</v>
      </c>
      <c r="AI712">
        <v>1</v>
      </c>
      <c r="AJ712">
        <v>1</v>
      </c>
      <c r="AK712">
        <v>1</v>
      </c>
      <c r="AL712">
        <v>0</v>
      </c>
      <c r="AM712">
        <v>0</v>
      </c>
      <c r="AN712">
        <v>1</v>
      </c>
      <c r="AO712">
        <v>18</v>
      </c>
      <c r="AP712">
        <v>17</v>
      </c>
      <c r="AQ712">
        <v>84.31</v>
      </c>
      <c r="AR712" t="str">
        <f t="shared" ca="1" si="11"/>
        <v>Wipro</v>
      </c>
    </row>
    <row r="713" spans="1:44" x14ac:dyDescent="0.35">
      <c r="A713" t="s">
        <v>1671</v>
      </c>
      <c r="B713" t="s">
        <v>1672</v>
      </c>
      <c r="C713" t="s">
        <v>64</v>
      </c>
      <c r="D713" t="s">
        <v>65</v>
      </c>
      <c r="E713" t="s">
        <v>20273</v>
      </c>
      <c r="F713">
        <v>21.89</v>
      </c>
      <c r="H713">
        <v>2023</v>
      </c>
      <c r="I713" t="s">
        <v>93</v>
      </c>
      <c r="K713" t="s">
        <v>66</v>
      </c>
      <c r="L713" t="s">
        <v>50</v>
      </c>
      <c r="M713" t="s">
        <v>67</v>
      </c>
      <c r="N713">
        <v>78.349999999999994</v>
      </c>
      <c r="O713">
        <v>90.34</v>
      </c>
      <c r="P713">
        <v>2</v>
      </c>
      <c r="Q713">
        <v>2</v>
      </c>
      <c r="R713" t="s">
        <v>417</v>
      </c>
      <c r="S713" t="s">
        <v>53</v>
      </c>
      <c r="T713">
        <v>1</v>
      </c>
      <c r="U713">
        <v>86.75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16</v>
      </c>
      <c r="AB713">
        <v>19</v>
      </c>
      <c r="AC713">
        <v>18</v>
      </c>
      <c r="AD713">
        <v>1</v>
      </c>
      <c r="AE713">
        <v>1</v>
      </c>
      <c r="AF713">
        <v>1</v>
      </c>
      <c r="AG713">
        <v>1</v>
      </c>
      <c r="AH713">
        <v>0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17</v>
      </c>
      <c r="AP713">
        <v>14</v>
      </c>
      <c r="AQ713">
        <v>93.73</v>
      </c>
      <c r="AR713" t="str">
        <f t="shared" ca="1" si="11"/>
        <v>LTIMindtree</v>
      </c>
    </row>
    <row r="714" spans="1:44" x14ac:dyDescent="0.35">
      <c r="A714" t="s">
        <v>1673</v>
      </c>
      <c r="B714" t="s">
        <v>1674</v>
      </c>
      <c r="C714" t="s">
        <v>56</v>
      </c>
      <c r="D714" t="s">
        <v>46</v>
      </c>
      <c r="E714" t="s">
        <v>20271</v>
      </c>
      <c r="F714">
        <v>5.37</v>
      </c>
      <c r="G714" t="s">
        <v>76</v>
      </c>
      <c r="H714">
        <v>2020</v>
      </c>
      <c r="I714" t="s">
        <v>93</v>
      </c>
      <c r="J714" t="s">
        <v>82</v>
      </c>
      <c r="K714" t="s">
        <v>59</v>
      </c>
      <c r="L714" t="s">
        <v>72</v>
      </c>
      <c r="M714" t="s">
        <v>51</v>
      </c>
      <c r="N714">
        <v>69.61</v>
      </c>
      <c r="O714">
        <v>86.65</v>
      </c>
      <c r="P714">
        <v>2</v>
      </c>
      <c r="Q714">
        <v>2</v>
      </c>
      <c r="R714" t="s">
        <v>148</v>
      </c>
      <c r="S714" t="s">
        <v>53</v>
      </c>
      <c r="T714">
        <v>1</v>
      </c>
      <c r="U714">
        <v>89.46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18</v>
      </c>
      <c r="AB714">
        <v>17</v>
      </c>
      <c r="AC714">
        <v>16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0</v>
      </c>
      <c r="AK714">
        <v>1</v>
      </c>
      <c r="AL714">
        <v>0</v>
      </c>
      <c r="AM714">
        <v>0</v>
      </c>
      <c r="AN714">
        <v>1</v>
      </c>
      <c r="AO714">
        <v>19</v>
      </c>
      <c r="AP714">
        <v>19</v>
      </c>
      <c r="AQ714">
        <v>81.98</v>
      </c>
      <c r="AR714" t="str">
        <f t="shared" ca="1" si="11"/>
        <v>Tech Mahindra</v>
      </c>
    </row>
    <row r="715" spans="1:44" x14ac:dyDescent="0.35">
      <c r="A715" t="s">
        <v>1675</v>
      </c>
      <c r="B715" t="s">
        <v>1676</v>
      </c>
      <c r="C715" t="s">
        <v>100</v>
      </c>
      <c r="D715" t="s">
        <v>46</v>
      </c>
      <c r="E715" t="s">
        <v>20271</v>
      </c>
      <c r="F715">
        <v>14.59</v>
      </c>
      <c r="G715" t="s">
        <v>76</v>
      </c>
      <c r="H715">
        <v>2022</v>
      </c>
      <c r="I715" t="s">
        <v>93</v>
      </c>
      <c r="K715" t="s">
        <v>89</v>
      </c>
      <c r="L715" t="s">
        <v>72</v>
      </c>
      <c r="N715">
        <v>96.76</v>
      </c>
      <c r="O715">
        <v>83.22</v>
      </c>
      <c r="P715">
        <v>2</v>
      </c>
      <c r="Q715">
        <v>2</v>
      </c>
      <c r="R715" t="s">
        <v>805</v>
      </c>
      <c r="S715" t="s">
        <v>61</v>
      </c>
      <c r="T715">
        <v>1</v>
      </c>
      <c r="U715">
        <v>89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18</v>
      </c>
      <c r="AB715">
        <v>18</v>
      </c>
      <c r="AC715">
        <v>17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0</v>
      </c>
      <c r="AK715">
        <v>1</v>
      </c>
      <c r="AL715">
        <v>1</v>
      </c>
      <c r="AM715">
        <v>1</v>
      </c>
      <c r="AN715">
        <v>1</v>
      </c>
      <c r="AO715">
        <v>18</v>
      </c>
      <c r="AP715">
        <v>15</v>
      </c>
      <c r="AQ715">
        <v>87.41</v>
      </c>
      <c r="AR715" t="str">
        <f t="shared" ca="1" si="11"/>
        <v>Tech Mahindra</v>
      </c>
    </row>
    <row r="716" spans="1:44" x14ac:dyDescent="0.35">
      <c r="A716" t="s">
        <v>1677</v>
      </c>
      <c r="B716" t="s">
        <v>1678</v>
      </c>
      <c r="C716" t="s">
        <v>45</v>
      </c>
      <c r="D716" t="s">
        <v>65</v>
      </c>
      <c r="E716" t="s">
        <v>20270</v>
      </c>
      <c r="F716">
        <v>22.21</v>
      </c>
      <c r="G716" t="s">
        <v>76</v>
      </c>
      <c r="H716">
        <v>2020</v>
      </c>
      <c r="I716" t="s">
        <v>57</v>
      </c>
      <c r="K716" t="s">
        <v>71</v>
      </c>
      <c r="L716" t="s">
        <v>83</v>
      </c>
      <c r="M716" t="s">
        <v>67</v>
      </c>
      <c r="N716">
        <v>89.22</v>
      </c>
      <c r="O716">
        <v>82.92</v>
      </c>
      <c r="P716">
        <v>2</v>
      </c>
      <c r="Q716">
        <v>3</v>
      </c>
      <c r="R716" t="s">
        <v>466</v>
      </c>
      <c r="S716" t="s">
        <v>53</v>
      </c>
      <c r="T716">
        <v>1</v>
      </c>
      <c r="U716">
        <v>81.41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19</v>
      </c>
      <c r="AB716">
        <v>17</v>
      </c>
      <c r="AC716">
        <v>17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0</v>
      </c>
      <c r="AM716">
        <v>1</v>
      </c>
      <c r="AN716">
        <v>1</v>
      </c>
      <c r="AO716">
        <v>16</v>
      </c>
      <c r="AP716">
        <v>17</v>
      </c>
      <c r="AQ716">
        <v>86.61</v>
      </c>
      <c r="AR716" t="str">
        <f t="shared" ca="1" si="11"/>
        <v>Accenture</v>
      </c>
    </row>
    <row r="717" spans="1:44" x14ac:dyDescent="0.35">
      <c r="A717" t="s">
        <v>1679</v>
      </c>
      <c r="B717" t="s">
        <v>1680</v>
      </c>
      <c r="C717" t="s">
        <v>56</v>
      </c>
      <c r="D717" t="s">
        <v>46</v>
      </c>
      <c r="E717" t="s">
        <v>20270</v>
      </c>
      <c r="F717">
        <v>11.9</v>
      </c>
      <c r="G717" t="s">
        <v>76</v>
      </c>
      <c r="H717">
        <v>2020</v>
      </c>
      <c r="I717" t="s">
        <v>93</v>
      </c>
      <c r="L717" t="s">
        <v>50</v>
      </c>
      <c r="M717" t="s">
        <v>67</v>
      </c>
      <c r="N717">
        <v>80.52</v>
      </c>
      <c r="O717">
        <v>87.08</v>
      </c>
      <c r="P717">
        <v>2</v>
      </c>
      <c r="Q717">
        <v>2</v>
      </c>
      <c r="R717" t="s">
        <v>556</v>
      </c>
      <c r="S717" t="s">
        <v>53</v>
      </c>
      <c r="T717">
        <v>1</v>
      </c>
      <c r="U717">
        <v>89.71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17</v>
      </c>
      <c r="AB717">
        <v>19</v>
      </c>
      <c r="AC717">
        <v>18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0</v>
      </c>
      <c r="AM717">
        <v>0</v>
      </c>
      <c r="AN717">
        <v>1</v>
      </c>
      <c r="AO717">
        <v>19</v>
      </c>
      <c r="AP717">
        <v>19</v>
      </c>
      <c r="AQ717">
        <v>87.55</v>
      </c>
      <c r="AR717" t="str">
        <f t="shared" ca="1" si="11"/>
        <v>Accenture</v>
      </c>
    </row>
    <row r="718" spans="1:44" x14ac:dyDescent="0.35">
      <c r="A718" t="s">
        <v>1681</v>
      </c>
      <c r="B718" t="s">
        <v>1682</v>
      </c>
      <c r="C718" t="s">
        <v>64</v>
      </c>
      <c r="D718" t="s">
        <v>46</v>
      </c>
      <c r="E718" t="s">
        <v>20272</v>
      </c>
      <c r="F718">
        <v>24.17</v>
      </c>
      <c r="G718" t="s">
        <v>76</v>
      </c>
      <c r="H718">
        <v>2024</v>
      </c>
      <c r="I718" t="s">
        <v>57</v>
      </c>
      <c r="J718" t="s">
        <v>49</v>
      </c>
      <c r="K718" t="s">
        <v>59</v>
      </c>
      <c r="L718" t="s">
        <v>83</v>
      </c>
      <c r="M718" t="s">
        <v>67</v>
      </c>
      <c r="N718">
        <v>94.43</v>
      </c>
      <c r="O718">
        <v>89.83</v>
      </c>
      <c r="P718">
        <v>3</v>
      </c>
      <c r="Q718">
        <v>2</v>
      </c>
      <c r="R718" t="s">
        <v>119</v>
      </c>
      <c r="S718" t="s">
        <v>53</v>
      </c>
      <c r="T718">
        <v>1</v>
      </c>
      <c r="U718">
        <v>87.77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16</v>
      </c>
      <c r="AB718">
        <v>19</v>
      </c>
      <c r="AC718">
        <v>18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0</v>
      </c>
      <c r="AK718">
        <v>1</v>
      </c>
      <c r="AL718">
        <v>0</v>
      </c>
      <c r="AM718">
        <v>0</v>
      </c>
      <c r="AN718">
        <v>1</v>
      </c>
      <c r="AO718">
        <v>16</v>
      </c>
      <c r="AP718">
        <v>13</v>
      </c>
      <c r="AQ718">
        <v>91.87</v>
      </c>
      <c r="AR718" t="str">
        <f t="shared" ca="1" si="11"/>
        <v>Cognizant</v>
      </c>
    </row>
    <row r="719" spans="1:44" x14ac:dyDescent="0.35">
      <c r="A719" t="s">
        <v>1683</v>
      </c>
      <c r="B719" t="s">
        <v>1684</v>
      </c>
      <c r="C719" t="s">
        <v>64</v>
      </c>
      <c r="D719" t="s">
        <v>46</v>
      </c>
      <c r="E719" t="s">
        <v>20270</v>
      </c>
      <c r="F719">
        <v>4.2699999999999996</v>
      </c>
      <c r="G719" t="s">
        <v>47</v>
      </c>
      <c r="H719">
        <v>2020</v>
      </c>
      <c r="I719" t="s">
        <v>57</v>
      </c>
      <c r="J719" t="s">
        <v>58</v>
      </c>
      <c r="K719" t="s">
        <v>59</v>
      </c>
      <c r="L719" t="s">
        <v>83</v>
      </c>
      <c r="M719" t="s">
        <v>51</v>
      </c>
      <c r="N719">
        <v>68.39</v>
      </c>
      <c r="O719">
        <v>95.64</v>
      </c>
      <c r="P719">
        <v>3</v>
      </c>
      <c r="Q719">
        <v>2</v>
      </c>
      <c r="R719" t="s">
        <v>212</v>
      </c>
      <c r="S719" t="s">
        <v>61</v>
      </c>
      <c r="T719">
        <v>1</v>
      </c>
      <c r="U719">
        <v>94.1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16</v>
      </c>
      <c r="AB719">
        <v>18</v>
      </c>
      <c r="AC719">
        <v>18</v>
      </c>
      <c r="AD719">
        <v>1</v>
      </c>
      <c r="AE719">
        <v>1</v>
      </c>
      <c r="AF719">
        <v>1</v>
      </c>
      <c r="AG719">
        <v>1</v>
      </c>
      <c r="AH719">
        <v>0</v>
      </c>
      <c r="AI719">
        <v>1</v>
      </c>
      <c r="AJ719">
        <v>1</v>
      </c>
      <c r="AK719">
        <v>1</v>
      </c>
      <c r="AL719">
        <v>0</v>
      </c>
      <c r="AM719">
        <v>0</v>
      </c>
      <c r="AN719">
        <v>1</v>
      </c>
      <c r="AO719">
        <v>18</v>
      </c>
      <c r="AP719">
        <v>15</v>
      </c>
      <c r="AQ719">
        <v>95.83</v>
      </c>
      <c r="AR719" t="str">
        <f t="shared" ca="1" si="11"/>
        <v>Accenture</v>
      </c>
    </row>
    <row r="720" spans="1:44" x14ac:dyDescent="0.35">
      <c r="A720" t="s">
        <v>1685</v>
      </c>
      <c r="B720" t="s">
        <v>1686</v>
      </c>
      <c r="C720" t="s">
        <v>100</v>
      </c>
      <c r="D720" t="s">
        <v>46</v>
      </c>
      <c r="E720" t="s">
        <v>20270</v>
      </c>
      <c r="F720">
        <v>6.08</v>
      </c>
      <c r="H720">
        <v>2021</v>
      </c>
      <c r="I720" t="s">
        <v>57</v>
      </c>
      <c r="J720" t="s">
        <v>82</v>
      </c>
      <c r="K720" t="s">
        <v>59</v>
      </c>
      <c r="L720" t="s">
        <v>50</v>
      </c>
      <c r="M720" t="s">
        <v>67</v>
      </c>
      <c r="N720">
        <v>60.06</v>
      </c>
      <c r="O720">
        <v>94.45</v>
      </c>
      <c r="P720">
        <v>2</v>
      </c>
      <c r="Q720">
        <v>2</v>
      </c>
      <c r="R720" t="s">
        <v>362</v>
      </c>
      <c r="S720" t="s">
        <v>61</v>
      </c>
      <c r="T720">
        <v>1</v>
      </c>
      <c r="U720">
        <v>85.78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17</v>
      </c>
      <c r="AB720">
        <v>16</v>
      </c>
      <c r="AC720">
        <v>18</v>
      </c>
      <c r="AD720">
        <v>1</v>
      </c>
      <c r="AE720">
        <v>1</v>
      </c>
      <c r="AF720">
        <v>1</v>
      </c>
      <c r="AG720">
        <v>1</v>
      </c>
      <c r="AH720">
        <v>0</v>
      </c>
      <c r="AI720">
        <v>1</v>
      </c>
      <c r="AJ720">
        <v>0</v>
      </c>
      <c r="AK720">
        <v>1</v>
      </c>
      <c r="AL720">
        <v>0</v>
      </c>
      <c r="AM720">
        <v>0</v>
      </c>
      <c r="AN720">
        <v>1</v>
      </c>
      <c r="AO720">
        <v>19</v>
      </c>
      <c r="AP720">
        <v>14</v>
      </c>
      <c r="AQ720">
        <v>81.41</v>
      </c>
      <c r="AR720" t="str">
        <f t="shared" ca="1" si="11"/>
        <v>Accenture</v>
      </c>
    </row>
    <row r="721" spans="1:44" x14ac:dyDescent="0.35">
      <c r="A721" t="s">
        <v>1687</v>
      </c>
      <c r="B721" t="s">
        <v>1688</v>
      </c>
      <c r="C721" t="s">
        <v>81</v>
      </c>
      <c r="D721" t="s">
        <v>46</v>
      </c>
      <c r="E721" t="s">
        <v>20273</v>
      </c>
      <c r="F721">
        <v>3.86</v>
      </c>
      <c r="H721">
        <v>2024</v>
      </c>
      <c r="I721" t="s">
        <v>48</v>
      </c>
      <c r="J721" t="s">
        <v>58</v>
      </c>
      <c r="K721" t="s">
        <v>89</v>
      </c>
      <c r="L721" t="s">
        <v>50</v>
      </c>
      <c r="M721" t="s">
        <v>77</v>
      </c>
      <c r="N721">
        <v>66.47</v>
      </c>
      <c r="O721">
        <v>84.38</v>
      </c>
      <c r="P721">
        <v>2</v>
      </c>
      <c r="Q721">
        <v>3</v>
      </c>
      <c r="R721" t="s">
        <v>535</v>
      </c>
      <c r="S721" t="s">
        <v>61</v>
      </c>
      <c r="T721">
        <v>1</v>
      </c>
      <c r="U721">
        <v>85.33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19</v>
      </c>
      <c r="AB721">
        <v>18</v>
      </c>
      <c r="AC721">
        <v>19</v>
      </c>
      <c r="AD721">
        <v>1</v>
      </c>
      <c r="AE721">
        <v>1</v>
      </c>
      <c r="AF721">
        <v>1</v>
      </c>
      <c r="AG721">
        <v>1</v>
      </c>
      <c r="AH721">
        <v>0</v>
      </c>
      <c r="AI721">
        <v>1</v>
      </c>
      <c r="AJ721">
        <v>1</v>
      </c>
      <c r="AK721">
        <v>1</v>
      </c>
      <c r="AL721">
        <v>0</v>
      </c>
      <c r="AM721">
        <v>0</v>
      </c>
      <c r="AN721">
        <v>1</v>
      </c>
      <c r="AO721">
        <v>19</v>
      </c>
      <c r="AP721">
        <v>17</v>
      </c>
      <c r="AQ721">
        <v>84.64</v>
      </c>
      <c r="AR721" t="str">
        <f t="shared" ca="1" si="11"/>
        <v>LTIMindtree</v>
      </c>
    </row>
    <row r="722" spans="1:44" x14ac:dyDescent="0.35">
      <c r="A722" t="s">
        <v>1689</v>
      </c>
      <c r="B722" t="s">
        <v>1690</v>
      </c>
      <c r="C722" t="s">
        <v>56</v>
      </c>
      <c r="D722" t="s">
        <v>46</v>
      </c>
      <c r="E722" t="s">
        <v>20274</v>
      </c>
      <c r="F722">
        <v>0</v>
      </c>
      <c r="G722" t="s">
        <v>76</v>
      </c>
      <c r="H722">
        <v>2023</v>
      </c>
      <c r="I722" t="s">
        <v>93</v>
      </c>
      <c r="J722" t="s">
        <v>82</v>
      </c>
      <c r="K722" t="s">
        <v>89</v>
      </c>
      <c r="L722" t="s">
        <v>83</v>
      </c>
      <c r="N722">
        <v>70.38</v>
      </c>
      <c r="O722">
        <v>58.61</v>
      </c>
      <c r="P722">
        <v>0</v>
      </c>
      <c r="Q722">
        <v>1</v>
      </c>
      <c r="R722" t="s">
        <v>1027</v>
      </c>
      <c r="S722" t="s">
        <v>53</v>
      </c>
      <c r="T722">
        <v>0</v>
      </c>
      <c r="U722">
        <v>68.62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14</v>
      </c>
      <c r="AB722">
        <v>5</v>
      </c>
      <c r="AC722">
        <v>7</v>
      </c>
      <c r="AD722">
        <v>0</v>
      </c>
      <c r="AE722">
        <v>0</v>
      </c>
      <c r="AF722">
        <v>0</v>
      </c>
      <c r="AG722">
        <v>1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15</v>
      </c>
      <c r="AP722">
        <v>17</v>
      </c>
      <c r="AQ722">
        <v>78.78</v>
      </c>
      <c r="AR722" t="str">
        <f t="shared" ca="1" si="11"/>
        <v/>
      </c>
    </row>
    <row r="723" spans="1:44" x14ac:dyDescent="0.35">
      <c r="A723" t="s">
        <v>1691</v>
      </c>
      <c r="B723" t="s">
        <v>1692</v>
      </c>
      <c r="C723" t="s">
        <v>45</v>
      </c>
      <c r="D723" t="s">
        <v>65</v>
      </c>
      <c r="E723" t="s">
        <v>20270</v>
      </c>
      <c r="F723">
        <v>8.2200000000000006</v>
      </c>
      <c r="G723" t="s">
        <v>47</v>
      </c>
      <c r="H723">
        <v>2022</v>
      </c>
      <c r="I723" t="s">
        <v>93</v>
      </c>
      <c r="J723" t="s">
        <v>49</v>
      </c>
      <c r="L723" t="s">
        <v>72</v>
      </c>
      <c r="M723" t="s">
        <v>51</v>
      </c>
      <c r="N723">
        <v>83.49</v>
      </c>
      <c r="O723">
        <v>94.89</v>
      </c>
      <c r="P723">
        <v>2</v>
      </c>
      <c r="Q723">
        <v>2</v>
      </c>
      <c r="R723" t="s">
        <v>221</v>
      </c>
      <c r="S723" t="s">
        <v>61</v>
      </c>
      <c r="T723">
        <v>1</v>
      </c>
      <c r="U723">
        <v>94.83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17</v>
      </c>
      <c r="AB723">
        <v>16</v>
      </c>
      <c r="AC723">
        <v>19</v>
      </c>
      <c r="AD723">
        <v>1</v>
      </c>
      <c r="AE723">
        <v>1</v>
      </c>
      <c r="AF723">
        <v>1</v>
      </c>
      <c r="AG723">
        <v>1</v>
      </c>
      <c r="AH723">
        <v>0</v>
      </c>
      <c r="AI723">
        <v>1</v>
      </c>
      <c r="AJ723">
        <v>1</v>
      </c>
      <c r="AK723">
        <v>1</v>
      </c>
      <c r="AL723">
        <v>0</v>
      </c>
      <c r="AM723">
        <v>0</v>
      </c>
      <c r="AN723">
        <v>1</v>
      </c>
      <c r="AO723">
        <v>19</v>
      </c>
      <c r="AP723">
        <v>15</v>
      </c>
      <c r="AQ723">
        <v>93.54</v>
      </c>
      <c r="AR723" t="str">
        <f t="shared" ca="1" si="11"/>
        <v>Accenture</v>
      </c>
    </row>
    <row r="724" spans="1:44" x14ac:dyDescent="0.35">
      <c r="A724" t="s">
        <v>1693</v>
      </c>
      <c r="B724" t="s">
        <v>1694</v>
      </c>
      <c r="C724" t="s">
        <v>64</v>
      </c>
      <c r="D724" t="s">
        <v>65</v>
      </c>
      <c r="E724" t="s">
        <v>20275</v>
      </c>
      <c r="F724">
        <v>14.16</v>
      </c>
      <c r="H724">
        <v>2024</v>
      </c>
      <c r="I724" t="s">
        <v>93</v>
      </c>
      <c r="J724" t="s">
        <v>58</v>
      </c>
      <c r="K724" t="s">
        <v>71</v>
      </c>
      <c r="L724" t="s">
        <v>72</v>
      </c>
      <c r="N724">
        <v>65.62</v>
      </c>
      <c r="O724">
        <v>89.4</v>
      </c>
      <c r="P724">
        <v>3</v>
      </c>
      <c r="Q724">
        <v>3</v>
      </c>
      <c r="R724" t="s">
        <v>622</v>
      </c>
      <c r="S724" t="s">
        <v>61</v>
      </c>
      <c r="T724">
        <v>1</v>
      </c>
      <c r="U724">
        <v>87.79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18</v>
      </c>
      <c r="AB724">
        <v>16</v>
      </c>
      <c r="AC724">
        <v>17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0</v>
      </c>
      <c r="AK724">
        <v>1</v>
      </c>
      <c r="AL724">
        <v>1</v>
      </c>
      <c r="AM724">
        <v>1</v>
      </c>
      <c r="AN724">
        <v>1</v>
      </c>
      <c r="AO724">
        <v>19</v>
      </c>
      <c r="AP724">
        <v>14</v>
      </c>
      <c r="AQ724">
        <v>83.02</v>
      </c>
      <c r="AR724" t="str">
        <f t="shared" ca="1" si="11"/>
        <v>Wipro</v>
      </c>
    </row>
    <row r="725" spans="1:44" x14ac:dyDescent="0.35">
      <c r="A725" t="s">
        <v>1695</v>
      </c>
      <c r="B725" t="s">
        <v>1696</v>
      </c>
      <c r="C725" t="s">
        <v>56</v>
      </c>
      <c r="D725" t="s">
        <v>65</v>
      </c>
      <c r="E725" t="s">
        <v>20274</v>
      </c>
      <c r="F725">
        <v>0</v>
      </c>
      <c r="G725" t="s">
        <v>76</v>
      </c>
      <c r="H725">
        <v>2024</v>
      </c>
      <c r="I725" t="s">
        <v>93</v>
      </c>
      <c r="J725" t="s">
        <v>49</v>
      </c>
      <c r="K725" t="s">
        <v>66</v>
      </c>
      <c r="L725" t="s">
        <v>72</v>
      </c>
      <c r="M725" t="s">
        <v>67</v>
      </c>
      <c r="N725">
        <v>91.74</v>
      </c>
      <c r="O725">
        <v>55.75</v>
      </c>
      <c r="P725">
        <v>1</v>
      </c>
      <c r="Q725">
        <v>0</v>
      </c>
      <c r="R725" t="s">
        <v>295</v>
      </c>
      <c r="S725" t="s">
        <v>53</v>
      </c>
      <c r="T725">
        <v>0</v>
      </c>
      <c r="U725">
        <v>60.28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7</v>
      </c>
      <c r="AB725">
        <v>6</v>
      </c>
      <c r="AC725">
        <v>10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0</v>
      </c>
      <c r="AO725">
        <v>6</v>
      </c>
      <c r="AP725">
        <v>16</v>
      </c>
      <c r="AQ725">
        <v>66.319999999999993</v>
      </c>
      <c r="AR725" t="str">
        <f t="shared" ca="1" si="11"/>
        <v/>
      </c>
    </row>
    <row r="726" spans="1:44" x14ac:dyDescent="0.35">
      <c r="A726" t="s">
        <v>1697</v>
      </c>
      <c r="B726" t="s">
        <v>1698</v>
      </c>
      <c r="C726" t="s">
        <v>100</v>
      </c>
      <c r="D726" t="s">
        <v>65</v>
      </c>
      <c r="E726" t="s">
        <v>20274</v>
      </c>
      <c r="F726">
        <v>0</v>
      </c>
      <c r="G726" t="s">
        <v>76</v>
      </c>
      <c r="H726">
        <v>2020</v>
      </c>
      <c r="I726" t="s">
        <v>93</v>
      </c>
      <c r="K726" t="s">
        <v>59</v>
      </c>
      <c r="L726" t="s">
        <v>83</v>
      </c>
      <c r="M726" t="s">
        <v>51</v>
      </c>
      <c r="N726">
        <v>62.86</v>
      </c>
      <c r="O726">
        <v>69.28</v>
      </c>
      <c r="P726">
        <v>1</v>
      </c>
      <c r="Q726">
        <v>0</v>
      </c>
      <c r="R726" t="s">
        <v>1282</v>
      </c>
      <c r="S726" t="s">
        <v>61</v>
      </c>
      <c r="T726">
        <v>0</v>
      </c>
      <c r="U726">
        <v>79.36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8</v>
      </c>
      <c r="AB726">
        <v>13</v>
      </c>
      <c r="AC726">
        <v>8</v>
      </c>
      <c r="AD726">
        <v>0</v>
      </c>
      <c r="AE726">
        <v>0</v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5</v>
      </c>
      <c r="AP726">
        <v>20</v>
      </c>
      <c r="AQ726">
        <v>60.76</v>
      </c>
      <c r="AR726" t="str">
        <f t="shared" ca="1" si="11"/>
        <v/>
      </c>
    </row>
    <row r="727" spans="1:44" x14ac:dyDescent="0.35">
      <c r="A727" t="s">
        <v>1699</v>
      </c>
      <c r="B727" t="s">
        <v>1700</v>
      </c>
      <c r="C727" t="s">
        <v>64</v>
      </c>
      <c r="D727" t="s">
        <v>46</v>
      </c>
      <c r="E727" t="s">
        <v>20272</v>
      </c>
      <c r="F727">
        <v>14.71</v>
      </c>
      <c r="H727">
        <v>2020</v>
      </c>
      <c r="I727" t="s">
        <v>93</v>
      </c>
      <c r="J727" t="s">
        <v>49</v>
      </c>
      <c r="K727" t="s">
        <v>71</v>
      </c>
      <c r="M727" t="s">
        <v>67</v>
      </c>
      <c r="N727">
        <v>62.87</v>
      </c>
      <c r="O727">
        <v>94.3</v>
      </c>
      <c r="P727">
        <v>2</v>
      </c>
      <c r="Q727">
        <v>2</v>
      </c>
      <c r="R727" t="s">
        <v>382</v>
      </c>
      <c r="S727" t="s">
        <v>53</v>
      </c>
      <c r="T727">
        <v>1</v>
      </c>
      <c r="U727">
        <v>87.28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17</v>
      </c>
      <c r="AB727">
        <v>16</v>
      </c>
      <c r="AC727">
        <v>16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0</v>
      </c>
      <c r="AK727">
        <v>1</v>
      </c>
      <c r="AL727">
        <v>1</v>
      </c>
      <c r="AM727">
        <v>1</v>
      </c>
      <c r="AN727">
        <v>1</v>
      </c>
      <c r="AO727">
        <v>16</v>
      </c>
      <c r="AP727">
        <v>15</v>
      </c>
      <c r="AQ727">
        <v>83.91</v>
      </c>
      <c r="AR727" t="str">
        <f t="shared" ca="1" si="11"/>
        <v>Cognizant</v>
      </c>
    </row>
    <row r="728" spans="1:44" x14ac:dyDescent="0.35">
      <c r="A728" t="s">
        <v>1701</v>
      </c>
      <c r="B728" t="s">
        <v>1702</v>
      </c>
      <c r="C728" t="s">
        <v>100</v>
      </c>
      <c r="D728" t="s">
        <v>46</v>
      </c>
      <c r="E728" t="s">
        <v>20275</v>
      </c>
      <c r="F728">
        <v>7.35</v>
      </c>
      <c r="G728" t="s">
        <v>76</v>
      </c>
      <c r="H728">
        <v>2021</v>
      </c>
      <c r="I728" t="s">
        <v>48</v>
      </c>
      <c r="J728" t="s">
        <v>82</v>
      </c>
      <c r="K728" t="s">
        <v>89</v>
      </c>
      <c r="L728" t="s">
        <v>72</v>
      </c>
      <c r="M728" t="s">
        <v>67</v>
      </c>
      <c r="N728">
        <v>63.5</v>
      </c>
      <c r="O728">
        <v>89.71</v>
      </c>
      <c r="P728">
        <v>2</v>
      </c>
      <c r="Q728">
        <v>3</v>
      </c>
      <c r="R728" t="s">
        <v>68</v>
      </c>
      <c r="S728" t="s">
        <v>53</v>
      </c>
      <c r="T728">
        <v>1</v>
      </c>
      <c r="U728">
        <v>89.24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16</v>
      </c>
      <c r="AB728">
        <v>19</v>
      </c>
      <c r="AC728">
        <v>19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0</v>
      </c>
      <c r="AK728">
        <v>1</v>
      </c>
      <c r="AL728">
        <v>1</v>
      </c>
      <c r="AM728">
        <v>1</v>
      </c>
      <c r="AN728">
        <v>1</v>
      </c>
      <c r="AO728">
        <v>17</v>
      </c>
      <c r="AP728">
        <v>12</v>
      </c>
      <c r="AQ728">
        <v>93.96</v>
      </c>
      <c r="AR728" t="str">
        <f t="shared" ca="1" si="11"/>
        <v>Wipro</v>
      </c>
    </row>
    <row r="729" spans="1:44" x14ac:dyDescent="0.35">
      <c r="A729" t="s">
        <v>1703</v>
      </c>
      <c r="B729" t="s">
        <v>1704</v>
      </c>
      <c r="C729" t="s">
        <v>56</v>
      </c>
      <c r="D729" t="s">
        <v>65</v>
      </c>
      <c r="E729" t="s">
        <v>20275</v>
      </c>
      <c r="F729">
        <v>12.88</v>
      </c>
      <c r="H729">
        <v>2024</v>
      </c>
      <c r="I729" t="s">
        <v>48</v>
      </c>
      <c r="J729" t="s">
        <v>49</v>
      </c>
      <c r="L729" t="s">
        <v>72</v>
      </c>
      <c r="N729">
        <v>100.98</v>
      </c>
      <c r="O729">
        <v>95.72</v>
      </c>
      <c r="P729">
        <v>3</v>
      </c>
      <c r="Q729">
        <v>3</v>
      </c>
      <c r="R729" t="s">
        <v>437</v>
      </c>
      <c r="S729" t="s">
        <v>53</v>
      </c>
      <c r="T729">
        <v>1</v>
      </c>
      <c r="U729">
        <v>94.28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18</v>
      </c>
      <c r="AB729">
        <v>16</v>
      </c>
      <c r="AC729">
        <v>17</v>
      </c>
      <c r="AD729">
        <v>1</v>
      </c>
      <c r="AE729">
        <v>1</v>
      </c>
      <c r="AF729">
        <v>1</v>
      </c>
      <c r="AG729">
        <v>1</v>
      </c>
      <c r="AH729">
        <v>0</v>
      </c>
      <c r="AI729">
        <v>1</v>
      </c>
      <c r="AJ729">
        <v>0</v>
      </c>
      <c r="AK729">
        <v>1</v>
      </c>
      <c r="AL729">
        <v>0</v>
      </c>
      <c r="AM729">
        <v>0</v>
      </c>
      <c r="AN729">
        <v>1</v>
      </c>
      <c r="AO729">
        <v>16</v>
      </c>
      <c r="AP729">
        <v>18</v>
      </c>
      <c r="AQ729">
        <v>89.07</v>
      </c>
      <c r="AR729" t="str">
        <f t="shared" ca="1" si="11"/>
        <v>Wipro</v>
      </c>
    </row>
    <row r="730" spans="1:44" x14ac:dyDescent="0.35">
      <c r="A730" t="s">
        <v>1705</v>
      </c>
      <c r="B730" t="s">
        <v>1706</v>
      </c>
      <c r="C730" t="s">
        <v>100</v>
      </c>
      <c r="D730" t="s">
        <v>65</v>
      </c>
      <c r="E730" t="s">
        <v>20273</v>
      </c>
      <c r="F730">
        <v>25.92</v>
      </c>
      <c r="G730" t="s">
        <v>47</v>
      </c>
      <c r="H730">
        <v>2022</v>
      </c>
      <c r="I730" t="s">
        <v>93</v>
      </c>
      <c r="J730" t="s">
        <v>58</v>
      </c>
      <c r="M730" t="s">
        <v>67</v>
      </c>
      <c r="N730">
        <v>80.86</v>
      </c>
      <c r="O730">
        <v>84.02</v>
      </c>
      <c r="P730">
        <v>2</v>
      </c>
      <c r="Q730">
        <v>2</v>
      </c>
      <c r="R730" t="s">
        <v>162</v>
      </c>
      <c r="S730" t="s">
        <v>53</v>
      </c>
      <c r="T730">
        <v>1</v>
      </c>
      <c r="U730">
        <v>91.92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19</v>
      </c>
      <c r="AB730">
        <v>18</v>
      </c>
      <c r="AC730">
        <v>19</v>
      </c>
      <c r="AD730">
        <v>1</v>
      </c>
      <c r="AE730">
        <v>1</v>
      </c>
      <c r="AF730">
        <v>1</v>
      </c>
      <c r="AG730">
        <v>1</v>
      </c>
      <c r="AH730">
        <v>0</v>
      </c>
      <c r="AI730">
        <v>1</v>
      </c>
      <c r="AJ730">
        <v>0</v>
      </c>
      <c r="AK730">
        <v>1</v>
      </c>
      <c r="AL730">
        <v>0</v>
      </c>
      <c r="AM730">
        <v>0</v>
      </c>
      <c r="AN730">
        <v>1</v>
      </c>
      <c r="AO730">
        <v>19</v>
      </c>
      <c r="AP730">
        <v>16</v>
      </c>
      <c r="AQ730">
        <v>91.88</v>
      </c>
      <c r="AR730" t="str">
        <f t="shared" ca="1" si="11"/>
        <v>LTIMindtree</v>
      </c>
    </row>
    <row r="731" spans="1:44" x14ac:dyDescent="0.35">
      <c r="A731" t="s">
        <v>1707</v>
      </c>
      <c r="B731" t="s">
        <v>1708</v>
      </c>
      <c r="C731" t="s">
        <v>81</v>
      </c>
      <c r="D731" t="s">
        <v>46</v>
      </c>
      <c r="E731" t="s">
        <v>20270</v>
      </c>
      <c r="F731">
        <v>11.04</v>
      </c>
      <c r="G731" t="s">
        <v>76</v>
      </c>
      <c r="H731">
        <v>2021</v>
      </c>
      <c r="I731" t="s">
        <v>48</v>
      </c>
      <c r="K731" t="s">
        <v>66</v>
      </c>
      <c r="L731" t="s">
        <v>72</v>
      </c>
      <c r="M731" t="s">
        <v>67</v>
      </c>
      <c r="N731">
        <v>62.07</v>
      </c>
      <c r="O731">
        <v>87.99</v>
      </c>
      <c r="P731">
        <v>3</v>
      </c>
      <c r="Q731">
        <v>2</v>
      </c>
      <c r="R731" t="s">
        <v>315</v>
      </c>
      <c r="S731" t="s">
        <v>61</v>
      </c>
      <c r="T731">
        <v>1</v>
      </c>
      <c r="U731">
        <v>82.19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18</v>
      </c>
      <c r="AB731">
        <v>18</v>
      </c>
      <c r="AC731">
        <v>18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17</v>
      </c>
      <c r="AP731">
        <v>15</v>
      </c>
      <c r="AQ731">
        <v>93.91</v>
      </c>
      <c r="AR731" t="str">
        <f t="shared" ca="1" si="11"/>
        <v>Accenture</v>
      </c>
    </row>
    <row r="732" spans="1:44" x14ac:dyDescent="0.35">
      <c r="A732" t="s">
        <v>1709</v>
      </c>
      <c r="B732" t="s">
        <v>1710</v>
      </c>
      <c r="C732" t="s">
        <v>100</v>
      </c>
      <c r="D732" t="s">
        <v>46</v>
      </c>
      <c r="E732" t="s">
        <v>20274</v>
      </c>
      <c r="F732">
        <v>0</v>
      </c>
      <c r="H732">
        <v>2020</v>
      </c>
      <c r="I732" t="s">
        <v>57</v>
      </c>
      <c r="J732" t="s">
        <v>49</v>
      </c>
      <c r="K732" t="s">
        <v>66</v>
      </c>
      <c r="L732" t="s">
        <v>83</v>
      </c>
      <c r="N732">
        <v>67.02</v>
      </c>
      <c r="O732">
        <v>64.92</v>
      </c>
      <c r="P732">
        <v>0</v>
      </c>
      <c r="Q732">
        <v>1</v>
      </c>
      <c r="R732" t="s">
        <v>417</v>
      </c>
      <c r="S732" t="s">
        <v>61</v>
      </c>
      <c r="T732">
        <v>0</v>
      </c>
      <c r="U732">
        <v>63.3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14</v>
      </c>
      <c r="AB732">
        <v>10</v>
      </c>
      <c r="AC732">
        <v>8</v>
      </c>
      <c r="AD732">
        <v>0</v>
      </c>
      <c r="AE732">
        <v>1</v>
      </c>
      <c r="AF732">
        <v>0</v>
      </c>
      <c r="AG732">
        <v>1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0</v>
      </c>
      <c r="AN732">
        <v>0</v>
      </c>
      <c r="AO732">
        <v>10</v>
      </c>
      <c r="AP732">
        <v>14</v>
      </c>
      <c r="AQ732">
        <v>56.24</v>
      </c>
      <c r="AR732" t="str">
        <f t="shared" ca="1" si="11"/>
        <v/>
      </c>
    </row>
    <row r="733" spans="1:44" x14ac:dyDescent="0.35">
      <c r="A733" t="s">
        <v>1711</v>
      </c>
      <c r="B733" t="s">
        <v>1712</v>
      </c>
      <c r="C733" t="s">
        <v>64</v>
      </c>
      <c r="D733" t="s">
        <v>46</v>
      </c>
      <c r="E733" t="s">
        <v>20273</v>
      </c>
      <c r="F733">
        <v>6.24</v>
      </c>
      <c r="G733" t="s">
        <v>76</v>
      </c>
      <c r="H733">
        <v>2023</v>
      </c>
      <c r="I733" t="s">
        <v>57</v>
      </c>
      <c r="J733" t="s">
        <v>49</v>
      </c>
      <c r="K733" t="s">
        <v>89</v>
      </c>
      <c r="M733" t="s">
        <v>51</v>
      </c>
      <c r="N733">
        <v>81.34</v>
      </c>
      <c r="O733">
        <v>90.91</v>
      </c>
      <c r="P733">
        <v>3</v>
      </c>
      <c r="Q733">
        <v>3</v>
      </c>
      <c r="R733" t="s">
        <v>285</v>
      </c>
      <c r="S733" t="s">
        <v>53</v>
      </c>
      <c r="T733">
        <v>1</v>
      </c>
      <c r="U733">
        <v>85.08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16</v>
      </c>
      <c r="AB733">
        <v>17</v>
      </c>
      <c r="AC733">
        <v>18</v>
      </c>
      <c r="AD733">
        <v>1</v>
      </c>
      <c r="AE733">
        <v>1</v>
      </c>
      <c r="AF733">
        <v>1</v>
      </c>
      <c r="AG733">
        <v>1</v>
      </c>
      <c r="AH733">
        <v>0</v>
      </c>
      <c r="AI733">
        <v>1</v>
      </c>
      <c r="AJ733">
        <v>0</v>
      </c>
      <c r="AK733">
        <v>1</v>
      </c>
      <c r="AL733">
        <v>0</v>
      </c>
      <c r="AM733">
        <v>0</v>
      </c>
      <c r="AN733">
        <v>1</v>
      </c>
      <c r="AO733">
        <v>16</v>
      </c>
      <c r="AP733">
        <v>16</v>
      </c>
      <c r="AQ733">
        <v>90.73</v>
      </c>
      <c r="AR733" t="str">
        <f t="shared" ca="1" si="11"/>
        <v>LTIMindtree</v>
      </c>
    </row>
    <row r="734" spans="1:44" x14ac:dyDescent="0.35">
      <c r="A734" t="s">
        <v>1713</v>
      </c>
      <c r="B734" t="s">
        <v>1714</v>
      </c>
      <c r="C734" t="s">
        <v>64</v>
      </c>
      <c r="D734" t="s">
        <v>46</v>
      </c>
      <c r="E734" t="s">
        <v>20273</v>
      </c>
      <c r="F734">
        <v>6.25</v>
      </c>
      <c r="G734" t="s">
        <v>47</v>
      </c>
      <c r="H734">
        <v>2023</v>
      </c>
      <c r="I734" t="s">
        <v>57</v>
      </c>
      <c r="J734" t="s">
        <v>49</v>
      </c>
      <c r="K734" t="s">
        <v>66</v>
      </c>
      <c r="L734" t="s">
        <v>83</v>
      </c>
      <c r="M734" t="s">
        <v>77</v>
      </c>
      <c r="N734">
        <v>84.47</v>
      </c>
      <c r="O734">
        <v>90.07</v>
      </c>
      <c r="P734">
        <v>3</v>
      </c>
      <c r="Q734">
        <v>2</v>
      </c>
      <c r="R734" t="s">
        <v>867</v>
      </c>
      <c r="S734" t="s">
        <v>61</v>
      </c>
      <c r="T734">
        <v>1</v>
      </c>
      <c r="U734">
        <v>95.72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17</v>
      </c>
      <c r="AB734">
        <v>18</v>
      </c>
      <c r="AC734">
        <v>16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0</v>
      </c>
      <c r="AK734">
        <v>1</v>
      </c>
      <c r="AL734">
        <v>1</v>
      </c>
      <c r="AM734">
        <v>0</v>
      </c>
      <c r="AN734">
        <v>1</v>
      </c>
      <c r="AO734">
        <v>16</v>
      </c>
      <c r="AP734">
        <v>14</v>
      </c>
      <c r="AQ734">
        <v>89.64</v>
      </c>
      <c r="AR734" t="str">
        <f t="shared" ca="1" si="11"/>
        <v>LTIMindtree</v>
      </c>
    </row>
    <row r="735" spans="1:44" x14ac:dyDescent="0.35">
      <c r="A735" t="s">
        <v>1715</v>
      </c>
      <c r="B735" t="s">
        <v>1716</v>
      </c>
      <c r="C735" t="s">
        <v>45</v>
      </c>
      <c r="D735" t="s">
        <v>65</v>
      </c>
      <c r="E735" t="s">
        <v>20270</v>
      </c>
      <c r="F735">
        <v>21.51</v>
      </c>
      <c r="G735" t="s">
        <v>76</v>
      </c>
      <c r="H735">
        <v>2022</v>
      </c>
      <c r="I735" t="s">
        <v>48</v>
      </c>
      <c r="J735" t="s">
        <v>82</v>
      </c>
      <c r="K735" t="s">
        <v>59</v>
      </c>
      <c r="N735">
        <v>86.79</v>
      </c>
      <c r="O735">
        <v>84.4</v>
      </c>
      <c r="P735">
        <v>2</v>
      </c>
      <c r="Q735">
        <v>2</v>
      </c>
      <c r="R735" t="s">
        <v>622</v>
      </c>
      <c r="S735" t="s">
        <v>53</v>
      </c>
      <c r="T735">
        <v>1</v>
      </c>
      <c r="U735">
        <v>82.94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16</v>
      </c>
      <c r="AB735">
        <v>16</v>
      </c>
      <c r="AC735">
        <v>17</v>
      </c>
      <c r="AD735">
        <v>1</v>
      </c>
      <c r="AE735">
        <v>1</v>
      </c>
      <c r="AF735">
        <v>1</v>
      </c>
      <c r="AG735">
        <v>1</v>
      </c>
      <c r="AH735">
        <v>0</v>
      </c>
      <c r="AI735">
        <v>1</v>
      </c>
      <c r="AJ735">
        <v>0</v>
      </c>
      <c r="AK735">
        <v>1</v>
      </c>
      <c r="AL735">
        <v>1</v>
      </c>
      <c r="AM735">
        <v>1</v>
      </c>
      <c r="AN735">
        <v>1</v>
      </c>
      <c r="AO735">
        <v>19</v>
      </c>
      <c r="AP735">
        <v>16</v>
      </c>
      <c r="AQ735">
        <v>82.68</v>
      </c>
      <c r="AR735" t="str">
        <f t="shared" ca="1" si="11"/>
        <v>Accenture</v>
      </c>
    </row>
    <row r="736" spans="1:44" x14ac:dyDescent="0.35">
      <c r="A736" t="s">
        <v>1717</v>
      </c>
      <c r="B736" t="s">
        <v>1718</v>
      </c>
      <c r="C736" t="s">
        <v>64</v>
      </c>
      <c r="D736" t="s">
        <v>46</v>
      </c>
      <c r="E736" t="s">
        <v>20271</v>
      </c>
      <c r="F736">
        <v>4.87</v>
      </c>
      <c r="G736" t="s">
        <v>76</v>
      </c>
      <c r="H736">
        <v>2024</v>
      </c>
      <c r="I736" t="s">
        <v>48</v>
      </c>
      <c r="J736" t="s">
        <v>82</v>
      </c>
      <c r="K736" t="s">
        <v>71</v>
      </c>
      <c r="L736" t="s">
        <v>83</v>
      </c>
      <c r="M736" t="s">
        <v>67</v>
      </c>
      <c r="N736">
        <v>96.66</v>
      </c>
      <c r="O736">
        <v>86.63</v>
      </c>
      <c r="P736">
        <v>2</v>
      </c>
      <c r="Q736">
        <v>2</v>
      </c>
      <c r="R736" t="s">
        <v>417</v>
      </c>
      <c r="S736" t="s">
        <v>53</v>
      </c>
      <c r="T736">
        <v>1</v>
      </c>
      <c r="U736">
        <v>85.31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18</v>
      </c>
      <c r="AB736">
        <v>16</v>
      </c>
      <c r="AC736">
        <v>19</v>
      </c>
      <c r="AD736">
        <v>1</v>
      </c>
      <c r="AE736">
        <v>1</v>
      </c>
      <c r="AF736">
        <v>1</v>
      </c>
      <c r="AG736">
        <v>1</v>
      </c>
      <c r="AH736">
        <v>0</v>
      </c>
      <c r="AI736">
        <v>1</v>
      </c>
      <c r="AJ736">
        <v>0</v>
      </c>
      <c r="AK736">
        <v>1</v>
      </c>
      <c r="AL736">
        <v>0</v>
      </c>
      <c r="AM736">
        <v>1</v>
      </c>
      <c r="AN736">
        <v>1</v>
      </c>
      <c r="AO736">
        <v>18</v>
      </c>
      <c r="AP736">
        <v>11</v>
      </c>
      <c r="AQ736">
        <v>85.95</v>
      </c>
      <c r="AR736" t="str">
        <f t="shared" ca="1" si="11"/>
        <v>Tech Mahindra</v>
      </c>
    </row>
    <row r="737" spans="1:44" x14ac:dyDescent="0.35">
      <c r="A737" t="s">
        <v>1719</v>
      </c>
      <c r="B737" t="s">
        <v>1720</v>
      </c>
      <c r="C737" t="s">
        <v>45</v>
      </c>
      <c r="D737" t="s">
        <v>65</v>
      </c>
      <c r="E737" t="s">
        <v>20272</v>
      </c>
      <c r="F737">
        <v>25.34</v>
      </c>
      <c r="H737">
        <v>2023</v>
      </c>
      <c r="I737" t="s">
        <v>57</v>
      </c>
      <c r="J737" t="s">
        <v>58</v>
      </c>
      <c r="K737" t="s">
        <v>89</v>
      </c>
      <c r="L737" t="s">
        <v>72</v>
      </c>
      <c r="N737">
        <v>68.349999999999994</v>
      </c>
      <c r="O737">
        <v>81.91</v>
      </c>
      <c r="P737">
        <v>2</v>
      </c>
      <c r="Q737">
        <v>3</v>
      </c>
      <c r="R737" t="s">
        <v>241</v>
      </c>
      <c r="S737" t="s">
        <v>61</v>
      </c>
      <c r="T737">
        <v>1</v>
      </c>
      <c r="U737">
        <v>90.83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19</v>
      </c>
      <c r="AB737">
        <v>16</v>
      </c>
      <c r="AC737">
        <v>16</v>
      </c>
      <c r="AD737">
        <v>1</v>
      </c>
      <c r="AE737">
        <v>1</v>
      </c>
      <c r="AF737">
        <v>1</v>
      </c>
      <c r="AG737">
        <v>1</v>
      </c>
      <c r="AH737">
        <v>0</v>
      </c>
      <c r="AI737">
        <v>1</v>
      </c>
      <c r="AJ737">
        <v>1</v>
      </c>
      <c r="AK737">
        <v>1</v>
      </c>
      <c r="AL737">
        <v>0</v>
      </c>
      <c r="AM737">
        <v>1</v>
      </c>
      <c r="AN737">
        <v>1</v>
      </c>
      <c r="AO737">
        <v>18</v>
      </c>
      <c r="AP737">
        <v>17</v>
      </c>
      <c r="AQ737">
        <v>87.03</v>
      </c>
      <c r="AR737" t="str">
        <f t="shared" ca="1" si="11"/>
        <v>Cognizant</v>
      </c>
    </row>
    <row r="738" spans="1:44" x14ac:dyDescent="0.35">
      <c r="A738" t="s">
        <v>1721</v>
      </c>
      <c r="B738" t="s">
        <v>1722</v>
      </c>
      <c r="C738" t="s">
        <v>45</v>
      </c>
      <c r="D738" t="s">
        <v>46</v>
      </c>
      <c r="E738" t="s">
        <v>20270</v>
      </c>
      <c r="F738">
        <v>12.65</v>
      </c>
      <c r="G738" t="s">
        <v>47</v>
      </c>
      <c r="H738">
        <v>2020</v>
      </c>
      <c r="I738" t="s">
        <v>93</v>
      </c>
      <c r="J738" t="s">
        <v>82</v>
      </c>
      <c r="L738" t="s">
        <v>50</v>
      </c>
      <c r="M738" t="s">
        <v>51</v>
      </c>
      <c r="N738">
        <v>60.04</v>
      </c>
      <c r="O738">
        <v>95.25</v>
      </c>
      <c r="P738">
        <v>3</v>
      </c>
      <c r="Q738">
        <v>2</v>
      </c>
      <c r="R738" t="s">
        <v>235</v>
      </c>
      <c r="S738" t="s">
        <v>61</v>
      </c>
      <c r="T738">
        <v>1</v>
      </c>
      <c r="U738">
        <v>87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19</v>
      </c>
      <c r="AB738">
        <v>18</v>
      </c>
      <c r="AC738">
        <v>18</v>
      </c>
      <c r="AD738">
        <v>1</v>
      </c>
      <c r="AE738">
        <v>1</v>
      </c>
      <c r="AF738">
        <v>1</v>
      </c>
      <c r="AG738">
        <v>1</v>
      </c>
      <c r="AH738">
        <v>0</v>
      </c>
      <c r="AI738">
        <v>1</v>
      </c>
      <c r="AJ738">
        <v>0</v>
      </c>
      <c r="AK738">
        <v>1</v>
      </c>
      <c r="AL738">
        <v>0</v>
      </c>
      <c r="AM738">
        <v>1</v>
      </c>
      <c r="AN738">
        <v>1</v>
      </c>
      <c r="AO738">
        <v>16</v>
      </c>
      <c r="AP738">
        <v>13</v>
      </c>
      <c r="AQ738">
        <v>80.28</v>
      </c>
      <c r="AR738" t="str">
        <f t="shared" ca="1" si="11"/>
        <v>Accenture</v>
      </c>
    </row>
    <row r="739" spans="1:44" x14ac:dyDescent="0.35">
      <c r="A739" t="s">
        <v>1723</v>
      </c>
      <c r="B739" t="s">
        <v>1724</v>
      </c>
      <c r="C739" t="s">
        <v>100</v>
      </c>
      <c r="D739" t="s">
        <v>46</v>
      </c>
      <c r="E739" t="s">
        <v>20274</v>
      </c>
      <c r="F739">
        <v>0</v>
      </c>
      <c r="G739" t="s">
        <v>47</v>
      </c>
      <c r="H739">
        <v>2021</v>
      </c>
      <c r="I739" t="s">
        <v>93</v>
      </c>
      <c r="K739" t="s">
        <v>71</v>
      </c>
      <c r="L739" t="s">
        <v>72</v>
      </c>
      <c r="M739" t="s">
        <v>77</v>
      </c>
      <c r="N739">
        <v>69.680000000000007</v>
      </c>
      <c r="O739">
        <v>65.45</v>
      </c>
      <c r="P739">
        <v>0</v>
      </c>
      <c r="Q739">
        <v>1</v>
      </c>
      <c r="R739" t="s">
        <v>649</v>
      </c>
      <c r="S739" t="s">
        <v>61</v>
      </c>
      <c r="T739">
        <v>0</v>
      </c>
      <c r="U739">
        <v>68.540000000000006</v>
      </c>
      <c r="V739">
        <v>0</v>
      </c>
      <c r="W739">
        <v>1</v>
      </c>
      <c r="X739">
        <v>1</v>
      </c>
      <c r="Y739">
        <v>0</v>
      </c>
      <c r="Z739">
        <v>0</v>
      </c>
      <c r="AA739">
        <v>12</v>
      </c>
      <c r="AB739">
        <v>6</v>
      </c>
      <c r="AC739">
        <v>10</v>
      </c>
      <c r="AD739">
        <v>1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12</v>
      </c>
      <c r="AP739">
        <v>10</v>
      </c>
      <c r="AQ739">
        <v>66.63</v>
      </c>
      <c r="AR739" t="str">
        <f t="shared" ca="1" si="11"/>
        <v/>
      </c>
    </row>
    <row r="740" spans="1:44" x14ac:dyDescent="0.35">
      <c r="A740" t="s">
        <v>1725</v>
      </c>
      <c r="B740" t="s">
        <v>1726</v>
      </c>
      <c r="C740" t="s">
        <v>81</v>
      </c>
      <c r="D740" t="s">
        <v>65</v>
      </c>
      <c r="E740" t="s">
        <v>20270</v>
      </c>
      <c r="F740">
        <v>11.75</v>
      </c>
      <c r="G740" t="s">
        <v>76</v>
      </c>
      <c r="H740">
        <v>2021</v>
      </c>
      <c r="I740" t="s">
        <v>48</v>
      </c>
      <c r="K740" t="s">
        <v>71</v>
      </c>
      <c r="L740" t="s">
        <v>83</v>
      </c>
      <c r="M740" t="s">
        <v>67</v>
      </c>
      <c r="N740">
        <v>83.6</v>
      </c>
      <c r="O740">
        <v>90.71</v>
      </c>
      <c r="P740">
        <v>3</v>
      </c>
      <c r="Q740">
        <v>2</v>
      </c>
      <c r="R740" t="s">
        <v>315</v>
      </c>
      <c r="S740" t="s">
        <v>61</v>
      </c>
      <c r="T740">
        <v>1</v>
      </c>
      <c r="U740">
        <v>92.5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17</v>
      </c>
      <c r="AB740">
        <v>16</v>
      </c>
      <c r="AC740">
        <v>18</v>
      </c>
      <c r="AD740">
        <v>1</v>
      </c>
      <c r="AE740">
        <v>1</v>
      </c>
      <c r="AF740">
        <v>1</v>
      </c>
      <c r="AG740">
        <v>1</v>
      </c>
      <c r="AH740">
        <v>0</v>
      </c>
      <c r="AI740">
        <v>1</v>
      </c>
      <c r="AJ740">
        <v>0</v>
      </c>
      <c r="AK740">
        <v>1</v>
      </c>
      <c r="AL740">
        <v>1</v>
      </c>
      <c r="AM740">
        <v>0</v>
      </c>
      <c r="AN740">
        <v>1</v>
      </c>
      <c r="AO740">
        <v>17</v>
      </c>
      <c r="AP740">
        <v>11</v>
      </c>
      <c r="AQ740">
        <v>82.71</v>
      </c>
      <c r="AR740" t="str">
        <f t="shared" ca="1" si="11"/>
        <v>Accenture</v>
      </c>
    </row>
    <row r="741" spans="1:44" x14ac:dyDescent="0.35">
      <c r="A741" t="s">
        <v>1727</v>
      </c>
      <c r="B741" t="s">
        <v>1728</v>
      </c>
      <c r="C741" t="s">
        <v>64</v>
      </c>
      <c r="D741" t="s">
        <v>46</v>
      </c>
      <c r="E741" t="s">
        <v>20270</v>
      </c>
      <c r="F741">
        <v>19.170000000000002</v>
      </c>
      <c r="G741" t="s">
        <v>76</v>
      </c>
      <c r="H741">
        <v>2022</v>
      </c>
      <c r="I741" t="s">
        <v>48</v>
      </c>
      <c r="J741" t="s">
        <v>82</v>
      </c>
      <c r="K741" t="s">
        <v>71</v>
      </c>
      <c r="L741" t="s">
        <v>83</v>
      </c>
      <c r="N741">
        <v>91.02</v>
      </c>
      <c r="O741">
        <v>83.88</v>
      </c>
      <c r="P741">
        <v>3</v>
      </c>
      <c r="Q741">
        <v>2</v>
      </c>
      <c r="R741" t="s">
        <v>1225</v>
      </c>
      <c r="S741" t="s">
        <v>61</v>
      </c>
      <c r="T741">
        <v>1</v>
      </c>
      <c r="U741">
        <v>81.36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16</v>
      </c>
      <c r="AB741">
        <v>18</v>
      </c>
      <c r="AC741">
        <v>16</v>
      </c>
      <c r="AD741">
        <v>1</v>
      </c>
      <c r="AE741">
        <v>1</v>
      </c>
      <c r="AF741">
        <v>1</v>
      </c>
      <c r="AG741">
        <v>1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0</v>
      </c>
      <c r="AN741">
        <v>1</v>
      </c>
      <c r="AO741">
        <v>19</v>
      </c>
      <c r="AP741">
        <v>20</v>
      </c>
      <c r="AQ741">
        <v>83.82</v>
      </c>
      <c r="AR741" t="str">
        <f t="shared" ca="1" si="11"/>
        <v>Accenture</v>
      </c>
    </row>
    <row r="742" spans="1:44" x14ac:dyDescent="0.35">
      <c r="A742" t="s">
        <v>1729</v>
      </c>
      <c r="B742" t="s">
        <v>1730</v>
      </c>
      <c r="C742" t="s">
        <v>64</v>
      </c>
      <c r="D742" t="s">
        <v>65</v>
      </c>
      <c r="E742" t="s">
        <v>20273</v>
      </c>
      <c r="F742">
        <v>12.34</v>
      </c>
      <c r="G742" t="s">
        <v>76</v>
      </c>
      <c r="H742">
        <v>2023</v>
      </c>
      <c r="I742" t="s">
        <v>93</v>
      </c>
      <c r="J742" t="s">
        <v>82</v>
      </c>
      <c r="K742" t="s">
        <v>89</v>
      </c>
      <c r="L742" t="s">
        <v>72</v>
      </c>
      <c r="M742" t="s">
        <v>77</v>
      </c>
      <c r="N742">
        <v>77.12</v>
      </c>
      <c r="O742">
        <v>81.58</v>
      </c>
      <c r="P742">
        <v>3</v>
      </c>
      <c r="Q742">
        <v>3</v>
      </c>
      <c r="R742" t="s">
        <v>84</v>
      </c>
      <c r="S742" t="s">
        <v>61</v>
      </c>
      <c r="T742">
        <v>1</v>
      </c>
      <c r="U742">
        <v>80.66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17</v>
      </c>
      <c r="AB742">
        <v>16</v>
      </c>
      <c r="AC742">
        <v>16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0</v>
      </c>
      <c r="AM742">
        <v>0</v>
      </c>
      <c r="AN742">
        <v>1</v>
      </c>
      <c r="AO742">
        <v>19</v>
      </c>
      <c r="AP742">
        <v>10</v>
      </c>
      <c r="AQ742">
        <v>92.99</v>
      </c>
      <c r="AR742" t="str">
        <f t="shared" ca="1" si="11"/>
        <v>LTIMindtree</v>
      </c>
    </row>
    <row r="743" spans="1:44" x14ac:dyDescent="0.35">
      <c r="A743" t="s">
        <v>1731</v>
      </c>
      <c r="B743" t="s">
        <v>1732</v>
      </c>
      <c r="C743" t="s">
        <v>81</v>
      </c>
      <c r="D743" t="s">
        <v>46</v>
      </c>
      <c r="E743" t="s">
        <v>20270</v>
      </c>
      <c r="F743">
        <v>6.19</v>
      </c>
      <c r="G743" t="s">
        <v>47</v>
      </c>
      <c r="H743">
        <v>2024</v>
      </c>
      <c r="I743" t="s">
        <v>48</v>
      </c>
      <c r="J743" t="s">
        <v>58</v>
      </c>
      <c r="M743" t="s">
        <v>77</v>
      </c>
      <c r="N743">
        <v>70.95</v>
      </c>
      <c r="O743">
        <v>94.2</v>
      </c>
      <c r="P743">
        <v>3</v>
      </c>
      <c r="Q743">
        <v>2</v>
      </c>
      <c r="R743" t="s">
        <v>862</v>
      </c>
      <c r="S743" t="s">
        <v>53</v>
      </c>
      <c r="T743">
        <v>1</v>
      </c>
      <c r="U743">
        <v>94.36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17</v>
      </c>
      <c r="AB743">
        <v>19</v>
      </c>
      <c r="AC743">
        <v>17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0</v>
      </c>
      <c r="AK743">
        <v>1</v>
      </c>
      <c r="AL743">
        <v>0</v>
      </c>
      <c r="AM743">
        <v>0</v>
      </c>
      <c r="AN743">
        <v>1</v>
      </c>
      <c r="AO743">
        <v>16</v>
      </c>
      <c r="AP743">
        <v>16</v>
      </c>
      <c r="AQ743">
        <v>80.209999999999994</v>
      </c>
      <c r="AR743" t="str">
        <f t="shared" ca="1" si="11"/>
        <v>Accenture</v>
      </c>
    </row>
    <row r="744" spans="1:44" x14ac:dyDescent="0.35">
      <c r="A744" t="s">
        <v>1733</v>
      </c>
      <c r="B744" t="s">
        <v>1734</v>
      </c>
      <c r="C744" t="s">
        <v>100</v>
      </c>
      <c r="D744" t="s">
        <v>65</v>
      </c>
      <c r="E744" t="s">
        <v>20270</v>
      </c>
      <c r="F744">
        <v>23.96</v>
      </c>
      <c r="G744" t="s">
        <v>47</v>
      </c>
      <c r="H744">
        <v>2023</v>
      </c>
      <c r="I744" t="s">
        <v>93</v>
      </c>
      <c r="J744" t="s">
        <v>49</v>
      </c>
      <c r="K744" t="s">
        <v>59</v>
      </c>
      <c r="L744" t="s">
        <v>83</v>
      </c>
      <c r="N744">
        <v>62.23</v>
      </c>
      <c r="O744">
        <v>83.05</v>
      </c>
      <c r="P744">
        <v>3</v>
      </c>
      <c r="Q744">
        <v>2</v>
      </c>
      <c r="R744" t="s">
        <v>251</v>
      </c>
      <c r="S744" t="s">
        <v>53</v>
      </c>
      <c r="T744">
        <v>1</v>
      </c>
      <c r="U744">
        <v>88.45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16</v>
      </c>
      <c r="AB744">
        <v>16</v>
      </c>
      <c r="AC744">
        <v>19</v>
      </c>
      <c r="AD744">
        <v>1</v>
      </c>
      <c r="AE744">
        <v>1</v>
      </c>
      <c r="AF744">
        <v>1</v>
      </c>
      <c r="AG744">
        <v>1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17</v>
      </c>
      <c r="AP744">
        <v>12</v>
      </c>
      <c r="AQ744">
        <v>82.1</v>
      </c>
      <c r="AR744" t="str">
        <f t="shared" ca="1" si="11"/>
        <v>Accenture</v>
      </c>
    </row>
    <row r="745" spans="1:44" x14ac:dyDescent="0.35">
      <c r="A745" t="s">
        <v>1735</v>
      </c>
      <c r="B745" t="s">
        <v>1736</v>
      </c>
      <c r="C745" t="s">
        <v>64</v>
      </c>
      <c r="D745" t="s">
        <v>65</v>
      </c>
      <c r="E745" t="s">
        <v>20271</v>
      </c>
      <c r="F745">
        <v>9.98</v>
      </c>
      <c r="G745" t="s">
        <v>76</v>
      </c>
      <c r="H745">
        <v>2020</v>
      </c>
      <c r="I745" t="s">
        <v>57</v>
      </c>
      <c r="J745" t="s">
        <v>49</v>
      </c>
      <c r="K745" t="s">
        <v>89</v>
      </c>
      <c r="N745">
        <v>92.96</v>
      </c>
      <c r="O745">
        <v>89.22</v>
      </c>
      <c r="P745">
        <v>3</v>
      </c>
      <c r="Q745">
        <v>2</v>
      </c>
      <c r="R745" t="s">
        <v>285</v>
      </c>
      <c r="S745" t="s">
        <v>53</v>
      </c>
      <c r="T745">
        <v>1</v>
      </c>
      <c r="U745">
        <v>90.41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17</v>
      </c>
      <c r="AB745">
        <v>17</v>
      </c>
      <c r="AC745">
        <v>16</v>
      </c>
      <c r="AD745">
        <v>1</v>
      </c>
      <c r="AE745">
        <v>1</v>
      </c>
      <c r="AF745">
        <v>1</v>
      </c>
      <c r="AG745">
        <v>1</v>
      </c>
      <c r="AH745">
        <v>0</v>
      </c>
      <c r="AI745">
        <v>1</v>
      </c>
      <c r="AJ745">
        <v>0</v>
      </c>
      <c r="AK745">
        <v>1</v>
      </c>
      <c r="AL745">
        <v>0</v>
      </c>
      <c r="AM745">
        <v>1</v>
      </c>
      <c r="AN745">
        <v>1</v>
      </c>
      <c r="AO745">
        <v>16</v>
      </c>
      <c r="AP745">
        <v>13</v>
      </c>
      <c r="AQ745">
        <v>95.51</v>
      </c>
      <c r="AR745" t="str">
        <f t="shared" ca="1" si="11"/>
        <v>Tech Mahindra</v>
      </c>
    </row>
    <row r="746" spans="1:44" x14ac:dyDescent="0.35">
      <c r="A746" t="s">
        <v>1737</v>
      </c>
      <c r="B746" t="s">
        <v>1738</v>
      </c>
      <c r="C746" t="s">
        <v>45</v>
      </c>
      <c r="D746" t="s">
        <v>46</v>
      </c>
      <c r="E746" t="s">
        <v>20272</v>
      </c>
      <c r="F746">
        <v>20.3</v>
      </c>
      <c r="H746">
        <v>2022</v>
      </c>
      <c r="I746" t="s">
        <v>93</v>
      </c>
      <c r="J746" t="s">
        <v>49</v>
      </c>
      <c r="K746" t="s">
        <v>66</v>
      </c>
      <c r="M746" t="s">
        <v>77</v>
      </c>
      <c r="N746">
        <v>93.67</v>
      </c>
      <c r="O746">
        <v>83.63</v>
      </c>
      <c r="P746">
        <v>3</v>
      </c>
      <c r="Q746">
        <v>3</v>
      </c>
      <c r="R746" t="s">
        <v>110</v>
      </c>
      <c r="S746" t="s">
        <v>61</v>
      </c>
      <c r="T746">
        <v>1</v>
      </c>
      <c r="U746">
        <v>87.21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16</v>
      </c>
      <c r="AB746">
        <v>19</v>
      </c>
      <c r="AC746">
        <v>16</v>
      </c>
      <c r="AD746">
        <v>1</v>
      </c>
      <c r="AE746">
        <v>1</v>
      </c>
      <c r="AF746">
        <v>1</v>
      </c>
      <c r="AG746">
        <v>1</v>
      </c>
      <c r="AH746">
        <v>0</v>
      </c>
      <c r="AI746">
        <v>1</v>
      </c>
      <c r="AJ746">
        <v>0</v>
      </c>
      <c r="AK746">
        <v>1</v>
      </c>
      <c r="AL746">
        <v>0</v>
      </c>
      <c r="AM746">
        <v>1</v>
      </c>
      <c r="AN746">
        <v>1</v>
      </c>
      <c r="AO746">
        <v>18</v>
      </c>
      <c r="AP746">
        <v>15</v>
      </c>
      <c r="AQ746">
        <v>81.819999999999993</v>
      </c>
      <c r="AR746" t="str">
        <f t="shared" ca="1" si="11"/>
        <v>Cognizant</v>
      </c>
    </row>
    <row r="747" spans="1:44" x14ac:dyDescent="0.35">
      <c r="A747" t="s">
        <v>1739</v>
      </c>
      <c r="B747" t="s">
        <v>1740</v>
      </c>
      <c r="C747" t="s">
        <v>81</v>
      </c>
      <c r="D747" t="s">
        <v>65</v>
      </c>
      <c r="E747" t="s">
        <v>20274</v>
      </c>
      <c r="F747">
        <v>0</v>
      </c>
      <c r="G747" t="s">
        <v>76</v>
      </c>
      <c r="H747">
        <v>2021</v>
      </c>
      <c r="I747" t="s">
        <v>93</v>
      </c>
      <c r="K747" t="s">
        <v>71</v>
      </c>
      <c r="M747" t="s">
        <v>77</v>
      </c>
      <c r="N747">
        <v>88.74</v>
      </c>
      <c r="O747">
        <v>69.87</v>
      </c>
      <c r="P747">
        <v>0</v>
      </c>
      <c r="Q747">
        <v>0</v>
      </c>
      <c r="R747" t="s">
        <v>128</v>
      </c>
      <c r="S747" t="s">
        <v>61</v>
      </c>
      <c r="T747">
        <v>0</v>
      </c>
      <c r="U747">
        <v>60.56</v>
      </c>
      <c r="V747">
        <v>0</v>
      </c>
      <c r="W747">
        <v>1</v>
      </c>
      <c r="X747">
        <v>1</v>
      </c>
      <c r="Y747">
        <v>1</v>
      </c>
      <c r="Z747">
        <v>0</v>
      </c>
      <c r="AA747">
        <v>14</v>
      </c>
      <c r="AB747">
        <v>13</v>
      </c>
      <c r="AC747">
        <v>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0</v>
      </c>
      <c r="AN747">
        <v>0</v>
      </c>
      <c r="AO747">
        <v>10</v>
      </c>
      <c r="AP747">
        <v>16</v>
      </c>
      <c r="AQ747">
        <v>75.8</v>
      </c>
      <c r="AR747" t="str">
        <f t="shared" ca="1" si="11"/>
        <v/>
      </c>
    </row>
    <row r="748" spans="1:44" x14ac:dyDescent="0.35">
      <c r="A748" t="s">
        <v>1741</v>
      </c>
      <c r="B748" t="s">
        <v>1742</v>
      </c>
      <c r="C748" t="s">
        <v>64</v>
      </c>
      <c r="D748" t="s">
        <v>46</v>
      </c>
      <c r="E748" t="s">
        <v>20272</v>
      </c>
      <c r="F748">
        <v>17.11</v>
      </c>
      <c r="G748" t="s">
        <v>47</v>
      </c>
      <c r="H748">
        <v>2020</v>
      </c>
      <c r="I748" t="s">
        <v>48</v>
      </c>
      <c r="J748" t="s">
        <v>58</v>
      </c>
      <c r="K748" t="s">
        <v>59</v>
      </c>
      <c r="L748" t="s">
        <v>83</v>
      </c>
      <c r="N748">
        <v>92.57</v>
      </c>
      <c r="O748">
        <v>82.59</v>
      </c>
      <c r="P748">
        <v>2</v>
      </c>
      <c r="Q748">
        <v>3</v>
      </c>
      <c r="R748" t="s">
        <v>356</v>
      </c>
      <c r="S748" t="s">
        <v>61</v>
      </c>
      <c r="T748">
        <v>1</v>
      </c>
      <c r="U748">
        <v>80.900000000000006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17</v>
      </c>
      <c r="AB748">
        <v>17</v>
      </c>
      <c r="AC748">
        <v>19</v>
      </c>
      <c r="AD748">
        <v>1</v>
      </c>
      <c r="AE748">
        <v>1</v>
      </c>
      <c r="AF748">
        <v>1</v>
      </c>
      <c r="AG748">
        <v>1</v>
      </c>
      <c r="AH748">
        <v>0</v>
      </c>
      <c r="AI748">
        <v>1</v>
      </c>
      <c r="AJ748">
        <v>0</v>
      </c>
      <c r="AK748">
        <v>1</v>
      </c>
      <c r="AL748">
        <v>1</v>
      </c>
      <c r="AM748">
        <v>0</v>
      </c>
      <c r="AN748">
        <v>1</v>
      </c>
      <c r="AO748">
        <v>19</v>
      </c>
      <c r="AP748">
        <v>12</v>
      </c>
      <c r="AQ748">
        <v>86.62</v>
      </c>
      <c r="AR748" t="str">
        <f t="shared" ca="1" si="11"/>
        <v>Cognizant</v>
      </c>
    </row>
    <row r="749" spans="1:44" x14ac:dyDescent="0.35">
      <c r="A749" t="s">
        <v>1743</v>
      </c>
      <c r="B749" t="s">
        <v>1744</v>
      </c>
      <c r="C749" t="s">
        <v>81</v>
      </c>
      <c r="D749" t="s">
        <v>65</v>
      </c>
      <c r="E749" t="s">
        <v>20273</v>
      </c>
      <c r="F749">
        <v>10.06</v>
      </c>
      <c r="H749">
        <v>2024</v>
      </c>
      <c r="I749" t="s">
        <v>57</v>
      </c>
      <c r="K749" t="s">
        <v>89</v>
      </c>
      <c r="L749" t="s">
        <v>72</v>
      </c>
      <c r="M749" t="s">
        <v>67</v>
      </c>
      <c r="N749">
        <v>68.72</v>
      </c>
      <c r="O749">
        <v>86.32</v>
      </c>
      <c r="P749">
        <v>2</v>
      </c>
      <c r="Q749">
        <v>3</v>
      </c>
      <c r="R749" t="s">
        <v>168</v>
      </c>
      <c r="S749" t="s">
        <v>53</v>
      </c>
      <c r="T749">
        <v>1</v>
      </c>
      <c r="U749">
        <v>83.22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17</v>
      </c>
      <c r="AB749">
        <v>19</v>
      </c>
      <c r="AC749">
        <v>17</v>
      </c>
      <c r="AD749">
        <v>1</v>
      </c>
      <c r="AE749">
        <v>1</v>
      </c>
      <c r="AF749">
        <v>1</v>
      </c>
      <c r="AG749">
        <v>1</v>
      </c>
      <c r="AH749">
        <v>0</v>
      </c>
      <c r="AI749">
        <v>1</v>
      </c>
      <c r="AJ749">
        <v>0</v>
      </c>
      <c r="AK749">
        <v>1</v>
      </c>
      <c r="AL749">
        <v>0</v>
      </c>
      <c r="AM749">
        <v>1</v>
      </c>
      <c r="AN749">
        <v>1</v>
      </c>
      <c r="AO749">
        <v>18</v>
      </c>
      <c r="AP749">
        <v>20</v>
      </c>
      <c r="AQ749">
        <v>81.61</v>
      </c>
      <c r="AR749" t="str">
        <f t="shared" ca="1" si="11"/>
        <v>LTIMindtree</v>
      </c>
    </row>
    <row r="750" spans="1:44" x14ac:dyDescent="0.35">
      <c r="A750" t="s">
        <v>1745</v>
      </c>
      <c r="B750" t="s">
        <v>1746</v>
      </c>
      <c r="C750" t="s">
        <v>81</v>
      </c>
      <c r="D750" t="s">
        <v>65</v>
      </c>
      <c r="E750" t="s">
        <v>20275</v>
      </c>
      <c r="F750">
        <v>7.5</v>
      </c>
      <c r="G750" t="s">
        <v>47</v>
      </c>
      <c r="H750">
        <v>2023</v>
      </c>
      <c r="I750" t="s">
        <v>93</v>
      </c>
      <c r="J750" t="s">
        <v>49</v>
      </c>
      <c r="N750">
        <v>100.03</v>
      </c>
      <c r="O750">
        <v>92.48</v>
      </c>
      <c r="P750">
        <v>2</v>
      </c>
      <c r="Q750">
        <v>2</v>
      </c>
      <c r="R750" t="s">
        <v>945</v>
      </c>
      <c r="S750" t="s">
        <v>53</v>
      </c>
      <c r="T750">
        <v>1</v>
      </c>
      <c r="U750">
        <v>87.33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19</v>
      </c>
      <c r="AB750">
        <v>18</v>
      </c>
      <c r="AC750">
        <v>17</v>
      </c>
      <c r="AD750">
        <v>1</v>
      </c>
      <c r="AE750">
        <v>1</v>
      </c>
      <c r="AF750">
        <v>1</v>
      </c>
      <c r="AG750">
        <v>1</v>
      </c>
      <c r="AH750">
        <v>0</v>
      </c>
      <c r="AI750">
        <v>1</v>
      </c>
      <c r="AJ750">
        <v>1</v>
      </c>
      <c r="AK750">
        <v>1</v>
      </c>
      <c r="AL750">
        <v>0</v>
      </c>
      <c r="AM750">
        <v>0</v>
      </c>
      <c r="AN750">
        <v>1</v>
      </c>
      <c r="AO750">
        <v>17</v>
      </c>
      <c r="AP750">
        <v>18</v>
      </c>
      <c r="AQ750">
        <v>82.22</v>
      </c>
      <c r="AR750" t="str">
        <f t="shared" ca="1" si="11"/>
        <v>Wipro</v>
      </c>
    </row>
    <row r="751" spans="1:44" x14ac:dyDescent="0.35">
      <c r="A751" t="s">
        <v>1747</v>
      </c>
      <c r="B751" t="s">
        <v>1748</v>
      </c>
      <c r="C751" t="s">
        <v>45</v>
      </c>
      <c r="D751" t="s">
        <v>46</v>
      </c>
      <c r="E751" t="s">
        <v>20270</v>
      </c>
      <c r="F751">
        <v>11.02</v>
      </c>
      <c r="H751">
        <v>2020</v>
      </c>
      <c r="I751" t="s">
        <v>57</v>
      </c>
      <c r="K751" t="s">
        <v>66</v>
      </c>
      <c r="L751" t="s">
        <v>83</v>
      </c>
      <c r="M751" t="s">
        <v>77</v>
      </c>
      <c r="N751">
        <v>73.790000000000006</v>
      </c>
      <c r="O751">
        <v>85.91</v>
      </c>
      <c r="P751">
        <v>2</v>
      </c>
      <c r="Q751">
        <v>3</v>
      </c>
      <c r="R751" t="s">
        <v>1749</v>
      </c>
      <c r="S751" t="s">
        <v>53</v>
      </c>
      <c r="T751">
        <v>1</v>
      </c>
      <c r="U751">
        <v>91.31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16</v>
      </c>
      <c r="AB751">
        <v>18</v>
      </c>
      <c r="AC751">
        <v>17</v>
      </c>
      <c r="AD751">
        <v>1</v>
      </c>
      <c r="AE751">
        <v>1</v>
      </c>
      <c r="AF751">
        <v>1</v>
      </c>
      <c r="AG751">
        <v>1</v>
      </c>
      <c r="AH751">
        <v>0</v>
      </c>
      <c r="AI751">
        <v>1</v>
      </c>
      <c r="AJ751">
        <v>0</v>
      </c>
      <c r="AK751">
        <v>1</v>
      </c>
      <c r="AL751">
        <v>0</v>
      </c>
      <c r="AM751">
        <v>1</v>
      </c>
      <c r="AN751">
        <v>1</v>
      </c>
      <c r="AO751">
        <v>17</v>
      </c>
      <c r="AP751">
        <v>19</v>
      </c>
      <c r="AQ751">
        <v>95.9</v>
      </c>
      <c r="AR751" t="str">
        <f t="shared" ca="1" si="11"/>
        <v>Accenture</v>
      </c>
    </row>
    <row r="752" spans="1:44" x14ac:dyDescent="0.35">
      <c r="A752" t="s">
        <v>1750</v>
      </c>
      <c r="B752" t="s">
        <v>1751</v>
      </c>
      <c r="C752" t="s">
        <v>100</v>
      </c>
      <c r="D752" t="s">
        <v>46</v>
      </c>
      <c r="E752" t="s">
        <v>20271</v>
      </c>
      <c r="F752">
        <v>4.3</v>
      </c>
      <c r="G752" t="s">
        <v>47</v>
      </c>
      <c r="H752">
        <v>2024</v>
      </c>
      <c r="I752" t="s">
        <v>57</v>
      </c>
      <c r="J752" t="s">
        <v>58</v>
      </c>
      <c r="L752" t="s">
        <v>83</v>
      </c>
      <c r="N752">
        <v>89.25</v>
      </c>
      <c r="O752">
        <v>88.29</v>
      </c>
      <c r="P752">
        <v>3</v>
      </c>
      <c r="Q752">
        <v>2</v>
      </c>
      <c r="R752" t="s">
        <v>168</v>
      </c>
      <c r="S752" t="s">
        <v>53</v>
      </c>
      <c r="T752">
        <v>1</v>
      </c>
      <c r="U752">
        <v>81.430000000000007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18</v>
      </c>
      <c r="AB752">
        <v>16</v>
      </c>
      <c r="AC752">
        <v>16</v>
      </c>
      <c r="AD752">
        <v>1</v>
      </c>
      <c r="AE752">
        <v>1</v>
      </c>
      <c r="AF752">
        <v>1</v>
      </c>
      <c r="AG752">
        <v>1</v>
      </c>
      <c r="AH752">
        <v>0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16</v>
      </c>
      <c r="AP752">
        <v>15</v>
      </c>
      <c r="AQ752">
        <v>80.790000000000006</v>
      </c>
      <c r="AR752" t="str">
        <f t="shared" ca="1" si="11"/>
        <v>Tech Mahindra</v>
      </c>
    </row>
    <row r="753" spans="1:44" x14ac:dyDescent="0.35">
      <c r="A753" t="s">
        <v>1752</v>
      </c>
      <c r="B753" t="s">
        <v>1753</v>
      </c>
      <c r="C753" t="s">
        <v>81</v>
      </c>
      <c r="D753" t="s">
        <v>46</v>
      </c>
      <c r="E753" t="s">
        <v>20271</v>
      </c>
      <c r="F753">
        <v>7.48</v>
      </c>
      <c r="G753" t="s">
        <v>47</v>
      </c>
      <c r="H753">
        <v>2024</v>
      </c>
      <c r="I753" t="s">
        <v>57</v>
      </c>
      <c r="K753" t="s">
        <v>71</v>
      </c>
      <c r="L753" t="s">
        <v>83</v>
      </c>
      <c r="M753" t="s">
        <v>67</v>
      </c>
      <c r="N753">
        <v>73.66</v>
      </c>
      <c r="O753">
        <v>83.89</v>
      </c>
      <c r="P753">
        <v>2</v>
      </c>
      <c r="Q753">
        <v>2</v>
      </c>
      <c r="R753" t="s">
        <v>60</v>
      </c>
      <c r="S753" t="s">
        <v>61</v>
      </c>
      <c r="T753">
        <v>1</v>
      </c>
      <c r="U753">
        <v>90.2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18</v>
      </c>
      <c r="AB753">
        <v>18</v>
      </c>
      <c r="AC753">
        <v>16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18</v>
      </c>
      <c r="AP753">
        <v>14</v>
      </c>
      <c r="AQ753">
        <v>91.86</v>
      </c>
      <c r="AR753" t="str">
        <f t="shared" ca="1" si="11"/>
        <v>Tech Mahindra</v>
      </c>
    </row>
    <row r="754" spans="1:44" x14ac:dyDescent="0.35">
      <c r="A754" t="s">
        <v>1754</v>
      </c>
      <c r="B754" t="s">
        <v>1755</v>
      </c>
      <c r="C754" t="s">
        <v>100</v>
      </c>
      <c r="D754" t="s">
        <v>46</v>
      </c>
      <c r="E754" t="s">
        <v>20274</v>
      </c>
      <c r="F754">
        <v>0</v>
      </c>
      <c r="H754">
        <v>2021</v>
      </c>
      <c r="I754" t="s">
        <v>48</v>
      </c>
      <c r="J754" t="s">
        <v>49</v>
      </c>
      <c r="K754" t="s">
        <v>71</v>
      </c>
      <c r="L754" t="s">
        <v>72</v>
      </c>
      <c r="M754" t="s">
        <v>67</v>
      </c>
      <c r="N754">
        <v>90.54</v>
      </c>
      <c r="O754">
        <v>75.83</v>
      </c>
      <c r="P754">
        <v>0</v>
      </c>
      <c r="Q754">
        <v>1</v>
      </c>
      <c r="R754" t="s">
        <v>770</v>
      </c>
      <c r="S754" t="s">
        <v>53</v>
      </c>
      <c r="T754">
        <v>0</v>
      </c>
      <c r="U754">
        <v>52.36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6</v>
      </c>
      <c r="AB754">
        <v>14</v>
      </c>
      <c r="AC754">
        <v>11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1</v>
      </c>
      <c r="AN754">
        <v>0</v>
      </c>
      <c r="AO754">
        <v>14</v>
      </c>
      <c r="AP754">
        <v>10</v>
      </c>
      <c r="AQ754">
        <v>52.37</v>
      </c>
      <c r="AR754" t="str">
        <f t="shared" ca="1" si="11"/>
        <v/>
      </c>
    </row>
    <row r="755" spans="1:44" x14ac:dyDescent="0.35">
      <c r="A755" t="s">
        <v>1756</v>
      </c>
      <c r="B755" t="s">
        <v>1757</v>
      </c>
      <c r="C755" t="s">
        <v>56</v>
      </c>
      <c r="D755" t="s">
        <v>46</v>
      </c>
      <c r="E755" t="s">
        <v>20274</v>
      </c>
      <c r="F755">
        <v>0</v>
      </c>
      <c r="G755" t="s">
        <v>76</v>
      </c>
      <c r="H755">
        <v>2023</v>
      </c>
      <c r="I755" t="s">
        <v>48</v>
      </c>
      <c r="J755" t="s">
        <v>49</v>
      </c>
      <c r="L755" t="s">
        <v>72</v>
      </c>
      <c r="N755">
        <v>84.34</v>
      </c>
      <c r="O755">
        <v>75.88</v>
      </c>
      <c r="P755">
        <v>0</v>
      </c>
      <c r="Q755">
        <v>0</v>
      </c>
      <c r="R755" t="s">
        <v>122</v>
      </c>
      <c r="S755" t="s">
        <v>53</v>
      </c>
      <c r="T755">
        <v>0</v>
      </c>
      <c r="U755">
        <v>52.51</v>
      </c>
      <c r="V755">
        <v>1</v>
      </c>
      <c r="W755">
        <v>0</v>
      </c>
      <c r="X755">
        <v>1</v>
      </c>
      <c r="Y755">
        <v>0</v>
      </c>
      <c r="Z755">
        <v>0</v>
      </c>
      <c r="AA755">
        <v>11</v>
      </c>
      <c r="AB755">
        <v>8</v>
      </c>
      <c r="AC755">
        <v>7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9</v>
      </c>
      <c r="AP755">
        <v>17</v>
      </c>
      <c r="AQ755">
        <v>74.72</v>
      </c>
      <c r="AR755" t="str">
        <f t="shared" ca="1" si="11"/>
        <v/>
      </c>
    </row>
    <row r="756" spans="1:44" x14ac:dyDescent="0.35">
      <c r="A756" t="s">
        <v>1758</v>
      </c>
      <c r="B756" t="s">
        <v>1759</v>
      </c>
      <c r="C756" t="s">
        <v>45</v>
      </c>
      <c r="D756" t="s">
        <v>46</v>
      </c>
      <c r="E756" t="s">
        <v>20270</v>
      </c>
      <c r="F756">
        <v>10.62</v>
      </c>
      <c r="G756" t="s">
        <v>47</v>
      </c>
      <c r="H756">
        <v>2020</v>
      </c>
      <c r="I756" t="s">
        <v>57</v>
      </c>
      <c r="J756" t="s">
        <v>49</v>
      </c>
      <c r="K756" t="s">
        <v>89</v>
      </c>
      <c r="L756" t="s">
        <v>83</v>
      </c>
      <c r="M756" t="s">
        <v>67</v>
      </c>
      <c r="N756">
        <v>69.86</v>
      </c>
      <c r="O756">
        <v>92.2</v>
      </c>
      <c r="P756">
        <v>2</v>
      </c>
      <c r="Q756">
        <v>3</v>
      </c>
      <c r="R756" t="s">
        <v>782</v>
      </c>
      <c r="S756" t="s">
        <v>61</v>
      </c>
      <c r="T756">
        <v>1</v>
      </c>
      <c r="U756">
        <v>87.96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17</v>
      </c>
      <c r="AB756">
        <v>16</v>
      </c>
      <c r="AC756">
        <v>18</v>
      </c>
      <c r="AD756">
        <v>1</v>
      </c>
      <c r="AE756">
        <v>1</v>
      </c>
      <c r="AF756">
        <v>1</v>
      </c>
      <c r="AG756">
        <v>1</v>
      </c>
      <c r="AH756">
        <v>0</v>
      </c>
      <c r="AI756">
        <v>1</v>
      </c>
      <c r="AJ756">
        <v>0</v>
      </c>
      <c r="AK756">
        <v>1</v>
      </c>
      <c r="AL756">
        <v>0</v>
      </c>
      <c r="AM756">
        <v>0</v>
      </c>
      <c r="AN756">
        <v>1</v>
      </c>
      <c r="AO756">
        <v>19</v>
      </c>
      <c r="AP756">
        <v>20</v>
      </c>
      <c r="AQ756">
        <v>81.790000000000006</v>
      </c>
      <c r="AR756" t="str">
        <f t="shared" ca="1" si="11"/>
        <v>Accenture</v>
      </c>
    </row>
    <row r="757" spans="1:44" x14ac:dyDescent="0.35">
      <c r="A757" t="s">
        <v>1760</v>
      </c>
      <c r="B757" t="s">
        <v>1761</v>
      </c>
      <c r="C757" t="s">
        <v>81</v>
      </c>
      <c r="D757" t="s">
        <v>46</v>
      </c>
      <c r="E757" t="s">
        <v>20274</v>
      </c>
      <c r="F757">
        <v>0</v>
      </c>
      <c r="H757">
        <v>2021</v>
      </c>
      <c r="I757" t="s">
        <v>57</v>
      </c>
      <c r="K757" t="s">
        <v>89</v>
      </c>
      <c r="L757" t="s">
        <v>83</v>
      </c>
      <c r="M757" t="s">
        <v>51</v>
      </c>
      <c r="N757">
        <v>89.53</v>
      </c>
      <c r="O757">
        <v>78.2</v>
      </c>
      <c r="P757">
        <v>1</v>
      </c>
      <c r="Q757">
        <v>0</v>
      </c>
      <c r="R757" t="s">
        <v>238</v>
      </c>
      <c r="S757" t="s">
        <v>61</v>
      </c>
      <c r="T757">
        <v>0</v>
      </c>
      <c r="U757">
        <v>59.16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11</v>
      </c>
      <c r="AB757">
        <v>12</v>
      </c>
      <c r="AC757">
        <v>8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8</v>
      </c>
      <c r="AP757">
        <v>12</v>
      </c>
      <c r="AQ757">
        <v>62.93</v>
      </c>
      <c r="AR757" t="str">
        <f t="shared" ca="1" si="11"/>
        <v/>
      </c>
    </row>
    <row r="758" spans="1:44" x14ac:dyDescent="0.35">
      <c r="A758" t="s">
        <v>1762</v>
      </c>
      <c r="B758" t="s">
        <v>1763</v>
      </c>
      <c r="C758" t="s">
        <v>45</v>
      </c>
      <c r="D758" t="s">
        <v>65</v>
      </c>
      <c r="E758" t="s">
        <v>20271</v>
      </c>
      <c r="F758">
        <v>20.28</v>
      </c>
      <c r="G758" t="s">
        <v>47</v>
      </c>
      <c r="H758">
        <v>2024</v>
      </c>
      <c r="I758" t="s">
        <v>93</v>
      </c>
      <c r="J758" t="s">
        <v>82</v>
      </c>
      <c r="K758" t="s">
        <v>89</v>
      </c>
      <c r="L758" t="s">
        <v>83</v>
      </c>
      <c r="M758" t="s">
        <v>51</v>
      </c>
      <c r="N758">
        <v>69.45</v>
      </c>
      <c r="O758">
        <v>87.94</v>
      </c>
      <c r="P758">
        <v>2</v>
      </c>
      <c r="Q758">
        <v>3</v>
      </c>
      <c r="R758" t="s">
        <v>365</v>
      </c>
      <c r="S758" t="s">
        <v>53</v>
      </c>
      <c r="T758">
        <v>1</v>
      </c>
      <c r="U758">
        <v>92.58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19</v>
      </c>
      <c r="AB758">
        <v>18</v>
      </c>
      <c r="AC758">
        <v>19</v>
      </c>
      <c r="AD758">
        <v>1</v>
      </c>
      <c r="AE758">
        <v>1</v>
      </c>
      <c r="AF758">
        <v>1</v>
      </c>
      <c r="AG758">
        <v>1</v>
      </c>
      <c r="AH758">
        <v>0</v>
      </c>
      <c r="AI758">
        <v>1</v>
      </c>
      <c r="AJ758">
        <v>0</v>
      </c>
      <c r="AK758">
        <v>1</v>
      </c>
      <c r="AL758">
        <v>0</v>
      </c>
      <c r="AM758">
        <v>0</v>
      </c>
      <c r="AN758">
        <v>1</v>
      </c>
      <c r="AO758">
        <v>17</v>
      </c>
      <c r="AP758">
        <v>14</v>
      </c>
      <c r="AQ758">
        <v>91.86</v>
      </c>
      <c r="AR758" t="str">
        <f t="shared" ca="1" si="11"/>
        <v>Tech Mahindra</v>
      </c>
    </row>
    <row r="759" spans="1:44" x14ac:dyDescent="0.35">
      <c r="A759" t="s">
        <v>1764</v>
      </c>
      <c r="B759" t="s">
        <v>1765</v>
      </c>
      <c r="C759" t="s">
        <v>45</v>
      </c>
      <c r="D759" t="s">
        <v>65</v>
      </c>
      <c r="E759" t="s">
        <v>20275</v>
      </c>
      <c r="F759">
        <v>14.01</v>
      </c>
      <c r="H759">
        <v>2024</v>
      </c>
      <c r="I759" t="s">
        <v>48</v>
      </c>
      <c r="J759" t="s">
        <v>82</v>
      </c>
      <c r="K759" t="s">
        <v>59</v>
      </c>
      <c r="L759" t="s">
        <v>83</v>
      </c>
      <c r="M759" t="s">
        <v>67</v>
      </c>
      <c r="N759">
        <v>89.86</v>
      </c>
      <c r="O759">
        <v>83.53</v>
      </c>
      <c r="P759">
        <v>2</v>
      </c>
      <c r="Q759">
        <v>3</v>
      </c>
      <c r="R759" t="s">
        <v>295</v>
      </c>
      <c r="S759" t="s">
        <v>53</v>
      </c>
      <c r="T759">
        <v>1</v>
      </c>
      <c r="U759">
        <v>81.44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17</v>
      </c>
      <c r="AB759">
        <v>18</v>
      </c>
      <c r="AC759">
        <v>16</v>
      </c>
      <c r="AD759">
        <v>1</v>
      </c>
      <c r="AE759">
        <v>1</v>
      </c>
      <c r="AF759">
        <v>1</v>
      </c>
      <c r="AG759">
        <v>1</v>
      </c>
      <c r="AH759">
        <v>0</v>
      </c>
      <c r="AI759">
        <v>1</v>
      </c>
      <c r="AJ759">
        <v>0</v>
      </c>
      <c r="AK759">
        <v>1</v>
      </c>
      <c r="AL759">
        <v>0</v>
      </c>
      <c r="AM759">
        <v>0</v>
      </c>
      <c r="AN759">
        <v>1</v>
      </c>
      <c r="AO759">
        <v>19</v>
      </c>
      <c r="AP759">
        <v>15</v>
      </c>
      <c r="AQ759">
        <v>92.47</v>
      </c>
      <c r="AR759" t="str">
        <f t="shared" ca="1" si="11"/>
        <v>Wipro</v>
      </c>
    </row>
    <row r="760" spans="1:44" x14ac:dyDescent="0.35">
      <c r="A760" t="s">
        <v>1766</v>
      </c>
      <c r="B760" t="s">
        <v>1767</v>
      </c>
      <c r="C760" t="s">
        <v>45</v>
      </c>
      <c r="D760" t="s">
        <v>46</v>
      </c>
      <c r="E760" t="s">
        <v>20274</v>
      </c>
      <c r="F760">
        <v>0</v>
      </c>
      <c r="G760" t="s">
        <v>76</v>
      </c>
      <c r="H760">
        <v>2021</v>
      </c>
      <c r="I760" t="s">
        <v>93</v>
      </c>
      <c r="J760" t="s">
        <v>82</v>
      </c>
      <c r="K760" t="s">
        <v>66</v>
      </c>
      <c r="M760" t="s">
        <v>67</v>
      </c>
      <c r="N760">
        <v>83.39</v>
      </c>
      <c r="O760">
        <v>60.34</v>
      </c>
      <c r="P760">
        <v>0</v>
      </c>
      <c r="Q760">
        <v>1</v>
      </c>
      <c r="R760" t="s">
        <v>822</v>
      </c>
      <c r="S760" t="s">
        <v>53</v>
      </c>
      <c r="T760">
        <v>0</v>
      </c>
      <c r="U760">
        <v>65.25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7</v>
      </c>
      <c r="AB760">
        <v>7</v>
      </c>
      <c r="AC760">
        <v>9</v>
      </c>
      <c r="AD760">
        <v>0</v>
      </c>
      <c r="AE760">
        <v>1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6</v>
      </c>
      <c r="AP760">
        <v>17</v>
      </c>
      <c r="AQ760">
        <v>62.16</v>
      </c>
      <c r="AR760" t="str">
        <f t="shared" ca="1" si="11"/>
        <v/>
      </c>
    </row>
    <row r="761" spans="1:44" x14ac:dyDescent="0.35">
      <c r="A761" t="s">
        <v>1768</v>
      </c>
      <c r="B761" t="s">
        <v>1769</v>
      </c>
      <c r="C761" t="s">
        <v>100</v>
      </c>
      <c r="D761" t="s">
        <v>65</v>
      </c>
      <c r="E761" t="s">
        <v>20273</v>
      </c>
      <c r="F761">
        <v>4.99</v>
      </c>
      <c r="G761" t="s">
        <v>76</v>
      </c>
      <c r="H761">
        <v>2023</v>
      </c>
      <c r="I761" t="s">
        <v>48</v>
      </c>
      <c r="J761" t="s">
        <v>49</v>
      </c>
      <c r="K761" t="s">
        <v>71</v>
      </c>
      <c r="M761" t="s">
        <v>67</v>
      </c>
      <c r="N761">
        <v>80.34</v>
      </c>
      <c r="O761">
        <v>88.91</v>
      </c>
      <c r="P761">
        <v>2</v>
      </c>
      <c r="Q761">
        <v>3</v>
      </c>
      <c r="R761" t="s">
        <v>221</v>
      </c>
      <c r="S761" t="s">
        <v>61</v>
      </c>
      <c r="T761">
        <v>1</v>
      </c>
      <c r="U761">
        <v>87.91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16</v>
      </c>
      <c r="AB761">
        <v>18</v>
      </c>
      <c r="AC761">
        <v>17</v>
      </c>
      <c r="AD761">
        <v>1</v>
      </c>
      <c r="AE761">
        <v>1</v>
      </c>
      <c r="AF761">
        <v>1</v>
      </c>
      <c r="AG761">
        <v>1</v>
      </c>
      <c r="AH761">
        <v>0</v>
      </c>
      <c r="AI761">
        <v>1</v>
      </c>
      <c r="AJ761">
        <v>1</v>
      </c>
      <c r="AK761">
        <v>1</v>
      </c>
      <c r="AL761">
        <v>0</v>
      </c>
      <c r="AM761">
        <v>1</v>
      </c>
      <c r="AN761">
        <v>1</v>
      </c>
      <c r="AO761">
        <v>17</v>
      </c>
      <c r="AP761">
        <v>20</v>
      </c>
      <c r="AQ761">
        <v>88.93</v>
      </c>
      <c r="AR761" t="str">
        <f t="shared" ca="1" si="11"/>
        <v>LTIMindtree</v>
      </c>
    </row>
    <row r="762" spans="1:44" x14ac:dyDescent="0.35">
      <c r="A762" t="s">
        <v>1770</v>
      </c>
      <c r="B762" t="s">
        <v>1771</v>
      </c>
      <c r="C762" t="s">
        <v>64</v>
      </c>
      <c r="D762" t="s">
        <v>46</v>
      </c>
      <c r="E762" t="s">
        <v>20274</v>
      </c>
      <c r="F762">
        <v>0</v>
      </c>
      <c r="G762" t="s">
        <v>76</v>
      </c>
      <c r="H762">
        <v>2021</v>
      </c>
      <c r="I762" t="s">
        <v>48</v>
      </c>
      <c r="J762" t="s">
        <v>49</v>
      </c>
      <c r="K762" t="s">
        <v>59</v>
      </c>
      <c r="L762" t="s">
        <v>83</v>
      </c>
      <c r="M762" t="s">
        <v>51</v>
      </c>
      <c r="N762">
        <v>95.06</v>
      </c>
      <c r="O762">
        <v>69.349999999999994</v>
      </c>
      <c r="P762">
        <v>1</v>
      </c>
      <c r="Q762">
        <v>1</v>
      </c>
      <c r="R762" t="s">
        <v>499</v>
      </c>
      <c r="S762" t="s">
        <v>61</v>
      </c>
      <c r="T762">
        <v>0</v>
      </c>
      <c r="U762">
        <v>72.75</v>
      </c>
      <c r="V762">
        <v>1</v>
      </c>
      <c r="W762">
        <v>0</v>
      </c>
      <c r="X762">
        <v>0</v>
      </c>
      <c r="Y762">
        <v>0</v>
      </c>
      <c r="Z762">
        <v>1</v>
      </c>
      <c r="AA762">
        <v>12</v>
      </c>
      <c r="AB762">
        <v>8</v>
      </c>
      <c r="AC762">
        <v>6</v>
      </c>
      <c r="AD762">
        <v>1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10</v>
      </c>
      <c r="AP762">
        <v>13</v>
      </c>
      <c r="AQ762">
        <v>71.89</v>
      </c>
      <c r="AR762" t="str">
        <f t="shared" ca="1" si="11"/>
        <v/>
      </c>
    </row>
    <row r="763" spans="1:44" x14ac:dyDescent="0.35">
      <c r="A763" t="s">
        <v>1772</v>
      </c>
      <c r="B763" t="s">
        <v>1773</v>
      </c>
      <c r="C763" t="s">
        <v>81</v>
      </c>
      <c r="D763" t="s">
        <v>46</v>
      </c>
      <c r="E763" t="s">
        <v>20272</v>
      </c>
      <c r="F763">
        <v>14.31</v>
      </c>
      <c r="G763" t="s">
        <v>47</v>
      </c>
      <c r="H763">
        <v>2024</v>
      </c>
      <c r="I763" t="s">
        <v>48</v>
      </c>
      <c r="J763" t="s">
        <v>49</v>
      </c>
      <c r="K763" t="s">
        <v>71</v>
      </c>
      <c r="M763" t="s">
        <v>77</v>
      </c>
      <c r="N763">
        <v>60.66</v>
      </c>
      <c r="O763">
        <v>87.13</v>
      </c>
      <c r="P763">
        <v>3</v>
      </c>
      <c r="Q763">
        <v>3</v>
      </c>
      <c r="R763" t="s">
        <v>267</v>
      </c>
      <c r="S763" t="s">
        <v>61</v>
      </c>
      <c r="T763">
        <v>1</v>
      </c>
      <c r="U763">
        <v>85.67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19</v>
      </c>
      <c r="AB763">
        <v>18</v>
      </c>
      <c r="AC763">
        <v>16</v>
      </c>
      <c r="AD763">
        <v>1</v>
      </c>
      <c r="AE763">
        <v>1</v>
      </c>
      <c r="AF763">
        <v>1</v>
      </c>
      <c r="AG763">
        <v>1</v>
      </c>
      <c r="AH763">
        <v>0</v>
      </c>
      <c r="AI763">
        <v>1</v>
      </c>
      <c r="AJ763">
        <v>0</v>
      </c>
      <c r="AK763">
        <v>1</v>
      </c>
      <c r="AL763">
        <v>1</v>
      </c>
      <c r="AM763">
        <v>0</v>
      </c>
      <c r="AN763">
        <v>1</v>
      </c>
      <c r="AO763">
        <v>18</v>
      </c>
      <c r="AP763">
        <v>13</v>
      </c>
      <c r="AQ763">
        <v>81.540000000000006</v>
      </c>
      <c r="AR763" t="str">
        <f t="shared" ca="1" si="11"/>
        <v>Cognizant</v>
      </c>
    </row>
    <row r="764" spans="1:44" x14ac:dyDescent="0.35">
      <c r="A764" t="s">
        <v>1774</v>
      </c>
      <c r="B764" t="s">
        <v>1775</v>
      </c>
      <c r="C764" t="s">
        <v>64</v>
      </c>
      <c r="D764" t="s">
        <v>46</v>
      </c>
      <c r="E764" t="s">
        <v>20270</v>
      </c>
      <c r="F764">
        <v>21.9</v>
      </c>
      <c r="G764" t="s">
        <v>76</v>
      </c>
      <c r="H764">
        <v>2020</v>
      </c>
      <c r="I764" t="s">
        <v>93</v>
      </c>
      <c r="J764" t="s">
        <v>58</v>
      </c>
      <c r="M764" t="s">
        <v>77</v>
      </c>
      <c r="N764">
        <v>76.290000000000006</v>
      </c>
      <c r="O764">
        <v>81.83</v>
      </c>
      <c r="P764">
        <v>2</v>
      </c>
      <c r="Q764">
        <v>3</v>
      </c>
      <c r="R764" t="s">
        <v>489</v>
      </c>
      <c r="S764" t="s">
        <v>61</v>
      </c>
      <c r="T764">
        <v>1</v>
      </c>
      <c r="U764">
        <v>87.06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19</v>
      </c>
      <c r="AB764">
        <v>19</v>
      </c>
      <c r="AC764">
        <v>17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0</v>
      </c>
      <c r="AM764">
        <v>0</v>
      </c>
      <c r="AN764">
        <v>1</v>
      </c>
      <c r="AO764">
        <v>19</v>
      </c>
      <c r="AP764">
        <v>16</v>
      </c>
      <c r="AQ764">
        <v>92.66</v>
      </c>
      <c r="AR764" t="str">
        <f t="shared" ca="1" si="11"/>
        <v>Accenture</v>
      </c>
    </row>
    <row r="765" spans="1:44" x14ac:dyDescent="0.35">
      <c r="A765" t="s">
        <v>1776</v>
      </c>
      <c r="B765" t="s">
        <v>1777</v>
      </c>
      <c r="C765" t="s">
        <v>64</v>
      </c>
      <c r="D765" t="s">
        <v>46</v>
      </c>
      <c r="E765" t="s">
        <v>20272</v>
      </c>
      <c r="F765">
        <v>3.01</v>
      </c>
      <c r="G765" t="s">
        <v>76</v>
      </c>
      <c r="H765">
        <v>2023</v>
      </c>
      <c r="I765" t="s">
        <v>93</v>
      </c>
      <c r="J765" t="s">
        <v>49</v>
      </c>
      <c r="K765" t="s">
        <v>89</v>
      </c>
      <c r="L765" t="s">
        <v>50</v>
      </c>
      <c r="M765" t="s">
        <v>77</v>
      </c>
      <c r="N765">
        <v>98.54</v>
      </c>
      <c r="O765">
        <v>86.59</v>
      </c>
      <c r="P765">
        <v>2</v>
      </c>
      <c r="Q765">
        <v>3</v>
      </c>
      <c r="R765" t="s">
        <v>143</v>
      </c>
      <c r="S765" t="s">
        <v>53</v>
      </c>
      <c r="T765">
        <v>1</v>
      </c>
      <c r="U765">
        <v>84.95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16</v>
      </c>
      <c r="AB765">
        <v>16</v>
      </c>
      <c r="AC765">
        <v>19</v>
      </c>
      <c r="AD765">
        <v>1</v>
      </c>
      <c r="AE765">
        <v>1</v>
      </c>
      <c r="AF765">
        <v>1</v>
      </c>
      <c r="AG765">
        <v>1</v>
      </c>
      <c r="AH765">
        <v>0</v>
      </c>
      <c r="AI765">
        <v>1</v>
      </c>
      <c r="AJ765">
        <v>0</v>
      </c>
      <c r="AK765">
        <v>1</v>
      </c>
      <c r="AL765">
        <v>1</v>
      </c>
      <c r="AM765">
        <v>1</v>
      </c>
      <c r="AN765">
        <v>1</v>
      </c>
      <c r="AO765">
        <v>17</v>
      </c>
      <c r="AP765">
        <v>20</v>
      </c>
      <c r="AQ765">
        <v>94.45</v>
      </c>
      <c r="AR765" t="str">
        <f t="shared" ca="1" si="11"/>
        <v>Cognizant</v>
      </c>
    </row>
    <row r="766" spans="1:44" x14ac:dyDescent="0.35">
      <c r="A766" t="s">
        <v>1778</v>
      </c>
      <c r="B766" t="s">
        <v>1779</v>
      </c>
      <c r="C766" t="s">
        <v>45</v>
      </c>
      <c r="D766" t="s">
        <v>46</v>
      </c>
      <c r="E766" t="s">
        <v>20275</v>
      </c>
      <c r="F766">
        <v>14.08</v>
      </c>
      <c r="G766" t="s">
        <v>47</v>
      </c>
      <c r="H766">
        <v>2021</v>
      </c>
      <c r="I766" t="s">
        <v>48</v>
      </c>
      <c r="K766" t="s">
        <v>89</v>
      </c>
      <c r="L766" t="s">
        <v>83</v>
      </c>
      <c r="N766">
        <v>92.72</v>
      </c>
      <c r="O766">
        <v>80.33</v>
      </c>
      <c r="P766">
        <v>3</v>
      </c>
      <c r="Q766">
        <v>2</v>
      </c>
      <c r="R766" t="s">
        <v>1780</v>
      </c>
      <c r="S766" t="s">
        <v>61</v>
      </c>
      <c r="T766">
        <v>1</v>
      </c>
      <c r="U766">
        <v>91.92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16</v>
      </c>
      <c r="AB766">
        <v>19</v>
      </c>
      <c r="AC766">
        <v>17</v>
      </c>
      <c r="AD766">
        <v>1</v>
      </c>
      <c r="AE766">
        <v>1</v>
      </c>
      <c r="AF766">
        <v>1</v>
      </c>
      <c r="AG766">
        <v>1</v>
      </c>
      <c r="AH766">
        <v>0</v>
      </c>
      <c r="AI766">
        <v>1</v>
      </c>
      <c r="AJ766">
        <v>0</v>
      </c>
      <c r="AK766">
        <v>1</v>
      </c>
      <c r="AL766">
        <v>1</v>
      </c>
      <c r="AM766">
        <v>0</v>
      </c>
      <c r="AN766">
        <v>1</v>
      </c>
      <c r="AO766">
        <v>17</v>
      </c>
      <c r="AP766">
        <v>18</v>
      </c>
      <c r="AQ766">
        <v>82.89</v>
      </c>
      <c r="AR766" t="str">
        <f t="shared" ca="1" si="11"/>
        <v>Wipro</v>
      </c>
    </row>
    <row r="767" spans="1:44" x14ac:dyDescent="0.35">
      <c r="A767" t="s">
        <v>1781</v>
      </c>
      <c r="B767" t="s">
        <v>1782</v>
      </c>
      <c r="C767" t="s">
        <v>56</v>
      </c>
      <c r="D767" t="s">
        <v>46</v>
      </c>
      <c r="E767" t="s">
        <v>20270</v>
      </c>
      <c r="F767">
        <v>23.37</v>
      </c>
      <c r="H767">
        <v>2024</v>
      </c>
      <c r="I767" t="s">
        <v>57</v>
      </c>
      <c r="J767" t="s">
        <v>49</v>
      </c>
      <c r="K767" t="s">
        <v>66</v>
      </c>
      <c r="M767" t="s">
        <v>77</v>
      </c>
      <c r="N767">
        <v>88.03</v>
      </c>
      <c r="O767">
        <v>91.27</v>
      </c>
      <c r="P767">
        <v>3</v>
      </c>
      <c r="Q767">
        <v>2</v>
      </c>
      <c r="R767" t="s">
        <v>318</v>
      </c>
      <c r="S767" t="s">
        <v>53</v>
      </c>
      <c r="T767">
        <v>1</v>
      </c>
      <c r="U767">
        <v>81.010000000000005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18</v>
      </c>
      <c r="AB767">
        <v>17</v>
      </c>
      <c r="AC767">
        <v>17</v>
      </c>
      <c r="AD767">
        <v>1</v>
      </c>
      <c r="AE767">
        <v>1</v>
      </c>
      <c r="AF767">
        <v>1</v>
      </c>
      <c r="AG767">
        <v>1</v>
      </c>
      <c r="AH767">
        <v>0</v>
      </c>
      <c r="AI767">
        <v>1</v>
      </c>
      <c r="AJ767">
        <v>0</v>
      </c>
      <c r="AK767">
        <v>1</v>
      </c>
      <c r="AL767">
        <v>1</v>
      </c>
      <c r="AM767">
        <v>0</v>
      </c>
      <c r="AN767">
        <v>1</v>
      </c>
      <c r="AO767">
        <v>17</v>
      </c>
      <c r="AP767">
        <v>16</v>
      </c>
      <c r="AQ767">
        <v>84.24</v>
      </c>
      <c r="AR767" t="str">
        <f t="shared" ca="1" si="11"/>
        <v>Accenture</v>
      </c>
    </row>
    <row r="768" spans="1:44" x14ac:dyDescent="0.35">
      <c r="A768" t="s">
        <v>1783</v>
      </c>
      <c r="B768" t="s">
        <v>1784</v>
      </c>
      <c r="C768" t="s">
        <v>100</v>
      </c>
      <c r="D768" t="s">
        <v>46</v>
      </c>
      <c r="E768" t="s">
        <v>20274</v>
      </c>
      <c r="F768">
        <v>0</v>
      </c>
      <c r="H768">
        <v>2024</v>
      </c>
      <c r="I768" t="s">
        <v>48</v>
      </c>
      <c r="L768" t="s">
        <v>72</v>
      </c>
      <c r="M768" t="s">
        <v>77</v>
      </c>
      <c r="N768">
        <v>98.54</v>
      </c>
      <c r="O768">
        <v>58.78</v>
      </c>
      <c r="P768">
        <v>1</v>
      </c>
      <c r="Q768">
        <v>1</v>
      </c>
      <c r="R768" t="s">
        <v>101</v>
      </c>
      <c r="S768" t="s">
        <v>53</v>
      </c>
      <c r="T768">
        <v>0</v>
      </c>
      <c r="U768">
        <v>74.48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8</v>
      </c>
      <c r="AB768">
        <v>10</v>
      </c>
      <c r="AC768">
        <v>10</v>
      </c>
      <c r="AD768">
        <v>1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12</v>
      </c>
      <c r="AP768">
        <v>20</v>
      </c>
      <c r="AQ768">
        <v>63.61</v>
      </c>
      <c r="AR768" t="str">
        <f t="shared" ca="1" si="11"/>
        <v/>
      </c>
    </row>
    <row r="769" spans="1:44" x14ac:dyDescent="0.35">
      <c r="A769" t="s">
        <v>1785</v>
      </c>
      <c r="B769" t="s">
        <v>1786</v>
      </c>
      <c r="C769" t="s">
        <v>100</v>
      </c>
      <c r="D769" t="s">
        <v>46</v>
      </c>
      <c r="E769" t="s">
        <v>20271</v>
      </c>
      <c r="F769">
        <v>21.85</v>
      </c>
      <c r="G769" t="s">
        <v>76</v>
      </c>
      <c r="H769">
        <v>2024</v>
      </c>
      <c r="I769" t="s">
        <v>93</v>
      </c>
      <c r="K769" t="s">
        <v>59</v>
      </c>
      <c r="L769" t="s">
        <v>72</v>
      </c>
      <c r="N769">
        <v>62.34</v>
      </c>
      <c r="O769">
        <v>90.75</v>
      </c>
      <c r="P769">
        <v>3</v>
      </c>
      <c r="Q769">
        <v>3</v>
      </c>
      <c r="R769" t="s">
        <v>68</v>
      </c>
      <c r="S769" t="s">
        <v>61</v>
      </c>
      <c r="T769">
        <v>1</v>
      </c>
      <c r="U769">
        <v>90.3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16</v>
      </c>
      <c r="AB769">
        <v>19</v>
      </c>
      <c r="AC769">
        <v>17</v>
      </c>
      <c r="AD769">
        <v>1</v>
      </c>
      <c r="AE769">
        <v>1</v>
      </c>
      <c r="AF769">
        <v>1</v>
      </c>
      <c r="AG769">
        <v>1</v>
      </c>
      <c r="AH769">
        <v>0</v>
      </c>
      <c r="AI769">
        <v>1</v>
      </c>
      <c r="AJ769">
        <v>1</v>
      </c>
      <c r="AK769">
        <v>1</v>
      </c>
      <c r="AL769">
        <v>0</v>
      </c>
      <c r="AM769">
        <v>1</v>
      </c>
      <c r="AN769">
        <v>1</v>
      </c>
      <c r="AO769">
        <v>16</v>
      </c>
      <c r="AP769">
        <v>16</v>
      </c>
      <c r="AQ769">
        <v>88.54</v>
      </c>
      <c r="AR769" t="str">
        <f t="shared" ca="1" si="11"/>
        <v>Tech Mahindra</v>
      </c>
    </row>
    <row r="770" spans="1:44" x14ac:dyDescent="0.35">
      <c r="A770" t="s">
        <v>1787</v>
      </c>
      <c r="B770" t="s">
        <v>1788</v>
      </c>
      <c r="C770" t="s">
        <v>56</v>
      </c>
      <c r="D770" t="s">
        <v>46</v>
      </c>
      <c r="E770" t="s">
        <v>20271</v>
      </c>
      <c r="F770">
        <v>11.57</v>
      </c>
      <c r="H770">
        <v>2023</v>
      </c>
      <c r="I770" t="s">
        <v>93</v>
      </c>
      <c r="K770" t="s">
        <v>59</v>
      </c>
      <c r="L770" t="s">
        <v>83</v>
      </c>
      <c r="M770" t="s">
        <v>51</v>
      </c>
      <c r="N770">
        <v>65.5</v>
      </c>
      <c r="O770">
        <v>88.44</v>
      </c>
      <c r="P770">
        <v>2</v>
      </c>
      <c r="Q770">
        <v>2</v>
      </c>
      <c r="R770" t="s">
        <v>173</v>
      </c>
      <c r="S770" t="s">
        <v>53</v>
      </c>
      <c r="T770">
        <v>1</v>
      </c>
      <c r="U770">
        <v>88.77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18</v>
      </c>
      <c r="AB770">
        <v>16</v>
      </c>
      <c r="AC770">
        <v>17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0</v>
      </c>
      <c r="AK770">
        <v>1</v>
      </c>
      <c r="AL770">
        <v>0</v>
      </c>
      <c r="AM770">
        <v>0</v>
      </c>
      <c r="AN770">
        <v>1</v>
      </c>
      <c r="AO770">
        <v>19</v>
      </c>
      <c r="AP770">
        <v>16</v>
      </c>
      <c r="AQ770">
        <v>81.36</v>
      </c>
      <c r="AR770" t="str">
        <f t="shared" ca="1" si="11"/>
        <v>Tech Mahindra</v>
      </c>
    </row>
    <row r="771" spans="1:44" x14ac:dyDescent="0.35">
      <c r="A771" t="s">
        <v>1789</v>
      </c>
      <c r="B771" t="s">
        <v>1790</v>
      </c>
      <c r="C771" t="s">
        <v>100</v>
      </c>
      <c r="D771" t="s">
        <v>65</v>
      </c>
      <c r="E771" t="s">
        <v>20273</v>
      </c>
      <c r="F771">
        <v>14.88</v>
      </c>
      <c r="H771">
        <v>2022</v>
      </c>
      <c r="I771" t="s">
        <v>93</v>
      </c>
      <c r="J771" t="s">
        <v>82</v>
      </c>
      <c r="K771" t="s">
        <v>59</v>
      </c>
      <c r="M771" t="s">
        <v>67</v>
      </c>
      <c r="N771">
        <v>80.42</v>
      </c>
      <c r="O771">
        <v>86.98</v>
      </c>
      <c r="P771">
        <v>2</v>
      </c>
      <c r="Q771">
        <v>3</v>
      </c>
      <c r="R771" t="s">
        <v>125</v>
      </c>
      <c r="S771" t="s">
        <v>53</v>
      </c>
      <c r="T771">
        <v>1</v>
      </c>
      <c r="U771">
        <v>80.540000000000006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19</v>
      </c>
      <c r="AB771">
        <v>18</v>
      </c>
      <c r="AC771">
        <v>17</v>
      </c>
      <c r="AD771">
        <v>1</v>
      </c>
      <c r="AE771">
        <v>1</v>
      </c>
      <c r="AF771">
        <v>1</v>
      </c>
      <c r="AG771">
        <v>1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0</v>
      </c>
      <c r="AN771">
        <v>1</v>
      </c>
      <c r="AO771">
        <v>17</v>
      </c>
      <c r="AP771">
        <v>16</v>
      </c>
      <c r="AQ771">
        <v>94</v>
      </c>
      <c r="AR771" t="str">
        <f t="shared" ref="AR771:AR834" ca="1" si="12">IF(E771="","",
   IF(OR(LOWER(E771)="tcs", LOWER(E771)="microsoft", LOWER(E771)="infosys", LOWER(E771)="google"),
      CHOOSE(RANDBETWEEN(1,5), "Accenture", "Tech Mahindra", "LTIMindtree", "Wipro", "Cognizant"),
      E771)
)</f>
        <v>LTIMindtree</v>
      </c>
    </row>
    <row r="772" spans="1:44" x14ac:dyDescent="0.35">
      <c r="A772" t="s">
        <v>1791</v>
      </c>
      <c r="B772" t="s">
        <v>1792</v>
      </c>
      <c r="C772" t="s">
        <v>100</v>
      </c>
      <c r="D772" t="s">
        <v>65</v>
      </c>
      <c r="E772" t="s">
        <v>20275</v>
      </c>
      <c r="F772">
        <v>24.55</v>
      </c>
      <c r="G772" t="s">
        <v>76</v>
      </c>
      <c r="H772">
        <v>2022</v>
      </c>
      <c r="I772" t="s">
        <v>48</v>
      </c>
      <c r="J772" t="s">
        <v>49</v>
      </c>
      <c r="L772" t="s">
        <v>83</v>
      </c>
      <c r="M772" t="s">
        <v>77</v>
      </c>
      <c r="N772">
        <v>66.2</v>
      </c>
      <c r="O772">
        <v>81.27</v>
      </c>
      <c r="P772">
        <v>2</v>
      </c>
      <c r="Q772">
        <v>3</v>
      </c>
      <c r="R772" t="s">
        <v>1130</v>
      </c>
      <c r="S772" t="s">
        <v>61</v>
      </c>
      <c r="T772">
        <v>1</v>
      </c>
      <c r="U772">
        <v>81.459999999999994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16</v>
      </c>
      <c r="AB772">
        <v>16</v>
      </c>
      <c r="AC772">
        <v>17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0</v>
      </c>
      <c r="AM772">
        <v>1</v>
      </c>
      <c r="AN772">
        <v>1</v>
      </c>
      <c r="AO772">
        <v>16</v>
      </c>
      <c r="AP772">
        <v>11</v>
      </c>
      <c r="AQ772">
        <v>84.04</v>
      </c>
      <c r="AR772" t="str">
        <f t="shared" ca="1" si="12"/>
        <v>Wipro</v>
      </c>
    </row>
    <row r="773" spans="1:44" x14ac:dyDescent="0.35">
      <c r="A773" t="s">
        <v>1793</v>
      </c>
      <c r="B773" t="s">
        <v>1794</v>
      </c>
      <c r="C773" t="s">
        <v>45</v>
      </c>
      <c r="D773" t="s">
        <v>46</v>
      </c>
      <c r="E773" t="s">
        <v>20274</v>
      </c>
      <c r="F773">
        <v>0</v>
      </c>
      <c r="G773" t="s">
        <v>47</v>
      </c>
      <c r="H773">
        <v>2020</v>
      </c>
      <c r="I773" t="s">
        <v>93</v>
      </c>
      <c r="K773" t="s">
        <v>71</v>
      </c>
      <c r="L773" t="s">
        <v>50</v>
      </c>
      <c r="M773" t="s">
        <v>51</v>
      </c>
      <c r="N773">
        <v>83.54</v>
      </c>
      <c r="O773">
        <v>54.77</v>
      </c>
      <c r="P773">
        <v>0</v>
      </c>
      <c r="Q773">
        <v>1</v>
      </c>
      <c r="R773" t="s">
        <v>315</v>
      </c>
      <c r="S773" t="s">
        <v>53</v>
      </c>
      <c r="T773">
        <v>0</v>
      </c>
      <c r="U773">
        <v>64.03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12</v>
      </c>
      <c r="AB773">
        <v>12</v>
      </c>
      <c r="AC773">
        <v>5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5</v>
      </c>
      <c r="AP773">
        <v>11</v>
      </c>
      <c r="AQ773">
        <v>70.2</v>
      </c>
      <c r="AR773" t="str">
        <f t="shared" ca="1" si="12"/>
        <v/>
      </c>
    </row>
    <row r="774" spans="1:44" x14ac:dyDescent="0.35">
      <c r="A774" t="s">
        <v>1795</v>
      </c>
      <c r="B774" t="s">
        <v>1796</v>
      </c>
      <c r="C774" t="s">
        <v>45</v>
      </c>
      <c r="D774" t="s">
        <v>65</v>
      </c>
      <c r="E774" t="s">
        <v>20275</v>
      </c>
      <c r="F774">
        <v>10.029999999999999</v>
      </c>
      <c r="H774">
        <v>2021</v>
      </c>
      <c r="I774" t="s">
        <v>48</v>
      </c>
      <c r="J774" t="s">
        <v>82</v>
      </c>
      <c r="K774" t="s">
        <v>59</v>
      </c>
      <c r="L774" t="s">
        <v>50</v>
      </c>
      <c r="M774" t="s">
        <v>67</v>
      </c>
      <c r="N774">
        <v>74.180000000000007</v>
      </c>
      <c r="O774">
        <v>94.44</v>
      </c>
      <c r="P774">
        <v>3</v>
      </c>
      <c r="Q774">
        <v>2</v>
      </c>
      <c r="R774" t="s">
        <v>775</v>
      </c>
      <c r="S774" t="s">
        <v>61</v>
      </c>
      <c r="T774">
        <v>1</v>
      </c>
      <c r="U774">
        <v>82.46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18</v>
      </c>
      <c r="AB774">
        <v>19</v>
      </c>
      <c r="AC774">
        <v>16</v>
      </c>
      <c r="AD774">
        <v>1</v>
      </c>
      <c r="AE774">
        <v>1</v>
      </c>
      <c r="AF774">
        <v>1</v>
      </c>
      <c r="AG774">
        <v>1</v>
      </c>
      <c r="AH774">
        <v>0</v>
      </c>
      <c r="AI774">
        <v>1</v>
      </c>
      <c r="AJ774">
        <v>0</v>
      </c>
      <c r="AK774">
        <v>1</v>
      </c>
      <c r="AL774">
        <v>0</v>
      </c>
      <c r="AM774">
        <v>1</v>
      </c>
      <c r="AN774">
        <v>1</v>
      </c>
      <c r="AO774">
        <v>17</v>
      </c>
      <c r="AP774">
        <v>17</v>
      </c>
      <c r="AQ774">
        <v>81.680000000000007</v>
      </c>
      <c r="AR774" t="str">
        <f t="shared" ca="1" si="12"/>
        <v>Wipro</v>
      </c>
    </row>
    <row r="775" spans="1:44" x14ac:dyDescent="0.35">
      <c r="A775" t="s">
        <v>1797</v>
      </c>
      <c r="B775" t="s">
        <v>1798</v>
      </c>
      <c r="C775" t="s">
        <v>56</v>
      </c>
      <c r="D775" t="s">
        <v>65</v>
      </c>
      <c r="E775" t="s">
        <v>20272</v>
      </c>
      <c r="F775">
        <v>19.489999999999998</v>
      </c>
      <c r="H775">
        <v>2022</v>
      </c>
      <c r="I775" t="s">
        <v>48</v>
      </c>
      <c r="K775" t="s">
        <v>59</v>
      </c>
      <c r="N775">
        <v>95.17</v>
      </c>
      <c r="O775">
        <v>88.7</v>
      </c>
      <c r="P775">
        <v>3</v>
      </c>
      <c r="Q775">
        <v>3</v>
      </c>
      <c r="R775" t="s">
        <v>553</v>
      </c>
      <c r="S775" t="s">
        <v>53</v>
      </c>
      <c r="T775">
        <v>1</v>
      </c>
      <c r="U775">
        <v>86.29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19</v>
      </c>
      <c r="AB775">
        <v>19</v>
      </c>
      <c r="AC775">
        <v>16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18</v>
      </c>
      <c r="AP775">
        <v>19</v>
      </c>
      <c r="AQ775">
        <v>92.47</v>
      </c>
      <c r="AR775" t="str">
        <f t="shared" ca="1" si="12"/>
        <v>Cognizant</v>
      </c>
    </row>
    <row r="776" spans="1:44" x14ac:dyDescent="0.35">
      <c r="A776" t="s">
        <v>1799</v>
      </c>
      <c r="B776" t="s">
        <v>1800</v>
      </c>
      <c r="C776" t="s">
        <v>45</v>
      </c>
      <c r="D776" t="s">
        <v>65</v>
      </c>
      <c r="E776" t="s">
        <v>20275</v>
      </c>
      <c r="F776">
        <v>10</v>
      </c>
      <c r="G776" t="s">
        <v>76</v>
      </c>
      <c r="H776">
        <v>2023</v>
      </c>
      <c r="I776" t="s">
        <v>93</v>
      </c>
      <c r="J776" t="s">
        <v>82</v>
      </c>
      <c r="K776" t="s">
        <v>71</v>
      </c>
      <c r="L776" t="s">
        <v>50</v>
      </c>
      <c r="M776" t="s">
        <v>77</v>
      </c>
      <c r="N776">
        <v>95</v>
      </c>
      <c r="O776">
        <v>83.68</v>
      </c>
      <c r="P776">
        <v>2</v>
      </c>
      <c r="Q776">
        <v>3</v>
      </c>
      <c r="R776" t="s">
        <v>295</v>
      </c>
      <c r="S776" t="s">
        <v>53</v>
      </c>
      <c r="T776">
        <v>1</v>
      </c>
      <c r="U776">
        <v>90.65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17</v>
      </c>
      <c r="AB776">
        <v>19</v>
      </c>
      <c r="AC776">
        <v>17</v>
      </c>
      <c r="AD776">
        <v>1</v>
      </c>
      <c r="AE776">
        <v>1</v>
      </c>
      <c r="AF776">
        <v>1</v>
      </c>
      <c r="AG776">
        <v>1</v>
      </c>
      <c r="AH776">
        <v>0</v>
      </c>
      <c r="AI776">
        <v>1</v>
      </c>
      <c r="AJ776">
        <v>1</v>
      </c>
      <c r="AK776">
        <v>1</v>
      </c>
      <c r="AL776">
        <v>0</v>
      </c>
      <c r="AM776">
        <v>0</v>
      </c>
      <c r="AN776">
        <v>1</v>
      </c>
      <c r="AO776">
        <v>17</v>
      </c>
      <c r="AP776">
        <v>11</v>
      </c>
      <c r="AQ776">
        <v>80.069999999999993</v>
      </c>
      <c r="AR776" t="str">
        <f t="shared" ca="1" si="12"/>
        <v>Wipro</v>
      </c>
    </row>
    <row r="777" spans="1:44" x14ac:dyDescent="0.35">
      <c r="A777" t="s">
        <v>1801</v>
      </c>
      <c r="B777" t="s">
        <v>1802</v>
      </c>
      <c r="C777" t="s">
        <v>64</v>
      </c>
      <c r="D777" t="s">
        <v>46</v>
      </c>
      <c r="E777" t="s">
        <v>20274</v>
      </c>
      <c r="F777">
        <v>0</v>
      </c>
      <c r="G777" t="s">
        <v>76</v>
      </c>
      <c r="H777">
        <v>2024</v>
      </c>
      <c r="I777" t="s">
        <v>57</v>
      </c>
      <c r="J777" t="s">
        <v>82</v>
      </c>
      <c r="K777" t="s">
        <v>66</v>
      </c>
      <c r="L777" t="s">
        <v>50</v>
      </c>
      <c r="M777" t="s">
        <v>77</v>
      </c>
      <c r="N777">
        <v>69.12</v>
      </c>
      <c r="O777">
        <v>62.06</v>
      </c>
      <c r="P777">
        <v>1</v>
      </c>
      <c r="Q777">
        <v>1</v>
      </c>
      <c r="R777" t="s">
        <v>540</v>
      </c>
      <c r="S777" t="s">
        <v>61</v>
      </c>
      <c r="T777">
        <v>0</v>
      </c>
      <c r="U777">
        <v>64.73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9</v>
      </c>
      <c r="AB777">
        <v>12</v>
      </c>
      <c r="AC777">
        <v>14</v>
      </c>
      <c r="AD777">
        <v>0</v>
      </c>
      <c r="AE777">
        <v>1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5</v>
      </c>
      <c r="AP777">
        <v>14</v>
      </c>
      <c r="AQ777">
        <v>74.319999999999993</v>
      </c>
      <c r="AR777" t="str">
        <f t="shared" ca="1" si="12"/>
        <v/>
      </c>
    </row>
    <row r="778" spans="1:44" x14ac:dyDescent="0.35">
      <c r="A778" t="s">
        <v>1803</v>
      </c>
      <c r="B778" t="s">
        <v>1804</v>
      </c>
      <c r="C778" t="s">
        <v>56</v>
      </c>
      <c r="D778" t="s">
        <v>65</v>
      </c>
      <c r="E778" t="s">
        <v>20272</v>
      </c>
      <c r="F778">
        <v>15.88</v>
      </c>
      <c r="H778">
        <v>2024</v>
      </c>
      <c r="I778" t="s">
        <v>57</v>
      </c>
      <c r="J778" t="s">
        <v>49</v>
      </c>
      <c r="K778" t="s">
        <v>66</v>
      </c>
      <c r="L778" t="s">
        <v>50</v>
      </c>
      <c r="M778" t="s">
        <v>77</v>
      </c>
      <c r="N778">
        <v>66.12</v>
      </c>
      <c r="O778">
        <v>89.4</v>
      </c>
      <c r="P778">
        <v>2</v>
      </c>
      <c r="Q778">
        <v>3</v>
      </c>
      <c r="R778" t="s">
        <v>1008</v>
      </c>
      <c r="S778" t="s">
        <v>61</v>
      </c>
      <c r="T778">
        <v>1</v>
      </c>
      <c r="U778">
        <v>89.19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19</v>
      </c>
      <c r="AB778">
        <v>17</v>
      </c>
      <c r="AC778">
        <v>18</v>
      </c>
      <c r="AD778">
        <v>1</v>
      </c>
      <c r="AE778">
        <v>1</v>
      </c>
      <c r="AF778">
        <v>1</v>
      </c>
      <c r="AG778">
        <v>1</v>
      </c>
      <c r="AH778">
        <v>0</v>
      </c>
      <c r="AI778">
        <v>1</v>
      </c>
      <c r="AJ778">
        <v>1</v>
      </c>
      <c r="AK778">
        <v>1</v>
      </c>
      <c r="AL778">
        <v>0</v>
      </c>
      <c r="AM778">
        <v>0</v>
      </c>
      <c r="AN778">
        <v>1</v>
      </c>
      <c r="AO778">
        <v>18</v>
      </c>
      <c r="AP778">
        <v>13</v>
      </c>
      <c r="AQ778">
        <v>87.84</v>
      </c>
      <c r="AR778" t="str">
        <f t="shared" ca="1" si="12"/>
        <v>Cognizant</v>
      </c>
    </row>
    <row r="779" spans="1:44" x14ac:dyDescent="0.35">
      <c r="A779" t="s">
        <v>1805</v>
      </c>
      <c r="B779" t="s">
        <v>1806</v>
      </c>
      <c r="C779" t="s">
        <v>64</v>
      </c>
      <c r="D779" t="s">
        <v>46</v>
      </c>
      <c r="E779" t="s">
        <v>20272</v>
      </c>
      <c r="F779">
        <v>6.54</v>
      </c>
      <c r="G779" t="s">
        <v>76</v>
      </c>
      <c r="H779">
        <v>2022</v>
      </c>
      <c r="I779" t="s">
        <v>48</v>
      </c>
      <c r="J779" t="s">
        <v>49</v>
      </c>
      <c r="K779" t="s">
        <v>71</v>
      </c>
      <c r="L779" t="s">
        <v>50</v>
      </c>
      <c r="N779">
        <v>64.099999999999994</v>
      </c>
      <c r="O779">
        <v>94.44</v>
      </c>
      <c r="P779">
        <v>2</v>
      </c>
      <c r="Q779">
        <v>2</v>
      </c>
      <c r="R779" t="s">
        <v>267</v>
      </c>
      <c r="S779" t="s">
        <v>53</v>
      </c>
      <c r="T779">
        <v>1</v>
      </c>
      <c r="U779">
        <v>85.59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18</v>
      </c>
      <c r="AB779">
        <v>17</v>
      </c>
      <c r="AC779">
        <v>19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16</v>
      </c>
      <c r="AP779">
        <v>12</v>
      </c>
      <c r="AQ779">
        <v>83.98</v>
      </c>
      <c r="AR779" t="str">
        <f t="shared" ca="1" si="12"/>
        <v>Cognizant</v>
      </c>
    </row>
    <row r="780" spans="1:44" x14ac:dyDescent="0.35">
      <c r="A780" t="s">
        <v>1807</v>
      </c>
      <c r="B780" t="s">
        <v>1808</v>
      </c>
      <c r="C780" t="s">
        <v>64</v>
      </c>
      <c r="D780" t="s">
        <v>65</v>
      </c>
      <c r="E780" t="s">
        <v>20274</v>
      </c>
      <c r="F780">
        <v>0</v>
      </c>
      <c r="G780" t="s">
        <v>76</v>
      </c>
      <c r="H780">
        <v>2021</v>
      </c>
      <c r="I780" t="s">
        <v>48</v>
      </c>
      <c r="J780" t="s">
        <v>82</v>
      </c>
      <c r="K780" t="s">
        <v>71</v>
      </c>
      <c r="L780" t="s">
        <v>50</v>
      </c>
      <c r="N780">
        <v>89.66</v>
      </c>
      <c r="O780">
        <v>51.13</v>
      </c>
      <c r="P780">
        <v>1</v>
      </c>
      <c r="Q780">
        <v>1</v>
      </c>
      <c r="R780" t="s">
        <v>73</v>
      </c>
      <c r="S780" t="s">
        <v>53</v>
      </c>
      <c r="T780">
        <v>0</v>
      </c>
      <c r="U780">
        <v>59.23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10</v>
      </c>
      <c r="AB780">
        <v>13</v>
      </c>
      <c r="AC780">
        <v>11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13</v>
      </c>
      <c r="AP780">
        <v>15</v>
      </c>
      <c r="AQ780">
        <v>53.75</v>
      </c>
      <c r="AR780" t="str">
        <f t="shared" ca="1" si="12"/>
        <v/>
      </c>
    </row>
    <row r="781" spans="1:44" x14ac:dyDescent="0.35">
      <c r="A781" t="s">
        <v>1809</v>
      </c>
      <c r="B781" t="s">
        <v>1810</v>
      </c>
      <c r="C781" t="s">
        <v>81</v>
      </c>
      <c r="D781" t="s">
        <v>65</v>
      </c>
      <c r="E781" t="s">
        <v>20272</v>
      </c>
      <c r="F781">
        <v>18.350000000000001</v>
      </c>
      <c r="G781" t="s">
        <v>76</v>
      </c>
      <c r="H781">
        <v>2023</v>
      </c>
      <c r="I781" t="s">
        <v>48</v>
      </c>
      <c r="J781" t="s">
        <v>58</v>
      </c>
      <c r="K781" t="s">
        <v>66</v>
      </c>
      <c r="L781" t="s">
        <v>50</v>
      </c>
      <c r="N781">
        <v>92.32</v>
      </c>
      <c r="O781">
        <v>82.87</v>
      </c>
      <c r="P781">
        <v>2</v>
      </c>
      <c r="Q781">
        <v>3</v>
      </c>
      <c r="R781" t="s">
        <v>151</v>
      </c>
      <c r="S781" t="s">
        <v>53</v>
      </c>
      <c r="T781">
        <v>1</v>
      </c>
      <c r="U781">
        <v>92.98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17</v>
      </c>
      <c r="AB781">
        <v>19</v>
      </c>
      <c r="AC781">
        <v>19</v>
      </c>
      <c r="AD781">
        <v>1</v>
      </c>
      <c r="AE781">
        <v>1</v>
      </c>
      <c r="AF781">
        <v>1</v>
      </c>
      <c r="AG781">
        <v>1</v>
      </c>
      <c r="AH781">
        <v>0</v>
      </c>
      <c r="AI781">
        <v>1</v>
      </c>
      <c r="AJ781">
        <v>0</v>
      </c>
      <c r="AK781">
        <v>1</v>
      </c>
      <c r="AL781">
        <v>0</v>
      </c>
      <c r="AM781">
        <v>0</v>
      </c>
      <c r="AN781">
        <v>1</v>
      </c>
      <c r="AO781">
        <v>16</v>
      </c>
      <c r="AP781">
        <v>19</v>
      </c>
      <c r="AQ781">
        <v>83.25</v>
      </c>
      <c r="AR781" t="str">
        <f t="shared" ca="1" si="12"/>
        <v>Cognizant</v>
      </c>
    </row>
    <row r="782" spans="1:44" x14ac:dyDescent="0.35">
      <c r="A782" t="s">
        <v>1811</v>
      </c>
      <c r="B782" t="s">
        <v>1812</v>
      </c>
      <c r="C782" t="s">
        <v>81</v>
      </c>
      <c r="D782" t="s">
        <v>65</v>
      </c>
      <c r="E782" t="s">
        <v>20272</v>
      </c>
      <c r="F782">
        <v>17.079999999999998</v>
      </c>
      <c r="G782" t="s">
        <v>47</v>
      </c>
      <c r="H782">
        <v>2020</v>
      </c>
      <c r="I782" t="s">
        <v>93</v>
      </c>
      <c r="J782" t="s">
        <v>82</v>
      </c>
      <c r="K782" t="s">
        <v>66</v>
      </c>
      <c r="L782" t="s">
        <v>50</v>
      </c>
      <c r="M782" t="s">
        <v>51</v>
      </c>
      <c r="N782">
        <v>69.7</v>
      </c>
      <c r="O782">
        <v>93.73</v>
      </c>
      <c r="P782">
        <v>3</v>
      </c>
      <c r="Q782">
        <v>3</v>
      </c>
      <c r="R782" t="s">
        <v>633</v>
      </c>
      <c r="S782" t="s">
        <v>53</v>
      </c>
      <c r="T782">
        <v>1</v>
      </c>
      <c r="U782">
        <v>91.41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18</v>
      </c>
      <c r="AB782">
        <v>18</v>
      </c>
      <c r="AC782">
        <v>17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0</v>
      </c>
      <c r="AM782">
        <v>1</v>
      </c>
      <c r="AN782">
        <v>1</v>
      </c>
      <c r="AO782">
        <v>19</v>
      </c>
      <c r="AP782">
        <v>16</v>
      </c>
      <c r="AQ782">
        <v>82.17</v>
      </c>
      <c r="AR782" t="str">
        <f t="shared" ca="1" si="12"/>
        <v>Cognizant</v>
      </c>
    </row>
    <row r="783" spans="1:44" x14ac:dyDescent="0.35">
      <c r="A783" t="s">
        <v>1813</v>
      </c>
      <c r="B783" t="s">
        <v>1814</v>
      </c>
      <c r="C783" t="s">
        <v>45</v>
      </c>
      <c r="D783" t="s">
        <v>65</v>
      </c>
      <c r="E783" t="s">
        <v>20275</v>
      </c>
      <c r="F783">
        <v>28.21</v>
      </c>
      <c r="G783" t="s">
        <v>47</v>
      </c>
      <c r="H783">
        <v>2023</v>
      </c>
      <c r="I783" t="s">
        <v>48</v>
      </c>
      <c r="J783" t="s">
        <v>82</v>
      </c>
      <c r="K783" t="s">
        <v>59</v>
      </c>
      <c r="L783" t="s">
        <v>72</v>
      </c>
      <c r="M783" t="s">
        <v>51</v>
      </c>
      <c r="N783">
        <v>74.38</v>
      </c>
      <c r="O783">
        <v>95.7</v>
      </c>
      <c r="P783">
        <v>3</v>
      </c>
      <c r="Q783">
        <v>2</v>
      </c>
      <c r="R783" t="s">
        <v>591</v>
      </c>
      <c r="S783" t="s">
        <v>53</v>
      </c>
      <c r="T783">
        <v>1</v>
      </c>
      <c r="U783">
        <v>86.35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19</v>
      </c>
      <c r="AB783">
        <v>16</v>
      </c>
      <c r="AC783">
        <v>19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0</v>
      </c>
      <c r="AK783">
        <v>1</v>
      </c>
      <c r="AL783">
        <v>1</v>
      </c>
      <c r="AM783">
        <v>0</v>
      </c>
      <c r="AN783">
        <v>1</v>
      </c>
      <c r="AO783">
        <v>16</v>
      </c>
      <c r="AP783">
        <v>12</v>
      </c>
      <c r="AQ783">
        <v>94.19</v>
      </c>
      <c r="AR783" t="str">
        <f t="shared" ca="1" si="12"/>
        <v>Wipro</v>
      </c>
    </row>
    <row r="784" spans="1:44" x14ac:dyDescent="0.35">
      <c r="A784" t="s">
        <v>1815</v>
      </c>
      <c r="B784" t="s">
        <v>1816</v>
      </c>
      <c r="C784" t="s">
        <v>81</v>
      </c>
      <c r="D784" t="s">
        <v>65</v>
      </c>
      <c r="E784" t="s">
        <v>20274</v>
      </c>
      <c r="F784">
        <v>0</v>
      </c>
      <c r="G784" t="s">
        <v>47</v>
      </c>
      <c r="H784">
        <v>2024</v>
      </c>
      <c r="I784" t="s">
        <v>48</v>
      </c>
      <c r="L784" t="s">
        <v>72</v>
      </c>
      <c r="M784" t="s">
        <v>51</v>
      </c>
      <c r="N784">
        <v>92.74</v>
      </c>
      <c r="O784">
        <v>62.08</v>
      </c>
      <c r="P784">
        <v>1</v>
      </c>
      <c r="Q784">
        <v>1</v>
      </c>
      <c r="R784" t="s">
        <v>1014</v>
      </c>
      <c r="S784" t="s">
        <v>61</v>
      </c>
      <c r="T784">
        <v>0</v>
      </c>
      <c r="U784">
        <v>71.849999999999994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12</v>
      </c>
      <c r="AB784">
        <v>14</v>
      </c>
      <c r="AC784">
        <v>10</v>
      </c>
      <c r="AD784">
        <v>1</v>
      </c>
      <c r="AE784">
        <v>1</v>
      </c>
      <c r="AF784">
        <v>1</v>
      </c>
      <c r="AG784">
        <v>0</v>
      </c>
      <c r="AH784">
        <v>1</v>
      </c>
      <c r="AI784">
        <v>0</v>
      </c>
      <c r="AJ784">
        <v>1</v>
      </c>
      <c r="AK784">
        <v>1</v>
      </c>
      <c r="AL784">
        <v>0</v>
      </c>
      <c r="AM784">
        <v>0</v>
      </c>
      <c r="AN784">
        <v>0</v>
      </c>
      <c r="AO784">
        <v>11</v>
      </c>
      <c r="AP784">
        <v>12</v>
      </c>
      <c r="AQ784">
        <v>78.13</v>
      </c>
      <c r="AR784" t="str">
        <f t="shared" ca="1" si="12"/>
        <v/>
      </c>
    </row>
    <row r="785" spans="1:44" x14ac:dyDescent="0.35">
      <c r="A785" t="s">
        <v>1817</v>
      </c>
      <c r="B785" t="s">
        <v>1818</v>
      </c>
      <c r="C785" t="s">
        <v>81</v>
      </c>
      <c r="D785" t="s">
        <v>46</v>
      </c>
      <c r="E785" t="s">
        <v>20274</v>
      </c>
      <c r="F785">
        <v>0</v>
      </c>
      <c r="G785" t="s">
        <v>76</v>
      </c>
      <c r="H785">
        <v>2022</v>
      </c>
      <c r="I785" t="s">
        <v>57</v>
      </c>
      <c r="J785" t="s">
        <v>58</v>
      </c>
      <c r="K785" t="s">
        <v>66</v>
      </c>
      <c r="L785" t="s">
        <v>83</v>
      </c>
      <c r="M785" t="s">
        <v>51</v>
      </c>
      <c r="N785">
        <v>91.09</v>
      </c>
      <c r="O785">
        <v>78.540000000000006</v>
      </c>
      <c r="P785">
        <v>0</v>
      </c>
      <c r="Q785">
        <v>0</v>
      </c>
      <c r="R785" t="s">
        <v>437</v>
      </c>
      <c r="S785" t="s">
        <v>61</v>
      </c>
      <c r="T785">
        <v>0</v>
      </c>
      <c r="U785">
        <v>61.63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11</v>
      </c>
      <c r="AB785">
        <v>13</v>
      </c>
      <c r="AC785">
        <v>8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1</v>
      </c>
      <c r="AL785">
        <v>0</v>
      </c>
      <c r="AM785">
        <v>1</v>
      </c>
      <c r="AN785">
        <v>0</v>
      </c>
      <c r="AO785">
        <v>11</v>
      </c>
      <c r="AP785">
        <v>11</v>
      </c>
      <c r="AQ785">
        <v>61.38</v>
      </c>
      <c r="AR785" t="str">
        <f t="shared" ca="1" si="12"/>
        <v/>
      </c>
    </row>
    <row r="786" spans="1:44" x14ac:dyDescent="0.35">
      <c r="A786" t="s">
        <v>1819</v>
      </c>
      <c r="B786" t="s">
        <v>1820</v>
      </c>
      <c r="C786" t="s">
        <v>100</v>
      </c>
      <c r="D786" t="s">
        <v>65</v>
      </c>
      <c r="E786" t="s">
        <v>20273</v>
      </c>
      <c r="F786">
        <v>13.78</v>
      </c>
      <c r="G786" t="s">
        <v>47</v>
      </c>
      <c r="H786">
        <v>2020</v>
      </c>
      <c r="I786" t="s">
        <v>93</v>
      </c>
      <c r="J786" t="s">
        <v>82</v>
      </c>
      <c r="K786" t="s">
        <v>66</v>
      </c>
      <c r="L786" t="s">
        <v>50</v>
      </c>
      <c r="M786" t="s">
        <v>51</v>
      </c>
      <c r="N786">
        <v>81.510000000000005</v>
      </c>
      <c r="O786">
        <v>91.74</v>
      </c>
      <c r="P786">
        <v>2</v>
      </c>
      <c r="Q786">
        <v>3</v>
      </c>
      <c r="R786" t="s">
        <v>553</v>
      </c>
      <c r="S786" t="s">
        <v>53</v>
      </c>
      <c r="T786">
        <v>1</v>
      </c>
      <c r="U786">
        <v>85.74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16</v>
      </c>
      <c r="AB786">
        <v>19</v>
      </c>
      <c r="AC786">
        <v>17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0</v>
      </c>
      <c r="AK786">
        <v>1</v>
      </c>
      <c r="AL786">
        <v>0</v>
      </c>
      <c r="AM786">
        <v>1</v>
      </c>
      <c r="AN786">
        <v>1</v>
      </c>
      <c r="AO786">
        <v>16</v>
      </c>
      <c r="AP786">
        <v>15</v>
      </c>
      <c r="AQ786">
        <v>82.18</v>
      </c>
      <c r="AR786" t="str">
        <f t="shared" ca="1" si="12"/>
        <v>LTIMindtree</v>
      </c>
    </row>
    <row r="787" spans="1:44" x14ac:dyDescent="0.35">
      <c r="A787" t="s">
        <v>1821</v>
      </c>
      <c r="B787" t="s">
        <v>1822</v>
      </c>
      <c r="C787" t="s">
        <v>100</v>
      </c>
      <c r="D787" t="s">
        <v>46</v>
      </c>
      <c r="E787" t="s">
        <v>20271</v>
      </c>
      <c r="F787">
        <v>24.1</v>
      </c>
      <c r="H787">
        <v>2024</v>
      </c>
      <c r="I787" t="s">
        <v>57</v>
      </c>
      <c r="J787" t="s">
        <v>58</v>
      </c>
      <c r="K787" t="s">
        <v>89</v>
      </c>
      <c r="L787" t="s">
        <v>72</v>
      </c>
      <c r="M787" t="s">
        <v>51</v>
      </c>
      <c r="N787">
        <v>62.04</v>
      </c>
      <c r="O787">
        <v>86.12</v>
      </c>
      <c r="P787">
        <v>3</v>
      </c>
      <c r="Q787">
        <v>3</v>
      </c>
      <c r="R787" t="s">
        <v>757</v>
      </c>
      <c r="S787" t="s">
        <v>53</v>
      </c>
      <c r="T787">
        <v>1</v>
      </c>
      <c r="U787">
        <v>83.29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16</v>
      </c>
      <c r="AB787">
        <v>16</v>
      </c>
      <c r="AC787">
        <v>18</v>
      </c>
      <c r="AD787">
        <v>1</v>
      </c>
      <c r="AE787">
        <v>1</v>
      </c>
      <c r="AF787">
        <v>1</v>
      </c>
      <c r="AG787">
        <v>1</v>
      </c>
      <c r="AH787">
        <v>0</v>
      </c>
      <c r="AI787">
        <v>1</v>
      </c>
      <c r="AJ787">
        <v>0</v>
      </c>
      <c r="AK787">
        <v>1</v>
      </c>
      <c r="AL787">
        <v>0</v>
      </c>
      <c r="AM787">
        <v>1</v>
      </c>
      <c r="AN787">
        <v>1</v>
      </c>
      <c r="AO787">
        <v>19</v>
      </c>
      <c r="AP787">
        <v>19</v>
      </c>
      <c r="AQ787">
        <v>88.38</v>
      </c>
      <c r="AR787" t="str">
        <f t="shared" ca="1" si="12"/>
        <v>Tech Mahindra</v>
      </c>
    </row>
    <row r="788" spans="1:44" x14ac:dyDescent="0.35">
      <c r="A788" t="s">
        <v>1823</v>
      </c>
      <c r="B788" t="s">
        <v>1824</v>
      </c>
      <c r="C788" t="s">
        <v>64</v>
      </c>
      <c r="D788" t="s">
        <v>46</v>
      </c>
      <c r="E788" t="s">
        <v>20275</v>
      </c>
      <c r="F788">
        <v>14</v>
      </c>
      <c r="G788" t="s">
        <v>47</v>
      </c>
      <c r="H788">
        <v>2023</v>
      </c>
      <c r="I788" t="s">
        <v>93</v>
      </c>
      <c r="J788" t="s">
        <v>58</v>
      </c>
      <c r="K788" t="s">
        <v>66</v>
      </c>
      <c r="L788" t="s">
        <v>83</v>
      </c>
      <c r="M788" t="s">
        <v>77</v>
      </c>
      <c r="N788">
        <v>76.08</v>
      </c>
      <c r="O788">
        <v>84.43</v>
      </c>
      <c r="P788">
        <v>3</v>
      </c>
      <c r="Q788">
        <v>3</v>
      </c>
      <c r="R788" t="s">
        <v>512</v>
      </c>
      <c r="S788" t="s">
        <v>53</v>
      </c>
      <c r="T788">
        <v>1</v>
      </c>
      <c r="U788">
        <v>85.05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19</v>
      </c>
      <c r="AB788">
        <v>16</v>
      </c>
      <c r="AC788">
        <v>16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0</v>
      </c>
      <c r="AK788">
        <v>1</v>
      </c>
      <c r="AL788">
        <v>0</v>
      </c>
      <c r="AM788">
        <v>1</v>
      </c>
      <c r="AN788">
        <v>1</v>
      </c>
      <c r="AO788">
        <v>16</v>
      </c>
      <c r="AP788">
        <v>14</v>
      </c>
      <c r="AQ788">
        <v>82.68</v>
      </c>
      <c r="AR788" t="str">
        <f t="shared" ca="1" si="12"/>
        <v>Wipro</v>
      </c>
    </row>
    <row r="789" spans="1:44" x14ac:dyDescent="0.35">
      <c r="A789" t="s">
        <v>1825</v>
      </c>
      <c r="B789" t="s">
        <v>1826</v>
      </c>
      <c r="C789" t="s">
        <v>100</v>
      </c>
      <c r="D789" t="s">
        <v>65</v>
      </c>
      <c r="E789" t="s">
        <v>20271</v>
      </c>
      <c r="F789">
        <v>23.57</v>
      </c>
      <c r="H789">
        <v>2022</v>
      </c>
      <c r="I789" t="s">
        <v>93</v>
      </c>
      <c r="J789" t="s">
        <v>58</v>
      </c>
      <c r="K789" t="s">
        <v>89</v>
      </c>
      <c r="L789" t="s">
        <v>50</v>
      </c>
      <c r="M789" t="s">
        <v>77</v>
      </c>
      <c r="N789">
        <v>87.63</v>
      </c>
      <c r="O789">
        <v>92.83</v>
      </c>
      <c r="P789">
        <v>2</v>
      </c>
      <c r="Q789">
        <v>2</v>
      </c>
      <c r="R789" t="s">
        <v>1135</v>
      </c>
      <c r="S789" t="s">
        <v>53</v>
      </c>
      <c r="T789">
        <v>1</v>
      </c>
      <c r="U789">
        <v>93.38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17</v>
      </c>
      <c r="AB789">
        <v>17</v>
      </c>
      <c r="AC789">
        <v>19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0</v>
      </c>
      <c r="AK789">
        <v>1</v>
      </c>
      <c r="AL789">
        <v>0</v>
      </c>
      <c r="AM789">
        <v>0</v>
      </c>
      <c r="AN789">
        <v>1</v>
      </c>
      <c r="AO789">
        <v>16</v>
      </c>
      <c r="AP789">
        <v>11</v>
      </c>
      <c r="AQ789">
        <v>85.89</v>
      </c>
      <c r="AR789" t="str">
        <f t="shared" ca="1" si="12"/>
        <v>Tech Mahindra</v>
      </c>
    </row>
    <row r="790" spans="1:44" x14ac:dyDescent="0.35">
      <c r="A790" t="s">
        <v>1827</v>
      </c>
      <c r="B790" t="s">
        <v>1828</v>
      </c>
      <c r="C790" t="s">
        <v>81</v>
      </c>
      <c r="D790" t="s">
        <v>46</v>
      </c>
      <c r="E790" t="s">
        <v>20270</v>
      </c>
      <c r="F790">
        <v>27.48</v>
      </c>
      <c r="G790" t="s">
        <v>47</v>
      </c>
      <c r="H790">
        <v>2020</v>
      </c>
      <c r="I790" t="s">
        <v>48</v>
      </c>
      <c r="J790" t="s">
        <v>49</v>
      </c>
      <c r="K790" t="s">
        <v>66</v>
      </c>
      <c r="N790">
        <v>62.48</v>
      </c>
      <c r="O790">
        <v>87.31</v>
      </c>
      <c r="P790">
        <v>3</v>
      </c>
      <c r="Q790">
        <v>3</v>
      </c>
      <c r="R790" t="s">
        <v>312</v>
      </c>
      <c r="S790" t="s">
        <v>61</v>
      </c>
      <c r="T790">
        <v>1</v>
      </c>
      <c r="U790">
        <v>84.84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18</v>
      </c>
      <c r="AB790">
        <v>18</v>
      </c>
      <c r="AC790">
        <v>16</v>
      </c>
      <c r="AD790">
        <v>1</v>
      </c>
      <c r="AE790">
        <v>1</v>
      </c>
      <c r="AF790">
        <v>1</v>
      </c>
      <c r="AG790">
        <v>1</v>
      </c>
      <c r="AH790">
        <v>0</v>
      </c>
      <c r="AI790">
        <v>1</v>
      </c>
      <c r="AJ790">
        <v>0</v>
      </c>
      <c r="AK790">
        <v>1</v>
      </c>
      <c r="AL790">
        <v>0</v>
      </c>
      <c r="AM790">
        <v>1</v>
      </c>
      <c r="AN790">
        <v>1</v>
      </c>
      <c r="AO790">
        <v>16</v>
      </c>
      <c r="AP790">
        <v>14</v>
      </c>
      <c r="AQ790">
        <v>88.02</v>
      </c>
      <c r="AR790" t="str">
        <f t="shared" ca="1" si="12"/>
        <v>Accenture</v>
      </c>
    </row>
    <row r="791" spans="1:44" x14ac:dyDescent="0.35">
      <c r="A791" t="s">
        <v>1829</v>
      </c>
      <c r="B791" t="s">
        <v>1830</v>
      </c>
      <c r="C791" t="s">
        <v>64</v>
      </c>
      <c r="D791" t="s">
        <v>46</v>
      </c>
      <c r="E791" t="s">
        <v>20274</v>
      </c>
      <c r="F791">
        <v>0</v>
      </c>
      <c r="H791">
        <v>2020</v>
      </c>
      <c r="I791" t="s">
        <v>93</v>
      </c>
      <c r="J791" t="s">
        <v>82</v>
      </c>
      <c r="K791" t="s">
        <v>71</v>
      </c>
      <c r="L791" t="s">
        <v>72</v>
      </c>
      <c r="M791" t="s">
        <v>51</v>
      </c>
      <c r="N791">
        <v>89.48</v>
      </c>
      <c r="O791">
        <v>54.23</v>
      </c>
      <c r="P791">
        <v>1</v>
      </c>
      <c r="Q791">
        <v>0</v>
      </c>
      <c r="R791" t="s">
        <v>140</v>
      </c>
      <c r="S791" t="s">
        <v>61</v>
      </c>
      <c r="T791">
        <v>0</v>
      </c>
      <c r="U791">
        <v>76.48</v>
      </c>
      <c r="V791">
        <v>1</v>
      </c>
      <c r="W791">
        <v>0</v>
      </c>
      <c r="X791">
        <v>1</v>
      </c>
      <c r="Y791">
        <v>0</v>
      </c>
      <c r="Z791">
        <v>0</v>
      </c>
      <c r="AA791">
        <v>7</v>
      </c>
      <c r="AB791">
        <v>11</v>
      </c>
      <c r="AC791">
        <v>9</v>
      </c>
      <c r="AD791">
        <v>1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7</v>
      </c>
      <c r="AP791">
        <v>11</v>
      </c>
      <c r="AQ791">
        <v>50.37</v>
      </c>
      <c r="AR791" t="str">
        <f t="shared" ca="1" si="12"/>
        <v/>
      </c>
    </row>
    <row r="792" spans="1:44" x14ac:dyDescent="0.35">
      <c r="A792" t="s">
        <v>1831</v>
      </c>
      <c r="B792" t="s">
        <v>1832</v>
      </c>
      <c r="C792" t="s">
        <v>56</v>
      </c>
      <c r="D792" t="s">
        <v>65</v>
      </c>
      <c r="E792" t="s">
        <v>20271</v>
      </c>
      <c r="F792">
        <v>8.5500000000000007</v>
      </c>
      <c r="G792" t="s">
        <v>76</v>
      </c>
      <c r="H792">
        <v>2023</v>
      </c>
      <c r="I792" t="s">
        <v>93</v>
      </c>
      <c r="J792" t="s">
        <v>49</v>
      </c>
      <c r="M792" t="s">
        <v>67</v>
      </c>
      <c r="N792">
        <v>87.72</v>
      </c>
      <c r="O792">
        <v>94.74</v>
      </c>
      <c r="P792">
        <v>2</v>
      </c>
      <c r="Q792">
        <v>2</v>
      </c>
      <c r="R792" t="s">
        <v>832</v>
      </c>
      <c r="S792" t="s">
        <v>53</v>
      </c>
      <c r="T792">
        <v>1</v>
      </c>
      <c r="U792">
        <v>94.23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19</v>
      </c>
      <c r="AB792">
        <v>18</v>
      </c>
      <c r="AC792">
        <v>16</v>
      </c>
      <c r="AD792">
        <v>1</v>
      </c>
      <c r="AE792">
        <v>1</v>
      </c>
      <c r="AF792">
        <v>1</v>
      </c>
      <c r="AG792">
        <v>1</v>
      </c>
      <c r="AH792">
        <v>0</v>
      </c>
      <c r="AI792">
        <v>1</v>
      </c>
      <c r="AJ792">
        <v>1</v>
      </c>
      <c r="AK792">
        <v>1</v>
      </c>
      <c r="AL792">
        <v>0</v>
      </c>
      <c r="AM792">
        <v>0</v>
      </c>
      <c r="AN792">
        <v>1</v>
      </c>
      <c r="AO792">
        <v>17</v>
      </c>
      <c r="AP792">
        <v>19</v>
      </c>
      <c r="AQ792">
        <v>84.14</v>
      </c>
      <c r="AR792" t="str">
        <f t="shared" ca="1" si="12"/>
        <v>Tech Mahindra</v>
      </c>
    </row>
    <row r="793" spans="1:44" x14ac:dyDescent="0.35">
      <c r="A793" t="s">
        <v>1833</v>
      </c>
      <c r="B793" t="s">
        <v>1834</v>
      </c>
      <c r="C793" t="s">
        <v>81</v>
      </c>
      <c r="D793" t="s">
        <v>65</v>
      </c>
      <c r="E793" t="s">
        <v>20273</v>
      </c>
      <c r="F793">
        <v>23.15</v>
      </c>
      <c r="G793" t="s">
        <v>76</v>
      </c>
      <c r="H793">
        <v>2024</v>
      </c>
      <c r="I793" t="s">
        <v>93</v>
      </c>
      <c r="J793" t="s">
        <v>58</v>
      </c>
      <c r="K793" t="s">
        <v>59</v>
      </c>
      <c r="L793" t="s">
        <v>72</v>
      </c>
      <c r="M793" t="s">
        <v>51</v>
      </c>
      <c r="N793">
        <v>75.040000000000006</v>
      </c>
      <c r="O793">
        <v>93.75</v>
      </c>
      <c r="P793">
        <v>3</v>
      </c>
      <c r="Q793">
        <v>3</v>
      </c>
      <c r="R793" t="s">
        <v>137</v>
      </c>
      <c r="S793" t="s">
        <v>61</v>
      </c>
      <c r="T793">
        <v>1</v>
      </c>
      <c r="U793">
        <v>95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19</v>
      </c>
      <c r="AB793">
        <v>16</v>
      </c>
      <c r="AC793">
        <v>19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0</v>
      </c>
      <c r="AK793">
        <v>1</v>
      </c>
      <c r="AL793">
        <v>0</v>
      </c>
      <c r="AM793">
        <v>1</v>
      </c>
      <c r="AN793">
        <v>1</v>
      </c>
      <c r="AO793">
        <v>18</v>
      </c>
      <c r="AP793">
        <v>15</v>
      </c>
      <c r="AQ793">
        <v>95.04</v>
      </c>
      <c r="AR793" t="str">
        <f t="shared" ca="1" si="12"/>
        <v>LTIMindtree</v>
      </c>
    </row>
    <row r="794" spans="1:44" x14ac:dyDescent="0.35">
      <c r="A794" t="s">
        <v>1835</v>
      </c>
      <c r="B794" t="s">
        <v>1836</v>
      </c>
      <c r="C794" t="s">
        <v>64</v>
      </c>
      <c r="D794" t="s">
        <v>65</v>
      </c>
      <c r="E794" t="s">
        <v>20270</v>
      </c>
      <c r="F794">
        <v>9.3000000000000007</v>
      </c>
      <c r="G794" t="s">
        <v>47</v>
      </c>
      <c r="H794">
        <v>2024</v>
      </c>
      <c r="I794" t="s">
        <v>48</v>
      </c>
      <c r="J794" t="s">
        <v>49</v>
      </c>
      <c r="K794" t="s">
        <v>59</v>
      </c>
      <c r="L794" t="s">
        <v>50</v>
      </c>
      <c r="M794" t="s">
        <v>77</v>
      </c>
      <c r="N794">
        <v>70.959999999999994</v>
      </c>
      <c r="O794">
        <v>89.48</v>
      </c>
      <c r="P794">
        <v>3</v>
      </c>
      <c r="Q794">
        <v>2</v>
      </c>
      <c r="R794" t="s">
        <v>685</v>
      </c>
      <c r="S794" t="s">
        <v>61</v>
      </c>
      <c r="T794">
        <v>1</v>
      </c>
      <c r="U794">
        <v>89.21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16</v>
      </c>
      <c r="AB794">
        <v>18</v>
      </c>
      <c r="AC794">
        <v>16</v>
      </c>
      <c r="AD794">
        <v>1</v>
      </c>
      <c r="AE794">
        <v>1</v>
      </c>
      <c r="AF794">
        <v>1</v>
      </c>
      <c r="AG794">
        <v>1</v>
      </c>
      <c r="AH794">
        <v>0</v>
      </c>
      <c r="AI794">
        <v>1</v>
      </c>
      <c r="AJ794">
        <v>1</v>
      </c>
      <c r="AK794">
        <v>1</v>
      </c>
      <c r="AL794">
        <v>0</v>
      </c>
      <c r="AM794">
        <v>1</v>
      </c>
      <c r="AN794">
        <v>1</v>
      </c>
      <c r="AO794">
        <v>19</v>
      </c>
      <c r="AP794">
        <v>20</v>
      </c>
      <c r="AQ794">
        <v>84.85</v>
      </c>
      <c r="AR794" t="str">
        <f t="shared" ca="1" si="12"/>
        <v>Accenture</v>
      </c>
    </row>
    <row r="795" spans="1:44" x14ac:dyDescent="0.35">
      <c r="A795" t="s">
        <v>1837</v>
      </c>
      <c r="B795" t="s">
        <v>1838</v>
      </c>
      <c r="C795" t="s">
        <v>45</v>
      </c>
      <c r="D795" t="s">
        <v>46</v>
      </c>
      <c r="E795" t="s">
        <v>20274</v>
      </c>
      <c r="F795">
        <v>0</v>
      </c>
      <c r="G795" t="s">
        <v>47</v>
      </c>
      <c r="H795">
        <v>2022</v>
      </c>
      <c r="I795" t="s">
        <v>57</v>
      </c>
      <c r="J795" t="s">
        <v>49</v>
      </c>
      <c r="L795" t="s">
        <v>72</v>
      </c>
      <c r="M795" t="s">
        <v>67</v>
      </c>
      <c r="N795">
        <v>77.400000000000006</v>
      </c>
      <c r="O795">
        <v>55.12</v>
      </c>
      <c r="P795">
        <v>0</v>
      </c>
      <c r="Q795">
        <v>0</v>
      </c>
      <c r="R795" t="s">
        <v>282</v>
      </c>
      <c r="S795" t="s">
        <v>61</v>
      </c>
      <c r="T795">
        <v>0</v>
      </c>
      <c r="U795">
        <v>71.319999999999993</v>
      </c>
      <c r="V795">
        <v>1</v>
      </c>
      <c r="W795">
        <v>0</v>
      </c>
      <c r="X795">
        <v>0</v>
      </c>
      <c r="Y795">
        <v>1</v>
      </c>
      <c r="Z795">
        <v>0</v>
      </c>
      <c r="AA795">
        <v>12</v>
      </c>
      <c r="AB795">
        <v>12</v>
      </c>
      <c r="AC795">
        <v>13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14</v>
      </c>
      <c r="AP795">
        <v>13</v>
      </c>
      <c r="AQ795">
        <v>61.33</v>
      </c>
      <c r="AR795" t="str">
        <f t="shared" ca="1" si="12"/>
        <v/>
      </c>
    </row>
    <row r="796" spans="1:44" x14ac:dyDescent="0.35">
      <c r="A796" t="s">
        <v>1839</v>
      </c>
      <c r="B796" t="s">
        <v>1840</v>
      </c>
      <c r="C796" t="s">
        <v>56</v>
      </c>
      <c r="D796" t="s">
        <v>46</v>
      </c>
      <c r="E796" t="s">
        <v>20273</v>
      </c>
      <c r="F796">
        <v>17.13</v>
      </c>
      <c r="G796" t="s">
        <v>76</v>
      </c>
      <c r="H796">
        <v>2020</v>
      </c>
      <c r="I796" t="s">
        <v>48</v>
      </c>
      <c r="K796" t="s">
        <v>59</v>
      </c>
      <c r="L796" t="s">
        <v>50</v>
      </c>
      <c r="M796" t="s">
        <v>51</v>
      </c>
      <c r="N796">
        <v>75.239999999999995</v>
      </c>
      <c r="O796">
        <v>82.09</v>
      </c>
      <c r="P796">
        <v>2</v>
      </c>
      <c r="Q796">
        <v>2</v>
      </c>
      <c r="R796" t="s">
        <v>285</v>
      </c>
      <c r="S796" t="s">
        <v>61</v>
      </c>
      <c r="T796">
        <v>1</v>
      </c>
      <c r="U796">
        <v>91.78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19</v>
      </c>
      <c r="AB796">
        <v>17</v>
      </c>
      <c r="AC796">
        <v>19</v>
      </c>
      <c r="AD796">
        <v>1</v>
      </c>
      <c r="AE796">
        <v>1</v>
      </c>
      <c r="AF796">
        <v>1</v>
      </c>
      <c r="AG796">
        <v>1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16</v>
      </c>
      <c r="AP796">
        <v>13</v>
      </c>
      <c r="AQ796">
        <v>81.48</v>
      </c>
      <c r="AR796" t="str">
        <f t="shared" ca="1" si="12"/>
        <v>LTIMindtree</v>
      </c>
    </row>
    <row r="797" spans="1:44" x14ac:dyDescent="0.35">
      <c r="A797" t="s">
        <v>1841</v>
      </c>
      <c r="B797" t="s">
        <v>1842</v>
      </c>
      <c r="C797" t="s">
        <v>64</v>
      </c>
      <c r="D797" t="s">
        <v>46</v>
      </c>
      <c r="E797" t="s">
        <v>20270</v>
      </c>
      <c r="F797">
        <v>29.76</v>
      </c>
      <c r="G797" t="s">
        <v>47</v>
      </c>
      <c r="H797">
        <v>2024</v>
      </c>
      <c r="I797" t="s">
        <v>48</v>
      </c>
      <c r="J797" t="s">
        <v>49</v>
      </c>
      <c r="L797" t="s">
        <v>83</v>
      </c>
      <c r="N797">
        <v>91.06</v>
      </c>
      <c r="O797">
        <v>92.7</v>
      </c>
      <c r="P797">
        <v>2</v>
      </c>
      <c r="Q797">
        <v>2</v>
      </c>
      <c r="R797" t="s">
        <v>512</v>
      </c>
      <c r="S797" t="s">
        <v>61</v>
      </c>
      <c r="T797">
        <v>1</v>
      </c>
      <c r="U797">
        <v>82.8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18</v>
      </c>
      <c r="AB797">
        <v>19</v>
      </c>
      <c r="AC797">
        <v>18</v>
      </c>
      <c r="AD797">
        <v>1</v>
      </c>
      <c r="AE797">
        <v>1</v>
      </c>
      <c r="AF797">
        <v>1</v>
      </c>
      <c r="AG797">
        <v>1</v>
      </c>
      <c r="AH797">
        <v>0</v>
      </c>
      <c r="AI797">
        <v>1</v>
      </c>
      <c r="AJ797">
        <v>0</v>
      </c>
      <c r="AK797">
        <v>1</v>
      </c>
      <c r="AL797">
        <v>0</v>
      </c>
      <c r="AM797">
        <v>1</v>
      </c>
      <c r="AN797">
        <v>1</v>
      </c>
      <c r="AO797">
        <v>17</v>
      </c>
      <c r="AP797">
        <v>15</v>
      </c>
      <c r="AQ797">
        <v>86.29</v>
      </c>
      <c r="AR797" t="str">
        <f t="shared" ca="1" si="12"/>
        <v>Accenture</v>
      </c>
    </row>
    <row r="798" spans="1:44" x14ac:dyDescent="0.35">
      <c r="A798" t="s">
        <v>1843</v>
      </c>
      <c r="B798" t="s">
        <v>1844</v>
      </c>
      <c r="C798" t="s">
        <v>64</v>
      </c>
      <c r="D798" t="s">
        <v>46</v>
      </c>
      <c r="E798" t="s">
        <v>20273</v>
      </c>
      <c r="F798">
        <v>15</v>
      </c>
      <c r="H798">
        <v>2022</v>
      </c>
      <c r="I798" t="s">
        <v>57</v>
      </c>
      <c r="J798" t="s">
        <v>58</v>
      </c>
      <c r="L798" t="s">
        <v>50</v>
      </c>
      <c r="M798" t="s">
        <v>77</v>
      </c>
      <c r="N798">
        <v>99.94</v>
      </c>
      <c r="O798">
        <v>95.27</v>
      </c>
      <c r="P798">
        <v>3</v>
      </c>
      <c r="Q798">
        <v>2</v>
      </c>
      <c r="R798" t="s">
        <v>101</v>
      </c>
      <c r="S798" t="s">
        <v>53</v>
      </c>
      <c r="T798">
        <v>1</v>
      </c>
      <c r="U798">
        <v>92.65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19</v>
      </c>
      <c r="AB798">
        <v>19</v>
      </c>
      <c r="AC798">
        <v>16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0</v>
      </c>
      <c r="AK798">
        <v>1</v>
      </c>
      <c r="AL798">
        <v>1</v>
      </c>
      <c r="AM798">
        <v>1</v>
      </c>
      <c r="AN798">
        <v>1</v>
      </c>
      <c r="AO798">
        <v>19</v>
      </c>
      <c r="AP798">
        <v>18</v>
      </c>
      <c r="AQ798">
        <v>92.31</v>
      </c>
      <c r="AR798" t="str">
        <f t="shared" ca="1" si="12"/>
        <v>LTIMindtree</v>
      </c>
    </row>
    <row r="799" spans="1:44" x14ac:dyDescent="0.35">
      <c r="A799" t="s">
        <v>1845</v>
      </c>
      <c r="B799" t="s">
        <v>1846</v>
      </c>
      <c r="C799" t="s">
        <v>45</v>
      </c>
      <c r="D799" t="s">
        <v>65</v>
      </c>
      <c r="E799" t="s">
        <v>20273</v>
      </c>
      <c r="F799">
        <v>21.85</v>
      </c>
      <c r="G799" t="s">
        <v>47</v>
      </c>
      <c r="H799">
        <v>2023</v>
      </c>
      <c r="I799" t="s">
        <v>93</v>
      </c>
      <c r="J799" t="s">
        <v>58</v>
      </c>
      <c r="K799" t="s">
        <v>66</v>
      </c>
      <c r="L799" t="s">
        <v>83</v>
      </c>
      <c r="M799" t="s">
        <v>51</v>
      </c>
      <c r="N799">
        <v>81.55</v>
      </c>
      <c r="O799">
        <v>94.99</v>
      </c>
      <c r="P799">
        <v>3</v>
      </c>
      <c r="Q799">
        <v>2</v>
      </c>
      <c r="R799" t="s">
        <v>197</v>
      </c>
      <c r="S799" t="s">
        <v>53</v>
      </c>
      <c r="T799">
        <v>1</v>
      </c>
      <c r="U799">
        <v>94.84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19</v>
      </c>
      <c r="AB799">
        <v>16</v>
      </c>
      <c r="AC799">
        <v>18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0</v>
      </c>
      <c r="AK799">
        <v>1</v>
      </c>
      <c r="AL799">
        <v>0</v>
      </c>
      <c r="AM799">
        <v>0</v>
      </c>
      <c r="AN799">
        <v>1</v>
      </c>
      <c r="AO799">
        <v>16</v>
      </c>
      <c r="AP799">
        <v>11</v>
      </c>
      <c r="AQ799">
        <v>95.7</v>
      </c>
      <c r="AR799" t="str">
        <f t="shared" ca="1" si="12"/>
        <v>LTIMindtree</v>
      </c>
    </row>
    <row r="800" spans="1:44" x14ac:dyDescent="0.35">
      <c r="A800" t="s">
        <v>1847</v>
      </c>
      <c r="B800" t="s">
        <v>1848</v>
      </c>
      <c r="C800" t="s">
        <v>45</v>
      </c>
      <c r="D800" t="s">
        <v>65</v>
      </c>
      <c r="E800" t="s">
        <v>20271</v>
      </c>
      <c r="F800">
        <v>10.8</v>
      </c>
      <c r="G800" t="s">
        <v>47</v>
      </c>
      <c r="H800">
        <v>2021</v>
      </c>
      <c r="I800" t="s">
        <v>57</v>
      </c>
      <c r="J800" t="s">
        <v>82</v>
      </c>
      <c r="K800" t="s">
        <v>59</v>
      </c>
      <c r="L800" t="s">
        <v>72</v>
      </c>
      <c r="M800" t="s">
        <v>77</v>
      </c>
      <c r="N800">
        <v>60.55</v>
      </c>
      <c r="O800">
        <v>93.79</v>
      </c>
      <c r="P800">
        <v>3</v>
      </c>
      <c r="Q800">
        <v>3</v>
      </c>
      <c r="R800" t="s">
        <v>1849</v>
      </c>
      <c r="S800" t="s">
        <v>53</v>
      </c>
      <c r="T800">
        <v>1</v>
      </c>
      <c r="U800">
        <v>95.84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16</v>
      </c>
      <c r="AB800">
        <v>16</v>
      </c>
      <c r="AC800">
        <v>17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0</v>
      </c>
      <c r="AK800">
        <v>1</v>
      </c>
      <c r="AL800">
        <v>0</v>
      </c>
      <c r="AM800">
        <v>0</v>
      </c>
      <c r="AN800">
        <v>1</v>
      </c>
      <c r="AO800">
        <v>17</v>
      </c>
      <c r="AP800">
        <v>11</v>
      </c>
      <c r="AQ800">
        <v>94.99</v>
      </c>
      <c r="AR800" t="str">
        <f t="shared" ca="1" si="12"/>
        <v>Tech Mahindra</v>
      </c>
    </row>
    <row r="801" spans="1:44" x14ac:dyDescent="0.35">
      <c r="A801" t="s">
        <v>1850</v>
      </c>
      <c r="B801" t="s">
        <v>1851</v>
      </c>
      <c r="C801" t="s">
        <v>64</v>
      </c>
      <c r="D801" t="s">
        <v>46</v>
      </c>
      <c r="E801" t="s">
        <v>20271</v>
      </c>
      <c r="F801">
        <v>20.67</v>
      </c>
      <c r="G801" t="s">
        <v>47</v>
      </c>
      <c r="H801">
        <v>2023</v>
      </c>
      <c r="I801" t="s">
        <v>57</v>
      </c>
      <c r="J801" t="s">
        <v>82</v>
      </c>
      <c r="K801" t="s">
        <v>89</v>
      </c>
      <c r="L801" t="s">
        <v>83</v>
      </c>
      <c r="M801" t="s">
        <v>67</v>
      </c>
      <c r="N801">
        <v>79.12</v>
      </c>
      <c r="O801">
        <v>87.06</v>
      </c>
      <c r="P801">
        <v>3</v>
      </c>
      <c r="Q801">
        <v>2</v>
      </c>
      <c r="R801" t="s">
        <v>128</v>
      </c>
      <c r="S801" t="s">
        <v>61</v>
      </c>
      <c r="T801">
        <v>1</v>
      </c>
      <c r="U801">
        <v>92.69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19</v>
      </c>
      <c r="AB801">
        <v>18</v>
      </c>
      <c r="AC801">
        <v>19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0</v>
      </c>
      <c r="AK801">
        <v>1</v>
      </c>
      <c r="AL801">
        <v>1</v>
      </c>
      <c r="AM801">
        <v>1</v>
      </c>
      <c r="AN801">
        <v>1</v>
      </c>
      <c r="AO801">
        <v>17</v>
      </c>
      <c r="AP801">
        <v>18</v>
      </c>
      <c r="AQ801">
        <v>94.88</v>
      </c>
      <c r="AR801" t="str">
        <f t="shared" ca="1" si="12"/>
        <v>Tech Mahindra</v>
      </c>
    </row>
    <row r="802" spans="1:44" x14ac:dyDescent="0.35">
      <c r="A802" t="s">
        <v>1852</v>
      </c>
      <c r="B802" t="s">
        <v>1853</v>
      </c>
      <c r="C802" t="s">
        <v>64</v>
      </c>
      <c r="D802" t="s">
        <v>65</v>
      </c>
      <c r="E802" t="s">
        <v>20271</v>
      </c>
      <c r="F802">
        <v>8.08</v>
      </c>
      <c r="G802" t="s">
        <v>76</v>
      </c>
      <c r="H802">
        <v>2021</v>
      </c>
      <c r="I802" t="s">
        <v>57</v>
      </c>
      <c r="J802" t="s">
        <v>82</v>
      </c>
      <c r="K802" t="s">
        <v>89</v>
      </c>
      <c r="L802" t="s">
        <v>50</v>
      </c>
      <c r="M802" t="s">
        <v>77</v>
      </c>
      <c r="N802">
        <v>69.12</v>
      </c>
      <c r="O802">
        <v>80.02</v>
      </c>
      <c r="P802">
        <v>2</v>
      </c>
      <c r="Q802">
        <v>3</v>
      </c>
      <c r="R802" t="s">
        <v>295</v>
      </c>
      <c r="S802" t="s">
        <v>53</v>
      </c>
      <c r="T802">
        <v>1</v>
      </c>
      <c r="U802">
        <v>88.37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17</v>
      </c>
      <c r="AB802">
        <v>18</v>
      </c>
      <c r="AC802">
        <v>18</v>
      </c>
      <c r="AD802">
        <v>1</v>
      </c>
      <c r="AE802">
        <v>1</v>
      </c>
      <c r="AF802">
        <v>1</v>
      </c>
      <c r="AG802">
        <v>1</v>
      </c>
      <c r="AH802">
        <v>0</v>
      </c>
      <c r="AI802">
        <v>1</v>
      </c>
      <c r="AJ802">
        <v>0</v>
      </c>
      <c r="AK802">
        <v>1</v>
      </c>
      <c r="AL802">
        <v>0</v>
      </c>
      <c r="AM802">
        <v>1</v>
      </c>
      <c r="AN802">
        <v>1</v>
      </c>
      <c r="AO802">
        <v>17</v>
      </c>
      <c r="AP802">
        <v>19</v>
      </c>
      <c r="AQ802">
        <v>93.52</v>
      </c>
      <c r="AR802" t="str">
        <f t="shared" ca="1" si="12"/>
        <v>Tech Mahindra</v>
      </c>
    </row>
    <row r="803" spans="1:44" x14ac:dyDescent="0.35">
      <c r="A803" t="s">
        <v>1854</v>
      </c>
      <c r="B803" t="s">
        <v>1855</v>
      </c>
      <c r="C803" t="s">
        <v>81</v>
      </c>
      <c r="D803" t="s">
        <v>65</v>
      </c>
      <c r="E803" t="s">
        <v>20275</v>
      </c>
      <c r="F803">
        <v>15</v>
      </c>
      <c r="H803">
        <v>2020</v>
      </c>
      <c r="I803" t="s">
        <v>48</v>
      </c>
      <c r="J803" t="s">
        <v>82</v>
      </c>
      <c r="K803" t="s">
        <v>71</v>
      </c>
      <c r="M803" t="s">
        <v>67</v>
      </c>
      <c r="N803">
        <v>86.75</v>
      </c>
      <c r="O803">
        <v>87.22</v>
      </c>
      <c r="P803">
        <v>3</v>
      </c>
      <c r="Q803">
        <v>3</v>
      </c>
      <c r="R803" t="s">
        <v>1856</v>
      </c>
      <c r="S803" t="s">
        <v>61</v>
      </c>
      <c r="T803">
        <v>1</v>
      </c>
      <c r="U803">
        <v>80.59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18</v>
      </c>
      <c r="AB803">
        <v>18</v>
      </c>
      <c r="AC803">
        <v>16</v>
      </c>
      <c r="AD803">
        <v>1</v>
      </c>
      <c r="AE803">
        <v>1</v>
      </c>
      <c r="AF803">
        <v>1</v>
      </c>
      <c r="AG803">
        <v>1</v>
      </c>
      <c r="AH803">
        <v>0</v>
      </c>
      <c r="AI803">
        <v>1</v>
      </c>
      <c r="AJ803">
        <v>1</v>
      </c>
      <c r="AK803">
        <v>1</v>
      </c>
      <c r="AL803">
        <v>0</v>
      </c>
      <c r="AM803">
        <v>0</v>
      </c>
      <c r="AN803">
        <v>1</v>
      </c>
      <c r="AO803">
        <v>16</v>
      </c>
      <c r="AP803">
        <v>17</v>
      </c>
      <c r="AQ803">
        <v>86.32</v>
      </c>
      <c r="AR803" t="str">
        <f t="shared" ca="1" si="12"/>
        <v>Wipro</v>
      </c>
    </row>
    <row r="804" spans="1:44" x14ac:dyDescent="0.35">
      <c r="A804" t="s">
        <v>1857</v>
      </c>
      <c r="B804" t="s">
        <v>1858</v>
      </c>
      <c r="C804" t="s">
        <v>64</v>
      </c>
      <c r="D804" t="s">
        <v>46</v>
      </c>
      <c r="E804" t="s">
        <v>20272</v>
      </c>
      <c r="F804">
        <v>11.18</v>
      </c>
      <c r="G804" t="s">
        <v>76</v>
      </c>
      <c r="H804">
        <v>2023</v>
      </c>
      <c r="I804" t="s">
        <v>57</v>
      </c>
      <c r="J804" t="s">
        <v>49</v>
      </c>
      <c r="K804" t="s">
        <v>59</v>
      </c>
      <c r="L804" t="s">
        <v>50</v>
      </c>
      <c r="M804" t="s">
        <v>51</v>
      </c>
      <c r="N804">
        <v>84.22</v>
      </c>
      <c r="O804">
        <v>88.63</v>
      </c>
      <c r="P804">
        <v>3</v>
      </c>
      <c r="Q804">
        <v>2</v>
      </c>
      <c r="R804" t="s">
        <v>119</v>
      </c>
      <c r="S804" t="s">
        <v>61</v>
      </c>
      <c r="T804">
        <v>1</v>
      </c>
      <c r="U804">
        <v>91.1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18</v>
      </c>
      <c r="AB804">
        <v>16</v>
      </c>
      <c r="AC804">
        <v>17</v>
      </c>
      <c r="AD804">
        <v>1</v>
      </c>
      <c r="AE804">
        <v>1</v>
      </c>
      <c r="AF804">
        <v>1</v>
      </c>
      <c r="AG804">
        <v>1</v>
      </c>
      <c r="AH804">
        <v>0</v>
      </c>
      <c r="AI804">
        <v>1</v>
      </c>
      <c r="AJ804">
        <v>0</v>
      </c>
      <c r="AK804">
        <v>1</v>
      </c>
      <c r="AL804">
        <v>1</v>
      </c>
      <c r="AM804">
        <v>1</v>
      </c>
      <c r="AN804">
        <v>1</v>
      </c>
      <c r="AO804">
        <v>17</v>
      </c>
      <c r="AP804">
        <v>16</v>
      </c>
      <c r="AQ804">
        <v>91.63</v>
      </c>
      <c r="AR804" t="str">
        <f t="shared" ca="1" si="12"/>
        <v>Cognizant</v>
      </c>
    </row>
    <row r="805" spans="1:44" x14ac:dyDescent="0.35">
      <c r="A805" t="s">
        <v>1859</v>
      </c>
      <c r="B805" t="s">
        <v>1860</v>
      </c>
      <c r="C805" t="s">
        <v>56</v>
      </c>
      <c r="D805" t="s">
        <v>65</v>
      </c>
      <c r="E805" t="s">
        <v>20270</v>
      </c>
      <c r="F805">
        <v>11.82</v>
      </c>
      <c r="G805" t="s">
        <v>76</v>
      </c>
      <c r="H805">
        <v>2023</v>
      </c>
      <c r="I805" t="s">
        <v>93</v>
      </c>
      <c r="J805" t="s">
        <v>82</v>
      </c>
      <c r="K805" t="s">
        <v>66</v>
      </c>
      <c r="L805" t="s">
        <v>50</v>
      </c>
      <c r="M805" t="s">
        <v>77</v>
      </c>
      <c r="N805">
        <v>101.2</v>
      </c>
      <c r="O805">
        <v>93.69</v>
      </c>
      <c r="P805">
        <v>3</v>
      </c>
      <c r="Q805">
        <v>2</v>
      </c>
      <c r="R805" t="s">
        <v>94</v>
      </c>
      <c r="S805" t="s">
        <v>53</v>
      </c>
      <c r="T805">
        <v>1</v>
      </c>
      <c r="U805">
        <v>89.28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16</v>
      </c>
      <c r="AB805">
        <v>19</v>
      </c>
      <c r="AC805">
        <v>17</v>
      </c>
      <c r="AD805">
        <v>1</v>
      </c>
      <c r="AE805">
        <v>1</v>
      </c>
      <c r="AF805">
        <v>1</v>
      </c>
      <c r="AG805">
        <v>1</v>
      </c>
      <c r="AH805">
        <v>0</v>
      </c>
      <c r="AI805">
        <v>1</v>
      </c>
      <c r="AJ805">
        <v>1</v>
      </c>
      <c r="AK805">
        <v>1</v>
      </c>
      <c r="AL805">
        <v>0</v>
      </c>
      <c r="AM805">
        <v>1</v>
      </c>
      <c r="AN805">
        <v>1</v>
      </c>
      <c r="AO805">
        <v>16</v>
      </c>
      <c r="AP805">
        <v>16</v>
      </c>
      <c r="AQ805">
        <v>86.26</v>
      </c>
      <c r="AR805" t="str">
        <f t="shared" ca="1" si="12"/>
        <v>Accenture</v>
      </c>
    </row>
    <row r="806" spans="1:44" x14ac:dyDescent="0.35">
      <c r="A806" t="s">
        <v>1861</v>
      </c>
      <c r="B806" t="s">
        <v>1862</v>
      </c>
      <c r="C806" t="s">
        <v>100</v>
      </c>
      <c r="D806" t="s">
        <v>65</v>
      </c>
      <c r="E806" t="s">
        <v>20272</v>
      </c>
      <c r="F806">
        <v>26.93</v>
      </c>
      <c r="G806" t="s">
        <v>47</v>
      </c>
      <c r="H806">
        <v>2021</v>
      </c>
      <c r="I806" t="s">
        <v>93</v>
      </c>
      <c r="J806" t="s">
        <v>58</v>
      </c>
      <c r="K806" t="s">
        <v>66</v>
      </c>
      <c r="L806" t="s">
        <v>83</v>
      </c>
      <c r="M806" t="s">
        <v>51</v>
      </c>
      <c r="N806">
        <v>78.16</v>
      </c>
      <c r="O806">
        <v>86.34</v>
      </c>
      <c r="P806">
        <v>3</v>
      </c>
      <c r="Q806">
        <v>3</v>
      </c>
      <c r="R806" t="s">
        <v>1863</v>
      </c>
      <c r="S806" t="s">
        <v>53</v>
      </c>
      <c r="T806">
        <v>1</v>
      </c>
      <c r="U806">
        <v>84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17</v>
      </c>
      <c r="AB806">
        <v>18</v>
      </c>
      <c r="AC806">
        <v>16</v>
      </c>
      <c r="AD806">
        <v>1</v>
      </c>
      <c r="AE806">
        <v>1</v>
      </c>
      <c r="AF806">
        <v>1</v>
      </c>
      <c r="AG806">
        <v>1</v>
      </c>
      <c r="AH806">
        <v>0</v>
      </c>
      <c r="AI806">
        <v>1</v>
      </c>
      <c r="AJ806">
        <v>0</v>
      </c>
      <c r="AK806">
        <v>1</v>
      </c>
      <c r="AL806">
        <v>0</v>
      </c>
      <c r="AM806">
        <v>1</v>
      </c>
      <c r="AN806">
        <v>1</v>
      </c>
      <c r="AO806">
        <v>16</v>
      </c>
      <c r="AP806">
        <v>18</v>
      </c>
      <c r="AQ806">
        <v>82.48</v>
      </c>
      <c r="AR806" t="str">
        <f t="shared" ca="1" si="12"/>
        <v>Cognizant</v>
      </c>
    </row>
    <row r="807" spans="1:44" x14ac:dyDescent="0.35">
      <c r="A807" t="s">
        <v>1864</v>
      </c>
      <c r="B807" t="s">
        <v>1865</v>
      </c>
      <c r="C807" t="s">
        <v>64</v>
      </c>
      <c r="D807" t="s">
        <v>65</v>
      </c>
      <c r="E807" t="s">
        <v>20270</v>
      </c>
      <c r="F807">
        <v>13.74</v>
      </c>
      <c r="H807">
        <v>2023</v>
      </c>
      <c r="I807" t="s">
        <v>93</v>
      </c>
      <c r="J807" t="s">
        <v>82</v>
      </c>
      <c r="L807" t="s">
        <v>50</v>
      </c>
      <c r="M807" t="s">
        <v>67</v>
      </c>
      <c r="N807">
        <v>66.23</v>
      </c>
      <c r="O807">
        <v>89.04</v>
      </c>
      <c r="P807">
        <v>2</v>
      </c>
      <c r="Q807">
        <v>3</v>
      </c>
      <c r="R807" t="s">
        <v>795</v>
      </c>
      <c r="S807" t="s">
        <v>61</v>
      </c>
      <c r="T807">
        <v>1</v>
      </c>
      <c r="U807">
        <v>84.08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16</v>
      </c>
      <c r="AB807">
        <v>17</v>
      </c>
      <c r="AC807">
        <v>16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0</v>
      </c>
      <c r="AK807">
        <v>1</v>
      </c>
      <c r="AL807">
        <v>0</v>
      </c>
      <c r="AM807">
        <v>0</v>
      </c>
      <c r="AN807">
        <v>1</v>
      </c>
      <c r="AO807">
        <v>18</v>
      </c>
      <c r="AP807">
        <v>15</v>
      </c>
      <c r="AQ807">
        <v>89.15</v>
      </c>
      <c r="AR807" t="str">
        <f t="shared" ca="1" si="12"/>
        <v>Accenture</v>
      </c>
    </row>
    <row r="808" spans="1:44" x14ac:dyDescent="0.35">
      <c r="A808" t="s">
        <v>1866</v>
      </c>
      <c r="B808" t="s">
        <v>1867</v>
      </c>
      <c r="C808" t="s">
        <v>64</v>
      </c>
      <c r="D808" t="s">
        <v>65</v>
      </c>
      <c r="E808" t="s">
        <v>20275</v>
      </c>
      <c r="F808">
        <v>22.44</v>
      </c>
      <c r="H808">
        <v>2022</v>
      </c>
      <c r="I808" t="s">
        <v>48</v>
      </c>
      <c r="J808" t="s">
        <v>82</v>
      </c>
      <c r="M808" t="s">
        <v>51</v>
      </c>
      <c r="N808">
        <v>75.489999999999995</v>
      </c>
      <c r="O808">
        <v>89.78</v>
      </c>
      <c r="P808">
        <v>3</v>
      </c>
      <c r="Q808">
        <v>2</v>
      </c>
      <c r="R808" t="s">
        <v>140</v>
      </c>
      <c r="S808" t="s">
        <v>61</v>
      </c>
      <c r="T808">
        <v>1</v>
      </c>
      <c r="U808">
        <v>91.97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18</v>
      </c>
      <c r="AB808">
        <v>17</v>
      </c>
      <c r="AC808">
        <v>19</v>
      </c>
      <c r="AD808">
        <v>1</v>
      </c>
      <c r="AE808">
        <v>1</v>
      </c>
      <c r="AF808">
        <v>1</v>
      </c>
      <c r="AG808">
        <v>1</v>
      </c>
      <c r="AH808">
        <v>0</v>
      </c>
      <c r="AI808">
        <v>1</v>
      </c>
      <c r="AJ808">
        <v>0</v>
      </c>
      <c r="AK808">
        <v>1</v>
      </c>
      <c r="AL808">
        <v>0</v>
      </c>
      <c r="AM808">
        <v>0</v>
      </c>
      <c r="AN808">
        <v>1</v>
      </c>
      <c r="AO808">
        <v>17</v>
      </c>
      <c r="AP808">
        <v>10</v>
      </c>
      <c r="AQ808">
        <v>84.45</v>
      </c>
      <c r="AR808" t="str">
        <f t="shared" ca="1" si="12"/>
        <v>Wipro</v>
      </c>
    </row>
    <row r="809" spans="1:44" x14ac:dyDescent="0.35">
      <c r="A809" t="s">
        <v>1868</v>
      </c>
      <c r="B809" t="s">
        <v>1869</v>
      </c>
      <c r="C809" t="s">
        <v>45</v>
      </c>
      <c r="D809" t="s">
        <v>65</v>
      </c>
      <c r="E809" t="s">
        <v>20272</v>
      </c>
      <c r="F809">
        <v>5.6</v>
      </c>
      <c r="H809">
        <v>2024</v>
      </c>
      <c r="I809" t="s">
        <v>93</v>
      </c>
      <c r="J809" t="s">
        <v>82</v>
      </c>
      <c r="K809" t="s">
        <v>89</v>
      </c>
      <c r="L809" t="s">
        <v>83</v>
      </c>
      <c r="M809" t="s">
        <v>77</v>
      </c>
      <c r="N809">
        <v>66.19</v>
      </c>
      <c r="O809">
        <v>85.27</v>
      </c>
      <c r="P809">
        <v>3</v>
      </c>
      <c r="Q809">
        <v>2</v>
      </c>
      <c r="R809" t="s">
        <v>455</v>
      </c>
      <c r="S809" t="s">
        <v>61</v>
      </c>
      <c r="T809">
        <v>1</v>
      </c>
      <c r="U809">
        <v>82.77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17</v>
      </c>
      <c r="AB809">
        <v>17</v>
      </c>
      <c r="AC809">
        <v>18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0</v>
      </c>
      <c r="AK809">
        <v>1</v>
      </c>
      <c r="AL809">
        <v>1</v>
      </c>
      <c r="AM809">
        <v>0</v>
      </c>
      <c r="AN809">
        <v>1</v>
      </c>
      <c r="AO809">
        <v>19</v>
      </c>
      <c r="AP809">
        <v>13</v>
      </c>
      <c r="AQ809">
        <v>86.15</v>
      </c>
      <c r="AR809" t="str">
        <f t="shared" ca="1" si="12"/>
        <v>Cognizant</v>
      </c>
    </row>
    <row r="810" spans="1:44" x14ac:dyDescent="0.35">
      <c r="A810" t="s">
        <v>1870</v>
      </c>
      <c r="B810" t="s">
        <v>1871</v>
      </c>
      <c r="C810" t="s">
        <v>56</v>
      </c>
      <c r="D810" t="s">
        <v>46</v>
      </c>
      <c r="E810" t="s">
        <v>20272</v>
      </c>
      <c r="F810">
        <v>4.5</v>
      </c>
      <c r="G810" t="s">
        <v>76</v>
      </c>
      <c r="H810">
        <v>2023</v>
      </c>
      <c r="I810" t="s">
        <v>93</v>
      </c>
      <c r="J810" t="s">
        <v>49</v>
      </c>
      <c r="L810" t="s">
        <v>83</v>
      </c>
      <c r="M810" t="s">
        <v>77</v>
      </c>
      <c r="N810">
        <v>65.790000000000006</v>
      </c>
      <c r="O810">
        <v>88.94</v>
      </c>
      <c r="P810">
        <v>2</v>
      </c>
      <c r="Q810">
        <v>2</v>
      </c>
      <c r="R810" t="s">
        <v>619</v>
      </c>
      <c r="S810" t="s">
        <v>61</v>
      </c>
      <c r="T810">
        <v>1</v>
      </c>
      <c r="U810">
        <v>82.67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16</v>
      </c>
      <c r="AB810">
        <v>17</v>
      </c>
      <c r="AC810">
        <v>19</v>
      </c>
      <c r="AD810">
        <v>1</v>
      </c>
      <c r="AE810">
        <v>1</v>
      </c>
      <c r="AF810">
        <v>1</v>
      </c>
      <c r="AG810">
        <v>1</v>
      </c>
      <c r="AH810">
        <v>0</v>
      </c>
      <c r="AI810">
        <v>1</v>
      </c>
      <c r="AJ810">
        <v>0</v>
      </c>
      <c r="AK810">
        <v>1</v>
      </c>
      <c r="AL810">
        <v>0</v>
      </c>
      <c r="AM810">
        <v>0</v>
      </c>
      <c r="AN810">
        <v>1</v>
      </c>
      <c r="AO810">
        <v>18</v>
      </c>
      <c r="AP810">
        <v>19</v>
      </c>
      <c r="AQ810">
        <v>94.61</v>
      </c>
      <c r="AR810" t="str">
        <f t="shared" ca="1" si="12"/>
        <v>Cognizant</v>
      </c>
    </row>
    <row r="811" spans="1:44" x14ac:dyDescent="0.35">
      <c r="A811" t="s">
        <v>1872</v>
      </c>
      <c r="B811" t="s">
        <v>1873</v>
      </c>
      <c r="C811" t="s">
        <v>64</v>
      </c>
      <c r="D811" t="s">
        <v>46</v>
      </c>
      <c r="E811" t="s">
        <v>20275</v>
      </c>
      <c r="F811">
        <v>4.05</v>
      </c>
      <c r="G811" t="s">
        <v>47</v>
      </c>
      <c r="H811">
        <v>2020</v>
      </c>
      <c r="I811" t="s">
        <v>93</v>
      </c>
      <c r="J811" t="s">
        <v>58</v>
      </c>
      <c r="K811" t="s">
        <v>59</v>
      </c>
      <c r="L811" t="s">
        <v>83</v>
      </c>
      <c r="N811">
        <v>98.73</v>
      </c>
      <c r="O811">
        <v>93.29</v>
      </c>
      <c r="P811">
        <v>2</v>
      </c>
      <c r="Q811">
        <v>2</v>
      </c>
      <c r="R811" t="s">
        <v>235</v>
      </c>
      <c r="S811" t="s">
        <v>61</v>
      </c>
      <c r="T811">
        <v>1</v>
      </c>
      <c r="U811">
        <v>82.24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16</v>
      </c>
      <c r="AB811">
        <v>17</v>
      </c>
      <c r="AC811">
        <v>19</v>
      </c>
      <c r="AD811">
        <v>1</v>
      </c>
      <c r="AE811">
        <v>1</v>
      </c>
      <c r="AF811">
        <v>1</v>
      </c>
      <c r="AG811">
        <v>1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16</v>
      </c>
      <c r="AP811">
        <v>12</v>
      </c>
      <c r="AQ811">
        <v>95.67</v>
      </c>
      <c r="AR811" t="str">
        <f t="shared" ca="1" si="12"/>
        <v>Wipro</v>
      </c>
    </row>
    <row r="812" spans="1:44" x14ac:dyDescent="0.35">
      <c r="A812" t="s">
        <v>1874</v>
      </c>
      <c r="B812" t="s">
        <v>1875</v>
      </c>
      <c r="C812" t="s">
        <v>45</v>
      </c>
      <c r="D812" t="s">
        <v>46</v>
      </c>
      <c r="E812" t="s">
        <v>20274</v>
      </c>
      <c r="F812">
        <v>0</v>
      </c>
      <c r="G812" t="s">
        <v>47</v>
      </c>
      <c r="H812">
        <v>2024</v>
      </c>
      <c r="I812" t="s">
        <v>93</v>
      </c>
      <c r="J812" t="s">
        <v>82</v>
      </c>
      <c r="L812" t="s">
        <v>72</v>
      </c>
      <c r="M812" t="s">
        <v>51</v>
      </c>
      <c r="N812">
        <v>93.56</v>
      </c>
      <c r="O812">
        <v>65.02</v>
      </c>
      <c r="P812">
        <v>1</v>
      </c>
      <c r="Q812">
        <v>0</v>
      </c>
      <c r="R812" t="s">
        <v>68</v>
      </c>
      <c r="S812" t="s">
        <v>61</v>
      </c>
      <c r="T812">
        <v>0</v>
      </c>
      <c r="U812">
        <v>68.540000000000006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5</v>
      </c>
      <c r="AB812">
        <v>8</v>
      </c>
      <c r="AC812">
        <v>12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1</v>
      </c>
      <c r="AN812">
        <v>0</v>
      </c>
      <c r="AO812">
        <v>12</v>
      </c>
      <c r="AP812">
        <v>16</v>
      </c>
      <c r="AQ812">
        <v>67.22</v>
      </c>
      <c r="AR812" t="str">
        <f t="shared" ca="1" si="12"/>
        <v/>
      </c>
    </row>
    <row r="813" spans="1:44" x14ac:dyDescent="0.35">
      <c r="A813" t="s">
        <v>1876</v>
      </c>
      <c r="B813" t="s">
        <v>1877</v>
      </c>
      <c r="C813" t="s">
        <v>81</v>
      </c>
      <c r="D813" t="s">
        <v>46</v>
      </c>
      <c r="E813" t="s">
        <v>20274</v>
      </c>
      <c r="F813">
        <v>0</v>
      </c>
      <c r="H813">
        <v>2023</v>
      </c>
      <c r="I813" t="s">
        <v>93</v>
      </c>
      <c r="L813" t="s">
        <v>72</v>
      </c>
      <c r="M813" t="s">
        <v>51</v>
      </c>
      <c r="N813">
        <v>64.41</v>
      </c>
      <c r="O813">
        <v>77.040000000000006</v>
      </c>
      <c r="P813">
        <v>0</v>
      </c>
      <c r="Q813">
        <v>0</v>
      </c>
      <c r="R813" t="s">
        <v>94</v>
      </c>
      <c r="S813" t="s">
        <v>53</v>
      </c>
      <c r="T813">
        <v>0</v>
      </c>
      <c r="U813">
        <v>72.66</v>
      </c>
      <c r="V813">
        <v>0</v>
      </c>
      <c r="W813">
        <v>0</v>
      </c>
      <c r="X813">
        <v>1</v>
      </c>
      <c r="Y813">
        <v>1</v>
      </c>
      <c r="Z813">
        <v>1</v>
      </c>
      <c r="AA813">
        <v>14</v>
      </c>
      <c r="AB813">
        <v>6</v>
      </c>
      <c r="AC813">
        <v>8</v>
      </c>
      <c r="AD813">
        <v>1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7</v>
      </c>
      <c r="AP813">
        <v>16</v>
      </c>
      <c r="AQ813">
        <v>59.12</v>
      </c>
      <c r="AR813" t="str">
        <f t="shared" ca="1" si="12"/>
        <v/>
      </c>
    </row>
    <row r="814" spans="1:44" x14ac:dyDescent="0.35">
      <c r="A814" t="s">
        <v>1878</v>
      </c>
      <c r="B814" t="s">
        <v>1879</v>
      </c>
      <c r="C814" t="s">
        <v>45</v>
      </c>
      <c r="D814" t="s">
        <v>46</v>
      </c>
      <c r="E814" t="s">
        <v>20275</v>
      </c>
      <c r="F814">
        <v>18.55</v>
      </c>
      <c r="G814" t="s">
        <v>76</v>
      </c>
      <c r="H814">
        <v>2024</v>
      </c>
      <c r="I814" t="s">
        <v>93</v>
      </c>
      <c r="J814" t="s">
        <v>82</v>
      </c>
      <c r="K814" t="s">
        <v>71</v>
      </c>
      <c r="L814" t="s">
        <v>83</v>
      </c>
      <c r="M814" t="s">
        <v>67</v>
      </c>
      <c r="N814">
        <v>89.2</v>
      </c>
      <c r="O814">
        <v>84</v>
      </c>
      <c r="P814">
        <v>3</v>
      </c>
      <c r="Q814">
        <v>3</v>
      </c>
      <c r="R814" t="s">
        <v>1880</v>
      </c>
      <c r="S814" t="s">
        <v>53</v>
      </c>
      <c r="T814">
        <v>1</v>
      </c>
      <c r="U814">
        <v>81.5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18</v>
      </c>
      <c r="AB814">
        <v>17</v>
      </c>
      <c r="AC814">
        <v>19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0</v>
      </c>
      <c r="AM814">
        <v>0</v>
      </c>
      <c r="AN814">
        <v>1</v>
      </c>
      <c r="AO814">
        <v>19</v>
      </c>
      <c r="AP814">
        <v>19</v>
      </c>
      <c r="AQ814">
        <v>81.75</v>
      </c>
      <c r="AR814" t="str">
        <f t="shared" ca="1" si="12"/>
        <v>Wipro</v>
      </c>
    </row>
    <row r="815" spans="1:44" x14ac:dyDescent="0.35">
      <c r="A815" t="s">
        <v>1881</v>
      </c>
      <c r="B815" t="s">
        <v>1882</v>
      </c>
      <c r="C815" t="s">
        <v>64</v>
      </c>
      <c r="D815" t="s">
        <v>46</v>
      </c>
      <c r="E815" t="s">
        <v>20274</v>
      </c>
      <c r="F815">
        <v>0</v>
      </c>
      <c r="G815" t="s">
        <v>76</v>
      </c>
      <c r="H815">
        <v>2021</v>
      </c>
      <c r="I815" t="s">
        <v>93</v>
      </c>
      <c r="J815" t="s">
        <v>58</v>
      </c>
      <c r="K815" t="s">
        <v>66</v>
      </c>
      <c r="L815" t="s">
        <v>72</v>
      </c>
      <c r="N815">
        <v>67.84</v>
      </c>
      <c r="O815">
        <v>56.2</v>
      </c>
      <c r="P815">
        <v>0</v>
      </c>
      <c r="Q815">
        <v>0</v>
      </c>
      <c r="R815" t="s">
        <v>556</v>
      </c>
      <c r="S815" t="s">
        <v>61</v>
      </c>
      <c r="T815">
        <v>0</v>
      </c>
      <c r="U815">
        <v>67.739999999999995</v>
      </c>
      <c r="V815">
        <v>1</v>
      </c>
      <c r="W815">
        <v>1</v>
      </c>
      <c r="X815">
        <v>1</v>
      </c>
      <c r="Y815">
        <v>0</v>
      </c>
      <c r="Z815">
        <v>1</v>
      </c>
      <c r="AA815">
        <v>11</v>
      </c>
      <c r="AB815">
        <v>6</v>
      </c>
      <c r="AC815">
        <v>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7</v>
      </c>
      <c r="AP815">
        <v>18</v>
      </c>
      <c r="AQ815">
        <v>51.45</v>
      </c>
      <c r="AR815" t="str">
        <f t="shared" ca="1" si="12"/>
        <v/>
      </c>
    </row>
    <row r="816" spans="1:44" x14ac:dyDescent="0.35">
      <c r="A816" t="s">
        <v>1883</v>
      </c>
      <c r="B816" t="s">
        <v>1884</v>
      </c>
      <c r="C816" t="s">
        <v>100</v>
      </c>
      <c r="D816" t="s">
        <v>65</v>
      </c>
      <c r="E816" t="s">
        <v>20270</v>
      </c>
      <c r="F816">
        <v>28.73</v>
      </c>
      <c r="G816" t="s">
        <v>47</v>
      </c>
      <c r="H816">
        <v>2023</v>
      </c>
      <c r="I816" t="s">
        <v>93</v>
      </c>
      <c r="L816" t="s">
        <v>50</v>
      </c>
      <c r="M816" t="s">
        <v>51</v>
      </c>
      <c r="N816">
        <v>68.44</v>
      </c>
      <c r="O816">
        <v>88.95</v>
      </c>
      <c r="P816">
        <v>3</v>
      </c>
      <c r="Q816">
        <v>2</v>
      </c>
      <c r="R816" t="s">
        <v>221</v>
      </c>
      <c r="S816" t="s">
        <v>53</v>
      </c>
      <c r="T816">
        <v>1</v>
      </c>
      <c r="U816">
        <v>80.790000000000006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18</v>
      </c>
      <c r="AB816">
        <v>16</v>
      </c>
      <c r="AC816">
        <v>17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0</v>
      </c>
      <c r="AK816">
        <v>1</v>
      </c>
      <c r="AL816">
        <v>1</v>
      </c>
      <c r="AM816">
        <v>1</v>
      </c>
      <c r="AN816">
        <v>1</v>
      </c>
      <c r="AO816">
        <v>17</v>
      </c>
      <c r="AP816">
        <v>13</v>
      </c>
      <c r="AQ816">
        <v>92.56</v>
      </c>
      <c r="AR816" t="str">
        <f t="shared" ca="1" si="12"/>
        <v>Accenture</v>
      </c>
    </row>
    <row r="817" spans="1:44" x14ac:dyDescent="0.35">
      <c r="A817" t="s">
        <v>1885</v>
      </c>
      <c r="B817" t="s">
        <v>1886</v>
      </c>
      <c r="C817" t="s">
        <v>56</v>
      </c>
      <c r="D817" t="s">
        <v>65</v>
      </c>
      <c r="E817" t="s">
        <v>20274</v>
      </c>
      <c r="F817">
        <v>0</v>
      </c>
      <c r="G817" t="s">
        <v>47</v>
      </c>
      <c r="H817">
        <v>2022</v>
      </c>
      <c r="I817" t="s">
        <v>93</v>
      </c>
      <c r="J817" t="s">
        <v>49</v>
      </c>
      <c r="K817" t="s">
        <v>71</v>
      </c>
      <c r="L817" t="s">
        <v>50</v>
      </c>
      <c r="N817">
        <v>86.27</v>
      </c>
      <c r="O817">
        <v>64.260000000000005</v>
      </c>
      <c r="P817">
        <v>1</v>
      </c>
      <c r="Q817">
        <v>0</v>
      </c>
      <c r="R817" t="s">
        <v>1135</v>
      </c>
      <c r="S817" t="s">
        <v>53</v>
      </c>
      <c r="T817">
        <v>0</v>
      </c>
      <c r="U817">
        <v>70.48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8</v>
      </c>
      <c r="AB817">
        <v>11</v>
      </c>
      <c r="AC817">
        <v>12</v>
      </c>
      <c r="AD817">
        <v>1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13</v>
      </c>
      <c r="AP817">
        <v>19</v>
      </c>
      <c r="AQ817">
        <v>56.01</v>
      </c>
      <c r="AR817" t="str">
        <f t="shared" ca="1" si="12"/>
        <v/>
      </c>
    </row>
    <row r="818" spans="1:44" x14ac:dyDescent="0.35">
      <c r="A818" t="s">
        <v>1887</v>
      </c>
      <c r="B818" t="s">
        <v>1888</v>
      </c>
      <c r="C818" t="s">
        <v>56</v>
      </c>
      <c r="D818" t="s">
        <v>46</v>
      </c>
      <c r="E818" t="s">
        <v>20275</v>
      </c>
      <c r="F818">
        <v>20.2</v>
      </c>
      <c r="G818" t="s">
        <v>76</v>
      </c>
      <c r="H818">
        <v>2022</v>
      </c>
      <c r="I818" t="s">
        <v>57</v>
      </c>
      <c r="J818" t="s">
        <v>82</v>
      </c>
      <c r="K818" t="s">
        <v>71</v>
      </c>
      <c r="L818" t="s">
        <v>83</v>
      </c>
      <c r="M818" t="s">
        <v>51</v>
      </c>
      <c r="N818">
        <v>93.74</v>
      </c>
      <c r="O818">
        <v>86.17</v>
      </c>
      <c r="P818">
        <v>2</v>
      </c>
      <c r="Q818">
        <v>3</v>
      </c>
      <c r="R818" t="s">
        <v>455</v>
      </c>
      <c r="S818" t="s">
        <v>53</v>
      </c>
      <c r="T818">
        <v>1</v>
      </c>
      <c r="U818">
        <v>89.78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16</v>
      </c>
      <c r="AB818">
        <v>16</v>
      </c>
      <c r="AC818">
        <v>19</v>
      </c>
      <c r="AD818">
        <v>1</v>
      </c>
      <c r="AE818">
        <v>1</v>
      </c>
      <c r="AF818">
        <v>1</v>
      </c>
      <c r="AG818">
        <v>1</v>
      </c>
      <c r="AH818">
        <v>0</v>
      </c>
      <c r="AI818">
        <v>1</v>
      </c>
      <c r="AJ818">
        <v>1</v>
      </c>
      <c r="AK818">
        <v>1</v>
      </c>
      <c r="AL818">
        <v>0</v>
      </c>
      <c r="AM818">
        <v>1</v>
      </c>
      <c r="AN818">
        <v>1</v>
      </c>
      <c r="AO818">
        <v>17</v>
      </c>
      <c r="AP818">
        <v>12</v>
      </c>
      <c r="AQ818">
        <v>86.52</v>
      </c>
      <c r="AR818" t="str">
        <f t="shared" ca="1" si="12"/>
        <v>Wipro</v>
      </c>
    </row>
    <row r="819" spans="1:44" x14ac:dyDescent="0.35">
      <c r="A819" t="s">
        <v>1889</v>
      </c>
      <c r="B819" t="s">
        <v>1890</v>
      </c>
      <c r="C819" t="s">
        <v>81</v>
      </c>
      <c r="D819" t="s">
        <v>46</v>
      </c>
      <c r="E819" t="s">
        <v>20274</v>
      </c>
      <c r="F819">
        <v>0</v>
      </c>
      <c r="H819">
        <v>2022</v>
      </c>
      <c r="I819" t="s">
        <v>57</v>
      </c>
      <c r="J819" t="s">
        <v>82</v>
      </c>
      <c r="L819" t="s">
        <v>83</v>
      </c>
      <c r="M819" t="s">
        <v>67</v>
      </c>
      <c r="N819">
        <v>71.239999999999995</v>
      </c>
      <c r="O819">
        <v>60.46</v>
      </c>
      <c r="P819">
        <v>0</v>
      </c>
      <c r="Q819">
        <v>1</v>
      </c>
      <c r="R819" t="s">
        <v>1891</v>
      </c>
      <c r="S819" t="s">
        <v>61</v>
      </c>
      <c r="T819">
        <v>0</v>
      </c>
      <c r="U819">
        <v>63.07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8</v>
      </c>
      <c r="AB819">
        <v>8</v>
      </c>
      <c r="AC819">
        <v>7</v>
      </c>
      <c r="AD819">
        <v>0</v>
      </c>
      <c r="AE819">
        <v>1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1</v>
      </c>
      <c r="AO819">
        <v>5</v>
      </c>
      <c r="AP819">
        <v>15</v>
      </c>
      <c r="AQ819">
        <v>54.15</v>
      </c>
      <c r="AR819" t="str">
        <f t="shared" ca="1" si="12"/>
        <v/>
      </c>
    </row>
    <row r="820" spans="1:44" x14ac:dyDescent="0.35">
      <c r="A820" t="s">
        <v>1892</v>
      </c>
      <c r="B820" t="s">
        <v>1893</v>
      </c>
      <c r="C820" t="s">
        <v>81</v>
      </c>
      <c r="D820" t="s">
        <v>46</v>
      </c>
      <c r="E820" t="s">
        <v>20275</v>
      </c>
      <c r="F820">
        <v>5.75</v>
      </c>
      <c r="H820">
        <v>2024</v>
      </c>
      <c r="I820" t="s">
        <v>48</v>
      </c>
      <c r="J820" t="s">
        <v>82</v>
      </c>
      <c r="K820" t="s">
        <v>71</v>
      </c>
      <c r="L820" t="s">
        <v>83</v>
      </c>
      <c r="M820" t="s">
        <v>51</v>
      </c>
      <c r="N820">
        <v>80.2</v>
      </c>
      <c r="O820">
        <v>88.97</v>
      </c>
      <c r="P820">
        <v>2</v>
      </c>
      <c r="Q820">
        <v>2</v>
      </c>
      <c r="R820" t="s">
        <v>212</v>
      </c>
      <c r="S820" t="s">
        <v>53</v>
      </c>
      <c r="T820">
        <v>1</v>
      </c>
      <c r="U820">
        <v>94.63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17</v>
      </c>
      <c r="AB820">
        <v>19</v>
      </c>
      <c r="AC820">
        <v>19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0</v>
      </c>
      <c r="AM820">
        <v>1</v>
      </c>
      <c r="AN820">
        <v>1</v>
      </c>
      <c r="AO820">
        <v>19</v>
      </c>
      <c r="AP820">
        <v>16</v>
      </c>
      <c r="AQ820">
        <v>83.32</v>
      </c>
      <c r="AR820" t="str">
        <f t="shared" ca="1" si="12"/>
        <v>Wipro</v>
      </c>
    </row>
    <row r="821" spans="1:44" x14ac:dyDescent="0.35">
      <c r="A821" t="s">
        <v>1894</v>
      </c>
      <c r="B821" t="s">
        <v>1895</v>
      </c>
      <c r="C821" t="s">
        <v>45</v>
      </c>
      <c r="D821" t="s">
        <v>46</v>
      </c>
      <c r="E821" t="s">
        <v>20273</v>
      </c>
      <c r="F821">
        <v>3.11</v>
      </c>
      <c r="G821" t="s">
        <v>76</v>
      </c>
      <c r="H821">
        <v>2023</v>
      </c>
      <c r="I821" t="s">
        <v>93</v>
      </c>
      <c r="J821" t="s">
        <v>82</v>
      </c>
      <c r="K821" t="s">
        <v>71</v>
      </c>
      <c r="M821" t="s">
        <v>51</v>
      </c>
      <c r="N821">
        <v>81.31</v>
      </c>
      <c r="O821">
        <v>92.03</v>
      </c>
      <c r="P821">
        <v>2</v>
      </c>
      <c r="Q821">
        <v>2</v>
      </c>
      <c r="R821" t="s">
        <v>564</v>
      </c>
      <c r="S821" t="s">
        <v>61</v>
      </c>
      <c r="T821">
        <v>1</v>
      </c>
      <c r="U821">
        <v>91.91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19</v>
      </c>
      <c r="AB821">
        <v>17</v>
      </c>
      <c r="AC821">
        <v>19</v>
      </c>
      <c r="AD821">
        <v>1</v>
      </c>
      <c r="AE821">
        <v>1</v>
      </c>
      <c r="AF821">
        <v>1</v>
      </c>
      <c r="AG821">
        <v>1</v>
      </c>
      <c r="AH821">
        <v>0</v>
      </c>
      <c r="AI821">
        <v>1</v>
      </c>
      <c r="AJ821">
        <v>0</v>
      </c>
      <c r="AK821">
        <v>1</v>
      </c>
      <c r="AL821">
        <v>1</v>
      </c>
      <c r="AM821">
        <v>0</v>
      </c>
      <c r="AN821">
        <v>1</v>
      </c>
      <c r="AO821">
        <v>17</v>
      </c>
      <c r="AP821">
        <v>12</v>
      </c>
      <c r="AQ821">
        <v>94.07</v>
      </c>
      <c r="AR821" t="str">
        <f t="shared" ca="1" si="12"/>
        <v>LTIMindtree</v>
      </c>
    </row>
    <row r="822" spans="1:44" x14ac:dyDescent="0.35">
      <c r="A822" t="s">
        <v>1896</v>
      </c>
      <c r="B822" t="s">
        <v>1897</v>
      </c>
      <c r="C822" t="s">
        <v>100</v>
      </c>
      <c r="D822" t="s">
        <v>65</v>
      </c>
      <c r="E822" t="s">
        <v>20272</v>
      </c>
      <c r="F822">
        <v>12.98</v>
      </c>
      <c r="G822" t="s">
        <v>47</v>
      </c>
      <c r="H822">
        <v>2020</v>
      </c>
      <c r="I822" t="s">
        <v>93</v>
      </c>
      <c r="J822" t="s">
        <v>58</v>
      </c>
      <c r="K822" t="s">
        <v>89</v>
      </c>
      <c r="L822" t="s">
        <v>72</v>
      </c>
      <c r="N822">
        <v>79.37</v>
      </c>
      <c r="O822">
        <v>93.75</v>
      </c>
      <c r="P822">
        <v>3</v>
      </c>
      <c r="Q822">
        <v>2</v>
      </c>
      <c r="R822" t="s">
        <v>633</v>
      </c>
      <c r="S822" t="s">
        <v>61</v>
      </c>
      <c r="T822">
        <v>1</v>
      </c>
      <c r="U822">
        <v>90.96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19</v>
      </c>
      <c r="AB822">
        <v>17</v>
      </c>
      <c r="AC822">
        <v>17</v>
      </c>
      <c r="AD822">
        <v>1</v>
      </c>
      <c r="AE822">
        <v>1</v>
      </c>
      <c r="AF822">
        <v>1</v>
      </c>
      <c r="AG822">
        <v>1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16</v>
      </c>
      <c r="AP822">
        <v>12</v>
      </c>
      <c r="AQ822">
        <v>84.18</v>
      </c>
      <c r="AR822" t="str">
        <f t="shared" ca="1" si="12"/>
        <v>Cognizant</v>
      </c>
    </row>
    <row r="823" spans="1:44" x14ac:dyDescent="0.35">
      <c r="A823" t="s">
        <v>1898</v>
      </c>
      <c r="B823" t="s">
        <v>1899</v>
      </c>
      <c r="C823" t="s">
        <v>56</v>
      </c>
      <c r="D823" t="s">
        <v>65</v>
      </c>
      <c r="E823" t="s">
        <v>20272</v>
      </c>
      <c r="F823">
        <v>22.15</v>
      </c>
      <c r="G823" t="s">
        <v>76</v>
      </c>
      <c r="H823">
        <v>2024</v>
      </c>
      <c r="I823" t="s">
        <v>48</v>
      </c>
      <c r="K823" t="s">
        <v>89</v>
      </c>
      <c r="L823" t="s">
        <v>83</v>
      </c>
      <c r="M823" t="s">
        <v>51</v>
      </c>
      <c r="N823">
        <v>97.16</v>
      </c>
      <c r="O823">
        <v>84.75</v>
      </c>
      <c r="P823">
        <v>3</v>
      </c>
      <c r="Q823">
        <v>3</v>
      </c>
      <c r="R823" t="s">
        <v>359</v>
      </c>
      <c r="S823" t="s">
        <v>53</v>
      </c>
      <c r="T823">
        <v>1</v>
      </c>
      <c r="U823">
        <v>90.69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17</v>
      </c>
      <c r="AB823">
        <v>16</v>
      </c>
      <c r="AC823">
        <v>18</v>
      </c>
      <c r="AD823">
        <v>1</v>
      </c>
      <c r="AE823">
        <v>1</v>
      </c>
      <c r="AF823">
        <v>1</v>
      </c>
      <c r="AG823">
        <v>1</v>
      </c>
      <c r="AH823">
        <v>0</v>
      </c>
      <c r="AI823">
        <v>1</v>
      </c>
      <c r="AJ823">
        <v>0</v>
      </c>
      <c r="AK823">
        <v>1</v>
      </c>
      <c r="AL823">
        <v>0</v>
      </c>
      <c r="AM823">
        <v>1</v>
      </c>
      <c r="AN823">
        <v>1</v>
      </c>
      <c r="AO823">
        <v>16</v>
      </c>
      <c r="AP823">
        <v>11</v>
      </c>
      <c r="AQ823">
        <v>89.21</v>
      </c>
      <c r="AR823" t="str">
        <f t="shared" ca="1" si="12"/>
        <v>Cognizant</v>
      </c>
    </row>
    <row r="824" spans="1:44" x14ac:dyDescent="0.35">
      <c r="A824" t="s">
        <v>1900</v>
      </c>
      <c r="B824" t="s">
        <v>1901</v>
      </c>
      <c r="C824" t="s">
        <v>45</v>
      </c>
      <c r="D824" t="s">
        <v>46</v>
      </c>
      <c r="E824" t="s">
        <v>20272</v>
      </c>
      <c r="F824">
        <v>17.579999999999998</v>
      </c>
      <c r="H824">
        <v>2024</v>
      </c>
      <c r="I824" t="s">
        <v>57</v>
      </c>
      <c r="K824" t="s">
        <v>71</v>
      </c>
      <c r="L824" t="s">
        <v>50</v>
      </c>
      <c r="M824" t="s">
        <v>51</v>
      </c>
      <c r="N824">
        <v>99.65</v>
      </c>
      <c r="O824">
        <v>93.73</v>
      </c>
      <c r="P824">
        <v>3</v>
      </c>
      <c r="Q824">
        <v>3</v>
      </c>
      <c r="R824" t="s">
        <v>782</v>
      </c>
      <c r="S824" t="s">
        <v>61</v>
      </c>
      <c r="T824">
        <v>1</v>
      </c>
      <c r="U824">
        <v>86.94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18</v>
      </c>
      <c r="AB824">
        <v>19</v>
      </c>
      <c r="AC824">
        <v>16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0</v>
      </c>
      <c r="AK824">
        <v>1</v>
      </c>
      <c r="AL824">
        <v>0</v>
      </c>
      <c r="AM824">
        <v>1</v>
      </c>
      <c r="AN824">
        <v>1</v>
      </c>
      <c r="AO824">
        <v>16</v>
      </c>
      <c r="AP824">
        <v>20</v>
      </c>
      <c r="AQ824">
        <v>88.32</v>
      </c>
      <c r="AR824" t="str">
        <f t="shared" ca="1" si="12"/>
        <v>Cognizant</v>
      </c>
    </row>
    <row r="825" spans="1:44" x14ac:dyDescent="0.35">
      <c r="A825" t="s">
        <v>1902</v>
      </c>
      <c r="B825" t="s">
        <v>1903</v>
      </c>
      <c r="C825" t="s">
        <v>100</v>
      </c>
      <c r="D825" t="s">
        <v>46</v>
      </c>
      <c r="E825" t="s">
        <v>20272</v>
      </c>
      <c r="F825">
        <v>20.41</v>
      </c>
      <c r="H825">
        <v>2022</v>
      </c>
      <c r="I825" t="s">
        <v>48</v>
      </c>
      <c r="J825" t="s">
        <v>49</v>
      </c>
      <c r="K825" t="s">
        <v>71</v>
      </c>
      <c r="L825" t="s">
        <v>72</v>
      </c>
      <c r="N825">
        <v>66.89</v>
      </c>
      <c r="O825">
        <v>93.13</v>
      </c>
      <c r="P825">
        <v>2</v>
      </c>
      <c r="Q825">
        <v>3</v>
      </c>
      <c r="R825" t="s">
        <v>1442</v>
      </c>
      <c r="S825" t="s">
        <v>53</v>
      </c>
      <c r="T825">
        <v>1</v>
      </c>
      <c r="U825">
        <v>94.82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17</v>
      </c>
      <c r="AB825">
        <v>18</v>
      </c>
      <c r="AC825">
        <v>17</v>
      </c>
      <c r="AD825">
        <v>1</v>
      </c>
      <c r="AE825">
        <v>1</v>
      </c>
      <c r="AF825">
        <v>1</v>
      </c>
      <c r="AG825">
        <v>1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16</v>
      </c>
      <c r="AP825">
        <v>12</v>
      </c>
      <c r="AQ825">
        <v>89.88</v>
      </c>
      <c r="AR825" t="str">
        <f t="shared" ca="1" si="12"/>
        <v>Cognizant</v>
      </c>
    </row>
    <row r="826" spans="1:44" x14ac:dyDescent="0.35">
      <c r="A826" t="s">
        <v>1904</v>
      </c>
      <c r="B826" t="s">
        <v>1905</v>
      </c>
      <c r="C826" t="s">
        <v>56</v>
      </c>
      <c r="D826" t="s">
        <v>46</v>
      </c>
      <c r="E826" t="s">
        <v>20275</v>
      </c>
      <c r="F826">
        <v>5.27</v>
      </c>
      <c r="G826" t="s">
        <v>47</v>
      </c>
      <c r="H826">
        <v>2024</v>
      </c>
      <c r="I826" t="s">
        <v>48</v>
      </c>
      <c r="K826" t="s">
        <v>71</v>
      </c>
      <c r="L826" t="s">
        <v>72</v>
      </c>
      <c r="M826" t="s">
        <v>67</v>
      </c>
      <c r="N826">
        <v>65.14</v>
      </c>
      <c r="O826">
        <v>80.63</v>
      </c>
      <c r="P826">
        <v>2</v>
      </c>
      <c r="Q826">
        <v>2</v>
      </c>
      <c r="R826" t="s">
        <v>159</v>
      </c>
      <c r="S826" t="s">
        <v>53</v>
      </c>
      <c r="T826">
        <v>1</v>
      </c>
      <c r="U826">
        <v>92.05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19</v>
      </c>
      <c r="AB826">
        <v>17</v>
      </c>
      <c r="AC826">
        <v>19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0</v>
      </c>
      <c r="AK826">
        <v>1</v>
      </c>
      <c r="AL826">
        <v>0</v>
      </c>
      <c r="AM826">
        <v>0</v>
      </c>
      <c r="AN826">
        <v>1</v>
      </c>
      <c r="AO826">
        <v>18</v>
      </c>
      <c r="AP826">
        <v>10</v>
      </c>
      <c r="AQ826">
        <v>81.11</v>
      </c>
      <c r="AR826" t="str">
        <f t="shared" ca="1" si="12"/>
        <v>Wipro</v>
      </c>
    </row>
    <row r="827" spans="1:44" x14ac:dyDescent="0.35">
      <c r="A827" t="s">
        <v>1906</v>
      </c>
      <c r="B827" t="s">
        <v>1907</v>
      </c>
      <c r="C827" t="s">
        <v>64</v>
      </c>
      <c r="D827" t="s">
        <v>65</v>
      </c>
      <c r="E827" t="s">
        <v>20274</v>
      </c>
      <c r="F827">
        <v>0</v>
      </c>
      <c r="H827">
        <v>2022</v>
      </c>
      <c r="I827" t="s">
        <v>93</v>
      </c>
      <c r="J827" t="s">
        <v>58</v>
      </c>
      <c r="M827" t="s">
        <v>67</v>
      </c>
      <c r="N827">
        <v>96</v>
      </c>
      <c r="O827">
        <v>61.43</v>
      </c>
      <c r="P827">
        <v>0</v>
      </c>
      <c r="Q827">
        <v>0</v>
      </c>
      <c r="R827" t="s">
        <v>1111</v>
      </c>
      <c r="S827" t="s">
        <v>61</v>
      </c>
      <c r="T827">
        <v>0</v>
      </c>
      <c r="U827">
        <v>69.180000000000007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5</v>
      </c>
      <c r="AB827">
        <v>11</v>
      </c>
      <c r="AC827">
        <v>14</v>
      </c>
      <c r="AD827">
        <v>0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1</v>
      </c>
      <c r="AK827">
        <v>1</v>
      </c>
      <c r="AL827">
        <v>0</v>
      </c>
      <c r="AM827">
        <v>1</v>
      </c>
      <c r="AN827">
        <v>0</v>
      </c>
      <c r="AO827">
        <v>14</v>
      </c>
      <c r="AP827">
        <v>19</v>
      </c>
      <c r="AQ827">
        <v>61.38</v>
      </c>
      <c r="AR827" t="str">
        <f t="shared" ca="1" si="12"/>
        <v/>
      </c>
    </row>
    <row r="828" spans="1:44" x14ac:dyDescent="0.35">
      <c r="A828" t="s">
        <v>1908</v>
      </c>
      <c r="B828" t="s">
        <v>1909</v>
      </c>
      <c r="C828" t="s">
        <v>100</v>
      </c>
      <c r="D828" t="s">
        <v>46</v>
      </c>
      <c r="E828" t="s">
        <v>20272</v>
      </c>
      <c r="F828">
        <v>8.5399999999999991</v>
      </c>
      <c r="G828" t="s">
        <v>47</v>
      </c>
      <c r="H828">
        <v>2021</v>
      </c>
      <c r="I828" t="s">
        <v>57</v>
      </c>
      <c r="J828" t="s">
        <v>58</v>
      </c>
      <c r="K828" t="s">
        <v>66</v>
      </c>
      <c r="L828" t="s">
        <v>83</v>
      </c>
      <c r="M828" t="s">
        <v>77</v>
      </c>
      <c r="N828">
        <v>75.09</v>
      </c>
      <c r="O828">
        <v>92.51</v>
      </c>
      <c r="P828">
        <v>2</v>
      </c>
      <c r="Q828">
        <v>3</v>
      </c>
      <c r="R828" t="s">
        <v>392</v>
      </c>
      <c r="S828" t="s">
        <v>61</v>
      </c>
      <c r="T828">
        <v>1</v>
      </c>
      <c r="U828">
        <v>94.3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16</v>
      </c>
      <c r="AB828">
        <v>16</v>
      </c>
      <c r="AC828">
        <v>19</v>
      </c>
      <c r="AD828">
        <v>1</v>
      </c>
      <c r="AE828">
        <v>1</v>
      </c>
      <c r="AF828">
        <v>1</v>
      </c>
      <c r="AG828">
        <v>1</v>
      </c>
      <c r="AH828">
        <v>0</v>
      </c>
      <c r="AI828">
        <v>1</v>
      </c>
      <c r="AJ828">
        <v>0</v>
      </c>
      <c r="AK828">
        <v>1</v>
      </c>
      <c r="AL828">
        <v>1</v>
      </c>
      <c r="AM828">
        <v>1</v>
      </c>
      <c r="AN828">
        <v>1</v>
      </c>
      <c r="AO828">
        <v>18</v>
      </c>
      <c r="AP828">
        <v>11</v>
      </c>
      <c r="AQ828">
        <v>95.35</v>
      </c>
      <c r="AR828" t="str">
        <f t="shared" ca="1" si="12"/>
        <v>Cognizant</v>
      </c>
    </row>
    <row r="829" spans="1:44" x14ac:dyDescent="0.35">
      <c r="A829" t="s">
        <v>1910</v>
      </c>
      <c r="B829" t="s">
        <v>1911</v>
      </c>
      <c r="C829" t="s">
        <v>81</v>
      </c>
      <c r="D829" t="s">
        <v>65</v>
      </c>
      <c r="E829" t="s">
        <v>20271</v>
      </c>
      <c r="F829">
        <v>24.31</v>
      </c>
      <c r="H829">
        <v>2020</v>
      </c>
      <c r="I829" t="s">
        <v>93</v>
      </c>
      <c r="J829" t="s">
        <v>58</v>
      </c>
      <c r="K829" t="s">
        <v>89</v>
      </c>
      <c r="L829" t="s">
        <v>50</v>
      </c>
      <c r="M829" t="s">
        <v>67</v>
      </c>
      <c r="N829">
        <v>73.150000000000006</v>
      </c>
      <c r="O829">
        <v>85.25</v>
      </c>
      <c r="P829">
        <v>3</v>
      </c>
      <c r="Q829">
        <v>3</v>
      </c>
      <c r="R829" t="s">
        <v>556</v>
      </c>
      <c r="S829" t="s">
        <v>53</v>
      </c>
      <c r="T829">
        <v>1</v>
      </c>
      <c r="U829">
        <v>88.3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17</v>
      </c>
      <c r="AB829">
        <v>18</v>
      </c>
      <c r="AC829">
        <v>17</v>
      </c>
      <c r="AD829">
        <v>1</v>
      </c>
      <c r="AE829">
        <v>1</v>
      </c>
      <c r="AF829">
        <v>1</v>
      </c>
      <c r="AG829">
        <v>1</v>
      </c>
      <c r="AH829">
        <v>0</v>
      </c>
      <c r="AI829">
        <v>1</v>
      </c>
      <c r="AJ829">
        <v>1</v>
      </c>
      <c r="AK829">
        <v>1</v>
      </c>
      <c r="AL829">
        <v>0</v>
      </c>
      <c r="AM829">
        <v>0</v>
      </c>
      <c r="AN829">
        <v>1</v>
      </c>
      <c r="AO829">
        <v>18</v>
      </c>
      <c r="AP829">
        <v>15</v>
      </c>
      <c r="AQ829">
        <v>90.79</v>
      </c>
      <c r="AR829" t="str">
        <f t="shared" ca="1" si="12"/>
        <v>Tech Mahindra</v>
      </c>
    </row>
    <row r="830" spans="1:44" x14ac:dyDescent="0.35">
      <c r="A830" t="s">
        <v>1912</v>
      </c>
      <c r="B830" t="s">
        <v>1913</v>
      </c>
      <c r="C830" t="s">
        <v>45</v>
      </c>
      <c r="D830" t="s">
        <v>65</v>
      </c>
      <c r="E830" t="s">
        <v>20270</v>
      </c>
      <c r="F830">
        <v>12.37</v>
      </c>
      <c r="G830" t="s">
        <v>76</v>
      </c>
      <c r="H830">
        <v>2020</v>
      </c>
      <c r="I830" t="s">
        <v>48</v>
      </c>
      <c r="J830" t="s">
        <v>58</v>
      </c>
      <c r="K830" t="s">
        <v>71</v>
      </c>
      <c r="M830" t="s">
        <v>67</v>
      </c>
      <c r="N830">
        <v>88.6</v>
      </c>
      <c r="O830">
        <v>91.44</v>
      </c>
      <c r="P830">
        <v>3</v>
      </c>
      <c r="Q830">
        <v>2</v>
      </c>
      <c r="R830" t="s">
        <v>499</v>
      </c>
      <c r="S830" t="s">
        <v>53</v>
      </c>
      <c r="T830">
        <v>1</v>
      </c>
      <c r="U830">
        <v>82.06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19</v>
      </c>
      <c r="AB830">
        <v>18</v>
      </c>
      <c r="AC830">
        <v>18</v>
      </c>
      <c r="AD830">
        <v>1</v>
      </c>
      <c r="AE830">
        <v>1</v>
      </c>
      <c r="AF830">
        <v>1</v>
      </c>
      <c r="AG830">
        <v>1</v>
      </c>
      <c r="AH830">
        <v>0</v>
      </c>
      <c r="AI830">
        <v>1</v>
      </c>
      <c r="AJ830">
        <v>0</v>
      </c>
      <c r="AK830">
        <v>1</v>
      </c>
      <c r="AL830">
        <v>0</v>
      </c>
      <c r="AM830">
        <v>1</v>
      </c>
      <c r="AN830">
        <v>1</v>
      </c>
      <c r="AO830">
        <v>16</v>
      </c>
      <c r="AP830">
        <v>18</v>
      </c>
      <c r="AQ830">
        <v>88.99</v>
      </c>
      <c r="AR830" t="str">
        <f t="shared" ca="1" si="12"/>
        <v>Accenture</v>
      </c>
    </row>
    <row r="831" spans="1:44" x14ac:dyDescent="0.35">
      <c r="A831" t="s">
        <v>1914</v>
      </c>
      <c r="B831" t="s">
        <v>1915</v>
      </c>
      <c r="C831" t="s">
        <v>64</v>
      </c>
      <c r="D831" t="s">
        <v>65</v>
      </c>
      <c r="E831" t="s">
        <v>20274</v>
      </c>
      <c r="F831">
        <v>0</v>
      </c>
      <c r="G831" t="s">
        <v>76</v>
      </c>
      <c r="H831">
        <v>2024</v>
      </c>
      <c r="I831" t="s">
        <v>93</v>
      </c>
      <c r="J831" t="s">
        <v>82</v>
      </c>
      <c r="K831" t="s">
        <v>71</v>
      </c>
      <c r="L831" t="s">
        <v>50</v>
      </c>
      <c r="N831">
        <v>63.23</v>
      </c>
      <c r="O831">
        <v>59.43</v>
      </c>
      <c r="P831">
        <v>1</v>
      </c>
      <c r="Q831">
        <v>0</v>
      </c>
      <c r="R831" t="s">
        <v>68</v>
      </c>
      <c r="S831" t="s">
        <v>61</v>
      </c>
      <c r="T831">
        <v>0</v>
      </c>
      <c r="U831">
        <v>75.599999999999994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13</v>
      </c>
      <c r="AB831">
        <v>10</v>
      </c>
      <c r="AC831">
        <v>8</v>
      </c>
      <c r="AD831">
        <v>1</v>
      </c>
      <c r="AE831">
        <v>0</v>
      </c>
      <c r="AF831">
        <v>1</v>
      </c>
      <c r="AG831">
        <v>1</v>
      </c>
      <c r="AH831">
        <v>1</v>
      </c>
      <c r="AI831">
        <v>1</v>
      </c>
      <c r="AJ831">
        <v>0</v>
      </c>
      <c r="AK831">
        <v>1</v>
      </c>
      <c r="AL831">
        <v>0</v>
      </c>
      <c r="AM831">
        <v>0</v>
      </c>
      <c r="AN831">
        <v>1</v>
      </c>
      <c r="AO831">
        <v>9</v>
      </c>
      <c r="AP831">
        <v>19</v>
      </c>
      <c r="AQ831">
        <v>55.85</v>
      </c>
      <c r="AR831" t="str">
        <f t="shared" ca="1" si="12"/>
        <v/>
      </c>
    </row>
    <row r="832" spans="1:44" x14ac:dyDescent="0.35">
      <c r="A832" t="s">
        <v>1916</v>
      </c>
      <c r="B832" t="s">
        <v>1917</v>
      </c>
      <c r="C832" t="s">
        <v>64</v>
      </c>
      <c r="D832" t="s">
        <v>65</v>
      </c>
      <c r="E832" t="s">
        <v>20274</v>
      </c>
      <c r="F832">
        <v>0</v>
      </c>
      <c r="G832" t="s">
        <v>47</v>
      </c>
      <c r="H832">
        <v>2021</v>
      </c>
      <c r="I832" t="s">
        <v>48</v>
      </c>
      <c r="J832" t="s">
        <v>49</v>
      </c>
      <c r="K832" t="s">
        <v>89</v>
      </c>
      <c r="L832" t="s">
        <v>83</v>
      </c>
      <c r="M832" t="s">
        <v>51</v>
      </c>
      <c r="N832">
        <v>64.41</v>
      </c>
      <c r="O832">
        <v>52.73</v>
      </c>
      <c r="P832">
        <v>0</v>
      </c>
      <c r="Q832">
        <v>1</v>
      </c>
      <c r="R832" t="s">
        <v>151</v>
      </c>
      <c r="S832" t="s">
        <v>61</v>
      </c>
      <c r="T832">
        <v>0</v>
      </c>
      <c r="U832">
        <v>64.62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15</v>
      </c>
      <c r="AB832">
        <v>6</v>
      </c>
      <c r="AC832">
        <v>7</v>
      </c>
      <c r="AD832">
        <v>0</v>
      </c>
      <c r="AE832">
        <v>0</v>
      </c>
      <c r="AF832">
        <v>1</v>
      </c>
      <c r="AG832">
        <v>1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10</v>
      </c>
      <c r="AP832">
        <v>10</v>
      </c>
      <c r="AQ832">
        <v>51.48</v>
      </c>
      <c r="AR832" t="str">
        <f t="shared" ca="1" si="12"/>
        <v/>
      </c>
    </row>
    <row r="833" spans="1:44" x14ac:dyDescent="0.35">
      <c r="A833" t="s">
        <v>1918</v>
      </c>
      <c r="B833" t="s">
        <v>1919</v>
      </c>
      <c r="C833" t="s">
        <v>81</v>
      </c>
      <c r="D833" t="s">
        <v>46</v>
      </c>
      <c r="E833" t="s">
        <v>20274</v>
      </c>
      <c r="F833">
        <v>0</v>
      </c>
      <c r="G833" t="s">
        <v>76</v>
      </c>
      <c r="H833">
        <v>2021</v>
      </c>
      <c r="I833" t="s">
        <v>48</v>
      </c>
      <c r="J833" t="s">
        <v>49</v>
      </c>
      <c r="K833" t="s">
        <v>71</v>
      </c>
      <c r="L833" t="s">
        <v>50</v>
      </c>
      <c r="M833" t="s">
        <v>77</v>
      </c>
      <c r="N833">
        <v>84.77</v>
      </c>
      <c r="O833">
        <v>79.760000000000005</v>
      </c>
      <c r="P833">
        <v>1</v>
      </c>
      <c r="Q833">
        <v>0</v>
      </c>
      <c r="R833" t="s">
        <v>567</v>
      </c>
      <c r="S833" t="s">
        <v>61</v>
      </c>
      <c r="T833">
        <v>0</v>
      </c>
      <c r="U833">
        <v>55.06</v>
      </c>
      <c r="V833">
        <v>0</v>
      </c>
      <c r="W833">
        <v>0</v>
      </c>
      <c r="X833">
        <v>1</v>
      </c>
      <c r="Y833">
        <v>0</v>
      </c>
      <c r="Z833">
        <v>1</v>
      </c>
      <c r="AA833">
        <v>15</v>
      </c>
      <c r="AB833">
        <v>7</v>
      </c>
      <c r="AC833">
        <v>7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0</v>
      </c>
      <c r="AO833">
        <v>13</v>
      </c>
      <c r="AP833">
        <v>11</v>
      </c>
      <c r="AQ833">
        <v>74.709999999999994</v>
      </c>
      <c r="AR833" t="str">
        <f t="shared" ca="1" si="12"/>
        <v/>
      </c>
    </row>
    <row r="834" spans="1:44" x14ac:dyDescent="0.35">
      <c r="A834" t="s">
        <v>1920</v>
      </c>
      <c r="B834" t="s">
        <v>1921</v>
      </c>
      <c r="C834" t="s">
        <v>56</v>
      </c>
      <c r="D834" t="s">
        <v>46</v>
      </c>
      <c r="E834" t="s">
        <v>20272</v>
      </c>
      <c r="F834">
        <v>10.24</v>
      </c>
      <c r="H834">
        <v>2022</v>
      </c>
      <c r="I834" t="s">
        <v>48</v>
      </c>
      <c r="J834" t="s">
        <v>58</v>
      </c>
      <c r="K834" t="s">
        <v>89</v>
      </c>
      <c r="L834" t="s">
        <v>83</v>
      </c>
      <c r="M834" t="s">
        <v>51</v>
      </c>
      <c r="N834">
        <v>84.89</v>
      </c>
      <c r="O834">
        <v>91.98</v>
      </c>
      <c r="P834">
        <v>3</v>
      </c>
      <c r="Q834">
        <v>3</v>
      </c>
      <c r="R834" t="s">
        <v>52</v>
      </c>
      <c r="S834" t="s">
        <v>61</v>
      </c>
      <c r="T834">
        <v>1</v>
      </c>
      <c r="U834">
        <v>88.81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17</v>
      </c>
      <c r="AB834">
        <v>16</v>
      </c>
      <c r="AC834">
        <v>17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0</v>
      </c>
      <c r="AM834">
        <v>0</v>
      </c>
      <c r="AN834">
        <v>1</v>
      </c>
      <c r="AO834">
        <v>18</v>
      </c>
      <c r="AP834">
        <v>11</v>
      </c>
      <c r="AQ834">
        <v>86.25</v>
      </c>
      <c r="AR834" t="str">
        <f t="shared" ca="1" si="12"/>
        <v>Cognizant</v>
      </c>
    </row>
    <row r="835" spans="1:44" x14ac:dyDescent="0.35">
      <c r="A835" t="s">
        <v>1922</v>
      </c>
      <c r="B835" t="s">
        <v>1923</v>
      </c>
      <c r="C835" t="s">
        <v>64</v>
      </c>
      <c r="D835" t="s">
        <v>65</v>
      </c>
      <c r="E835" t="s">
        <v>20274</v>
      </c>
      <c r="F835">
        <v>0</v>
      </c>
      <c r="G835" t="s">
        <v>76</v>
      </c>
      <c r="H835">
        <v>2021</v>
      </c>
      <c r="I835" t="s">
        <v>93</v>
      </c>
      <c r="K835" t="s">
        <v>89</v>
      </c>
      <c r="L835" t="s">
        <v>72</v>
      </c>
      <c r="N835">
        <v>94.71</v>
      </c>
      <c r="O835">
        <v>69.91</v>
      </c>
      <c r="P835">
        <v>0</v>
      </c>
      <c r="Q835">
        <v>1</v>
      </c>
      <c r="R835" t="s">
        <v>591</v>
      </c>
      <c r="S835" t="s">
        <v>61</v>
      </c>
      <c r="T835">
        <v>0</v>
      </c>
      <c r="U835">
        <v>69.94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9</v>
      </c>
      <c r="AB835">
        <v>9</v>
      </c>
      <c r="AC835">
        <v>15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5</v>
      </c>
      <c r="AP835">
        <v>20</v>
      </c>
      <c r="AQ835">
        <v>63.72</v>
      </c>
      <c r="AR835" t="str">
        <f t="shared" ref="AR835:AR898" ca="1" si="13">IF(E835="","",
   IF(OR(LOWER(E835)="tcs", LOWER(E835)="microsoft", LOWER(E835)="infosys", LOWER(E835)="google"),
      CHOOSE(RANDBETWEEN(1,5), "Accenture", "Tech Mahindra", "LTIMindtree", "Wipro", "Cognizant"),
      E835)
)</f>
        <v/>
      </c>
    </row>
    <row r="836" spans="1:44" x14ac:dyDescent="0.35">
      <c r="A836" t="s">
        <v>1924</v>
      </c>
      <c r="B836" t="s">
        <v>1925</v>
      </c>
      <c r="C836" t="s">
        <v>45</v>
      </c>
      <c r="D836" t="s">
        <v>46</v>
      </c>
      <c r="E836" t="s">
        <v>20271</v>
      </c>
      <c r="F836">
        <v>6.14</v>
      </c>
      <c r="G836" t="s">
        <v>76</v>
      </c>
      <c r="H836">
        <v>2022</v>
      </c>
      <c r="I836" t="s">
        <v>48</v>
      </c>
      <c r="J836" t="s">
        <v>49</v>
      </c>
      <c r="K836" t="s">
        <v>59</v>
      </c>
      <c r="M836" t="s">
        <v>67</v>
      </c>
      <c r="N836">
        <v>75.040000000000006</v>
      </c>
      <c r="O836">
        <v>91.12</v>
      </c>
      <c r="P836">
        <v>3</v>
      </c>
      <c r="Q836">
        <v>2</v>
      </c>
      <c r="R836" t="s">
        <v>295</v>
      </c>
      <c r="S836" t="s">
        <v>61</v>
      </c>
      <c r="T836">
        <v>1</v>
      </c>
      <c r="U836">
        <v>91.61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17</v>
      </c>
      <c r="AB836">
        <v>18</v>
      </c>
      <c r="AC836">
        <v>16</v>
      </c>
      <c r="AD836">
        <v>1</v>
      </c>
      <c r="AE836">
        <v>1</v>
      </c>
      <c r="AF836">
        <v>1</v>
      </c>
      <c r="AG836">
        <v>1</v>
      </c>
      <c r="AH836">
        <v>0</v>
      </c>
      <c r="AI836">
        <v>1</v>
      </c>
      <c r="AJ836">
        <v>1</v>
      </c>
      <c r="AK836">
        <v>1</v>
      </c>
      <c r="AL836">
        <v>0</v>
      </c>
      <c r="AM836">
        <v>0</v>
      </c>
      <c r="AN836">
        <v>1</v>
      </c>
      <c r="AO836">
        <v>17</v>
      </c>
      <c r="AP836">
        <v>18</v>
      </c>
      <c r="AQ836">
        <v>87.95</v>
      </c>
      <c r="AR836" t="str">
        <f t="shared" ca="1" si="13"/>
        <v>Tech Mahindra</v>
      </c>
    </row>
    <row r="837" spans="1:44" x14ac:dyDescent="0.35">
      <c r="A837" t="s">
        <v>1926</v>
      </c>
      <c r="B837" t="s">
        <v>1927</v>
      </c>
      <c r="C837" t="s">
        <v>45</v>
      </c>
      <c r="D837" t="s">
        <v>46</v>
      </c>
      <c r="E837" t="s">
        <v>20271</v>
      </c>
      <c r="F837">
        <v>4.96</v>
      </c>
      <c r="G837" t="s">
        <v>76</v>
      </c>
      <c r="H837">
        <v>2021</v>
      </c>
      <c r="I837" t="s">
        <v>48</v>
      </c>
      <c r="J837" t="s">
        <v>82</v>
      </c>
      <c r="L837" t="s">
        <v>83</v>
      </c>
      <c r="N837">
        <v>84.22</v>
      </c>
      <c r="O837">
        <v>92.73</v>
      </c>
      <c r="P837">
        <v>3</v>
      </c>
      <c r="Q837">
        <v>2</v>
      </c>
      <c r="R837" t="s">
        <v>400</v>
      </c>
      <c r="S837" t="s">
        <v>61</v>
      </c>
      <c r="T837">
        <v>1</v>
      </c>
      <c r="U837">
        <v>90.21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18</v>
      </c>
      <c r="AB837">
        <v>16</v>
      </c>
      <c r="AC837">
        <v>16</v>
      </c>
      <c r="AD837">
        <v>1</v>
      </c>
      <c r="AE837">
        <v>1</v>
      </c>
      <c r="AF837">
        <v>1</v>
      </c>
      <c r="AG837">
        <v>1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0</v>
      </c>
      <c r="AN837">
        <v>1</v>
      </c>
      <c r="AO837">
        <v>18</v>
      </c>
      <c r="AP837">
        <v>18</v>
      </c>
      <c r="AQ837">
        <v>80.75</v>
      </c>
      <c r="AR837" t="str">
        <f t="shared" ca="1" si="13"/>
        <v>Tech Mahindra</v>
      </c>
    </row>
    <row r="838" spans="1:44" x14ac:dyDescent="0.35">
      <c r="A838" t="s">
        <v>1928</v>
      </c>
      <c r="B838" t="s">
        <v>1929</v>
      </c>
      <c r="C838" t="s">
        <v>81</v>
      </c>
      <c r="D838" t="s">
        <v>46</v>
      </c>
      <c r="E838" t="s">
        <v>20272</v>
      </c>
      <c r="F838">
        <v>23.22</v>
      </c>
      <c r="H838">
        <v>2024</v>
      </c>
      <c r="I838" t="s">
        <v>57</v>
      </c>
      <c r="J838" t="s">
        <v>82</v>
      </c>
      <c r="K838" t="s">
        <v>66</v>
      </c>
      <c r="L838" t="s">
        <v>83</v>
      </c>
      <c r="M838" t="s">
        <v>51</v>
      </c>
      <c r="N838">
        <v>72.78</v>
      </c>
      <c r="O838">
        <v>87.67</v>
      </c>
      <c r="P838">
        <v>2</v>
      </c>
      <c r="Q838">
        <v>3</v>
      </c>
      <c r="R838" t="s">
        <v>246</v>
      </c>
      <c r="S838" t="s">
        <v>53</v>
      </c>
      <c r="T838">
        <v>1</v>
      </c>
      <c r="U838">
        <v>84.72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19</v>
      </c>
      <c r="AB838">
        <v>17</v>
      </c>
      <c r="AC838">
        <v>17</v>
      </c>
      <c r="AD838">
        <v>1</v>
      </c>
      <c r="AE838">
        <v>1</v>
      </c>
      <c r="AF838">
        <v>1</v>
      </c>
      <c r="AG838">
        <v>1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0</v>
      </c>
      <c r="AN838">
        <v>1</v>
      </c>
      <c r="AO838">
        <v>19</v>
      </c>
      <c r="AP838">
        <v>18</v>
      </c>
      <c r="AQ838">
        <v>90.33</v>
      </c>
      <c r="AR838" t="str">
        <f t="shared" ca="1" si="13"/>
        <v>Cognizant</v>
      </c>
    </row>
    <row r="839" spans="1:44" x14ac:dyDescent="0.35">
      <c r="A839" t="s">
        <v>1930</v>
      </c>
      <c r="B839" t="s">
        <v>1931</v>
      </c>
      <c r="C839" t="s">
        <v>45</v>
      </c>
      <c r="D839" t="s">
        <v>65</v>
      </c>
      <c r="E839" t="s">
        <v>20274</v>
      </c>
      <c r="F839">
        <v>0</v>
      </c>
      <c r="H839">
        <v>2021</v>
      </c>
      <c r="I839" t="s">
        <v>57</v>
      </c>
      <c r="J839" t="s">
        <v>49</v>
      </c>
      <c r="K839" t="s">
        <v>66</v>
      </c>
      <c r="M839" t="s">
        <v>67</v>
      </c>
      <c r="N839">
        <v>67.099999999999994</v>
      </c>
      <c r="O839">
        <v>61.52</v>
      </c>
      <c r="P839">
        <v>1</v>
      </c>
      <c r="Q839">
        <v>0</v>
      </c>
      <c r="R839" t="s">
        <v>1292</v>
      </c>
      <c r="S839" t="s">
        <v>53</v>
      </c>
      <c r="T839">
        <v>0</v>
      </c>
      <c r="U839">
        <v>53.65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9</v>
      </c>
      <c r="AB839">
        <v>8</v>
      </c>
      <c r="AC839">
        <v>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0</v>
      </c>
      <c r="AM839">
        <v>0</v>
      </c>
      <c r="AN839">
        <v>0</v>
      </c>
      <c r="AO839">
        <v>8</v>
      </c>
      <c r="AP839">
        <v>19</v>
      </c>
      <c r="AQ839">
        <v>64.36</v>
      </c>
      <c r="AR839" t="str">
        <f t="shared" ca="1" si="13"/>
        <v/>
      </c>
    </row>
    <row r="840" spans="1:44" x14ac:dyDescent="0.35">
      <c r="A840" t="s">
        <v>1932</v>
      </c>
      <c r="B840" t="s">
        <v>1933</v>
      </c>
      <c r="C840" t="s">
        <v>81</v>
      </c>
      <c r="D840" t="s">
        <v>46</v>
      </c>
      <c r="E840" t="s">
        <v>20275</v>
      </c>
      <c r="F840">
        <v>22.14</v>
      </c>
      <c r="H840">
        <v>2021</v>
      </c>
      <c r="I840" t="s">
        <v>93</v>
      </c>
      <c r="K840" t="s">
        <v>89</v>
      </c>
      <c r="L840" t="s">
        <v>83</v>
      </c>
      <c r="M840" t="s">
        <v>51</v>
      </c>
      <c r="N840">
        <v>96.49</v>
      </c>
      <c r="O840">
        <v>81.05</v>
      </c>
      <c r="P840">
        <v>2</v>
      </c>
      <c r="Q840">
        <v>2</v>
      </c>
      <c r="R840" t="s">
        <v>532</v>
      </c>
      <c r="S840" t="s">
        <v>61</v>
      </c>
      <c r="T840">
        <v>1</v>
      </c>
      <c r="U840">
        <v>84.94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18</v>
      </c>
      <c r="AB840">
        <v>18</v>
      </c>
      <c r="AC840">
        <v>16</v>
      </c>
      <c r="AD840">
        <v>1</v>
      </c>
      <c r="AE840">
        <v>1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0</v>
      </c>
      <c r="AN840">
        <v>1</v>
      </c>
      <c r="AO840">
        <v>16</v>
      </c>
      <c r="AP840">
        <v>10</v>
      </c>
      <c r="AQ840">
        <v>92.74</v>
      </c>
      <c r="AR840" t="str">
        <f t="shared" ca="1" si="13"/>
        <v>Wipro</v>
      </c>
    </row>
    <row r="841" spans="1:44" x14ac:dyDescent="0.35">
      <c r="A841" t="s">
        <v>1934</v>
      </c>
      <c r="B841" t="s">
        <v>1935</v>
      </c>
      <c r="C841" t="s">
        <v>100</v>
      </c>
      <c r="D841" t="s">
        <v>65</v>
      </c>
      <c r="E841" t="s">
        <v>20272</v>
      </c>
      <c r="F841">
        <v>20.84</v>
      </c>
      <c r="G841" t="s">
        <v>47</v>
      </c>
      <c r="H841">
        <v>2023</v>
      </c>
      <c r="I841" t="s">
        <v>57</v>
      </c>
      <c r="J841" t="s">
        <v>82</v>
      </c>
      <c r="L841" t="s">
        <v>72</v>
      </c>
      <c r="M841" t="s">
        <v>51</v>
      </c>
      <c r="N841">
        <v>67.91</v>
      </c>
      <c r="O841">
        <v>89.45</v>
      </c>
      <c r="P841">
        <v>3</v>
      </c>
      <c r="Q841">
        <v>2</v>
      </c>
      <c r="R841" t="s">
        <v>78</v>
      </c>
      <c r="S841" t="s">
        <v>53</v>
      </c>
      <c r="T841">
        <v>1</v>
      </c>
      <c r="U841">
        <v>93.36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17</v>
      </c>
      <c r="AB841">
        <v>16</v>
      </c>
      <c r="AC841">
        <v>18</v>
      </c>
      <c r="AD841">
        <v>1</v>
      </c>
      <c r="AE841">
        <v>1</v>
      </c>
      <c r="AF841">
        <v>1</v>
      </c>
      <c r="AG841">
        <v>1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0</v>
      </c>
      <c r="AN841">
        <v>1</v>
      </c>
      <c r="AO841">
        <v>17</v>
      </c>
      <c r="AP841">
        <v>11</v>
      </c>
      <c r="AQ841">
        <v>86.33</v>
      </c>
      <c r="AR841" t="str">
        <f t="shared" ca="1" si="13"/>
        <v>Cognizant</v>
      </c>
    </row>
    <row r="842" spans="1:44" x14ac:dyDescent="0.35">
      <c r="A842" t="s">
        <v>1936</v>
      </c>
      <c r="B842" t="s">
        <v>1937</v>
      </c>
      <c r="C842" t="s">
        <v>100</v>
      </c>
      <c r="D842" t="s">
        <v>65</v>
      </c>
      <c r="E842" t="s">
        <v>20270</v>
      </c>
      <c r="F842">
        <v>17.649999999999999</v>
      </c>
      <c r="H842">
        <v>2020</v>
      </c>
      <c r="I842" t="s">
        <v>57</v>
      </c>
      <c r="J842" t="s">
        <v>49</v>
      </c>
      <c r="K842" t="s">
        <v>66</v>
      </c>
      <c r="L842" t="s">
        <v>72</v>
      </c>
      <c r="M842" t="s">
        <v>51</v>
      </c>
      <c r="N842">
        <v>81.34</v>
      </c>
      <c r="O842">
        <v>86.65</v>
      </c>
      <c r="P842">
        <v>2</v>
      </c>
      <c r="Q842">
        <v>3</v>
      </c>
      <c r="R842" t="s">
        <v>844</v>
      </c>
      <c r="S842" t="s">
        <v>61</v>
      </c>
      <c r="T842">
        <v>1</v>
      </c>
      <c r="U842">
        <v>87.12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19</v>
      </c>
      <c r="AB842">
        <v>18</v>
      </c>
      <c r="AC842">
        <v>18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16</v>
      </c>
      <c r="AP842">
        <v>17</v>
      </c>
      <c r="AQ842">
        <v>84.62</v>
      </c>
      <c r="AR842" t="str">
        <f t="shared" ca="1" si="13"/>
        <v>Accenture</v>
      </c>
    </row>
    <row r="843" spans="1:44" x14ac:dyDescent="0.35">
      <c r="A843" t="s">
        <v>1938</v>
      </c>
      <c r="B843" t="s">
        <v>1939</v>
      </c>
      <c r="C843" t="s">
        <v>56</v>
      </c>
      <c r="D843" t="s">
        <v>65</v>
      </c>
      <c r="E843" t="s">
        <v>20273</v>
      </c>
      <c r="F843">
        <v>13.61</v>
      </c>
      <c r="G843" t="s">
        <v>47</v>
      </c>
      <c r="H843">
        <v>2024</v>
      </c>
      <c r="I843" t="s">
        <v>57</v>
      </c>
      <c r="J843" t="s">
        <v>49</v>
      </c>
      <c r="L843" t="s">
        <v>50</v>
      </c>
      <c r="M843" t="s">
        <v>51</v>
      </c>
      <c r="N843">
        <v>81.37</v>
      </c>
      <c r="O843">
        <v>95.6</v>
      </c>
      <c r="P843">
        <v>2</v>
      </c>
      <c r="Q843">
        <v>2</v>
      </c>
      <c r="R843" t="s">
        <v>678</v>
      </c>
      <c r="S843" t="s">
        <v>61</v>
      </c>
      <c r="T843">
        <v>1</v>
      </c>
      <c r="U843">
        <v>86.74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17</v>
      </c>
      <c r="AB843">
        <v>18</v>
      </c>
      <c r="AC843">
        <v>19</v>
      </c>
      <c r="AD843">
        <v>1</v>
      </c>
      <c r="AE843">
        <v>1</v>
      </c>
      <c r="AF843">
        <v>1</v>
      </c>
      <c r="AG843">
        <v>1</v>
      </c>
      <c r="AH843">
        <v>0</v>
      </c>
      <c r="AI843">
        <v>1</v>
      </c>
      <c r="AJ843">
        <v>0</v>
      </c>
      <c r="AK843">
        <v>1</v>
      </c>
      <c r="AL843">
        <v>0</v>
      </c>
      <c r="AM843">
        <v>0</v>
      </c>
      <c r="AN843">
        <v>1</v>
      </c>
      <c r="AO843">
        <v>19</v>
      </c>
      <c r="AP843">
        <v>12</v>
      </c>
      <c r="AQ843">
        <v>80.680000000000007</v>
      </c>
      <c r="AR843" t="str">
        <f t="shared" ca="1" si="13"/>
        <v>LTIMindtree</v>
      </c>
    </row>
    <row r="844" spans="1:44" x14ac:dyDescent="0.35">
      <c r="A844" t="s">
        <v>1940</v>
      </c>
      <c r="B844" t="s">
        <v>1941</v>
      </c>
      <c r="C844" t="s">
        <v>64</v>
      </c>
      <c r="D844" t="s">
        <v>46</v>
      </c>
      <c r="E844" t="s">
        <v>20273</v>
      </c>
      <c r="F844">
        <v>6.47</v>
      </c>
      <c r="H844">
        <v>2023</v>
      </c>
      <c r="I844" t="s">
        <v>93</v>
      </c>
      <c r="K844" t="s">
        <v>66</v>
      </c>
      <c r="L844" t="s">
        <v>72</v>
      </c>
      <c r="M844" t="s">
        <v>67</v>
      </c>
      <c r="N844">
        <v>98.72</v>
      </c>
      <c r="O844">
        <v>89.46</v>
      </c>
      <c r="P844">
        <v>3</v>
      </c>
      <c r="Q844">
        <v>3</v>
      </c>
      <c r="R844" t="s">
        <v>997</v>
      </c>
      <c r="S844" t="s">
        <v>53</v>
      </c>
      <c r="T844">
        <v>1</v>
      </c>
      <c r="U844">
        <v>87.23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17</v>
      </c>
      <c r="AB844">
        <v>19</v>
      </c>
      <c r="AC844">
        <v>16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0</v>
      </c>
      <c r="AM844">
        <v>1</v>
      </c>
      <c r="AN844">
        <v>1</v>
      </c>
      <c r="AO844">
        <v>16</v>
      </c>
      <c r="AP844">
        <v>19</v>
      </c>
      <c r="AQ844">
        <v>88.8</v>
      </c>
      <c r="AR844" t="str">
        <f t="shared" ca="1" si="13"/>
        <v>LTIMindtree</v>
      </c>
    </row>
    <row r="845" spans="1:44" x14ac:dyDescent="0.35">
      <c r="A845" t="s">
        <v>1942</v>
      </c>
      <c r="B845" t="s">
        <v>1943</v>
      </c>
      <c r="C845" t="s">
        <v>100</v>
      </c>
      <c r="D845" t="s">
        <v>65</v>
      </c>
      <c r="E845" t="s">
        <v>20274</v>
      </c>
      <c r="F845">
        <v>0</v>
      </c>
      <c r="H845">
        <v>2022</v>
      </c>
      <c r="I845" t="s">
        <v>48</v>
      </c>
      <c r="J845" t="s">
        <v>49</v>
      </c>
      <c r="K845" t="s">
        <v>71</v>
      </c>
      <c r="L845" t="s">
        <v>72</v>
      </c>
      <c r="M845" t="s">
        <v>51</v>
      </c>
      <c r="N845">
        <v>75.400000000000006</v>
      </c>
      <c r="O845">
        <v>64.8</v>
      </c>
      <c r="P845">
        <v>1</v>
      </c>
      <c r="Q845">
        <v>1</v>
      </c>
      <c r="R845" t="s">
        <v>455</v>
      </c>
      <c r="S845" t="s">
        <v>61</v>
      </c>
      <c r="T845">
        <v>0</v>
      </c>
      <c r="U845">
        <v>64.17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13</v>
      </c>
      <c r="AB845">
        <v>12</v>
      </c>
      <c r="AC845">
        <v>6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1</v>
      </c>
      <c r="AO845">
        <v>9</v>
      </c>
      <c r="AP845">
        <v>11</v>
      </c>
      <c r="AQ845">
        <v>77.349999999999994</v>
      </c>
      <c r="AR845" t="str">
        <f t="shared" ca="1" si="13"/>
        <v/>
      </c>
    </row>
    <row r="846" spans="1:44" x14ac:dyDescent="0.35">
      <c r="A846" t="s">
        <v>1944</v>
      </c>
      <c r="B846" t="s">
        <v>1945</v>
      </c>
      <c r="C846" t="s">
        <v>64</v>
      </c>
      <c r="D846" t="s">
        <v>65</v>
      </c>
      <c r="E846" t="s">
        <v>20275</v>
      </c>
      <c r="F846">
        <v>28.9</v>
      </c>
      <c r="G846" t="s">
        <v>47</v>
      </c>
      <c r="H846">
        <v>2022</v>
      </c>
      <c r="I846" t="s">
        <v>57</v>
      </c>
      <c r="J846" t="s">
        <v>82</v>
      </c>
      <c r="K846" t="s">
        <v>59</v>
      </c>
      <c r="N846">
        <v>61.12</v>
      </c>
      <c r="O846">
        <v>82.32</v>
      </c>
      <c r="P846">
        <v>2</v>
      </c>
      <c r="Q846">
        <v>2</v>
      </c>
      <c r="R846" t="s">
        <v>73</v>
      </c>
      <c r="S846" t="s">
        <v>61</v>
      </c>
      <c r="T846">
        <v>1</v>
      </c>
      <c r="U846">
        <v>94.81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16</v>
      </c>
      <c r="AB846">
        <v>17</v>
      </c>
      <c r="AC846">
        <v>16</v>
      </c>
      <c r="AD846">
        <v>1</v>
      </c>
      <c r="AE846">
        <v>1</v>
      </c>
      <c r="AF846">
        <v>1</v>
      </c>
      <c r="AG846">
        <v>1</v>
      </c>
      <c r="AH846">
        <v>0</v>
      </c>
      <c r="AI846">
        <v>1</v>
      </c>
      <c r="AJ846">
        <v>1</v>
      </c>
      <c r="AK846">
        <v>1</v>
      </c>
      <c r="AL846">
        <v>0</v>
      </c>
      <c r="AM846">
        <v>0</v>
      </c>
      <c r="AN846">
        <v>1</v>
      </c>
      <c r="AO846">
        <v>16</v>
      </c>
      <c r="AP846">
        <v>10</v>
      </c>
      <c r="AQ846">
        <v>94.01</v>
      </c>
      <c r="AR846" t="str">
        <f t="shared" ca="1" si="13"/>
        <v>Wipro</v>
      </c>
    </row>
    <row r="847" spans="1:44" x14ac:dyDescent="0.35">
      <c r="A847" t="s">
        <v>1946</v>
      </c>
      <c r="B847" t="s">
        <v>1947</v>
      </c>
      <c r="C847" t="s">
        <v>45</v>
      </c>
      <c r="D847" t="s">
        <v>65</v>
      </c>
      <c r="E847" t="s">
        <v>20274</v>
      </c>
      <c r="F847">
        <v>0</v>
      </c>
      <c r="H847">
        <v>2020</v>
      </c>
      <c r="I847" t="s">
        <v>57</v>
      </c>
      <c r="K847" t="s">
        <v>89</v>
      </c>
      <c r="M847" t="s">
        <v>67</v>
      </c>
      <c r="N847">
        <v>83.48</v>
      </c>
      <c r="O847">
        <v>74.400000000000006</v>
      </c>
      <c r="P847">
        <v>0</v>
      </c>
      <c r="Q847">
        <v>0</v>
      </c>
      <c r="R847" t="s">
        <v>206</v>
      </c>
      <c r="S847" t="s">
        <v>53</v>
      </c>
      <c r="T847">
        <v>0</v>
      </c>
      <c r="U847">
        <v>53.14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15</v>
      </c>
      <c r="AB847">
        <v>13</v>
      </c>
      <c r="AC847">
        <v>9</v>
      </c>
      <c r="AD847">
        <v>1</v>
      </c>
      <c r="AE847">
        <v>0</v>
      </c>
      <c r="AF847">
        <v>1</v>
      </c>
      <c r="AG847">
        <v>1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13</v>
      </c>
      <c r="AP847">
        <v>16</v>
      </c>
      <c r="AQ847">
        <v>51.14</v>
      </c>
      <c r="AR847" t="str">
        <f t="shared" ca="1" si="13"/>
        <v/>
      </c>
    </row>
    <row r="848" spans="1:44" x14ac:dyDescent="0.35">
      <c r="A848" t="s">
        <v>1948</v>
      </c>
      <c r="B848" t="s">
        <v>1949</v>
      </c>
      <c r="C848" t="s">
        <v>64</v>
      </c>
      <c r="D848" t="s">
        <v>65</v>
      </c>
      <c r="E848" t="s">
        <v>20271</v>
      </c>
      <c r="F848">
        <v>18.75</v>
      </c>
      <c r="H848">
        <v>2021</v>
      </c>
      <c r="I848" t="s">
        <v>57</v>
      </c>
      <c r="J848" t="s">
        <v>49</v>
      </c>
      <c r="K848" t="s">
        <v>66</v>
      </c>
      <c r="L848" t="s">
        <v>50</v>
      </c>
      <c r="M848" t="s">
        <v>67</v>
      </c>
      <c r="N848">
        <v>63.21</v>
      </c>
      <c r="O848">
        <v>84.78</v>
      </c>
      <c r="P848">
        <v>3</v>
      </c>
      <c r="Q848">
        <v>3</v>
      </c>
      <c r="R848" t="s">
        <v>1135</v>
      </c>
      <c r="S848" t="s">
        <v>53</v>
      </c>
      <c r="T848">
        <v>1</v>
      </c>
      <c r="U848">
        <v>85.24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18</v>
      </c>
      <c r="AB848">
        <v>16</v>
      </c>
      <c r="AC848">
        <v>19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0</v>
      </c>
      <c r="AN848">
        <v>1</v>
      </c>
      <c r="AO848">
        <v>18</v>
      </c>
      <c r="AP848">
        <v>16</v>
      </c>
      <c r="AQ848">
        <v>88.89</v>
      </c>
      <c r="AR848" t="str">
        <f t="shared" ca="1" si="13"/>
        <v>Tech Mahindra</v>
      </c>
    </row>
    <row r="849" spans="1:44" x14ac:dyDescent="0.35">
      <c r="A849" t="s">
        <v>1950</v>
      </c>
      <c r="B849" t="s">
        <v>1951</v>
      </c>
      <c r="C849" t="s">
        <v>56</v>
      </c>
      <c r="D849" t="s">
        <v>46</v>
      </c>
      <c r="E849" t="s">
        <v>20275</v>
      </c>
      <c r="F849">
        <v>8.1999999999999993</v>
      </c>
      <c r="G849" t="s">
        <v>47</v>
      </c>
      <c r="H849">
        <v>2021</v>
      </c>
      <c r="I849" t="s">
        <v>93</v>
      </c>
      <c r="K849" t="s">
        <v>71</v>
      </c>
      <c r="L849" t="s">
        <v>83</v>
      </c>
      <c r="M849" t="s">
        <v>67</v>
      </c>
      <c r="N849">
        <v>93.27</v>
      </c>
      <c r="O849">
        <v>87.51</v>
      </c>
      <c r="P849">
        <v>3</v>
      </c>
      <c r="Q849">
        <v>2</v>
      </c>
      <c r="R849" t="s">
        <v>407</v>
      </c>
      <c r="S849" t="s">
        <v>53</v>
      </c>
      <c r="T849">
        <v>1</v>
      </c>
      <c r="U849">
        <v>90.76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16</v>
      </c>
      <c r="AB849">
        <v>19</v>
      </c>
      <c r="AC849">
        <v>19</v>
      </c>
      <c r="AD849">
        <v>1</v>
      </c>
      <c r="AE849">
        <v>1</v>
      </c>
      <c r="AF849">
        <v>1</v>
      </c>
      <c r="AG849">
        <v>1</v>
      </c>
      <c r="AH849">
        <v>0</v>
      </c>
      <c r="AI849">
        <v>1</v>
      </c>
      <c r="AJ849">
        <v>0</v>
      </c>
      <c r="AK849">
        <v>1</v>
      </c>
      <c r="AL849">
        <v>1</v>
      </c>
      <c r="AM849">
        <v>0</v>
      </c>
      <c r="AN849">
        <v>1</v>
      </c>
      <c r="AO849">
        <v>16</v>
      </c>
      <c r="AP849">
        <v>12</v>
      </c>
      <c r="AQ849">
        <v>85.29</v>
      </c>
      <c r="AR849" t="str">
        <f t="shared" ca="1" si="13"/>
        <v>Wipro</v>
      </c>
    </row>
    <row r="850" spans="1:44" x14ac:dyDescent="0.35">
      <c r="A850" t="s">
        <v>1952</v>
      </c>
      <c r="B850" t="s">
        <v>1953</v>
      </c>
      <c r="C850" t="s">
        <v>64</v>
      </c>
      <c r="D850" t="s">
        <v>65</v>
      </c>
      <c r="E850" t="s">
        <v>20270</v>
      </c>
      <c r="F850">
        <v>12.6</v>
      </c>
      <c r="G850" t="s">
        <v>47</v>
      </c>
      <c r="H850">
        <v>2020</v>
      </c>
      <c r="I850" t="s">
        <v>57</v>
      </c>
      <c r="J850" t="s">
        <v>82</v>
      </c>
      <c r="M850" t="s">
        <v>77</v>
      </c>
      <c r="N850">
        <v>76.989999999999995</v>
      </c>
      <c r="O850">
        <v>89.07</v>
      </c>
      <c r="P850">
        <v>2</v>
      </c>
      <c r="Q850">
        <v>3</v>
      </c>
      <c r="R850" t="s">
        <v>746</v>
      </c>
      <c r="S850" t="s">
        <v>53</v>
      </c>
      <c r="T850">
        <v>1</v>
      </c>
      <c r="U850">
        <v>81.02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16</v>
      </c>
      <c r="AB850">
        <v>19</v>
      </c>
      <c r="AC850">
        <v>16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0</v>
      </c>
      <c r="AK850">
        <v>1</v>
      </c>
      <c r="AL850">
        <v>1</v>
      </c>
      <c r="AM850">
        <v>0</v>
      </c>
      <c r="AN850">
        <v>1</v>
      </c>
      <c r="AO850">
        <v>17</v>
      </c>
      <c r="AP850">
        <v>10</v>
      </c>
      <c r="AQ850">
        <v>80.06</v>
      </c>
      <c r="AR850" t="str">
        <f t="shared" ca="1" si="13"/>
        <v>Accenture</v>
      </c>
    </row>
    <row r="851" spans="1:44" x14ac:dyDescent="0.35">
      <c r="A851" t="s">
        <v>1954</v>
      </c>
      <c r="B851" t="s">
        <v>1955</v>
      </c>
      <c r="C851" t="s">
        <v>64</v>
      </c>
      <c r="D851" t="s">
        <v>65</v>
      </c>
      <c r="E851" t="s">
        <v>20272</v>
      </c>
      <c r="F851">
        <v>3.37</v>
      </c>
      <c r="G851" t="s">
        <v>47</v>
      </c>
      <c r="H851">
        <v>2021</v>
      </c>
      <c r="I851" t="s">
        <v>48</v>
      </c>
      <c r="K851" t="s">
        <v>71</v>
      </c>
      <c r="L851" t="s">
        <v>83</v>
      </c>
      <c r="M851" t="s">
        <v>51</v>
      </c>
      <c r="N851">
        <v>82.85</v>
      </c>
      <c r="O851">
        <v>86.96</v>
      </c>
      <c r="P851">
        <v>2</v>
      </c>
      <c r="Q851">
        <v>2</v>
      </c>
      <c r="R851" t="s">
        <v>176</v>
      </c>
      <c r="S851" t="s">
        <v>53</v>
      </c>
      <c r="T851">
        <v>1</v>
      </c>
      <c r="U851">
        <v>80.94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18</v>
      </c>
      <c r="AB851">
        <v>18</v>
      </c>
      <c r="AC851">
        <v>18</v>
      </c>
      <c r="AD851">
        <v>1</v>
      </c>
      <c r="AE851">
        <v>1</v>
      </c>
      <c r="AF851">
        <v>1</v>
      </c>
      <c r="AG851">
        <v>1</v>
      </c>
      <c r="AH851">
        <v>0</v>
      </c>
      <c r="AI851">
        <v>1</v>
      </c>
      <c r="AJ851">
        <v>0</v>
      </c>
      <c r="AK851">
        <v>1</v>
      </c>
      <c r="AL851">
        <v>0</v>
      </c>
      <c r="AM851">
        <v>0</v>
      </c>
      <c r="AN851">
        <v>1</v>
      </c>
      <c r="AO851">
        <v>18</v>
      </c>
      <c r="AP851">
        <v>14</v>
      </c>
      <c r="AQ851">
        <v>94.33</v>
      </c>
      <c r="AR851" t="str">
        <f t="shared" ca="1" si="13"/>
        <v>Cognizant</v>
      </c>
    </row>
    <row r="852" spans="1:44" x14ac:dyDescent="0.35">
      <c r="A852" t="s">
        <v>1956</v>
      </c>
      <c r="B852" t="s">
        <v>1957</v>
      </c>
      <c r="C852" t="s">
        <v>81</v>
      </c>
      <c r="D852" t="s">
        <v>46</v>
      </c>
      <c r="E852" t="s">
        <v>20271</v>
      </c>
      <c r="F852">
        <v>29.92</v>
      </c>
      <c r="G852" t="s">
        <v>76</v>
      </c>
      <c r="H852">
        <v>2020</v>
      </c>
      <c r="I852" t="s">
        <v>57</v>
      </c>
      <c r="J852" t="s">
        <v>82</v>
      </c>
      <c r="K852" t="s">
        <v>59</v>
      </c>
      <c r="M852" t="s">
        <v>51</v>
      </c>
      <c r="N852">
        <v>65.17</v>
      </c>
      <c r="O852">
        <v>83.99</v>
      </c>
      <c r="P852">
        <v>2</v>
      </c>
      <c r="Q852">
        <v>3</v>
      </c>
      <c r="R852" t="s">
        <v>143</v>
      </c>
      <c r="S852" t="s">
        <v>61</v>
      </c>
      <c r="T852">
        <v>1</v>
      </c>
      <c r="U852">
        <v>91.45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18</v>
      </c>
      <c r="AB852">
        <v>19</v>
      </c>
      <c r="AC852">
        <v>19</v>
      </c>
      <c r="AD852">
        <v>1</v>
      </c>
      <c r="AE852">
        <v>1</v>
      </c>
      <c r="AF852">
        <v>1</v>
      </c>
      <c r="AG852">
        <v>1</v>
      </c>
      <c r="AH852">
        <v>0</v>
      </c>
      <c r="AI852">
        <v>1</v>
      </c>
      <c r="AJ852">
        <v>0</v>
      </c>
      <c r="AK852">
        <v>1</v>
      </c>
      <c r="AL852">
        <v>0</v>
      </c>
      <c r="AM852">
        <v>1</v>
      </c>
      <c r="AN852">
        <v>1</v>
      </c>
      <c r="AO852">
        <v>19</v>
      </c>
      <c r="AP852">
        <v>20</v>
      </c>
      <c r="AQ852">
        <v>90.24</v>
      </c>
      <c r="AR852" t="str">
        <f t="shared" ca="1" si="13"/>
        <v>Tech Mahindra</v>
      </c>
    </row>
    <row r="853" spans="1:44" x14ac:dyDescent="0.35">
      <c r="A853" t="s">
        <v>1958</v>
      </c>
      <c r="B853" t="s">
        <v>1959</v>
      </c>
      <c r="C853" t="s">
        <v>64</v>
      </c>
      <c r="D853" t="s">
        <v>65</v>
      </c>
      <c r="E853" t="s">
        <v>20275</v>
      </c>
      <c r="F853">
        <v>14.42</v>
      </c>
      <c r="G853" t="s">
        <v>47</v>
      </c>
      <c r="H853">
        <v>2024</v>
      </c>
      <c r="I853" t="s">
        <v>48</v>
      </c>
      <c r="J853" t="s">
        <v>49</v>
      </c>
      <c r="K853" t="s">
        <v>66</v>
      </c>
      <c r="L853" t="s">
        <v>50</v>
      </c>
      <c r="N853">
        <v>66.33</v>
      </c>
      <c r="O853">
        <v>82.95</v>
      </c>
      <c r="P853">
        <v>3</v>
      </c>
      <c r="Q853">
        <v>2</v>
      </c>
      <c r="R853" t="s">
        <v>782</v>
      </c>
      <c r="S853" t="s">
        <v>53</v>
      </c>
      <c r="T853">
        <v>1</v>
      </c>
      <c r="U853">
        <v>86.27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19</v>
      </c>
      <c r="AB853">
        <v>19</v>
      </c>
      <c r="AC853">
        <v>16</v>
      </c>
      <c r="AD853">
        <v>1</v>
      </c>
      <c r="AE853">
        <v>1</v>
      </c>
      <c r="AF853">
        <v>1</v>
      </c>
      <c r="AG853">
        <v>1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19</v>
      </c>
      <c r="AP853">
        <v>20</v>
      </c>
      <c r="AQ853">
        <v>85.64</v>
      </c>
      <c r="AR853" t="str">
        <f t="shared" ca="1" si="13"/>
        <v>Wipro</v>
      </c>
    </row>
    <row r="854" spans="1:44" x14ac:dyDescent="0.35">
      <c r="A854" t="s">
        <v>1960</v>
      </c>
      <c r="B854" t="s">
        <v>1961</v>
      </c>
      <c r="C854" t="s">
        <v>100</v>
      </c>
      <c r="D854" t="s">
        <v>65</v>
      </c>
      <c r="E854" t="s">
        <v>20270</v>
      </c>
      <c r="F854">
        <v>9.31</v>
      </c>
      <c r="H854">
        <v>2024</v>
      </c>
      <c r="I854" t="s">
        <v>93</v>
      </c>
      <c r="J854" t="s">
        <v>82</v>
      </c>
      <c r="K854" t="s">
        <v>89</v>
      </c>
      <c r="M854" t="s">
        <v>67</v>
      </c>
      <c r="N854">
        <v>90.33</v>
      </c>
      <c r="O854">
        <v>92.44</v>
      </c>
      <c r="P854">
        <v>3</v>
      </c>
      <c r="Q854">
        <v>2</v>
      </c>
      <c r="R854" t="s">
        <v>221</v>
      </c>
      <c r="S854" t="s">
        <v>61</v>
      </c>
      <c r="T854">
        <v>1</v>
      </c>
      <c r="U854">
        <v>80.52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17</v>
      </c>
      <c r="AB854">
        <v>17</v>
      </c>
      <c r="AC854">
        <v>19</v>
      </c>
      <c r="AD854">
        <v>1</v>
      </c>
      <c r="AE854">
        <v>1</v>
      </c>
      <c r="AF854">
        <v>1</v>
      </c>
      <c r="AG854">
        <v>1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0</v>
      </c>
      <c r="AN854">
        <v>1</v>
      </c>
      <c r="AO854">
        <v>19</v>
      </c>
      <c r="AP854">
        <v>16</v>
      </c>
      <c r="AQ854">
        <v>84.01</v>
      </c>
      <c r="AR854" t="str">
        <f t="shared" ca="1" si="13"/>
        <v>Accenture</v>
      </c>
    </row>
    <row r="855" spans="1:44" x14ac:dyDescent="0.35">
      <c r="A855" t="s">
        <v>1962</v>
      </c>
      <c r="B855" t="s">
        <v>1963</v>
      </c>
      <c r="C855" t="s">
        <v>64</v>
      </c>
      <c r="D855" t="s">
        <v>65</v>
      </c>
      <c r="E855" t="s">
        <v>20270</v>
      </c>
      <c r="F855">
        <v>4.3600000000000003</v>
      </c>
      <c r="G855" t="s">
        <v>47</v>
      </c>
      <c r="H855">
        <v>2022</v>
      </c>
      <c r="I855" t="s">
        <v>93</v>
      </c>
      <c r="J855" t="s">
        <v>49</v>
      </c>
      <c r="M855" t="s">
        <v>51</v>
      </c>
      <c r="N855">
        <v>91.99</v>
      </c>
      <c r="O855">
        <v>82.27</v>
      </c>
      <c r="P855">
        <v>3</v>
      </c>
      <c r="Q855">
        <v>2</v>
      </c>
      <c r="R855" t="s">
        <v>295</v>
      </c>
      <c r="S855" t="s">
        <v>61</v>
      </c>
      <c r="T855">
        <v>1</v>
      </c>
      <c r="U855">
        <v>94.4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19</v>
      </c>
      <c r="AB855">
        <v>19</v>
      </c>
      <c r="AC855">
        <v>18</v>
      </c>
      <c r="AD855">
        <v>1</v>
      </c>
      <c r="AE855">
        <v>1</v>
      </c>
      <c r="AF855">
        <v>1</v>
      </c>
      <c r="AG855">
        <v>1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17</v>
      </c>
      <c r="AP855">
        <v>20</v>
      </c>
      <c r="AQ855">
        <v>88.72</v>
      </c>
      <c r="AR855" t="str">
        <f t="shared" ca="1" si="13"/>
        <v>Accenture</v>
      </c>
    </row>
    <row r="856" spans="1:44" x14ac:dyDescent="0.35">
      <c r="A856" t="s">
        <v>1964</v>
      </c>
      <c r="B856" t="s">
        <v>1965</v>
      </c>
      <c r="C856" t="s">
        <v>64</v>
      </c>
      <c r="D856" t="s">
        <v>46</v>
      </c>
      <c r="E856" t="s">
        <v>20275</v>
      </c>
      <c r="F856">
        <v>24.6</v>
      </c>
      <c r="H856">
        <v>2024</v>
      </c>
      <c r="I856" t="s">
        <v>93</v>
      </c>
      <c r="J856" t="s">
        <v>49</v>
      </c>
      <c r="K856" t="s">
        <v>59</v>
      </c>
      <c r="L856" t="s">
        <v>50</v>
      </c>
      <c r="N856">
        <v>100</v>
      </c>
      <c r="O856">
        <v>80.09</v>
      </c>
      <c r="P856">
        <v>3</v>
      </c>
      <c r="Q856">
        <v>2</v>
      </c>
      <c r="R856" t="s">
        <v>1100</v>
      </c>
      <c r="S856" t="s">
        <v>61</v>
      </c>
      <c r="T856">
        <v>1</v>
      </c>
      <c r="U856">
        <v>95.24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18</v>
      </c>
      <c r="AB856">
        <v>16</v>
      </c>
      <c r="AC856">
        <v>16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17</v>
      </c>
      <c r="AP856">
        <v>16</v>
      </c>
      <c r="AQ856">
        <v>84.32</v>
      </c>
      <c r="AR856" t="str">
        <f t="shared" ca="1" si="13"/>
        <v>Wipro</v>
      </c>
    </row>
    <row r="857" spans="1:44" x14ac:dyDescent="0.35">
      <c r="A857" t="s">
        <v>1966</v>
      </c>
      <c r="B857" t="s">
        <v>1967</v>
      </c>
      <c r="C857" t="s">
        <v>64</v>
      </c>
      <c r="D857" t="s">
        <v>46</v>
      </c>
      <c r="E857" t="s">
        <v>20273</v>
      </c>
      <c r="F857">
        <v>19.7</v>
      </c>
      <c r="H857">
        <v>2020</v>
      </c>
      <c r="I857" t="s">
        <v>93</v>
      </c>
      <c r="J857" t="s">
        <v>49</v>
      </c>
      <c r="K857" t="s">
        <v>71</v>
      </c>
      <c r="M857" t="s">
        <v>67</v>
      </c>
      <c r="N857">
        <v>87.03</v>
      </c>
      <c r="O857">
        <v>87.31</v>
      </c>
      <c r="P857">
        <v>2</v>
      </c>
      <c r="Q857">
        <v>2</v>
      </c>
      <c r="R857" t="s">
        <v>559</v>
      </c>
      <c r="S857" t="s">
        <v>53</v>
      </c>
      <c r="T857">
        <v>1</v>
      </c>
      <c r="U857">
        <v>84.66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16</v>
      </c>
      <c r="AB857">
        <v>16</v>
      </c>
      <c r="AC857">
        <v>18</v>
      </c>
      <c r="AD857">
        <v>1</v>
      </c>
      <c r="AE857">
        <v>1</v>
      </c>
      <c r="AF857">
        <v>1</v>
      </c>
      <c r="AG857">
        <v>1</v>
      </c>
      <c r="AH857">
        <v>0</v>
      </c>
      <c r="AI857">
        <v>1</v>
      </c>
      <c r="AJ857">
        <v>1</v>
      </c>
      <c r="AK857">
        <v>1</v>
      </c>
      <c r="AL857">
        <v>0</v>
      </c>
      <c r="AM857">
        <v>0</v>
      </c>
      <c r="AN857">
        <v>1</v>
      </c>
      <c r="AO857">
        <v>19</v>
      </c>
      <c r="AP857">
        <v>15</v>
      </c>
      <c r="AQ857">
        <v>82.01</v>
      </c>
      <c r="AR857" t="str">
        <f t="shared" ca="1" si="13"/>
        <v>LTIMindtree</v>
      </c>
    </row>
    <row r="858" spans="1:44" x14ac:dyDescent="0.35">
      <c r="A858" t="s">
        <v>1968</v>
      </c>
      <c r="B858" t="s">
        <v>1969</v>
      </c>
      <c r="C858" t="s">
        <v>64</v>
      </c>
      <c r="D858" t="s">
        <v>65</v>
      </c>
      <c r="E858" t="s">
        <v>20271</v>
      </c>
      <c r="F858">
        <v>26.25</v>
      </c>
      <c r="H858">
        <v>2021</v>
      </c>
      <c r="I858" t="s">
        <v>48</v>
      </c>
      <c r="J858" t="s">
        <v>58</v>
      </c>
      <c r="K858" t="s">
        <v>71</v>
      </c>
      <c r="L858" t="s">
        <v>50</v>
      </c>
      <c r="M858" t="s">
        <v>67</v>
      </c>
      <c r="N858">
        <v>83.74</v>
      </c>
      <c r="O858">
        <v>82.45</v>
      </c>
      <c r="P858">
        <v>2</v>
      </c>
      <c r="Q858">
        <v>3</v>
      </c>
      <c r="R858" t="s">
        <v>101</v>
      </c>
      <c r="S858" t="s">
        <v>61</v>
      </c>
      <c r="T858">
        <v>1</v>
      </c>
      <c r="U858">
        <v>87.05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18</v>
      </c>
      <c r="AB858">
        <v>19</v>
      </c>
      <c r="AC858">
        <v>16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0</v>
      </c>
      <c r="AK858">
        <v>1</v>
      </c>
      <c r="AL858">
        <v>0</v>
      </c>
      <c r="AM858">
        <v>0</v>
      </c>
      <c r="AN858">
        <v>1</v>
      </c>
      <c r="AO858">
        <v>17</v>
      </c>
      <c r="AP858">
        <v>15</v>
      </c>
      <c r="AQ858">
        <v>88.08</v>
      </c>
      <c r="AR858" t="str">
        <f t="shared" ca="1" si="13"/>
        <v>Tech Mahindra</v>
      </c>
    </row>
    <row r="859" spans="1:44" x14ac:dyDescent="0.35">
      <c r="A859" t="s">
        <v>1970</v>
      </c>
      <c r="B859" t="s">
        <v>1971</v>
      </c>
      <c r="C859" t="s">
        <v>56</v>
      </c>
      <c r="D859" t="s">
        <v>65</v>
      </c>
      <c r="E859" t="s">
        <v>20270</v>
      </c>
      <c r="F859">
        <v>14.2</v>
      </c>
      <c r="G859" t="s">
        <v>76</v>
      </c>
      <c r="H859">
        <v>2023</v>
      </c>
      <c r="I859" t="s">
        <v>57</v>
      </c>
      <c r="K859" t="s">
        <v>59</v>
      </c>
      <c r="M859" t="s">
        <v>77</v>
      </c>
      <c r="N859">
        <v>88.81</v>
      </c>
      <c r="O859">
        <v>81.99</v>
      </c>
      <c r="P859">
        <v>2</v>
      </c>
      <c r="Q859">
        <v>2</v>
      </c>
      <c r="R859" t="s">
        <v>1972</v>
      </c>
      <c r="S859" t="s">
        <v>61</v>
      </c>
      <c r="T859">
        <v>1</v>
      </c>
      <c r="U859">
        <v>83.61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16</v>
      </c>
      <c r="AB859">
        <v>19</v>
      </c>
      <c r="AC859">
        <v>19</v>
      </c>
      <c r="AD859">
        <v>1</v>
      </c>
      <c r="AE859">
        <v>1</v>
      </c>
      <c r="AF859">
        <v>1</v>
      </c>
      <c r="AG859">
        <v>1</v>
      </c>
      <c r="AH859">
        <v>0</v>
      </c>
      <c r="AI859">
        <v>1</v>
      </c>
      <c r="AJ859">
        <v>0</v>
      </c>
      <c r="AK859">
        <v>1</v>
      </c>
      <c r="AL859">
        <v>1</v>
      </c>
      <c r="AM859">
        <v>0</v>
      </c>
      <c r="AN859">
        <v>1</v>
      </c>
      <c r="AO859">
        <v>19</v>
      </c>
      <c r="AP859">
        <v>10</v>
      </c>
      <c r="AQ859">
        <v>80.45</v>
      </c>
      <c r="AR859" t="str">
        <f t="shared" ca="1" si="13"/>
        <v>Accenture</v>
      </c>
    </row>
    <row r="860" spans="1:44" x14ac:dyDescent="0.35">
      <c r="A860" t="s">
        <v>1973</v>
      </c>
      <c r="B860" t="s">
        <v>1974</v>
      </c>
      <c r="C860" t="s">
        <v>81</v>
      </c>
      <c r="D860" t="s">
        <v>65</v>
      </c>
      <c r="E860" t="s">
        <v>20274</v>
      </c>
      <c r="F860">
        <v>0</v>
      </c>
      <c r="G860" t="s">
        <v>47</v>
      </c>
      <c r="H860">
        <v>2024</v>
      </c>
      <c r="I860" t="s">
        <v>93</v>
      </c>
      <c r="J860" t="s">
        <v>49</v>
      </c>
      <c r="K860" t="s">
        <v>66</v>
      </c>
      <c r="M860" t="s">
        <v>77</v>
      </c>
      <c r="N860">
        <v>98.88</v>
      </c>
      <c r="O860">
        <v>77.23</v>
      </c>
      <c r="P860">
        <v>1</v>
      </c>
      <c r="Q860">
        <v>0</v>
      </c>
      <c r="R860" t="s">
        <v>326</v>
      </c>
      <c r="S860" t="s">
        <v>61</v>
      </c>
      <c r="T860">
        <v>0</v>
      </c>
      <c r="U860">
        <v>65.23</v>
      </c>
      <c r="V860">
        <v>1</v>
      </c>
      <c r="W860">
        <v>1</v>
      </c>
      <c r="X860">
        <v>0</v>
      </c>
      <c r="Y860">
        <v>1</v>
      </c>
      <c r="Z860">
        <v>0</v>
      </c>
      <c r="AA860">
        <v>15</v>
      </c>
      <c r="AB860">
        <v>8</v>
      </c>
      <c r="AC860">
        <v>15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10</v>
      </c>
      <c r="AP860">
        <v>16</v>
      </c>
      <c r="AQ860">
        <v>68.38</v>
      </c>
      <c r="AR860" t="str">
        <f t="shared" ca="1" si="13"/>
        <v/>
      </c>
    </row>
    <row r="861" spans="1:44" x14ac:dyDescent="0.35">
      <c r="A861" t="s">
        <v>1975</v>
      </c>
      <c r="B861" t="s">
        <v>1976</v>
      </c>
      <c r="C861" t="s">
        <v>81</v>
      </c>
      <c r="D861" t="s">
        <v>46</v>
      </c>
      <c r="E861" t="s">
        <v>20273</v>
      </c>
      <c r="F861">
        <v>19.14</v>
      </c>
      <c r="H861">
        <v>2024</v>
      </c>
      <c r="I861" t="s">
        <v>57</v>
      </c>
      <c r="J861" t="s">
        <v>58</v>
      </c>
      <c r="K861" t="s">
        <v>89</v>
      </c>
      <c r="L861" t="s">
        <v>83</v>
      </c>
      <c r="M861" t="s">
        <v>67</v>
      </c>
      <c r="N861">
        <v>61.16</v>
      </c>
      <c r="O861">
        <v>92.36</v>
      </c>
      <c r="P861">
        <v>3</v>
      </c>
      <c r="Q861">
        <v>3</v>
      </c>
      <c r="R861" t="s">
        <v>607</v>
      </c>
      <c r="S861" t="s">
        <v>61</v>
      </c>
      <c r="T861">
        <v>1</v>
      </c>
      <c r="U861">
        <v>92.7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16</v>
      </c>
      <c r="AB861">
        <v>16</v>
      </c>
      <c r="AC861">
        <v>17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0</v>
      </c>
      <c r="AM861">
        <v>1</v>
      </c>
      <c r="AN861">
        <v>1</v>
      </c>
      <c r="AO861">
        <v>16</v>
      </c>
      <c r="AP861">
        <v>15</v>
      </c>
      <c r="AQ861">
        <v>94.07</v>
      </c>
      <c r="AR861" t="str">
        <f t="shared" ca="1" si="13"/>
        <v>LTIMindtree</v>
      </c>
    </row>
    <row r="862" spans="1:44" x14ac:dyDescent="0.35">
      <c r="A862" t="s">
        <v>1977</v>
      </c>
      <c r="B862" t="s">
        <v>1978</v>
      </c>
      <c r="C862" t="s">
        <v>64</v>
      </c>
      <c r="D862" t="s">
        <v>46</v>
      </c>
      <c r="E862" t="s">
        <v>20270</v>
      </c>
      <c r="F862">
        <v>26.67</v>
      </c>
      <c r="G862" t="s">
        <v>47</v>
      </c>
      <c r="H862">
        <v>2021</v>
      </c>
      <c r="I862" t="s">
        <v>93</v>
      </c>
      <c r="L862" t="s">
        <v>50</v>
      </c>
      <c r="M862" t="s">
        <v>77</v>
      </c>
      <c r="N862">
        <v>93.66</v>
      </c>
      <c r="O862">
        <v>85.55</v>
      </c>
      <c r="P862">
        <v>2</v>
      </c>
      <c r="Q862">
        <v>2</v>
      </c>
      <c r="R862" t="s">
        <v>221</v>
      </c>
      <c r="S862" t="s">
        <v>61</v>
      </c>
      <c r="T862">
        <v>1</v>
      </c>
      <c r="U862">
        <v>94.74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18</v>
      </c>
      <c r="AB862">
        <v>17</v>
      </c>
      <c r="AC862">
        <v>16</v>
      </c>
      <c r="AD862">
        <v>1</v>
      </c>
      <c r="AE862">
        <v>1</v>
      </c>
      <c r="AF862">
        <v>1</v>
      </c>
      <c r="AG862">
        <v>1</v>
      </c>
      <c r="AH862">
        <v>0</v>
      </c>
      <c r="AI862">
        <v>1</v>
      </c>
      <c r="AJ862">
        <v>1</v>
      </c>
      <c r="AK862">
        <v>1</v>
      </c>
      <c r="AL862">
        <v>0</v>
      </c>
      <c r="AM862">
        <v>1</v>
      </c>
      <c r="AN862">
        <v>1</v>
      </c>
      <c r="AO862">
        <v>18</v>
      </c>
      <c r="AP862">
        <v>19</v>
      </c>
      <c r="AQ862">
        <v>91.21</v>
      </c>
      <c r="AR862" t="str">
        <f t="shared" ca="1" si="13"/>
        <v>Accenture</v>
      </c>
    </row>
    <row r="863" spans="1:44" x14ac:dyDescent="0.35">
      <c r="A863" t="s">
        <v>1979</v>
      </c>
      <c r="B863" t="s">
        <v>1980</v>
      </c>
      <c r="C863" t="s">
        <v>100</v>
      </c>
      <c r="D863" t="s">
        <v>46</v>
      </c>
      <c r="E863" t="s">
        <v>20275</v>
      </c>
      <c r="F863">
        <v>29.26</v>
      </c>
      <c r="H863">
        <v>2024</v>
      </c>
      <c r="I863" t="s">
        <v>93</v>
      </c>
      <c r="L863" t="s">
        <v>83</v>
      </c>
      <c r="M863" t="s">
        <v>51</v>
      </c>
      <c r="N863">
        <v>78.489999999999995</v>
      </c>
      <c r="O863">
        <v>91.83</v>
      </c>
      <c r="P863">
        <v>3</v>
      </c>
      <c r="Q863">
        <v>3</v>
      </c>
      <c r="R863" t="s">
        <v>1981</v>
      </c>
      <c r="S863" t="s">
        <v>61</v>
      </c>
      <c r="T863">
        <v>1</v>
      </c>
      <c r="U863">
        <v>86.01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17</v>
      </c>
      <c r="AB863">
        <v>16</v>
      </c>
      <c r="AC863">
        <v>16</v>
      </c>
      <c r="AD863">
        <v>1</v>
      </c>
      <c r="AE863">
        <v>1</v>
      </c>
      <c r="AF863">
        <v>1</v>
      </c>
      <c r="AG863">
        <v>1</v>
      </c>
      <c r="AH863">
        <v>0</v>
      </c>
      <c r="AI863">
        <v>1</v>
      </c>
      <c r="AJ863">
        <v>0</v>
      </c>
      <c r="AK863">
        <v>1</v>
      </c>
      <c r="AL863">
        <v>0</v>
      </c>
      <c r="AM863">
        <v>0</v>
      </c>
      <c r="AN863">
        <v>1</v>
      </c>
      <c r="AO863">
        <v>16</v>
      </c>
      <c r="AP863">
        <v>11</v>
      </c>
      <c r="AQ863">
        <v>80.44</v>
      </c>
      <c r="AR863" t="str">
        <f t="shared" ca="1" si="13"/>
        <v>Wipro</v>
      </c>
    </row>
    <row r="864" spans="1:44" x14ac:dyDescent="0.35">
      <c r="A864" t="s">
        <v>1982</v>
      </c>
      <c r="B864" t="s">
        <v>1983</v>
      </c>
      <c r="C864" t="s">
        <v>64</v>
      </c>
      <c r="D864" t="s">
        <v>65</v>
      </c>
      <c r="E864" t="s">
        <v>20271</v>
      </c>
      <c r="F864">
        <v>18.86</v>
      </c>
      <c r="G864" t="s">
        <v>47</v>
      </c>
      <c r="H864">
        <v>2021</v>
      </c>
      <c r="I864" t="s">
        <v>93</v>
      </c>
      <c r="J864" t="s">
        <v>82</v>
      </c>
      <c r="K864" t="s">
        <v>66</v>
      </c>
      <c r="L864" t="s">
        <v>83</v>
      </c>
      <c r="N864">
        <v>93.87</v>
      </c>
      <c r="O864">
        <v>92.49</v>
      </c>
      <c r="P864">
        <v>3</v>
      </c>
      <c r="Q864">
        <v>3</v>
      </c>
      <c r="R864" t="s">
        <v>958</v>
      </c>
      <c r="S864" t="s">
        <v>53</v>
      </c>
      <c r="T864">
        <v>1</v>
      </c>
      <c r="U864">
        <v>92.67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17</v>
      </c>
      <c r="AB864">
        <v>17</v>
      </c>
      <c r="AC864">
        <v>18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0</v>
      </c>
      <c r="AM864">
        <v>1</v>
      </c>
      <c r="AN864">
        <v>1</v>
      </c>
      <c r="AO864">
        <v>17</v>
      </c>
      <c r="AP864">
        <v>12</v>
      </c>
      <c r="AQ864">
        <v>88.82</v>
      </c>
      <c r="AR864" t="str">
        <f t="shared" ca="1" si="13"/>
        <v>Tech Mahindra</v>
      </c>
    </row>
    <row r="865" spans="1:44" x14ac:dyDescent="0.35">
      <c r="A865" t="s">
        <v>1984</v>
      </c>
      <c r="B865" t="s">
        <v>1985</v>
      </c>
      <c r="C865" t="s">
        <v>56</v>
      </c>
      <c r="D865" t="s">
        <v>46</v>
      </c>
      <c r="E865" t="s">
        <v>20274</v>
      </c>
      <c r="F865">
        <v>0</v>
      </c>
      <c r="G865" t="s">
        <v>76</v>
      </c>
      <c r="H865">
        <v>2024</v>
      </c>
      <c r="I865" t="s">
        <v>48</v>
      </c>
      <c r="J865" t="s">
        <v>82</v>
      </c>
      <c r="K865" t="s">
        <v>71</v>
      </c>
      <c r="L865" t="s">
        <v>83</v>
      </c>
      <c r="M865" t="s">
        <v>77</v>
      </c>
      <c r="N865">
        <v>91.72</v>
      </c>
      <c r="O865">
        <v>57.1</v>
      </c>
      <c r="P865">
        <v>0</v>
      </c>
      <c r="Q865">
        <v>1</v>
      </c>
      <c r="R865" t="s">
        <v>68</v>
      </c>
      <c r="S865" t="s">
        <v>61</v>
      </c>
      <c r="T865">
        <v>0</v>
      </c>
      <c r="U865">
        <v>68.25</v>
      </c>
      <c r="V865">
        <v>0</v>
      </c>
      <c r="W865">
        <v>0</v>
      </c>
      <c r="X865">
        <v>0</v>
      </c>
      <c r="Y865">
        <v>1</v>
      </c>
      <c r="Z865">
        <v>1</v>
      </c>
      <c r="AA865">
        <v>9</v>
      </c>
      <c r="AB865">
        <v>12</v>
      </c>
      <c r="AC865">
        <v>8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8</v>
      </c>
      <c r="AP865">
        <v>14</v>
      </c>
      <c r="AQ865">
        <v>71.38</v>
      </c>
      <c r="AR865" t="str">
        <f t="shared" ca="1" si="13"/>
        <v/>
      </c>
    </row>
    <row r="866" spans="1:44" x14ac:dyDescent="0.35">
      <c r="A866" t="s">
        <v>1986</v>
      </c>
      <c r="B866" t="s">
        <v>1987</v>
      </c>
      <c r="C866" t="s">
        <v>45</v>
      </c>
      <c r="D866" t="s">
        <v>65</v>
      </c>
      <c r="E866" t="s">
        <v>20272</v>
      </c>
      <c r="F866">
        <v>5.72</v>
      </c>
      <c r="G866" t="s">
        <v>76</v>
      </c>
      <c r="H866">
        <v>2020</v>
      </c>
      <c r="I866" t="s">
        <v>93</v>
      </c>
      <c r="J866" t="s">
        <v>49</v>
      </c>
      <c r="K866" t="s">
        <v>59</v>
      </c>
      <c r="M866" t="s">
        <v>51</v>
      </c>
      <c r="N866">
        <v>73.67</v>
      </c>
      <c r="O866">
        <v>93.13</v>
      </c>
      <c r="P866">
        <v>3</v>
      </c>
      <c r="Q866">
        <v>3</v>
      </c>
      <c r="R866" t="s">
        <v>499</v>
      </c>
      <c r="S866" t="s">
        <v>61</v>
      </c>
      <c r="T866">
        <v>1</v>
      </c>
      <c r="U866">
        <v>87.57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18</v>
      </c>
      <c r="AB866">
        <v>19</v>
      </c>
      <c r="AC866">
        <v>19</v>
      </c>
      <c r="AD866">
        <v>1</v>
      </c>
      <c r="AE866">
        <v>1</v>
      </c>
      <c r="AF866">
        <v>1</v>
      </c>
      <c r="AG866">
        <v>1</v>
      </c>
      <c r="AH866">
        <v>0</v>
      </c>
      <c r="AI866">
        <v>1</v>
      </c>
      <c r="AJ866">
        <v>0</v>
      </c>
      <c r="AK866">
        <v>1</v>
      </c>
      <c r="AL866">
        <v>0</v>
      </c>
      <c r="AM866">
        <v>1</v>
      </c>
      <c r="AN866">
        <v>1</v>
      </c>
      <c r="AO866">
        <v>16</v>
      </c>
      <c r="AP866">
        <v>15</v>
      </c>
      <c r="AQ866">
        <v>89.06</v>
      </c>
      <c r="AR866" t="str">
        <f t="shared" ca="1" si="13"/>
        <v>Cognizant</v>
      </c>
    </row>
    <row r="867" spans="1:44" x14ac:dyDescent="0.35">
      <c r="A867" t="s">
        <v>1988</v>
      </c>
      <c r="B867" t="s">
        <v>1989</v>
      </c>
      <c r="C867" t="s">
        <v>81</v>
      </c>
      <c r="D867" t="s">
        <v>65</v>
      </c>
      <c r="E867" t="s">
        <v>20270</v>
      </c>
      <c r="F867">
        <v>28.75</v>
      </c>
      <c r="G867" t="s">
        <v>76</v>
      </c>
      <c r="H867">
        <v>2020</v>
      </c>
      <c r="I867" t="s">
        <v>57</v>
      </c>
      <c r="K867" t="s">
        <v>59</v>
      </c>
      <c r="L867" t="s">
        <v>72</v>
      </c>
      <c r="N867">
        <v>74.92</v>
      </c>
      <c r="O867">
        <v>84.66</v>
      </c>
      <c r="P867">
        <v>3</v>
      </c>
      <c r="Q867">
        <v>2</v>
      </c>
      <c r="R867" t="s">
        <v>878</v>
      </c>
      <c r="S867" t="s">
        <v>61</v>
      </c>
      <c r="T867">
        <v>1</v>
      </c>
      <c r="U867">
        <v>93.3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18</v>
      </c>
      <c r="AB867">
        <v>19</v>
      </c>
      <c r="AC867">
        <v>16</v>
      </c>
      <c r="AD867">
        <v>1</v>
      </c>
      <c r="AE867">
        <v>1</v>
      </c>
      <c r="AF867">
        <v>1</v>
      </c>
      <c r="AG867">
        <v>1</v>
      </c>
      <c r="AH867">
        <v>0</v>
      </c>
      <c r="AI867">
        <v>1</v>
      </c>
      <c r="AJ867">
        <v>0</v>
      </c>
      <c r="AK867">
        <v>1</v>
      </c>
      <c r="AL867">
        <v>0</v>
      </c>
      <c r="AM867">
        <v>0</v>
      </c>
      <c r="AN867">
        <v>1</v>
      </c>
      <c r="AO867">
        <v>17</v>
      </c>
      <c r="AP867">
        <v>19</v>
      </c>
      <c r="AQ867">
        <v>81.260000000000005</v>
      </c>
      <c r="AR867" t="str">
        <f t="shared" ca="1" si="13"/>
        <v>Accenture</v>
      </c>
    </row>
    <row r="868" spans="1:44" x14ac:dyDescent="0.35">
      <c r="A868" t="s">
        <v>1990</v>
      </c>
      <c r="B868" t="s">
        <v>1991</v>
      </c>
      <c r="C868" t="s">
        <v>45</v>
      </c>
      <c r="D868" t="s">
        <v>46</v>
      </c>
      <c r="E868" t="s">
        <v>20273</v>
      </c>
      <c r="F868">
        <v>23.42</v>
      </c>
      <c r="G868" t="s">
        <v>47</v>
      </c>
      <c r="H868">
        <v>2023</v>
      </c>
      <c r="I868" t="s">
        <v>93</v>
      </c>
      <c r="J868" t="s">
        <v>58</v>
      </c>
      <c r="K868" t="s">
        <v>59</v>
      </c>
      <c r="L868" t="s">
        <v>50</v>
      </c>
      <c r="M868" t="s">
        <v>51</v>
      </c>
      <c r="N868">
        <v>69.73</v>
      </c>
      <c r="O868">
        <v>84.71</v>
      </c>
      <c r="P868">
        <v>3</v>
      </c>
      <c r="Q868">
        <v>2</v>
      </c>
      <c r="R868" t="s">
        <v>119</v>
      </c>
      <c r="S868" t="s">
        <v>61</v>
      </c>
      <c r="T868">
        <v>1</v>
      </c>
      <c r="U868">
        <v>83.06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16</v>
      </c>
      <c r="AB868">
        <v>17</v>
      </c>
      <c r="AC868">
        <v>16</v>
      </c>
      <c r="AD868">
        <v>1</v>
      </c>
      <c r="AE868">
        <v>1</v>
      </c>
      <c r="AF868">
        <v>1</v>
      </c>
      <c r="AG868">
        <v>1</v>
      </c>
      <c r="AH868">
        <v>0</v>
      </c>
      <c r="AI868">
        <v>1</v>
      </c>
      <c r="AJ868">
        <v>0</v>
      </c>
      <c r="AK868">
        <v>1</v>
      </c>
      <c r="AL868">
        <v>0</v>
      </c>
      <c r="AM868">
        <v>1</v>
      </c>
      <c r="AN868">
        <v>1</v>
      </c>
      <c r="AO868">
        <v>17</v>
      </c>
      <c r="AP868">
        <v>14</v>
      </c>
      <c r="AQ868">
        <v>92.39</v>
      </c>
      <c r="AR868" t="str">
        <f t="shared" ca="1" si="13"/>
        <v>LTIMindtree</v>
      </c>
    </row>
    <row r="869" spans="1:44" x14ac:dyDescent="0.35">
      <c r="A869" t="s">
        <v>1992</v>
      </c>
      <c r="B869" t="s">
        <v>1993</v>
      </c>
      <c r="C869" t="s">
        <v>64</v>
      </c>
      <c r="D869" t="s">
        <v>46</v>
      </c>
      <c r="E869" t="s">
        <v>20275</v>
      </c>
      <c r="F869">
        <v>15.43</v>
      </c>
      <c r="H869">
        <v>2022</v>
      </c>
      <c r="I869" t="s">
        <v>48</v>
      </c>
      <c r="J869" t="s">
        <v>82</v>
      </c>
      <c r="K869" t="s">
        <v>66</v>
      </c>
      <c r="L869" t="s">
        <v>50</v>
      </c>
      <c r="M869" t="s">
        <v>51</v>
      </c>
      <c r="N869">
        <v>73.66</v>
      </c>
      <c r="O869">
        <v>92.71</v>
      </c>
      <c r="P869">
        <v>2</v>
      </c>
      <c r="Q869">
        <v>3</v>
      </c>
      <c r="R869" t="s">
        <v>1972</v>
      </c>
      <c r="S869" t="s">
        <v>61</v>
      </c>
      <c r="T869">
        <v>1</v>
      </c>
      <c r="U869">
        <v>94.42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16</v>
      </c>
      <c r="AB869">
        <v>18</v>
      </c>
      <c r="AC869">
        <v>18</v>
      </c>
      <c r="AD869">
        <v>1</v>
      </c>
      <c r="AE869">
        <v>1</v>
      </c>
      <c r="AF869">
        <v>1</v>
      </c>
      <c r="AG869">
        <v>1</v>
      </c>
      <c r="AH869">
        <v>0</v>
      </c>
      <c r="AI869">
        <v>1</v>
      </c>
      <c r="AJ869">
        <v>1</v>
      </c>
      <c r="AK869">
        <v>1</v>
      </c>
      <c r="AL869">
        <v>0</v>
      </c>
      <c r="AM869">
        <v>1</v>
      </c>
      <c r="AN869">
        <v>1</v>
      </c>
      <c r="AO869">
        <v>17</v>
      </c>
      <c r="AP869">
        <v>15</v>
      </c>
      <c r="AQ869">
        <v>90.16</v>
      </c>
      <c r="AR869" t="str">
        <f t="shared" ca="1" si="13"/>
        <v>Wipro</v>
      </c>
    </row>
    <row r="870" spans="1:44" x14ac:dyDescent="0.35">
      <c r="A870" t="s">
        <v>1994</v>
      </c>
      <c r="B870" t="s">
        <v>1995</v>
      </c>
      <c r="C870" t="s">
        <v>64</v>
      </c>
      <c r="D870" t="s">
        <v>65</v>
      </c>
      <c r="E870" t="s">
        <v>20273</v>
      </c>
      <c r="F870">
        <v>12.74</v>
      </c>
      <c r="G870" t="s">
        <v>47</v>
      </c>
      <c r="H870">
        <v>2023</v>
      </c>
      <c r="I870" t="s">
        <v>48</v>
      </c>
      <c r="J870" t="s">
        <v>58</v>
      </c>
      <c r="K870" t="s">
        <v>66</v>
      </c>
      <c r="L870" t="s">
        <v>72</v>
      </c>
      <c r="M870" t="s">
        <v>77</v>
      </c>
      <c r="N870">
        <v>92.68</v>
      </c>
      <c r="O870">
        <v>91.94</v>
      </c>
      <c r="P870">
        <v>3</v>
      </c>
      <c r="Q870">
        <v>3</v>
      </c>
      <c r="R870" t="s">
        <v>365</v>
      </c>
      <c r="S870" t="s">
        <v>53</v>
      </c>
      <c r="T870">
        <v>1</v>
      </c>
      <c r="U870">
        <v>84.87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19</v>
      </c>
      <c r="AB870">
        <v>19</v>
      </c>
      <c r="AC870">
        <v>19</v>
      </c>
      <c r="AD870">
        <v>1</v>
      </c>
      <c r="AE870">
        <v>1</v>
      </c>
      <c r="AF870">
        <v>1</v>
      </c>
      <c r="AG870">
        <v>1</v>
      </c>
      <c r="AH870">
        <v>0</v>
      </c>
      <c r="AI870">
        <v>1</v>
      </c>
      <c r="AJ870">
        <v>0</v>
      </c>
      <c r="AK870">
        <v>1</v>
      </c>
      <c r="AL870">
        <v>0</v>
      </c>
      <c r="AM870">
        <v>0</v>
      </c>
      <c r="AN870">
        <v>1</v>
      </c>
      <c r="AO870">
        <v>19</v>
      </c>
      <c r="AP870">
        <v>15</v>
      </c>
      <c r="AQ870">
        <v>90.18</v>
      </c>
      <c r="AR870" t="str">
        <f t="shared" ca="1" si="13"/>
        <v>LTIMindtree</v>
      </c>
    </row>
    <row r="871" spans="1:44" x14ac:dyDescent="0.35">
      <c r="A871" t="s">
        <v>1996</v>
      </c>
      <c r="B871" t="s">
        <v>1997</v>
      </c>
      <c r="C871" t="s">
        <v>56</v>
      </c>
      <c r="D871" t="s">
        <v>46</v>
      </c>
      <c r="E871" t="s">
        <v>20274</v>
      </c>
      <c r="F871">
        <v>0</v>
      </c>
      <c r="H871">
        <v>2020</v>
      </c>
      <c r="I871" t="s">
        <v>57</v>
      </c>
      <c r="J871" t="s">
        <v>58</v>
      </c>
      <c r="K871" t="s">
        <v>59</v>
      </c>
      <c r="M871" t="s">
        <v>67</v>
      </c>
      <c r="N871">
        <v>91.95</v>
      </c>
      <c r="O871">
        <v>76.44</v>
      </c>
      <c r="P871">
        <v>0</v>
      </c>
      <c r="Q871">
        <v>0</v>
      </c>
      <c r="R871" t="s">
        <v>400</v>
      </c>
      <c r="S871" t="s">
        <v>53</v>
      </c>
      <c r="T871">
        <v>0</v>
      </c>
      <c r="U871">
        <v>68.72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14</v>
      </c>
      <c r="AB871">
        <v>10</v>
      </c>
      <c r="AC871">
        <v>6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9</v>
      </c>
      <c r="AP871">
        <v>10</v>
      </c>
      <c r="AQ871">
        <v>58.41</v>
      </c>
      <c r="AR871" t="str">
        <f t="shared" ca="1" si="13"/>
        <v/>
      </c>
    </row>
    <row r="872" spans="1:44" x14ac:dyDescent="0.35">
      <c r="A872" t="s">
        <v>1998</v>
      </c>
      <c r="B872" t="s">
        <v>1999</v>
      </c>
      <c r="C872" t="s">
        <v>45</v>
      </c>
      <c r="D872" t="s">
        <v>65</v>
      </c>
      <c r="E872" t="s">
        <v>20271</v>
      </c>
      <c r="F872">
        <v>13.97</v>
      </c>
      <c r="H872">
        <v>2021</v>
      </c>
      <c r="I872" t="s">
        <v>57</v>
      </c>
      <c r="N872">
        <v>66.599999999999994</v>
      </c>
      <c r="O872">
        <v>86.08</v>
      </c>
      <c r="P872">
        <v>3</v>
      </c>
      <c r="Q872">
        <v>3</v>
      </c>
      <c r="R872" t="s">
        <v>392</v>
      </c>
      <c r="S872" t="s">
        <v>61</v>
      </c>
      <c r="T872">
        <v>1</v>
      </c>
      <c r="U872">
        <v>86.63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16</v>
      </c>
      <c r="AB872">
        <v>17</v>
      </c>
      <c r="AC872">
        <v>16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0</v>
      </c>
      <c r="AK872">
        <v>1</v>
      </c>
      <c r="AL872">
        <v>0</v>
      </c>
      <c r="AM872">
        <v>1</v>
      </c>
      <c r="AN872">
        <v>1</v>
      </c>
      <c r="AO872">
        <v>19</v>
      </c>
      <c r="AP872">
        <v>10</v>
      </c>
      <c r="AQ872">
        <v>92.11</v>
      </c>
      <c r="AR872" t="str">
        <f t="shared" ca="1" si="13"/>
        <v>Tech Mahindra</v>
      </c>
    </row>
    <row r="873" spans="1:44" x14ac:dyDescent="0.35">
      <c r="A873" t="s">
        <v>2000</v>
      </c>
      <c r="B873" t="s">
        <v>2001</v>
      </c>
      <c r="C873" t="s">
        <v>56</v>
      </c>
      <c r="D873" t="s">
        <v>65</v>
      </c>
      <c r="E873" t="s">
        <v>20274</v>
      </c>
      <c r="F873">
        <v>0</v>
      </c>
      <c r="G873" t="s">
        <v>76</v>
      </c>
      <c r="H873">
        <v>2023</v>
      </c>
      <c r="I873" t="s">
        <v>48</v>
      </c>
      <c r="J873" t="s">
        <v>49</v>
      </c>
      <c r="K873" t="s">
        <v>89</v>
      </c>
      <c r="L873" t="s">
        <v>50</v>
      </c>
      <c r="M873" t="s">
        <v>51</v>
      </c>
      <c r="N873">
        <v>73.63</v>
      </c>
      <c r="O873">
        <v>74.3</v>
      </c>
      <c r="P873">
        <v>1</v>
      </c>
      <c r="Q873">
        <v>1</v>
      </c>
      <c r="R873" t="s">
        <v>215</v>
      </c>
      <c r="S873" t="s">
        <v>61</v>
      </c>
      <c r="T873">
        <v>0</v>
      </c>
      <c r="U873">
        <v>70.680000000000007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14</v>
      </c>
      <c r="AB873">
        <v>12</v>
      </c>
      <c r="AC873">
        <v>10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1</v>
      </c>
      <c r="AO873">
        <v>11</v>
      </c>
      <c r="AP873">
        <v>19</v>
      </c>
      <c r="AQ873">
        <v>65.92</v>
      </c>
      <c r="AR873" t="str">
        <f t="shared" ca="1" si="13"/>
        <v/>
      </c>
    </row>
    <row r="874" spans="1:44" x14ac:dyDescent="0.35">
      <c r="A874" t="s">
        <v>2002</v>
      </c>
      <c r="B874" t="s">
        <v>2003</v>
      </c>
      <c r="C874" t="s">
        <v>45</v>
      </c>
      <c r="D874" t="s">
        <v>46</v>
      </c>
      <c r="E874" t="s">
        <v>20270</v>
      </c>
      <c r="F874">
        <v>18.95</v>
      </c>
      <c r="G874" t="s">
        <v>76</v>
      </c>
      <c r="H874">
        <v>2022</v>
      </c>
      <c r="I874" t="s">
        <v>57</v>
      </c>
      <c r="L874" t="s">
        <v>83</v>
      </c>
      <c r="M874" t="s">
        <v>77</v>
      </c>
      <c r="N874">
        <v>84.66</v>
      </c>
      <c r="O874">
        <v>87.89</v>
      </c>
      <c r="P874">
        <v>3</v>
      </c>
      <c r="Q874">
        <v>3</v>
      </c>
      <c r="R874" t="s">
        <v>285</v>
      </c>
      <c r="S874" t="s">
        <v>61</v>
      </c>
      <c r="T874">
        <v>1</v>
      </c>
      <c r="U874">
        <v>94.18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19</v>
      </c>
      <c r="AB874">
        <v>19</v>
      </c>
      <c r="AC874">
        <v>19</v>
      </c>
      <c r="AD874">
        <v>1</v>
      </c>
      <c r="AE874">
        <v>1</v>
      </c>
      <c r="AF874">
        <v>1</v>
      </c>
      <c r="AG874">
        <v>1</v>
      </c>
      <c r="AH874">
        <v>0</v>
      </c>
      <c r="AI874">
        <v>1</v>
      </c>
      <c r="AJ874">
        <v>0</v>
      </c>
      <c r="AK874">
        <v>1</v>
      </c>
      <c r="AL874">
        <v>1</v>
      </c>
      <c r="AM874">
        <v>0</v>
      </c>
      <c r="AN874">
        <v>1</v>
      </c>
      <c r="AO874">
        <v>17</v>
      </c>
      <c r="AP874">
        <v>16</v>
      </c>
      <c r="AQ874">
        <v>81.23</v>
      </c>
      <c r="AR874" t="str">
        <f t="shared" ca="1" si="13"/>
        <v>Accenture</v>
      </c>
    </row>
    <row r="875" spans="1:44" x14ac:dyDescent="0.35">
      <c r="A875" t="s">
        <v>2004</v>
      </c>
      <c r="B875" t="s">
        <v>2005</v>
      </c>
      <c r="C875" t="s">
        <v>100</v>
      </c>
      <c r="D875" t="s">
        <v>46</v>
      </c>
      <c r="E875" t="s">
        <v>20273</v>
      </c>
      <c r="F875">
        <v>14.11</v>
      </c>
      <c r="G875" t="s">
        <v>47</v>
      </c>
      <c r="H875">
        <v>2021</v>
      </c>
      <c r="I875" t="s">
        <v>48</v>
      </c>
      <c r="J875" t="s">
        <v>49</v>
      </c>
      <c r="K875" t="s">
        <v>71</v>
      </c>
      <c r="N875">
        <v>84.28</v>
      </c>
      <c r="O875">
        <v>80.959999999999994</v>
      </c>
      <c r="P875">
        <v>2</v>
      </c>
      <c r="Q875">
        <v>3</v>
      </c>
      <c r="R875" t="s">
        <v>190</v>
      </c>
      <c r="S875" t="s">
        <v>61</v>
      </c>
      <c r="T875">
        <v>1</v>
      </c>
      <c r="U875">
        <v>92.91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19</v>
      </c>
      <c r="AB875">
        <v>16</v>
      </c>
      <c r="AC875">
        <v>19</v>
      </c>
      <c r="AD875">
        <v>1</v>
      </c>
      <c r="AE875">
        <v>1</v>
      </c>
      <c r="AF875">
        <v>1</v>
      </c>
      <c r="AG875">
        <v>1</v>
      </c>
      <c r="AH875">
        <v>0</v>
      </c>
      <c r="AI875">
        <v>1</v>
      </c>
      <c r="AJ875">
        <v>1</v>
      </c>
      <c r="AK875">
        <v>1</v>
      </c>
      <c r="AL875">
        <v>0</v>
      </c>
      <c r="AM875">
        <v>0</v>
      </c>
      <c r="AN875">
        <v>1</v>
      </c>
      <c r="AO875">
        <v>19</v>
      </c>
      <c r="AP875">
        <v>18</v>
      </c>
      <c r="AQ875">
        <v>91.23</v>
      </c>
      <c r="AR875" t="str">
        <f t="shared" ca="1" si="13"/>
        <v>LTIMindtree</v>
      </c>
    </row>
    <row r="876" spans="1:44" x14ac:dyDescent="0.35">
      <c r="A876" t="s">
        <v>2006</v>
      </c>
      <c r="B876" t="s">
        <v>2007</v>
      </c>
      <c r="C876" t="s">
        <v>81</v>
      </c>
      <c r="D876" t="s">
        <v>65</v>
      </c>
      <c r="E876" t="s">
        <v>20275</v>
      </c>
      <c r="F876">
        <v>19.64</v>
      </c>
      <c r="G876" t="s">
        <v>76</v>
      </c>
      <c r="H876">
        <v>2022</v>
      </c>
      <c r="I876" t="s">
        <v>48</v>
      </c>
      <c r="K876" t="s">
        <v>66</v>
      </c>
      <c r="M876" t="s">
        <v>51</v>
      </c>
      <c r="N876">
        <v>90.79</v>
      </c>
      <c r="O876">
        <v>85.51</v>
      </c>
      <c r="P876">
        <v>2</v>
      </c>
      <c r="Q876">
        <v>3</v>
      </c>
      <c r="R876" t="s">
        <v>1477</v>
      </c>
      <c r="S876" t="s">
        <v>53</v>
      </c>
      <c r="T876">
        <v>1</v>
      </c>
      <c r="U876">
        <v>87.38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19</v>
      </c>
      <c r="AB876">
        <v>16</v>
      </c>
      <c r="AC876">
        <v>16</v>
      </c>
      <c r="AD876">
        <v>1</v>
      </c>
      <c r="AE876">
        <v>1</v>
      </c>
      <c r="AF876">
        <v>1</v>
      </c>
      <c r="AG876">
        <v>1</v>
      </c>
      <c r="AH876">
        <v>0</v>
      </c>
      <c r="AI876">
        <v>1</v>
      </c>
      <c r="AJ876">
        <v>1</v>
      </c>
      <c r="AK876">
        <v>1</v>
      </c>
      <c r="AL876">
        <v>0</v>
      </c>
      <c r="AM876">
        <v>1</v>
      </c>
      <c r="AN876">
        <v>1</v>
      </c>
      <c r="AO876">
        <v>19</v>
      </c>
      <c r="AP876">
        <v>13</v>
      </c>
      <c r="AQ876">
        <v>81.349999999999994</v>
      </c>
      <c r="AR876" t="str">
        <f t="shared" ca="1" si="13"/>
        <v>Wipro</v>
      </c>
    </row>
    <row r="877" spans="1:44" x14ac:dyDescent="0.35">
      <c r="A877" t="s">
        <v>2008</v>
      </c>
      <c r="B877" t="s">
        <v>2009</v>
      </c>
      <c r="C877" t="s">
        <v>64</v>
      </c>
      <c r="D877" t="s">
        <v>46</v>
      </c>
      <c r="E877" t="s">
        <v>20274</v>
      </c>
      <c r="F877">
        <v>0</v>
      </c>
      <c r="G877" t="s">
        <v>47</v>
      </c>
      <c r="H877">
        <v>2023</v>
      </c>
      <c r="I877" t="s">
        <v>57</v>
      </c>
      <c r="J877" t="s">
        <v>49</v>
      </c>
      <c r="K877" t="s">
        <v>59</v>
      </c>
      <c r="L877" t="s">
        <v>50</v>
      </c>
      <c r="M877" t="s">
        <v>77</v>
      </c>
      <c r="N877">
        <v>73.86</v>
      </c>
      <c r="O877">
        <v>53.89</v>
      </c>
      <c r="P877">
        <v>1</v>
      </c>
      <c r="Q877">
        <v>0</v>
      </c>
      <c r="R877" t="s">
        <v>68</v>
      </c>
      <c r="S877" t="s">
        <v>53</v>
      </c>
      <c r="T877">
        <v>0</v>
      </c>
      <c r="U877">
        <v>77.849999999999994</v>
      </c>
      <c r="V877">
        <v>1</v>
      </c>
      <c r="W877">
        <v>0</v>
      </c>
      <c r="X877">
        <v>1</v>
      </c>
      <c r="Y877">
        <v>1</v>
      </c>
      <c r="Z877">
        <v>0</v>
      </c>
      <c r="AA877">
        <v>13</v>
      </c>
      <c r="AB877">
        <v>15</v>
      </c>
      <c r="AC877">
        <v>15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7</v>
      </c>
      <c r="AP877">
        <v>10</v>
      </c>
      <c r="AQ877">
        <v>76.349999999999994</v>
      </c>
      <c r="AR877" t="str">
        <f t="shared" ca="1" si="13"/>
        <v/>
      </c>
    </row>
    <row r="878" spans="1:44" x14ac:dyDescent="0.35">
      <c r="A878" t="s">
        <v>2010</v>
      </c>
      <c r="B878" t="s">
        <v>2011</v>
      </c>
      <c r="C878" t="s">
        <v>45</v>
      </c>
      <c r="D878" t="s">
        <v>46</v>
      </c>
      <c r="E878" t="s">
        <v>20271</v>
      </c>
      <c r="F878">
        <v>6.47</v>
      </c>
      <c r="H878">
        <v>2020</v>
      </c>
      <c r="I878" t="s">
        <v>48</v>
      </c>
      <c r="J878" t="s">
        <v>82</v>
      </c>
      <c r="K878" t="s">
        <v>59</v>
      </c>
      <c r="L878" t="s">
        <v>83</v>
      </c>
      <c r="N878">
        <v>86.1</v>
      </c>
      <c r="O878">
        <v>89.43</v>
      </c>
      <c r="P878">
        <v>3</v>
      </c>
      <c r="Q878">
        <v>2</v>
      </c>
      <c r="R878" t="s">
        <v>1287</v>
      </c>
      <c r="S878" t="s">
        <v>61</v>
      </c>
      <c r="T878">
        <v>1</v>
      </c>
      <c r="U878">
        <v>81.64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19</v>
      </c>
      <c r="AB878">
        <v>19</v>
      </c>
      <c r="AC878">
        <v>18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0</v>
      </c>
      <c r="AN878">
        <v>1</v>
      </c>
      <c r="AO878">
        <v>17</v>
      </c>
      <c r="AP878">
        <v>16</v>
      </c>
      <c r="AQ878">
        <v>91.56</v>
      </c>
      <c r="AR878" t="str">
        <f t="shared" ca="1" si="13"/>
        <v>Tech Mahindra</v>
      </c>
    </row>
    <row r="879" spans="1:44" x14ac:dyDescent="0.35">
      <c r="A879" t="s">
        <v>2012</v>
      </c>
      <c r="B879" t="s">
        <v>2013</v>
      </c>
      <c r="C879" t="s">
        <v>100</v>
      </c>
      <c r="D879" t="s">
        <v>46</v>
      </c>
      <c r="E879" t="s">
        <v>20274</v>
      </c>
      <c r="F879">
        <v>0</v>
      </c>
      <c r="G879" t="s">
        <v>76</v>
      </c>
      <c r="H879">
        <v>2020</v>
      </c>
      <c r="I879" t="s">
        <v>48</v>
      </c>
      <c r="K879" t="s">
        <v>71</v>
      </c>
      <c r="L879" t="s">
        <v>50</v>
      </c>
      <c r="M879" t="s">
        <v>51</v>
      </c>
      <c r="N879">
        <v>81.489999999999995</v>
      </c>
      <c r="O879">
        <v>74.17</v>
      </c>
      <c r="P879">
        <v>1</v>
      </c>
      <c r="Q879">
        <v>0</v>
      </c>
      <c r="R879" t="s">
        <v>128</v>
      </c>
      <c r="S879" t="s">
        <v>53</v>
      </c>
      <c r="T879">
        <v>0</v>
      </c>
      <c r="U879">
        <v>73.11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12</v>
      </c>
      <c r="AB879">
        <v>8</v>
      </c>
      <c r="AC879">
        <v>14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6</v>
      </c>
      <c r="AP879">
        <v>14</v>
      </c>
      <c r="AQ879">
        <v>64.25</v>
      </c>
      <c r="AR879" t="str">
        <f t="shared" ca="1" si="13"/>
        <v/>
      </c>
    </row>
    <row r="880" spans="1:44" x14ac:dyDescent="0.35">
      <c r="A880" t="s">
        <v>2014</v>
      </c>
      <c r="B880" t="s">
        <v>2015</v>
      </c>
      <c r="C880" t="s">
        <v>64</v>
      </c>
      <c r="D880" t="s">
        <v>46</v>
      </c>
      <c r="E880" t="s">
        <v>20274</v>
      </c>
      <c r="F880">
        <v>0</v>
      </c>
      <c r="G880" t="s">
        <v>76</v>
      </c>
      <c r="H880">
        <v>2023</v>
      </c>
      <c r="I880" t="s">
        <v>93</v>
      </c>
      <c r="J880" t="s">
        <v>58</v>
      </c>
      <c r="K880" t="s">
        <v>71</v>
      </c>
      <c r="L880" t="s">
        <v>50</v>
      </c>
      <c r="N880">
        <v>64.17</v>
      </c>
      <c r="O880">
        <v>77.849999999999994</v>
      </c>
      <c r="P880">
        <v>1</v>
      </c>
      <c r="Q880">
        <v>1</v>
      </c>
      <c r="R880" t="s">
        <v>356</v>
      </c>
      <c r="S880" t="s">
        <v>53</v>
      </c>
      <c r="T880">
        <v>0</v>
      </c>
      <c r="U880">
        <v>69.680000000000007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11</v>
      </c>
      <c r="AB880">
        <v>9</v>
      </c>
      <c r="AC880">
        <v>11</v>
      </c>
      <c r="AD880">
        <v>0</v>
      </c>
      <c r="AE880">
        <v>1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15</v>
      </c>
      <c r="AP880">
        <v>19</v>
      </c>
      <c r="AQ880">
        <v>61.7</v>
      </c>
      <c r="AR880" t="str">
        <f t="shared" ca="1" si="13"/>
        <v/>
      </c>
    </row>
    <row r="881" spans="1:44" x14ac:dyDescent="0.35">
      <c r="A881" t="s">
        <v>2016</v>
      </c>
      <c r="B881" t="s">
        <v>2017</v>
      </c>
      <c r="C881" t="s">
        <v>56</v>
      </c>
      <c r="D881" t="s">
        <v>65</v>
      </c>
      <c r="E881" t="s">
        <v>20274</v>
      </c>
      <c r="F881">
        <v>0</v>
      </c>
      <c r="H881">
        <v>2023</v>
      </c>
      <c r="I881" t="s">
        <v>93</v>
      </c>
      <c r="K881" t="s">
        <v>71</v>
      </c>
      <c r="L881" t="s">
        <v>50</v>
      </c>
      <c r="M881" t="s">
        <v>67</v>
      </c>
      <c r="N881">
        <v>89.55</v>
      </c>
      <c r="O881">
        <v>58.92</v>
      </c>
      <c r="P881">
        <v>1</v>
      </c>
      <c r="Q881">
        <v>0</v>
      </c>
      <c r="R881" t="s">
        <v>94</v>
      </c>
      <c r="S881" t="s">
        <v>53</v>
      </c>
      <c r="T881">
        <v>0</v>
      </c>
      <c r="U881">
        <v>78.28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6</v>
      </c>
      <c r="AB881">
        <v>8</v>
      </c>
      <c r="AC881">
        <v>12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1</v>
      </c>
      <c r="AN881">
        <v>1</v>
      </c>
      <c r="AO881">
        <v>14</v>
      </c>
      <c r="AP881">
        <v>10</v>
      </c>
      <c r="AQ881">
        <v>72.17</v>
      </c>
      <c r="AR881" t="str">
        <f t="shared" ca="1" si="13"/>
        <v/>
      </c>
    </row>
    <row r="882" spans="1:44" x14ac:dyDescent="0.35">
      <c r="A882" t="s">
        <v>2018</v>
      </c>
      <c r="B882" t="s">
        <v>2019</v>
      </c>
      <c r="C882" t="s">
        <v>45</v>
      </c>
      <c r="D882" t="s">
        <v>46</v>
      </c>
      <c r="E882" t="s">
        <v>20273</v>
      </c>
      <c r="F882">
        <v>29.42</v>
      </c>
      <c r="G882" t="s">
        <v>47</v>
      </c>
      <c r="H882">
        <v>2022</v>
      </c>
      <c r="I882" t="s">
        <v>93</v>
      </c>
      <c r="J882" t="s">
        <v>58</v>
      </c>
      <c r="K882" t="s">
        <v>66</v>
      </c>
      <c r="L882" t="s">
        <v>72</v>
      </c>
      <c r="M882" t="s">
        <v>77</v>
      </c>
      <c r="N882">
        <v>71.98</v>
      </c>
      <c r="O882">
        <v>86.56</v>
      </c>
      <c r="P882">
        <v>2</v>
      </c>
      <c r="Q882">
        <v>2</v>
      </c>
      <c r="R882" t="s">
        <v>326</v>
      </c>
      <c r="S882" t="s">
        <v>53</v>
      </c>
      <c r="T882">
        <v>1</v>
      </c>
      <c r="U882">
        <v>82.44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17</v>
      </c>
      <c r="AB882">
        <v>18</v>
      </c>
      <c r="AC882">
        <v>19</v>
      </c>
      <c r="AD882">
        <v>1</v>
      </c>
      <c r="AE882">
        <v>1</v>
      </c>
      <c r="AF882">
        <v>1</v>
      </c>
      <c r="AG882">
        <v>1</v>
      </c>
      <c r="AH882">
        <v>0</v>
      </c>
      <c r="AI882">
        <v>1</v>
      </c>
      <c r="AJ882">
        <v>0</v>
      </c>
      <c r="AK882">
        <v>1</v>
      </c>
      <c r="AL882">
        <v>0</v>
      </c>
      <c r="AM882">
        <v>0</v>
      </c>
      <c r="AN882">
        <v>1</v>
      </c>
      <c r="AO882">
        <v>16</v>
      </c>
      <c r="AP882">
        <v>16</v>
      </c>
      <c r="AQ882">
        <v>88.91</v>
      </c>
      <c r="AR882" t="str">
        <f t="shared" ca="1" si="13"/>
        <v>LTIMindtree</v>
      </c>
    </row>
    <row r="883" spans="1:44" x14ac:dyDescent="0.35">
      <c r="A883" t="s">
        <v>2020</v>
      </c>
      <c r="B883" t="s">
        <v>2021</v>
      </c>
      <c r="C883" t="s">
        <v>45</v>
      </c>
      <c r="D883" t="s">
        <v>46</v>
      </c>
      <c r="E883" t="s">
        <v>20273</v>
      </c>
      <c r="F883">
        <v>5.47</v>
      </c>
      <c r="G883" t="s">
        <v>47</v>
      </c>
      <c r="H883">
        <v>2023</v>
      </c>
      <c r="I883" t="s">
        <v>93</v>
      </c>
      <c r="J883" t="s">
        <v>49</v>
      </c>
      <c r="K883" t="s">
        <v>66</v>
      </c>
      <c r="L883" t="s">
        <v>72</v>
      </c>
      <c r="M883" t="s">
        <v>51</v>
      </c>
      <c r="N883">
        <v>67.53</v>
      </c>
      <c r="O883">
        <v>88.4</v>
      </c>
      <c r="P883">
        <v>2</v>
      </c>
      <c r="Q883">
        <v>3</v>
      </c>
      <c r="R883" t="s">
        <v>400</v>
      </c>
      <c r="S883" t="s">
        <v>61</v>
      </c>
      <c r="T883">
        <v>1</v>
      </c>
      <c r="U883">
        <v>94.19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17</v>
      </c>
      <c r="AB883">
        <v>16</v>
      </c>
      <c r="AC883">
        <v>19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0</v>
      </c>
      <c r="AK883">
        <v>1</v>
      </c>
      <c r="AL883">
        <v>1</v>
      </c>
      <c r="AM883">
        <v>1</v>
      </c>
      <c r="AN883">
        <v>1</v>
      </c>
      <c r="AO883">
        <v>18</v>
      </c>
      <c r="AP883">
        <v>10</v>
      </c>
      <c r="AQ883">
        <v>80.42</v>
      </c>
      <c r="AR883" t="str">
        <f t="shared" ca="1" si="13"/>
        <v>LTIMindtree</v>
      </c>
    </row>
    <row r="884" spans="1:44" x14ac:dyDescent="0.35">
      <c r="A884" t="s">
        <v>2022</v>
      </c>
      <c r="B884" t="s">
        <v>2023</v>
      </c>
      <c r="C884" t="s">
        <v>56</v>
      </c>
      <c r="D884" t="s">
        <v>65</v>
      </c>
      <c r="E884" t="s">
        <v>20270</v>
      </c>
      <c r="F884">
        <v>17.899999999999999</v>
      </c>
      <c r="G884" t="s">
        <v>47</v>
      </c>
      <c r="H884">
        <v>2023</v>
      </c>
      <c r="I884" t="s">
        <v>57</v>
      </c>
      <c r="J884" t="s">
        <v>58</v>
      </c>
      <c r="K884" t="s">
        <v>66</v>
      </c>
      <c r="L884" t="s">
        <v>50</v>
      </c>
      <c r="M884" t="s">
        <v>67</v>
      </c>
      <c r="N884">
        <v>99.35</v>
      </c>
      <c r="O884">
        <v>90.3</v>
      </c>
      <c r="P884">
        <v>2</v>
      </c>
      <c r="Q884">
        <v>2</v>
      </c>
      <c r="R884" t="s">
        <v>633</v>
      </c>
      <c r="S884" t="s">
        <v>53</v>
      </c>
      <c r="T884">
        <v>1</v>
      </c>
      <c r="U884">
        <v>95.19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19</v>
      </c>
      <c r="AB884">
        <v>16</v>
      </c>
      <c r="AC884">
        <v>19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0</v>
      </c>
      <c r="AN884">
        <v>1</v>
      </c>
      <c r="AO884">
        <v>19</v>
      </c>
      <c r="AP884">
        <v>15</v>
      </c>
      <c r="AQ884">
        <v>93.34</v>
      </c>
      <c r="AR884" t="str">
        <f t="shared" ca="1" si="13"/>
        <v>Accenture</v>
      </c>
    </row>
    <row r="885" spans="1:44" x14ac:dyDescent="0.35">
      <c r="A885" t="s">
        <v>2024</v>
      </c>
      <c r="B885" t="s">
        <v>2025</v>
      </c>
      <c r="C885" t="s">
        <v>81</v>
      </c>
      <c r="D885" t="s">
        <v>65</v>
      </c>
      <c r="E885" t="s">
        <v>20270</v>
      </c>
      <c r="F885">
        <v>18.87</v>
      </c>
      <c r="G885" t="s">
        <v>76</v>
      </c>
      <c r="H885">
        <v>2021</v>
      </c>
      <c r="I885" t="s">
        <v>57</v>
      </c>
      <c r="J885" t="s">
        <v>58</v>
      </c>
      <c r="L885" t="s">
        <v>72</v>
      </c>
      <c r="N885">
        <v>74.81</v>
      </c>
      <c r="O885">
        <v>92.48</v>
      </c>
      <c r="P885">
        <v>2</v>
      </c>
      <c r="Q885">
        <v>2</v>
      </c>
      <c r="R885" t="s">
        <v>664</v>
      </c>
      <c r="S885" t="s">
        <v>53</v>
      </c>
      <c r="T885">
        <v>1</v>
      </c>
      <c r="U885">
        <v>94.04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18</v>
      </c>
      <c r="AB885">
        <v>19</v>
      </c>
      <c r="AC885">
        <v>17</v>
      </c>
      <c r="AD885">
        <v>1</v>
      </c>
      <c r="AE885">
        <v>1</v>
      </c>
      <c r="AF885">
        <v>1</v>
      </c>
      <c r="AG885">
        <v>1</v>
      </c>
      <c r="AH885">
        <v>0</v>
      </c>
      <c r="AI885">
        <v>1</v>
      </c>
      <c r="AJ885">
        <v>1</v>
      </c>
      <c r="AK885">
        <v>1</v>
      </c>
      <c r="AL885">
        <v>0</v>
      </c>
      <c r="AM885">
        <v>0</v>
      </c>
      <c r="AN885">
        <v>1</v>
      </c>
      <c r="AO885">
        <v>19</v>
      </c>
      <c r="AP885">
        <v>16</v>
      </c>
      <c r="AQ885">
        <v>84.45</v>
      </c>
      <c r="AR885" t="str">
        <f t="shared" ca="1" si="13"/>
        <v>Accenture</v>
      </c>
    </row>
    <row r="886" spans="1:44" x14ac:dyDescent="0.35">
      <c r="A886" t="s">
        <v>2026</v>
      </c>
      <c r="B886" t="s">
        <v>2027</v>
      </c>
      <c r="C886" t="s">
        <v>64</v>
      </c>
      <c r="D886" t="s">
        <v>46</v>
      </c>
      <c r="E886" t="s">
        <v>20271</v>
      </c>
      <c r="F886">
        <v>19.21</v>
      </c>
      <c r="H886">
        <v>2021</v>
      </c>
      <c r="I886" t="s">
        <v>93</v>
      </c>
      <c r="J886" t="s">
        <v>82</v>
      </c>
      <c r="K886" t="s">
        <v>89</v>
      </c>
      <c r="N886">
        <v>80.72</v>
      </c>
      <c r="O886">
        <v>81.069999999999993</v>
      </c>
      <c r="P886">
        <v>3</v>
      </c>
      <c r="Q886">
        <v>3</v>
      </c>
      <c r="R886" t="s">
        <v>1228</v>
      </c>
      <c r="S886" t="s">
        <v>53</v>
      </c>
      <c r="T886">
        <v>1</v>
      </c>
      <c r="U886">
        <v>90.61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16</v>
      </c>
      <c r="AB886">
        <v>16</v>
      </c>
      <c r="AC886">
        <v>17</v>
      </c>
      <c r="AD886">
        <v>1</v>
      </c>
      <c r="AE886">
        <v>1</v>
      </c>
      <c r="AF886">
        <v>1</v>
      </c>
      <c r="AG886">
        <v>1</v>
      </c>
      <c r="AH886">
        <v>0</v>
      </c>
      <c r="AI886">
        <v>1</v>
      </c>
      <c r="AJ886">
        <v>0</v>
      </c>
      <c r="AK886">
        <v>1</v>
      </c>
      <c r="AL886">
        <v>0</v>
      </c>
      <c r="AM886">
        <v>0</v>
      </c>
      <c r="AN886">
        <v>1</v>
      </c>
      <c r="AO886">
        <v>18</v>
      </c>
      <c r="AP886">
        <v>14</v>
      </c>
      <c r="AQ886">
        <v>83.49</v>
      </c>
      <c r="AR886" t="str">
        <f t="shared" ca="1" si="13"/>
        <v>Tech Mahindra</v>
      </c>
    </row>
    <row r="887" spans="1:44" x14ac:dyDescent="0.35">
      <c r="A887" t="s">
        <v>2028</v>
      </c>
      <c r="B887" t="s">
        <v>2029</v>
      </c>
      <c r="C887" t="s">
        <v>45</v>
      </c>
      <c r="D887" t="s">
        <v>46</v>
      </c>
      <c r="E887" t="s">
        <v>20272</v>
      </c>
      <c r="F887">
        <v>23.05</v>
      </c>
      <c r="G887" t="s">
        <v>47</v>
      </c>
      <c r="H887">
        <v>2022</v>
      </c>
      <c r="I887" t="s">
        <v>48</v>
      </c>
      <c r="J887" t="s">
        <v>82</v>
      </c>
      <c r="K887" t="s">
        <v>89</v>
      </c>
      <c r="L887" t="s">
        <v>50</v>
      </c>
      <c r="M887" t="s">
        <v>51</v>
      </c>
      <c r="N887">
        <v>92.8</v>
      </c>
      <c r="O887">
        <v>85.83</v>
      </c>
      <c r="P887">
        <v>3</v>
      </c>
      <c r="Q887">
        <v>3</v>
      </c>
      <c r="R887" t="s">
        <v>822</v>
      </c>
      <c r="S887" t="s">
        <v>61</v>
      </c>
      <c r="T887">
        <v>1</v>
      </c>
      <c r="U887">
        <v>83.6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19</v>
      </c>
      <c r="AB887">
        <v>19</v>
      </c>
      <c r="AC887">
        <v>19</v>
      </c>
      <c r="AD887">
        <v>1</v>
      </c>
      <c r="AE887">
        <v>1</v>
      </c>
      <c r="AF887">
        <v>1</v>
      </c>
      <c r="AG887">
        <v>1</v>
      </c>
      <c r="AH887">
        <v>0</v>
      </c>
      <c r="AI887">
        <v>1</v>
      </c>
      <c r="AJ887">
        <v>0</v>
      </c>
      <c r="AK887">
        <v>1</v>
      </c>
      <c r="AL887">
        <v>1</v>
      </c>
      <c r="AM887">
        <v>0</v>
      </c>
      <c r="AN887">
        <v>1</v>
      </c>
      <c r="AO887">
        <v>19</v>
      </c>
      <c r="AP887">
        <v>15</v>
      </c>
      <c r="AQ887">
        <v>88.59</v>
      </c>
      <c r="AR887" t="str">
        <f t="shared" ca="1" si="13"/>
        <v>Cognizant</v>
      </c>
    </row>
    <row r="888" spans="1:44" x14ac:dyDescent="0.35">
      <c r="A888" t="s">
        <v>2030</v>
      </c>
      <c r="B888" t="s">
        <v>2031</v>
      </c>
      <c r="C888" t="s">
        <v>100</v>
      </c>
      <c r="D888" t="s">
        <v>46</v>
      </c>
      <c r="E888" t="s">
        <v>20272</v>
      </c>
      <c r="F888">
        <v>29.76</v>
      </c>
      <c r="G888" t="s">
        <v>47</v>
      </c>
      <c r="H888">
        <v>2024</v>
      </c>
      <c r="I888" t="s">
        <v>48</v>
      </c>
      <c r="J888" t="s">
        <v>82</v>
      </c>
      <c r="K888" t="s">
        <v>89</v>
      </c>
      <c r="L888" t="s">
        <v>83</v>
      </c>
      <c r="N888">
        <v>76.05</v>
      </c>
      <c r="O888">
        <v>94.79</v>
      </c>
      <c r="P888">
        <v>2</v>
      </c>
      <c r="Q888">
        <v>3</v>
      </c>
      <c r="R888" t="s">
        <v>1393</v>
      </c>
      <c r="S888" t="s">
        <v>61</v>
      </c>
      <c r="T888">
        <v>1</v>
      </c>
      <c r="U888">
        <v>89.19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17</v>
      </c>
      <c r="AB888">
        <v>17</v>
      </c>
      <c r="AC888">
        <v>18</v>
      </c>
      <c r="AD888">
        <v>1</v>
      </c>
      <c r="AE888">
        <v>1</v>
      </c>
      <c r="AF888">
        <v>1</v>
      </c>
      <c r="AG888">
        <v>1</v>
      </c>
      <c r="AH888">
        <v>0</v>
      </c>
      <c r="AI888">
        <v>1</v>
      </c>
      <c r="AJ888">
        <v>0</v>
      </c>
      <c r="AK888">
        <v>1</v>
      </c>
      <c r="AL888">
        <v>0</v>
      </c>
      <c r="AM888">
        <v>0</v>
      </c>
      <c r="AN888">
        <v>1</v>
      </c>
      <c r="AO888">
        <v>18</v>
      </c>
      <c r="AP888">
        <v>11</v>
      </c>
      <c r="AQ888">
        <v>95.62</v>
      </c>
      <c r="AR888" t="str">
        <f t="shared" ca="1" si="13"/>
        <v>Cognizant</v>
      </c>
    </row>
    <row r="889" spans="1:44" x14ac:dyDescent="0.35">
      <c r="A889" t="s">
        <v>2032</v>
      </c>
      <c r="B889" t="s">
        <v>2033</v>
      </c>
      <c r="C889" t="s">
        <v>64</v>
      </c>
      <c r="D889" t="s">
        <v>46</v>
      </c>
      <c r="E889" t="s">
        <v>20275</v>
      </c>
      <c r="F889">
        <v>28.22</v>
      </c>
      <c r="G889" t="s">
        <v>76</v>
      </c>
      <c r="H889">
        <v>2021</v>
      </c>
      <c r="I889" t="s">
        <v>48</v>
      </c>
      <c r="J889" t="s">
        <v>58</v>
      </c>
      <c r="K889" t="s">
        <v>71</v>
      </c>
      <c r="L889" t="s">
        <v>50</v>
      </c>
      <c r="M889" t="s">
        <v>77</v>
      </c>
      <c r="N889">
        <v>71.03</v>
      </c>
      <c r="O889">
        <v>94.09</v>
      </c>
      <c r="P889">
        <v>2</v>
      </c>
      <c r="Q889">
        <v>2</v>
      </c>
      <c r="R889" t="s">
        <v>678</v>
      </c>
      <c r="S889" t="s">
        <v>61</v>
      </c>
      <c r="T889">
        <v>1</v>
      </c>
      <c r="U889">
        <v>87.41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18</v>
      </c>
      <c r="AB889">
        <v>17</v>
      </c>
      <c r="AC889">
        <v>16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0</v>
      </c>
      <c r="AN889">
        <v>1</v>
      </c>
      <c r="AO889">
        <v>16</v>
      </c>
      <c r="AP889">
        <v>11</v>
      </c>
      <c r="AQ889">
        <v>84.72</v>
      </c>
      <c r="AR889" t="str">
        <f t="shared" ca="1" si="13"/>
        <v>Wipro</v>
      </c>
    </row>
    <row r="890" spans="1:44" x14ac:dyDescent="0.35">
      <c r="A890" t="s">
        <v>2034</v>
      </c>
      <c r="B890" t="s">
        <v>2035</v>
      </c>
      <c r="C890" t="s">
        <v>56</v>
      </c>
      <c r="D890" t="s">
        <v>65</v>
      </c>
      <c r="E890" t="s">
        <v>20271</v>
      </c>
      <c r="F890">
        <v>11.16</v>
      </c>
      <c r="H890">
        <v>2024</v>
      </c>
      <c r="I890" t="s">
        <v>57</v>
      </c>
      <c r="J890" t="s">
        <v>82</v>
      </c>
      <c r="K890" t="s">
        <v>89</v>
      </c>
      <c r="L890" t="s">
        <v>83</v>
      </c>
      <c r="M890" t="s">
        <v>51</v>
      </c>
      <c r="N890">
        <v>96.83</v>
      </c>
      <c r="O890">
        <v>89.41</v>
      </c>
      <c r="P890">
        <v>2</v>
      </c>
      <c r="Q890">
        <v>2</v>
      </c>
      <c r="R890" t="s">
        <v>84</v>
      </c>
      <c r="S890" t="s">
        <v>61</v>
      </c>
      <c r="T890">
        <v>1</v>
      </c>
      <c r="U890">
        <v>89.14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18</v>
      </c>
      <c r="AB890">
        <v>16</v>
      </c>
      <c r="AC890">
        <v>17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0</v>
      </c>
      <c r="AK890">
        <v>1</v>
      </c>
      <c r="AL890">
        <v>0</v>
      </c>
      <c r="AM890">
        <v>1</v>
      </c>
      <c r="AN890">
        <v>1</v>
      </c>
      <c r="AO890">
        <v>17</v>
      </c>
      <c r="AP890">
        <v>12</v>
      </c>
      <c r="AQ890">
        <v>81.91</v>
      </c>
      <c r="AR890" t="str">
        <f t="shared" ca="1" si="13"/>
        <v>Tech Mahindra</v>
      </c>
    </row>
    <row r="891" spans="1:44" x14ac:dyDescent="0.35">
      <c r="A891" t="s">
        <v>2036</v>
      </c>
      <c r="B891" t="s">
        <v>2037</v>
      </c>
      <c r="C891" t="s">
        <v>64</v>
      </c>
      <c r="D891" t="s">
        <v>46</v>
      </c>
      <c r="E891" t="s">
        <v>20273</v>
      </c>
      <c r="F891">
        <v>7.81</v>
      </c>
      <c r="G891" t="s">
        <v>47</v>
      </c>
      <c r="H891">
        <v>2020</v>
      </c>
      <c r="I891" t="s">
        <v>93</v>
      </c>
      <c r="L891" t="s">
        <v>72</v>
      </c>
      <c r="M891" t="s">
        <v>51</v>
      </c>
      <c r="N891">
        <v>93.97</v>
      </c>
      <c r="O891">
        <v>82.84</v>
      </c>
      <c r="P891">
        <v>3</v>
      </c>
      <c r="Q891">
        <v>3</v>
      </c>
      <c r="R891" t="s">
        <v>724</v>
      </c>
      <c r="S891" t="s">
        <v>53</v>
      </c>
      <c r="T891">
        <v>1</v>
      </c>
      <c r="U891">
        <v>83.09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19</v>
      </c>
      <c r="AB891">
        <v>17</v>
      </c>
      <c r="AC891">
        <v>16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0</v>
      </c>
      <c r="AK891">
        <v>1</v>
      </c>
      <c r="AL891">
        <v>1</v>
      </c>
      <c r="AM891">
        <v>1</v>
      </c>
      <c r="AN891">
        <v>1</v>
      </c>
      <c r="AO891">
        <v>19</v>
      </c>
      <c r="AP891">
        <v>13</v>
      </c>
      <c r="AQ891">
        <v>90.51</v>
      </c>
      <c r="AR891" t="str">
        <f t="shared" ca="1" si="13"/>
        <v>LTIMindtree</v>
      </c>
    </row>
    <row r="892" spans="1:44" x14ac:dyDescent="0.35">
      <c r="A892" t="s">
        <v>2038</v>
      </c>
      <c r="B892" t="s">
        <v>2039</v>
      </c>
      <c r="C892" t="s">
        <v>56</v>
      </c>
      <c r="D892" t="s">
        <v>46</v>
      </c>
      <c r="E892" t="s">
        <v>20272</v>
      </c>
      <c r="F892">
        <v>22.19</v>
      </c>
      <c r="G892" t="s">
        <v>76</v>
      </c>
      <c r="H892">
        <v>2022</v>
      </c>
      <c r="I892" t="s">
        <v>48</v>
      </c>
      <c r="J892" t="s">
        <v>58</v>
      </c>
      <c r="K892" t="s">
        <v>89</v>
      </c>
      <c r="L892" t="s">
        <v>72</v>
      </c>
      <c r="N892">
        <v>96.36</v>
      </c>
      <c r="O892">
        <v>87.97</v>
      </c>
      <c r="P892">
        <v>2</v>
      </c>
      <c r="Q892">
        <v>3</v>
      </c>
      <c r="R892" t="s">
        <v>68</v>
      </c>
      <c r="S892" t="s">
        <v>53</v>
      </c>
      <c r="T892">
        <v>1</v>
      </c>
      <c r="U892">
        <v>95.75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18</v>
      </c>
      <c r="AB892">
        <v>18</v>
      </c>
      <c r="AC892">
        <v>19</v>
      </c>
      <c r="AD892">
        <v>1</v>
      </c>
      <c r="AE892">
        <v>1</v>
      </c>
      <c r="AF892">
        <v>1</v>
      </c>
      <c r="AG892">
        <v>1</v>
      </c>
      <c r="AH892">
        <v>0</v>
      </c>
      <c r="AI892">
        <v>1</v>
      </c>
      <c r="AJ892">
        <v>0</v>
      </c>
      <c r="AK892">
        <v>1</v>
      </c>
      <c r="AL892">
        <v>1</v>
      </c>
      <c r="AM892">
        <v>0</v>
      </c>
      <c r="AN892">
        <v>1</v>
      </c>
      <c r="AO892">
        <v>17</v>
      </c>
      <c r="AP892">
        <v>15</v>
      </c>
      <c r="AQ892">
        <v>88.95</v>
      </c>
      <c r="AR892" t="str">
        <f t="shared" ca="1" si="13"/>
        <v>Cognizant</v>
      </c>
    </row>
    <row r="893" spans="1:44" x14ac:dyDescent="0.35">
      <c r="A893" t="s">
        <v>2040</v>
      </c>
      <c r="B893" t="s">
        <v>2041</v>
      </c>
      <c r="C893" t="s">
        <v>45</v>
      </c>
      <c r="D893" t="s">
        <v>65</v>
      </c>
      <c r="E893" t="s">
        <v>20275</v>
      </c>
      <c r="F893">
        <v>26.01</v>
      </c>
      <c r="G893" t="s">
        <v>47</v>
      </c>
      <c r="H893">
        <v>2024</v>
      </c>
      <c r="I893" t="s">
        <v>48</v>
      </c>
      <c r="J893" t="s">
        <v>82</v>
      </c>
      <c r="K893" t="s">
        <v>71</v>
      </c>
      <c r="L893" t="s">
        <v>50</v>
      </c>
      <c r="M893" t="s">
        <v>77</v>
      </c>
      <c r="N893">
        <v>95.24</v>
      </c>
      <c r="O893">
        <v>80.88</v>
      </c>
      <c r="P893">
        <v>2</v>
      </c>
      <c r="Q893">
        <v>3</v>
      </c>
      <c r="R893" t="s">
        <v>331</v>
      </c>
      <c r="S893" t="s">
        <v>53</v>
      </c>
      <c r="T893">
        <v>1</v>
      </c>
      <c r="U893">
        <v>95.33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18</v>
      </c>
      <c r="AB893">
        <v>19</v>
      </c>
      <c r="AC893">
        <v>17</v>
      </c>
      <c r="AD893">
        <v>1</v>
      </c>
      <c r="AE893">
        <v>1</v>
      </c>
      <c r="AF893">
        <v>1</v>
      </c>
      <c r="AG893">
        <v>1</v>
      </c>
      <c r="AH893">
        <v>0</v>
      </c>
      <c r="AI893">
        <v>1</v>
      </c>
      <c r="AJ893">
        <v>0</v>
      </c>
      <c r="AK893">
        <v>1</v>
      </c>
      <c r="AL893">
        <v>0</v>
      </c>
      <c r="AM893">
        <v>0</v>
      </c>
      <c r="AN893">
        <v>1</v>
      </c>
      <c r="AO893">
        <v>18</v>
      </c>
      <c r="AP893">
        <v>13</v>
      </c>
      <c r="AQ893">
        <v>85.33</v>
      </c>
      <c r="AR893" t="str">
        <f t="shared" ca="1" si="13"/>
        <v>Wipro</v>
      </c>
    </row>
    <row r="894" spans="1:44" x14ac:dyDescent="0.35">
      <c r="A894" t="s">
        <v>2042</v>
      </c>
      <c r="B894" t="s">
        <v>2043</v>
      </c>
      <c r="C894" t="s">
        <v>45</v>
      </c>
      <c r="D894" t="s">
        <v>65</v>
      </c>
      <c r="E894" t="s">
        <v>20272</v>
      </c>
      <c r="F894">
        <v>3.06</v>
      </c>
      <c r="H894">
        <v>2021</v>
      </c>
      <c r="I894" t="s">
        <v>93</v>
      </c>
      <c r="L894" t="s">
        <v>50</v>
      </c>
      <c r="M894" t="s">
        <v>77</v>
      </c>
      <c r="N894">
        <v>65</v>
      </c>
      <c r="O894">
        <v>81.010000000000005</v>
      </c>
      <c r="P894">
        <v>2</v>
      </c>
      <c r="Q894">
        <v>2</v>
      </c>
      <c r="R894" t="s">
        <v>633</v>
      </c>
      <c r="S894" t="s">
        <v>61</v>
      </c>
      <c r="T894">
        <v>1</v>
      </c>
      <c r="U894">
        <v>91.75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17</v>
      </c>
      <c r="AB894">
        <v>17</v>
      </c>
      <c r="AC894">
        <v>16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0</v>
      </c>
      <c r="AK894">
        <v>1</v>
      </c>
      <c r="AL894">
        <v>1</v>
      </c>
      <c r="AM894">
        <v>1</v>
      </c>
      <c r="AN894">
        <v>1</v>
      </c>
      <c r="AO894">
        <v>16</v>
      </c>
      <c r="AP894">
        <v>13</v>
      </c>
      <c r="AQ894">
        <v>88.24</v>
      </c>
      <c r="AR894" t="str">
        <f t="shared" ca="1" si="13"/>
        <v>Cognizant</v>
      </c>
    </row>
    <row r="895" spans="1:44" x14ac:dyDescent="0.35">
      <c r="A895" t="s">
        <v>2044</v>
      </c>
      <c r="B895" t="s">
        <v>2045</v>
      </c>
      <c r="C895" t="s">
        <v>81</v>
      </c>
      <c r="D895" t="s">
        <v>46</v>
      </c>
      <c r="E895" t="s">
        <v>20275</v>
      </c>
      <c r="F895">
        <v>8.1300000000000008</v>
      </c>
      <c r="H895">
        <v>2023</v>
      </c>
      <c r="I895" t="s">
        <v>57</v>
      </c>
      <c r="J895" t="s">
        <v>49</v>
      </c>
      <c r="L895" t="s">
        <v>50</v>
      </c>
      <c r="N895">
        <v>64.17</v>
      </c>
      <c r="O895">
        <v>83.26</v>
      </c>
      <c r="P895">
        <v>2</v>
      </c>
      <c r="Q895">
        <v>2</v>
      </c>
      <c r="R895" t="s">
        <v>610</v>
      </c>
      <c r="S895" t="s">
        <v>53</v>
      </c>
      <c r="T895">
        <v>1</v>
      </c>
      <c r="U895">
        <v>88.89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19</v>
      </c>
      <c r="AB895">
        <v>18</v>
      </c>
      <c r="AC895">
        <v>19</v>
      </c>
      <c r="AD895">
        <v>1</v>
      </c>
      <c r="AE895">
        <v>1</v>
      </c>
      <c r="AF895">
        <v>1</v>
      </c>
      <c r="AG895">
        <v>1</v>
      </c>
      <c r="AH895">
        <v>0</v>
      </c>
      <c r="AI895">
        <v>1</v>
      </c>
      <c r="AJ895">
        <v>1</v>
      </c>
      <c r="AK895">
        <v>1</v>
      </c>
      <c r="AL895">
        <v>0</v>
      </c>
      <c r="AM895">
        <v>1</v>
      </c>
      <c r="AN895">
        <v>1</v>
      </c>
      <c r="AO895">
        <v>19</v>
      </c>
      <c r="AP895">
        <v>20</v>
      </c>
      <c r="AQ895">
        <v>94.5</v>
      </c>
      <c r="AR895" t="str">
        <f t="shared" ca="1" si="13"/>
        <v>Wipro</v>
      </c>
    </row>
    <row r="896" spans="1:44" x14ac:dyDescent="0.35">
      <c r="A896" t="s">
        <v>2046</v>
      </c>
      <c r="B896" t="s">
        <v>2047</v>
      </c>
      <c r="C896" t="s">
        <v>64</v>
      </c>
      <c r="D896" t="s">
        <v>65</v>
      </c>
      <c r="E896" t="s">
        <v>20270</v>
      </c>
      <c r="F896">
        <v>22.22</v>
      </c>
      <c r="G896" t="s">
        <v>76</v>
      </c>
      <c r="H896">
        <v>2020</v>
      </c>
      <c r="I896" t="s">
        <v>93</v>
      </c>
      <c r="K896" t="s">
        <v>59</v>
      </c>
      <c r="L896" t="s">
        <v>83</v>
      </c>
      <c r="M896" t="s">
        <v>67</v>
      </c>
      <c r="N896">
        <v>72.540000000000006</v>
      </c>
      <c r="O896">
        <v>81.739999999999995</v>
      </c>
      <c r="P896">
        <v>3</v>
      </c>
      <c r="Q896">
        <v>2</v>
      </c>
      <c r="R896" t="s">
        <v>671</v>
      </c>
      <c r="S896" t="s">
        <v>61</v>
      </c>
      <c r="T896">
        <v>1</v>
      </c>
      <c r="U896">
        <v>93.85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16</v>
      </c>
      <c r="AB896">
        <v>17</v>
      </c>
      <c r="AC896">
        <v>19</v>
      </c>
      <c r="AD896">
        <v>1</v>
      </c>
      <c r="AE896">
        <v>1</v>
      </c>
      <c r="AF896">
        <v>1</v>
      </c>
      <c r="AG896">
        <v>1</v>
      </c>
      <c r="AH896">
        <v>0</v>
      </c>
      <c r="AI896">
        <v>1</v>
      </c>
      <c r="AJ896">
        <v>0</v>
      </c>
      <c r="AK896">
        <v>1</v>
      </c>
      <c r="AL896">
        <v>1</v>
      </c>
      <c r="AM896">
        <v>0</v>
      </c>
      <c r="AN896">
        <v>1</v>
      </c>
      <c r="AO896">
        <v>18</v>
      </c>
      <c r="AP896">
        <v>14</v>
      </c>
      <c r="AQ896">
        <v>85.94</v>
      </c>
      <c r="AR896" t="str">
        <f t="shared" ca="1" si="13"/>
        <v>Accenture</v>
      </c>
    </row>
    <row r="897" spans="1:44" x14ac:dyDescent="0.35">
      <c r="A897" t="s">
        <v>2048</v>
      </c>
      <c r="B897" t="s">
        <v>2049</v>
      </c>
      <c r="C897" t="s">
        <v>45</v>
      </c>
      <c r="D897" t="s">
        <v>65</v>
      </c>
      <c r="E897" t="s">
        <v>20271</v>
      </c>
      <c r="F897">
        <v>18.670000000000002</v>
      </c>
      <c r="G897" t="s">
        <v>76</v>
      </c>
      <c r="H897">
        <v>2020</v>
      </c>
      <c r="I897" t="s">
        <v>57</v>
      </c>
      <c r="J897" t="s">
        <v>82</v>
      </c>
      <c r="K897" t="s">
        <v>89</v>
      </c>
      <c r="L897" t="s">
        <v>83</v>
      </c>
      <c r="M897" t="s">
        <v>77</v>
      </c>
      <c r="N897">
        <v>83.07</v>
      </c>
      <c r="O897">
        <v>89.19</v>
      </c>
      <c r="P897">
        <v>3</v>
      </c>
      <c r="Q897">
        <v>2</v>
      </c>
      <c r="R897" t="s">
        <v>997</v>
      </c>
      <c r="S897" t="s">
        <v>53</v>
      </c>
      <c r="T897">
        <v>1</v>
      </c>
      <c r="U897">
        <v>95.46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17</v>
      </c>
      <c r="AB897">
        <v>19</v>
      </c>
      <c r="AC897">
        <v>19</v>
      </c>
      <c r="AD897">
        <v>1</v>
      </c>
      <c r="AE897">
        <v>1</v>
      </c>
      <c r="AF897">
        <v>1</v>
      </c>
      <c r="AG897">
        <v>1</v>
      </c>
      <c r="AH897">
        <v>0</v>
      </c>
      <c r="AI897">
        <v>1</v>
      </c>
      <c r="AJ897">
        <v>0</v>
      </c>
      <c r="AK897">
        <v>1</v>
      </c>
      <c r="AL897">
        <v>1</v>
      </c>
      <c r="AM897">
        <v>1</v>
      </c>
      <c r="AN897">
        <v>1</v>
      </c>
      <c r="AO897">
        <v>18</v>
      </c>
      <c r="AP897">
        <v>15</v>
      </c>
      <c r="AQ897">
        <v>82.52</v>
      </c>
      <c r="AR897" t="str">
        <f t="shared" ca="1" si="13"/>
        <v>Tech Mahindra</v>
      </c>
    </row>
    <row r="898" spans="1:44" x14ac:dyDescent="0.35">
      <c r="A898" t="s">
        <v>2050</v>
      </c>
      <c r="B898" t="s">
        <v>2051</v>
      </c>
      <c r="C898" t="s">
        <v>45</v>
      </c>
      <c r="D898" t="s">
        <v>46</v>
      </c>
      <c r="E898" t="s">
        <v>20270</v>
      </c>
      <c r="F898">
        <v>29.69</v>
      </c>
      <c r="H898">
        <v>2023</v>
      </c>
      <c r="I898" t="s">
        <v>48</v>
      </c>
      <c r="J898" t="s">
        <v>82</v>
      </c>
      <c r="K898" t="s">
        <v>89</v>
      </c>
      <c r="L898" t="s">
        <v>50</v>
      </c>
      <c r="M898" t="s">
        <v>67</v>
      </c>
      <c r="N898">
        <v>67.19</v>
      </c>
      <c r="O898">
        <v>83.72</v>
      </c>
      <c r="P898">
        <v>3</v>
      </c>
      <c r="Q898">
        <v>3</v>
      </c>
      <c r="R898" t="s">
        <v>452</v>
      </c>
      <c r="S898" t="s">
        <v>61</v>
      </c>
      <c r="T898">
        <v>1</v>
      </c>
      <c r="U898">
        <v>90.13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19</v>
      </c>
      <c r="AB898">
        <v>16</v>
      </c>
      <c r="AC898">
        <v>18</v>
      </c>
      <c r="AD898">
        <v>1</v>
      </c>
      <c r="AE898">
        <v>1</v>
      </c>
      <c r="AF898">
        <v>1</v>
      </c>
      <c r="AG898">
        <v>1</v>
      </c>
      <c r="AH898">
        <v>0</v>
      </c>
      <c r="AI898">
        <v>1</v>
      </c>
      <c r="AJ898">
        <v>1</v>
      </c>
      <c r="AK898">
        <v>1</v>
      </c>
      <c r="AL898">
        <v>0</v>
      </c>
      <c r="AM898">
        <v>0</v>
      </c>
      <c r="AN898">
        <v>1</v>
      </c>
      <c r="AO898">
        <v>18</v>
      </c>
      <c r="AP898">
        <v>12</v>
      </c>
      <c r="AQ898">
        <v>90.58</v>
      </c>
      <c r="AR898" t="str">
        <f t="shared" ca="1" si="13"/>
        <v>Accenture</v>
      </c>
    </row>
    <row r="899" spans="1:44" x14ac:dyDescent="0.35">
      <c r="A899" t="s">
        <v>2052</v>
      </c>
      <c r="B899" t="s">
        <v>2053</v>
      </c>
      <c r="C899" t="s">
        <v>64</v>
      </c>
      <c r="D899" t="s">
        <v>46</v>
      </c>
      <c r="E899" t="s">
        <v>20271</v>
      </c>
      <c r="F899">
        <v>8.44</v>
      </c>
      <c r="G899" t="s">
        <v>76</v>
      </c>
      <c r="H899">
        <v>2024</v>
      </c>
      <c r="I899" t="s">
        <v>57</v>
      </c>
      <c r="J899" t="s">
        <v>49</v>
      </c>
      <c r="K899" t="s">
        <v>66</v>
      </c>
      <c r="M899" t="s">
        <v>77</v>
      </c>
      <c r="N899">
        <v>68.69</v>
      </c>
      <c r="O899">
        <v>94.2</v>
      </c>
      <c r="P899">
        <v>3</v>
      </c>
      <c r="Q899">
        <v>2</v>
      </c>
      <c r="R899" t="s">
        <v>168</v>
      </c>
      <c r="S899" t="s">
        <v>61</v>
      </c>
      <c r="T899">
        <v>1</v>
      </c>
      <c r="U899">
        <v>85.38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19</v>
      </c>
      <c r="AB899">
        <v>17</v>
      </c>
      <c r="AC899">
        <v>16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0</v>
      </c>
      <c r="AN899">
        <v>1</v>
      </c>
      <c r="AO899">
        <v>18</v>
      </c>
      <c r="AP899">
        <v>20</v>
      </c>
      <c r="AQ899">
        <v>83.7</v>
      </c>
      <c r="AR899" t="str">
        <f t="shared" ref="AR899:AR962" ca="1" si="14">IF(E899="","",
   IF(OR(LOWER(E899)="tcs", LOWER(E899)="microsoft", LOWER(E899)="infosys", LOWER(E899)="google"),
      CHOOSE(RANDBETWEEN(1,5), "Accenture", "Tech Mahindra", "LTIMindtree", "Wipro", "Cognizant"),
      E899)
)</f>
        <v>Tech Mahindra</v>
      </c>
    </row>
    <row r="900" spans="1:44" x14ac:dyDescent="0.35">
      <c r="A900" t="s">
        <v>2054</v>
      </c>
      <c r="B900" t="s">
        <v>2055</v>
      </c>
      <c r="C900" t="s">
        <v>45</v>
      </c>
      <c r="D900" t="s">
        <v>65</v>
      </c>
      <c r="E900" t="s">
        <v>20273</v>
      </c>
      <c r="F900">
        <v>25.01</v>
      </c>
      <c r="G900" t="s">
        <v>76</v>
      </c>
      <c r="H900">
        <v>2022</v>
      </c>
      <c r="I900" t="s">
        <v>57</v>
      </c>
      <c r="K900" t="s">
        <v>89</v>
      </c>
      <c r="L900" t="s">
        <v>83</v>
      </c>
      <c r="N900">
        <v>84.55</v>
      </c>
      <c r="O900">
        <v>95.76</v>
      </c>
      <c r="P900">
        <v>2</v>
      </c>
      <c r="Q900">
        <v>3</v>
      </c>
      <c r="R900" t="s">
        <v>633</v>
      </c>
      <c r="S900" t="s">
        <v>61</v>
      </c>
      <c r="T900">
        <v>1</v>
      </c>
      <c r="U900">
        <v>91.49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17</v>
      </c>
      <c r="AB900">
        <v>17</v>
      </c>
      <c r="AC900">
        <v>17</v>
      </c>
      <c r="AD900">
        <v>1</v>
      </c>
      <c r="AE900">
        <v>1</v>
      </c>
      <c r="AF900">
        <v>1</v>
      </c>
      <c r="AG900">
        <v>1</v>
      </c>
      <c r="AH900">
        <v>0</v>
      </c>
      <c r="AI900">
        <v>1</v>
      </c>
      <c r="AJ900">
        <v>0</v>
      </c>
      <c r="AK900">
        <v>1</v>
      </c>
      <c r="AL900">
        <v>0</v>
      </c>
      <c r="AM900">
        <v>1</v>
      </c>
      <c r="AN900">
        <v>1</v>
      </c>
      <c r="AO900">
        <v>16</v>
      </c>
      <c r="AP900">
        <v>17</v>
      </c>
      <c r="AQ900">
        <v>83.5</v>
      </c>
      <c r="AR900" t="str">
        <f t="shared" ca="1" si="14"/>
        <v>LTIMindtree</v>
      </c>
    </row>
    <row r="901" spans="1:44" x14ac:dyDescent="0.35">
      <c r="A901" t="s">
        <v>2056</v>
      </c>
      <c r="B901" t="s">
        <v>2057</v>
      </c>
      <c r="C901" t="s">
        <v>56</v>
      </c>
      <c r="D901" t="s">
        <v>46</v>
      </c>
      <c r="E901" t="s">
        <v>20273</v>
      </c>
      <c r="F901">
        <v>11.24</v>
      </c>
      <c r="G901" t="s">
        <v>76</v>
      </c>
      <c r="H901">
        <v>2022</v>
      </c>
      <c r="I901" t="s">
        <v>57</v>
      </c>
      <c r="J901" t="s">
        <v>58</v>
      </c>
      <c r="L901" t="s">
        <v>83</v>
      </c>
      <c r="M901" t="s">
        <v>51</v>
      </c>
      <c r="N901">
        <v>81.599999999999994</v>
      </c>
      <c r="O901">
        <v>82.9</v>
      </c>
      <c r="P901">
        <v>2</v>
      </c>
      <c r="Q901">
        <v>3</v>
      </c>
      <c r="R901" t="s">
        <v>564</v>
      </c>
      <c r="S901" t="s">
        <v>61</v>
      </c>
      <c r="T901">
        <v>1</v>
      </c>
      <c r="U901">
        <v>89.8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16</v>
      </c>
      <c r="AB901">
        <v>16</v>
      </c>
      <c r="AC901">
        <v>19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0</v>
      </c>
      <c r="AK901">
        <v>1</v>
      </c>
      <c r="AL901">
        <v>0</v>
      </c>
      <c r="AM901">
        <v>1</v>
      </c>
      <c r="AN901">
        <v>1</v>
      </c>
      <c r="AO901">
        <v>19</v>
      </c>
      <c r="AP901">
        <v>14</v>
      </c>
      <c r="AQ901">
        <v>84.62</v>
      </c>
      <c r="AR901" t="str">
        <f t="shared" ca="1" si="14"/>
        <v>LTIMindtree</v>
      </c>
    </row>
    <row r="902" spans="1:44" x14ac:dyDescent="0.35">
      <c r="A902" t="s">
        <v>2058</v>
      </c>
      <c r="B902" t="s">
        <v>2059</v>
      </c>
      <c r="C902" t="s">
        <v>56</v>
      </c>
      <c r="D902" t="s">
        <v>46</v>
      </c>
      <c r="E902" t="s">
        <v>20273</v>
      </c>
      <c r="F902">
        <v>20.260000000000002</v>
      </c>
      <c r="H902">
        <v>2021</v>
      </c>
      <c r="I902" t="s">
        <v>57</v>
      </c>
      <c r="J902" t="s">
        <v>58</v>
      </c>
      <c r="K902" t="s">
        <v>66</v>
      </c>
      <c r="L902" t="s">
        <v>83</v>
      </c>
      <c r="N902">
        <v>94.32</v>
      </c>
      <c r="O902">
        <v>80.55</v>
      </c>
      <c r="P902">
        <v>2</v>
      </c>
      <c r="Q902">
        <v>3</v>
      </c>
      <c r="R902" t="s">
        <v>564</v>
      </c>
      <c r="S902" t="s">
        <v>53</v>
      </c>
      <c r="T902">
        <v>1</v>
      </c>
      <c r="U902">
        <v>95.08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17</v>
      </c>
      <c r="AB902">
        <v>17</v>
      </c>
      <c r="AC902">
        <v>18</v>
      </c>
      <c r="AD902">
        <v>1</v>
      </c>
      <c r="AE902">
        <v>1</v>
      </c>
      <c r="AF902">
        <v>1</v>
      </c>
      <c r="AG902">
        <v>1</v>
      </c>
      <c r="AH902">
        <v>0</v>
      </c>
      <c r="AI902">
        <v>1</v>
      </c>
      <c r="AJ902">
        <v>1</v>
      </c>
      <c r="AK902">
        <v>1</v>
      </c>
      <c r="AL902">
        <v>1</v>
      </c>
      <c r="AM902">
        <v>0</v>
      </c>
      <c r="AN902">
        <v>1</v>
      </c>
      <c r="AO902">
        <v>18</v>
      </c>
      <c r="AP902">
        <v>17</v>
      </c>
      <c r="AQ902">
        <v>93.25</v>
      </c>
      <c r="AR902" t="str">
        <f t="shared" ca="1" si="14"/>
        <v>LTIMindtree</v>
      </c>
    </row>
    <row r="903" spans="1:44" x14ac:dyDescent="0.35">
      <c r="A903" t="s">
        <v>2060</v>
      </c>
      <c r="B903" t="s">
        <v>2061</v>
      </c>
      <c r="C903" t="s">
        <v>100</v>
      </c>
      <c r="D903" t="s">
        <v>46</v>
      </c>
      <c r="E903" t="s">
        <v>20270</v>
      </c>
      <c r="F903">
        <v>8.85</v>
      </c>
      <c r="G903" t="s">
        <v>47</v>
      </c>
      <c r="H903">
        <v>2023</v>
      </c>
      <c r="I903" t="s">
        <v>93</v>
      </c>
      <c r="K903" t="s">
        <v>89</v>
      </c>
      <c r="M903" t="s">
        <v>77</v>
      </c>
      <c r="N903">
        <v>93.58</v>
      </c>
      <c r="O903">
        <v>88.78</v>
      </c>
      <c r="P903">
        <v>3</v>
      </c>
      <c r="Q903">
        <v>2</v>
      </c>
      <c r="R903" t="s">
        <v>200</v>
      </c>
      <c r="S903" t="s">
        <v>53</v>
      </c>
      <c r="T903">
        <v>1</v>
      </c>
      <c r="U903">
        <v>93.89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18</v>
      </c>
      <c r="AB903">
        <v>18</v>
      </c>
      <c r="AC903">
        <v>17</v>
      </c>
      <c r="AD903">
        <v>1</v>
      </c>
      <c r="AE903">
        <v>1</v>
      </c>
      <c r="AF903">
        <v>1</v>
      </c>
      <c r="AG903">
        <v>1</v>
      </c>
      <c r="AH903">
        <v>0</v>
      </c>
      <c r="AI903">
        <v>1</v>
      </c>
      <c r="AJ903">
        <v>0</v>
      </c>
      <c r="AK903">
        <v>1</v>
      </c>
      <c r="AL903">
        <v>0</v>
      </c>
      <c r="AM903">
        <v>1</v>
      </c>
      <c r="AN903">
        <v>1</v>
      </c>
      <c r="AO903">
        <v>19</v>
      </c>
      <c r="AP903">
        <v>18</v>
      </c>
      <c r="AQ903">
        <v>86.09</v>
      </c>
      <c r="AR903" t="str">
        <f t="shared" ca="1" si="14"/>
        <v>Accenture</v>
      </c>
    </row>
    <row r="904" spans="1:44" x14ac:dyDescent="0.35">
      <c r="A904" t="s">
        <v>2062</v>
      </c>
      <c r="B904" t="s">
        <v>2063</v>
      </c>
      <c r="C904" t="s">
        <v>56</v>
      </c>
      <c r="D904" t="s">
        <v>65</v>
      </c>
      <c r="E904" t="s">
        <v>20273</v>
      </c>
      <c r="F904">
        <v>29.23</v>
      </c>
      <c r="G904" t="s">
        <v>76</v>
      </c>
      <c r="H904">
        <v>2023</v>
      </c>
      <c r="I904" t="s">
        <v>48</v>
      </c>
      <c r="J904" t="s">
        <v>58</v>
      </c>
      <c r="K904" t="s">
        <v>71</v>
      </c>
      <c r="L904" t="s">
        <v>83</v>
      </c>
      <c r="M904" t="s">
        <v>67</v>
      </c>
      <c r="N904">
        <v>86.22</v>
      </c>
      <c r="O904">
        <v>88.99</v>
      </c>
      <c r="P904">
        <v>3</v>
      </c>
      <c r="Q904">
        <v>3</v>
      </c>
      <c r="R904" t="s">
        <v>282</v>
      </c>
      <c r="S904" t="s">
        <v>61</v>
      </c>
      <c r="T904">
        <v>1</v>
      </c>
      <c r="U904">
        <v>88.91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16</v>
      </c>
      <c r="AB904">
        <v>19</v>
      </c>
      <c r="AC904">
        <v>19</v>
      </c>
      <c r="AD904">
        <v>1</v>
      </c>
      <c r="AE904">
        <v>1</v>
      </c>
      <c r="AF904">
        <v>1</v>
      </c>
      <c r="AG904">
        <v>1</v>
      </c>
      <c r="AH904">
        <v>0</v>
      </c>
      <c r="AI904">
        <v>1</v>
      </c>
      <c r="AJ904">
        <v>0</v>
      </c>
      <c r="AK904">
        <v>1</v>
      </c>
      <c r="AL904">
        <v>1</v>
      </c>
      <c r="AM904">
        <v>0</v>
      </c>
      <c r="AN904">
        <v>1</v>
      </c>
      <c r="AO904">
        <v>19</v>
      </c>
      <c r="AP904">
        <v>18</v>
      </c>
      <c r="AQ904">
        <v>93.03</v>
      </c>
      <c r="AR904" t="str">
        <f t="shared" ca="1" si="14"/>
        <v>LTIMindtree</v>
      </c>
    </row>
    <row r="905" spans="1:44" x14ac:dyDescent="0.35">
      <c r="A905" t="s">
        <v>2064</v>
      </c>
      <c r="B905" t="s">
        <v>2065</v>
      </c>
      <c r="C905" t="s">
        <v>45</v>
      </c>
      <c r="D905" t="s">
        <v>65</v>
      </c>
      <c r="E905" t="s">
        <v>20272</v>
      </c>
      <c r="F905">
        <v>14.68</v>
      </c>
      <c r="G905" t="s">
        <v>76</v>
      </c>
      <c r="H905">
        <v>2021</v>
      </c>
      <c r="I905" t="s">
        <v>48</v>
      </c>
      <c r="J905" t="s">
        <v>82</v>
      </c>
      <c r="K905" t="s">
        <v>89</v>
      </c>
      <c r="L905" t="s">
        <v>72</v>
      </c>
      <c r="N905">
        <v>64.94</v>
      </c>
      <c r="O905">
        <v>81.069999999999993</v>
      </c>
      <c r="P905">
        <v>2</v>
      </c>
      <c r="Q905">
        <v>3</v>
      </c>
      <c r="R905" t="s">
        <v>128</v>
      </c>
      <c r="S905" t="s">
        <v>53</v>
      </c>
      <c r="T905">
        <v>1</v>
      </c>
      <c r="U905">
        <v>87.57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19</v>
      </c>
      <c r="AB905">
        <v>16</v>
      </c>
      <c r="AC905">
        <v>19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0</v>
      </c>
      <c r="AM905">
        <v>1</v>
      </c>
      <c r="AN905">
        <v>1</v>
      </c>
      <c r="AO905">
        <v>17</v>
      </c>
      <c r="AP905">
        <v>19</v>
      </c>
      <c r="AQ905">
        <v>84.43</v>
      </c>
      <c r="AR905" t="str">
        <f t="shared" ca="1" si="14"/>
        <v>Cognizant</v>
      </c>
    </row>
    <row r="906" spans="1:44" x14ac:dyDescent="0.35">
      <c r="A906" t="s">
        <v>2066</v>
      </c>
      <c r="B906" t="s">
        <v>2067</v>
      </c>
      <c r="C906" t="s">
        <v>56</v>
      </c>
      <c r="D906" t="s">
        <v>46</v>
      </c>
      <c r="E906" t="s">
        <v>20271</v>
      </c>
      <c r="F906">
        <v>11.4</v>
      </c>
      <c r="H906">
        <v>2020</v>
      </c>
      <c r="I906" t="s">
        <v>57</v>
      </c>
      <c r="J906" t="s">
        <v>49</v>
      </c>
      <c r="K906" t="s">
        <v>71</v>
      </c>
      <c r="L906" t="s">
        <v>72</v>
      </c>
      <c r="N906">
        <v>91.29</v>
      </c>
      <c r="O906">
        <v>90.89</v>
      </c>
      <c r="P906">
        <v>2</v>
      </c>
      <c r="Q906">
        <v>3</v>
      </c>
      <c r="R906" t="s">
        <v>374</v>
      </c>
      <c r="S906" t="s">
        <v>61</v>
      </c>
      <c r="T906">
        <v>1</v>
      </c>
      <c r="U906">
        <v>89.07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17</v>
      </c>
      <c r="AB906">
        <v>18</v>
      </c>
      <c r="AC906">
        <v>17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0</v>
      </c>
      <c r="AK906">
        <v>1</v>
      </c>
      <c r="AL906">
        <v>0</v>
      </c>
      <c r="AM906">
        <v>0</v>
      </c>
      <c r="AN906">
        <v>1</v>
      </c>
      <c r="AO906">
        <v>16</v>
      </c>
      <c r="AP906">
        <v>17</v>
      </c>
      <c r="AQ906">
        <v>94.03</v>
      </c>
      <c r="AR906" t="str">
        <f t="shared" ca="1" si="14"/>
        <v>Tech Mahindra</v>
      </c>
    </row>
    <row r="907" spans="1:44" x14ac:dyDescent="0.35">
      <c r="A907" t="s">
        <v>2068</v>
      </c>
      <c r="B907" t="s">
        <v>2069</v>
      </c>
      <c r="C907" t="s">
        <v>56</v>
      </c>
      <c r="D907" t="s">
        <v>65</v>
      </c>
      <c r="E907" t="s">
        <v>20272</v>
      </c>
      <c r="F907">
        <v>19.77</v>
      </c>
      <c r="G907" t="s">
        <v>76</v>
      </c>
      <c r="H907">
        <v>2021</v>
      </c>
      <c r="I907" t="s">
        <v>93</v>
      </c>
      <c r="K907" t="s">
        <v>89</v>
      </c>
      <c r="L907" t="s">
        <v>50</v>
      </c>
      <c r="M907" t="s">
        <v>77</v>
      </c>
      <c r="N907">
        <v>82.36</v>
      </c>
      <c r="O907">
        <v>82.65</v>
      </c>
      <c r="P907">
        <v>3</v>
      </c>
      <c r="Q907">
        <v>2</v>
      </c>
      <c r="R907" t="s">
        <v>267</v>
      </c>
      <c r="S907" t="s">
        <v>61</v>
      </c>
      <c r="T907">
        <v>1</v>
      </c>
      <c r="U907">
        <v>89.12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16</v>
      </c>
      <c r="AB907">
        <v>18</v>
      </c>
      <c r="AC907">
        <v>18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0</v>
      </c>
      <c r="AK907">
        <v>1</v>
      </c>
      <c r="AL907">
        <v>0</v>
      </c>
      <c r="AM907">
        <v>0</v>
      </c>
      <c r="AN907">
        <v>1</v>
      </c>
      <c r="AO907">
        <v>17</v>
      </c>
      <c r="AP907">
        <v>10</v>
      </c>
      <c r="AQ907">
        <v>85.34</v>
      </c>
      <c r="AR907" t="str">
        <f t="shared" ca="1" si="14"/>
        <v>Cognizant</v>
      </c>
    </row>
    <row r="908" spans="1:44" x14ac:dyDescent="0.35">
      <c r="A908" t="s">
        <v>2070</v>
      </c>
      <c r="B908" t="s">
        <v>2071</v>
      </c>
      <c r="C908" t="s">
        <v>81</v>
      </c>
      <c r="D908" t="s">
        <v>65</v>
      </c>
      <c r="E908" t="s">
        <v>20271</v>
      </c>
      <c r="F908">
        <v>9.7100000000000009</v>
      </c>
      <c r="H908">
        <v>2024</v>
      </c>
      <c r="I908" t="s">
        <v>93</v>
      </c>
      <c r="K908" t="s">
        <v>89</v>
      </c>
      <c r="M908" t="s">
        <v>67</v>
      </c>
      <c r="N908">
        <v>68.86</v>
      </c>
      <c r="O908">
        <v>88.71</v>
      </c>
      <c r="P908">
        <v>3</v>
      </c>
      <c r="Q908">
        <v>3</v>
      </c>
      <c r="R908" t="s">
        <v>1100</v>
      </c>
      <c r="S908" t="s">
        <v>53</v>
      </c>
      <c r="T908">
        <v>1</v>
      </c>
      <c r="U908">
        <v>83.37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17</v>
      </c>
      <c r="AB908">
        <v>16</v>
      </c>
      <c r="AC908">
        <v>18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0</v>
      </c>
      <c r="AM908">
        <v>0</v>
      </c>
      <c r="AN908">
        <v>1</v>
      </c>
      <c r="AO908">
        <v>18</v>
      </c>
      <c r="AP908">
        <v>18</v>
      </c>
      <c r="AQ908">
        <v>95.49</v>
      </c>
      <c r="AR908" t="str">
        <f t="shared" ca="1" si="14"/>
        <v>Tech Mahindra</v>
      </c>
    </row>
    <row r="909" spans="1:44" x14ac:dyDescent="0.35">
      <c r="A909" t="s">
        <v>2072</v>
      </c>
      <c r="B909" t="s">
        <v>2073</v>
      </c>
      <c r="C909" t="s">
        <v>100</v>
      </c>
      <c r="D909" t="s">
        <v>46</v>
      </c>
      <c r="E909" t="s">
        <v>20272</v>
      </c>
      <c r="F909">
        <v>29.19</v>
      </c>
      <c r="G909" t="s">
        <v>76</v>
      </c>
      <c r="H909">
        <v>2023</v>
      </c>
      <c r="I909" t="s">
        <v>93</v>
      </c>
      <c r="J909" t="s">
        <v>58</v>
      </c>
      <c r="K909" t="s">
        <v>71</v>
      </c>
      <c r="L909" t="s">
        <v>72</v>
      </c>
      <c r="M909" t="s">
        <v>67</v>
      </c>
      <c r="N909">
        <v>88.71</v>
      </c>
      <c r="O909">
        <v>90.17</v>
      </c>
      <c r="P909">
        <v>3</v>
      </c>
      <c r="Q909">
        <v>3</v>
      </c>
      <c r="R909" t="s">
        <v>782</v>
      </c>
      <c r="S909" t="s">
        <v>61</v>
      </c>
      <c r="T909">
        <v>1</v>
      </c>
      <c r="U909">
        <v>86.54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17</v>
      </c>
      <c r="AB909">
        <v>18</v>
      </c>
      <c r="AC909">
        <v>19</v>
      </c>
      <c r="AD909">
        <v>1</v>
      </c>
      <c r="AE909">
        <v>1</v>
      </c>
      <c r="AF909">
        <v>1</v>
      </c>
      <c r="AG909">
        <v>1</v>
      </c>
      <c r="AH909">
        <v>0</v>
      </c>
      <c r="AI909">
        <v>1</v>
      </c>
      <c r="AJ909">
        <v>0</v>
      </c>
      <c r="AK909">
        <v>1</v>
      </c>
      <c r="AL909">
        <v>0</v>
      </c>
      <c r="AM909">
        <v>0</v>
      </c>
      <c r="AN909">
        <v>1</v>
      </c>
      <c r="AO909">
        <v>17</v>
      </c>
      <c r="AP909">
        <v>15</v>
      </c>
      <c r="AQ909">
        <v>80.989999999999995</v>
      </c>
      <c r="AR909" t="str">
        <f t="shared" ca="1" si="14"/>
        <v>Cognizant</v>
      </c>
    </row>
    <row r="910" spans="1:44" x14ac:dyDescent="0.35">
      <c r="A910" t="s">
        <v>2074</v>
      </c>
      <c r="B910" t="s">
        <v>2075</v>
      </c>
      <c r="C910" t="s">
        <v>100</v>
      </c>
      <c r="D910" t="s">
        <v>65</v>
      </c>
      <c r="E910" t="s">
        <v>20275</v>
      </c>
      <c r="F910">
        <v>9.68</v>
      </c>
      <c r="G910" t="s">
        <v>76</v>
      </c>
      <c r="H910">
        <v>2021</v>
      </c>
      <c r="I910" t="s">
        <v>93</v>
      </c>
      <c r="J910" t="s">
        <v>58</v>
      </c>
      <c r="K910" t="s">
        <v>71</v>
      </c>
      <c r="L910" t="s">
        <v>83</v>
      </c>
      <c r="M910" t="s">
        <v>77</v>
      </c>
      <c r="N910">
        <v>77.650000000000006</v>
      </c>
      <c r="O910">
        <v>88.24</v>
      </c>
      <c r="P910">
        <v>2</v>
      </c>
      <c r="Q910">
        <v>2</v>
      </c>
      <c r="R910" t="s">
        <v>661</v>
      </c>
      <c r="S910" t="s">
        <v>61</v>
      </c>
      <c r="T910">
        <v>1</v>
      </c>
      <c r="U910">
        <v>88.45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16</v>
      </c>
      <c r="AB910">
        <v>16</v>
      </c>
      <c r="AC910">
        <v>17</v>
      </c>
      <c r="AD910">
        <v>1</v>
      </c>
      <c r="AE910">
        <v>1</v>
      </c>
      <c r="AF910">
        <v>1</v>
      </c>
      <c r="AG910">
        <v>1</v>
      </c>
      <c r="AH910">
        <v>0</v>
      </c>
      <c r="AI910">
        <v>1</v>
      </c>
      <c r="AJ910">
        <v>0</v>
      </c>
      <c r="AK910">
        <v>1</v>
      </c>
      <c r="AL910">
        <v>0</v>
      </c>
      <c r="AM910">
        <v>1</v>
      </c>
      <c r="AN910">
        <v>1</v>
      </c>
      <c r="AO910">
        <v>16</v>
      </c>
      <c r="AP910">
        <v>11</v>
      </c>
      <c r="AQ910">
        <v>87.04</v>
      </c>
      <c r="AR910" t="str">
        <f t="shared" ca="1" si="14"/>
        <v>Wipro</v>
      </c>
    </row>
    <row r="911" spans="1:44" x14ac:dyDescent="0.35">
      <c r="A911" t="s">
        <v>2076</v>
      </c>
      <c r="B911" t="s">
        <v>2077</v>
      </c>
      <c r="C911" t="s">
        <v>64</v>
      </c>
      <c r="D911" t="s">
        <v>46</v>
      </c>
      <c r="E911" t="s">
        <v>20271</v>
      </c>
      <c r="F911">
        <v>11.74</v>
      </c>
      <c r="H911">
        <v>2020</v>
      </c>
      <c r="I911" t="s">
        <v>93</v>
      </c>
      <c r="J911" t="s">
        <v>49</v>
      </c>
      <c r="K911" t="s">
        <v>66</v>
      </c>
      <c r="N911">
        <v>97.17</v>
      </c>
      <c r="O911">
        <v>92.03</v>
      </c>
      <c r="P911">
        <v>2</v>
      </c>
      <c r="Q911">
        <v>3</v>
      </c>
      <c r="R911" t="s">
        <v>556</v>
      </c>
      <c r="S911" t="s">
        <v>53</v>
      </c>
      <c r="T911">
        <v>1</v>
      </c>
      <c r="U911">
        <v>87.95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17</v>
      </c>
      <c r="AB911">
        <v>17</v>
      </c>
      <c r="AC911">
        <v>17</v>
      </c>
      <c r="AD911">
        <v>1</v>
      </c>
      <c r="AE911">
        <v>1</v>
      </c>
      <c r="AF911">
        <v>1</v>
      </c>
      <c r="AG911">
        <v>1</v>
      </c>
      <c r="AH911">
        <v>0</v>
      </c>
      <c r="AI911">
        <v>1</v>
      </c>
      <c r="AJ911">
        <v>0</v>
      </c>
      <c r="AK911">
        <v>1</v>
      </c>
      <c r="AL911">
        <v>1</v>
      </c>
      <c r="AM911">
        <v>0</v>
      </c>
      <c r="AN911">
        <v>1</v>
      </c>
      <c r="AO911">
        <v>17</v>
      </c>
      <c r="AP911">
        <v>17</v>
      </c>
      <c r="AQ911">
        <v>83.55</v>
      </c>
      <c r="AR911" t="str">
        <f t="shared" ca="1" si="14"/>
        <v>Tech Mahindra</v>
      </c>
    </row>
    <row r="912" spans="1:44" x14ac:dyDescent="0.35">
      <c r="A912" t="s">
        <v>2078</v>
      </c>
      <c r="B912" t="s">
        <v>2079</v>
      </c>
      <c r="C912" t="s">
        <v>45</v>
      </c>
      <c r="D912" t="s">
        <v>46</v>
      </c>
      <c r="E912" t="s">
        <v>20272</v>
      </c>
      <c r="F912">
        <v>19.71</v>
      </c>
      <c r="G912" t="s">
        <v>47</v>
      </c>
      <c r="H912">
        <v>2020</v>
      </c>
      <c r="I912" t="s">
        <v>48</v>
      </c>
      <c r="J912" t="s">
        <v>49</v>
      </c>
      <c r="K912" t="s">
        <v>59</v>
      </c>
      <c r="L912" t="s">
        <v>72</v>
      </c>
      <c r="M912" t="s">
        <v>51</v>
      </c>
      <c r="N912">
        <v>83.22</v>
      </c>
      <c r="O912">
        <v>84.48</v>
      </c>
      <c r="P912">
        <v>2</v>
      </c>
      <c r="Q912">
        <v>2</v>
      </c>
      <c r="R912" t="s">
        <v>168</v>
      </c>
      <c r="S912" t="s">
        <v>53</v>
      </c>
      <c r="T912">
        <v>1</v>
      </c>
      <c r="U912">
        <v>90.56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16</v>
      </c>
      <c r="AB912">
        <v>19</v>
      </c>
      <c r="AC912">
        <v>18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0</v>
      </c>
      <c r="AM912">
        <v>1</v>
      </c>
      <c r="AN912">
        <v>1</v>
      </c>
      <c r="AO912">
        <v>17</v>
      </c>
      <c r="AP912">
        <v>16</v>
      </c>
      <c r="AQ912">
        <v>87.31</v>
      </c>
      <c r="AR912" t="str">
        <f t="shared" ca="1" si="14"/>
        <v>Cognizant</v>
      </c>
    </row>
    <row r="913" spans="1:44" x14ac:dyDescent="0.35">
      <c r="A913" t="s">
        <v>2080</v>
      </c>
      <c r="B913" t="s">
        <v>2081</v>
      </c>
      <c r="C913" t="s">
        <v>56</v>
      </c>
      <c r="D913" t="s">
        <v>46</v>
      </c>
      <c r="E913" t="s">
        <v>20270</v>
      </c>
      <c r="F913">
        <v>14.3</v>
      </c>
      <c r="H913">
        <v>2023</v>
      </c>
      <c r="I913" t="s">
        <v>57</v>
      </c>
      <c r="J913" t="s">
        <v>49</v>
      </c>
      <c r="M913" t="s">
        <v>77</v>
      </c>
      <c r="N913">
        <v>68.73</v>
      </c>
      <c r="O913">
        <v>92.72</v>
      </c>
      <c r="P913">
        <v>2</v>
      </c>
      <c r="Q913">
        <v>2</v>
      </c>
      <c r="R913" t="s">
        <v>2082</v>
      </c>
      <c r="S913" t="s">
        <v>53</v>
      </c>
      <c r="T913">
        <v>1</v>
      </c>
      <c r="U913">
        <v>92.42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16</v>
      </c>
      <c r="AB913">
        <v>16</v>
      </c>
      <c r="AC913">
        <v>19</v>
      </c>
      <c r="AD913">
        <v>1</v>
      </c>
      <c r="AE913">
        <v>1</v>
      </c>
      <c r="AF913">
        <v>1</v>
      </c>
      <c r="AG913">
        <v>1</v>
      </c>
      <c r="AH913">
        <v>0</v>
      </c>
      <c r="AI913">
        <v>1</v>
      </c>
      <c r="AJ913">
        <v>1</v>
      </c>
      <c r="AK913">
        <v>1</v>
      </c>
      <c r="AL913">
        <v>0</v>
      </c>
      <c r="AM913">
        <v>1</v>
      </c>
      <c r="AN913">
        <v>1</v>
      </c>
      <c r="AO913">
        <v>17</v>
      </c>
      <c r="AP913">
        <v>17</v>
      </c>
      <c r="AQ913">
        <v>93.72</v>
      </c>
      <c r="AR913" t="str">
        <f t="shared" ca="1" si="14"/>
        <v>Accenture</v>
      </c>
    </row>
    <row r="914" spans="1:44" x14ac:dyDescent="0.35">
      <c r="A914" t="s">
        <v>2083</v>
      </c>
      <c r="B914" t="s">
        <v>2084</v>
      </c>
      <c r="C914" t="s">
        <v>64</v>
      </c>
      <c r="D914" t="s">
        <v>65</v>
      </c>
      <c r="E914" t="s">
        <v>20272</v>
      </c>
      <c r="F914">
        <v>23.95</v>
      </c>
      <c r="H914">
        <v>2020</v>
      </c>
      <c r="I914" t="s">
        <v>57</v>
      </c>
      <c r="J914" t="s">
        <v>82</v>
      </c>
      <c r="L914" t="s">
        <v>72</v>
      </c>
      <c r="M914" t="s">
        <v>77</v>
      </c>
      <c r="N914">
        <v>87.89</v>
      </c>
      <c r="O914">
        <v>90.31</v>
      </c>
      <c r="P914">
        <v>2</v>
      </c>
      <c r="Q914">
        <v>2</v>
      </c>
      <c r="R914" t="s">
        <v>2085</v>
      </c>
      <c r="S914" t="s">
        <v>53</v>
      </c>
      <c r="T914">
        <v>1</v>
      </c>
      <c r="U914">
        <v>89.53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19</v>
      </c>
      <c r="AB914">
        <v>18</v>
      </c>
      <c r="AC914">
        <v>16</v>
      </c>
      <c r="AD914">
        <v>1</v>
      </c>
      <c r="AE914">
        <v>1</v>
      </c>
      <c r="AF914">
        <v>1</v>
      </c>
      <c r="AG914">
        <v>1</v>
      </c>
      <c r="AH914">
        <v>0</v>
      </c>
      <c r="AI914">
        <v>1</v>
      </c>
      <c r="AJ914">
        <v>0</v>
      </c>
      <c r="AK914">
        <v>1</v>
      </c>
      <c r="AL914">
        <v>1</v>
      </c>
      <c r="AM914">
        <v>0</v>
      </c>
      <c r="AN914">
        <v>1</v>
      </c>
      <c r="AO914">
        <v>16</v>
      </c>
      <c r="AP914">
        <v>12</v>
      </c>
      <c r="AQ914">
        <v>81.72</v>
      </c>
      <c r="AR914" t="str">
        <f t="shared" ca="1" si="14"/>
        <v>Cognizant</v>
      </c>
    </row>
    <row r="915" spans="1:44" x14ac:dyDescent="0.35">
      <c r="A915" t="s">
        <v>2086</v>
      </c>
      <c r="B915" t="s">
        <v>2087</v>
      </c>
      <c r="C915" t="s">
        <v>100</v>
      </c>
      <c r="D915" t="s">
        <v>65</v>
      </c>
      <c r="E915" t="s">
        <v>20273</v>
      </c>
      <c r="F915">
        <v>12.67</v>
      </c>
      <c r="H915">
        <v>2023</v>
      </c>
      <c r="I915" t="s">
        <v>93</v>
      </c>
      <c r="J915" t="s">
        <v>49</v>
      </c>
      <c r="K915" t="s">
        <v>59</v>
      </c>
      <c r="L915" t="s">
        <v>72</v>
      </c>
      <c r="M915" t="s">
        <v>67</v>
      </c>
      <c r="N915">
        <v>94.11</v>
      </c>
      <c r="O915">
        <v>81.569999999999993</v>
      </c>
      <c r="P915">
        <v>2</v>
      </c>
      <c r="Q915">
        <v>2</v>
      </c>
      <c r="R915" t="s">
        <v>417</v>
      </c>
      <c r="S915" t="s">
        <v>61</v>
      </c>
      <c r="T915">
        <v>1</v>
      </c>
      <c r="U915">
        <v>84.58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16</v>
      </c>
      <c r="AB915">
        <v>18</v>
      </c>
      <c r="AC915">
        <v>19</v>
      </c>
      <c r="AD915">
        <v>1</v>
      </c>
      <c r="AE915">
        <v>1</v>
      </c>
      <c r="AF915">
        <v>1</v>
      </c>
      <c r="AG915">
        <v>1</v>
      </c>
      <c r="AH915">
        <v>0</v>
      </c>
      <c r="AI915">
        <v>1</v>
      </c>
      <c r="AJ915">
        <v>0</v>
      </c>
      <c r="AK915">
        <v>1</v>
      </c>
      <c r="AL915">
        <v>0</v>
      </c>
      <c r="AM915">
        <v>1</v>
      </c>
      <c r="AN915">
        <v>1</v>
      </c>
      <c r="AO915">
        <v>19</v>
      </c>
      <c r="AP915">
        <v>16</v>
      </c>
      <c r="AQ915">
        <v>82.64</v>
      </c>
      <c r="AR915" t="str">
        <f t="shared" ca="1" si="14"/>
        <v>LTIMindtree</v>
      </c>
    </row>
    <row r="916" spans="1:44" x14ac:dyDescent="0.35">
      <c r="A916" t="s">
        <v>2088</v>
      </c>
      <c r="B916" t="s">
        <v>2089</v>
      </c>
      <c r="C916" t="s">
        <v>81</v>
      </c>
      <c r="D916" t="s">
        <v>46</v>
      </c>
      <c r="E916" t="s">
        <v>20275</v>
      </c>
      <c r="F916">
        <v>28.51</v>
      </c>
      <c r="G916" t="s">
        <v>76</v>
      </c>
      <c r="H916">
        <v>2023</v>
      </c>
      <c r="I916" t="s">
        <v>57</v>
      </c>
      <c r="K916" t="s">
        <v>89</v>
      </c>
      <c r="L916" t="s">
        <v>83</v>
      </c>
      <c r="N916">
        <v>80.78</v>
      </c>
      <c r="O916">
        <v>82.74</v>
      </c>
      <c r="P916">
        <v>2</v>
      </c>
      <c r="Q916">
        <v>3</v>
      </c>
      <c r="R916" t="s">
        <v>1981</v>
      </c>
      <c r="S916" t="s">
        <v>53</v>
      </c>
      <c r="T916">
        <v>1</v>
      </c>
      <c r="U916">
        <v>92.84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16</v>
      </c>
      <c r="AB916">
        <v>17</v>
      </c>
      <c r="AC916">
        <v>17</v>
      </c>
      <c r="AD916">
        <v>1</v>
      </c>
      <c r="AE916">
        <v>1</v>
      </c>
      <c r="AF916">
        <v>1</v>
      </c>
      <c r="AG916">
        <v>1</v>
      </c>
      <c r="AH916">
        <v>0</v>
      </c>
      <c r="AI916">
        <v>1</v>
      </c>
      <c r="AJ916">
        <v>1</v>
      </c>
      <c r="AK916">
        <v>1</v>
      </c>
      <c r="AL916">
        <v>0</v>
      </c>
      <c r="AM916">
        <v>1</v>
      </c>
      <c r="AN916">
        <v>1</v>
      </c>
      <c r="AO916">
        <v>16</v>
      </c>
      <c r="AP916">
        <v>19</v>
      </c>
      <c r="AQ916">
        <v>84.18</v>
      </c>
      <c r="AR916" t="str">
        <f t="shared" ca="1" si="14"/>
        <v>Wipro</v>
      </c>
    </row>
    <row r="917" spans="1:44" x14ac:dyDescent="0.35">
      <c r="A917" t="s">
        <v>2090</v>
      </c>
      <c r="B917" t="s">
        <v>2091</v>
      </c>
      <c r="C917" t="s">
        <v>64</v>
      </c>
      <c r="D917" t="s">
        <v>65</v>
      </c>
      <c r="E917" t="s">
        <v>20271</v>
      </c>
      <c r="F917">
        <v>16.14</v>
      </c>
      <c r="G917" t="s">
        <v>76</v>
      </c>
      <c r="H917">
        <v>2024</v>
      </c>
      <c r="I917" t="s">
        <v>57</v>
      </c>
      <c r="J917" t="s">
        <v>58</v>
      </c>
      <c r="K917" t="s">
        <v>89</v>
      </c>
      <c r="L917" t="s">
        <v>50</v>
      </c>
      <c r="N917">
        <v>70.66</v>
      </c>
      <c r="O917">
        <v>86.46</v>
      </c>
      <c r="P917">
        <v>3</v>
      </c>
      <c r="Q917">
        <v>3</v>
      </c>
      <c r="R917" t="s">
        <v>633</v>
      </c>
      <c r="S917" t="s">
        <v>61</v>
      </c>
      <c r="T917">
        <v>1</v>
      </c>
      <c r="U917">
        <v>80.86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17</v>
      </c>
      <c r="AB917">
        <v>18</v>
      </c>
      <c r="AC917">
        <v>18</v>
      </c>
      <c r="AD917">
        <v>1</v>
      </c>
      <c r="AE917">
        <v>1</v>
      </c>
      <c r="AF917">
        <v>1</v>
      </c>
      <c r="AG917">
        <v>1</v>
      </c>
      <c r="AH917">
        <v>0</v>
      </c>
      <c r="AI917">
        <v>1</v>
      </c>
      <c r="AJ917">
        <v>0</v>
      </c>
      <c r="AK917">
        <v>1</v>
      </c>
      <c r="AL917">
        <v>0</v>
      </c>
      <c r="AM917">
        <v>1</v>
      </c>
      <c r="AN917">
        <v>1</v>
      </c>
      <c r="AO917">
        <v>19</v>
      </c>
      <c r="AP917">
        <v>17</v>
      </c>
      <c r="AQ917">
        <v>84.22</v>
      </c>
      <c r="AR917" t="str">
        <f t="shared" ca="1" si="14"/>
        <v>Tech Mahindra</v>
      </c>
    </row>
    <row r="918" spans="1:44" x14ac:dyDescent="0.35">
      <c r="A918" t="s">
        <v>2092</v>
      </c>
      <c r="B918" t="s">
        <v>2093</v>
      </c>
      <c r="C918" t="s">
        <v>64</v>
      </c>
      <c r="D918" t="s">
        <v>65</v>
      </c>
      <c r="E918" t="s">
        <v>20270</v>
      </c>
      <c r="F918">
        <v>25.78</v>
      </c>
      <c r="G918" t="s">
        <v>47</v>
      </c>
      <c r="H918">
        <v>2021</v>
      </c>
      <c r="I918" t="s">
        <v>93</v>
      </c>
      <c r="J918" t="s">
        <v>58</v>
      </c>
      <c r="M918" t="s">
        <v>51</v>
      </c>
      <c r="N918">
        <v>96.56</v>
      </c>
      <c r="O918">
        <v>90.78</v>
      </c>
      <c r="P918">
        <v>2</v>
      </c>
      <c r="Q918">
        <v>2</v>
      </c>
      <c r="R918" t="s">
        <v>73</v>
      </c>
      <c r="S918" t="s">
        <v>61</v>
      </c>
      <c r="T918">
        <v>1</v>
      </c>
      <c r="U918">
        <v>91.69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19</v>
      </c>
      <c r="AB918">
        <v>18</v>
      </c>
      <c r="AC918">
        <v>18</v>
      </c>
      <c r="AD918">
        <v>1</v>
      </c>
      <c r="AE918">
        <v>1</v>
      </c>
      <c r="AF918">
        <v>1</v>
      </c>
      <c r="AG918">
        <v>1</v>
      </c>
      <c r="AH918">
        <v>0</v>
      </c>
      <c r="AI918">
        <v>1</v>
      </c>
      <c r="AJ918">
        <v>0</v>
      </c>
      <c r="AK918">
        <v>1</v>
      </c>
      <c r="AL918">
        <v>0</v>
      </c>
      <c r="AM918">
        <v>1</v>
      </c>
      <c r="AN918">
        <v>1</v>
      </c>
      <c r="AO918">
        <v>17</v>
      </c>
      <c r="AP918">
        <v>16</v>
      </c>
      <c r="AQ918">
        <v>92.83</v>
      </c>
      <c r="AR918" t="str">
        <f t="shared" ca="1" si="14"/>
        <v>Accenture</v>
      </c>
    </row>
    <row r="919" spans="1:44" x14ac:dyDescent="0.35">
      <c r="A919" t="s">
        <v>2094</v>
      </c>
      <c r="B919" t="s">
        <v>2095</v>
      </c>
      <c r="C919" t="s">
        <v>64</v>
      </c>
      <c r="D919" t="s">
        <v>65</v>
      </c>
      <c r="E919" t="s">
        <v>20272</v>
      </c>
      <c r="F919">
        <v>19.989999999999998</v>
      </c>
      <c r="G919" t="s">
        <v>76</v>
      </c>
      <c r="H919">
        <v>2022</v>
      </c>
      <c r="I919" t="s">
        <v>57</v>
      </c>
      <c r="K919" t="s">
        <v>59</v>
      </c>
      <c r="L919" t="s">
        <v>83</v>
      </c>
      <c r="M919" t="s">
        <v>67</v>
      </c>
      <c r="N919">
        <v>97.81</v>
      </c>
      <c r="O919">
        <v>90.16</v>
      </c>
      <c r="P919">
        <v>2</v>
      </c>
      <c r="Q919">
        <v>2</v>
      </c>
      <c r="R919" t="s">
        <v>1287</v>
      </c>
      <c r="S919" t="s">
        <v>61</v>
      </c>
      <c r="T919">
        <v>1</v>
      </c>
      <c r="U919">
        <v>85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18</v>
      </c>
      <c r="AB919">
        <v>18</v>
      </c>
      <c r="AC919">
        <v>17</v>
      </c>
      <c r="AD919">
        <v>1</v>
      </c>
      <c r="AE919">
        <v>1</v>
      </c>
      <c r="AF919">
        <v>1</v>
      </c>
      <c r="AG919">
        <v>1</v>
      </c>
      <c r="AH919">
        <v>0</v>
      </c>
      <c r="AI919">
        <v>1</v>
      </c>
      <c r="AJ919">
        <v>0</v>
      </c>
      <c r="AK919">
        <v>1</v>
      </c>
      <c r="AL919">
        <v>0</v>
      </c>
      <c r="AM919">
        <v>1</v>
      </c>
      <c r="AN919">
        <v>1</v>
      </c>
      <c r="AO919">
        <v>19</v>
      </c>
      <c r="AP919">
        <v>14</v>
      </c>
      <c r="AQ919">
        <v>86.25</v>
      </c>
      <c r="AR919" t="str">
        <f t="shared" ca="1" si="14"/>
        <v>Cognizant</v>
      </c>
    </row>
    <row r="920" spans="1:44" x14ac:dyDescent="0.35">
      <c r="A920" t="s">
        <v>2096</v>
      </c>
      <c r="B920" t="s">
        <v>2097</v>
      </c>
      <c r="C920" t="s">
        <v>56</v>
      </c>
      <c r="D920" t="s">
        <v>65</v>
      </c>
      <c r="E920" t="s">
        <v>20275</v>
      </c>
      <c r="F920">
        <v>6.76</v>
      </c>
      <c r="G920" t="s">
        <v>47</v>
      </c>
      <c r="H920">
        <v>2023</v>
      </c>
      <c r="I920" t="s">
        <v>93</v>
      </c>
      <c r="J920" t="s">
        <v>49</v>
      </c>
      <c r="K920" t="s">
        <v>71</v>
      </c>
      <c r="L920" t="s">
        <v>50</v>
      </c>
      <c r="N920">
        <v>66</v>
      </c>
      <c r="O920">
        <v>81.150000000000006</v>
      </c>
      <c r="P920">
        <v>2</v>
      </c>
      <c r="Q920">
        <v>3</v>
      </c>
      <c r="R920" t="s">
        <v>362</v>
      </c>
      <c r="S920" t="s">
        <v>61</v>
      </c>
      <c r="T920">
        <v>1</v>
      </c>
      <c r="U920">
        <v>81.08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18</v>
      </c>
      <c r="AB920">
        <v>19</v>
      </c>
      <c r="AC920">
        <v>18</v>
      </c>
      <c r="AD920">
        <v>1</v>
      </c>
      <c r="AE920">
        <v>1</v>
      </c>
      <c r="AF920">
        <v>1</v>
      </c>
      <c r="AG920">
        <v>1</v>
      </c>
      <c r="AH920">
        <v>0</v>
      </c>
      <c r="AI920">
        <v>1</v>
      </c>
      <c r="AJ920">
        <v>0</v>
      </c>
      <c r="AK920">
        <v>1</v>
      </c>
      <c r="AL920">
        <v>1</v>
      </c>
      <c r="AM920">
        <v>1</v>
      </c>
      <c r="AN920">
        <v>1</v>
      </c>
      <c r="AO920">
        <v>17</v>
      </c>
      <c r="AP920">
        <v>12</v>
      </c>
      <c r="AQ920">
        <v>80.069999999999993</v>
      </c>
      <c r="AR920" t="str">
        <f t="shared" ca="1" si="14"/>
        <v>Wipro</v>
      </c>
    </row>
    <row r="921" spans="1:44" x14ac:dyDescent="0.35">
      <c r="A921" t="s">
        <v>2098</v>
      </c>
      <c r="B921" t="s">
        <v>2099</v>
      </c>
      <c r="C921" t="s">
        <v>45</v>
      </c>
      <c r="D921" t="s">
        <v>46</v>
      </c>
      <c r="E921" t="s">
        <v>20272</v>
      </c>
      <c r="F921">
        <v>22.69</v>
      </c>
      <c r="H921">
        <v>2023</v>
      </c>
      <c r="I921" t="s">
        <v>93</v>
      </c>
      <c r="J921" t="s">
        <v>49</v>
      </c>
      <c r="L921" t="s">
        <v>50</v>
      </c>
      <c r="M921" t="s">
        <v>67</v>
      </c>
      <c r="N921">
        <v>89.05</v>
      </c>
      <c r="O921">
        <v>90.54</v>
      </c>
      <c r="P921">
        <v>3</v>
      </c>
      <c r="Q921">
        <v>3</v>
      </c>
      <c r="R921" t="s">
        <v>200</v>
      </c>
      <c r="S921" t="s">
        <v>61</v>
      </c>
      <c r="T921">
        <v>1</v>
      </c>
      <c r="U921">
        <v>85.15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16</v>
      </c>
      <c r="AB921">
        <v>17</v>
      </c>
      <c r="AC921">
        <v>19</v>
      </c>
      <c r="AD921">
        <v>1</v>
      </c>
      <c r="AE921">
        <v>1</v>
      </c>
      <c r="AF921">
        <v>1</v>
      </c>
      <c r="AG921">
        <v>1</v>
      </c>
      <c r="AH921">
        <v>0</v>
      </c>
      <c r="AI921">
        <v>1</v>
      </c>
      <c r="AJ921">
        <v>0</v>
      </c>
      <c r="AK921">
        <v>1</v>
      </c>
      <c r="AL921">
        <v>0</v>
      </c>
      <c r="AM921">
        <v>0</v>
      </c>
      <c r="AN921">
        <v>1</v>
      </c>
      <c r="AO921">
        <v>18</v>
      </c>
      <c r="AP921">
        <v>16</v>
      </c>
      <c r="AQ921">
        <v>81.81</v>
      </c>
      <c r="AR921" t="str">
        <f t="shared" ca="1" si="14"/>
        <v>Cognizant</v>
      </c>
    </row>
    <row r="922" spans="1:44" x14ac:dyDescent="0.35">
      <c r="A922" t="s">
        <v>2100</v>
      </c>
      <c r="B922" t="s">
        <v>2101</v>
      </c>
      <c r="C922" t="s">
        <v>100</v>
      </c>
      <c r="D922" t="s">
        <v>46</v>
      </c>
      <c r="E922" t="s">
        <v>20275</v>
      </c>
      <c r="F922">
        <v>8.93</v>
      </c>
      <c r="G922" t="s">
        <v>47</v>
      </c>
      <c r="H922">
        <v>2024</v>
      </c>
      <c r="I922" t="s">
        <v>57</v>
      </c>
      <c r="J922" t="s">
        <v>82</v>
      </c>
      <c r="K922" t="s">
        <v>59</v>
      </c>
      <c r="L922" t="s">
        <v>50</v>
      </c>
      <c r="N922">
        <v>80.06</v>
      </c>
      <c r="O922">
        <v>88.42</v>
      </c>
      <c r="P922">
        <v>2</v>
      </c>
      <c r="Q922">
        <v>2</v>
      </c>
      <c r="R922" t="s">
        <v>633</v>
      </c>
      <c r="S922" t="s">
        <v>53</v>
      </c>
      <c r="T922">
        <v>1</v>
      </c>
      <c r="U922">
        <v>88.39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19</v>
      </c>
      <c r="AB922">
        <v>16</v>
      </c>
      <c r="AC922">
        <v>17</v>
      </c>
      <c r="AD922">
        <v>1</v>
      </c>
      <c r="AE922">
        <v>1</v>
      </c>
      <c r="AF922">
        <v>1</v>
      </c>
      <c r="AG922">
        <v>1</v>
      </c>
      <c r="AH922">
        <v>0</v>
      </c>
      <c r="AI922">
        <v>1</v>
      </c>
      <c r="AJ922">
        <v>0</v>
      </c>
      <c r="AK922">
        <v>1</v>
      </c>
      <c r="AL922">
        <v>0</v>
      </c>
      <c r="AM922">
        <v>0</v>
      </c>
      <c r="AN922">
        <v>1</v>
      </c>
      <c r="AO922">
        <v>17</v>
      </c>
      <c r="AP922">
        <v>15</v>
      </c>
      <c r="AQ922">
        <v>87.86</v>
      </c>
      <c r="AR922" t="str">
        <f t="shared" ca="1" si="14"/>
        <v>Wipro</v>
      </c>
    </row>
    <row r="923" spans="1:44" x14ac:dyDescent="0.35">
      <c r="A923" t="s">
        <v>2102</v>
      </c>
      <c r="B923" t="s">
        <v>2103</v>
      </c>
      <c r="C923" t="s">
        <v>100</v>
      </c>
      <c r="D923" t="s">
        <v>65</v>
      </c>
      <c r="E923" t="s">
        <v>20275</v>
      </c>
      <c r="F923">
        <v>6.79</v>
      </c>
      <c r="G923" t="s">
        <v>76</v>
      </c>
      <c r="H923">
        <v>2021</v>
      </c>
      <c r="I923" t="s">
        <v>48</v>
      </c>
      <c r="J923" t="s">
        <v>82</v>
      </c>
      <c r="K923" t="s">
        <v>89</v>
      </c>
      <c r="L923" t="s">
        <v>83</v>
      </c>
      <c r="M923" t="s">
        <v>51</v>
      </c>
      <c r="N923">
        <v>72.64</v>
      </c>
      <c r="O923">
        <v>88.88</v>
      </c>
      <c r="P923">
        <v>3</v>
      </c>
      <c r="Q923">
        <v>2</v>
      </c>
      <c r="R923" t="s">
        <v>176</v>
      </c>
      <c r="S923" t="s">
        <v>53</v>
      </c>
      <c r="T923">
        <v>1</v>
      </c>
      <c r="U923">
        <v>81.34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19</v>
      </c>
      <c r="AB923">
        <v>17</v>
      </c>
      <c r="AC923">
        <v>17</v>
      </c>
      <c r="AD923">
        <v>1</v>
      </c>
      <c r="AE923">
        <v>1</v>
      </c>
      <c r="AF923">
        <v>1</v>
      </c>
      <c r="AG923">
        <v>1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0</v>
      </c>
      <c r="AN923">
        <v>1</v>
      </c>
      <c r="AO923">
        <v>16</v>
      </c>
      <c r="AP923">
        <v>12</v>
      </c>
      <c r="AQ923">
        <v>82.97</v>
      </c>
      <c r="AR923" t="str">
        <f t="shared" ca="1" si="14"/>
        <v>Wipro</v>
      </c>
    </row>
    <row r="924" spans="1:44" x14ac:dyDescent="0.35">
      <c r="A924" t="s">
        <v>2104</v>
      </c>
      <c r="B924" t="s">
        <v>2105</v>
      </c>
      <c r="C924" t="s">
        <v>100</v>
      </c>
      <c r="D924" t="s">
        <v>65</v>
      </c>
      <c r="E924" t="s">
        <v>20271</v>
      </c>
      <c r="F924">
        <v>20.81</v>
      </c>
      <c r="G924" t="s">
        <v>47</v>
      </c>
      <c r="H924">
        <v>2021</v>
      </c>
      <c r="I924" t="s">
        <v>57</v>
      </c>
      <c r="K924" t="s">
        <v>71</v>
      </c>
      <c r="L924" t="s">
        <v>83</v>
      </c>
      <c r="M924" t="s">
        <v>77</v>
      </c>
      <c r="N924">
        <v>62.36</v>
      </c>
      <c r="O924">
        <v>89.61</v>
      </c>
      <c r="P924">
        <v>2</v>
      </c>
      <c r="Q924">
        <v>3</v>
      </c>
      <c r="R924" t="s">
        <v>1130</v>
      </c>
      <c r="S924" t="s">
        <v>53</v>
      </c>
      <c r="T924">
        <v>1</v>
      </c>
      <c r="U924">
        <v>88.51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19</v>
      </c>
      <c r="AB924">
        <v>16</v>
      </c>
      <c r="AC924">
        <v>16</v>
      </c>
      <c r="AD924">
        <v>1</v>
      </c>
      <c r="AE924">
        <v>1</v>
      </c>
      <c r="AF924">
        <v>1</v>
      </c>
      <c r="AG924">
        <v>1</v>
      </c>
      <c r="AH924">
        <v>0</v>
      </c>
      <c r="AI924">
        <v>1</v>
      </c>
      <c r="AJ924">
        <v>0</v>
      </c>
      <c r="AK924">
        <v>1</v>
      </c>
      <c r="AL924">
        <v>0</v>
      </c>
      <c r="AM924">
        <v>1</v>
      </c>
      <c r="AN924">
        <v>1</v>
      </c>
      <c r="AO924">
        <v>17</v>
      </c>
      <c r="AP924">
        <v>12</v>
      </c>
      <c r="AQ924">
        <v>89.33</v>
      </c>
      <c r="AR924" t="str">
        <f t="shared" ca="1" si="14"/>
        <v>Tech Mahindra</v>
      </c>
    </row>
    <row r="925" spans="1:44" x14ac:dyDescent="0.35">
      <c r="A925" t="s">
        <v>2106</v>
      </c>
      <c r="B925" t="s">
        <v>2107</v>
      </c>
      <c r="C925" t="s">
        <v>81</v>
      </c>
      <c r="D925" t="s">
        <v>65</v>
      </c>
      <c r="E925" t="s">
        <v>20273</v>
      </c>
      <c r="F925">
        <v>14.18</v>
      </c>
      <c r="G925" t="s">
        <v>47</v>
      </c>
      <c r="H925">
        <v>2024</v>
      </c>
      <c r="I925" t="s">
        <v>48</v>
      </c>
      <c r="J925" t="s">
        <v>82</v>
      </c>
      <c r="L925" t="s">
        <v>72</v>
      </c>
      <c r="M925" t="s">
        <v>67</v>
      </c>
      <c r="N925">
        <v>100.37</v>
      </c>
      <c r="O925">
        <v>94.1</v>
      </c>
      <c r="P925">
        <v>2</v>
      </c>
      <c r="Q925">
        <v>3</v>
      </c>
      <c r="R925" t="s">
        <v>94</v>
      </c>
      <c r="S925" t="s">
        <v>53</v>
      </c>
      <c r="T925">
        <v>1</v>
      </c>
      <c r="U925">
        <v>94.52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17</v>
      </c>
      <c r="AB925">
        <v>19</v>
      </c>
      <c r="AC925">
        <v>17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0</v>
      </c>
      <c r="AK925">
        <v>1</v>
      </c>
      <c r="AL925">
        <v>1</v>
      </c>
      <c r="AM925">
        <v>0</v>
      </c>
      <c r="AN925">
        <v>1</v>
      </c>
      <c r="AO925">
        <v>19</v>
      </c>
      <c r="AP925">
        <v>18</v>
      </c>
      <c r="AQ925">
        <v>84.94</v>
      </c>
      <c r="AR925" t="str">
        <f t="shared" ca="1" si="14"/>
        <v>LTIMindtree</v>
      </c>
    </row>
    <row r="926" spans="1:44" x14ac:dyDescent="0.35">
      <c r="A926" t="s">
        <v>2108</v>
      </c>
      <c r="B926" t="s">
        <v>2109</v>
      </c>
      <c r="C926" t="s">
        <v>64</v>
      </c>
      <c r="D926" t="s">
        <v>46</v>
      </c>
      <c r="E926" t="s">
        <v>20272</v>
      </c>
      <c r="F926">
        <v>10.86</v>
      </c>
      <c r="G926" t="s">
        <v>47</v>
      </c>
      <c r="H926">
        <v>2021</v>
      </c>
      <c r="I926" t="s">
        <v>93</v>
      </c>
      <c r="J926" t="s">
        <v>82</v>
      </c>
      <c r="K926" t="s">
        <v>71</v>
      </c>
      <c r="M926" t="s">
        <v>67</v>
      </c>
      <c r="N926">
        <v>80.86</v>
      </c>
      <c r="O926">
        <v>90.81</v>
      </c>
      <c r="P926">
        <v>3</v>
      </c>
      <c r="Q926">
        <v>2</v>
      </c>
      <c r="R926" t="s">
        <v>867</v>
      </c>
      <c r="S926" t="s">
        <v>53</v>
      </c>
      <c r="T926">
        <v>1</v>
      </c>
      <c r="U926">
        <v>83.92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19</v>
      </c>
      <c r="AB926">
        <v>18</v>
      </c>
      <c r="AC926">
        <v>17</v>
      </c>
      <c r="AD926">
        <v>1</v>
      </c>
      <c r="AE926">
        <v>1</v>
      </c>
      <c r="AF926">
        <v>1</v>
      </c>
      <c r="AG926">
        <v>1</v>
      </c>
      <c r="AH926">
        <v>0</v>
      </c>
      <c r="AI926">
        <v>1</v>
      </c>
      <c r="AJ926">
        <v>0</v>
      </c>
      <c r="AK926">
        <v>1</v>
      </c>
      <c r="AL926">
        <v>0</v>
      </c>
      <c r="AM926">
        <v>0</v>
      </c>
      <c r="AN926">
        <v>1</v>
      </c>
      <c r="AO926">
        <v>16</v>
      </c>
      <c r="AP926">
        <v>10</v>
      </c>
      <c r="AQ926">
        <v>89.48</v>
      </c>
      <c r="AR926" t="str">
        <f t="shared" ca="1" si="14"/>
        <v>Cognizant</v>
      </c>
    </row>
    <row r="927" spans="1:44" x14ac:dyDescent="0.35">
      <c r="A927" t="s">
        <v>2110</v>
      </c>
      <c r="B927" t="s">
        <v>2111</v>
      </c>
      <c r="C927" t="s">
        <v>100</v>
      </c>
      <c r="D927" t="s">
        <v>65</v>
      </c>
      <c r="E927" t="s">
        <v>20271</v>
      </c>
      <c r="F927">
        <v>10.58</v>
      </c>
      <c r="G927" t="s">
        <v>47</v>
      </c>
      <c r="H927">
        <v>2022</v>
      </c>
      <c r="I927" t="s">
        <v>48</v>
      </c>
      <c r="J927" t="s">
        <v>58</v>
      </c>
      <c r="L927" t="s">
        <v>50</v>
      </c>
      <c r="N927">
        <v>63.91</v>
      </c>
      <c r="O927">
        <v>82.46</v>
      </c>
      <c r="P927">
        <v>3</v>
      </c>
      <c r="Q927">
        <v>2</v>
      </c>
      <c r="R927" t="s">
        <v>318</v>
      </c>
      <c r="S927" t="s">
        <v>61</v>
      </c>
      <c r="T927">
        <v>1</v>
      </c>
      <c r="U927">
        <v>94.68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19</v>
      </c>
      <c r="AB927">
        <v>18</v>
      </c>
      <c r="AC927">
        <v>19</v>
      </c>
      <c r="AD927">
        <v>1</v>
      </c>
      <c r="AE927">
        <v>1</v>
      </c>
      <c r="AF927">
        <v>1</v>
      </c>
      <c r="AG927">
        <v>1</v>
      </c>
      <c r="AH927">
        <v>0</v>
      </c>
      <c r="AI927">
        <v>1</v>
      </c>
      <c r="AJ927">
        <v>1</v>
      </c>
      <c r="AK927">
        <v>1</v>
      </c>
      <c r="AL927">
        <v>1</v>
      </c>
      <c r="AM927">
        <v>0</v>
      </c>
      <c r="AN927">
        <v>1</v>
      </c>
      <c r="AO927">
        <v>16</v>
      </c>
      <c r="AP927">
        <v>13</v>
      </c>
      <c r="AQ927">
        <v>86.5</v>
      </c>
      <c r="AR927" t="str">
        <f t="shared" ca="1" si="14"/>
        <v>Tech Mahindra</v>
      </c>
    </row>
    <row r="928" spans="1:44" x14ac:dyDescent="0.35">
      <c r="A928" t="s">
        <v>2112</v>
      </c>
      <c r="B928" t="s">
        <v>2113</v>
      </c>
      <c r="C928" t="s">
        <v>45</v>
      </c>
      <c r="D928" t="s">
        <v>65</v>
      </c>
      <c r="E928" t="s">
        <v>20270</v>
      </c>
      <c r="F928">
        <v>23.43</v>
      </c>
      <c r="G928" t="s">
        <v>76</v>
      </c>
      <c r="H928">
        <v>2024</v>
      </c>
      <c r="I928" t="s">
        <v>48</v>
      </c>
      <c r="J928" t="s">
        <v>58</v>
      </c>
      <c r="K928" t="s">
        <v>89</v>
      </c>
      <c r="L928" t="s">
        <v>72</v>
      </c>
      <c r="M928" t="s">
        <v>67</v>
      </c>
      <c r="N928">
        <v>92.97</v>
      </c>
      <c r="O928">
        <v>90.15</v>
      </c>
      <c r="P928">
        <v>3</v>
      </c>
      <c r="Q928">
        <v>2</v>
      </c>
      <c r="R928" t="s">
        <v>499</v>
      </c>
      <c r="S928" t="s">
        <v>61</v>
      </c>
      <c r="T928">
        <v>1</v>
      </c>
      <c r="U928">
        <v>88.62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18</v>
      </c>
      <c r="AB928">
        <v>17</v>
      </c>
      <c r="AC928">
        <v>18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0</v>
      </c>
      <c r="AK928">
        <v>1</v>
      </c>
      <c r="AL928">
        <v>0</v>
      </c>
      <c r="AM928">
        <v>1</v>
      </c>
      <c r="AN928">
        <v>1</v>
      </c>
      <c r="AO928">
        <v>16</v>
      </c>
      <c r="AP928">
        <v>11</v>
      </c>
      <c r="AQ928">
        <v>89.18</v>
      </c>
      <c r="AR928" t="str">
        <f t="shared" ca="1" si="14"/>
        <v>Accenture</v>
      </c>
    </row>
    <row r="929" spans="1:44" x14ac:dyDescent="0.35">
      <c r="A929" t="s">
        <v>2114</v>
      </c>
      <c r="B929" t="s">
        <v>2115</v>
      </c>
      <c r="C929" t="s">
        <v>45</v>
      </c>
      <c r="D929" t="s">
        <v>65</v>
      </c>
      <c r="E929" t="s">
        <v>20275</v>
      </c>
      <c r="F929">
        <v>14.67</v>
      </c>
      <c r="G929" t="s">
        <v>47</v>
      </c>
      <c r="H929">
        <v>2024</v>
      </c>
      <c r="I929" t="s">
        <v>93</v>
      </c>
      <c r="J929" t="s">
        <v>49</v>
      </c>
      <c r="L929" t="s">
        <v>83</v>
      </c>
      <c r="M929" t="s">
        <v>51</v>
      </c>
      <c r="N929">
        <v>99.73</v>
      </c>
      <c r="O929">
        <v>90.06</v>
      </c>
      <c r="P929">
        <v>3</v>
      </c>
      <c r="Q929">
        <v>3</v>
      </c>
      <c r="R929" t="s">
        <v>1421</v>
      </c>
      <c r="S929" t="s">
        <v>61</v>
      </c>
      <c r="T929">
        <v>1</v>
      </c>
      <c r="U929">
        <v>86.77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17</v>
      </c>
      <c r="AB929">
        <v>18</v>
      </c>
      <c r="AC929">
        <v>17</v>
      </c>
      <c r="AD929">
        <v>1</v>
      </c>
      <c r="AE929">
        <v>1</v>
      </c>
      <c r="AF929">
        <v>1</v>
      </c>
      <c r="AG929">
        <v>1</v>
      </c>
      <c r="AH929">
        <v>0</v>
      </c>
      <c r="AI929">
        <v>1</v>
      </c>
      <c r="AJ929">
        <v>0</v>
      </c>
      <c r="AK929">
        <v>1</v>
      </c>
      <c r="AL929">
        <v>1</v>
      </c>
      <c r="AM929">
        <v>0</v>
      </c>
      <c r="AN929">
        <v>1</v>
      </c>
      <c r="AO929">
        <v>16</v>
      </c>
      <c r="AP929">
        <v>11</v>
      </c>
      <c r="AQ929">
        <v>94.38</v>
      </c>
      <c r="AR929" t="str">
        <f t="shared" ca="1" si="14"/>
        <v>Wipro</v>
      </c>
    </row>
    <row r="930" spans="1:44" x14ac:dyDescent="0.35">
      <c r="A930" t="s">
        <v>2116</v>
      </c>
      <c r="B930" t="s">
        <v>2117</v>
      </c>
      <c r="C930" t="s">
        <v>56</v>
      </c>
      <c r="D930" t="s">
        <v>46</v>
      </c>
      <c r="E930" t="s">
        <v>20274</v>
      </c>
      <c r="F930">
        <v>0</v>
      </c>
      <c r="G930" t="s">
        <v>47</v>
      </c>
      <c r="H930">
        <v>2023</v>
      </c>
      <c r="I930" t="s">
        <v>48</v>
      </c>
      <c r="J930" t="s">
        <v>58</v>
      </c>
      <c r="K930" t="s">
        <v>71</v>
      </c>
      <c r="L930" t="s">
        <v>50</v>
      </c>
      <c r="M930" t="s">
        <v>67</v>
      </c>
      <c r="N930">
        <v>76.319999999999993</v>
      </c>
      <c r="O930">
        <v>50.56</v>
      </c>
      <c r="P930">
        <v>0</v>
      </c>
      <c r="Q930">
        <v>0</v>
      </c>
      <c r="R930" t="s">
        <v>607</v>
      </c>
      <c r="S930" t="s">
        <v>53</v>
      </c>
      <c r="T930">
        <v>0</v>
      </c>
      <c r="U930">
        <v>57.91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15</v>
      </c>
      <c r="AB930">
        <v>11</v>
      </c>
      <c r="AC930">
        <v>12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1</v>
      </c>
      <c r="AM930">
        <v>0</v>
      </c>
      <c r="AN930">
        <v>1</v>
      </c>
      <c r="AO930">
        <v>10</v>
      </c>
      <c r="AP930">
        <v>16</v>
      </c>
      <c r="AQ930">
        <v>55.26</v>
      </c>
      <c r="AR930" t="str">
        <f t="shared" ca="1" si="14"/>
        <v/>
      </c>
    </row>
    <row r="931" spans="1:44" x14ac:dyDescent="0.35">
      <c r="A931" t="s">
        <v>2118</v>
      </c>
      <c r="B931" t="s">
        <v>2119</v>
      </c>
      <c r="C931" t="s">
        <v>45</v>
      </c>
      <c r="D931" t="s">
        <v>46</v>
      </c>
      <c r="E931" t="s">
        <v>20270</v>
      </c>
      <c r="F931">
        <v>4.0599999999999996</v>
      </c>
      <c r="H931">
        <v>2020</v>
      </c>
      <c r="I931" t="s">
        <v>57</v>
      </c>
      <c r="J931" t="s">
        <v>49</v>
      </c>
      <c r="K931" t="s">
        <v>66</v>
      </c>
      <c r="L931" t="s">
        <v>83</v>
      </c>
      <c r="M931" t="s">
        <v>51</v>
      </c>
      <c r="N931">
        <v>66.930000000000007</v>
      </c>
      <c r="O931">
        <v>81.58</v>
      </c>
      <c r="P931">
        <v>3</v>
      </c>
      <c r="Q931">
        <v>3</v>
      </c>
      <c r="R931" t="s">
        <v>671</v>
      </c>
      <c r="S931" t="s">
        <v>61</v>
      </c>
      <c r="T931">
        <v>1</v>
      </c>
      <c r="U931">
        <v>89.46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16</v>
      </c>
      <c r="AB931">
        <v>17</v>
      </c>
      <c r="AC931">
        <v>16</v>
      </c>
      <c r="AD931">
        <v>1</v>
      </c>
      <c r="AE931">
        <v>1</v>
      </c>
      <c r="AF931">
        <v>1</v>
      </c>
      <c r="AG931">
        <v>1</v>
      </c>
      <c r="AH931">
        <v>0</v>
      </c>
      <c r="AI931">
        <v>1</v>
      </c>
      <c r="AJ931">
        <v>0</v>
      </c>
      <c r="AK931">
        <v>1</v>
      </c>
      <c r="AL931">
        <v>0</v>
      </c>
      <c r="AM931">
        <v>1</v>
      </c>
      <c r="AN931">
        <v>1</v>
      </c>
      <c r="AO931">
        <v>16</v>
      </c>
      <c r="AP931">
        <v>14</v>
      </c>
      <c r="AQ931">
        <v>85.23</v>
      </c>
      <c r="AR931" t="str">
        <f t="shared" ca="1" si="14"/>
        <v>Accenture</v>
      </c>
    </row>
    <row r="932" spans="1:44" x14ac:dyDescent="0.35">
      <c r="A932" t="s">
        <v>2120</v>
      </c>
      <c r="B932" t="s">
        <v>2121</v>
      </c>
      <c r="C932" t="s">
        <v>56</v>
      </c>
      <c r="D932" t="s">
        <v>46</v>
      </c>
      <c r="E932" t="s">
        <v>20270</v>
      </c>
      <c r="F932">
        <v>28.39</v>
      </c>
      <c r="G932" t="s">
        <v>76</v>
      </c>
      <c r="H932">
        <v>2023</v>
      </c>
      <c r="I932" t="s">
        <v>93</v>
      </c>
      <c r="K932" t="s">
        <v>89</v>
      </c>
      <c r="L932" t="s">
        <v>83</v>
      </c>
      <c r="M932" t="s">
        <v>51</v>
      </c>
      <c r="N932">
        <v>82.75</v>
      </c>
      <c r="O932">
        <v>81.81</v>
      </c>
      <c r="P932">
        <v>2</v>
      </c>
      <c r="Q932">
        <v>2</v>
      </c>
      <c r="R932" t="s">
        <v>119</v>
      </c>
      <c r="S932" t="s">
        <v>61</v>
      </c>
      <c r="T932">
        <v>1</v>
      </c>
      <c r="U932">
        <v>84.62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16</v>
      </c>
      <c r="AB932">
        <v>16</v>
      </c>
      <c r="AC932">
        <v>16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0</v>
      </c>
      <c r="AM932">
        <v>1</v>
      </c>
      <c r="AN932">
        <v>1</v>
      </c>
      <c r="AO932">
        <v>18</v>
      </c>
      <c r="AP932">
        <v>12</v>
      </c>
      <c r="AQ932">
        <v>83.52</v>
      </c>
      <c r="AR932" t="str">
        <f t="shared" ca="1" si="14"/>
        <v>Accenture</v>
      </c>
    </row>
    <row r="933" spans="1:44" x14ac:dyDescent="0.35">
      <c r="A933" t="s">
        <v>2122</v>
      </c>
      <c r="B933" t="s">
        <v>2123</v>
      </c>
      <c r="C933" t="s">
        <v>100</v>
      </c>
      <c r="D933" t="s">
        <v>65</v>
      </c>
      <c r="E933" t="s">
        <v>20272</v>
      </c>
      <c r="F933">
        <v>11.28</v>
      </c>
      <c r="G933" t="s">
        <v>47</v>
      </c>
      <c r="H933">
        <v>2024</v>
      </c>
      <c r="I933" t="s">
        <v>48</v>
      </c>
      <c r="J933" t="s">
        <v>49</v>
      </c>
      <c r="M933" t="s">
        <v>67</v>
      </c>
      <c r="N933">
        <v>73.400000000000006</v>
      </c>
      <c r="O933">
        <v>88.99</v>
      </c>
      <c r="P933">
        <v>2</v>
      </c>
      <c r="Q933">
        <v>2</v>
      </c>
      <c r="R933" t="s">
        <v>235</v>
      </c>
      <c r="S933" t="s">
        <v>53</v>
      </c>
      <c r="T933">
        <v>1</v>
      </c>
      <c r="U933">
        <v>80.790000000000006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16</v>
      </c>
      <c r="AB933">
        <v>18</v>
      </c>
      <c r="AC933">
        <v>18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0</v>
      </c>
      <c r="AK933">
        <v>1</v>
      </c>
      <c r="AL933">
        <v>1</v>
      </c>
      <c r="AM933">
        <v>1</v>
      </c>
      <c r="AN933">
        <v>1</v>
      </c>
      <c r="AO933">
        <v>18</v>
      </c>
      <c r="AP933">
        <v>19</v>
      </c>
      <c r="AQ933">
        <v>83.84</v>
      </c>
      <c r="AR933" t="str">
        <f t="shared" ca="1" si="14"/>
        <v>Cognizant</v>
      </c>
    </row>
    <row r="934" spans="1:44" x14ac:dyDescent="0.35">
      <c r="A934" t="s">
        <v>2124</v>
      </c>
      <c r="B934" t="s">
        <v>2125</v>
      </c>
      <c r="C934" t="s">
        <v>100</v>
      </c>
      <c r="D934" t="s">
        <v>46</v>
      </c>
      <c r="E934" t="s">
        <v>20273</v>
      </c>
      <c r="F934">
        <v>24.77</v>
      </c>
      <c r="G934" t="s">
        <v>76</v>
      </c>
      <c r="H934">
        <v>2022</v>
      </c>
      <c r="I934" t="s">
        <v>48</v>
      </c>
      <c r="J934" t="s">
        <v>82</v>
      </c>
      <c r="K934" t="s">
        <v>71</v>
      </c>
      <c r="L934" t="s">
        <v>72</v>
      </c>
      <c r="M934" t="s">
        <v>77</v>
      </c>
      <c r="N934">
        <v>84.23</v>
      </c>
      <c r="O934">
        <v>90.81</v>
      </c>
      <c r="P934">
        <v>3</v>
      </c>
      <c r="Q934">
        <v>3</v>
      </c>
      <c r="R934" t="s">
        <v>867</v>
      </c>
      <c r="S934" t="s">
        <v>61</v>
      </c>
      <c r="T934">
        <v>1</v>
      </c>
      <c r="U934">
        <v>80.010000000000005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17</v>
      </c>
      <c r="AB934">
        <v>18</v>
      </c>
      <c r="AC934">
        <v>18</v>
      </c>
      <c r="AD934">
        <v>1</v>
      </c>
      <c r="AE934">
        <v>1</v>
      </c>
      <c r="AF934">
        <v>1</v>
      </c>
      <c r="AG934">
        <v>1</v>
      </c>
      <c r="AH934">
        <v>0</v>
      </c>
      <c r="AI934">
        <v>1</v>
      </c>
      <c r="AJ934">
        <v>1</v>
      </c>
      <c r="AK934">
        <v>1</v>
      </c>
      <c r="AL934">
        <v>1</v>
      </c>
      <c r="AM934">
        <v>0</v>
      </c>
      <c r="AN934">
        <v>1</v>
      </c>
      <c r="AO934">
        <v>17</v>
      </c>
      <c r="AP934">
        <v>19</v>
      </c>
      <c r="AQ934">
        <v>85.97</v>
      </c>
      <c r="AR934" t="str">
        <f t="shared" ca="1" si="14"/>
        <v>LTIMindtree</v>
      </c>
    </row>
    <row r="935" spans="1:44" x14ac:dyDescent="0.35">
      <c r="A935" t="s">
        <v>2126</v>
      </c>
      <c r="B935" t="s">
        <v>2127</v>
      </c>
      <c r="C935" t="s">
        <v>100</v>
      </c>
      <c r="D935" t="s">
        <v>46</v>
      </c>
      <c r="E935" t="s">
        <v>20273</v>
      </c>
      <c r="F935">
        <v>16.93</v>
      </c>
      <c r="G935" t="s">
        <v>76</v>
      </c>
      <c r="H935">
        <v>2020</v>
      </c>
      <c r="I935" t="s">
        <v>48</v>
      </c>
      <c r="K935" t="s">
        <v>89</v>
      </c>
      <c r="L935" t="s">
        <v>83</v>
      </c>
      <c r="M935" t="s">
        <v>77</v>
      </c>
      <c r="N935">
        <v>69.06</v>
      </c>
      <c r="O935">
        <v>81.680000000000007</v>
      </c>
      <c r="P935">
        <v>2</v>
      </c>
      <c r="Q935">
        <v>3</v>
      </c>
      <c r="R935" t="s">
        <v>203</v>
      </c>
      <c r="S935" t="s">
        <v>53</v>
      </c>
      <c r="T935">
        <v>1</v>
      </c>
      <c r="U935">
        <v>83.76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18</v>
      </c>
      <c r="AB935">
        <v>18</v>
      </c>
      <c r="AC935">
        <v>16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0</v>
      </c>
      <c r="AK935">
        <v>1</v>
      </c>
      <c r="AL935">
        <v>0</v>
      </c>
      <c r="AM935">
        <v>0</v>
      </c>
      <c r="AN935">
        <v>1</v>
      </c>
      <c r="AO935">
        <v>17</v>
      </c>
      <c r="AP935">
        <v>16</v>
      </c>
      <c r="AQ935">
        <v>87.65</v>
      </c>
      <c r="AR935" t="str">
        <f t="shared" ca="1" si="14"/>
        <v>LTIMindtree</v>
      </c>
    </row>
    <row r="936" spans="1:44" x14ac:dyDescent="0.35">
      <c r="A936" t="s">
        <v>2128</v>
      </c>
      <c r="B936" t="s">
        <v>2129</v>
      </c>
      <c r="C936" t="s">
        <v>81</v>
      </c>
      <c r="D936" t="s">
        <v>46</v>
      </c>
      <c r="E936" t="s">
        <v>20272</v>
      </c>
      <c r="F936">
        <v>19.22</v>
      </c>
      <c r="G936" t="s">
        <v>76</v>
      </c>
      <c r="H936">
        <v>2022</v>
      </c>
      <c r="I936" t="s">
        <v>48</v>
      </c>
      <c r="K936" t="s">
        <v>89</v>
      </c>
      <c r="L936" t="s">
        <v>72</v>
      </c>
      <c r="M936" t="s">
        <v>67</v>
      </c>
      <c r="N936">
        <v>76.650000000000006</v>
      </c>
      <c r="O936">
        <v>94.06</v>
      </c>
      <c r="P936">
        <v>2</v>
      </c>
      <c r="Q936">
        <v>2</v>
      </c>
      <c r="R936" t="s">
        <v>1780</v>
      </c>
      <c r="S936" t="s">
        <v>61</v>
      </c>
      <c r="T936">
        <v>1</v>
      </c>
      <c r="U936">
        <v>85.42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19</v>
      </c>
      <c r="AB936">
        <v>16</v>
      </c>
      <c r="AC936">
        <v>18</v>
      </c>
      <c r="AD936">
        <v>1</v>
      </c>
      <c r="AE936">
        <v>1</v>
      </c>
      <c r="AF936">
        <v>1</v>
      </c>
      <c r="AG936">
        <v>1</v>
      </c>
      <c r="AH936">
        <v>0</v>
      </c>
      <c r="AI936">
        <v>1</v>
      </c>
      <c r="AJ936">
        <v>1</v>
      </c>
      <c r="AK936">
        <v>1</v>
      </c>
      <c r="AL936">
        <v>0</v>
      </c>
      <c r="AM936">
        <v>0</v>
      </c>
      <c r="AN936">
        <v>1</v>
      </c>
      <c r="AO936">
        <v>16</v>
      </c>
      <c r="AP936">
        <v>16</v>
      </c>
      <c r="AQ936">
        <v>84.88</v>
      </c>
      <c r="AR936" t="str">
        <f t="shared" ca="1" si="14"/>
        <v>Cognizant</v>
      </c>
    </row>
    <row r="937" spans="1:44" x14ac:dyDescent="0.35">
      <c r="A937" t="s">
        <v>2130</v>
      </c>
      <c r="B937" t="s">
        <v>2131</v>
      </c>
      <c r="C937" t="s">
        <v>81</v>
      </c>
      <c r="D937" t="s">
        <v>65</v>
      </c>
      <c r="E937" t="s">
        <v>20270</v>
      </c>
      <c r="F937">
        <v>15.56</v>
      </c>
      <c r="G937" t="s">
        <v>47</v>
      </c>
      <c r="H937">
        <v>2022</v>
      </c>
      <c r="I937" t="s">
        <v>93</v>
      </c>
      <c r="J937" t="s">
        <v>82</v>
      </c>
      <c r="L937" t="s">
        <v>50</v>
      </c>
      <c r="N937">
        <v>96.29</v>
      </c>
      <c r="O937">
        <v>89.02</v>
      </c>
      <c r="P937">
        <v>3</v>
      </c>
      <c r="Q937">
        <v>2</v>
      </c>
      <c r="R937" t="s">
        <v>382</v>
      </c>
      <c r="S937" t="s">
        <v>61</v>
      </c>
      <c r="T937">
        <v>1</v>
      </c>
      <c r="U937">
        <v>82.56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18</v>
      </c>
      <c r="AB937">
        <v>16</v>
      </c>
      <c r="AC937">
        <v>18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0</v>
      </c>
      <c r="AM937">
        <v>0</v>
      </c>
      <c r="AN937">
        <v>1</v>
      </c>
      <c r="AO937">
        <v>18</v>
      </c>
      <c r="AP937">
        <v>10</v>
      </c>
      <c r="AQ937">
        <v>93.42</v>
      </c>
      <c r="AR937" t="str">
        <f t="shared" ca="1" si="14"/>
        <v>Accenture</v>
      </c>
    </row>
    <row r="938" spans="1:44" x14ac:dyDescent="0.35">
      <c r="A938" t="s">
        <v>2132</v>
      </c>
      <c r="B938" t="s">
        <v>2133</v>
      </c>
      <c r="C938" t="s">
        <v>45</v>
      </c>
      <c r="D938" t="s">
        <v>46</v>
      </c>
      <c r="E938" t="s">
        <v>20274</v>
      </c>
      <c r="F938">
        <v>0</v>
      </c>
      <c r="H938">
        <v>2024</v>
      </c>
      <c r="I938" t="s">
        <v>48</v>
      </c>
      <c r="J938" t="s">
        <v>58</v>
      </c>
      <c r="K938" t="s">
        <v>66</v>
      </c>
      <c r="L938" t="s">
        <v>50</v>
      </c>
      <c r="M938" t="s">
        <v>77</v>
      </c>
      <c r="N938">
        <v>99.15</v>
      </c>
      <c r="O938">
        <v>57.5</v>
      </c>
      <c r="P938">
        <v>1</v>
      </c>
      <c r="Q938">
        <v>0</v>
      </c>
      <c r="R938" t="s">
        <v>84</v>
      </c>
      <c r="S938" t="s">
        <v>53</v>
      </c>
      <c r="T938">
        <v>0</v>
      </c>
      <c r="U938">
        <v>54.62</v>
      </c>
      <c r="V938">
        <v>1</v>
      </c>
      <c r="W938">
        <v>1</v>
      </c>
      <c r="X938">
        <v>1</v>
      </c>
      <c r="Y938">
        <v>0</v>
      </c>
      <c r="Z938">
        <v>0</v>
      </c>
      <c r="AA938">
        <v>8</v>
      </c>
      <c r="AB938">
        <v>14</v>
      </c>
      <c r="AC938">
        <v>10</v>
      </c>
      <c r="AD938">
        <v>0</v>
      </c>
      <c r="AE938">
        <v>1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9</v>
      </c>
      <c r="AP938">
        <v>15</v>
      </c>
      <c r="AQ938">
        <v>67.599999999999994</v>
      </c>
      <c r="AR938" t="str">
        <f t="shared" ca="1" si="14"/>
        <v/>
      </c>
    </row>
    <row r="939" spans="1:44" x14ac:dyDescent="0.35">
      <c r="A939" t="s">
        <v>2134</v>
      </c>
      <c r="B939" t="s">
        <v>2135</v>
      </c>
      <c r="C939" t="s">
        <v>45</v>
      </c>
      <c r="D939" t="s">
        <v>65</v>
      </c>
      <c r="E939" t="s">
        <v>20272</v>
      </c>
      <c r="F939">
        <v>16.11</v>
      </c>
      <c r="G939" t="s">
        <v>47</v>
      </c>
      <c r="H939">
        <v>2023</v>
      </c>
      <c r="I939" t="s">
        <v>93</v>
      </c>
      <c r="L939" t="s">
        <v>72</v>
      </c>
      <c r="M939" t="s">
        <v>51</v>
      </c>
      <c r="N939">
        <v>70.2</v>
      </c>
      <c r="O939">
        <v>86.69</v>
      </c>
      <c r="P939">
        <v>2</v>
      </c>
      <c r="Q939">
        <v>3</v>
      </c>
      <c r="R939" t="s">
        <v>671</v>
      </c>
      <c r="S939" t="s">
        <v>61</v>
      </c>
      <c r="T939">
        <v>1</v>
      </c>
      <c r="U939">
        <v>94.26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16</v>
      </c>
      <c r="AB939">
        <v>17</v>
      </c>
      <c r="AC939">
        <v>18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0</v>
      </c>
      <c r="AM939">
        <v>1</v>
      </c>
      <c r="AN939">
        <v>1</v>
      </c>
      <c r="AO939">
        <v>16</v>
      </c>
      <c r="AP939">
        <v>20</v>
      </c>
      <c r="AQ939">
        <v>91.55</v>
      </c>
      <c r="AR939" t="str">
        <f t="shared" ca="1" si="14"/>
        <v>Cognizant</v>
      </c>
    </row>
    <row r="940" spans="1:44" x14ac:dyDescent="0.35">
      <c r="A940" t="s">
        <v>2136</v>
      </c>
      <c r="B940" t="s">
        <v>2137</v>
      </c>
      <c r="C940" t="s">
        <v>81</v>
      </c>
      <c r="D940" t="s">
        <v>65</v>
      </c>
      <c r="E940" t="s">
        <v>20274</v>
      </c>
      <c r="F940">
        <v>0</v>
      </c>
      <c r="G940" t="s">
        <v>76</v>
      </c>
      <c r="H940">
        <v>2020</v>
      </c>
      <c r="I940" t="s">
        <v>48</v>
      </c>
      <c r="J940" t="s">
        <v>49</v>
      </c>
      <c r="K940" t="s">
        <v>89</v>
      </c>
      <c r="M940" t="s">
        <v>77</v>
      </c>
      <c r="N940">
        <v>64.760000000000005</v>
      </c>
      <c r="O940">
        <v>54.92</v>
      </c>
      <c r="P940">
        <v>0</v>
      </c>
      <c r="Q940">
        <v>1</v>
      </c>
      <c r="R940" t="s">
        <v>1343</v>
      </c>
      <c r="S940" t="s">
        <v>61</v>
      </c>
      <c r="T940">
        <v>0</v>
      </c>
      <c r="U940">
        <v>68.89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13</v>
      </c>
      <c r="AB940">
        <v>14</v>
      </c>
      <c r="AC940">
        <v>13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</v>
      </c>
      <c r="AO940">
        <v>7</v>
      </c>
      <c r="AP940">
        <v>13</v>
      </c>
      <c r="AQ940">
        <v>70.7</v>
      </c>
      <c r="AR940" t="str">
        <f t="shared" ca="1" si="14"/>
        <v/>
      </c>
    </row>
    <row r="941" spans="1:44" x14ac:dyDescent="0.35">
      <c r="A941" t="s">
        <v>2138</v>
      </c>
      <c r="B941" t="s">
        <v>2139</v>
      </c>
      <c r="C941" t="s">
        <v>45</v>
      </c>
      <c r="D941" t="s">
        <v>46</v>
      </c>
      <c r="E941" t="s">
        <v>20270</v>
      </c>
      <c r="F941">
        <v>9.94</v>
      </c>
      <c r="G941" t="s">
        <v>47</v>
      </c>
      <c r="H941">
        <v>2023</v>
      </c>
      <c r="I941" t="s">
        <v>48</v>
      </c>
      <c r="K941" t="s">
        <v>71</v>
      </c>
      <c r="M941" t="s">
        <v>67</v>
      </c>
      <c r="N941">
        <v>92.97</v>
      </c>
      <c r="O941">
        <v>91.41</v>
      </c>
      <c r="P941">
        <v>3</v>
      </c>
      <c r="Q941">
        <v>3</v>
      </c>
      <c r="R941" t="s">
        <v>417</v>
      </c>
      <c r="S941" t="s">
        <v>53</v>
      </c>
      <c r="T941">
        <v>1</v>
      </c>
      <c r="U941">
        <v>80.900000000000006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16</v>
      </c>
      <c r="AB941">
        <v>18</v>
      </c>
      <c r="AC941">
        <v>19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0</v>
      </c>
      <c r="AM941">
        <v>0</v>
      </c>
      <c r="AN941">
        <v>1</v>
      </c>
      <c r="AO941">
        <v>16</v>
      </c>
      <c r="AP941">
        <v>11</v>
      </c>
      <c r="AQ941">
        <v>84.33</v>
      </c>
      <c r="AR941" t="str">
        <f t="shared" ca="1" si="14"/>
        <v>Accenture</v>
      </c>
    </row>
    <row r="942" spans="1:44" x14ac:dyDescent="0.35">
      <c r="A942" t="s">
        <v>2140</v>
      </c>
      <c r="B942" t="s">
        <v>2141</v>
      </c>
      <c r="C942" t="s">
        <v>64</v>
      </c>
      <c r="D942" t="s">
        <v>46</v>
      </c>
      <c r="E942" t="s">
        <v>20271</v>
      </c>
      <c r="F942">
        <v>13.14</v>
      </c>
      <c r="H942">
        <v>2023</v>
      </c>
      <c r="I942" t="s">
        <v>48</v>
      </c>
      <c r="J942" t="s">
        <v>58</v>
      </c>
      <c r="K942" t="s">
        <v>71</v>
      </c>
      <c r="L942" t="s">
        <v>50</v>
      </c>
      <c r="M942" t="s">
        <v>67</v>
      </c>
      <c r="N942">
        <v>80.3</v>
      </c>
      <c r="O942">
        <v>91.48</v>
      </c>
      <c r="P942">
        <v>3</v>
      </c>
      <c r="Q942">
        <v>2</v>
      </c>
      <c r="R942" t="s">
        <v>800</v>
      </c>
      <c r="S942" t="s">
        <v>61</v>
      </c>
      <c r="T942">
        <v>1</v>
      </c>
      <c r="U942">
        <v>88.92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16</v>
      </c>
      <c r="AB942">
        <v>16</v>
      </c>
      <c r="AC942">
        <v>17</v>
      </c>
      <c r="AD942">
        <v>1</v>
      </c>
      <c r="AE942">
        <v>1</v>
      </c>
      <c r="AF942">
        <v>1</v>
      </c>
      <c r="AG942">
        <v>1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17</v>
      </c>
      <c r="AP942">
        <v>18</v>
      </c>
      <c r="AQ942">
        <v>88.28</v>
      </c>
      <c r="AR942" t="str">
        <f t="shared" ca="1" si="14"/>
        <v>Tech Mahindra</v>
      </c>
    </row>
    <row r="943" spans="1:44" x14ac:dyDescent="0.35">
      <c r="A943" t="s">
        <v>2142</v>
      </c>
      <c r="B943" t="s">
        <v>2143</v>
      </c>
      <c r="C943" t="s">
        <v>100</v>
      </c>
      <c r="D943" t="s">
        <v>65</v>
      </c>
      <c r="E943" t="s">
        <v>20275</v>
      </c>
      <c r="F943">
        <v>26.2</v>
      </c>
      <c r="G943" t="s">
        <v>47</v>
      </c>
      <c r="H943">
        <v>2020</v>
      </c>
      <c r="I943" t="s">
        <v>93</v>
      </c>
      <c r="J943" t="s">
        <v>82</v>
      </c>
      <c r="K943" t="s">
        <v>59</v>
      </c>
      <c r="L943" t="s">
        <v>50</v>
      </c>
      <c r="M943" t="s">
        <v>51</v>
      </c>
      <c r="N943">
        <v>67.34</v>
      </c>
      <c r="O943">
        <v>83.16</v>
      </c>
      <c r="P943">
        <v>2</v>
      </c>
      <c r="Q943">
        <v>3</v>
      </c>
      <c r="R943" t="s">
        <v>2085</v>
      </c>
      <c r="S943" t="s">
        <v>53</v>
      </c>
      <c r="T943">
        <v>1</v>
      </c>
      <c r="U943">
        <v>92.39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19</v>
      </c>
      <c r="AB943">
        <v>16</v>
      </c>
      <c r="AC943">
        <v>17</v>
      </c>
      <c r="AD943">
        <v>1</v>
      </c>
      <c r="AE943">
        <v>1</v>
      </c>
      <c r="AF943">
        <v>1</v>
      </c>
      <c r="AG943">
        <v>1</v>
      </c>
      <c r="AH943">
        <v>0</v>
      </c>
      <c r="AI943">
        <v>1</v>
      </c>
      <c r="AJ943">
        <v>0</v>
      </c>
      <c r="AK943">
        <v>1</v>
      </c>
      <c r="AL943">
        <v>0</v>
      </c>
      <c r="AM943">
        <v>1</v>
      </c>
      <c r="AN943">
        <v>1</v>
      </c>
      <c r="AO943">
        <v>19</v>
      </c>
      <c r="AP943">
        <v>12</v>
      </c>
      <c r="AQ943">
        <v>89.91</v>
      </c>
      <c r="AR943" t="str">
        <f t="shared" ca="1" si="14"/>
        <v>Wipro</v>
      </c>
    </row>
    <row r="944" spans="1:44" x14ac:dyDescent="0.35">
      <c r="A944" t="s">
        <v>2144</v>
      </c>
      <c r="B944" t="s">
        <v>2145</v>
      </c>
      <c r="C944" t="s">
        <v>64</v>
      </c>
      <c r="D944" t="s">
        <v>46</v>
      </c>
      <c r="E944" t="s">
        <v>20271</v>
      </c>
      <c r="F944">
        <v>7.58</v>
      </c>
      <c r="G944" t="s">
        <v>76</v>
      </c>
      <c r="H944">
        <v>2023</v>
      </c>
      <c r="I944" t="s">
        <v>57</v>
      </c>
      <c r="J944" t="s">
        <v>82</v>
      </c>
      <c r="K944" t="s">
        <v>71</v>
      </c>
      <c r="L944" t="s">
        <v>83</v>
      </c>
      <c r="M944" t="s">
        <v>51</v>
      </c>
      <c r="N944">
        <v>98.12</v>
      </c>
      <c r="O944">
        <v>82.4</v>
      </c>
      <c r="P944">
        <v>3</v>
      </c>
      <c r="Q944">
        <v>3</v>
      </c>
      <c r="R944" t="s">
        <v>238</v>
      </c>
      <c r="S944" t="s">
        <v>53</v>
      </c>
      <c r="T944">
        <v>1</v>
      </c>
      <c r="U944">
        <v>93.86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16</v>
      </c>
      <c r="AB944">
        <v>19</v>
      </c>
      <c r="AC944">
        <v>18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0</v>
      </c>
      <c r="AK944">
        <v>1</v>
      </c>
      <c r="AL944">
        <v>1</v>
      </c>
      <c r="AM944">
        <v>0</v>
      </c>
      <c r="AN944">
        <v>1</v>
      </c>
      <c r="AO944">
        <v>19</v>
      </c>
      <c r="AP944">
        <v>18</v>
      </c>
      <c r="AQ944">
        <v>83.93</v>
      </c>
      <c r="AR944" t="str">
        <f t="shared" ca="1" si="14"/>
        <v>Tech Mahindra</v>
      </c>
    </row>
    <row r="945" spans="1:44" x14ac:dyDescent="0.35">
      <c r="A945" t="s">
        <v>2146</v>
      </c>
      <c r="B945" t="s">
        <v>2147</v>
      </c>
      <c r="C945" t="s">
        <v>81</v>
      </c>
      <c r="D945" t="s">
        <v>46</v>
      </c>
      <c r="E945" t="s">
        <v>20274</v>
      </c>
      <c r="F945">
        <v>0</v>
      </c>
      <c r="H945">
        <v>2024</v>
      </c>
      <c r="I945" t="s">
        <v>57</v>
      </c>
      <c r="J945" t="s">
        <v>58</v>
      </c>
      <c r="K945" t="s">
        <v>59</v>
      </c>
      <c r="L945" t="s">
        <v>72</v>
      </c>
      <c r="N945">
        <v>89.54</v>
      </c>
      <c r="O945">
        <v>64.53</v>
      </c>
      <c r="P945">
        <v>1</v>
      </c>
      <c r="Q945">
        <v>1</v>
      </c>
      <c r="R945" t="s">
        <v>893</v>
      </c>
      <c r="S945" t="s">
        <v>53</v>
      </c>
      <c r="T945">
        <v>0</v>
      </c>
      <c r="U945">
        <v>77.47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5</v>
      </c>
      <c r="AB945">
        <v>15</v>
      </c>
      <c r="AC945">
        <v>12</v>
      </c>
      <c r="AD945">
        <v>0</v>
      </c>
      <c r="AE945">
        <v>1</v>
      </c>
      <c r="AF945">
        <v>0</v>
      </c>
      <c r="AG945">
        <v>1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7</v>
      </c>
      <c r="AP945">
        <v>19</v>
      </c>
      <c r="AQ945">
        <v>58.82</v>
      </c>
      <c r="AR945" t="str">
        <f t="shared" ca="1" si="14"/>
        <v/>
      </c>
    </row>
    <row r="946" spans="1:44" x14ac:dyDescent="0.35">
      <c r="A946" t="s">
        <v>2148</v>
      </c>
      <c r="B946" t="s">
        <v>2149</v>
      </c>
      <c r="C946" t="s">
        <v>81</v>
      </c>
      <c r="D946" t="s">
        <v>46</v>
      </c>
      <c r="E946" t="s">
        <v>20272</v>
      </c>
      <c r="F946">
        <v>23.67</v>
      </c>
      <c r="H946">
        <v>2021</v>
      </c>
      <c r="I946" t="s">
        <v>57</v>
      </c>
      <c r="L946" t="s">
        <v>72</v>
      </c>
      <c r="M946" t="s">
        <v>77</v>
      </c>
      <c r="N946">
        <v>60.25</v>
      </c>
      <c r="O946">
        <v>93.92</v>
      </c>
      <c r="P946">
        <v>2</v>
      </c>
      <c r="Q946">
        <v>3</v>
      </c>
      <c r="R946" t="s">
        <v>168</v>
      </c>
      <c r="S946" t="s">
        <v>53</v>
      </c>
      <c r="T946">
        <v>1</v>
      </c>
      <c r="U946">
        <v>85.88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19</v>
      </c>
      <c r="AB946">
        <v>17</v>
      </c>
      <c r="AC946">
        <v>19</v>
      </c>
      <c r="AD946">
        <v>1</v>
      </c>
      <c r="AE946">
        <v>1</v>
      </c>
      <c r="AF946">
        <v>1</v>
      </c>
      <c r="AG946">
        <v>1</v>
      </c>
      <c r="AH946">
        <v>0</v>
      </c>
      <c r="AI946">
        <v>1</v>
      </c>
      <c r="AJ946">
        <v>0</v>
      </c>
      <c r="AK946">
        <v>1</v>
      </c>
      <c r="AL946">
        <v>0</v>
      </c>
      <c r="AM946">
        <v>0</v>
      </c>
      <c r="AN946">
        <v>1</v>
      </c>
      <c r="AO946">
        <v>18</v>
      </c>
      <c r="AP946">
        <v>11</v>
      </c>
      <c r="AQ946">
        <v>80.41</v>
      </c>
      <c r="AR946" t="str">
        <f t="shared" ca="1" si="14"/>
        <v>Cognizant</v>
      </c>
    </row>
    <row r="947" spans="1:44" x14ac:dyDescent="0.35">
      <c r="A947" t="s">
        <v>2150</v>
      </c>
      <c r="B947" t="s">
        <v>2151</v>
      </c>
      <c r="C947" t="s">
        <v>45</v>
      </c>
      <c r="D947" t="s">
        <v>65</v>
      </c>
      <c r="E947" t="s">
        <v>20274</v>
      </c>
      <c r="F947">
        <v>0</v>
      </c>
      <c r="G947" t="s">
        <v>76</v>
      </c>
      <c r="H947">
        <v>2024</v>
      </c>
      <c r="I947" t="s">
        <v>48</v>
      </c>
      <c r="J947" t="s">
        <v>58</v>
      </c>
      <c r="K947" t="s">
        <v>66</v>
      </c>
      <c r="L947" t="s">
        <v>83</v>
      </c>
      <c r="M947" t="s">
        <v>67</v>
      </c>
      <c r="N947">
        <v>79.42</v>
      </c>
      <c r="O947">
        <v>77.95</v>
      </c>
      <c r="P947">
        <v>1</v>
      </c>
      <c r="Q947">
        <v>0</v>
      </c>
      <c r="R947" t="s">
        <v>94</v>
      </c>
      <c r="S947" t="s">
        <v>53</v>
      </c>
      <c r="T947">
        <v>0</v>
      </c>
      <c r="U947">
        <v>75.3</v>
      </c>
      <c r="V947">
        <v>0</v>
      </c>
      <c r="W947">
        <v>0</v>
      </c>
      <c r="X947">
        <v>0</v>
      </c>
      <c r="Y947">
        <v>1</v>
      </c>
      <c r="Z947">
        <v>1</v>
      </c>
      <c r="AA947">
        <v>7</v>
      </c>
      <c r="AB947">
        <v>15</v>
      </c>
      <c r="AC947">
        <v>12</v>
      </c>
      <c r="AD947">
        <v>0</v>
      </c>
      <c r="AE947">
        <v>0</v>
      </c>
      <c r="AF947">
        <v>1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0</v>
      </c>
      <c r="AO947">
        <v>10</v>
      </c>
      <c r="AP947">
        <v>16</v>
      </c>
      <c r="AQ947">
        <v>74.22</v>
      </c>
      <c r="AR947" t="str">
        <f t="shared" ca="1" si="14"/>
        <v/>
      </c>
    </row>
    <row r="948" spans="1:44" x14ac:dyDescent="0.35">
      <c r="A948" t="s">
        <v>2152</v>
      </c>
      <c r="B948" t="s">
        <v>2153</v>
      </c>
      <c r="C948" t="s">
        <v>81</v>
      </c>
      <c r="D948" t="s">
        <v>65</v>
      </c>
      <c r="E948" t="s">
        <v>20272</v>
      </c>
      <c r="F948">
        <v>19.82</v>
      </c>
      <c r="G948" t="s">
        <v>76</v>
      </c>
      <c r="H948">
        <v>2024</v>
      </c>
      <c r="I948" t="s">
        <v>57</v>
      </c>
      <c r="J948" t="s">
        <v>58</v>
      </c>
      <c r="M948" t="s">
        <v>77</v>
      </c>
      <c r="N948">
        <v>77.02</v>
      </c>
      <c r="O948">
        <v>85.06</v>
      </c>
      <c r="P948">
        <v>3</v>
      </c>
      <c r="Q948">
        <v>3</v>
      </c>
      <c r="R948" t="s">
        <v>148</v>
      </c>
      <c r="S948" t="s">
        <v>61</v>
      </c>
      <c r="T948">
        <v>1</v>
      </c>
      <c r="U948">
        <v>84.97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19</v>
      </c>
      <c r="AB948">
        <v>16</v>
      </c>
      <c r="AC948">
        <v>19</v>
      </c>
      <c r="AD948">
        <v>1</v>
      </c>
      <c r="AE948">
        <v>1</v>
      </c>
      <c r="AF948">
        <v>1</v>
      </c>
      <c r="AG948">
        <v>1</v>
      </c>
      <c r="AH948">
        <v>0</v>
      </c>
      <c r="AI948">
        <v>1</v>
      </c>
      <c r="AJ948">
        <v>0</v>
      </c>
      <c r="AK948">
        <v>1</v>
      </c>
      <c r="AL948">
        <v>0</v>
      </c>
      <c r="AM948">
        <v>1</v>
      </c>
      <c r="AN948">
        <v>1</v>
      </c>
      <c r="AO948">
        <v>18</v>
      </c>
      <c r="AP948">
        <v>12</v>
      </c>
      <c r="AQ948">
        <v>86.91</v>
      </c>
      <c r="AR948" t="str">
        <f t="shared" ca="1" si="14"/>
        <v>Cognizant</v>
      </c>
    </row>
    <row r="949" spans="1:44" x14ac:dyDescent="0.35">
      <c r="A949" t="s">
        <v>2154</v>
      </c>
      <c r="B949" t="s">
        <v>2155</v>
      </c>
      <c r="C949" t="s">
        <v>64</v>
      </c>
      <c r="D949" t="s">
        <v>46</v>
      </c>
      <c r="E949" t="s">
        <v>20275</v>
      </c>
      <c r="F949">
        <v>20.21</v>
      </c>
      <c r="H949">
        <v>2020</v>
      </c>
      <c r="I949" t="s">
        <v>57</v>
      </c>
      <c r="J949" t="s">
        <v>58</v>
      </c>
      <c r="K949" t="s">
        <v>89</v>
      </c>
      <c r="L949" t="s">
        <v>50</v>
      </c>
      <c r="M949" t="s">
        <v>77</v>
      </c>
      <c r="N949">
        <v>93.61</v>
      </c>
      <c r="O949">
        <v>84.46</v>
      </c>
      <c r="P949">
        <v>2</v>
      </c>
      <c r="Q949">
        <v>3</v>
      </c>
      <c r="R949" t="s">
        <v>400</v>
      </c>
      <c r="S949" t="s">
        <v>61</v>
      </c>
      <c r="T949">
        <v>1</v>
      </c>
      <c r="U949">
        <v>86.67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16</v>
      </c>
      <c r="AB949">
        <v>19</v>
      </c>
      <c r="AC949">
        <v>17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0</v>
      </c>
      <c r="AN949">
        <v>1</v>
      </c>
      <c r="AO949">
        <v>17</v>
      </c>
      <c r="AP949">
        <v>12</v>
      </c>
      <c r="AQ949">
        <v>95.61</v>
      </c>
      <c r="AR949" t="str">
        <f t="shared" ca="1" si="14"/>
        <v>Wipro</v>
      </c>
    </row>
    <row r="950" spans="1:44" x14ac:dyDescent="0.35">
      <c r="A950" t="s">
        <v>2156</v>
      </c>
      <c r="B950" t="s">
        <v>2157</v>
      </c>
      <c r="C950" t="s">
        <v>45</v>
      </c>
      <c r="D950" t="s">
        <v>46</v>
      </c>
      <c r="E950" t="s">
        <v>20274</v>
      </c>
      <c r="F950">
        <v>0</v>
      </c>
      <c r="G950" t="s">
        <v>47</v>
      </c>
      <c r="H950">
        <v>2024</v>
      </c>
      <c r="I950" t="s">
        <v>93</v>
      </c>
      <c r="J950" t="s">
        <v>82</v>
      </c>
      <c r="K950" t="s">
        <v>89</v>
      </c>
      <c r="L950" t="s">
        <v>72</v>
      </c>
      <c r="M950" t="s">
        <v>77</v>
      </c>
      <c r="N950">
        <v>68.739999999999995</v>
      </c>
      <c r="O950">
        <v>68.37</v>
      </c>
      <c r="P950">
        <v>1</v>
      </c>
      <c r="Q950">
        <v>0</v>
      </c>
      <c r="R950" t="s">
        <v>746</v>
      </c>
      <c r="S950" t="s">
        <v>53</v>
      </c>
      <c r="T950">
        <v>0</v>
      </c>
      <c r="U950">
        <v>56.23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14</v>
      </c>
      <c r="AB950">
        <v>14</v>
      </c>
      <c r="AC950">
        <v>11</v>
      </c>
      <c r="AD950">
        <v>1</v>
      </c>
      <c r="AE950">
        <v>0</v>
      </c>
      <c r="AF950">
        <v>0</v>
      </c>
      <c r="AG950">
        <v>1</v>
      </c>
      <c r="AH950">
        <v>1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9</v>
      </c>
      <c r="AP950">
        <v>16</v>
      </c>
      <c r="AQ950">
        <v>59.56</v>
      </c>
      <c r="AR950" t="str">
        <f t="shared" ca="1" si="14"/>
        <v/>
      </c>
    </row>
    <row r="951" spans="1:44" x14ac:dyDescent="0.35">
      <c r="A951" t="s">
        <v>2158</v>
      </c>
      <c r="B951" t="s">
        <v>2159</v>
      </c>
      <c r="C951" t="s">
        <v>56</v>
      </c>
      <c r="D951" t="s">
        <v>46</v>
      </c>
      <c r="E951" t="s">
        <v>20274</v>
      </c>
      <c r="F951">
        <v>0</v>
      </c>
      <c r="H951">
        <v>2023</v>
      </c>
      <c r="I951" t="s">
        <v>93</v>
      </c>
      <c r="J951" t="s">
        <v>82</v>
      </c>
      <c r="K951" t="s">
        <v>59</v>
      </c>
      <c r="L951" t="s">
        <v>72</v>
      </c>
      <c r="N951">
        <v>93.43</v>
      </c>
      <c r="O951">
        <v>68.209999999999994</v>
      </c>
      <c r="P951">
        <v>1</v>
      </c>
      <c r="Q951">
        <v>0</v>
      </c>
      <c r="R951" t="s">
        <v>893</v>
      </c>
      <c r="S951" t="s">
        <v>61</v>
      </c>
      <c r="T951">
        <v>0</v>
      </c>
      <c r="U951">
        <v>58.21</v>
      </c>
      <c r="V951">
        <v>0</v>
      </c>
      <c r="W951">
        <v>0</v>
      </c>
      <c r="X951">
        <v>1</v>
      </c>
      <c r="Y951">
        <v>1</v>
      </c>
      <c r="Z951">
        <v>1</v>
      </c>
      <c r="AA951">
        <v>9</v>
      </c>
      <c r="AB951">
        <v>12</v>
      </c>
      <c r="AC951">
        <v>9</v>
      </c>
      <c r="AD951">
        <v>0</v>
      </c>
      <c r="AE951">
        <v>1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15</v>
      </c>
      <c r="AP951">
        <v>18</v>
      </c>
      <c r="AQ951">
        <v>61.99</v>
      </c>
      <c r="AR951" t="str">
        <f t="shared" ca="1" si="14"/>
        <v/>
      </c>
    </row>
    <row r="952" spans="1:44" x14ac:dyDescent="0.35">
      <c r="A952" t="s">
        <v>2160</v>
      </c>
      <c r="B952" t="s">
        <v>2161</v>
      </c>
      <c r="C952" t="s">
        <v>45</v>
      </c>
      <c r="D952" t="s">
        <v>46</v>
      </c>
      <c r="E952" t="s">
        <v>20273</v>
      </c>
      <c r="F952">
        <v>5.62</v>
      </c>
      <c r="G952" t="s">
        <v>47</v>
      </c>
      <c r="H952">
        <v>2024</v>
      </c>
      <c r="I952" t="s">
        <v>48</v>
      </c>
      <c r="J952" t="s">
        <v>82</v>
      </c>
      <c r="K952" t="s">
        <v>66</v>
      </c>
      <c r="M952" t="s">
        <v>51</v>
      </c>
      <c r="N952">
        <v>91.89</v>
      </c>
      <c r="O952">
        <v>87.3</v>
      </c>
      <c r="P952">
        <v>3</v>
      </c>
      <c r="Q952">
        <v>3</v>
      </c>
      <c r="R952" t="s">
        <v>1100</v>
      </c>
      <c r="S952" t="s">
        <v>61</v>
      </c>
      <c r="T952">
        <v>1</v>
      </c>
      <c r="U952">
        <v>92.05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16</v>
      </c>
      <c r="AB952">
        <v>18</v>
      </c>
      <c r="AC952">
        <v>17</v>
      </c>
      <c r="AD952">
        <v>1</v>
      </c>
      <c r="AE952">
        <v>1</v>
      </c>
      <c r="AF952">
        <v>1</v>
      </c>
      <c r="AG952">
        <v>1</v>
      </c>
      <c r="AH952">
        <v>0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16</v>
      </c>
      <c r="AP952">
        <v>15</v>
      </c>
      <c r="AQ952">
        <v>92.95</v>
      </c>
      <c r="AR952" t="str">
        <f t="shared" ca="1" si="14"/>
        <v>LTIMindtree</v>
      </c>
    </row>
    <row r="953" spans="1:44" x14ac:dyDescent="0.35">
      <c r="A953" t="s">
        <v>2162</v>
      </c>
      <c r="B953" t="s">
        <v>2163</v>
      </c>
      <c r="C953" t="s">
        <v>45</v>
      </c>
      <c r="D953" t="s">
        <v>46</v>
      </c>
      <c r="E953" t="s">
        <v>20274</v>
      </c>
      <c r="F953">
        <v>0</v>
      </c>
      <c r="H953">
        <v>2020</v>
      </c>
      <c r="I953" t="s">
        <v>57</v>
      </c>
      <c r="J953" t="s">
        <v>58</v>
      </c>
      <c r="K953" t="s">
        <v>89</v>
      </c>
      <c r="M953" t="s">
        <v>67</v>
      </c>
      <c r="N953">
        <v>80.510000000000005</v>
      </c>
      <c r="O953">
        <v>62.24</v>
      </c>
      <c r="P953">
        <v>0</v>
      </c>
      <c r="Q953">
        <v>1</v>
      </c>
      <c r="R953" t="s">
        <v>235</v>
      </c>
      <c r="S953" t="s">
        <v>53</v>
      </c>
      <c r="T953">
        <v>0</v>
      </c>
      <c r="U953">
        <v>69.55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5</v>
      </c>
      <c r="AB953">
        <v>5</v>
      </c>
      <c r="AC953">
        <v>6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14</v>
      </c>
      <c r="AP953">
        <v>13</v>
      </c>
      <c r="AQ953">
        <v>63.61</v>
      </c>
      <c r="AR953" t="str">
        <f t="shared" ca="1" si="14"/>
        <v/>
      </c>
    </row>
    <row r="954" spans="1:44" x14ac:dyDescent="0.35">
      <c r="A954" t="s">
        <v>2164</v>
      </c>
      <c r="B954" t="s">
        <v>2165</v>
      </c>
      <c r="C954" t="s">
        <v>56</v>
      </c>
      <c r="D954" t="s">
        <v>65</v>
      </c>
      <c r="E954" t="s">
        <v>20273</v>
      </c>
      <c r="F954">
        <v>22.05</v>
      </c>
      <c r="H954">
        <v>2020</v>
      </c>
      <c r="I954" t="s">
        <v>48</v>
      </c>
      <c r="J954" t="s">
        <v>58</v>
      </c>
      <c r="K954" t="s">
        <v>59</v>
      </c>
      <c r="L954" t="s">
        <v>72</v>
      </c>
      <c r="M954" t="s">
        <v>77</v>
      </c>
      <c r="N954">
        <v>96.58</v>
      </c>
      <c r="O954">
        <v>87.26</v>
      </c>
      <c r="P954">
        <v>2</v>
      </c>
      <c r="Q954">
        <v>2</v>
      </c>
      <c r="R954" t="s">
        <v>437</v>
      </c>
      <c r="S954" t="s">
        <v>53</v>
      </c>
      <c r="T954">
        <v>1</v>
      </c>
      <c r="U954">
        <v>83.42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16</v>
      </c>
      <c r="AB954">
        <v>18</v>
      </c>
      <c r="AC954">
        <v>17</v>
      </c>
      <c r="AD954">
        <v>1</v>
      </c>
      <c r="AE954">
        <v>1</v>
      </c>
      <c r="AF954">
        <v>1</v>
      </c>
      <c r="AG954">
        <v>1</v>
      </c>
      <c r="AH954">
        <v>0</v>
      </c>
      <c r="AI954">
        <v>1</v>
      </c>
      <c r="AJ954">
        <v>1</v>
      </c>
      <c r="AK954">
        <v>1</v>
      </c>
      <c r="AL954">
        <v>0</v>
      </c>
      <c r="AM954">
        <v>0</v>
      </c>
      <c r="AN954">
        <v>1</v>
      </c>
      <c r="AO954">
        <v>19</v>
      </c>
      <c r="AP954">
        <v>20</v>
      </c>
      <c r="AQ954">
        <v>88.61</v>
      </c>
      <c r="AR954" t="str">
        <f t="shared" ca="1" si="14"/>
        <v>LTIMindtree</v>
      </c>
    </row>
    <row r="955" spans="1:44" x14ac:dyDescent="0.35">
      <c r="A955" t="s">
        <v>2166</v>
      </c>
      <c r="B955" t="s">
        <v>2167</v>
      </c>
      <c r="C955" t="s">
        <v>81</v>
      </c>
      <c r="D955" t="s">
        <v>65</v>
      </c>
      <c r="E955" t="s">
        <v>20272</v>
      </c>
      <c r="F955">
        <v>14.22</v>
      </c>
      <c r="G955" t="s">
        <v>47</v>
      </c>
      <c r="H955">
        <v>2020</v>
      </c>
      <c r="I955" t="s">
        <v>57</v>
      </c>
      <c r="J955" t="s">
        <v>58</v>
      </c>
      <c r="K955" t="s">
        <v>66</v>
      </c>
      <c r="L955" t="s">
        <v>50</v>
      </c>
      <c r="M955" t="s">
        <v>77</v>
      </c>
      <c r="N955">
        <v>74.17</v>
      </c>
      <c r="O955">
        <v>86.82</v>
      </c>
      <c r="P955">
        <v>3</v>
      </c>
      <c r="Q955">
        <v>3</v>
      </c>
      <c r="R955" t="s">
        <v>878</v>
      </c>
      <c r="S955" t="s">
        <v>53</v>
      </c>
      <c r="T955">
        <v>1</v>
      </c>
      <c r="U955">
        <v>85.47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16</v>
      </c>
      <c r="AB955">
        <v>16</v>
      </c>
      <c r="AC955">
        <v>17</v>
      </c>
      <c r="AD955">
        <v>1</v>
      </c>
      <c r="AE955">
        <v>1</v>
      </c>
      <c r="AF955">
        <v>1</v>
      </c>
      <c r="AG955">
        <v>1</v>
      </c>
      <c r="AH955">
        <v>0</v>
      </c>
      <c r="AI955">
        <v>1</v>
      </c>
      <c r="AJ955">
        <v>1</v>
      </c>
      <c r="AK955">
        <v>1</v>
      </c>
      <c r="AL955">
        <v>0</v>
      </c>
      <c r="AM955">
        <v>0</v>
      </c>
      <c r="AN955">
        <v>1</v>
      </c>
      <c r="AO955">
        <v>16</v>
      </c>
      <c r="AP955">
        <v>19</v>
      </c>
      <c r="AQ955">
        <v>85.8</v>
      </c>
      <c r="AR955" t="str">
        <f t="shared" ca="1" si="14"/>
        <v>Cognizant</v>
      </c>
    </row>
    <row r="956" spans="1:44" x14ac:dyDescent="0.35">
      <c r="A956" t="s">
        <v>2168</v>
      </c>
      <c r="B956" t="s">
        <v>2169</v>
      </c>
      <c r="C956" t="s">
        <v>45</v>
      </c>
      <c r="D956" t="s">
        <v>46</v>
      </c>
      <c r="E956" t="s">
        <v>20273</v>
      </c>
      <c r="F956">
        <v>12.34</v>
      </c>
      <c r="G956" t="s">
        <v>76</v>
      </c>
      <c r="H956">
        <v>2024</v>
      </c>
      <c r="I956" t="s">
        <v>93</v>
      </c>
      <c r="J956" t="s">
        <v>49</v>
      </c>
      <c r="K956" t="s">
        <v>89</v>
      </c>
      <c r="L956" t="s">
        <v>50</v>
      </c>
      <c r="N956">
        <v>82.7</v>
      </c>
      <c r="O956">
        <v>94.38</v>
      </c>
      <c r="P956">
        <v>2</v>
      </c>
      <c r="Q956">
        <v>2</v>
      </c>
      <c r="R956" t="s">
        <v>336</v>
      </c>
      <c r="S956" t="s">
        <v>53</v>
      </c>
      <c r="T956">
        <v>1</v>
      </c>
      <c r="U956">
        <v>84.47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19</v>
      </c>
      <c r="AB956">
        <v>16</v>
      </c>
      <c r="AC956">
        <v>16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0</v>
      </c>
      <c r="AK956">
        <v>1</v>
      </c>
      <c r="AL956">
        <v>1</v>
      </c>
      <c r="AM956">
        <v>0</v>
      </c>
      <c r="AN956">
        <v>1</v>
      </c>
      <c r="AO956">
        <v>17</v>
      </c>
      <c r="AP956">
        <v>17</v>
      </c>
      <c r="AQ956">
        <v>80.27</v>
      </c>
      <c r="AR956" t="str">
        <f t="shared" ca="1" si="14"/>
        <v>LTIMindtree</v>
      </c>
    </row>
    <row r="957" spans="1:44" x14ac:dyDescent="0.35">
      <c r="A957" t="s">
        <v>2170</v>
      </c>
      <c r="B957" t="s">
        <v>2171</v>
      </c>
      <c r="C957" t="s">
        <v>81</v>
      </c>
      <c r="D957" t="s">
        <v>65</v>
      </c>
      <c r="E957" t="s">
        <v>20274</v>
      </c>
      <c r="F957">
        <v>0</v>
      </c>
      <c r="G957" t="s">
        <v>76</v>
      </c>
      <c r="H957">
        <v>2022</v>
      </c>
      <c r="I957" t="s">
        <v>93</v>
      </c>
      <c r="J957" t="s">
        <v>58</v>
      </c>
      <c r="K957" t="s">
        <v>66</v>
      </c>
      <c r="L957" t="s">
        <v>72</v>
      </c>
      <c r="M957" t="s">
        <v>51</v>
      </c>
      <c r="N957">
        <v>71.77</v>
      </c>
      <c r="O957">
        <v>67.31</v>
      </c>
      <c r="P957">
        <v>1</v>
      </c>
      <c r="Q957">
        <v>1</v>
      </c>
      <c r="R957" t="s">
        <v>1282</v>
      </c>
      <c r="S957" t="s">
        <v>53</v>
      </c>
      <c r="T957">
        <v>0</v>
      </c>
      <c r="U957">
        <v>65.680000000000007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6</v>
      </c>
      <c r="AB957">
        <v>14</v>
      </c>
      <c r="AC957">
        <v>5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14</v>
      </c>
      <c r="AP957">
        <v>13</v>
      </c>
      <c r="AQ957">
        <v>59.07</v>
      </c>
      <c r="AR957" t="str">
        <f t="shared" ca="1" si="14"/>
        <v/>
      </c>
    </row>
    <row r="958" spans="1:44" x14ac:dyDescent="0.35">
      <c r="A958" t="s">
        <v>2172</v>
      </c>
      <c r="B958" t="s">
        <v>2173</v>
      </c>
      <c r="C958" t="s">
        <v>81</v>
      </c>
      <c r="D958" t="s">
        <v>46</v>
      </c>
      <c r="E958" t="s">
        <v>20271</v>
      </c>
      <c r="F958">
        <v>10.92</v>
      </c>
      <c r="H958">
        <v>2023</v>
      </c>
      <c r="I958" t="s">
        <v>57</v>
      </c>
      <c r="J958" t="s">
        <v>58</v>
      </c>
      <c r="K958" t="s">
        <v>59</v>
      </c>
      <c r="L958" t="s">
        <v>72</v>
      </c>
      <c r="N958">
        <v>64.33</v>
      </c>
      <c r="O958">
        <v>95.95</v>
      </c>
      <c r="P958">
        <v>2</v>
      </c>
      <c r="Q958">
        <v>3</v>
      </c>
      <c r="R958" t="s">
        <v>137</v>
      </c>
      <c r="S958" t="s">
        <v>61</v>
      </c>
      <c r="T958">
        <v>1</v>
      </c>
      <c r="U958">
        <v>94.15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19</v>
      </c>
      <c r="AB958">
        <v>19</v>
      </c>
      <c r="AC958">
        <v>18</v>
      </c>
      <c r="AD958">
        <v>1</v>
      </c>
      <c r="AE958">
        <v>1</v>
      </c>
      <c r="AF958">
        <v>1</v>
      </c>
      <c r="AG958">
        <v>1</v>
      </c>
      <c r="AH958">
        <v>0</v>
      </c>
      <c r="AI958">
        <v>1</v>
      </c>
      <c r="AJ958">
        <v>0</v>
      </c>
      <c r="AK958">
        <v>1</v>
      </c>
      <c r="AL958">
        <v>0</v>
      </c>
      <c r="AM958">
        <v>0</v>
      </c>
      <c r="AN958">
        <v>1</v>
      </c>
      <c r="AO958">
        <v>19</v>
      </c>
      <c r="AP958">
        <v>20</v>
      </c>
      <c r="AQ958">
        <v>86.44</v>
      </c>
      <c r="AR958" t="str">
        <f t="shared" ca="1" si="14"/>
        <v>Tech Mahindra</v>
      </c>
    </row>
    <row r="959" spans="1:44" x14ac:dyDescent="0.35">
      <c r="A959" t="s">
        <v>2174</v>
      </c>
      <c r="B959" t="s">
        <v>2175</v>
      </c>
      <c r="C959" t="s">
        <v>45</v>
      </c>
      <c r="D959" t="s">
        <v>65</v>
      </c>
      <c r="E959" t="s">
        <v>20274</v>
      </c>
      <c r="F959">
        <v>0</v>
      </c>
      <c r="H959">
        <v>2021</v>
      </c>
      <c r="I959" t="s">
        <v>57</v>
      </c>
      <c r="J959" t="s">
        <v>58</v>
      </c>
      <c r="L959" t="s">
        <v>72</v>
      </c>
      <c r="M959" t="s">
        <v>77</v>
      </c>
      <c r="N959">
        <v>90.19</v>
      </c>
      <c r="O959">
        <v>63.39</v>
      </c>
      <c r="P959">
        <v>1</v>
      </c>
      <c r="Q959">
        <v>0</v>
      </c>
      <c r="R959" t="s">
        <v>235</v>
      </c>
      <c r="S959" t="s">
        <v>61</v>
      </c>
      <c r="T959">
        <v>0</v>
      </c>
      <c r="U959">
        <v>78.650000000000006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11</v>
      </c>
      <c r="AB959">
        <v>13</v>
      </c>
      <c r="AC959">
        <v>6</v>
      </c>
      <c r="AD959">
        <v>1</v>
      </c>
      <c r="AE959">
        <v>1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6</v>
      </c>
      <c r="AP959">
        <v>19</v>
      </c>
      <c r="AQ959">
        <v>59.02</v>
      </c>
      <c r="AR959" t="str">
        <f t="shared" ca="1" si="14"/>
        <v/>
      </c>
    </row>
    <row r="960" spans="1:44" x14ac:dyDescent="0.35">
      <c r="A960" t="s">
        <v>2176</v>
      </c>
      <c r="B960" t="s">
        <v>2177</v>
      </c>
      <c r="C960" t="s">
        <v>56</v>
      </c>
      <c r="D960" t="s">
        <v>46</v>
      </c>
      <c r="E960" t="s">
        <v>20271</v>
      </c>
      <c r="F960">
        <v>21.45</v>
      </c>
      <c r="H960">
        <v>2022</v>
      </c>
      <c r="I960" t="s">
        <v>57</v>
      </c>
      <c r="J960" t="s">
        <v>58</v>
      </c>
      <c r="K960" t="s">
        <v>71</v>
      </c>
      <c r="M960" t="s">
        <v>67</v>
      </c>
      <c r="N960">
        <v>65.45</v>
      </c>
      <c r="O960">
        <v>91.33</v>
      </c>
      <c r="P960">
        <v>2</v>
      </c>
      <c r="Q960">
        <v>3</v>
      </c>
      <c r="R960" t="s">
        <v>128</v>
      </c>
      <c r="S960" t="s">
        <v>53</v>
      </c>
      <c r="T960">
        <v>1</v>
      </c>
      <c r="U960">
        <v>95.52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19</v>
      </c>
      <c r="AB960">
        <v>19</v>
      </c>
      <c r="AC960">
        <v>17</v>
      </c>
      <c r="AD960">
        <v>1</v>
      </c>
      <c r="AE960">
        <v>1</v>
      </c>
      <c r="AF960">
        <v>1</v>
      </c>
      <c r="AG960">
        <v>1</v>
      </c>
      <c r="AH960">
        <v>0</v>
      </c>
      <c r="AI960">
        <v>1</v>
      </c>
      <c r="AJ960">
        <v>0</v>
      </c>
      <c r="AK960">
        <v>1</v>
      </c>
      <c r="AL960">
        <v>0</v>
      </c>
      <c r="AM960">
        <v>1</v>
      </c>
      <c r="AN960">
        <v>1</v>
      </c>
      <c r="AO960">
        <v>18</v>
      </c>
      <c r="AP960">
        <v>17</v>
      </c>
      <c r="AQ960">
        <v>90.86</v>
      </c>
      <c r="AR960" t="str">
        <f t="shared" ca="1" si="14"/>
        <v>Tech Mahindra</v>
      </c>
    </row>
    <row r="961" spans="1:44" x14ac:dyDescent="0.35">
      <c r="A961" t="s">
        <v>2178</v>
      </c>
      <c r="B961" t="s">
        <v>2179</v>
      </c>
      <c r="C961" t="s">
        <v>45</v>
      </c>
      <c r="D961" t="s">
        <v>46</v>
      </c>
      <c r="E961" t="s">
        <v>20271</v>
      </c>
      <c r="F961">
        <v>24.02</v>
      </c>
      <c r="G961" t="s">
        <v>76</v>
      </c>
      <c r="H961">
        <v>2024</v>
      </c>
      <c r="I961" t="s">
        <v>48</v>
      </c>
      <c r="J961" t="s">
        <v>58</v>
      </c>
      <c r="K961" t="s">
        <v>59</v>
      </c>
      <c r="L961" t="s">
        <v>72</v>
      </c>
      <c r="N961">
        <v>86.1</v>
      </c>
      <c r="O961">
        <v>82.26</v>
      </c>
      <c r="P961">
        <v>3</v>
      </c>
      <c r="Q961">
        <v>3</v>
      </c>
      <c r="R961" t="s">
        <v>936</v>
      </c>
      <c r="S961" t="s">
        <v>53</v>
      </c>
      <c r="T961">
        <v>1</v>
      </c>
      <c r="U961">
        <v>81.510000000000005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18</v>
      </c>
      <c r="AB961">
        <v>17</v>
      </c>
      <c r="AC961">
        <v>16</v>
      </c>
      <c r="AD961">
        <v>1</v>
      </c>
      <c r="AE961">
        <v>1</v>
      </c>
      <c r="AF961">
        <v>1</v>
      </c>
      <c r="AG961">
        <v>1</v>
      </c>
      <c r="AH961">
        <v>0</v>
      </c>
      <c r="AI961">
        <v>1</v>
      </c>
      <c r="AJ961">
        <v>1</v>
      </c>
      <c r="AK961">
        <v>1</v>
      </c>
      <c r="AL961">
        <v>1</v>
      </c>
      <c r="AM961">
        <v>0</v>
      </c>
      <c r="AN961">
        <v>1</v>
      </c>
      <c r="AO961">
        <v>19</v>
      </c>
      <c r="AP961">
        <v>11</v>
      </c>
      <c r="AQ961">
        <v>82.01</v>
      </c>
      <c r="AR961" t="str">
        <f t="shared" ca="1" si="14"/>
        <v>Tech Mahindra</v>
      </c>
    </row>
    <row r="962" spans="1:44" x14ac:dyDescent="0.35">
      <c r="A962" t="s">
        <v>2180</v>
      </c>
      <c r="B962" t="s">
        <v>2181</v>
      </c>
      <c r="C962" t="s">
        <v>56</v>
      </c>
      <c r="D962" t="s">
        <v>65</v>
      </c>
      <c r="E962" t="s">
        <v>20270</v>
      </c>
      <c r="F962">
        <v>16.78</v>
      </c>
      <c r="H962">
        <v>2020</v>
      </c>
      <c r="I962" t="s">
        <v>57</v>
      </c>
      <c r="J962" t="s">
        <v>58</v>
      </c>
      <c r="M962" t="s">
        <v>77</v>
      </c>
      <c r="N962">
        <v>75.64</v>
      </c>
      <c r="O962">
        <v>82.19</v>
      </c>
      <c r="P962">
        <v>2</v>
      </c>
      <c r="Q962">
        <v>2</v>
      </c>
      <c r="R962" t="s">
        <v>68</v>
      </c>
      <c r="S962" t="s">
        <v>53</v>
      </c>
      <c r="T962">
        <v>1</v>
      </c>
      <c r="U962">
        <v>80.069999999999993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19</v>
      </c>
      <c r="AB962">
        <v>17</v>
      </c>
      <c r="AC962">
        <v>17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0</v>
      </c>
      <c r="AK962">
        <v>1</v>
      </c>
      <c r="AL962">
        <v>0</v>
      </c>
      <c r="AM962">
        <v>0</v>
      </c>
      <c r="AN962">
        <v>1</v>
      </c>
      <c r="AO962">
        <v>19</v>
      </c>
      <c r="AP962">
        <v>12</v>
      </c>
      <c r="AQ962">
        <v>92.68</v>
      </c>
      <c r="AR962" t="str">
        <f t="shared" ca="1" si="14"/>
        <v>Accenture</v>
      </c>
    </row>
    <row r="963" spans="1:44" x14ac:dyDescent="0.35">
      <c r="A963" t="s">
        <v>2182</v>
      </c>
      <c r="B963" t="s">
        <v>2183</v>
      </c>
      <c r="C963" t="s">
        <v>64</v>
      </c>
      <c r="D963" t="s">
        <v>65</v>
      </c>
      <c r="E963" t="s">
        <v>20271</v>
      </c>
      <c r="F963">
        <v>27.45</v>
      </c>
      <c r="H963">
        <v>2023</v>
      </c>
      <c r="I963" t="s">
        <v>93</v>
      </c>
      <c r="J963" t="s">
        <v>58</v>
      </c>
      <c r="M963" t="s">
        <v>51</v>
      </c>
      <c r="N963">
        <v>90.22</v>
      </c>
      <c r="O963">
        <v>88.34</v>
      </c>
      <c r="P963">
        <v>3</v>
      </c>
      <c r="Q963">
        <v>2</v>
      </c>
      <c r="R963" t="s">
        <v>143</v>
      </c>
      <c r="S963" t="s">
        <v>53</v>
      </c>
      <c r="T963">
        <v>1</v>
      </c>
      <c r="U963">
        <v>89.43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17</v>
      </c>
      <c r="AB963">
        <v>19</v>
      </c>
      <c r="AC963">
        <v>16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0</v>
      </c>
      <c r="AM963">
        <v>0</v>
      </c>
      <c r="AN963">
        <v>1</v>
      </c>
      <c r="AO963">
        <v>19</v>
      </c>
      <c r="AP963">
        <v>15</v>
      </c>
      <c r="AQ963">
        <v>91.96</v>
      </c>
      <c r="AR963" t="str">
        <f t="shared" ref="AR963:AR1026" ca="1" si="15">IF(E963="","",
   IF(OR(LOWER(E963)="tcs", LOWER(E963)="microsoft", LOWER(E963)="infosys", LOWER(E963)="google"),
      CHOOSE(RANDBETWEEN(1,5), "Accenture", "Tech Mahindra", "LTIMindtree", "Wipro", "Cognizant"),
      E963)
)</f>
        <v>Tech Mahindra</v>
      </c>
    </row>
    <row r="964" spans="1:44" x14ac:dyDescent="0.35">
      <c r="A964" t="s">
        <v>2184</v>
      </c>
      <c r="B964" t="s">
        <v>2185</v>
      </c>
      <c r="C964" t="s">
        <v>56</v>
      </c>
      <c r="D964" t="s">
        <v>46</v>
      </c>
      <c r="E964" t="s">
        <v>20272</v>
      </c>
      <c r="F964">
        <v>27.9</v>
      </c>
      <c r="H964">
        <v>2022</v>
      </c>
      <c r="I964" t="s">
        <v>57</v>
      </c>
      <c r="J964" t="s">
        <v>58</v>
      </c>
      <c r="K964" t="s">
        <v>71</v>
      </c>
      <c r="M964" t="s">
        <v>51</v>
      </c>
      <c r="N964">
        <v>88.09</v>
      </c>
      <c r="O964">
        <v>83.32</v>
      </c>
      <c r="P964">
        <v>2</v>
      </c>
      <c r="Q964">
        <v>3</v>
      </c>
      <c r="R964" t="s">
        <v>101</v>
      </c>
      <c r="S964" t="s">
        <v>53</v>
      </c>
      <c r="T964">
        <v>1</v>
      </c>
      <c r="U964">
        <v>82.04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19</v>
      </c>
      <c r="AB964">
        <v>17</v>
      </c>
      <c r="AC964">
        <v>18</v>
      </c>
      <c r="AD964">
        <v>1</v>
      </c>
      <c r="AE964">
        <v>1</v>
      </c>
      <c r="AF964">
        <v>1</v>
      </c>
      <c r="AG964">
        <v>1</v>
      </c>
      <c r="AH964">
        <v>0</v>
      </c>
      <c r="AI964">
        <v>1</v>
      </c>
      <c r="AJ964">
        <v>0</v>
      </c>
      <c r="AK964">
        <v>1</v>
      </c>
      <c r="AL964">
        <v>0</v>
      </c>
      <c r="AM964">
        <v>0</v>
      </c>
      <c r="AN964">
        <v>1</v>
      </c>
      <c r="AO964">
        <v>19</v>
      </c>
      <c r="AP964">
        <v>20</v>
      </c>
      <c r="AQ964">
        <v>88.53</v>
      </c>
      <c r="AR964" t="str">
        <f t="shared" ca="1" si="15"/>
        <v>Cognizant</v>
      </c>
    </row>
    <row r="965" spans="1:44" x14ac:dyDescent="0.35">
      <c r="A965" t="s">
        <v>2186</v>
      </c>
      <c r="B965" t="s">
        <v>2187</v>
      </c>
      <c r="C965" t="s">
        <v>64</v>
      </c>
      <c r="D965" t="s">
        <v>65</v>
      </c>
      <c r="E965" t="s">
        <v>20271</v>
      </c>
      <c r="F965">
        <v>26.92</v>
      </c>
      <c r="G965" t="s">
        <v>47</v>
      </c>
      <c r="H965">
        <v>2023</v>
      </c>
      <c r="I965" t="s">
        <v>57</v>
      </c>
      <c r="J965" t="s">
        <v>58</v>
      </c>
      <c r="K965" t="s">
        <v>59</v>
      </c>
      <c r="L965" t="s">
        <v>50</v>
      </c>
      <c r="M965" t="s">
        <v>77</v>
      </c>
      <c r="N965">
        <v>82.91</v>
      </c>
      <c r="O965">
        <v>85.71</v>
      </c>
      <c r="P965">
        <v>3</v>
      </c>
      <c r="Q965">
        <v>2</v>
      </c>
      <c r="R965" t="s">
        <v>622</v>
      </c>
      <c r="S965" t="s">
        <v>53</v>
      </c>
      <c r="T965">
        <v>1</v>
      </c>
      <c r="U965">
        <v>91.07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19</v>
      </c>
      <c r="AB965">
        <v>19</v>
      </c>
      <c r="AC965">
        <v>16</v>
      </c>
      <c r="AD965">
        <v>1</v>
      </c>
      <c r="AE965">
        <v>1</v>
      </c>
      <c r="AF965">
        <v>1</v>
      </c>
      <c r="AG965">
        <v>1</v>
      </c>
      <c r="AH965">
        <v>0</v>
      </c>
      <c r="AI965">
        <v>1</v>
      </c>
      <c r="AJ965">
        <v>0</v>
      </c>
      <c r="AK965">
        <v>1</v>
      </c>
      <c r="AL965">
        <v>0</v>
      </c>
      <c r="AM965">
        <v>0</v>
      </c>
      <c r="AN965">
        <v>1</v>
      </c>
      <c r="AO965">
        <v>19</v>
      </c>
      <c r="AP965">
        <v>16</v>
      </c>
      <c r="AQ965">
        <v>82.49</v>
      </c>
      <c r="AR965" t="str">
        <f t="shared" ca="1" si="15"/>
        <v>Tech Mahindra</v>
      </c>
    </row>
    <row r="966" spans="1:44" x14ac:dyDescent="0.35">
      <c r="A966" t="s">
        <v>2188</v>
      </c>
      <c r="B966" t="s">
        <v>2189</v>
      </c>
      <c r="C966" t="s">
        <v>56</v>
      </c>
      <c r="D966" t="s">
        <v>46</v>
      </c>
      <c r="E966" t="s">
        <v>20270</v>
      </c>
      <c r="F966">
        <v>24.17</v>
      </c>
      <c r="H966">
        <v>2021</v>
      </c>
      <c r="I966" t="s">
        <v>48</v>
      </c>
      <c r="J966" t="s">
        <v>49</v>
      </c>
      <c r="M966" t="s">
        <v>51</v>
      </c>
      <c r="N966">
        <v>73.040000000000006</v>
      </c>
      <c r="O966">
        <v>95.77</v>
      </c>
      <c r="P966">
        <v>2</v>
      </c>
      <c r="Q966">
        <v>3</v>
      </c>
      <c r="R966" t="s">
        <v>1030</v>
      </c>
      <c r="S966" t="s">
        <v>61</v>
      </c>
      <c r="T966">
        <v>1</v>
      </c>
      <c r="U966">
        <v>95.2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17</v>
      </c>
      <c r="AB966">
        <v>16</v>
      </c>
      <c r="AC966">
        <v>16</v>
      </c>
      <c r="AD966">
        <v>1</v>
      </c>
      <c r="AE966">
        <v>1</v>
      </c>
      <c r="AF966">
        <v>1</v>
      </c>
      <c r="AG966">
        <v>1</v>
      </c>
      <c r="AH966">
        <v>0</v>
      </c>
      <c r="AI966">
        <v>1</v>
      </c>
      <c r="AJ966">
        <v>0</v>
      </c>
      <c r="AK966">
        <v>1</v>
      </c>
      <c r="AL966">
        <v>0</v>
      </c>
      <c r="AM966">
        <v>0</v>
      </c>
      <c r="AN966">
        <v>1</v>
      </c>
      <c r="AO966">
        <v>19</v>
      </c>
      <c r="AP966">
        <v>10</v>
      </c>
      <c r="AQ966">
        <v>88.29</v>
      </c>
      <c r="AR966" t="str">
        <f t="shared" ca="1" si="15"/>
        <v>Accenture</v>
      </c>
    </row>
    <row r="967" spans="1:44" x14ac:dyDescent="0.35">
      <c r="A967" t="s">
        <v>2190</v>
      </c>
      <c r="B967" t="s">
        <v>2191</v>
      </c>
      <c r="C967" t="s">
        <v>100</v>
      </c>
      <c r="D967" t="s">
        <v>46</v>
      </c>
      <c r="E967" t="s">
        <v>20270</v>
      </c>
      <c r="F967">
        <v>26.4</v>
      </c>
      <c r="G967" t="s">
        <v>47</v>
      </c>
      <c r="H967">
        <v>2020</v>
      </c>
      <c r="I967" t="s">
        <v>93</v>
      </c>
      <c r="J967" t="s">
        <v>82</v>
      </c>
      <c r="K967" t="s">
        <v>59</v>
      </c>
      <c r="L967" t="s">
        <v>72</v>
      </c>
      <c r="M967" t="s">
        <v>51</v>
      </c>
      <c r="N967">
        <v>83.98</v>
      </c>
      <c r="O967">
        <v>82.24</v>
      </c>
      <c r="P967">
        <v>2</v>
      </c>
      <c r="Q967">
        <v>3</v>
      </c>
      <c r="R967" t="s">
        <v>288</v>
      </c>
      <c r="S967" t="s">
        <v>61</v>
      </c>
      <c r="T967">
        <v>1</v>
      </c>
      <c r="U967">
        <v>92.29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18</v>
      </c>
      <c r="AB967">
        <v>18</v>
      </c>
      <c r="AC967">
        <v>16</v>
      </c>
      <c r="AD967">
        <v>1</v>
      </c>
      <c r="AE967">
        <v>1</v>
      </c>
      <c r="AF967">
        <v>1</v>
      </c>
      <c r="AG967">
        <v>1</v>
      </c>
      <c r="AH967">
        <v>0</v>
      </c>
      <c r="AI967">
        <v>1</v>
      </c>
      <c r="AJ967">
        <v>1</v>
      </c>
      <c r="AK967">
        <v>1</v>
      </c>
      <c r="AL967">
        <v>0</v>
      </c>
      <c r="AM967">
        <v>0</v>
      </c>
      <c r="AN967">
        <v>1</v>
      </c>
      <c r="AO967">
        <v>16</v>
      </c>
      <c r="AP967">
        <v>19</v>
      </c>
      <c r="AQ967">
        <v>95.33</v>
      </c>
      <c r="AR967" t="str">
        <f t="shared" ca="1" si="15"/>
        <v>Accenture</v>
      </c>
    </row>
    <row r="968" spans="1:44" x14ac:dyDescent="0.35">
      <c r="A968" t="s">
        <v>2192</v>
      </c>
      <c r="B968" t="s">
        <v>2193</v>
      </c>
      <c r="C968" t="s">
        <v>100</v>
      </c>
      <c r="D968" t="s">
        <v>65</v>
      </c>
      <c r="E968" t="s">
        <v>20275</v>
      </c>
      <c r="F968">
        <v>18.649999999999999</v>
      </c>
      <c r="G968" t="s">
        <v>76</v>
      </c>
      <c r="H968">
        <v>2024</v>
      </c>
      <c r="I968" t="s">
        <v>48</v>
      </c>
      <c r="K968" t="s">
        <v>66</v>
      </c>
      <c r="L968" t="s">
        <v>83</v>
      </c>
      <c r="M968" t="s">
        <v>51</v>
      </c>
      <c r="N968">
        <v>83.34</v>
      </c>
      <c r="O968">
        <v>88.63</v>
      </c>
      <c r="P968">
        <v>3</v>
      </c>
      <c r="Q968">
        <v>3</v>
      </c>
      <c r="R968" t="s">
        <v>1228</v>
      </c>
      <c r="S968" t="s">
        <v>61</v>
      </c>
      <c r="T968">
        <v>1</v>
      </c>
      <c r="U968">
        <v>90.7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19</v>
      </c>
      <c r="AB968">
        <v>17</v>
      </c>
      <c r="AC968">
        <v>16</v>
      </c>
      <c r="AD968">
        <v>1</v>
      </c>
      <c r="AE968">
        <v>1</v>
      </c>
      <c r="AF968">
        <v>1</v>
      </c>
      <c r="AG968">
        <v>1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0</v>
      </c>
      <c r="AN968">
        <v>1</v>
      </c>
      <c r="AO968">
        <v>16</v>
      </c>
      <c r="AP968">
        <v>10</v>
      </c>
      <c r="AQ968">
        <v>81.59</v>
      </c>
      <c r="AR968" t="str">
        <f t="shared" ca="1" si="15"/>
        <v>Wipro</v>
      </c>
    </row>
    <row r="969" spans="1:44" x14ac:dyDescent="0.35">
      <c r="A969" t="s">
        <v>2194</v>
      </c>
      <c r="B969" t="s">
        <v>2195</v>
      </c>
      <c r="C969" t="s">
        <v>100</v>
      </c>
      <c r="D969" t="s">
        <v>46</v>
      </c>
      <c r="E969" t="s">
        <v>20275</v>
      </c>
      <c r="F969">
        <v>24.77</v>
      </c>
      <c r="G969" t="s">
        <v>76</v>
      </c>
      <c r="H969">
        <v>2024</v>
      </c>
      <c r="I969" t="s">
        <v>93</v>
      </c>
      <c r="K969" t="s">
        <v>71</v>
      </c>
      <c r="L969" t="s">
        <v>50</v>
      </c>
      <c r="N969">
        <v>70.510000000000005</v>
      </c>
      <c r="O969">
        <v>95.49</v>
      </c>
      <c r="P969">
        <v>3</v>
      </c>
      <c r="Q969">
        <v>3</v>
      </c>
      <c r="R969" t="s">
        <v>119</v>
      </c>
      <c r="S969" t="s">
        <v>61</v>
      </c>
      <c r="T969">
        <v>1</v>
      </c>
      <c r="U969">
        <v>85.94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16</v>
      </c>
      <c r="AB969">
        <v>17</v>
      </c>
      <c r="AC969">
        <v>19</v>
      </c>
      <c r="AD969">
        <v>1</v>
      </c>
      <c r="AE969">
        <v>1</v>
      </c>
      <c r="AF969">
        <v>1</v>
      </c>
      <c r="AG969">
        <v>1</v>
      </c>
      <c r="AH969">
        <v>0</v>
      </c>
      <c r="AI969">
        <v>1</v>
      </c>
      <c r="AJ969">
        <v>0</v>
      </c>
      <c r="AK969">
        <v>1</v>
      </c>
      <c r="AL969">
        <v>0</v>
      </c>
      <c r="AM969">
        <v>0</v>
      </c>
      <c r="AN969">
        <v>1</v>
      </c>
      <c r="AO969">
        <v>18</v>
      </c>
      <c r="AP969">
        <v>20</v>
      </c>
      <c r="AQ969">
        <v>93.99</v>
      </c>
      <c r="AR969" t="str">
        <f t="shared" ca="1" si="15"/>
        <v>Wipro</v>
      </c>
    </row>
    <row r="970" spans="1:44" x14ac:dyDescent="0.35">
      <c r="A970" t="s">
        <v>2196</v>
      </c>
      <c r="B970" t="s">
        <v>2197</v>
      </c>
      <c r="C970" t="s">
        <v>81</v>
      </c>
      <c r="D970" t="s">
        <v>46</v>
      </c>
      <c r="E970" t="s">
        <v>20272</v>
      </c>
      <c r="F970">
        <v>25.57</v>
      </c>
      <c r="G970" t="s">
        <v>76</v>
      </c>
      <c r="H970">
        <v>2020</v>
      </c>
      <c r="I970" t="s">
        <v>93</v>
      </c>
      <c r="J970" t="s">
        <v>49</v>
      </c>
      <c r="K970" t="s">
        <v>71</v>
      </c>
      <c r="L970" t="s">
        <v>83</v>
      </c>
      <c r="M970" t="s">
        <v>67</v>
      </c>
      <c r="N970">
        <v>85.76</v>
      </c>
      <c r="O970">
        <v>93.88</v>
      </c>
      <c r="P970">
        <v>3</v>
      </c>
      <c r="Q970">
        <v>2</v>
      </c>
      <c r="R970" t="s">
        <v>642</v>
      </c>
      <c r="S970" t="s">
        <v>53</v>
      </c>
      <c r="T970">
        <v>1</v>
      </c>
      <c r="U970">
        <v>94.44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19</v>
      </c>
      <c r="AB970">
        <v>19</v>
      </c>
      <c r="AC970">
        <v>16</v>
      </c>
      <c r="AD970">
        <v>1</v>
      </c>
      <c r="AE970">
        <v>1</v>
      </c>
      <c r="AF970">
        <v>1</v>
      </c>
      <c r="AG970">
        <v>1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19</v>
      </c>
      <c r="AP970">
        <v>15</v>
      </c>
      <c r="AQ970">
        <v>84.42</v>
      </c>
      <c r="AR970" t="str">
        <f t="shared" ca="1" si="15"/>
        <v>Cognizant</v>
      </c>
    </row>
    <row r="971" spans="1:44" x14ac:dyDescent="0.35">
      <c r="A971" t="s">
        <v>2198</v>
      </c>
      <c r="B971" t="s">
        <v>2199</v>
      </c>
      <c r="C971" t="s">
        <v>100</v>
      </c>
      <c r="D971" t="s">
        <v>46</v>
      </c>
      <c r="E971" t="s">
        <v>20272</v>
      </c>
      <c r="F971">
        <v>4.1100000000000003</v>
      </c>
      <c r="G971" t="s">
        <v>76</v>
      </c>
      <c r="H971">
        <v>2023</v>
      </c>
      <c r="I971" t="s">
        <v>48</v>
      </c>
      <c r="J971" t="s">
        <v>58</v>
      </c>
      <c r="K971" t="s">
        <v>71</v>
      </c>
      <c r="L971" t="s">
        <v>72</v>
      </c>
      <c r="M971" t="s">
        <v>77</v>
      </c>
      <c r="N971">
        <v>63.59</v>
      </c>
      <c r="O971">
        <v>88.53</v>
      </c>
      <c r="P971">
        <v>2</v>
      </c>
      <c r="Q971">
        <v>2</v>
      </c>
      <c r="R971" t="s">
        <v>165</v>
      </c>
      <c r="S971" t="s">
        <v>61</v>
      </c>
      <c r="T971">
        <v>1</v>
      </c>
      <c r="U971">
        <v>91.51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19</v>
      </c>
      <c r="AB971">
        <v>18</v>
      </c>
      <c r="AC971">
        <v>18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0</v>
      </c>
      <c r="AK971">
        <v>1</v>
      </c>
      <c r="AL971">
        <v>1</v>
      </c>
      <c r="AM971">
        <v>0</v>
      </c>
      <c r="AN971">
        <v>1</v>
      </c>
      <c r="AO971">
        <v>18</v>
      </c>
      <c r="AP971">
        <v>20</v>
      </c>
      <c r="AQ971">
        <v>80.36</v>
      </c>
      <c r="AR971" t="str">
        <f t="shared" ca="1" si="15"/>
        <v>Cognizant</v>
      </c>
    </row>
    <row r="972" spans="1:44" x14ac:dyDescent="0.35">
      <c r="A972" t="s">
        <v>2200</v>
      </c>
      <c r="B972" t="s">
        <v>2201</v>
      </c>
      <c r="C972" t="s">
        <v>56</v>
      </c>
      <c r="D972" t="s">
        <v>65</v>
      </c>
      <c r="E972" t="s">
        <v>20271</v>
      </c>
      <c r="F972">
        <v>4.34</v>
      </c>
      <c r="H972">
        <v>2021</v>
      </c>
      <c r="I972" t="s">
        <v>93</v>
      </c>
      <c r="J972" t="s">
        <v>58</v>
      </c>
      <c r="K972" t="s">
        <v>71</v>
      </c>
      <c r="M972" t="s">
        <v>51</v>
      </c>
      <c r="N972">
        <v>65.790000000000006</v>
      </c>
      <c r="O972">
        <v>80.38</v>
      </c>
      <c r="P972">
        <v>3</v>
      </c>
      <c r="Q972">
        <v>2</v>
      </c>
      <c r="R972" t="s">
        <v>68</v>
      </c>
      <c r="S972" t="s">
        <v>61</v>
      </c>
      <c r="T972">
        <v>1</v>
      </c>
      <c r="U972">
        <v>89.18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19</v>
      </c>
      <c r="AB972">
        <v>16</v>
      </c>
      <c r="AC972">
        <v>19</v>
      </c>
      <c r="AD972">
        <v>1</v>
      </c>
      <c r="AE972">
        <v>1</v>
      </c>
      <c r="AF972">
        <v>1</v>
      </c>
      <c r="AG972">
        <v>1</v>
      </c>
      <c r="AH972">
        <v>0</v>
      </c>
      <c r="AI972">
        <v>1</v>
      </c>
      <c r="AJ972">
        <v>0</v>
      </c>
      <c r="AK972">
        <v>1</v>
      </c>
      <c r="AL972">
        <v>0</v>
      </c>
      <c r="AM972">
        <v>0</v>
      </c>
      <c r="AN972">
        <v>1</v>
      </c>
      <c r="AO972">
        <v>18</v>
      </c>
      <c r="AP972">
        <v>15</v>
      </c>
      <c r="AQ972">
        <v>83.34</v>
      </c>
      <c r="AR972" t="str">
        <f t="shared" ca="1" si="15"/>
        <v>Tech Mahindra</v>
      </c>
    </row>
    <row r="973" spans="1:44" x14ac:dyDescent="0.35">
      <c r="A973" t="s">
        <v>2202</v>
      </c>
      <c r="B973" t="s">
        <v>2203</v>
      </c>
      <c r="C973" t="s">
        <v>45</v>
      </c>
      <c r="D973" t="s">
        <v>65</v>
      </c>
      <c r="E973" t="s">
        <v>20274</v>
      </c>
      <c r="F973">
        <v>0</v>
      </c>
      <c r="G973" t="s">
        <v>47</v>
      </c>
      <c r="H973">
        <v>2023</v>
      </c>
      <c r="I973" t="s">
        <v>48</v>
      </c>
      <c r="J973" t="s">
        <v>82</v>
      </c>
      <c r="L973" t="s">
        <v>83</v>
      </c>
      <c r="M973" t="s">
        <v>51</v>
      </c>
      <c r="N973">
        <v>97.09</v>
      </c>
      <c r="O973">
        <v>69.989999999999995</v>
      </c>
      <c r="P973">
        <v>1</v>
      </c>
      <c r="Q973">
        <v>0</v>
      </c>
      <c r="R973" t="s">
        <v>168</v>
      </c>
      <c r="S973" t="s">
        <v>61</v>
      </c>
      <c r="T973">
        <v>0</v>
      </c>
      <c r="U973">
        <v>77.33</v>
      </c>
      <c r="V973">
        <v>1</v>
      </c>
      <c r="W973">
        <v>0</v>
      </c>
      <c r="X973">
        <v>1</v>
      </c>
      <c r="Y973">
        <v>0</v>
      </c>
      <c r="Z973">
        <v>0</v>
      </c>
      <c r="AA973">
        <v>13</v>
      </c>
      <c r="AB973">
        <v>15</v>
      </c>
      <c r="AC973">
        <v>6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1</v>
      </c>
      <c r="AO973">
        <v>9</v>
      </c>
      <c r="AP973">
        <v>16</v>
      </c>
      <c r="AQ973">
        <v>56.28</v>
      </c>
      <c r="AR973" t="str">
        <f t="shared" ca="1" si="15"/>
        <v/>
      </c>
    </row>
    <row r="974" spans="1:44" x14ac:dyDescent="0.35">
      <c r="A974" t="s">
        <v>2204</v>
      </c>
      <c r="B974" t="s">
        <v>2205</v>
      </c>
      <c r="C974" t="s">
        <v>45</v>
      </c>
      <c r="D974" t="s">
        <v>46</v>
      </c>
      <c r="E974" t="s">
        <v>20270</v>
      </c>
      <c r="F974">
        <v>25.85</v>
      </c>
      <c r="G974" t="s">
        <v>76</v>
      </c>
      <c r="H974">
        <v>2022</v>
      </c>
      <c r="I974" t="s">
        <v>57</v>
      </c>
      <c r="J974" t="s">
        <v>82</v>
      </c>
      <c r="K974" t="s">
        <v>66</v>
      </c>
      <c r="M974" t="s">
        <v>77</v>
      </c>
      <c r="N974">
        <v>63.82</v>
      </c>
      <c r="O974">
        <v>81.819999999999993</v>
      </c>
      <c r="P974">
        <v>3</v>
      </c>
      <c r="Q974">
        <v>3</v>
      </c>
      <c r="R974" t="s">
        <v>2206</v>
      </c>
      <c r="S974" t="s">
        <v>61</v>
      </c>
      <c r="T974">
        <v>1</v>
      </c>
      <c r="U974">
        <v>93.58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18</v>
      </c>
      <c r="AB974">
        <v>19</v>
      </c>
      <c r="AC974">
        <v>17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0</v>
      </c>
      <c r="AN974">
        <v>1</v>
      </c>
      <c r="AO974">
        <v>18</v>
      </c>
      <c r="AP974">
        <v>15</v>
      </c>
      <c r="AQ974">
        <v>92.44</v>
      </c>
      <c r="AR974" t="str">
        <f t="shared" ca="1" si="15"/>
        <v>Accenture</v>
      </c>
    </row>
    <row r="975" spans="1:44" x14ac:dyDescent="0.35">
      <c r="A975" t="s">
        <v>2207</v>
      </c>
      <c r="B975" t="s">
        <v>2208</v>
      </c>
      <c r="C975" t="s">
        <v>64</v>
      </c>
      <c r="D975" t="s">
        <v>65</v>
      </c>
      <c r="E975" t="s">
        <v>20272</v>
      </c>
      <c r="F975">
        <v>20.52</v>
      </c>
      <c r="G975" t="s">
        <v>76</v>
      </c>
      <c r="H975">
        <v>2023</v>
      </c>
      <c r="I975" t="s">
        <v>93</v>
      </c>
      <c r="K975" t="s">
        <v>89</v>
      </c>
      <c r="M975" t="s">
        <v>67</v>
      </c>
      <c r="N975">
        <v>71.540000000000006</v>
      </c>
      <c r="O975">
        <v>90.32</v>
      </c>
      <c r="P975">
        <v>2</v>
      </c>
      <c r="Q975">
        <v>2</v>
      </c>
      <c r="R975" t="s">
        <v>267</v>
      </c>
      <c r="S975" t="s">
        <v>53</v>
      </c>
      <c r="T975">
        <v>1</v>
      </c>
      <c r="U975">
        <v>86.26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16</v>
      </c>
      <c r="AB975">
        <v>18</v>
      </c>
      <c r="AC975">
        <v>19</v>
      </c>
      <c r="AD975">
        <v>1</v>
      </c>
      <c r="AE975">
        <v>1</v>
      </c>
      <c r="AF975">
        <v>1</v>
      </c>
      <c r="AG975">
        <v>1</v>
      </c>
      <c r="AH975">
        <v>0</v>
      </c>
      <c r="AI975">
        <v>1</v>
      </c>
      <c r="AJ975">
        <v>0</v>
      </c>
      <c r="AK975">
        <v>1</v>
      </c>
      <c r="AL975">
        <v>0</v>
      </c>
      <c r="AM975">
        <v>0</v>
      </c>
      <c r="AN975">
        <v>1</v>
      </c>
      <c r="AO975">
        <v>17</v>
      </c>
      <c r="AP975">
        <v>18</v>
      </c>
      <c r="AQ975">
        <v>95.01</v>
      </c>
      <c r="AR975" t="str">
        <f t="shared" ca="1" si="15"/>
        <v>Cognizant</v>
      </c>
    </row>
    <row r="976" spans="1:44" x14ac:dyDescent="0.35">
      <c r="A976" t="s">
        <v>2209</v>
      </c>
      <c r="B976" t="s">
        <v>2210</v>
      </c>
      <c r="C976" t="s">
        <v>100</v>
      </c>
      <c r="D976" t="s">
        <v>65</v>
      </c>
      <c r="E976" t="s">
        <v>20270</v>
      </c>
      <c r="F976">
        <v>7.45</v>
      </c>
      <c r="G976" t="s">
        <v>47</v>
      </c>
      <c r="H976">
        <v>2022</v>
      </c>
      <c r="I976" t="s">
        <v>48</v>
      </c>
      <c r="J976" t="s">
        <v>58</v>
      </c>
      <c r="K976" t="s">
        <v>71</v>
      </c>
      <c r="L976" t="s">
        <v>83</v>
      </c>
      <c r="M976" t="s">
        <v>77</v>
      </c>
      <c r="N976">
        <v>88.72</v>
      </c>
      <c r="O976">
        <v>85.33</v>
      </c>
      <c r="P976">
        <v>2</v>
      </c>
      <c r="Q976">
        <v>2</v>
      </c>
      <c r="R976" t="s">
        <v>203</v>
      </c>
      <c r="S976" t="s">
        <v>61</v>
      </c>
      <c r="T976">
        <v>1</v>
      </c>
      <c r="U976">
        <v>88.34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17</v>
      </c>
      <c r="AB976">
        <v>17</v>
      </c>
      <c r="AC976">
        <v>16</v>
      </c>
      <c r="AD976">
        <v>1</v>
      </c>
      <c r="AE976">
        <v>1</v>
      </c>
      <c r="AF976">
        <v>1</v>
      </c>
      <c r="AG976">
        <v>1</v>
      </c>
      <c r="AH976">
        <v>0</v>
      </c>
      <c r="AI976">
        <v>1</v>
      </c>
      <c r="AJ976">
        <v>0</v>
      </c>
      <c r="AK976">
        <v>1</v>
      </c>
      <c r="AL976">
        <v>0</v>
      </c>
      <c r="AM976">
        <v>1</v>
      </c>
      <c r="AN976">
        <v>1</v>
      </c>
      <c r="AO976">
        <v>19</v>
      </c>
      <c r="AP976">
        <v>17</v>
      </c>
      <c r="AQ976">
        <v>90.31</v>
      </c>
      <c r="AR976" t="str">
        <f t="shared" ca="1" si="15"/>
        <v>Accenture</v>
      </c>
    </row>
    <row r="977" spans="1:44" x14ac:dyDescent="0.35">
      <c r="A977" t="s">
        <v>2211</v>
      </c>
      <c r="B977" t="s">
        <v>2212</v>
      </c>
      <c r="C977" t="s">
        <v>100</v>
      </c>
      <c r="D977" t="s">
        <v>46</v>
      </c>
      <c r="E977" t="s">
        <v>20272</v>
      </c>
      <c r="F977">
        <v>18.399999999999999</v>
      </c>
      <c r="H977">
        <v>2021</v>
      </c>
      <c r="I977" t="s">
        <v>57</v>
      </c>
      <c r="L977" t="s">
        <v>50</v>
      </c>
      <c r="M977" t="s">
        <v>51</v>
      </c>
      <c r="N977">
        <v>81.099999999999994</v>
      </c>
      <c r="O977">
        <v>93.56</v>
      </c>
      <c r="P977">
        <v>2</v>
      </c>
      <c r="Q977">
        <v>2</v>
      </c>
      <c r="R977" t="s">
        <v>417</v>
      </c>
      <c r="S977" t="s">
        <v>53</v>
      </c>
      <c r="T977">
        <v>1</v>
      </c>
      <c r="U977">
        <v>81.91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16</v>
      </c>
      <c r="AB977">
        <v>18</v>
      </c>
      <c r="AC977">
        <v>16</v>
      </c>
      <c r="AD977">
        <v>1</v>
      </c>
      <c r="AE977">
        <v>1</v>
      </c>
      <c r="AF977">
        <v>1</v>
      </c>
      <c r="AG977">
        <v>1</v>
      </c>
      <c r="AH977">
        <v>0</v>
      </c>
      <c r="AI977">
        <v>1</v>
      </c>
      <c r="AJ977">
        <v>0</v>
      </c>
      <c r="AK977">
        <v>1</v>
      </c>
      <c r="AL977">
        <v>0</v>
      </c>
      <c r="AM977">
        <v>1</v>
      </c>
      <c r="AN977">
        <v>1</v>
      </c>
      <c r="AO977">
        <v>19</v>
      </c>
      <c r="AP977">
        <v>15</v>
      </c>
      <c r="AQ977">
        <v>85.82</v>
      </c>
      <c r="AR977" t="str">
        <f t="shared" ca="1" si="15"/>
        <v>Cognizant</v>
      </c>
    </row>
    <row r="978" spans="1:44" x14ac:dyDescent="0.35">
      <c r="A978" t="s">
        <v>2213</v>
      </c>
      <c r="B978" t="s">
        <v>2214</v>
      </c>
      <c r="C978" t="s">
        <v>64</v>
      </c>
      <c r="D978" t="s">
        <v>46</v>
      </c>
      <c r="E978" t="s">
        <v>20270</v>
      </c>
      <c r="F978">
        <v>5.57</v>
      </c>
      <c r="H978">
        <v>2020</v>
      </c>
      <c r="I978" t="s">
        <v>48</v>
      </c>
      <c r="J978" t="s">
        <v>82</v>
      </c>
      <c r="K978" t="s">
        <v>71</v>
      </c>
      <c r="L978" t="s">
        <v>72</v>
      </c>
      <c r="M978" t="s">
        <v>51</v>
      </c>
      <c r="N978">
        <v>78.62</v>
      </c>
      <c r="O978">
        <v>84.07</v>
      </c>
      <c r="P978">
        <v>3</v>
      </c>
      <c r="Q978">
        <v>3</v>
      </c>
      <c r="R978" t="s">
        <v>489</v>
      </c>
      <c r="S978" t="s">
        <v>53</v>
      </c>
      <c r="T978">
        <v>1</v>
      </c>
      <c r="U978">
        <v>91.29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16</v>
      </c>
      <c r="AB978">
        <v>19</v>
      </c>
      <c r="AC978">
        <v>19</v>
      </c>
      <c r="AD978">
        <v>1</v>
      </c>
      <c r="AE978">
        <v>1</v>
      </c>
      <c r="AF978">
        <v>1</v>
      </c>
      <c r="AG978">
        <v>1</v>
      </c>
      <c r="AH978">
        <v>0</v>
      </c>
      <c r="AI978">
        <v>1</v>
      </c>
      <c r="AJ978">
        <v>1</v>
      </c>
      <c r="AK978">
        <v>1</v>
      </c>
      <c r="AL978">
        <v>0</v>
      </c>
      <c r="AM978">
        <v>0</v>
      </c>
      <c r="AN978">
        <v>1</v>
      </c>
      <c r="AO978">
        <v>18</v>
      </c>
      <c r="AP978">
        <v>13</v>
      </c>
      <c r="AQ978">
        <v>83.33</v>
      </c>
      <c r="AR978" t="str">
        <f t="shared" ca="1" si="15"/>
        <v>Accenture</v>
      </c>
    </row>
    <row r="979" spans="1:44" x14ac:dyDescent="0.35">
      <c r="A979" t="s">
        <v>2215</v>
      </c>
      <c r="B979" t="s">
        <v>2216</v>
      </c>
      <c r="C979" t="s">
        <v>64</v>
      </c>
      <c r="D979" t="s">
        <v>65</v>
      </c>
      <c r="E979" t="s">
        <v>20271</v>
      </c>
      <c r="F979">
        <v>25.44</v>
      </c>
      <c r="G979" t="s">
        <v>47</v>
      </c>
      <c r="H979">
        <v>2021</v>
      </c>
      <c r="I979" t="s">
        <v>57</v>
      </c>
      <c r="J979" t="s">
        <v>49</v>
      </c>
      <c r="K979" t="s">
        <v>59</v>
      </c>
      <c r="L979" t="s">
        <v>83</v>
      </c>
      <c r="M979" t="s">
        <v>51</v>
      </c>
      <c r="N979">
        <v>91.08</v>
      </c>
      <c r="O979">
        <v>93.93</v>
      </c>
      <c r="P979">
        <v>2</v>
      </c>
      <c r="Q979">
        <v>3</v>
      </c>
      <c r="R979" t="s">
        <v>671</v>
      </c>
      <c r="S979" t="s">
        <v>53</v>
      </c>
      <c r="T979">
        <v>1</v>
      </c>
      <c r="U979">
        <v>89.15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19</v>
      </c>
      <c r="AB979">
        <v>17</v>
      </c>
      <c r="AC979">
        <v>16</v>
      </c>
      <c r="AD979">
        <v>1</v>
      </c>
      <c r="AE979">
        <v>1</v>
      </c>
      <c r="AF979">
        <v>1</v>
      </c>
      <c r="AG979">
        <v>1</v>
      </c>
      <c r="AH979">
        <v>0</v>
      </c>
      <c r="AI979">
        <v>1</v>
      </c>
      <c r="AJ979">
        <v>0</v>
      </c>
      <c r="AK979">
        <v>1</v>
      </c>
      <c r="AL979">
        <v>1</v>
      </c>
      <c r="AM979">
        <v>1</v>
      </c>
      <c r="AN979">
        <v>1</v>
      </c>
      <c r="AO979">
        <v>17</v>
      </c>
      <c r="AP979">
        <v>18</v>
      </c>
      <c r="AQ979">
        <v>83.77</v>
      </c>
      <c r="AR979" t="str">
        <f t="shared" ca="1" si="15"/>
        <v>Tech Mahindra</v>
      </c>
    </row>
    <row r="980" spans="1:44" x14ac:dyDescent="0.35">
      <c r="A980" t="s">
        <v>2217</v>
      </c>
      <c r="B980" t="s">
        <v>2218</v>
      </c>
      <c r="C980" t="s">
        <v>64</v>
      </c>
      <c r="D980" t="s">
        <v>65</v>
      </c>
      <c r="E980" t="s">
        <v>20275</v>
      </c>
      <c r="F980">
        <v>27.46</v>
      </c>
      <c r="G980" t="s">
        <v>76</v>
      </c>
      <c r="H980">
        <v>2023</v>
      </c>
      <c r="I980" t="s">
        <v>48</v>
      </c>
      <c r="J980" t="s">
        <v>82</v>
      </c>
      <c r="K980" t="s">
        <v>66</v>
      </c>
      <c r="L980" t="s">
        <v>72</v>
      </c>
      <c r="M980" t="s">
        <v>67</v>
      </c>
      <c r="N980">
        <v>94.29</v>
      </c>
      <c r="O980">
        <v>84.52</v>
      </c>
      <c r="P980">
        <v>3</v>
      </c>
      <c r="Q980">
        <v>2</v>
      </c>
      <c r="R980" t="s">
        <v>588</v>
      </c>
      <c r="S980" t="s">
        <v>53</v>
      </c>
      <c r="T980">
        <v>1</v>
      </c>
      <c r="U980">
        <v>93.69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18</v>
      </c>
      <c r="AB980">
        <v>18</v>
      </c>
      <c r="AC980">
        <v>18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0</v>
      </c>
      <c r="AK980">
        <v>1</v>
      </c>
      <c r="AL980">
        <v>1</v>
      </c>
      <c r="AM980">
        <v>1</v>
      </c>
      <c r="AN980">
        <v>1</v>
      </c>
      <c r="AO980">
        <v>17</v>
      </c>
      <c r="AP980">
        <v>20</v>
      </c>
      <c r="AQ980">
        <v>84.77</v>
      </c>
      <c r="AR980" t="str">
        <f t="shared" ca="1" si="15"/>
        <v>Wipro</v>
      </c>
    </row>
    <row r="981" spans="1:44" x14ac:dyDescent="0.35">
      <c r="A981" t="s">
        <v>2219</v>
      </c>
      <c r="B981" t="s">
        <v>2220</v>
      </c>
      <c r="C981" t="s">
        <v>100</v>
      </c>
      <c r="D981" t="s">
        <v>65</v>
      </c>
      <c r="E981" t="s">
        <v>20274</v>
      </c>
      <c r="F981">
        <v>0</v>
      </c>
      <c r="H981">
        <v>2023</v>
      </c>
      <c r="I981" t="s">
        <v>48</v>
      </c>
      <c r="K981" t="s">
        <v>71</v>
      </c>
      <c r="L981" t="s">
        <v>83</v>
      </c>
      <c r="M981" t="s">
        <v>67</v>
      </c>
      <c r="N981">
        <v>64.41</v>
      </c>
      <c r="O981">
        <v>77.319999999999993</v>
      </c>
      <c r="P981">
        <v>1</v>
      </c>
      <c r="Q981">
        <v>0</v>
      </c>
      <c r="R981" t="s">
        <v>633</v>
      </c>
      <c r="S981" t="s">
        <v>61</v>
      </c>
      <c r="T981">
        <v>0</v>
      </c>
      <c r="U981">
        <v>75.8</v>
      </c>
      <c r="V981">
        <v>1</v>
      </c>
      <c r="W981">
        <v>0</v>
      </c>
      <c r="X981">
        <v>1</v>
      </c>
      <c r="Y981">
        <v>0</v>
      </c>
      <c r="Z981">
        <v>0</v>
      </c>
      <c r="AA981">
        <v>10</v>
      </c>
      <c r="AB981">
        <v>10</v>
      </c>
      <c r="AC981">
        <v>13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9</v>
      </c>
      <c r="AP981">
        <v>18</v>
      </c>
      <c r="AQ981">
        <v>78.77</v>
      </c>
      <c r="AR981" t="str">
        <f t="shared" ca="1" si="15"/>
        <v/>
      </c>
    </row>
    <row r="982" spans="1:44" x14ac:dyDescent="0.35">
      <c r="A982" t="s">
        <v>2221</v>
      </c>
      <c r="B982" t="s">
        <v>2222</v>
      </c>
      <c r="C982" t="s">
        <v>81</v>
      </c>
      <c r="D982" t="s">
        <v>65</v>
      </c>
      <c r="E982" t="s">
        <v>20274</v>
      </c>
      <c r="F982">
        <v>0</v>
      </c>
      <c r="G982" t="s">
        <v>47</v>
      </c>
      <c r="H982">
        <v>2020</v>
      </c>
      <c r="I982" t="s">
        <v>93</v>
      </c>
      <c r="J982" t="s">
        <v>82</v>
      </c>
      <c r="K982" t="s">
        <v>66</v>
      </c>
      <c r="L982" t="s">
        <v>72</v>
      </c>
      <c r="M982" t="s">
        <v>77</v>
      </c>
      <c r="N982">
        <v>64.28</v>
      </c>
      <c r="O982">
        <v>63.87</v>
      </c>
      <c r="P982">
        <v>0</v>
      </c>
      <c r="Q982">
        <v>1</v>
      </c>
      <c r="R982" t="s">
        <v>295</v>
      </c>
      <c r="S982" t="s">
        <v>61</v>
      </c>
      <c r="T982">
        <v>0</v>
      </c>
      <c r="U982">
        <v>65.58</v>
      </c>
      <c r="V982">
        <v>0</v>
      </c>
      <c r="W982">
        <v>0</v>
      </c>
      <c r="X982">
        <v>1</v>
      </c>
      <c r="Y982">
        <v>1</v>
      </c>
      <c r="Z982">
        <v>0</v>
      </c>
      <c r="AA982">
        <v>14</v>
      </c>
      <c r="AB982">
        <v>14</v>
      </c>
      <c r="AC982">
        <v>14</v>
      </c>
      <c r="AD982">
        <v>0</v>
      </c>
      <c r="AE982">
        <v>1</v>
      </c>
      <c r="AF982">
        <v>1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11</v>
      </c>
      <c r="AP982">
        <v>17</v>
      </c>
      <c r="AQ982">
        <v>72.7</v>
      </c>
      <c r="AR982" t="str">
        <f t="shared" ca="1" si="15"/>
        <v/>
      </c>
    </row>
    <row r="983" spans="1:44" x14ac:dyDescent="0.35">
      <c r="A983" t="s">
        <v>2223</v>
      </c>
      <c r="B983" t="s">
        <v>2224</v>
      </c>
      <c r="C983" t="s">
        <v>45</v>
      </c>
      <c r="D983" t="s">
        <v>46</v>
      </c>
      <c r="E983" t="s">
        <v>20270</v>
      </c>
      <c r="F983">
        <v>16.71</v>
      </c>
      <c r="G983" t="s">
        <v>76</v>
      </c>
      <c r="H983">
        <v>2020</v>
      </c>
      <c r="I983" t="s">
        <v>48</v>
      </c>
      <c r="J983" t="s">
        <v>58</v>
      </c>
      <c r="K983" t="s">
        <v>89</v>
      </c>
      <c r="L983" t="s">
        <v>72</v>
      </c>
      <c r="M983" t="s">
        <v>67</v>
      </c>
      <c r="N983">
        <v>68.48</v>
      </c>
      <c r="O983">
        <v>82.17</v>
      </c>
      <c r="P983">
        <v>3</v>
      </c>
      <c r="Q983">
        <v>3</v>
      </c>
      <c r="R983" t="s">
        <v>1043</v>
      </c>
      <c r="S983" t="s">
        <v>61</v>
      </c>
      <c r="T983">
        <v>1</v>
      </c>
      <c r="U983">
        <v>86.64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16</v>
      </c>
      <c r="AB983">
        <v>16</v>
      </c>
      <c r="AC983">
        <v>17</v>
      </c>
      <c r="AD983">
        <v>1</v>
      </c>
      <c r="AE983">
        <v>1</v>
      </c>
      <c r="AF983">
        <v>1</v>
      </c>
      <c r="AG983">
        <v>1</v>
      </c>
      <c r="AH983">
        <v>0</v>
      </c>
      <c r="AI983">
        <v>1</v>
      </c>
      <c r="AJ983">
        <v>1</v>
      </c>
      <c r="AK983">
        <v>1</v>
      </c>
      <c r="AL983">
        <v>0</v>
      </c>
      <c r="AM983">
        <v>0</v>
      </c>
      <c r="AN983">
        <v>1</v>
      </c>
      <c r="AO983">
        <v>19</v>
      </c>
      <c r="AP983">
        <v>12</v>
      </c>
      <c r="AQ983">
        <v>92.63</v>
      </c>
      <c r="AR983" t="str">
        <f t="shared" ca="1" si="15"/>
        <v>Accenture</v>
      </c>
    </row>
    <row r="984" spans="1:44" x14ac:dyDescent="0.35">
      <c r="A984" t="s">
        <v>2225</v>
      </c>
      <c r="B984" t="s">
        <v>2226</v>
      </c>
      <c r="C984" t="s">
        <v>81</v>
      </c>
      <c r="D984" t="s">
        <v>65</v>
      </c>
      <c r="E984" t="s">
        <v>20272</v>
      </c>
      <c r="F984">
        <v>22.29</v>
      </c>
      <c r="G984" t="s">
        <v>47</v>
      </c>
      <c r="H984">
        <v>2020</v>
      </c>
      <c r="I984" t="s">
        <v>93</v>
      </c>
      <c r="K984" t="s">
        <v>89</v>
      </c>
      <c r="L984" t="s">
        <v>50</v>
      </c>
      <c r="M984" t="s">
        <v>51</v>
      </c>
      <c r="N984">
        <v>75.819999999999993</v>
      </c>
      <c r="O984">
        <v>85.41</v>
      </c>
      <c r="P984">
        <v>3</v>
      </c>
      <c r="Q984">
        <v>3</v>
      </c>
      <c r="R984" t="s">
        <v>162</v>
      </c>
      <c r="S984" t="s">
        <v>61</v>
      </c>
      <c r="T984">
        <v>1</v>
      </c>
      <c r="U984">
        <v>91.41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19</v>
      </c>
      <c r="AB984">
        <v>18</v>
      </c>
      <c r="AC984">
        <v>19</v>
      </c>
      <c r="AD984">
        <v>1</v>
      </c>
      <c r="AE984">
        <v>1</v>
      </c>
      <c r="AF984">
        <v>1</v>
      </c>
      <c r="AG984">
        <v>1</v>
      </c>
      <c r="AH984">
        <v>0</v>
      </c>
      <c r="AI984">
        <v>1</v>
      </c>
      <c r="AJ984">
        <v>1</v>
      </c>
      <c r="AK984">
        <v>1</v>
      </c>
      <c r="AL984">
        <v>0</v>
      </c>
      <c r="AM984">
        <v>0</v>
      </c>
      <c r="AN984">
        <v>1</v>
      </c>
      <c r="AO984">
        <v>19</v>
      </c>
      <c r="AP984">
        <v>18</v>
      </c>
      <c r="AQ984">
        <v>91.53</v>
      </c>
      <c r="AR984" t="str">
        <f t="shared" ca="1" si="15"/>
        <v>Cognizant</v>
      </c>
    </row>
    <row r="985" spans="1:44" x14ac:dyDescent="0.35">
      <c r="A985" t="s">
        <v>2227</v>
      </c>
      <c r="B985" t="s">
        <v>2228</v>
      </c>
      <c r="C985" t="s">
        <v>81</v>
      </c>
      <c r="D985" t="s">
        <v>46</v>
      </c>
      <c r="E985" t="s">
        <v>20272</v>
      </c>
      <c r="F985">
        <v>7.15</v>
      </c>
      <c r="G985" t="s">
        <v>76</v>
      </c>
      <c r="H985">
        <v>2023</v>
      </c>
      <c r="I985" t="s">
        <v>57</v>
      </c>
      <c r="J985" t="s">
        <v>58</v>
      </c>
      <c r="K985" t="s">
        <v>89</v>
      </c>
      <c r="M985" t="s">
        <v>67</v>
      </c>
      <c r="N985">
        <v>94.62</v>
      </c>
      <c r="O985">
        <v>95.02</v>
      </c>
      <c r="P985">
        <v>3</v>
      </c>
      <c r="Q985">
        <v>2</v>
      </c>
      <c r="R985" t="s">
        <v>78</v>
      </c>
      <c r="S985" t="s">
        <v>53</v>
      </c>
      <c r="T985">
        <v>1</v>
      </c>
      <c r="U985">
        <v>90.42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17</v>
      </c>
      <c r="AB985">
        <v>19</v>
      </c>
      <c r="AC985">
        <v>18</v>
      </c>
      <c r="AD985">
        <v>1</v>
      </c>
      <c r="AE985">
        <v>1</v>
      </c>
      <c r="AF985">
        <v>1</v>
      </c>
      <c r="AG985">
        <v>1</v>
      </c>
      <c r="AH985">
        <v>0</v>
      </c>
      <c r="AI985">
        <v>1</v>
      </c>
      <c r="AJ985">
        <v>1</v>
      </c>
      <c r="AK985">
        <v>1</v>
      </c>
      <c r="AL985">
        <v>0</v>
      </c>
      <c r="AM985">
        <v>1</v>
      </c>
      <c r="AN985">
        <v>1</v>
      </c>
      <c r="AO985">
        <v>19</v>
      </c>
      <c r="AP985">
        <v>16</v>
      </c>
      <c r="AQ985">
        <v>93.86</v>
      </c>
      <c r="AR985" t="str">
        <f t="shared" ca="1" si="15"/>
        <v>Cognizant</v>
      </c>
    </row>
    <row r="986" spans="1:44" x14ac:dyDescent="0.35">
      <c r="A986" t="s">
        <v>2229</v>
      </c>
      <c r="B986" t="s">
        <v>2230</v>
      </c>
      <c r="C986" t="s">
        <v>100</v>
      </c>
      <c r="D986" t="s">
        <v>65</v>
      </c>
      <c r="E986" t="s">
        <v>20275</v>
      </c>
      <c r="F986">
        <v>23.99</v>
      </c>
      <c r="H986">
        <v>2022</v>
      </c>
      <c r="I986" t="s">
        <v>93</v>
      </c>
      <c r="J986" t="s">
        <v>49</v>
      </c>
      <c r="K986" t="s">
        <v>89</v>
      </c>
      <c r="M986" t="s">
        <v>51</v>
      </c>
      <c r="N986">
        <v>76.08</v>
      </c>
      <c r="O986">
        <v>93.44</v>
      </c>
      <c r="P986">
        <v>2</v>
      </c>
      <c r="Q986">
        <v>3</v>
      </c>
      <c r="R986" t="s">
        <v>110</v>
      </c>
      <c r="S986" t="s">
        <v>53</v>
      </c>
      <c r="T986">
        <v>1</v>
      </c>
      <c r="U986">
        <v>91.22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19</v>
      </c>
      <c r="AB986">
        <v>17</v>
      </c>
      <c r="AC986">
        <v>18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0</v>
      </c>
      <c r="AM986">
        <v>0</v>
      </c>
      <c r="AN986">
        <v>1</v>
      </c>
      <c r="AO986">
        <v>19</v>
      </c>
      <c r="AP986">
        <v>17</v>
      </c>
      <c r="AQ986">
        <v>86.82</v>
      </c>
      <c r="AR986" t="str">
        <f t="shared" ca="1" si="15"/>
        <v>Wipro</v>
      </c>
    </row>
    <row r="987" spans="1:44" x14ac:dyDescent="0.35">
      <c r="A987" t="s">
        <v>2231</v>
      </c>
      <c r="B987" t="s">
        <v>2232</v>
      </c>
      <c r="C987" t="s">
        <v>45</v>
      </c>
      <c r="D987" t="s">
        <v>46</v>
      </c>
      <c r="E987" t="s">
        <v>20272</v>
      </c>
      <c r="F987">
        <v>24.6</v>
      </c>
      <c r="G987" t="s">
        <v>76</v>
      </c>
      <c r="H987">
        <v>2023</v>
      </c>
      <c r="I987" t="s">
        <v>57</v>
      </c>
      <c r="J987" t="s">
        <v>82</v>
      </c>
      <c r="K987" t="s">
        <v>59</v>
      </c>
      <c r="L987" t="s">
        <v>83</v>
      </c>
      <c r="N987">
        <v>69.17</v>
      </c>
      <c r="O987">
        <v>89.18</v>
      </c>
      <c r="P987">
        <v>2</v>
      </c>
      <c r="Q987">
        <v>2</v>
      </c>
      <c r="R987" t="s">
        <v>84</v>
      </c>
      <c r="S987" t="s">
        <v>61</v>
      </c>
      <c r="T987">
        <v>1</v>
      </c>
      <c r="U987">
        <v>85.5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17</v>
      </c>
      <c r="AB987">
        <v>19</v>
      </c>
      <c r="AC987">
        <v>16</v>
      </c>
      <c r="AD987">
        <v>1</v>
      </c>
      <c r="AE987">
        <v>1</v>
      </c>
      <c r="AF987">
        <v>1</v>
      </c>
      <c r="AG987">
        <v>1</v>
      </c>
      <c r="AH987">
        <v>0</v>
      </c>
      <c r="AI987">
        <v>1</v>
      </c>
      <c r="AJ987">
        <v>0</v>
      </c>
      <c r="AK987">
        <v>1</v>
      </c>
      <c r="AL987">
        <v>1</v>
      </c>
      <c r="AM987">
        <v>0</v>
      </c>
      <c r="AN987">
        <v>1</v>
      </c>
      <c r="AO987">
        <v>16</v>
      </c>
      <c r="AP987">
        <v>16</v>
      </c>
      <c r="AQ987">
        <v>90</v>
      </c>
      <c r="AR987" t="str">
        <f t="shared" ca="1" si="15"/>
        <v>Cognizant</v>
      </c>
    </row>
    <row r="988" spans="1:44" x14ac:dyDescent="0.35">
      <c r="A988" t="s">
        <v>2233</v>
      </c>
      <c r="B988" t="s">
        <v>2234</v>
      </c>
      <c r="C988" t="s">
        <v>45</v>
      </c>
      <c r="D988" t="s">
        <v>65</v>
      </c>
      <c r="E988" t="s">
        <v>20271</v>
      </c>
      <c r="F988">
        <v>4.3099999999999996</v>
      </c>
      <c r="H988">
        <v>2021</v>
      </c>
      <c r="I988" t="s">
        <v>57</v>
      </c>
      <c r="J988" t="s">
        <v>49</v>
      </c>
      <c r="K988" t="s">
        <v>71</v>
      </c>
      <c r="L988" t="s">
        <v>83</v>
      </c>
      <c r="M988" t="s">
        <v>77</v>
      </c>
      <c r="N988">
        <v>86.91</v>
      </c>
      <c r="O988">
        <v>86.49</v>
      </c>
      <c r="P988">
        <v>2</v>
      </c>
      <c r="Q988">
        <v>2</v>
      </c>
      <c r="R988" t="s">
        <v>78</v>
      </c>
      <c r="S988" t="s">
        <v>53</v>
      </c>
      <c r="T988">
        <v>1</v>
      </c>
      <c r="U988">
        <v>80.13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19</v>
      </c>
      <c r="AB988">
        <v>17</v>
      </c>
      <c r="AC988">
        <v>16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0</v>
      </c>
      <c r="AK988">
        <v>1</v>
      </c>
      <c r="AL988">
        <v>1</v>
      </c>
      <c r="AM988">
        <v>1</v>
      </c>
      <c r="AN988">
        <v>1</v>
      </c>
      <c r="AO988">
        <v>19</v>
      </c>
      <c r="AP988">
        <v>13</v>
      </c>
      <c r="AQ988">
        <v>86.09</v>
      </c>
      <c r="AR988" t="str">
        <f t="shared" ca="1" si="15"/>
        <v>Tech Mahindra</v>
      </c>
    </row>
    <row r="989" spans="1:44" x14ac:dyDescent="0.35">
      <c r="A989" t="s">
        <v>2235</v>
      </c>
      <c r="B989" t="s">
        <v>2236</v>
      </c>
      <c r="C989" t="s">
        <v>100</v>
      </c>
      <c r="D989" t="s">
        <v>65</v>
      </c>
      <c r="E989" t="s">
        <v>20274</v>
      </c>
      <c r="F989">
        <v>0</v>
      </c>
      <c r="G989" t="s">
        <v>76</v>
      </c>
      <c r="H989">
        <v>2024</v>
      </c>
      <c r="I989" t="s">
        <v>48</v>
      </c>
      <c r="J989" t="s">
        <v>49</v>
      </c>
      <c r="K989" t="s">
        <v>59</v>
      </c>
      <c r="L989" t="s">
        <v>83</v>
      </c>
      <c r="M989" t="s">
        <v>67</v>
      </c>
      <c r="N989">
        <v>87.27</v>
      </c>
      <c r="O989">
        <v>52.75</v>
      </c>
      <c r="P989">
        <v>1</v>
      </c>
      <c r="Q989">
        <v>1</v>
      </c>
      <c r="R989" t="s">
        <v>1287</v>
      </c>
      <c r="S989" t="s">
        <v>61</v>
      </c>
      <c r="T989">
        <v>0</v>
      </c>
      <c r="U989">
        <v>67.709999999999994</v>
      </c>
      <c r="V989">
        <v>0</v>
      </c>
      <c r="W989">
        <v>0</v>
      </c>
      <c r="X989">
        <v>1</v>
      </c>
      <c r="Y989">
        <v>0</v>
      </c>
      <c r="Z989">
        <v>1</v>
      </c>
      <c r="AA989">
        <v>11</v>
      </c>
      <c r="AB989">
        <v>7</v>
      </c>
      <c r="AC989">
        <v>12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1</v>
      </c>
      <c r="AO989">
        <v>12</v>
      </c>
      <c r="AP989">
        <v>20</v>
      </c>
      <c r="AQ989">
        <v>57.19</v>
      </c>
      <c r="AR989" t="str">
        <f t="shared" ca="1" si="15"/>
        <v/>
      </c>
    </row>
    <row r="990" spans="1:44" x14ac:dyDescent="0.35">
      <c r="A990" t="s">
        <v>2237</v>
      </c>
      <c r="B990" t="s">
        <v>2238</v>
      </c>
      <c r="C990" t="s">
        <v>81</v>
      </c>
      <c r="D990" t="s">
        <v>46</v>
      </c>
      <c r="E990" t="s">
        <v>20270</v>
      </c>
      <c r="F990">
        <v>14.34</v>
      </c>
      <c r="G990" t="s">
        <v>47</v>
      </c>
      <c r="H990">
        <v>2021</v>
      </c>
      <c r="I990" t="s">
        <v>57</v>
      </c>
      <c r="J990" t="s">
        <v>58</v>
      </c>
      <c r="K990" t="s">
        <v>59</v>
      </c>
      <c r="L990" t="s">
        <v>72</v>
      </c>
      <c r="N990">
        <v>68.260000000000005</v>
      </c>
      <c r="O990">
        <v>88.81</v>
      </c>
      <c r="P990">
        <v>2</v>
      </c>
      <c r="Q990">
        <v>2</v>
      </c>
      <c r="R990" t="s">
        <v>206</v>
      </c>
      <c r="S990" t="s">
        <v>53</v>
      </c>
      <c r="T990">
        <v>1</v>
      </c>
      <c r="U990">
        <v>81.3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16</v>
      </c>
      <c r="AB990">
        <v>17</v>
      </c>
      <c r="AC990">
        <v>18</v>
      </c>
      <c r="AD990">
        <v>1</v>
      </c>
      <c r="AE990">
        <v>1</v>
      </c>
      <c r="AF990">
        <v>1</v>
      </c>
      <c r="AG990">
        <v>1</v>
      </c>
      <c r="AH990">
        <v>0</v>
      </c>
      <c r="AI990">
        <v>1</v>
      </c>
      <c r="AJ990">
        <v>1</v>
      </c>
      <c r="AK990">
        <v>1</v>
      </c>
      <c r="AL990">
        <v>0</v>
      </c>
      <c r="AM990">
        <v>0</v>
      </c>
      <c r="AN990">
        <v>1</v>
      </c>
      <c r="AO990">
        <v>18</v>
      </c>
      <c r="AP990">
        <v>16</v>
      </c>
      <c r="AQ990">
        <v>89.41</v>
      </c>
      <c r="AR990" t="str">
        <f t="shared" ca="1" si="15"/>
        <v>Accenture</v>
      </c>
    </row>
    <row r="991" spans="1:44" x14ac:dyDescent="0.35">
      <c r="A991" t="s">
        <v>2239</v>
      </c>
      <c r="B991" t="s">
        <v>2240</v>
      </c>
      <c r="C991" t="s">
        <v>81</v>
      </c>
      <c r="D991" t="s">
        <v>65</v>
      </c>
      <c r="E991" t="s">
        <v>20274</v>
      </c>
      <c r="F991">
        <v>0</v>
      </c>
      <c r="G991" t="s">
        <v>76</v>
      </c>
      <c r="H991">
        <v>2022</v>
      </c>
      <c r="I991" t="s">
        <v>48</v>
      </c>
      <c r="J991" t="s">
        <v>58</v>
      </c>
      <c r="K991" t="s">
        <v>71</v>
      </c>
      <c r="L991" t="s">
        <v>72</v>
      </c>
      <c r="M991" t="s">
        <v>51</v>
      </c>
      <c r="N991">
        <v>63.15</v>
      </c>
      <c r="O991">
        <v>60.23</v>
      </c>
      <c r="P991">
        <v>0</v>
      </c>
      <c r="Q991">
        <v>1</v>
      </c>
      <c r="R991" t="s">
        <v>326</v>
      </c>
      <c r="S991" t="s">
        <v>61</v>
      </c>
      <c r="T991">
        <v>0</v>
      </c>
      <c r="U991">
        <v>53.4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10</v>
      </c>
      <c r="AB991">
        <v>10</v>
      </c>
      <c r="AC991">
        <v>14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1</v>
      </c>
      <c r="AO991">
        <v>10</v>
      </c>
      <c r="AP991">
        <v>17</v>
      </c>
      <c r="AQ991">
        <v>56.57</v>
      </c>
      <c r="AR991" t="str">
        <f t="shared" ca="1" si="15"/>
        <v/>
      </c>
    </row>
    <row r="992" spans="1:44" x14ac:dyDescent="0.35">
      <c r="A992" t="s">
        <v>2241</v>
      </c>
      <c r="B992" t="s">
        <v>2242</v>
      </c>
      <c r="C992" t="s">
        <v>100</v>
      </c>
      <c r="D992" t="s">
        <v>46</v>
      </c>
      <c r="E992" t="s">
        <v>20270</v>
      </c>
      <c r="F992">
        <v>23.32</v>
      </c>
      <c r="H992">
        <v>2021</v>
      </c>
      <c r="I992" t="s">
        <v>57</v>
      </c>
      <c r="J992" t="s">
        <v>58</v>
      </c>
      <c r="K992" t="s">
        <v>66</v>
      </c>
      <c r="L992" t="s">
        <v>72</v>
      </c>
      <c r="N992">
        <v>82.44</v>
      </c>
      <c r="O992">
        <v>80.86</v>
      </c>
      <c r="P992">
        <v>3</v>
      </c>
      <c r="Q992">
        <v>3</v>
      </c>
      <c r="R992" t="s">
        <v>315</v>
      </c>
      <c r="S992" t="s">
        <v>61</v>
      </c>
      <c r="T992">
        <v>1</v>
      </c>
      <c r="U992">
        <v>88.62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16</v>
      </c>
      <c r="AB992">
        <v>17</v>
      </c>
      <c r="AC992">
        <v>19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0</v>
      </c>
      <c r="AK992">
        <v>1</v>
      </c>
      <c r="AL992">
        <v>0</v>
      </c>
      <c r="AM992">
        <v>0</v>
      </c>
      <c r="AN992">
        <v>1</v>
      </c>
      <c r="AO992">
        <v>18</v>
      </c>
      <c r="AP992">
        <v>15</v>
      </c>
      <c r="AQ992">
        <v>85.25</v>
      </c>
      <c r="AR992" t="str">
        <f t="shared" ca="1" si="15"/>
        <v>Accenture</v>
      </c>
    </row>
    <row r="993" spans="1:44" x14ac:dyDescent="0.35">
      <c r="A993" t="s">
        <v>2243</v>
      </c>
      <c r="B993" t="s">
        <v>2244</v>
      </c>
      <c r="C993" t="s">
        <v>100</v>
      </c>
      <c r="D993" t="s">
        <v>46</v>
      </c>
      <c r="E993" t="s">
        <v>20273</v>
      </c>
      <c r="F993">
        <v>25.37</v>
      </c>
      <c r="H993">
        <v>2024</v>
      </c>
      <c r="I993" t="s">
        <v>93</v>
      </c>
      <c r="J993" t="s">
        <v>82</v>
      </c>
      <c r="K993" t="s">
        <v>66</v>
      </c>
      <c r="L993" t="s">
        <v>83</v>
      </c>
      <c r="M993" t="s">
        <v>51</v>
      </c>
      <c r="N993">
        <v>74.83</v>
      </c>
      <c r="O993">
        <v>95.31</v>
      </c>
      <c r="P993">
        <v>3</v>
      </c>
      <c r="Q993">
        <v>3</v>
      </c>
      <c r="R993" t="s">
        <v>1972</v>
      </c>
      <c r="S993" t="s">
        <v>61</v>
      </c>
      <c r="T993">
        <v>1</v>
      </c>
      <c r="U993">
        <v>95.21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19</v>
      </c>
      <c r="AB993">
        <v>19</v>
      </c>
      <c r="AC993">
        <v>16</v>
      </c>
      <c r="AD993">
        <v>1</v>
      </c>
      <c r="AE993">
        <v>1</v>
      </c>
      <c r="AF993">
        <v>1</v>
      </c>
      <c r="AG993">
        <v>1</v>
      </c>
      <c r="AH993">
        <v>0</v>
      </c>
      <c r="AI993">
        <v>1</v>
      </c>
      <c r="AJ993">
        <v>0</v>
      </c>
      <c r="AK993">
        <v>1</v>
      </c>
      <c r="AL993">
        <v>0</v>
      </c>
      <c r="AM993">
        <v>0</v>
      </c>
      <c r="AN993">
        <v>1</v>
      </c>
      <c r="AO993">
        <v>18</v>
      </c>
      <c r="AP993">
        <v>14</v>
      </c>
      <c r="AQ993">
        <v>83.79</v>
      </c>
      <c r="AR993" t="str">
        <f t="shared" ca="1" si="15"/>
        <v>LTIMindtree</v>
      </c>
    </row>
    <row r="994" spans="1:44" x14ac:dyDescent="0.35">
      <c r="A994" t="s">
        <v>2245</v>
      </c>
      <c r="B994" t="s">
        <v>2246</v>
      </c>
      <c r="C994" t="s">
        <v>81</v>
      </c>
      <c r="D994" t="s">
        <v>65</v>
      </c>
      <c r="E994" t="s">
        <v>20272</v>
      </c>
      <c r="F994">
        <v>18.440000000000001</v>
      </c>
      <c r="H994">
        <v>2021</v>
      </c>
      <c r="I994" t="s">
        <v>93</v>
      </c>
      <c r="K994" t="s">
        <v>89</v>
      </c>
      <c r="L994" t="s">
        <v>50</v>
      </c>
      <c r="N994">
        <v>64.48</v>
      </c>
      <c r="O994">
        <v>92.76</v>
      </c>
      <c r="P994">
        <v>3</v>
      </c>
      <c r="Q994">
        <v>2</v>
      </c>
      <c r="R994" t="s">
        <v>795</v>
      </c>
      <c r="S994" t="s">
        <v>53</v>
      </c>
      <c r="T994">
        <v>1</v>
      </c>
      <c r="U994">
        <v>95.46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17</v>
      </c>
      <c r="AB994">
        <v>19</v>
      </c>
      <c r="AC994">
        <v>17</v>
      </c>
      <c r="AD994">
        <v>1</v>
      </c>
      <c r="AE994">
        <v>1</v>
      </c>
      <c r="AF994">
        <v>1</v>
      </c>
      <c r="AG994">
        <v>1</v>
      </c>
      <c r="AH994">
        <v>0</v>
      </c>
      <c r="AI994">
        <v>1</v>
      </c>
      <c r="AJ994">
        <v>0</v>
      </c>
      <c r="AK994">
        <v>1</v>
      </c>
      <c r="AL994">
        <v>1</v>
      </c>
      <c r="AM994">
        <v>0</v>
      </c>
      <c r="AN994">
        <v>1</v>
      </c>
      <c r="AO994">
        <v>16</v>
      </c>
      <c r="AP994">
        <v>15</v>
      </c>
      <c r="AQ994">
        <v>91.32</v>
      </c>
      <c r="AR994" t="str">
        <f t="shared" ca="1" si="15"/>
        <v>Cognizant</v>
      </c>
    </row>
    <row r="995" spans="1:44" x14ac:dyDescent="0.35">
      <c r="A995" t="s">
        <v>2247</v>
      </c>
      <c r="B995" t="s">
        <v>2248</v>
      </c>
      <c r="C995" t="s">
        <v>64</v>
      </c>
      <c r="D995" t="s">
        <v>65</v>
      </c>
      <c r="E995" t="s">
        <v>20274</v>
      </c>
      <c r="F995">
        <v>0</v>
      </c>
      <c r="H995">
        <v>2024</v>
      </c>
      <c r="I995" t="s">
        <v>48</v>
      </c>
      <c r="J995" t="s">
        <v>82</v>
      </c>
      <c r="K995" t="s">
        <v>66</v>
      </c>
      <c r="L995" t="s">
        <v>72</v>
      </c>
      <c r="M995" t="s">
        <v>51</v>
      </c>
      <c r="N995">
        <v>93.29</v>
      </c>
      <c r="O995">
        <v>70</v>
      </c>
      <c r="P995">
        <v>0</v>
      </c>
      <c r="Q995">
        <v>0</v>
      </c>
      <c r="R995" t="s">
        <v>173</v>
      </c>
      <c r="S995" t="s">
        <v>53</v>
      </c>
      <c r="T995">
        <v>0</v>
      </c>
      <c r="U995">
        <v>77.38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9</v>
      </c>
      <c r="AB995">
        <v>14</v>
      </c>
      <c r="AC995">
        <v>9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11</v>
      </c>
      <c r="AP995">
        <v>15</v>
      </c>
      <c r="AQ995">
        <v>71.87</v>
      </c>
      <c r="AR995" t="str">
        <f t="shared" ca="1" si="15"/>
        <v/>
      </c>
    </row>
    <row r="996" spans="1:44" x14ac:dyDescent="0.35">
      <c r="A996" t="s">
        <v>2249</v>
      </c>
      <c r="B996" t="s">
        <v>2250</v>
      </c>
      <c r="C996" t="s">
        <v>45</v>
      </c>
      <c r="D996" t="s">
        <v>65</v>
      </c>
      <c r="E996" t="s">
        <v>20273</v>
      </c>
      <c r="F996">
        <v>21.56</v>
      </c>
      <c r="G996" t="s">
        <v>76</v>
      </c>
      <c r="H996">
        <v>2024</v>
      </c>
      <c r="I996" t="s">
        <v>93</v>
      </c>
      <c r="K996" t="s">
        <v>66</v>
      </c>
      <c r="M996" t="s">
        <v>77</v>
      </c>
      <c r="N996">
        <v>70.61</v>
      </c>
      <c r="O996">
        <v>95.44</v>
      </c>
      <c r="P996">
        <v>2</v>
      </c>
      <c r="Q996">
        <v>2</v>
      </c>
      <c r="R996" t="s">
        <v>97</v>
      </c>
      <c r="S996" t="s">
        <v>61</v>
      </c>
      <c r="T996">
        <v>1</v>
      </c>
      <c r="U996">
        <v>85.04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17</v>
      </c>
      <c r="AB996">
        <v>17</v>
      </c>
      <c r="AC996">
        <v>16</v>
      </c>
      <c r="AD996">
        <v>1</v>
      </c>
      <c r="AE996">
        <v>1</v>
      </c>
      <c r="AF996">
        <v>1</v>
      </c>
      <c r="AG996">
        <v>1</v>
      </c>
      <c r="AH996">
        <v>0</v>
      </c>
      <c r="AI996">
        <v>1</v>
      </c>
      <c r="AJ996">
        <v>1</v>
      </c>
      <c r="AK996">
        <v>1</v>
      </c>
      <c r="AL996">
        <v>0</v>
      </c>
      <c r="AM996">
        <v>0</v>
      </c>
      <c r="AN996">
        <v>1</v>
      </c>
      <c r="AO996">
        <v>16</v>
      </c>
      <c r="AP996">
        <v>16</v>
      </c>
      <c r="AQ996">
        <v>81.66</v>
      </c>
      <c r="AR996" t="str">
        <f t="shared" ca="1" si="15"/>
        <v>LTIMindtree</v>
      </c>
    </row>
    <row r="997" spans="1:44" x14ac:dyDescent="0.35">
      <c r="A997" t="s">
        <v>2251</v>
      </c>
      <c r="B997" t="s">
        <v>2252</v>
      </c>
      <c r="C997" t="s">
        <v>45</v>
      </c>
      <c r="D997" t="s">
        <v>65</v>
      </c>
      <c r="E997" t="s">
        <v>20272</v>
      </c>
      <c r="F997">
        <v>26.81</v>
      </c>
      <c r="G997" t="s">
        <v>47</v>
      </c>
      <c r="H997">
        <v>2021</v>
      </c>
      <c r="I997" t="s">
        <v>57</v>
      </c>
      <c r="J997" t="s">
        <v>58</v>
      </c>
      <c r="L997" t="s">
        <v>72</v>
      </c>
      <c r="N997">
        <v>91.79</v>
      </c>
      <c r="O997">
        <v>88.31</v>
      </c>
      <c r="P997">
        <v>2</v>
      </c>
      <c r="Q997">
        <v>3</v>
      </c>
      <c r="R997" t="s">
        <v>285</v>
      </c>
      <c r="S997" t="s">
        <v>53</v>
      </c>
      <c r="T997">
        <v>1</v>
      </c>
      <c r="U997">
        <v>84.84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18</v>
      </c>
      <c r="AB997">
        <v>19</v>
      </c>
      <c r="AC997">
        <v>17</v>
      </c>
      <c r="AD997">
        <v>1</v>
      </c>
      <c r="AE997">
        <v>1</v>
      </c>
      <c r="AF997">
        <v>1</v>
      </c>
      <c r="AG997">
        <v>1</v>
      </c>
      <c r="AH997">
        <v>0</v>
      </c>
      <c r="AI997">
        <v>1</v>
      </c>
      <c r="AJ997">
        <v>0</v>
      </c>
      <c r="AK997">
        <v>1</v>
      </c>
      <c r="AL997">
        <v>0</v>
      </c>
      <c r="AM997">
        <v>0</v>
      </c>
      <c r="AN997">
        <v>1</v>
      </c>
      <c r="AO997">
        <v>18</v>
      </c>
      <c r="AP997">
        <v>17</v>
      </c>
      <c r="AQ997">
        <v>84.79</v>
      </c>
      <c r="AR997" t="str">
        <f t="shared" ca="1" si="15"/>
        <v>Cognizant</v>
      </c>
    </row>
    <row r="998" spans="1:44" x14ac:dyDescent="0.35">
      <c r="A998" t="s">
        <v>2253</v>
      </c>
      <c r="B998" t="s">
        <v>2254</v>
      </c>
      <c r="C998" t="s">
        <v>100</v>
      </c>
      <c r="D998" t="s">
        <v>46</v>
      </c>
      <c r="E998" t="s">
        <v>20270</v>
      </c>
      <c r="F998">
        <v>14.17</v>
      </c>
      <c r="G998" t="s">
        <v>76</v>
      </c>
      <c r="H998">
        <v>2020</v>
      </c>
      <c r="I998" t="s">
        <v>93</v>
      </c>
      <c r="J998" t="s">
        <v>58</v>
      </c>
      <c r="K998" t="s">
        <v>71</v>
      </c>
      <c r="L998" t="s">
        <v>50</v>
      </c>
      <c r="N998">
        <v>83.63</v>
      </c>
      <c r="O998">
        <v>96</v>
      </c>
      <c r="P998">
        <v>2</v>
      </c>
      <c r="Q998">
        <v>2</v>
      </c>
      <c r="R998" t="s">
        <v>94</v>
      </c>
      <c r="S998" t="s">
        <v>61</v>
      </c>
      <c r="T998">
        <v>1</v>
      </c>
      <c r="U998">
        <v>87.56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19</v>
      </c>
      <c r="AB998">
        <v>18</v>
      </c>
      <c r="AC998">
        <v>17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0</v>
      </c>
      <c r="AK998">
        <v>1</v>
      </c>
      <c r="AL998">
        <v>1</v>
      </c>
      <c r="AM998">
        <v>0</v>
      </c>
      <c r="AN998">
        <v>1</v>
      </c>
      <c r="AO998">
        <v>17</v>
      </c>
      <c r="AP998">
        <v>11</v>
      </c>
      <c r="AQ998">
        <v>87.89</v>
      </c>
      <c r="AR998" t="str">
        <f t="shared" ca="1" si="15"/>
        <v>Accenture</v>
      </c>
    </row>
    <row r="999" spans="1:44" x14ac:dyDescent="0.35">
      <c r="A999" t="s">
        <v>2255</v>
      </c>
      <c r="B999" t="s">
        <v>2256</v>
      </c>
      <c r="C999" t="s">
        <v>64</v>
      </c>
      <c r="D999" t="s">
        <v>46</v>
      </c>
      <c r="E999" t="s">
        <v>20274</v>
      </c>
      <c r="F999">
        <v>0</v>
      </c>
      <c r="H999">
        <v>2024</v>
      </c>
      <c r="I999" t="s">
        <v>93</v>
      </c>
      <c r="J999" t="s">
        <v>58</v>
      </c>
      <c r="L999" t="s">
        <v>50</v>
      </c>
      <c r="N999">
        <v>88.1</v>
      </c>
      <c r="O999">
        <v>69.37</v>
      </c>
      <c r="P999">
        <v>0</v>
      </c>
      <c r="Q999">
        <v>1</v>
      </c>
      <c r="R999" t="s">
        <v>84</v>
      </c>
      <c r="S999" t="s">
        <v>53</v>
      </c>
      <c r="T999">
        <v>0</v>
      </c>
      <c r="U999">
        <v>69.569999999999993</v>
      </c>
      <c r="V999">
        <v>1</v>
      </c>
      <c r="W999">
        <v>0</v>
      </c>
      <c r="X999">
        <v>1</v>
      </c>
      <c r="Y999">
        <v>0</v>
      </c>
      <c r="Z999">
        <v>1</v>
      </c>
      <c r="AA999">
        <v>15</v>
      </c>
      <c r="AB999">
        <v>9</v>
      </c>
      <c r="AC999">
        <v>5</v>
      </c>
      <c r="AD999">
        <v>0</v>
      </c>
      <c r="AE999">
        <v>0</v>
      </c>
      <c r="AF999">
        <v>0</v>
      </c>
      <c r="AG999">
        <v>1</v>
      </c>
      <c r="AH999">
        <v>1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12</v>
      </c>
      <c r="AP999">
        <v>15</v>
      </c>
      <c r="AQ999">
        <v>65.41</v>
      </c>
      <c r="AR999" t="str">
        <f t="shared" ca="1" si="15"/>
        <v/>
      </c>
    </row>
    <row r="1000" spans="1:44" x14ac:dyDescent="0.35">
      <c r="A1000" t="s">
        <v>2257</v>
      </c>
      <c r="B1000" t="s">
        <v>2258</v>
      </c>
      <c r="C1000" t="s">
        <v>100</v>
      </c>
      <c r="D1000" t="s">
        <v>46</v>
      </c>
      <c r="E1000" t="s">
        <v>20274</v>
      </c>
      <c r="F1000">
        <v>0</v>
      </c>
      <c r="G1000" t="s">
        <v>76</v>
      </c>
      <c r="H1000">
        <v>2024</v>
      </c>
      <c r="I1000" t="s">
        <v>48</v>
      </c>
      <c r="J1000" t="s">
        <v>49</v>
      </c>
      <c r="M1000" t="s">
        <v>77</v>
      </c>
      <c r="N1000">
        <v>88.9</v>
      </c>
      <c r="O1000">
        <v>75.900000000000006</v>
      </c>
      <c r="P1000">
        <v>0</v>
      </c>
      <c r="Q1000">
        <v>1</v>
      </c>
      <c r="R1000" t="s">
        <v>168</v>
      </c>
      <c r="S1000" t="s">
        <v>53</v>
      </c>
      <c r="T1000">
        <v>0</v>
      </c>
      <c r="U1000">
        <v>55.29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12</v>
      </c>
      <c r="AB1000">
        <v>12</v>
      </c>
      <c r="AC1000">
        <v>6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1</v>
      </c>
      <c r="AL1000">
        <v>0</v>
      </c>
      <c r="AM1000">
        <v>0</v>
      </c>
      <c r="AN1000">
        <v>1</v>
      </c>
      <c r="AO1000">
        <v>5</v>
      </c>
      <c r="AP1000">
        <v>20</v>
      </c>
      <c r="AQ1000">
        <v>76.05</v>
      </c>
      <c r="AR1000" t="str">
        <f t="shared" ca="1" si="15"/>
        <v/>
      </c>
    </row>
    <row r="1001" spans="1:44" x14ac:dyDescent="0.35">
      <c r="A1001" t="s">
        <v>2259</v>
      </c>
      <c r="B1001" t="s">
        <v>2260</v>
      </c>
      <c r="C1001" t="s">
        <v>81</v>
      </c>
      <c r="D1001" t="s">
        <v>46</v>
      </c>
      <c r="E1001" t="s">
        <v>20272</v>
      </c>
      <c r="F1001">
        <v>5.39</v>
      </c>
      <c r="G1001" t="s">
        <v>76</v>
      </c>
      <c r="H1001">
        <v>2020</v>
      </c>
      <c r="I1001" t="s">
        <v>48</v>
      </c>
      <c r="J1001" t="s">
        <v>49</v>
      </c>
      <c r="K1001" t="s">
        <v>59</v>
      </c>
      <c r="L1001" t="s">
        <v>83</v>
      </c>
      <c r="M1001" t="s">
        <v>51</v>
      </c>
      <c r="N1001">
        <v>69.31</v>
      </c>
      <c r="O1001">
        <v>85.31</v>
      </c>
      <c r="P1001">
        <v>3</v>
      </c>
      <c r="Q1001">
        <v>2</v>
      </c>
      <c r="R1001" t="s">
        <v>148</v>
      </c>
      <c r="S1001" t="s">
        <v>53</v>
      </c>
      <c r="T1001">
        <v>1</v>
      </c>
      <c r="U1001">
        <v>84.47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19</v>
      </c>
      <c r="AB1001">
        <v>17</v>
      </c>
      <c r="AC1001">
        <v>16</v>
      </c>
      <c r="AD1001">
        <v>1</v>
      </c>
      <c r="AE1001">
        <v>1</v>
      </c>
      <c r="AF1001">
        <v>1</v>
      </c>
      <c r="AG1001">
        <v>1</v>
      </c>
      <c r="AH1001">
        <v>0</v>
      </c>
      <c r="AI1001">
        <v>1</v>
      </c>
      <c r="AJ1001">
        <v>0</v>
      </c>
      <c r="AK1001">
        <v>1</v>
      </c>
      <c r="AL1001">
        <v>0</v>
      </c>
      <c r="AM1001">
        <v>1</v>
      </c>
      <c r="AN1001">
        <v>1</v>
      </c>
      <c r="AO1001">
        <v>18</v>
      </c>
      <c r="AP1001">
        <v>17</v>
      </c>
      <c r="AQ1001">
        <v>80.94</v>
      </c>
      <c r="AR1001" t="str">
        <f t="shared" ca="1" si="15"/>
        <v>Cognizant</v>
      </c>
    </row>
    <row r="1002" spans="1:44" x14ac:dyDescent="0.35">
      <c r="A1002" t="s">
        <v>2261</v>
      </c>
      <c r="B1002" t="s">
        <v>2262</v>
      </c>
      <c r="C1002" t="s">
        <v>45</v>
      </c>
      <c r="D1002" t="s">
        <v>65</v>
      </c>
      <c r="E1002" t="s">
        <v>20270</v>
      </c>
      <c r="F1002">
        <v>15.21</v>
      </c>
      <c r="G1002" t="s">
        <v>47</v>
      </c>
      <c r="H1002">
        <v>2021</v>
      </c>
      <c r="I1002" t="s">
        <v>57</v>
      </c>
      <c r="K1002" t="s">
        <v>89</v>
      </c>
      <c r="L1002" t="s">
        <v>50</v>
      </c>
      <c r="N1002">
        <v>61.11</v>
      </c>
      <c r="O1002">
        <v>95.87</v>
      </c>
      <c r="P1002">
        <v>3</v>
      </c>
      <c r="Q1002">
        <v>2</v>
      </c>
      <c r="R1002" t="s">
        <v>642</v>
      </c>
      <c r="S1002" t="s">
        <v>61</v>
      </c>
      <c r="T1002">
        <v>1</v>
      </c>
      <c r="U1002">
        <v>87.56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16</v>
      </c>
      <c r="AB1002">
        <v>19</v>
      </c>
      <c r="AC1002">
        <v>19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0</v>
      </c>
      <c r="AM1002">
        <v>0</v>
      </c>
      <c r="AN1002">
        <v>1</v>
      </c>
      <c r="AO1002">
        <v>19</v>
      </c>
      <c r="AP1002">
        <v>15</v>
      </c>
      <c r="AQ1002">
        <v>83.26</v>
      </c>
      <c r="AR1002" t="str">
        <f t="shared" ca="1" si="15"/>
        <v>Accenture</v>
      </c>
    </row>
    <row r="1003" spans="1:44" x14ac:dyDescent="0.35">
      <c r="A1003" t="s">
        <v>2263</v>
      </c>
      <c r="B1003" t="s">
        <v>2264</v>
      </c>
      <c r="C1003" t="s">
        <v>45</v>
      </c>
      <c r="D1003" t="s">
        <v>65</v>
      </c>
      <c r="E1003" t="s">
        <v>20270</v>
      </c>
      <c r="F1003">
        <v>24.56</v>
      </c>
      <c r="G1003" t="s">
        <v>76</v>
      </c>
      <c r="H1003">
        <v>2022</v>
      </c>
      <c r="I1003" t="s">
        <v>93</v>
      </c>
      <c r="J1003" t="s">
        <v>82</v>
      </c>
      <c r="K1003" t="s">
        <v>89</v>
      </c>
      <c r="L1003" t="s">
        <v>72</v>
      </c>
      <c r="N1003">
        <v>86.9</v>
      </c>
      <c r="O1003">
        <v>94.65</v>
      </c>
      <c r="P1003">
        <v>3</v>
      </c>
      <c r="Q1003">
        <v>2</v>
      </c>
      <c r="R1003" t="s">
        <v>154</v>
      </c>
      <c r="S1003" t="s">
        <v>61</v>
      </c>
      <c r="T1003">
        <v>1</v>
      </c>
      <c r="U1003">
        <v>81.64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18</v>
      </c>
      <c r="AB1003">
        <v>16</v>
      </c>
      <c r="AC1003">
        <v>18</v>
      </c>
      <c r="AD1003">
        <v>1</v>
      </c>
      <c r="AE1003">
        <v>1</v>
      </c>
      <c r="AF1003">
        <v>1</v>
      </c>
      <c r="AG1003">
        <v>1</v>
      </c>
      <c r="AH1003">
        <v>0</v>
      </c>
      <c r="AI1003">
        <v>1</v>
      </c>
      <c r="AJ1003">
        <v>0</v>
      </c>
      <c r="AK1003">
        <v>1</v>
      </c>
      <c r="AL1003">
        <v>1</v>
      </c>
      <c r="AM1003">
        <v>0</v>
      </c>
      <c r="AN1003">
        <v>1</v>
      </c>
      <c r="AO1003">
        <v>18</v>
      </c>
      <c r="AP1003">
        <v>20</v>
      </c>
      <c r="AQ1003">
        <v>88.81</v>
      </c>
      <c r="AR1003" t="str">
        <f t="shared" ca="1" si="15"/>
        <v>Accenture</v>
      </c>
    </row>
    <row r="1004" spans="1:44" x14ac:dyDescent="0.35">
      <c r="A1004" t="s">
        <v>2265</v>
      </c>
      <c r="B1004" t="s">
        <v>2266</v>
      </c>
      <c r="C1004" t="s">
        <v>64</v>
      </c>
      <c r="D1004" t="s">
        <v>65</v>
      </c>
      <c r="E1004" t="s">
        <v>20270</v>
      </c>
      <c r="F1004">
        <v>22.41</v>
      </c>
      <c r="G1004" t="s">
        <v>76</v>
      </c>
      <c r="H1004">
        <v>2023</v>
      </c>
      <c r="I1004" t="s">
        <v>48</v>
      </c>
      <c r="J1004" t="s">
        <v>58</v>
      </c>
      <c r="K1004" t="s">
        <v>66</v>
      </c>
      <c r="L1004" t="s">
        <v>50</v>
      </c>
      <c r="M1004" t="s">
        <v>51</v>
      </c>
      <c r="N1004">
        <v>63.05</v>
      </c>
      <c r="O1004">
        <v>94.57</v>
      </c>
      <c r="P1004">
        <v>3</v>
      </c>
      <c r="Q1004">
        <v>3</v>
      </c>
      <c r="R1004" t="s">
        <v>304</v>
      </c>
      <c r="S1004" t="s">
        <v>61</v>
      </c>
      <c r="T1004">
        <v>1</v>
      </c>
      <c r="U1004">
        <v>82.2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17</v>
      </c>
      <c r="AB1004">
        <v>17</v>
      </c>
      <c r="AC1004">
        <v>18</v>
      </c>
      <c r="AD1004">
        <v>1</v>
      </c>
      <c r="AE1004">
        <v>1</v>
      </c>
      <c r="AF1004">
        <v>1</v>
      </c>
      <c r="AG1004">
        <v>1</v>
      </c>
      <c r="AH1004">
        <v>0</v>
      </c>
      <c r="AI1004">
        <v>1</v>
      </c>
      <c r="AJ1004">
        <v>1</v>
      </c>
      <c r="AK1004">
        <v>1</v>
      </c>
      <c r="AL1004">
        <v>0</v>
      </c>
      <c r="AM1004">
        <v>1</v>
      </c>
      <c r="AN1004">
        <v>1</v>
      </c>
      <c r="AO1004">
        <v>17</v>
      </c>
      <c r="AP1004">
        <v>18</v>
      </c>
      <c r="AQ1004">
        <v>91.02</v>
      </c>
      <c r="AR1004" t="str">
        <f t="shared" ca="1" si="15"/>
        <v>Accenture</v>
      </c>
    </row>
    <row r="1005" spans="1:44" x14ac:dyDescent="0.35">
      <c r="A1005" t="s">
        <v>2267</v>
      </c>
      <c r="B1005" t="s">
        <v>2268</v>
      </c>
      <c r="C1005" t="s">
        <v>45</v>
      </c>
      <c r="D1005" t="s">
        <v>65</v>
      </c>
      <c r="E1005" t="s">
        <v>20272</v>
      </c>
      <c r="F1005">
        <v>28.84</v>
      </c>
      <c r="H1005">
        <v>2021</v>
      </c>
      <c r="I1005" t="s">
        <v>57</v>
      </c>
      <c r="J1005" t="s">
        <v>82</v>
      </c>
      <c r="K1005" t="s">
        <v>59</v>
      </c>
      <c r="M1005" t="s">
        <v>51</v>
      </c>
      <c r="N1005">
        <v>78.8</v>
      </c>
      <c r="O1005">
        <v>92.8</v>
      </c>
      <c r="P1005">
        <v>2</v>
      </c>
      <c r="Q1005">
        <v>3</v>
      </c>
      <c r="R1005" t="s">
        <v>110</v>
      </c>
      <c r="S1005" t="s">
        <v>53</v>
      </c>
      <c r="T1005">
        <v>1</v>
      </c>
      <c r="U1005">
        <v>80.599999999999994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17</v>
      </c>
      <c r="AB1005">
        <v>19</v>
      </c>
      <c r="AC1005">
        <v>17</v>
      </c>
      <c r="AD1005">
        <v>1</v>
      </c>
      <c r="AE1005">
        <v>1</v>
      </c>
      <c r="AF1005">
        <v>1</v>
      </c>
      <c r="AG1005">
        <v>1</v>
      </c>
      <c r="AH1005">
        <v>0</v>
      </c>
      <c r="AI1005">
        <v>1</v>
      </c>
      <c r="AJ1005">
        <v>0</v>
      </c>
      <c r="AK1005">
        <v>1</v>
      </c>
      <c r="AL1005">
        <v>0</v>
      </c>
      <c r="AM1005">
        <v>0</v>
      </c>
      <c r="AN1005">
        <v>1</v>
      </c>
      <c r="AO1005">
        <v>16</v>
      </c>
      <c r="AP1005">
        <v>17</v>
      </c>
      <c r="AQ1005">
        <v>89.05</v>
      </c>
      <c r="AR1005" t="str">
        <f t="shared" ca="1" si="15"/>
        <v>Cognizant</v>
      </c>
    </row>
    <row r="1006" spans="1:44" x14ac:dyDescent="0.35">
      <c r="A1006" t="s">
        <v>2269</v>
      </c>
      <c r="B1006" t="s">
        <v>2270</v>
      </c>
      <c r="C1006" t="s">
        <v>45</v>
      </c>
      <c r="D1006" t="s">
        <v>65</v>
      </c>
      <c r="E1006" t="s">
        <v>20273</v>
      </c>
      <c r="F1006">
        <v>12.29</v>
      </c>
      <c r="H1006">
        <v>2024</v>
      </c>
      <c r="I1006" t="s">
        <v>57</v>
      </c>
      <c r="J1006" t="s">
        <v>82</v>
      </c>
      <c r="K1006" t="s">
        <v>89</v>
      </c>
      <c r="M1006" t="s">
        <v>51</v>
      </c>
      <c r="N1006">
        <v>96.29</v>
      </c>
      <c r="O1006">
        <v>94.58</v>
      </c>
      <c r="P1006">
        <v>2</v>
      </c>
      <c r="Q1006">
        <v>3</v>
      </c>
      <c r="R1006" t="s">
        <v>382</v>
      </c>
      <c r="S1006" t="s">
        <v>61</v>
      </c>
      <c r="T1006">
        <v>1</v>
      </c>
      <c r="U1006">
        <v>81.88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18</v>
      </c>
      <c r="AB1006">
        <v>19</v>
      </c>
      <c r="AC1006">
        <v>17</v>
      </c>
      <c r="AD1006">
        <v>1</v>
      </c>
      <c r="AE1006">
        <v>1</v>
      </c>
      <c r="AF1006">
        <v>1</v>
      </c>
      <c r="AG1006">
        <v>1</v>
      </c>
      <c r="AH1006">
        <v>0</v>
      </c>
      <c r="AI1006">
        <v>1</v>
      </c>
      <c r="AJ1006">
        <v>0</v>
      </c>
      <c r="AK1006">
        <v>1</v>
      </c>
      <c r="AL1006">
        <v>0</v>
      </c>
      <c r="AM1006">
        <v>1</v>
      </c>
      <c r="AN1006">
        <v>1</v>
      </c>
      <c r="AO1006">
        <v>19</v>
      </c>
      <c r="AP1006">
        <v>19</v>
      </c>
      <c r="AQ1006">
        <v>89.77</v>
      </c>
      <c r="AR1006" t="str">
        <f t="shared" ca="1" si="15"/>
        <v>LTIMindtree</v>
      </c>
    </row>
    <row r="1007" spans="1:44" x14ac:dyDescent="0.35">
      <c r="A1007" t="s">
        <v>2271</v>
      </c>
      <c r="B1007" t="s">
        <v>2272</v>
      </c>
      <c r="C1007" t="s">
        <v>56</v>
      </c>
      <c r="D1007" t="s">
        <v>65</v>
      </c>
      <c r="E1007" t="s">
        <v>20273</v>
      </c>
      <c r="F1007">
        <v>19.100000000000001</v>
      </c>
      <c r="G1007" t="s">
        <v>76</v>
      </c>
      <c r="H1007">
        <v>2020</v>
      </c>
      <c r="I1007" t="s">
        <v>48</v>
      </c>
      <c r="K1007" t="s">
        <v>89</v>
      </c>
      <c r="L1007" t="s">
        <v>72</v>
      </c>
      <c r="M1007" t="s">
        <v>67</v>
      </c>
      <c r="N1007">
        <v>68</v>
      </c>
      <c r="O1007">
        <v>90.99</v>
      </c>
      <c r="P1007">
        <v>2</v>
      </c>
      <c r="Q1007">
        <v>3</v>
      </c>
      <c r="R1007" t="s">
        <v>122</v>
      </c>
      <c r="S1007" t="s">
        <v>53</v>
      </c>
      <c r="T1007">
        <v>1</v>
      </c>
      <c r="U1007">
        <v>95.35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18</v>
      </c>
      <c r="AB1007">
        <v>19</v>
      </c>
      <c r="AC1007">
        <v>16</v>
      </c>
      <c r="AD1007">
        <v>1</v>
      </c>
      <c r="AE1007">
        <v>1</v>
      </c>
      <c r="AF1007">
        <v>1</v>
      </c>
      <c r="AG1007">
        <v>1</v>
      </c>
      <c r="AH1007">
        <v>0</v>
      </c>
      <c r="AI1007">
        <v>1</v>
      </c>
      <c r="AJ1007">
        <v>1</v>
      </c>
      <c r="AK1007">
        <v>1</v>
      </c>
      <c r="AL1007">
        <v>0</v>
      </c>
      <c r="AM1007">
        <v>0</v>
      </c>
      <c r="AN1007">
        <v>1</v>
      </c>
      <c r="AO1007">
        <v>16</v>
      </c>
      <c r="AP1007">
        <v>20</v>
      </c>
      <c r="AQ1007">
        <v>81.23</v>
      </c>
      <c r="AR1007" t="str">
        <f t="shared" ca="1" si="15"/>
        <v>LTIMindtree</v>
      </c>
    </row>
    <row r="1008" spans="1:44" x14ac:dyDescent="0.35">
      <c r="A1008" t="s">
        <v>2273</v>
      </c>
      <c r="B1008" t="s">
        <v>2274</v>
      </c>
      <c r="C1008" t="s">
        <v>64</v>
      </c>
      <c r="D1008" t="s">
        <v>46</v>
      </c>
      <c r="E1008" t="s">
        <v>20274</v>
      </c>
      <c r="F1008">
        <v>0</v>
      </c>
      <c r="H1008">
        <v>2020</v>
      </c>
      <c r="I1008" t="s">
        <v>57</v>
      </c>
      <c r="J1008" t="s">
        <v>49</v>
      </c>
      <c r="K1008" t="s">
        <v>66</v>
      </c>
      <c r="L1008" t="s">
        <v>72</v>
      </c>
      <c r="M1008" t="s">
        <v>77</v>
      </c>
      <c r="N1008">
        <v>71.400000000000006</v>
      </c>
      <c r="O1008">
        <v>64.86</v>
      </c>
      <c r="P1008">
        <v>1</v>
      </c>
      <c r="Q1008">
        <v>1</v>
      </c>
      <c r="R1008" t="s">
        <v>958</v>
      </c>
      <c r="S1008" t="s">
        <v>61</v>
      </c>
      <c r="T1008">
        <v>0</v>
      </c>
      <c r="U1008">
        <v>58.05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11</v>
      </c>
      <c r="AB1008">
        <v>10</v>
      </c>
      <c r="AC1008">
        <v>13</v>
      </c>
      <c r="AD1008">
        <v>0</v>
      </c>
      <c r="AE1008">
        <v>0</v>
      </c>
      <c r="AF1008">
        <v>0</v>
      </c>
      <c r="AG1008">
        <v>1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5</v>
      </c>
      <c r="AP1008">
        <v>16</v>
      </c>
      <c r="AQ1008">
        <v>63.88</v>
      </c>
      <c r="AR1008" t="str">
        <f t="shared" ca="1" si="15"/>
        <v/>
      </c>
    </row>
    <row r="1009" spans="1:44" x14ac:dyDescent="0.35">
      <c r="A1009" t="s">
        <v>2275</v>
      </c>
      <c r="B1009" t="s">
        <v>2276</v>
      </c>
      <c r="C1009" t="s">
        <v>81</v>
      </c>
      <c r="D1009" t="s">
        <v>65</v>
      </c>
      <c r="E1009" t="s">
        <v>20274</v>
      </c>
      <c r="F1009">
        <v>0</v>
      </c>
      <c r="G1009" t="s">
        <v>47</v>
      </c>
      <c r="H1009">
        <v>2022</v>
      </c>
      <c r="I1009" t="s">
        <v>57</v>
      </c>
      <c r="J1009" t="s">
        <v>49</v>
      </c>
      <c r="K1009" t="s">
        <v>71</v>
      </c>
      <c r="M1009" t="s">
        <v>51</v>
      </c>
      <c r="N1009">
        <v>74.849999999999994</v>
      </c>
      <c r="O1009">
        <v>68.06</v>
      </c>
      <c r="P1009">
        <v>0</v>
      </c>
      <c r="Q1009">
        <v>0</v>
      </c>
      <c r="R1009" t="s">
        <v>775</v>
      </c>
      <c r="S1009" t="s">
        <v>53</v>
      </c>
      <c r="T1009">
        <v>0</v>
      </c>
      <c r="U1009">
        <v>67.53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5</v>
      </c>
      <c r="AB1009">
        <v>14</v>
      </c>
      <c r="AC1009">
        <v>6</v>
      </c>
      <c r="AD1009">
        <v>0</v>
      </c>
      <c r="AE1009">
        <v>1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0</v>
      </c>
      <c r="AO1009">
        <v>10</v>
      </c>
      <c r="AP1009">
        <v>18</v>
      </c>
      <c r="AQ1009">
        <v>51.61</v>
      </c>
      <c r="AR1009" t="str">
        <f t="shared" ca="1" si="15"/>
        <v/>
      </c>
    </row>
    <row r="1010" spans="1:44" x14ac:dyDescent="0.35">
      <c r="A1010" t="s">
        <v>2277</v>
      </c>
      <c r="B1010" t="s">
        <v>2278</v>
      </c>
      <c r="C1010" t="s">
        <v>56</v>
      </c>
      <c r="D1010" t="s">
        <v>46</v>
      </c>
      <c r="E1010" t="s">
        <v>20270</v>
      </c>
      <c r="F1010">
        <v>10.1</v>
      </c>
      <c r="G1010" t="s">
        <v>76</v>
      </c>
      <c r="H1010">
        <v>2022</v>
      </c>
      <c r="I1010" t="s">
        <v>57</v>
      </c>
      <c r="J1010" t="s">
        <v>58</v>
      </c>
      <c r="K1010" t="s">
        <v>66</v>
      </c>
      <c r="M1010" t="s">
        <v>67</v>
      </c>
      <c r="N1010">
        <v>63.65</v>
      </c>
      <c r="O1010">
        <v>90.53</v>
      </c>
      <c r="P1010">
        <v>2</v>
      </c>
      <c r="Q1010">
        <v>3</v>
      </c>
      <c r="R1010" t="s">
        <v>1014</v>
      </c>
      <c r="S1010" t="s">
        <v>53</v>
      </c>
      <c r="T1010">
        <v>1</v>
      </c>
      <c r="U1010">
        <v>95.94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16</v>
      </c>
      <c r="AB1010">
        <v>18</v>
      </c>
      <c r="AC1010">
        <v>18</v>
      </c>
      <c r="AD1010">
        <v>1</v>
      </c>
      <c r="AE1010">
        <v>1</v>
      </c>
      <c r="AF1010">
        <v>1</v>
      </c>
      <c r="AG1010">
        <v>1</v>
      </c>
      <c r="AH1010">
        <v>0</v>
      </c>
      <c r="AI1010">
        <v>1</v>
      </c>
      <c r="AJ1010">
        <v>0</v>
      </c>
      <c r="AK1010">
        <v>1</v>
      </c>
      <c r="AL1010">
        <v>0</v>
      </c>
      <c r="AM1010">
        <v>1</v>
      </c>
      <c r="AN1010">
        <v>1</v>
      </c>
      <c r="AO1010">
        <v>16</v>
      </c>
      <c r="AP1010">
        <v>20</v>
      </c>
      <c r="AQ1010">
        <v>82.09</v>
      </c>
      <c r="AR1010" t="str">
        <f t="shared" ca="1" si="15"/>
        <v>Accenture</v>
      </c>
    </row>
    <row r="1011" spans="1:44" x14ac:dyDescent="0.35">
      <c r="A1011" t="s">
        <v>2279</v>
      </c>
      <c r="B1011" t="s">
        <v>2280</v>
      </c>
      <c r="C1011" t="s">
        <v>81</v>
      </c>
      <c r="D1011" t="s">
        <v>46</v>
      </c>
      <c r="E1011" t="s">
        <v>20271</v>
      </c>
      <c r="F1011">
        <v>10.75</v>
      </c>
      <c r="G1011" t="s">
        <v>76</v>
      </c>
      <c r="H1011">
        <v>2021</v>
      </c>
      <c r="I1011" t="s">
        <v>57</v>
      </c>
      <c r="J1011" t="s">
        <v>82</v>
      </c>
      <c r="K1011" t="s">
        <v>71</v>
      </c>
      <c r="L1011" t="s">
        <v>72</v>
      </c>
      <c r="M1011" t="s">
        <v>77</v>
      </c>
      <c r="N1011">
        <v>86.04</v>
      </c>
      <c r="O1011">
        <v>94.14</v>
      </c>
      <c r="P1011">
        <v>2</v>
      </c>
      <c r="Q1011">
        <v>3</v>
      </c>
      <c r="R1011" t="s">
        <v>238</v>
      </c>
      <c r="S1011" t="s">
        <v>61</v>
      </c>
      <c r="T1011">
        <v>1</v>
      </c>
      <c r="U1011">
        <v>84.3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17</v>
      </c>
      <c r="AB1011">
        <v>17</v>
      </c>
      <c r="AC1011">
        <v>18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  <c r="AM1011">
        <v>0</v>
      </c>
      <c r="AN1011">
        <v>1</v>
      </c>
      <c r="AO1011">
        <v>19</v>
      </c>
      <c r="AP1011">
        <v>10</v>
      </c>
      <c r="AQ1011">
        <v>84.35</v>
      </c>
      <c r="AR1011" t="str">
        <f t="shared" ca="1" si="15"/>
        <v>Tech Mahindra</v>
      </c>
    </row>
    <row r="1012" spans="1:44" x14ac:dyDescent="0.35">
      <c r="A1012" t="s">
        <v>2281</v>
      </c>
      <c r="B1012" t="s">
        <v>2282</v>
      </c>
      <c r="C1012" t="s">
        <v>64</v>
      </c>
      <c r="D1012" t="s">
        <v>65</v>
      </c>
      <c r="E1012" t="s">
        <v>20273</v>
      </c>
      <c r="F1012">
        <v>15.69</v>
      </c>
      <c r="H1012">
        <v>2024</v>
      </c>
      <c r="I1012" t="s">
        <v>57</v>
      </c>
      <c r="J1012" t="s">
        <v>49</v>
      </c>
      <c r="K1012" t="s">
        <v>71</v>
      </c>
      <c r="L1012" t="s">
        <v>72</v>
      </c>
      <c r="M1012" t="s">
        <v>51</v>
      </c>
      <c r="N1012">
        <v>70.53</v>
      </c>
      <c r="O1012">
        <v>81.78</v>
      </c>
      <c r="P1012">
        <v>3</v>
      </c>
      <c r="Q1012">
        <v>3</v>
      </c>
      <c r="R1012" t="s">
        <v>1292</v>
      </c>
      <c r="S1012" t="s">
        <v>61</v>
      </c>
      <c r="T1012">
        <v>1</v>
      </c>
      <c r="U1012">
        <v>87.4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18</v>
      </c>
      <c r="AB1012">
        <v>16</v>
      </c>
      <c r="AC1012">
        <v>19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0</v>
      </c>
      <c r="AK1012">
        <v>1</v>
      </c>
      <c r="AL1012">
        <v>0</v>
      </c>
      <c r="AM1012">
        <v>1</v>
      </c>
      <c r="AN1012">
        <v>1</v>
      </c>
      <c r="AO1012">
        <v>18</v>
      </c>
      <c r="AP1012">
        <v>14</v>
      </c>
      <c r="AQ1012">
        <v>95.01</v>
      </c>
      <c r="AR1012" t="str">
        <f t="shared" ca="1" si="15"/>
        <v>LTIMindtree</v>
      </c>
    </row>
    <row r="1013" spans="1:44" x14ac:dyDescent="0.35">
      <c r="A1013" t="s">
        <v>2283</v>
      </c>
      <c r="B1013" t="s">
        <v>2284</v>
      </c>
      <c r="C1013" t="s">
        <v>100</v>
      </c>
      <c r="D1013" t="s">
        <v>65</v>
      </c>
      <c r="E1013" t="s">
        <v>20272</v>
      </c>
      <c r="F1013">
        <v>18.899999999999999</v>
      </c>
      <c r="G1013" t="s">
        <v>47</v>
      </c>
      <c r="H1013">
        <v>2023</v>
      </c>
      <c r="I1013" t="s">
        <v>48</v>
      </c>
      <c r="J1013" t="s">
        <v>58</v>
      </c>
      <c r="K1013" t="s">
        <v>66</v>
      </c>
      <c r="L1013" t="s">
        <v>50</v>
      </c>
      <c r="M1013" t="s">
        <v>51</v>
      </c>
      <c r="N1013">
        <v>83.14</v>
      </c>
      <c r="O1013">
        <v>87.98</v>
      </c>
      <c r="P1013">
        <v>3</v>
      </c>
      <c r="Q1013">
        <v>2</v>
      </c>
      <c r="R1013" t="s">
        <v>218</v>
      </c>
      <c r="S1013" t="s">
        <v>61</v>
      </c>
      <c r="T1013">
        <v>1</v>
      </c>
      <c r="U1013">
        <v>88.84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17</v>
      </c>
      <c r="AB1013">
        <v>19</v>
      </c>
      <c r="AC1013">
        <v>18</v>
      </c>
      <c r="AD1013">
        <v>1</v>
      </c>
      <c r="AE1013">
        <v>1</v>
      </c>
      <c r="AF1013">
        <v>1</v>
      </c>
      <c r="AG1013">
        <v>1</v>
      </c>
      <c r="AH1013">
        <v>0</v>
      </c>
      <c r="AI1013">
        <v>1</v>
      </c>
      <c r="AJ1013">
        <v>0</v>
      </c>
      <c r="AK1013">
        <v>1</v>
      </c>
      <c r="AL1013">
        <v>1</v>
      </c>
      <c r="AM1013">
        <v>1</v>
      </c>
      <c r="AN1013">
        <v>1</v>
      </c>
      <c r="AO1013">
        <v>17</v>
      </c>
      <c r="AP1013">
        <v>12</v>
      </c>
      <c r="AQ1013">
        <v>85.45</v>
      </c>
      <c r="AR1013" t="str">
        <f t="shared" ca="1" si="15"/>
        <v>Cognizant</v>
      </c>
    </row>
    <row r="1014" spans="1:44" x14ac:dyDescent="0.35">
      <c r="A1014" t="s">
        <v>2285</v>
      </c>
      <c r="B1014" t="s">
        <v>2286</v>
      </c>
      <c r="C1014" t="s">
        <v>56</v>
      </c>
      <c r="D1014" t="s">
        <v>65</v>
      </c>
      <c r="E1014" t="s">
        <v>20272</v>
      </c>
      <c r="F1014">
        <v>25.77</v>
      </c>
      <c r="G1014" t="s">
        <v>76</v>
      </c>
      <c r="H1014">
        <v>2023</v>
      </c>
      <c r="I1014" t="s">
        <v>57</v>
      </c>
      <c r="J1014" t="s">
        <v>82</v>
      </c>
      <c r="N1014">
        <v>62.19</v>
      </c>
      <c r="O1014">
        <v>94.76</v>
      </c>
      <c r="P1014">
        <v>3</v>
      </c>
      <c r="Q1014">
        <v>3</v>
      </c>
      <c r="R1014" t="s">
        <v>633</v>
      </c>
      <c r="S1014" t="s">
        <v>53</v>
      </c>
      <c r="T1014">
        <v>1</v>
      </c>
      <c r="U1014">
        <v>86.97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19</v>
      </c>
      <c r="AB1014">
        <v>18</v>
      </c>
      <c r="AC1014">
        <v>18</v>
      </c>
      <c r="AD1014">
        <v>1</v>
      </c>
      <c r="AE1014">
        <v>1</v>
      </c>
      <c r="AF1014">
        <v>1</v>
      </c>
      <c r="AG1014">
        <v>1</v>
      </c>
      <c r="AH1014">
        <v>0</v>
      </c>
      <c r="AI1014">
        <v>1</v>
      </c>
      <c r="AJ1014">
        <v>0</v>
      </c>
      <c r="AK1014">
        <v>1</v>
      </c>
      <c r="AL1014">
        <v>1</v>
      </c>
      <c r="AM1014">
        <v>1</v>
      </c>
      <c r="AN1014">
        <v>1</v>
      </c>
      <c r="AO1014">
        <v>17</v>
      </c>
      <c r="AP1014">
        <v>20</v>
      </c>
      <c r="AQ1014">
        <v>87.72</v>
      </c>
      <c r="AR1014" t="str">
        <f t="shared" ca="1" si="15"/>
        <v>Cognizant</v>
      </c>
    </row>
    <row r="1015" spans="1:44" x14ac:dyDescent="0.35">
      <c r="A1015" t="s">
        <v>2287</v>
      </c>
      <c r="B1015" t="s">
        <v>2288</v>
      </c>
      <c r="C1015" t="s">
        <v>56</v>
      </c>
      <c r="D1015" t="s">
        <v>46</v>
      </c>
      <c r="E1015" t="s">
        <v>20270</v>
      </c>
      <c r="F1015">
        <v>23.01</v>
      </c>
      <c r="H1015">
        <v>2021</v>
      </c>
      <c r="I1015" t="s">
        <v>48</v>
      </c>
      <c r="J1015" t="s">
        <v>49</v>
      </c>
      <c r="K1015" t="s">
        <v>71</v>
      </c>
      <c r="L1015" t="s">
        <v>83</v>
      </c>
      <c r="M1015" t="s">
        <v>67</v>
      </c>
      <c r="N1015">
        <v>65.819999999999993</v>
      </c>
      <c r="O1015">
        <v>83.7</v>
      </c>
      <c r="P1015">
        <v>2</v>
      </c>
      <c r="Q1015">
        <v>3</v>
      </c>
      <c r="R1015" t="s">
        <v>241</v>
      </c>
      <c r="S1015" t="s">
        <v>61</v>
      </c>
      <c r="T1015">
        <v>1</v>
      </c>
      <c r="U1015">
        <v>81.28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18</v>
      </c>
      <c r="AB1015">
        <v>16</v>
      </c>
      <c r="AC1015">
        <v>16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0</v>
      </c>
      <c r="AM1015">
        <v>1</v>
      </c>
      <c r="AN1015">
        <v>1</v>
      </c>
      <c r="AO1015">
        <v>18</v>
      </c>
      <c r="AP1015">
        <v>15</v>
      </c>
      <c r="AQ1015">
        <v>87.43</v>
      </c>
      <c r="AR1015" t="str">
        <f t="shared" ca="1" si="15"/>
        <v>Accenture</v>
      </c>
    </row>
    <row r="1016" spans="1:44" x14ac:dyDescent="0.35">
      <c r="A1016" t="s">
        <v>2289</v>
      </c>
      <c r="B1016" t="s">
        <v>2290</v>
      </c>
      <c r="C1016" t="s">
        <v>56</v>
      </c>
      <c r="D1016" t="s">
        <v>65</v>
      </c>
      <c r="E1016" t="s">
        <v>20274</v>
      </c>
      <c r="F1016">
        <v>0</v>
      </c>
      <c r="H1016">
        <v>2024</v>
      </c>
      <c r="I1016" t="s">
        <v>93</v>
      </c>
      <c r="J1016" t="s">
        <v>58</v>
      </c>
      <c r="K1016" t="s">
        <v>71</v>
      </c>
      <c r="M1016" t="s">
        <v>77</v>
      </c>
      <c r="N1016">
        <v>94.17</v>
      </c>
      <c r="O1016">
        <v>59.73</v>
      </c>
      <c r="P1016">
        <v>0</v>
      </c>
      <c r="Q1016">
        <v>1</v>
      </c>
      <c r="R1016" t="s">
        <v>60</v>
      </c>
      <c r="S1016" t="s">
        <v>53</v>
      </c>
      <c r="T1016">
        <v>0</v>
      </c>
      <c r="U1016">
        <v>55.08</v>
      </c>
      <c r="V1016">
        <v>1</v>
      </c>
      <c r="W1016">
        <v>0</v>
      </c>
      <c r="X1016">
        <v>1</v>
      </c>
      <c r="Y1016">
        <v>0</v>
      </c>
      <c r="Z1016">
        <v>1</v>
      </c>
      <c r="AA1016">
        <v>12</v>
      </c>
      <c r="AB1016">
        <v>12</v>
      </c>
      <c r="AC1016">
        <v>7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10</v>
      </c>
      <c r="AP1016">
        <v>19</v>
      </c>
      <c r="AQ1016">
        <v>72.83</v>
      </c>
      <c r="AR1016" t="str">
        <f t="shared" ca="1" si="15"/>
        <v/>
      </c>
    </row>
    <row r="1017" spans="1:44" x14ac:dyDescent="0.35">
      <c r="A1017" t="s">
        <v>2291</v>
      </c>
      <c r="B1017" t="s">
        <v>2292</v>
      </c>
      <c r="C1017" t="s">
        <v>81</v>
      </c>
      <c r="D1017" t="s">
        <v>65</v>
      </c>
      <c r="E1017" t="s">
        <v>20274</v>
      </c>
      <c r="F1017">
        <v>0</v>
      </c>
      <c r="G1017" t="s">
        <v>76</v>
      </c>
      <c r="H1017">
        <v>2023</v>
      </c>
      <c r="I1017" t="s">
        <v>93</v>
      </c>
      <c r="J1017" t="s">
        <v>82</v>
      </c>
      <c r="K1017" t="s">
        <v>89</v>
      </c>
      <c r="L1017" t="s">
        <v>72</v>
      </c>
      <c r="M1017" t="s">
        <v>67</v>
      </c>
      <c r="N1017">
        <v>96.13</v>
      </c>
      <c r="O1017">
        <v>64.260000000000005</v>
      </c>
      <c r="P1017">
        <v>0</v>
      </c>
      <c r="Q1017">
        <v>0</v>
      </c>
      <c r="R1017" t="s">
        <v>270</v>
      </c>
      <c r="S1017" t="s">
        <v>53</v>
      </c>
      <c r="T1017">
        <v>0</v>
      </c>
      <c r="U1017">
        <v>68.709999999999994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6</v>
      </c>
      <c r="AB1017">
        <v>12</v>
      </c>
      <c r="AC1017">
        <v>6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11</v>
      </c>
      <c r="AP1017">
        <v>16</v>
      </c>
      <c r="AQ1017">
        <v>51.12</v>
      </c>
      <c r="AR1017" t="str">
        <f t="shared" ca="1" si="15"/>
        <v/>
      </c>
    </row>
    <row r="1018" spans="1:44" x14ac:dyDescent="0.35">
      <c r="A1018" t="s">
        <v>2293</v>
      </c>
      <c r="B1018" t="s">
        <v>2294</v>
      </c>
      <c r="C1018" t="s">
        <v>45</v>
      </c>
      <c r="D1018" t="s">
        <v>46</v>
      </c>
      <c r="E1018" t="s">
        <v>20271</v>
      </c>
      <c r="F1018">
        <v>4.8099999999999996</v>
      </c>
      <c r="G1018" t="s">
        <v>76</v>
      </c>
      <c r="H1018">
        <v>2022</v>
      </c>
      <c r="I1018" t="s">
        <v>57</v>
      </c>
      <c r="J1018" t="s">
        <v>58</v>
      </c>
      <c r="K1018" t="s">
        <v>71</v>
      </c>
      <c r="L1018" t="s">
        <v>50</v>
      </c>
      <c r="M1018" t="s">
        <v>51</v>
      </c>
      <c r="N1018">
        <v>83.36</v>
      </c>
      <c r="O1018">
        <v>86.24</v>
      </c>
      <c r="P1018">
        <v>3</v>
      </c>
      <c r="Q1018">
        <v>2</v>
      </c>
      <c r="R1018" t="s">
        <v>326</v>
      </c>
      <c r="S1018" t="s">
        <v>61</v>
      </c>
      <c r="T1018">
        <v>1</v>
      </c>
      <c r="U1018">
        <v>93.15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19</v>
      </c>
      <c r="AB1018">
        <v>19</v>
      </c>
      <c r="AC1018">
        <v>18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16</v>
      </c>
      <c r="AP1018">
        <v>14</v>
      </c>
      <c r="AQ1018">
        <v>86.8</v>
      </c>
      <c r="AR1018" t="str">
        <f t="shared" ca="1" si="15"/>
        <v>Tech Mahindra</v>
      </c>
    </row>
    <row r="1019" spans="1:44" x14ac:dyDescent="0.35">
      <c r="A1019" t="s">
        <v>2295</v>
      </c>
      <c r="B1019" t="s">
        <v>2296</v>
      </c>
      <c r="C1019" t="s">
        <v>64</v>
      </c>
      <c r="D1019" t="s">
        <v>65</v>
      </c>
      <c r="E1019" t="s">
        <v>20271</v>
      </c>
      <c r="F1019">
        <v>6.04</v>
      </c>
      <c r="H1019">
        <v>2024</v>
      </c>
      <c r="I1019" t="s">
        <v>93</v>
      </c>
      <c r="K1019" t="s">
        <v>66</v>
      </c>
      <c r="L1019" t="s">
        <v>83</v>
      </c>
      <c r="M1019" t="s">
        <v>77</v>
      </c>
      <c r="N1019">
        <v>80.09</v>
      </c>
      <c r="O1019">
        <v>93.39</v>
      </c>
      <c r="P1019">
        <v>3</v>
      </c>
      <c r="Q1019">
        <v>3</v>
      </c>
      <c r="R1019" t="s">
        <v>267</v>
      </c>
      <c r="S1019" t="s">
        <v>61</v>
      </c>
      <c r="T1019">
        <v>1</v>
      </c>
      <c r="U1019">
        <v>83.04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16</v>
      </c>
      <c r="AB1019">
        <v>16</v>
      </c>
      <c r="AC1019">
        <v>16</v>
      </c>
      <c r="AD1019">
        <v>1</v>
      </c>
      <c r="AE1019">
        <v>1</v>
      </c>
      <c r="AF1019">
        <v>1</v>
      </c>
      <c r="AG1019">
        <v>1</v>
      </c>
      <c r="AH1019">
        <v>0</v>
      </c>
      <c r="AI1019">
        <v>1</v>
      </c>
      <c r="AJ1019">
        <v>1</v>
      </c>
      <c r="AK1019">
        <v>1</v>
      </c>
      <c r="AL1019">
        <v>1</v>
      </c>
      <c r="AM1019">
        <v>0</v>
      </c>
      <c r="AN1019">
        <v>1</v>
      </c>
      <c r="AO1019">
        <v>17</v>
      </c>
      <c r="AP1019">
        <v>11</v>
      </c>
      <c r="AQ1019">
        <v>83.57</v>
      </c>
      <c r="AR1019" t="str">
        <f t="shared" ca="1" si="15"/>
        <v>Tech Mahindra</v>
      </c>
    </row>
    <row r="1020" spans="1:44" x14ac:dyDescent="0.35">
      <c r="A1020" t="s">
        <v>2297</v>
      </c>
      <c r="B1020" t="s">
        <v>2298</v>
      </c>
      <c r="C1020" t="s">
        <v>56</v>
      </c>
      <c r="D1020" t="s">
        <v>65</v>
      </c>
      <c r="E1020" t="s">
        <v>20271</v>
      </c>
      <c r="F1020">
        <v>3.33</v>
      </c>
      <c r="G1020" t="s">
        <v>47</v>
      </c>
      <c r="H1020">
        <v>2020</v>
      </c>
      <c r="I1020" t="s">
        <v>48</v>
      </c>
      <c r="J1020" t="s">
        <v>49</v>
      </c>
      <c r="N1020">
        <v>100.6</v>
      </c>
      <c r="O1020">
        <v>82.63</v>
      </c>
      <c r="P1020">
        <v>3</v>
      </c>
      <c r="Q1020">
        <v>3</v>
      </c>
      <c r="R1020" t="s">
        <v>553</v>
      </c>
      <c r="S1020" t="s">
        <v>53</v>
      </c>
      <c r="T1020">
        <v>1</v>
      </c>
      <c r="U1020">
        <v>81.72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17</v>
      </c>
      <c r="AB1020">
        <v>16</v>
      </c>
      <c r="AC1020">
        <v>16</v>
      </c>
      <c r="AD1020">
        <v>1</v>
      </c>
      <c r="AE1020">
        <v>1</v>
      </c>
      <c r="AF1020">
        <v>1</v>
      </c>
      <c r="AG1020">
        <v>1</v>
      </c>
      <c r="AH1020">
        <v>0</v>
      </c>
      <c r="AI1020">
        <v>1</v>
      </c>
      <c r="AJ1020">
        <v>0</v>
      </c>
      <c r="AK1020">
        <v>1</v>
      </c>
      <c r="AL1020">
        <v>1</v>
      </c>
      <c r="AM1020">
        <v>0</v>
      </c>
      <c r="AN1020">
        <v>1</v>
      </c>
      <c r="AO1020">
        <v>19</v>
      </c>
      <c r="AP1020">
        <v>17</v>
      </c>
      <c r="AQ1020">
        <v>95.65</v>
      </c>
      <c r="AR1020" t="str">
        <f t="shared" ca="1" si="15"/>
        <v>Tech Mahindra</v>
      </c>
    </row>
    <row r="1021" spans="1:44" x14ac:dyDescent="0.35">
      <c r="A1021" t="s">
        <v>2299</v>
      </c>
      <c r="B1021" t="s">
        <v>2300</v>
      </c>
      <c r="C1021" t="s">
        <v>81</v>
      </c>
      <c r="D1021" t="s">
        <v>46</v>
      </c>
      <c r="E1021" t="s">
        <v>20271</v>
      </c>
      <c r="F1021">
        <v>11.76</v>
      </c>
      <c r="H1021">
        <v>2021</v>
      </c>
      <c r="I1021" t="s">
        <v>93</v>
      </c>
      <c r="K1021" t="s">
        <v>59</v>
      </c>
      <c r="L1021" t="s">
        <v>83</v>
      </c>
      <c r="M1021" t="s">
        <v>51</v>
      </c>
      <c r="N1021">
        <v>99.17</v>
      </c>
      <c r="O1021">
        <v>80.62</v>
      </c>
      <c r="P1021">
        <v>3</v>
      </c>
      <c r="Q1021">
        <v>3</v>
      </c>
      <c r="R1021" t="s">
        <v>246</v>
      </c>
      <c r="S1021" t="s">
        <v>61</v>
      </c>
      <c r="T1021">
        <v>1</v>
      </c>
      <c r="U1021">
        <v>85.57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17</v>
      </c>
      <c r="AB1021">
        <v>18</v>
      </c>
      <c r="AC1021">
        <v>16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17</v>
      </c>
      <c r="AP1021">
        <v>17</v>
      </c>
      <c r="AQ1021">
        <v>94.13</v>
      </c>
      <c r="AR1021" t="str">
        <f t="shared" ca="1" si="15"/>
        <v>Tech Mahindra</v>
      </c>
    </row>
    <row r="1022" spans="1:44" x14ac:dyDescent="0.35">
      <c r="A1022" t="s">
        <v>2301</v>
      </c>
      <c r="B1022" t="s">
        <v>2302</v>
      </c>
      <c r="C1022" t="s">
        <v>64</v>
      </c>
      <c r="D1022" t="s">
        <v>46</v>
      </c>
      <c r="E1022" t="s">
        <v>20271</v>
      </c>
      <c r="F1022">
        <v>27.15</v>
      </c>
      <c r="G1022" t="s">
        <v>76</v>
      </c>
      <c r="H1022">
        <v>2023</v>
      </c>
      <c r="I1022" t="s">
        <v>93</v>
      </c>
      <c r="J1022" t="s">
        <v>49</v>
      </c>
      <c r="K1022" t="s">
        <v>66</v>
      </c>
      <c r="M1022" t="s">
        <v>77</v>
      </c>
      <c r="N1022">
        <v>91.12</v>
      </c>
      <c r="O1022">
        <v>87.31</v>
      </c>
      <c r="P1022">
        <v>2</v>
      </c>
      <c r="Q1022">
        <v>3</v>
      </c>
      <c r="R1022" t="s">
        <v>832</v>
      </c>
      <c r="S1022" t="s">
        <v>61</v>
      </c>
      <c r="T1022">
        <v>1</v>
      </c>
      <c r="U1022">
        <v>91.77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17</v>
      </c>
      <c r="AB1022">
        <v>19</v>
      </c>
      <c r="AC1022">
        <v>19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19</v>
      </c>
      <c r="AP1022">
        <v>17</v>
      </c>
      <c r="AQ1022">
        <v>91.71</v>
      </c>
      <c r="AR1022" t="str">
        <f t="shared" ca="1" si="15"/>
        <v>Tech Mahindra</v>
      </c>
    </row>
    <row r="1023" spans="1:44" x14ac:dyDescent="0.35">
      <c r="A1023" t="s">
        <v>2303</v>
      </c>
      <c r="B1023" t="s">
        <v>2304</v>
      </c>
      <c r="C1023" t="s">
        <v>64</v>
      </c>
      <c r="D1023" t="s">
        <v>65</v>
      </c>
      <c r="E1023" t="s">
        <v>20275</v>
      </c>
      <c r="F1023">
        <v>16.170000000000002</v>
      </c>
      <c r="G1023" t="s">
        <v>47</v>
      </c>
      <c r="H1023">
        <v>2023</v>
      </c>
      <c r="I1023" t="s">
        <v>93</v>
      </c>
      <c r="J1023" t="s">
        <v>49</v>
      </c>
      <c r="K1023" t="s">
        <v>71</v>
      </c>
      <c r="L1023" t="s">
        <v>83</v>
      </c>
      <c r="N1023">
        <v>67.91</v>
      </c>
      <c r="O1023">
        <v>82.01</v>
      </c>
      <c r="P1023">
        <v>2</v>
      </c>
      <c r="Q1023">
        <v>2</v>
      </c>
      <c r="R1023" t="s">
        <v>535</v>
      </c>
      <c r="S1023" t="s">
        <v>53</v>
      </c>
      <c r="T1023">
        <v>1</v>
      </c>
      <c r="U1023">
        <v>89.39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17</v>
      </c>
      <c r="AB1023">
        <v>17</v>
      </c>
      <c r="AC1023">
        <v>18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0</v>
      </c>
      <c r="AK1023">
        <v>1</v>
      </c>
      <c r="AL1023">
        <v>0</v>
      </c>
      <c r="AM1023">
        <v>1</v>
      </c>
      <c r="AN1023">
        <v>1</v>
      </c>
      <c r="AO1023">
        <v>16</v>
      </c>
      <c r="AP1023">
        <v>15</v>
      </c>
      <c r="AQ1023">
        <v>83.91</v>
      </c>
      <c r="AR1023" t="str">
        <f t="shared" ca="1" si="15"/>
        <v>Wipro</v>
      </c>
    </row>
    <row r="1024" spans="1:44" x14ac:dyDescent="0.35">
      <c r="A1024" t="s">
        <v>2305</v>
      </c>
      <c r="B1024" t="s">
        <v>2306</v>
      </c>
      <c r="C1024" t="s">
        <v>81</v>
      </c>
      <c r="D1024" t="s">
        <v>65</v>
      </c>
      <c r="E1024" t="s">
        <v>20274</v>
      </c>
      <c r="F1024">
        <v>0</v>
      </c>
      <c r="G1024" t="s">
        <v>47</v>
      </c>
      <c r="H1024">
        <v>2020</v>
      </c>
      <c r="I1024" t="s">
        <v>57</v>
      </c>
      <c r="K1024" t="s">
        <v>59</v>
      </c>
      <c r="L1024" t="s">
        <v>50</v>
      </c>
      <c r="N1024">
        <v>93.22</v>
      </c>
      <c r="O1024">
        <v>57.37</v>
      </c>
      <c r="P1024">
        <v>0</v>
      </c>
      <c r="Q1024">
        <v>0</v>
      </c>
      <c r="R1024" t="s">
        <v>73</v>
      </c>
      <c r="S1024" t="s">
        <v>61</v>
      </c>
      <c r="T1024">
        <v>0</v>
      </c>
      <c r="U1024">
        <v>55.54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11</v>
      </c>
      <c r="AB1024">
        <v>7</v>
      </c>
      <c r="AC1024">
        <v>10</v>
      </c>
      <c r="AD1024">
        <v>0</v>
      </c>
      <c r="AE1024">
        <v>1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14</v>
      </c>
      <c r="AP1024">
        <v>11</v>
      </c>
      <c r="AQ1024">
        <v>78.63</v>
      </c>
      <c r="AR1024" t="str">
        <f t="shared" ca="1" si="15"/>
        <v/>
      </c>
    </row>
    <row r="1025" spans="1:44" x14ac:dyDescent="0.35">
      <c r="A1025" t="s">
        <v>2307</v>
      </c>
      <c r="B1025" t="s">
        <v>2308</v>
      </c>
      <c r="C1025" t="s">
        <v>64</v>
      </c>
      <c r="D1025" t="s">
        <v>46</v>
      </c>
      <c r="E1025" t="s">
        <v>20270</v>
      </c>
      <c r="F1025">
        <v>28.53</v>
      </c>
      <c r="H1025">
        <v>2024</v>
      </c>
      <c r="I1025" t="s">
        <v>57</v>
      </c>
      <c r="K1025" t="s">
        <v>59</v>
      </c>
      <c r="M1025" t="s">
        <v>67</v>
      </c>
      <c r="N1025">
        <v>70.3</v>
      </c>
      <c r="O1025">
        <v>92.87</v>
      </c>
      <c r="P1025">
        <v>2</v>
      </c>
      <c r="Q1025">
        <v>2</v>
      </c>
      <c r="R1025" t="s">
        <v>400</v>
      </c>
      <c r="S1025" t="s">
        <v>53</v>
      </c>
      <c r="T1025">
        <v>1</v>
      </c>
      <c r="U1025">
        <v>85.73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16</v>
      </c>
      <c r="AB1025">
        <v>19</v>
      </c>
      <c r="AC1025">
        <v>18</v>
      </c>
      <c r="AD1025">
        <v>1</v>
      </c>
      <c r="AE1025">
        <v>1</v>
      </c>
      <c r="AF1025">
        <v>1</v>
      </c>
      <c r="AG1025">
        <v>1</v>
      </c>
      <c r="AH1025">
        <v>0</v>
      </c>
      <c r="AI1025">
        <v>1</v>
      </c>
      <c r="AJ1025">
        <v>1</v>
      </c>
      <c r="AK1025">
        <v>1</v>
      </c>
      <c r="AL1025">
        <v>0</v>
      </c>
      <c r="AM1025">
        <v>0</v>
      </c>
      <c r="AN1025">
        <v>1</v>
      </c>
      <c r="AO1025">
        <v>18</v>
      </c>
      <c r="AP1025">
        <v>19</v>
      </c>
      <c r="AQ1025">
        <v>90.42</v>
      </c>
      <c r="AR1025" t="str">
        <f t="shared" ca="1" si="15"/>
        <v>Accenture</v>
      </c>
    </row>
    <row r="1026" spans="1:44" x14ac:dyDescent="0.35">
      <c r="A1026" t="s">
        <v>2309</v>
      </c>
      <c r="B1026" t="s">
        <v>2310</v>
      </c>
      <c r="C1026" t="s">
        <v>81</v>
      </c>
      <c r="D1026" t="s">
        <v>46</v>
      </c>
      <c r="E1026" t="s">
        <v>20273</v>
      </c>
      <c r="F1026">
        <v>27.34</v>
      </c>
      <c r="H1026">
        <v>2023</v>
      </c>
      <c r="I1026" t="s">
        <v>93</v>
      </c>
      <c r="J1026" t="s">
        <v>49</v>
      </c>
      <c r="K1026" t="s">
        <v>59</v>
      </c>
      <c r="L1026" t="s">
        <v>72</v>
      </c>
      <c r="N1026">
        <v>93.96</v>
      </c>
      <c r="O1026">
        <v>93.29</v>
      </c>
      <c r="P1026">
        <v>3</v>
      </c>
      <c r="Q1026">
        <v>3</v>
      </c>
      <c r="R1026" t="s">
        <v>206</v>
      </c>
      <c r="S1026" t="s">
        <v>61</v>
      </c>
      <c r="T1026">
        <v>1</v>
      </c>
      <c r="U1026">
        <v>81.56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18</v>
      </c>
      <c r="AB1026">
        <v>18</v>
      </c>
      <c r="AC1026">
        <v>19</v>
      </c>
      <c r="AD1026">
        <v>1</v>
      </c>
      <c r="AE1026">
        <v>1</v>
      </c>
      <c r="AF1026">
        <v>1</v>
      </c>
      <c r="AG1026">
        <v>1</v>
      </c>
      <c r="AH1026">
        <v>0</v>
      </c>
      <c r="AI1026">
        <v>1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17</v>
      </c>
      <c r="AP1026">
        <v>11</v>
      </c>
      <c r="AQ1026">
        <v>80.52</v>
      </c>
      <c r="AR1026" t="str">
        <f t="shared" ca="1" si="15"/>
        <v>LTIMindtree</v>
      </c>
    </row>
    <row r="1027" spans="1:44" x14ac:dyDescent="0.35">
      <c r="A1027" t="s">
        <v>2311</v>
      </c>
      <c r="B1027" t="s">
        <v>2312</v>
      </c>
      <c r="C1027" t="s">
        <v>100</v>
      </c>
      <c r="D1027" t="s">
        <v>65</v>
      </c>
      <c r="E1027" t="s">
        <v>20275</v>
      </c>
      <c r="F1027">
        <v>9.24</v>
      </c>
      <c r="G1027" t="s">
        <v>76</v>
      </c>
      <c r="H1027">
        <v>2024</v>
      </c>
      <c r="I1027" t="s">
        <v>57</v>
      </c>
      <c r="K1027" t="s">
        <v>89</v>
      </c>
      <c r="L1027" t="s">
        <v>72</v>
      </c>
      <c r="M1027" t="s">
        <v>77</v>
      </c>
      <c r="N1027">
        <v>97.88</v>
      </c>
      <c r="O1027">
        <v>92.63</v>
      </c>
      <c r="P1027">
        <v>3</v>
      </c>
      <c r="Q1027">
        <v>3</v>
      </c>
      <c r="R1027" t="s">
        <v>221</v>
      </c>
      <c r="S1027" t="s">
        <v>61</v>
      </c>
      <c r="T1027">
        <v>1</v>
      </c>
      <c r="U1027">
        <v>85.47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17</v>
      </c>
      <c r="AB1027">
        <v>17</v>
      </c>
      <c r="AC1027">
        <v>17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17</v>
      </c>
      <c r="AP1027">
        <v>19</v>
      </c>
      <c r="AQ1027">
        <v>87.99</v>
      </c>
      <c r="AR1027" t="str">
        <f t="shared" ref="AR1027:AR1090" ca="1" si="16">IF(E1027="","",
   IF(OR(LOWER(E1027)="tcs", LOWER(E1027)="microsoft", LOWER(E1027)="infosys", LOWER(E1027)="google"),
      CHOOSE(RANDBETWEEN(1,5), "Accenture", "Tech Mahindra", "LTIMindtree", "Wipro", "Cognizant"),
      E1027)
)</f>
        <v>Wipro</v>
      </c>
    </row>
    <row r="1028" spans="1:44" x14ac:dyDescent="0.35">
      <c r="A1028" t="s">
        <v>2313</v>
      </c>
      <c r="B1028" t="s">
        <v>2314</v>
      </c>
      <c r="C1028" t="s">
        <v>45</v>
      </c>
      <c r="D1028" t="s">
        <v>65</v>
      </c>
      <c r="E1028" t="s">
        <v>20272</v>
      </c>
      <c r="F1028">
        <v>5.99</v>
      </c>
      <c r="H1028">
        <v>2024</v>
      </c>
      <c r="I1028" t="s">
        <v>57</v>
      </c>
      <c r="J1028" t="s">
        <v>82</v>
      </c>
      <c r="L1028" t="s">
        <v>83</v>
      </c>
      <c r="M1028" t="s">
        <v>67</v>
      </c>
      <c r="N1028">
        <v>67.010000000000005</v>
      </c>
      <c r="O1028">
        <v>89.81</v>
      </c>
      <c r="P1028">
        <v>3</v>
      </c>
      <c r="Q1028">
        <v>2</v>
      </c>
      <c r="R1028" t="s">
        <v>893</v>
      </c>
      <c r="S1028" t="s">
        <v>61</v>
      </c>
      <c r="T1028">
        <v>1</v>
      </c>
      <c r="U1028">
        <v>93.46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16</v>
      </c>
      <c r="AB1028">
        <v>19</v>
      </c>
      <c r="AC1028">
        <v>16</v>
      </c>
      <c r="AD1028">
        <v>1</v>
      </c>
      <c r="AE1028">
        <v>1</v>
      </c>
      <c r="AF1028">
        <v>1</v>
      </c>
      <c r="AG1028">
        <v>1</v>
      </c>
      <c r="AH1028">
        <v>0</v>
      </c>
      <c r="AI1028">
        <v>1</v>
      </c>
      <c r="AJ1028">
        <v>1</v>
      </c>
      <c r="AK1028">
        <v>1</v>
      </c>
      <c r="AL1028">
        <v>0</v>
      </c>
      <c r="AM1028">
        <v>1</v>
      </c>
      <c r="AN1028">
        <v>1</v>
      </c>
      <c r="AO1028">
        <v>18</v>
      </c>
      <c r="AP1028">
        <v>20</v>
      </c>
      <c r="AQ1028">
        <v>89.5</v>
      </c>
      <c r="AR1028" t="str">
        <f t="shared" ca="1" si="16"/>
        <v>Cognizant</v>
      </c>
    </row>
    <row r="1029" spans="1:44" x14ac:dyDescent="0.35">
      <c r="A1029" t="s">
        <v>2315</v>
      </c>
      <c r="B1029" t="s">
        <v>2316</v>
      </c>
      <c r="C1029" t="s">
        <v>56</v>
      </c>
      <c r="D1029" t="s">
        <v>46</v>
      </c>
      <c r="E1029" t="s">
        <v>20274</v>
      </c>
      <c r="F1029">
        <v>0</v>
      </c>
      <c r="G1029" t="s">
        <v>47</v>
      </c>
      <c r="H1029">
        <v>2023</v>
      </c>
      <c r="I1029" t="s">
        <v>48</v>
      </c>
      <c r="J1029" t="s">
        <v>82</v>
      </c>
      <c r="K1029" t="s">
        <v>66</v>
      </c>
      <c r="L1029" t="s">
        <v>50</v>
      </c>
      <c r="N1029">
        <v>63.14</v>
      </c>
      <c r="O1029">
        <v>66.97</v>
      </c>
      <c r="P1029">
        <v>1</v>
      </c>
      <c r="Q1029">
        <v>0</v>
      </c>
      <c r="R1029" t="s">
        <v>318</v>
      </c>
      <c r="S1029" t="s">
        <v>61</v>
      </c>
      <c r="T1029">
        <v>0</v>
      </c>
      <c r="U1029">
        <v>71.819999999999993</v>
      </c>
      <c r="V1029">
        <v>1</v>
      </c>
      <c r="W1029">
        <v>0</v>
      </c>
      <c r="X1029">
        <v>0</v>
      </c>
      <c r="Y1029">
        <v>0</v>
      </c>
      <c r="Z1029">
        <v>1</v>
      </c>
      <c r="AA1029">
        <v>15</v>
      </c>
      <c r="AB1029">
        <v>12</v>
      </c>
      <c r="AC1029">
        <v>13</v>
      </c>
      <c r="AD1029">
        <v>1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6</v>
      </c>
      <c r="AP1029">
        <v>20</v>
      </c>
      <c r="AQ1029">
        <v>59.89</v>
      </c>
      <c r="AR1029" t="str">
        <f t="shared" ca="1" si="16"/>
        <v/>
      </c>
    </row>
    <row r="1030" spans="1:44" x14ac:dyDescent="0.35">
      <c r="A1030" t="s">
        <v>2317</v>
      </c>
      <c r="B1030" t="s">
        <v>2318</v>
      </c>
      <c r="C1030" t="s">
        <v>100</v>
      </c>
      <c r="D1030" t="s">
        <v>46</v>
      </c>
      <c r="E1030" t="s">
        <v>20272</v>
      </c>
      <c r="F1030">
        <v>9.68</v>
      </c>
      <c r="G1030" t="s">
        <v>76</v>
      </c>
      <c r="H1030">
        <v>2022</v>
      </c>
      <c r="I1030" t="s">
        <v>57</v>
      </c>
      <c r="L1030" t="s">
        <v>83</v>
      </c>
      <c r="M1030" t="s">
        <v>67</v>
      </c>
      <c r="N1030">
        <v>65.819999999999993</v>
      </c>
      <c r="O1030">
        <v>93.4</v>
      </c>
      <c r="P1030">
        <v>2</v>
      </c>
      <c r="Q1030">
        <v>3</v>
      </c>
      <c r="R1030" t="s">
        <v>556</v>
      </c>
      <c r="S1030" t="s">
        <v>53</v>
      </c>
      <c r="T1030">
        <v>1</v>
      </c>
      <c r="U1030">
        <v>94.8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19</v>
      </c>
      <c r="AB1030">
        <v>17</v>
      </c>
      <c r="AC1030">
        <v>18</v>
      </c>
      <c r="AD1030">
        <v>1</v>
      </c>
      <c r="AE1030">
        <v>1</v>
      </c>
      <c r="AF1030">
        <v>1</v>
      </c>
      <c r="AG1030">
        <v>1</v>
      </c>
      <c r="AH1030">
        <v>0</v>
      </c>
      <c r="AI1030">
        <v>1</v>
      </c>
      <c r="AJ1030">
        <v>0</v>
      </c>
      <c r="AK1030">
        <v>1</v>
      </c>
      <c r="AL1030">
        <v>1</v>
      </c>
      <c r="AM1030">
        <v>0</v>
      </c>
      <c r="AN1030">
        <v>1</v>
      </c>
      <c r="AO1030">
        <v>16</v>
      </c>
      <c r="AP1030">
        <v>16</v>
      </c>
      <c r="AQ1030">
        <v>92.24</v>
      </c>
      <c r="AR1030" t="str">
        <f t="shared" ca="1" si="16"/>
        <v>Cognizant</v>
      </c>
    </row>
    <row r="1031" spans="1:44" x14ac:dyDescent="0.35">
      <c r="A1031" t="s">
        <v>2319</v>
      </c>
      <c r="B1031" t="s">
        <v>2320</v>
      </c>
      <c r="C1031" t="s">
        <v>45</v>
      </c>
      <c r="D1031" t="s">
        <v>65</v>
      </c>
      <c r="E1031" t="s">
        <v>20274</v>
      </c>
      <c r="F1031">
        <v>0</v>
      </c>
      <c r="H1031">
        <v>2020</v>
      </c>
      <c r="I1031" t="s">
        <v>93</v>
      </c>
      <c r="J1031" t="s">
        <v>49</v>
      </c>
      <c r="K1031" t="s">
        <v>66</v>
      </c>
      <c r="M1031" t="s">
        <v>77</v>
      </c>
      <c r="N1031">
        <v>73.84</v>
      </c>
      <c r="O1031">
        <v>71.44</v>
      </c>
      <c r="P1031">
        <v>0</v>
      </c>
      <c r="Q1031">
        <v>0</v>
      </c>
      <c r="R1031" t="s">
        <v>1343</v>
      </c>
      <c r="S1031" t="s">
        <v>61</v>
      </c>
      <c r="T1031">
        <v>0</v>
      </c>
      <c r="U1031">
        <v>62.34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11</v>
      </c>
      <c r="AB1031">
        <v>12</v>
      </c>
      <c r="AC1031">
        <v>9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1</v>
      </c>
      <c r="AO1031">
        <v>14</v>
      </c>
      <c r="AP1031">
        <v>20</v>
      </c>
      <c r="AQ1031">
        <v>71.709999999999994</v>
      </c>
      <c r="AR1031" t="str">
        <f t="shared" ca="1" si="16"/>
        <v/>
      </c>
    </row>
    <row r="1032" spans="1:44" x14ac:dyDescent="0.35">
      <c r="A1032" t="s">
        <v>2321</v>
      </c>
      <c r="B1032" t="s">
        <v>2322</v>
      </c>
      <c r="C1032" t="s">
        <v>81</v>
      </c>
      <c r="D1032" t="s">
        <v>46</v>
      </c>
      <c r="E1032" t="s">
        <v>20271</v>
      </c>
      <c r="F1032">
        <v>9.86</v>
      </c>
      <c r="G1032" t="s">
        <v>76</v>
      </c>
      <c r="H1032">
        <v>2024</v>
      </c>
      <c r="I1032" t="s">
        <v>57</v>
      </c>
      <c r="K1032" t="s">
        <v>66</v>
      </c>
      <c r="L1032" t="s">
        <v>72</v>
      </c>
      <c r="M1032" t="s">
        <v>77</v>
      </c>
      <c r="N1032">
        <v>98.73</v>
      </c>
      <c r="O1032">
        <v>91.96</v>
      </c>
      <c r="P1032">
        <v>2</v>
      </c>
      <c r="Q1032">
        <v>3</v>
      </c>
      <c r="R1032" t="s">
        <v>417</v>
      </c>
      <c r="S1032" t="s">
        <v>61</v>
      </c>
      <c r="T1032">
        <v>1</v>
      </c>
      <c r="U1032">
        <v>89.93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18</v>
      </c>
      <c r="AB1032">
        <v>19</v>
      </c>
      <c r="AC1032">
        <v>18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0</v>
      </c>
      <c r="AK1032">
        <v>1</v>
      </c>
      <c r="AL1032">
        <v>1</v>
      </c>
      <c r="AM1032">
        <v>1</v>
      </c>
      <c r="AN1032">
        <v>1</v>
      </c>
      <c r="AO1032">
        <v>17</v>
      </c>
      <c r="AP1032">
        <v>15</v>
      </c>
      <c r="AQ1032">
        <v>81.33</v>
      </c>
      <c r="AR1032" t="str">
        <f t="shared" ca="1" si="16"/>
        <v>Tech Mahindra</v>
      </c>
    </row>
    <row r="1033" spans="1:44" x14ac:dyDescent="0.35">
      <c r="A1033" t="s">
        <v>2323</v>
      </c>
      <c r="B1033" t="s">
        <v>2324</v>
      </c>
      <c r="C1033" t="s">
        <v>81</v>
      </c>
      <c r="D1033" t="s">
        <v>65</v>
      </c>
      <c r="E1033" t="s">
        <v>20271</v>
      </c>
      <c r="F1033">
        <v>12.96</v>
      </c>
      <c r="G1033" t="s">
        <v>76</v>
      </c>
      <c r="H1033">
        <v>2021</v>
      </c>
      <c r="I1033" t="s">
        <v>93</v>
      </c>
      <c r="J1033" t="s">
        <v>82</v>
      </c>
      <c r="L1033" t="s">
        <v>83</v>
      </c>
      <c r="M1033" t="s">
        <v>67</v>
      </c>
      <c r="N1033">
        <v>99.54</v>
      </c>
      <c r="O1033">
        <v>92.75</v>
      </c>
      <c r="P1033">
        <v>2</v>
      </c>
      <c r="Q1033">
        <v>3</v>
      </c>
      <c r="R1033" t="s">
        <v>782</v>
      </c>
      <c r="S1033" t="s">
        <v>61</v>
      </c>
      <c r="T1033">
        <v>1</v>
      </c>
      <c r="U1033">
        <v>85.07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19</v>
      </c>
      <c r="AB1033">
        <v>18</v>
      </c>
      <c r="AC1033">
        <v>17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0</v>
      </c>
      <c r="AM1033">
        <v>1</v>
      </c>
      <c r="AN1033">
        <v>1</v>
      </c>
      <c r="AO1033">
        <v>17</v>
      </c>
      <c r="AP1033">
        <v>11</v>
      </c>
      <c r="AQ1033">
        <v>85.18</v>
      </c>
      <c r="AR1033" t="str">
        <f t="shared" ca="1" si="16"/>
        <v>Tech Mahindra</v>
      </c>
    </row>
    <row r="1034" spans="1:44" x14ac:dyDescent="0.35">
      <c r="A1034" t="s">
        <v>2325</v>
      </c>
      <c r="B1034" t="s">
        <v>2326</v>
      </c>
      <c r="C1034" t="s">
        <v>56</v>
      </c>
      <c r="D1034" t="s">
        <v>46</v>
      </c>
      <c r="E1034" t="s">
        <v>20271</v>
      </c>
      <c r="F1034">
        <v>3.04</v>
      </c>
      <c r="G1034" t="s">
        <v>47</v>
      </c>
      <c r="H1034">
        <v>2021</v>
      </c>
      <c r="I1034" t="s">
        <v>57</v>
      </c>
      <c r="J1034" t="s">
        <v>49</v>
      </c>
      <c r="K1034" t="s">
        <v>89</v>
      </c>
      <c r="L1034" t="s">
        <v>72</v>
      </c>
      <c r="M1034" t="s">
        <v>67</v>
      </c>
      <c r="N1034">
        <v>72.760000000000005</v>
      </c>
      <c r="O1034">
        <v>95.13</v>
      </c>
      <c r="P1034">
        <v>3</v>
      </c>
      <c r="Q1034">
        <v>3</v>
      </c>
      <c r="R1034" t="s">
        <v>179</v>
      </c>
      <c r="S1034" t="s">
        <v>53</v>
      </c>
      <c r="T1034">
        <v>1</v>
      </c>
      <c r="U1034">
        <v>80.87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19</v>
      </c>
      <c r="AB1034">
        <v>16</v>
      </c>
      <c r="AC1034">
        <v>17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0</v>
      </c>
      <c r="AK1034">
        <v>1</v>
      </c>
      <c r="AL1034">
        <v>0</v>
      </c>
      <c r="AM1034">
        <v>1</v>
      </c>
      <c r="AN1034">
        <v>1</v>
      </c>
      <c r="AO1034">
        <v>18</v>
      </c>
      <c r="AP1034">
        <v>19</v>
      </c>
      <c r="AQ1034">
        <v>95.68</v>
      </c>
      <c r="AR1034" t="str">
        <f t="shared" ca="1" si="16"/>
        <v>Tech Mahindra</v>
      </c>
    </row>
    <row r="1035" spans="1:44" x14ac:dyDescent="0.35">
      <c r="A1035" t="s">
        <v>2327</v>
      </c>
      <c r="B1035" t="s">
        <v>2328</v>
      </c>
      <c r="C1035" t="s">
        <v>81</v>
      </c>
      <c r="D1035" t="s">
        <v>46</v>
      </c>
      <c r="E1035" t="s">
        <v>20271</v>
      </c>
      <c r="F1035">
        <v>14.84</v>
      </c>
      <c r="G1035" t="s">
        <v>76</v>
      </c>
      <c r="H1035">
        <v>2023</v>
      </c>
      <c r="I1035" t="s">
        <v>93</v>
      </c>
      <c r="K1035" t="s">
        <v>89</v>
      </c>
      <c r="L1035" t="s">
        <v>83</v>
      </c>
      <c r="N1035">
        <v>88.59</v>
      </c>
      <c r="O1035">
        <v>93.68</v>
      </c>
      <c r="P1035">
        <v>2</v>
      </c>
      <c r="Q1035">
        <v>2</v>
      </c>
      <c r="R1035" t="s">
        <v>267</v>
      </c>
      <c r="S1035" t="s">
        <v>53</v>
      </c>
      <c r="T1035">
        <v>1</v>
      </c>
      <c r="U1035">
        <v>94.5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18</v>
      </c>
      <c r="AB1035">
        <v>17</v>
      </c>
      <c r="AC1035">
        <v>18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0</v>
      </c>
      <c r="AK1035">
        <v>1</v>
      </c>
      <c r="AL1035">
        <v>0</v>
      </c>
      <c r="AM1035">
        <v>0</v>
      </c>
      <c r="AN1035">
        <v>1</v>
      </c>
      <c r="AO1035">
        <v>16</v>
      </c>
      <c r="AP1035">
        <v>16</v>
      </c>
      <c r="AQ1035">
        <v>85.1</v>
      </c>
      <c r="AR1035" t="str">
        <f t="shared" ca="1" si="16"/>
        <v>Tech Mahindra</v>
      </c>
    </row>
    <row r="1036" spans="1:44" x14ac:dyDescent="0.35">
      <c r="A1036" t="s">
        <v>2329</v>
      </c>
      <c r="B1036" t="s">
        <v>2330</v>
      </c>
      <c r="C1036" t="s">
        <v>64</v>
      </c>
      <c r="D1036" t="s">
        <v>46</v>
      </c>
      <c r="E1036" t="s">
        <v>20274</v>
      </c>
      <c r="F1036">
        <v>0</v>
      </c>
      <c r="H1036">
        <v>2020</v>
      </c>
      <c r="I1036" t="s">
        <v>48</v>
      </c>
      <c r="J1036" t="s">
        <v>58</v>
      </c>
      <c r="K1036" t="s">
        <v>66</v>
      </c>
      <c r="L1036" t="s">
        <v>83</v>
      </c>
      <c r="M1036" t="s">
        <v>77</v>
      </c>
      <c r="N1036">
        <v>78.89</v>
      </c>
      <c r="O1036">
        <v>52.35</v>
      </c>
      <c r="P1036">
        <v>0</v>
      </c>
      <c r="Q1036">
        <v>0</v>
      </c>
      <c r="R1036" t="s">
        <v>2331</v>
      </c>
      <c r="S1036" t="s">
        <v>61</v>
      </c>
      <c r="T1036">
        <v>0</v>
      </c>
      <c r="U1036">
        <v>69.66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7</v>
      </c>
      <c r="AB1036">
        <v>12</v>
      </c>
      <c r="AC1036">
        <v>10</v>
      </c>
      <c r="AD1036">
        <v>0</v>
      </c>
      <c r="AE1036">
        <v>0</v>
      </c>
      <c r="AF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7</v>
      </c>
      <c r="AP1036">
        <v>17</v>
      </c>
      <c r="AQ1036">
        <v>68.260000000000005</v>
      </c>
      <c r="AR1036" t="str">
        <f t="shared" ca="1" si="16"/>
        <v/>
      </c>
    </row>
    <row r="1037" spans="1:44" x14ac:dyDescent="0.35">
      <c r="A1037" t="s">
        <v>2332</v>
      </c>
      <c r="B1037" t="s">
        <v>2333</v>
      </c>
      <c r="C1037" t="s">
        <v>81</v>
      </c>
      <c r="D1037" t="s">
        <v>46</v>
      </c>
      <c r="E1037" t="s">
        <v>20274</v>
      </c>
      <c r="F1037">
        <v>0</v>
      </c>
      <c r="G1037" t="s">
        <v>76</v>
      </c>
      <c r="H1037">
        <v>2022</v>
      </c>
      <c r="I1037" t="s">
        <v>48</v>
      </c>
      <c r="J1037" t="s">
        <v>82</v>
      </c>
      <c r="K1037" t="s">
        <v>89</v>
      </c>
      <c r="L1037" t="s">
        <v>50</v>
      </c>
      <c r="M1037" t="s">
        <v>51</v>
      </c>
      <c r="N1037">
        <v>97.53</v>
      </c>
      <c r="O1037">
        <v>52.7</v>
      </c>
      <c r="P1037">
        <v>1</v>
      </c>
      <c r="Q1037">
        <v>1</v>
      </c>
      <c r="R1037" t="s">
        <v>822</v>
      </c>
      <c r="S1037" t="s">
        <v>53</v>
      </c>
      <c r="T1037">
        <v>0</v>
      </c>
      <c r="U1037">
        <v>69.040000000000006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8</v>
      </c>
      <c r="AB1037">
        <v>15</v>
      </c>
      <c r="AC1037">
        <v>11</v>
      </c>
      <c r="AD1037">
        <v>0</v>
      </c>
      <c r="AE1037">
        <v>1</v>
      </c>
      <c r="AF1037">
        <v>0</v>
      </c>
      <c r="AG1037">
        <v>1</v>
      </c>
      <c r="AH1037">
        <v>1</v>
      </c>
      <c r="AI1037">
        <v>1</v>
      </c>
      <c r="AJ1037">
        <v>0</v>
      </c>
      <c r="AK1037">
        <v>0</v>
      </c>
      <c r="AL1037">
        <v>1</v>
      </c>
      <c r="AM1037">
        <v>0</v>
      </c>
      <c r="AN1037">
        <v>1</v>
      </c>
      <c r="AO1037">
        <v>11</v>
      </c>
      <c r="AP1037">
        <v>13</v>
      </c>
      <c r="AQ1037">
        <v>53.68</v>
      </c>
      <c r="AR1037" t="str">
        <f t="shared" ca="1" si="16"/>
        <v/>
      </c>
    </row>
    <row r="1038" spans="1:44" x14ac:dyDescent="0.35">
      <c r="A1038" t="s">
        <v>2334</v>
      </c>
      <c r="B1038" t="s">
        <v>2335</v>
      </c>
      <c r="C1038" t="s">
        <v>64</v>
      </c>
      <c r="D1038" t="s">
        <v>65</v>
      </c>
      <c r="E1038" t="s">
        <v>20275</v>
      </c>
      <c r="F1038">
        <v>26.64</v>
      </c>
      <c r="G1038" t="s">
        <v>47</v>
      </c>
      <c r="H1038">
        <v>2023</v>
      </c>
      <c r="I1038" t="s">
        <v>57</v>
      </c>
      <c r="J1038" t="s">
        <v>49</v>
      </c>
      <c r="K1038" t="s">
        <v>59</v>
      </c>
      <c r="N1038">
        <v>82.68</v>
      </c>
      <c r="O1038">
        <v>81.14</v>
      </c>
      <c r="P1038">
        <v>3</v>
      </c>
      <c r="Q1038">
        <v>2</v>
      </c>
      <c r="R1038" t="s">
        <v>1393</v>
      </c>
      <c r="S1038" t="s">
        <v>53</v>
      </c>
      <c r="T1038">
        <v>1</v>
      </c>
      <c r="U1038">
        <v>81.8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17</v>
      </c>
      <c r="AB1038">
        <v>17</v>
      </c>
      <c r="AC1038">
        <v>18</v>
      </c>
      <c r="AD1038">
        <v>1</v>
      </c>
      <c r="AE1038">
        <v>1</v>
      </c>
      <c r="AF1038">
        <v>1</v>
      </c>
      <c r="AG1038">
        <v>1</v>
      </c>
      <c r="AH1038">
        <v>0</v>
      </c>
      <c r="AI1038">
        <v>1</v>
      </c>
      <c r="AJ1038">
        <v>1</v>
      </c>
      <c r="AK1038">
        <v>1</v>
      </c>
      <c r="AL1038">
        <v>0</v>
      </c>
      <c r="AM1038">
        <v>1</v>
      </c>
      <c r="AN1038">
        <v>1</v>
      </c>
      <c r="AO1038">
        <v>16</v>
      </c>
      <c r="AP1038">
        <v>15</v>
      </c>
      <c r="AQ1038">
        <v>82.08</v>
      </c>
      <c r="AR1038" t="str">
        <f t="shared" ca="1" si="16"/>
        <v>Wipro</v>
      </c>
    </row>
    <row r="1039" spans="1:44" x14ac:dyDescent="0.35">
      <c r="A1039" t="s">
        <v>2336</v>
      </c>
      <c r="B1039" t="s">
        <v>2337</v>
      </c>
      <c r="C1039" t="s">
        <v>45</v>
      </c>
      <c r="D1039" t="s">
        <v>46</v>
      </c>
      <c r="E1039" t="s">
        <v>20275</v>
      </c>
      <c r="F1039">
        <v>3.91</v>
      </c>
      <c r="G1039" t="s">
        <v>76</v>
      </c>
      <c r="H1039">
        <v>2024</v>
      </c>
      <c r="I1039" t="s">
        <v>57</v>
      </c>
      <c r="J1039" t="s">
        <v>82</v>
      </c>
      <c r="K1039" t="s">
        <v>59</v>
      </c>
      <c r="L1039" t="s">
        <v>50</v>
      </c>
      <c r="M1039" t="s">
        <v>51</v>
      </c>
      <c r="N1039">
        <v>90.8</v>
      </c>
      <c r="O1039">
        <v>94.25</v>
      </c>
      <c r="P1039">
        <v>3</v>
      </c>
      <c r="Q1039">
        <v>3</v>
      </c>
      <c r="R1039" t="s">
        <v>392</v>
      </c>
      <c r="S1039" t="s">
        <v>61</v>
      </c>
      <c r="T1039">
        <v>1</v>
      </c>
      <c r="U1039">
        <v>82.12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16</v>
      </c>
      <c r="AB1039">
        <v>16</v>
      </c>
      <c r="AC1039">
        <v>16</v>
      </c>
      <c r="AD1039">
        <v>1</v>
      </c>
      <c r="AE1039">
        <v>1</v>
      </c>
      <c r="AF1039">
        <v>1</v>
      </c>
      <c r="AG1039">
        <v>1</v>
      </c>
      <c r="AH1039">
        <v>0</v>
      </c>
      <c r="AI1039">
        <v>1</v>
      </c>
      <c r="AJ1039">
        <v>0</v>
      </c>
      <c r="AK1039">
        <v>1</v>
      </c>
      <c r="AL1039">
        <v>1</v>
      </c>
      <c r="AM1039">
        <v>1</v>
      </c>
      <c r="AN1039">
        <v>1</v>
      </c>
      <c r="AO1039">
        <v>19</v>
      </c>
      <c r="AP1039">
        <v>11</v>
      </c>
      <c r="AQ1039">
        <v>92.39</v>
      </c>
      <c r="AR1039" t="str">
        <f t="shared" ca="1" si="16"/>
        <v>Wipro</v>
      </c>
    </row>
    <row r="1040" spans="1:44" x14ac:dyDescent="0.35">
      <c r="A1040" t="s">
        <v>2338</v>
      </c>
      <c r="B1040" t="s">
        <v>2339</v>
      </c>
      <c r="C1040" t="s">
        <v>100</v>
      </c>
      <c r="D1040" t="s">
        <v>46</v>
      </c>
      <c r="E1040" t="s">
        <v>20274</v>
      </c>
      <c r="F1040">
        <v>0</v>
      </c>
      <c r="G1040" t="s">
        <v>47</v>
      </c>
      <c r="H1040">
        <v>2023</v>
      </c>
      <c r="I1040" t="s">
        <v>57</v>
      </c>
      <c r="K1040" t="s">
        <v>89</v>
      </c>
      <c r="M1040" t="s">
        <v>67</v>
      </c>
      <c r="N1040">
        <v>62.02</v>
      </c>
      <c r="O1040">
        <v>51.74</v>
      </c>
      <c r="P1040">
        <v>0</v>
      </c>
      <c r="Q1040">
        <v>0</v>
      </c>
      <c r="R1040" t="s">
        <v>315</v>
      </c>
      <c r="S1040" t="s">
        <v>61</v>
      </c>
      <c r="T1040">
        <v>0</v>
      </c>
      <c r="U1040">
        <v>54.15</v>
      </c>
      <c r="V1040">
        <v>0</v>
      </c>
      <c r="W1040">
        <v>0</v>
      </c>
      <c r="X1040">
        <v>1</v>
      </c>
      <c r="Y1040">
        <v>1</v>
      </c>
      <c r="Z1040">
        <v>0</v>
      </c>
      <c r="AA1040">
        <v>10</v>
      </c>
      <c r="AB1040">
        <v>9</v>
      </c>
      <c r="AC1040">
        <v>15</v>
      </c>
      <c r="AD1040">
        <v>1</v>
      </c>
      <c r="AE1040">
        <v>0</v>
      </c>
      <c r="AF1040">
        <v>1</v>
      </c>
      <c r="AG1040">
        <v>0</v>
      </c>
      <c r="AH1040">
        <v>1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12</v>
      </c>
      <c r="AP1040">
        <v>17</v>
      </c>
      <c r="AQ1040">
        <v>58.44</v>
      </c>
      <c r="AR1040" t="str">
        <f t="shared" ca="1" si="16"/>
        <v/>
      </c>
    </row>
    <row r="1041" spans="1:44" x14ac:dyDescent="0.35">
      <c r="A1041" t="s">
        <v>2340</v>
      </c>
      <c r="B1041" t="s">
        <v>2341</v>
      </c>
      <c r="C1041" t="s">
        <v>81</v>
      </c>
      <c r="D1041" t="s">
        <v>65</v>
      </c>
      <c r="E1041" t="s">
        <v>20272</v>
      </c>
      <c r="F1041">
        <v>25.04</v>
      </c>
      <c r="H1041">
        <v>2023</v>
      </c>
      <c r="I1041" t="s">
        <v>48</v>
      </c>
      <c r="J1041" t="s">
        <v>49</v>
      </c>
      <c r="K1041" t="s">
        <v>89</v>
      </c>
      <c r="L1041" t="s">
        <v>50</v>
      </c>
      <c r="M1041" t="s">
        <v>51</v>
      </c>
      <c r="N1041">
        <v>67.47</v>
      </c>
      <c r="O1041">
        <v>94.96</v>
      </c>
      <c r="P1041">
        <v>2</v>
      </c>
      <c r="Q1041">
        <v>3</v>
      </c>
      <c r="R1041" t="s">
        <v>101</v>
      </c>
      <c r="S1041" t="s">
        <v>61</v>
      </c>
      <c r="T1041">
        <v>1</v>
      </c>
      <c r="U1041">
        <v>84.52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18</v>
      </c>
      <c r="AB1041">
        <v>19</v>
      </c>
      <c r="AC1041">
        <v>18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0</v>
      </c>
      <c r="AM1041">
        <v>0</v>
      </c>
      <c r="AN1041">
        <v>1</v>
      </c>
      <c r="AO1041">
        <v>17</v>
      </c>
      <c r="AP1041">
        <v>12</v>
      </c>
      <c r="AQ1041">
        <v>93.8</v>
      </c>
      <c r="AR1041" t="str">
        <f t="shared" ca="1" si="16"/>
        <v>Cognizant</v>
      </c>
    </row>
    <row r="1042" spans="1:44" x14ac:dyDescent="0.35">
      <c r="A1042" t="s">
        <v>2342</v>
      </c>
      <c r="B1042" t="s">
        <v>2343</v>
      </c>
      <c r="C1042" t="s">
        <v>45</v>
      </c>
      <c r="D1042" t="s">
        <v>65</v>
      </c>
      <c r="E1042" t="s">
        <v>20274</v>
      </c>
      <c r="F1042">
        <v>0</v>
      </c>
      <c r="G1042" t="s">
        <v>76</v>
      </c>
      <c r="H1042">
        <v>2023</v>
      </c>
      <c r="I1042" t="s">
        <v>93</v>
      </c>
      <c r="J1042" t="s">
        <v>58</v>
      </c>
      <c r="K1042" t="s">
        <v>66</v>
      </c>
      <c r="L1042" t="s">
        <v>83</v>
      </c>
      <c r="M1042" t="s">
        <v>77</v>
      </c>
      <c r="N1042">
        <v>86.69</v>
      </c>
      <c r="O1042">
        <v>76.95</v>
      </c>
      <c r="P1042">
        <v>0</v>
      </c>
      <c r="Q1042">
        <v>1</v>
      </c>
      <c r="R1042" t="s">
        <v>392</v>
      </c>
      <c r="S1042" t="s">
        <v>53</v>
      </c>
      <c r="T1042">
        <v>0</v>
      </c>
      <c r="U1042">
        <v>76.47</v>
      </c>
      <c r="V1042">
        <v>0</v>
      </c>
      <c r="W1042">
        <v>1</v>
      </c>
      <c r="X1042">
        <v>0</v>
      </c>
      <c r="Y1042">
        <v>1</v>
      </c>
      <c r="Z1042">
        <v>0</v>
      </c>
      <c r="AA1042">
        <v>7</v>
      </c>
      <c r="AB1042">
        <v>12</v>
      </c>
      <c r="AC1042">
        <v>7</v>
      </c>
      <c r="AD1042">
        <v>1</v>
      </c>
      <c r="AE1042">
        <v>0</v>
      </c>
      <c r="AF1042">
        <v>0</v>
      </c>
      <c r="AG1042">
        <v>1</v>
      </c>
      <c r="AH1042">
        <v>1</v>
      </c>
      <c r="AI1042">
        <v>0</v>
      </c>
      <c r="AJ1042">
        <v>1</v>
      </c>
      <c r="AK1042">
        <v>0</v>
      </c>
      <c r="AL1042">
        <v>0</v>
      </c>
      <c r="AM1042">
        <v>1</v>
      </c>
      <c r="AN1042">
        <v>0</v>
      </c>
      <c r="AO1042">
        <v>11</v>
      </c>
      <c r="AP1042">
        <v>19</v>
      </c>
      <c r="AQ1042">
        <v>55.15</v>
      </c>
      <c r="AR1042" t="str">
        <f t="shared" ca="1" si="16"/>
        <v/>
      </c>
    </row>
    <row r="1043" spans="1:44" x14ac:dyDescent="0.35">
      <c r="A1043" t="s">
        <v>2344</v>
      </c>
      <c r="B1043" t="s">
        <v>2345</v>
      </c>
      <c r="C1043" t="s">
        <v>45</v>
      </c>
      <c r="D1043" t="s">
        <v>65</v>
      </c>
      <c r="E1043" t="s">
        <v>20270</v>
      </c>
      <c r="F1043">
        <v>20.92</v>
      </c>
      <c r="H1043">
        <v>2021</v>
      </c>
      <c r="I1043" t="s">
        <v>48</v>
      </c>
      <c r="K1043" t="s">
        <v>66</v>
      </c>
      <c r="L1043" t="s">
        <v>83</v>
      </c>
      <c r="M1043" t="s">
        <v>77</v>
      </c>
      <c r="N1043">
        <v>86.26</v>
      </c>
      <c r="O1043">
        <v>82.4</v>
      </c>
      <c r="P1043">
        <v>2</v>
      </c>
      <c r="Q1043">
        <v>3</v>
      </c>
      <c r="R1043" t="s">
        <v>68</v>
      </c>
      <c r="S1043" t="s">
        <v>61</v>
      </c>
      <c r="T1043">
        <v>1</v>
      </c>
      <c r="U1043">
        <v>87.93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16</v>
      </c>
      <c r="AB1043">
        <v>18</v>
      </c>
      <c r="AC1043">
        <v>19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0</v>
      </c>
      <c r="AK1043">
        <v>1</v>
      </c>
      <c r="AL1043">
        <v>1</v>
      </c>
      <c r="AM1043">
        <v>0</v>
      </c>
      <c r="AN1043">
        <v>1</v>
      </c>
      <c r="AO1043">
        <v>19</v>
      </c>
      <c r="AP1043">
        <v>12</v>
      </c>
      <c r="AQ1043">
        <v>84.88</v>
      </c>
      <c r="AR1043" t="str">
        <f t="shared" ca="1" si="16"/>
        <v>Accenture</v>
      </c>
    </row>
    <row r="1044" spans="1:44" x14ac:dyDescent="0.35">
      <c r="A1044" t="s">
        <v>2346</v>
      </c>
      <c r="B1044" t="s">
        <v>2347</v>
      </c>
      <c r="C1044" t="s">
        <v>64</v>
      </c>
      <c r="D1044" t="s">
        <v>46</v>
      </c>
      <c r="E1044" t="s">
        <v>20274</v>
      </c>
      <c r="F1044">
        <v>0</v>
      </c>
      <c r="G1044" t="s">
        <v>47</v>
      </c>
      <c r="H1044">
        <v>2023</v>
      </c>
      <c r="I1044" t="s">
        <v>48</v>
      </c>
      <c r="J1044" t="s">
        <v>49</v>
      </c>
      <c r="K1044" t="s">
        <v>59</v>
      </c>
      <c r="L1044" t="s">
        <v>72</v>
      </c>
      <c r="M1044" t="s">
        <v>77</v>
      </c>
      <c r="N1044">
        <v>99.98</v>
      </c>
      <c r="O1044">
        <v>72.45</v>
      </c>
      <c r="P1044">
        <v>1</v>
      </c>
      <c r="Q1044">
        <v>1</v>
      </c>
      <c r="R1044" t="s">
        <v>622</v>
      </c>
      <c r="S1044" t="s">
        <v>61</v>
      </c>
      <c r="T1044">
        <v>0</v>
      </c>
      <c r="U1044">
        <v>54.28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7</v>
      </c>
      <c r="AB1044">
        <v>10</v>
      </c>
      <c r="AC1044">
        <v>13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6</v>
      </c>
      <c r="AP1044">
        <v>19</v>
      </c>
      <c r="AQ1044">
        <v>76.52</v>
      </c>
      <c r="AR1044" t="str">
        <f t="shared" ca="1" si="16"/>
        <v/>
      </c>
    </row>
    <row r="1045" spans="1:44" x14ac:dyDescent="0.35">
      <c r="A1045" t="s">
        <v>2348</v>
      </c>
      <c r="B1045" t="s">
        <v>2349</v>
      </c>
      <c r="C1045" t="s">
        <v>64</v>
      </c>
      <c r="D1045" t="s">
        <v>46</v>
      </c>
      <c r="E1045" t="s">
        <v>20274</v>
      </c>
      <c r="F1045">
        <v>0</v>
      </c>
      <c r="H1045">
        <v>2022</v>
      </c>
      <c r="I1045" t="s">
        <v>93</v>
      </c>
      <c r="J1045" t="s">
        <v>82</v>
      </c>
      <c r="L1045" t="s">
        <v>50</v>
      </c>
      <c r="M1045" t="s">
        <v>51</v>
      </c>
      <c r="N1045">
        <v>62.89</v>
      </c>
      <c r="O1045">
        <v>59.31</v>
      </c>
      <c r="P1045">
        <v>1</v>
      </c>
      <c r="Q1045">
        <v>1</v>
      </c>
      <c r="R1045" t="s">
        <v>187</v>
      </c>
      <c r="S1045" t="s">
        <v>61</v>
      </c>
      <c r="T1045">
        <v>0</v>
      </c>
      <c r="U1045">
        <v>61.3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7</v>
      </c>
      <c r="AB1045">
        <v>5</v>
      </c>
      <c r="AC1045">
        <v>13</v>
      </c>
      <c r="AD1045">
        <v>0</v>
      </c>
      <c r="AE1045">
        <v>0</v>
      </c>
      <c r="AF1045">
        <v>1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6</v>
      </c>
      <c r="AP1045">
        <v>11</v>
      </c>
      <c r="AQ1045">
        <v>67.260000000000005</v>
      </c>
      <c r="AR1045" t="str">
        <f t="shared" ca="1" si="16"/>
        <v/>
      </c>
    </row>
    <row r="1046" spans="1:44" x14ac:dyDescent="0.35">
      <c r="A1046" t="s">
        <v>2350</v>
      </c>
      <c r="B1046" t="s">
        <v>2351</v>
      </c>
      <c r="C1046" t="s">
        <v>100</v>
      </c>
      <c r="D1046" t="s">
        <v>46</v>
      </c>
      <c r="E1046" t="s">
        <v>20274</v>
      </c>
      <c r="F1046">
        <v>0</v>
      </c>
      <c r="G1046" t="s">
        <v>76</v>
      </c>
      <c r="H1046">
        <v>2022</v>
      </c>
      <c r="I1046" t="s">
        <v>48</v>
      </c>
      <c r="J1046" t="s">
        <v>58</v>
      </c>
      <c r="K1046" t="s">
        <v>66</v>
      </c>
      <c r="L1046" t="s">
        <v>50</v>
      </c>
      <c r="M1046" t="s">
        <v>67</v>
      </c>
      <c r="N1046">
        <v>63.63</v>
      </c>
      <c r="O1046">
        <v>76.150000000000006</v>
      </c>
      <c r="P1046">
        <v>0</v>
      </c>
      <c r="Q1046">
        <v>0</v>
      </c>
      <c r="R1046" t="s">
        <v>285</v>
      </c>
      <c r="S1046" t="s">
        <v>53</v>
      </c>
      <c r="T1046">
        <v>0</v>
      </c>
      <c r="U1046">
        <v>69.73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8</v>
      </c>
      <c r="AB1046">
        <v>8</v>
      </c>
      <c r="AC1046">
        <v>14</v>
      </c>
      <c r="AD1046">
        <v>1</v>
      </c>
      <c r="AE1046">
        <v>1</v>
      </c>
      <c r="AF1046">
        <v>1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0</v>
      </c>
      <c r="AN1046">
        <v>0</v>
      </c>
      <c r="AO1046">
        <v>6</v>
      </c>
      <c r="AP1046">
        <v>17</v>
      </c>
      <c r="AQ1046">
        <v>54.86</v>
      </c>
      <c r="AR1046" t="str">
        <f t="shared" ca="1" si="16"/>
        <v/>
      </c>
    </row>
    <row r="1047" spans="1:44" x14ac:dyDescent="0.35">
      <c r="A1047" t="s">
        <v>2352</v>
      </c>
      <c r="B1047" t="s">
        <v>2353</v>
      </c>
      <c r="C1047" t="s">
        <v>81</v>
      </c>
      <c r="D1047" t="s">
        <v>46</v>
      </c>
      <c r="E1047" t="s">
        <v>20272</v>
      </c>
      <c r="F1047">
        <v>19.18</v>
      </c>
      <c r="G1047" t="s">
        <v>76</v>
      </c>
      <c r="H1047">
        <v>2020</v>
      </c>
      <c r="I1047" t="s">
        <v>57</v>
      </c>
      <c r="J1047" t="s">
        <v>58</v>
      </c>
      <c r="K1047" t="s">
        <v>89</v>
      </c>
      <c r="L1047" t="s">
        <v>50</v>
      </c>
      <c r="M1047" t="s">
        <v>67</v>
      </c>
      <c r="N1047">
        <v>80.7</v>
      </c>
      <c r="O1047">
        <v>85.95</v>
      </c>
      <c r="P1047">
        <v>3</v>
      </c>
      <c r="Q1047">
        <v>2</v>
      </c>
      <c r="R1047" t="s">
        <v>1027</v>
      </c>
      <c r="S1047" t="s">
        <v>61</v>
      </c>
      <c r="T1047">
        <v>1</v>
      </c>
      <c r="U1047">
        <v>82.53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17</v>
      </c>
      <c r="AB1047">
        <v>18</v>
      </c>
      <c r="AC1047">
        <v>19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0</v>
      </c>
      <c r="AK1047">
        <v>1</v>
      </c>
      <c r="AL1047">
        <v>1</v>
      </c>
      <c r="AM1047">
        <v>0</v>
      </c>
      <c r="AN1047">
        <v>1</v>
      </c>
      <c r="AO1047">
        <v>18</v>
      </c>
      <c r="AP1047">
        <v>15</v>
      </c>
      <c r="AQ1047">
        <v>80.22</v>
      </c>
      <c r="AR1047" t="str">
        <f t="shared" ca="1" si="16"/>
        <v>Cognizant</v>
      </c>
    </row>
    <row r="1048" spans="1:44" x14ac:dyDescent="0.35">
      <c r="A1048" t="s">
        <v>2354</v>
      </c>
      <c r="B1048" t="s">
        <v>2355</v>
      </c>
      <c r="C1048" t="s">
        <v>56</v>
      </c>
      <c r="D1048" t="s">
        <v>65</v>
      </c>
      <c r="E1048" t="s">
        <v>20275</v>
      </c>
      <c r="F1048">
        <v>7.28</v>
      </c>
      <c r="H1048">
        <v>2020</v>
      </c>
      <c r="I1048" t="s">
        <v>48</v>
      </c>
      <c r="K1048" t="s">
        <v>89</v>
      </c>
      <c r="L1048" t="s">
        <v>83</v>
      </c>
      <c r="N1048">
        <v>88.61</v>
      </c>
      <c r="O1048">
        <v>87.46</v>
      </c>
      <c r="P1048">
        <v>2</v>
      </c>
      <c r="Q1048">
        <v>2</v>
      </c>
      <c r="R1048" t="s">
        <v>168</v>
      </c>
      <c r="S1048" t="s">
        <v>53</v>
      </c>
      <c r="T1048">
        <v>1</v>
      </c>
      <c r="U1048">
        <v>82.45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19</v>
      </c>
      <c r="AB1048">
        <v>17</v>
      </c>
      <c r="AC1048">
        <v>19</v>
      </c>
      <c r="AD1048">
        <v>1</v>
      </c>
      <c r="AE1048">
        <v>1</v>
      </c>
      <c r="AF1048">
        <v>1</v>
      </c>
      <c r="AG1048">
        <v>1</v>
      </c>
      <c r="AH1048">
        <v>0</v>
      </c>
      <c r="AI1048">
        <v>1</v>
      </c>
      <c r="AJ1048">
        <v>1</v>
      </c>
      <c r="AK1048">
        <v>1</v>
      </c>
      <c r="AL1048">
        <v>0</v>
      </c>
      <c r="AM1048">
        <v>1</v>
      </c>
      <c r="AN1048">
        <v>1</v>
      </c>
      <c r="AO1048">
        <v>16</v>
      </c>
      <c r="AP1048">
        <v>18</v>
      </c>
      <c r="AQ1048">
        <v>86.58</v>
      </c>
      <c r="AR1048" t="str">
        <f t="shared" ca="1" si="16"/>
        <v>Wipro</v>
      </c>
    </row>
    <row r="1049" spans="1:44" x14ac:dyDescent="0.35">
      <c r="A1049" t="s">
        <v>2356</v>
      </c>
      <c r="B1049" t="s">
        <v>2357</v>
      </c>
      <c r="C1049" t="s">
        <v>64</v>
      </c>
      <c r="D1049" t="s">
        <v>65</v>
      </c>
      <c r="E1049" t="s">
        <v>20275</v>
      </c>
      <c r="F1049">
        <v>26.07</v>
      </c>
      <c r="H1049">
        <v>2021</v>
      </c>
      <c r="I1049" t="s">
        <v>48</v>
      </c>
      <c r="J1049" t="s">
        <v>82</v>
      </c>
      <c r="K1049" t="s">
        <v>89</v>
      </c>
      <c r="L1049" t="s">
        <v>50</v>
      </c>
      <c r="M1049" t="s">
        <v>77</v>
      </c>
      <c r="N1049">
        <v>72.33</v>
      </c>
      <c r="O1049">
        <v>92.22</v>
      </c>
      <c r="P1049">
        <v>3</v>
      </c>
      <c r="Q1049">
        <v>3</v>
      </c>
      <c r="R1049" t="s">
        <v>1130</v>
      </c>
      <c r="S1049" t="s">
        <v>53</v>
      </c>
      <c r="T1049">
        <v>1</v>
      </c>
      <c r="U1049">
        <v>95.64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18</v>
      </c>
      <c r="AB1049">
        <v>17</v>
      </c>
      <c r="AC1049">
        <v>18</v>
      </c>
      <c r="AD1049">
        <v>1</v>
      </c>
      <c r="AE1049">
        <v>1</v>
      </c>
      <c r="AF1049">
        <v>1</v>
      </c>
      <c r="AG1049">
        <v>1</v>
      </c>
      <c r="AH1049">
        <v>0</v>
      </c>
      <c r="AI1049">
        <v>1</v>
      </c>
      <c r="AJ1049">
        <v>0</v>
      </c>
      <c r="AK1049">
        <v>1</v>
      </c>
      <c r="AL1049">
        <v>0</v>
      </c>
      <c r="AM1049">
        <v>0</v>
      </c>
      <c r="AN1049">
        <v>1</v>
      </c>
      <c r="AO1049">
        <v>18</v>
      </c>
      <c r="AP1049">
        <v>17</v>
      </c>
      <c r="AQ1049">
        <v>85</v>
      </c>
      <c r="AR1049" t="str">
        <f t="shared" ca="1" si="16"/>
        <v>Wipro</v>
      </c>
    </row>
    <row r="1050" spans="1:44" x14ac:dyDescent="0.35">
      <c r="A1050" t="s">
        <v>2358</v>
      </c>
      <c r="B1050" t="s">
        <v>2359</v>
      </c>
      <c r="C1050" t="s">
        <v>81</v>
      </c>
      <c r="D1050" t="s">
        <v>46</v>
      </c>
      <c r="E1050" t="s">
        <v>20274</v>
      </c>
      <c r="F1050">
        <v>0</v>
      </c>
      <c r="H1050">
        <v>2024</v>
      </c>
      <c r="I1050" t="s">
        <v>48</v>
      </c>
      <c r="J1050" t="s">
        <v>82</v>
      </c>
      <c r="K1050" t="s">
        <v>59</v>
      </c>
      <c r="L1050" t="s">
        <v>50</v>
      </c>
      <c r="M1050" t="s">
        <v>77</v>
      </c>
      <c r="N1050">
        <v>99.9</v>
      </c>
      <c r="O1050">
        <v>78.930000000000007</v>
      </c>
      <c r="P1050">
        <v>1</v>
      </c>
      <c r="Q1050">
        <v>1</v>
      </c>
      <c r="R1050" t="s">
        <v>119</v>
      </c>
      <c r="S1050" t="s">
        <v>53</v>
      </c>
      <c r="T1050">
        <v>0</v>
      </c>
      <c r="U1050">
        <v>73.25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11</v>
      </c>
      <c r="AB1050">
        <v>9</v>
      </c>
      <c r="AC1050">
        <v>8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1</v>
      </c>
      <c r="AL1050">
        <v>0</v>
      </c>
      <c r="AM1050">
        <v>0</v>
      </c>
      <c r="AN1050">
        <v>0</v>
      </c>
      <c r="AO1050">
        <v>7</v>
      </c>
      <c r="AP1050">
        <v>17</v>
      </c>
      <c r="AQ1050">
        <v>50.34</v>
      </c>
      <c r="AR1050" t="str">
        <f t="shared" ca="1" si="16"/>
        <v/>
      </c>
    </row>
    <row r="1051" spans="1:44" x14ac:dyDescent="0.35">
      <c r="A1051" t="s">
        <v>2360</v>
      </c>
      <c r="B1051" t="s">
        <v>2361</v>
      </c>
      <c r="C1051" t="s">
        <v>81</v>
      </c>
      <c r="D1051" t="s">
        <v>46</v>
      </c>
      <c r="E1051" t="s">
        <v>20275</v>
      </c>
      <c r="F1051">
        <v>22.8</v>
      </c>
      <c r="H1051">
        <v>2023</v>
      </c>
      <c r="I1051" t="s">
        <v>57</v>
      </c>
      <c r="J1051" t="s">
        <v>58</v>
      </c>
      <c r="K1051" t="s">
        <v>89</v>
      </c>
      <c r="L1051" t="s">
        <v>83</v>
      </c>
      <c r="N1051">
        <v>95.55</v>
      </c>
      <c r="O1051">
        <v>87.15</v>
      </c>
      <c r="P1051">
        <v>3</v>
      </c>
      <c r="Q1051">
        <v>3</v>
      </c>
      <c r="R1051" t="s">
        <v>649</v>
      </c>
      <c r="S1051" t="s">
        <v>53</v>
      </c>
      <c r="T1051">
        <v>1</v>
      </c>
      <c r="U1051">
        <v>81.48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16</v>
      </c>
      <c r="AB1051">
        <v>19</v>
      </c>
      <c r="AC1051">
        <v>18</v>
      </c>
      <c r="AD1051">
        <v>1</v>
      </c>
      <c r="AE1051">
        <v>1</v>
      </c>
      <c r="AF1051">
        <v>1</v>
      </c>
      <c r="AG1051">
        <v>1</v>
      </c>
      <c r="AH1051">
        <v>0</v>
      </c>
      <c r="AI1051">
        <v>1</v>
      </c>
      <c r="AJ1051">
        <v>0</v>
      </c>
      <c r="AK1051">
        <v>1</v>
      </c>
      <c r="AL1051">
        <v>0</v>
      </c>
      <c r="AM1051">
        <v>0</v>
      </c>
      <c r="AN1051">
        <v>1</v>
      </c>
      <c r="AO1051">
        <v>16</v>
      </c>
      <c r="AP1051">
        <v>18</v>
      </c>
      <c r="AQ1051">
        <v>84.89</v>
      </c>
      <c r="AR1051" t="str">
        <f t="shared" ca="1" si="16"/>
        <v>Wipro</v>
      </c>
    </row>
    <row r="1052" spans="1:44" x14ac:dyDescent="0.35">
      <c r="A1052" t="s">
        <v>2362</v>
      </c>
      <c r="B1052" t="s">
        <v>2363</v>
      </c>
      <c r="C1052" t="s">
        <v>100</v>
      </c>
      <c r="D1052" t="s">
        <v>46</v>
      </c>
      <c r="E1052" t="s">
        <v>20275</v>
      </c>
      <c r="F1052">
        <v>3.33</v>
      </c>
      <c r="G1052" t="s">
        <v>47</v>
      </c>
      <c r="H1052">
        <v>2023</v>
      </c>
      <c r="I1052" t="s">
        <v>93</v>
      </c>
      <c r="J1052" t="s">
        <v>58</v>
      </c>
      <c r="L1052" t="s">
        <v>83</v>
      </c>
      <c r="M1052" t="s">
        <v>51</v>
      </c>
      <c r="N1052">
        <v>96.21</v>
      </c>
      <c r="O1052">
        <v>85.88</v>
      </c>
      <c r="P1052">
        <v>2</v>
      </c>
      <c r="Q1052">
        <v>2</v>
      </c>
      <c r="R1052" t="s">
        <v>235</v>
      </c>
      <c r="S1052" t="s">
        <v>61</v>
      </c>
      <c r="T1052">
        <v>1</v>
      </c>
      <c r="U1052">
        <v>89.93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16</v>
      </c>
      <c r="AB1052">
        <v>17</v>
      </c>
      <c r="AC1052">
        <v>18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1</v>
      </c>
      <c r="AJ1052">
        <v>0</v>
      </c>
      <c r="AK1052">
        <v>1</v>
      </c>
      <c r="AL1052">
        <v>0</v>
      </c>
      <c r="AM1052">
        <v>0</v>
      </c>
      <c r="AN1052">
        <v>1</v>
      </c>
      <c r="AO1052">
        <v>17</v>
      </c>
      <c r="AP1052">
        <v>10</v>
      </c>
      <c r="AQ1052">
        <v>81.96</v>
      </c>
      <c r="AR1052" t="str">
        <f t="shared" ca="1" si="16"/>
        <v>Wipro</v>
      </c>
    </row>
    <row r="1053" spans="1:44" x14ac:dyDescent="0.35">
      <c r="A1053" t="s">
        <v>2364</v>
      </c>
      <c r="B1053" t="s">
        <v>2365</v>
      </c>
      <c r="C1053" t="s">
        <v>100</v>
      </c>
      <c r="D1053" t="s">
        <v>46</v>
      </c>
      <c r="E1053" t="s">
        <v>20272</v>
      </c>
      <c r="F1053">
        <v>20.190000000000001</v>
      </c>
      <c r="H1053">
        <v>2021</v>
      </c>
      <c r="I1053" t="s">
        <v>57</v>
      </c>
      <c r="K1053" t="s">
        <v>71</v>
      </c>
      <c r="L1053" t="s">
        <v>72</v>
      </c>
      <c r="M1053" t="s">
        <v>51</v>
      </c>
      <c r="N1053">
        <v>95.69</v>
      </c>
      <c r="O1053">
        <v>84.25</v>
      </c>
      <c r="P1053">
        <v>3</v>
      </c>
      <c r="Q1053">
        <v>3</v>
      </c>
      <c r="R1053" t="s">
        <v>1228</v>
      </c>
      <c r="S1053" t="s">
        <v>61</v>
      </c>
      <c r="T1053">
        <v>1</v>
      </c>
      <c r="U1053">
        <v>86.27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19</v>
      </c>
      <c r="AB1053">
        <v>18</v>
      </c>
      <c r="AC1053">
        <v>19</v>
      </c>
      <c r="AD1053">
        <v>1</v>
      </c>
      <c r="AE1053">
        <v>1</v>
      </c>
      <c r="AF1053">
        <v>1</v>
      </c>
      <c r="AG1053">
        <v>1</v>
      </c>
      <c r="AH1053">
        <v>0</v>
      </c>
      <c r="AI1053">
        <v>1</v>
      </c>
      <c r="AJ1053">
        <v>0</v>
      </c>
      <c r="AK1053">
        <v>1</v>
      </c>
      <c r="AL1053">
        <v>1</v>
      </c>
      <c r="AM1053">
        <v>0</v>
      </c>
      <c r="AN1053">
        <v>1</v>
      </c>
      <c r="AO1053">
        <v>19</v>
      </c>
      <c r="AP1053">
        <v>10</v>
      </c>
      <c r="AQ1053">
        <v>85.75</v>
      </c>
      <c r="AR1053" t="str">
        <f t="shared" ca="1" si="16"/>
        <v>Cognizant</v>
      </c>
    </row>
    <row r="1054" spans="1:44" x14ac:dyDescent="0.35">
      <c r="A1054" t="s">
        <v>2366</v>
      </c>
      <c r="B1054" t="s">
        <v>2367</v>
      </c>
      <c r="C1054" t="s">
        <v>81</v>
      </c>
      <c r="D1054" t="s">
        <v>65</v>
      </c>
      <c r="E1054" t="s">
        <v>20272</v>
      </c>
      <c r="F1054">
        <v>16.86</v>
      </c>
      <c r="G1054" t="s">
        <v>76</v>
      </c>
      <c r="H1054">
        <v>2023</v>
      </c>
      <c r="I1054" t="s">
        <v>57</v>
      </c>
      <c r="M1054" t="s">
        <v>67</v>
      </c>
      <c r="N1054">
        <v>100.19</v>
      </c>
      <c r="O1054">
        <v>83.18</v>
      </c>
      <c r="P1054">
        <v>2</v>
      </c>
      <c r="Q1054">
        <v>3</v>
      </c>
      <c r="R1054" t="s">
        <v>238</v>
      </c>
      <c r="S1054" t="s">
        <v>61</v>
      </c>
      <c r="T1054">
        <v>1</v>
      </c>
      <c r="U1054">
        <v>86.39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19</v>
      </c>
      <c r="AB1054">
        <v>16</v>
      </c>
      <c r="AC1054">
        <v>16</v>
      </c>
      <c r="AD1054">
        <v>1</v>
      </c>
      <c r="AE1054">
        <v>1</v>
      </c>
      <c r="AF1054">
        <v>1</v>
      </c>
      <c r="AG1054">
        <v>1</v>
      </c>
      <c r="AH1054">
        <v>0</v>
      </c>
      <c r="AI1054">
        <v>1</v>
      </c>
      <c r="AJ1054">
        <v>0</v>
      </c>
      <c r="AK1054">
        <v>1</v>
      </c>
      <c r="AL1054">
        <v>1</v>
      </c>
      <c r="AM1054">
        <v>0</v>
      </c>
      <c r="AN1054">
        <v>1</v>
      </c>
      <c r="AO1054">
        <v>17</v>
      </c>
      <c r="AP1054">
        <v>17</v>
      </c>
      <c r="AQ1054">
        <v>95.67</v>
      </c>
      <c r="AR1054" t="str">
        <f t="shared" ca="1" si="16"/>
        <v>Cognizant</v>
      </c>
    </row>
    <row r="1055" spans="1:44" x14ac:dyDescent="0.35">
      <c r="A1055" t="s">
        <v>2368</v>
      </c>
      <c r="B1055" t="s">
        <v>2369</v>
      </c>
      <c r="C1055" t="s">
        <v>64</v>
      </c>
      <c r="D1055" t="s">
        <v>65</v>
      </c>
      <c r="E1055" t="s">
        <v>20270</v>
      </c>
      <c r="F1055">
        <v>10.74</v>
      </c>
      <c r="G1055" t="s">
        <v>47</v>
      </c>
      <c r="H1055">
        <v>2021</v>
      </c>
      <c r="I1055" t="s">
        <v>57</v>
      </c>
      <c r="J1055" t="s">
        <v>49</v>
      </c>
      <c r="L1055" t="s">
        <v>83</v>
      </c>
      <c r="M1055" t="s">
        <v>77</v>
      </c>
      <c r="N1055">
        <v>92.55</v>
      </c>
      <c r="O1055">
        <v>90.87</v>
      </c>
      <c r="P1055">
        <v>3</v>
      </c>
      <c r="Q1055">
        <v>3</v>
      </c>
      <c r="R1055" t="s">
        <v>602</v>
      </c>
      <c r="S1055" t="s">
        <v>61</v>
      </c>
      <c r="T1055">
        <v>1</v>
      </c>
      <c r="U1055">
        <v>92.29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19</v>
      </c>
      <c r="AB1055">
        <v>19</v>
      </c>
      <c r="AC1055">
        <v>17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0</v>
      </c>
      <c r="AK1055">
        <v>1</v>
      </c>
      <c r="AL1055">
        <v>0</v>
      </c>
      <c r="AM1055">
        <v>1</v>
      </c>
      <c r="AN1055">
        <v>1</v>
      </c>
      <c r="AO1055">
        <v>18</v>
      </c>
      <c r="AP1055">
        <v>18</v>
      </c>
      <c r="AQ1055">
        <v>85.58</v>
      </c>
      <c r="AR1055" t="str">
        <f t="shared" ca="1" si="16"/>
        <v>Accenture</v>
      </c>
    </row>
    <row r="1056" spans="1:44" x14ac:dyDescent="0.35">
      <c r="A1056" t="s">
        <v>2370</v>
      </c>
      <c r="B1056" t="s">
        <v>2371</v>
      </c>
      <c r="C1056" t="s">
        <v>100</v>
      </c>
      <c r="D1056" t="s">
        <v>65</v>
      </c>
      <c r="E1056" t="s">
        <v>20273</v>
      </c>
      <c r="F1056">
        <v>9.7799999999999994</v>
      </c>
      <c r="G1056" t="s">
        <v>47</v>
      </c>
      <c r="H1056">
        <v>2020</v>
      </c>
      <c r="I1056" t="s">
        <v>48</v>
      </c>
      <c r="J1056" t="s">
        <v>58</v>
      </c>
      <c r="L1056" t="s">
        <v>83</v>
      </c>
      <c r="M1056" t="s">
        <v>77</v>
      </c>
      <c r="N1056">
        <v>84.52</v>
      </c>
      <c r="O1056">
        <v>86.11</v>
      </c>
      <c r="P1056">
        <v>3</v>
      </c>
      <c r="Q1056">
        <v>2</v>
      </c>
      <c r="R1056" t="s">
        <v>622</v>
      </c>
      <c r="S1056" t="s">
        <v>61</v>
      </c>
      <c r="T1056">
        <v>1</v>
      </c>
      <c r="U1056">
        <v>87.11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19</v>
      </c>
      <c r="AB1056">
        <v>17</v>
      </c>
      <c r="AC1056">
        <v>18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1</v>
      </c>
      <c r="AL1056">
        <v>0</v>
      </c>
      <c r="AM1056">
        <v>1</v>
      </c>
      <c r="AN1056">
        <v>1</v>
      </c>
      <c r="AO1056">
        <v>17</v>
      </c>
      <c r="AP1056">
        <v>11</v>
      </c>
      <c r="AQ1056">
        <v>89.69</v>
      </c>
      <c r="AR1056" t="str">
        <f t="shared" ca="1" si="16"/>
        <v>LTIMindtree</v>
      </c>
    </row>
    <row r="1057" spans="1:44" x14ac:dyDescent="0.35">
      <c r="A1057" t="s">
        <v>2372</v>
      </c>
      <c r="B1057" t="s">
        <v>2373</v>
      </c>
      <c r="C1057" t="s">
        <v>56</v>
      </c>
      <c r="D1057" t="s">
        <v>65</v>
      </c>
      <c r="E1057" t="s">
        <v>20270</v>
      </c>
      <c r="F1057">
        <v>16.38</v>
      </c>
      <c r="H1057">
        <v>2023</v>
      </c>
      <c r="I1057" t="s">
        <v>93</v>
      </c>
      <c r="K1057" t="s">
        <v>66</v>
      </c>
      <c r="L1057" t="s">
        <v>72</v>
      </c>
      <c r="M1057" t="s">
        <v>77</v>
      </c>
      <c r="N1057">
        <v>65.55</v>
      </c>
      <c r="O1057">
        <v>92.22</v>
      </c>
      <c r="P1057">
        <v>2</v>
      </c>
      <c r="Q1057">
        <v>2</v>
      </c>
      <c r="R1057" t="s">
        <v>101</v>
      </c>
      <c r="S1057" t="s">
        <v>53</v>
      </c>
      <c r="T1057">
        <v>1</v>
      </c>
      <c r="U1057">
        <v>88.61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16</v>
      </c>
      <c r="AB1057">
        <v>18</v>
      </c>
      <c r="AC1057">
        <v>18</v>
      </c>
      <c r="AD1057">
        <v>1</v>
      </c>
      <c r="AE1057">
        <v>1</v>
      </c>
      <c r="AF1057">
        <v>1</v>
      </c>
      <c r="AG1057">
        <v>1</v>
      </c>
      <c r="AH1057">
        <v>0</v>
      </c>
      <c r="AI1057">
        <v>1</v>
      </c>
      <c r="AJ1057">
        <v>1</v>
      </c>
      <c r="AK1057">
        <v>1</v>
      </c>
      <c r="AL1057">
        <v>0</v>
      </c>
      <c r="AM1057">
        <v>1</v>
      </c>
      <c r="AN1057">
        <v>1</v>
      </c>
      <c r="AO1057">
        <v>18</v>
      </c>
      <c r="AP1057">
        <v>19</v>
      </c>
      <c r="AQ1057">
        <v>89.8</v>
      </c>
      <c r="AR1057" t="str">
        <f t="shared" ca="1" si="16"/>
        <v>Accenture</v>
      </c>
    </row>
    <row r="1058" spans="1:44" x14ac:dyDescent="0.35">
      <c r="A1058" t="s">
        <v>2374</v>
      </c>
      <c r="B1058" t="s">
        <v>2375</v>
      </c>
      <c r="C1058" t="s">
        <v>56</v>
      </c>
      <c r="D1058" t="s">
        <v>46</v>
      </c>
      <c r="E1058" t="s">
        <v>20270</v>
      </c>
      <c r="F1058">
        <v>22.12</v>
      </c>
      <c r="G1058" t="s">
        <v>76</v>
      </c>
      <c r="H1058">
        <v>2022</v>
      </c>
      <c r="I1058" t="s">
        <v>93</v>
      </c>
      <c r="J1058" t="s">
        <v>58</v>
      </c>
      <c r="K1058" t="s">
        <v>89</v>
      </c>
      <c r="L1058" t="s">
        <v>72</v>
      </c>
      <c r="N1058">
        <v>88.61</v>
      </c>
      <c r="O1058">
        <v>84.31</v>
      </c>
      <c r="P1058">
        <v>2</v>
      </c>
      <c r="Q1058">
        <v>2</v>
      </c>
      <c r="R1058" t="s">
        <v>94</v>
      </c>
      <c r="S1058" t="s">
        <v>61</v>
      </c>
      <c r="T1058">
        <v>1</v>
      </c>
      <c r="U1058">
        <v>83.97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18</v>
      </c>
      <c r="AB1058">
        <v>19</v>
      </c>
      <c r="AC1058">
        <v>18</v>
      </c>
      <c r="AD1058">
        <v>1</v>
      </c>
      <c r="AE1058">
        <v>1</v>
      </c>
      <c r="AF1058">
        <v>1</v>
      </c>
      <c r="AG1058">
        <v>1</v>
      </c>
      <c r="AH1058">
        <v>0</v>
      </c>
      <c r="AI1058">
        <v>1</v>
      </c>
      <c r="AJ1058">
        <v>1</v>
      </c>
      <c r="AK1058">
        <v>1</v>
      </c>
      <c r="AL1058">
        <v>0</v>
      </c>
      <c r="AM1058">
        <v>0</v>
      </c>
      <c r="AN1058">
        <v>1</v>
      </c>
      <c r="AO1058">
        <v>18</v>
      </c>
      <c r="AP1058">
        <v>19</v>
      </c>
      <c r="AQ1058">
        <v>80.069999999999993</v>
      </c>
      <c r="AR1058" t="str">
        <f t="shared" ca="1" si="16"/>
        <v>Accenture</v>
      </c>
    </row>
    <row r="1059" spans="1:44" x14ac:dyDescent="0.35">
      <c r="A1059" t="s">
        <v>2376</v>
      </c>
      <c r="B1059" t="s">
        <v>2377</v>
      </c>
      <c r="C1059" t="s">
        <v>56</v>
      </c>
      <c r="D1059" t="s">
        <v>65</v>
      </c>
      <c r="E1059" t="s">
        <v>20270</v>
      </c>
      <c r="F1059">
        <v>4.9000000000000004</v>
      </c>
      <c r="H1059">
        <v>2021</v>
      </c>
      <c r="I1059" t="s">
        <v>57</v>
      </c>
      <c r="J1059" t="s">
        <v>82</v>
      </c>
      <c r="L1059" t="s">
        <v>83</v>
      </c>
      <c r="M1059" t="s">
        <v>67</v>
      </c>
      <c r="N1059">
        <v>65.38</v>
      </c>
      <c r="O1059">
        <v>81.55</v>
      </c>
      <c r="P1059">
        <v>3</v>
      </c>
      <c r="Q1059">
        <v>2</v>
      </c>
      <c r="R1059" t="s">
        <v>1972</v>
      </c>
      <c r="S1059" t="s">
        <v>61</v>
      </c>
      <c r="T1059">
        <v>1</v>
      </c>
      <c r="U1059">
        <v>93.56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17</v>
      </c>
      <c r="AB1059">
        <v>17</v>
      </c>
      <c r="AC1059">
        <v>19</v>
      </c>
      <c r="AD1059">
        <v>1</v>
      </c>
      <c r="AE1059">
        <v>1</v>
      </c>
      <c r="AF1059">
        <v>1</v>
      </c>
      <c r="AG1059">
        <v>1</v>
      </c>
      <c r="AH1059">
        <v>0</v>
      </c>
      <c r="AI1059">
        <v>1</v>
      </c>
      <c r="AJ1059">
        <v>1</v>
      </c>
      <c r="AK1059">
        <v>1</v>
      </c>
      <c r="AL1059">
        <v>0</v>
      </c>
      <c r="AM1059">
        <v>0</v>
      </c>
      <c r="AN1059">
        <v>1</v>
      </c>
      <c r="AO1059">
        <v>19</v>
      </c>
      <c r="AP1059">
        <v>20</v>
      </c>
      <c r="AQ1059">
        <v>82.98</v>
      </c>
      <c r="AR1059" t="str">
        <f t="shared" ca="1" si="16"/>
        <v>Accenture</v>
      </c>
    </row>
    <row r="1060" spans="1:44" x14ac:dyDescent="0.35">
      <c r="A1060" t="s">
        <v>2378</v>
      </c>
      <c r="B1060" t="s">
        <v>2379</v>
      </c>
      <c r="C1060" t="s">
        <v>81</v>
      </c>
      <c r="D1060" t="s">
        <v>46</v>
      </c>
      <c r="E1060" t="s">
        <v>20272</v>
      </c>
      <c r="F1060">
        <v>10.01</v>
      </c>
      <c r="H1060">
        <v>2023</v>
      </c>
      <c r="I1060" t="s">
        <v>57</v>
      </c>
      <c r="J1060" t="s">
        <v>58</v>
      </c>
      <c r="K1060" t="s">
        <v>71</v>
      </c>
      <c r="L1060" t="s">
        <v>50</v>
      </c>
      <c r="M1060" t="s">
        <v>67</v>
      </c>
      <c r="N1060">
        <v>65.31</v>
      </c>
      <c r="O1060">
        <v>95.74</v>
      </c>
      <c r="P1060">
        <v>3</v>
      </c>
      <c r="Q1060">
        <v>3</v>
      </c>
      <c r="R1060" t="s">
        <v>168</v>
      </c>
      <c r="S1060" t="s">
        <v>61</v>
      </c>
      <c r="T1060">
        <v>1</v>
      </c>
      <c r="U1060">
        <v>92.15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17</v>
      </c>
      <c r="AB1060">
        <v>18</v>
      </c>
      <c r="AC1060">
        <v>18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0</v>
      </c>
      <c r="AK1060">
        <v>1</v>
      </c>
      <c r="AL1060">
        <v>1</v>
      </c>
      <c r="AM1060">
        <v>0</v>
      </c>
      <c r="AN1060">
        <v>1</v>
      </c>
      <c r="AO1060">
        <v>16</v>
      </c>
      <c r="AP1060">
        <v>20</v>
      </c>
      <c r="AQ1060">
        <v>84.9</v>
      </c>
      <c r="AR1060" t="str">
        <f t="shared" ca="1" si="16"/>
        <v>Cognizant</v>
      </c>
    </row>
    <row r="1061" spans="1:44" x14ac:dyDescent="0.35">
      <c r="A1061" t="s">
        <v>2380</v>
      </c>
      <c r="B1061" t="s">
        <v>2381</v>
      </c>
      <c r="C1061" t="s">
        <v>56</v>
      </c>
      <c r="D1061" t="s">
        <v>46</v>
      </c>
      <c r="E1061" t="s">
        <v>20272</v>
      </c>
      <c r="F1061">
        <v>12</v>
      </c>
      <c r="G1061" t="s">
        <v>76</v>
      </c>
      <c r="H1061">
        <v>2023</v>
      </c>
      <c r="I1061" t="s">
        <v>57</v>
      </c>
      <c r="J1061" t="s">
        <v>82</v>
      </c>
      <c r="K1061" t="s">
        <v>71</v>
      </c>
      <c r="M1061" t="s">
        <v>51</v>
      </c>
      <c r="N1061">
        <v>83.15</v>
      </c>
      <c r="O1061">
        <v>94.19</v>
      </c>
      <c r="P1061">
        <v>3</v>
      </c>
      <c r="Q1061">
        <v>3</v>
      </c>
      <c r="R1061" t="s">
        <v>362</v>
      </c>
      <c r="S1061" t="s">
        <v>61</v>
      </c>
      <c r="T1061">
        <v>1</v>
      </c>
      <c r="U1061">
        <v>84.11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17</v>
      </c>
      <c r="AB1061">
        <v>16</v>
      </c>
      <c r="AC1061">
        <v>17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0</v>
      </c>
      <c r="AK1061">
        <v>1</v>
      </c>
      <c r="AL1061">
        <v>0</v>
      </c>
      <c r="AM1061">
        <v>1</v>
      </c>
      <c r="AN1061">
        <v>1</v>
      </c>
      <c r="AO1061">
        <v>18</v>
      </c>
      <c r="AP1061">
        <v>20</v>
      </c>
      <c r="AQ1061">
        <v>95.55</v>
      </c>
      <c r="AR1061" t="str">
        <f t="shared" ca="1" si="16"/>
        <v>Cognizant</v>
      </c>
    </row>
    <row r="1062" spans="1:44" x14ac:dyDescent="0.35">
      <c r="A1062" t="s">
        <v>2382</v>
      </c>
      <c r="B1062" t="s">
        <v>2383</v>
      </c>
      <c r="C1062" t="s">
        <v>100</v>
      </c>
      <c r="D1062" t="s">
        <v>46</v>
      </c>
      <c r="E1062" t="s">
        <v>20272</v>
      </c>
      <c r="F1062">
        <v>6.19</v>
      </c>
      <c r="G1062" t="s">
        <v>76</v>
      </c>
      <c r="H1062">
        <v>2023</v>
      </c>
      <c r="I1062" t="s">
        <v>57</v>
      </c>
      <c r="J1062" t="s">
        <v>49</v>
      </c>
      <c r="K1062" t="s">
        <v>89</v>
      </c>
      <c r="N1062">
        <v>79.47</v>
      </c>
      <c r="O1062">
        <v>81.45</v>
      </c>
      <c r="P1062">
        <v>3</v>
      </c>
      <c r="Q1062">
        <v>3</v>
      </c>
      <c r="R1062" t="s">
        <v>295</v>
      </c>
      <c r="S1062" t="s">
        <v>61</v>
      </c>
      <c r="T1062">
        <v>1</v>
      </c>
      <c r="U1062">
        <v>95.15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17</v>
      </c>
      <c r="AB1062">
        <v>17</v>
      </c>
      <c r="AC1062">
        <v>16</v>
      </c>
      <c r="AD1062">
        <v>1</v>
      </c>
      <c r="AE1062">
        <v>1</v>
      </c>
      <c r="AF1062">
        <v>1</v>
      </c>
      <c r="AG1062">
        <v>1</v>
      </c>
      <c r="AH1062">
        <v>0</v>
      </c>
      <c r="AI1062">
        <v>1</v>
      </c>
      <c r="AJ1062">
        <v>1</v>
      </c>
      <c r="AK1062">
        <v>1</v>
      </c>
      <c r="AL1062">
        <v>1</v>
      </c>
      <c r="AM1062">
        <v>0</v>
      </c>
      <c r="AN1062">
        <v>1</v>
      </c>
      <c r="AO1062">
        <v>18</v>
      </c>
      <c r="AP1062">
        <v>19</v>
      </c>
      <c r="AQ1062">
        <v>91.82</v>
      </c>
      <c r="AR1062" t="str">
        <f t="shared" ca="1" si="16"/>
        <v>Cognizant</v>
      </c>
    </row>
    <row r="1063" spans="1:44" x14ac:dyDescent="0.35">
      <c r="A1063" t="s">
        <v>2384</v>
      </c>
      <c r="B1063" t="s">
        <v>2385</v>
      </c>
      <c r="C1063" t="s">
        <v>100</v>
      </c>
      <c r="D1063" t="s">
        <v>65</v>
      </c>
      <c r="E1063" t="s">
        <v>20271</v>
      </c>
      <c r="F1063">
        <v>17.04</v>
      </c>
      <c r="G1063" t="s">
        <v>47</v>
      </c>
      <c r="H1063">
        <v>2020</v>
      </c>
      <c r="I1063" t="s">
        <v>48</v>
      </c>
      <c r="J1063" t="s">
        <v>58</v>
      </c>
      <c r="K1063" t="s">
        <v>66</v>
      </c>
      <c r="L1063" t="s">
        <v>83</v>
      </c>
      <c r="M1063" t="s">
        <v>77</v>
      </c>
      <c r="N1063">
        <v>92.37</v>
      </c>
      <c r="O1063">
        <v>82.44</v>
      </c>
      <c r="P1063">
        <v>3</v>
      </c>
      <c r="Q1063">
        <v>3</v>
      </c>
      <c r="R1063" t="s">
        <v>770</v>
      </c>
      <c r="S1063" t="s">
        <v>61</v>
      </c>
      <c r="T1063">
        <v>1</v>
      </c>
      <c r="U1063">
        <v>84.55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17</v>
      </c>
      <c r="AB1063">
        <v>16</v>
      </c>
      <c r="AC1063">
        <v>19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0</v>
      </c>
      <c r="AK1063">
        <v>1</v>
      </c>
      <c r="AL1063">
        <v>0</v>
      </c>
      <c r="AM1063">
        <v>0</v>
      </c>
      <c r="AN1063">
        <v>1</v>
      </c>
      <c r="AO1063">
        <v>16</v>
      </c>
      <c r="AP1063">
        <v>14</v>
      </c>
      <c r="AQ1063">
        <v>93.18</v>
      </c>
      <c r="AR1063" t="str">
        <f t="shared" ca="1" si="16"/>
        <v>Tech Mahindra</v>
      </c>
    </row>
    <row r="1064" spans="1:44" x14ac:dyDescent="0.35">
      <c r="A1064" t="s">
        <v>2386</v>
      </c>
      <c r="B1064" t="s">
        <v>2387</v>
      </c>
      <c r="C1064" t="s">
        <v>45</v>
      </c>
      <c r="D1064" t="s">
        <v>65</v>
      </c>
      <c r="E1064" t="s">
        <v>20275</v>
      </c>
      <c r="F1064">
        <v>20.61</v>
      </c>
      <c r="G1064" t="s">
        <v>76</v>
      </c>
      <c r="H1064">
        <v>2020</v>
      </c>
      <c r="I1064" t="s">
        <v>57</v>
      </c>
      <c r="J1064" t="s">
        <v>82</v>
      </c>
      <c r="K1064" t="s">
        <v>59</v>
      </c>
      <c r="L1064" t="s">
        <v>50</v>
      </c>
      <c r="M1064" t="s">
        <v>51</v>
      </c>
      <c r="N1064">
        <v>70.09</v>
      </c>
      <c r="O1064">
        <v>93.26</v>
      </c>
      <c r="P1064">
        <v>2</v>
      </c>
      <c r="Q1064">
        <v>2</v>
      </c>
      <c r="R1064" t="s">
        <v>1891</v>
      </c>
      <c r="S1064" t="s">
        <v>61</v>
      </c>
      <c r="T1064">
        <v>1</v>
      </c>
      <c r="U1064">
        <v>80.14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19</v>
      </c>
      <c r="AB1064">
        <v>17</v>
      </c>
      <c r="AC1064">
        <v>18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0</v>
      </c>
      <c r="AK1064">
        <v>1</v>
      </c>
      <c r="AL1064">
        <v>0</v>
      </c>
      <c r="AM1064">
        <v>0</v>
      </c>
      <c r="AN1064">
        <v>1</v>
      </c>
      <c r="AO1064">
        <v>18</v>
      </c>
      <c r="AP1064">
        <v>10</v>
      </c>
      <c r="AQ1064">
        <v>87.39</v>
      </c>
      <c r="AR1064" t="str">
        <f t="shared" ca="1" si="16"/>
        <v>Wipro</v>
      </c>
    </row>
    <row r="1065" spans="1:44" x14ac:dyDescent="0.35">
      <c r="A1065" t="s">
        <v>2388</v>
      </c>
      <c r="B1065" t="s">
        <v>2389</v>
      </c>
      <c r="C1065" t="s">
        <v>45</v>
      </c>
      <c r="D1065" t="s">
        <v>65</v>
      </c>
      <c r="E1065" t="s">
        <v>20275</v>
      </c>
      <c r="F1065">
        <v>16.25</v>
      </c>
      <c r="H1065">
        <v>2024</v>
      </c>
      <c r="I1065" t="s">
        <v>57</v>
      </c>
      <c r="K1065" t="s">
        <v>66</v>
      </c>
      <c r="M1065" t="s">
        <v>67</v>
      </c>
      <c r="N1065">
        <v>79.930000000000007</v>
      </c>
      <c r="O1065">
        <v>90.67</v>
      </c>
      <c r="P1065">
        <v>2</v>
      </c>
      <c r="Q1065">
        <v>3</v>
      </c>
      <c r="R1065" t="s">
        <v>221</v>
      </c>
      <c r="S1065" t="s">
        <v>61</v>
      </c>
      <c r="T1065">
        <v>1</v>
      </c>
      <c r="U1065">
        <v>89.18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16</v>
      </c>
      <c r="AB1065">
        <v>18</v>
      </c>
      <c r="AC1065">
        <v>16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1</v>
      </c>
      <c r="AO1065">
        <v>16</v>
      </c>
      <c r="AP1065">
        <v>17</v>
      </c>
      <c r="AQ1065">
        <v>83.51</v>
      </c>
      <c r="AR1065" t="str">
        <f t="shared" ca="1" si="16"/>
        <v>Wipro</v>
      </c>
    </row>
    <row r="1066" spans="1:44" x14ac:dyDescent="0.35">
      <c r="A1066" t="s">
        <v>2390</v>
      </c>
      <c r="B1066" t="s">
        <v>2391</v>
      </c>
      <c r="C1066" t="s">
        <v>100</v>
      </c>
      <c r="D1066" t="s">
        <v>46</v>
      </c>
      <c r="E1066" t="s">
        <v>20274</v>
      </c>
      <c r="F1066">
        <v>0</v>
      </c>
      <c r="G1066" t="s">
        <v>76</v>
      </c>
      <c r="H1066">
        <v>2020</v>
      </c>
      <c r="I1066" t="s">
        <v>48</v>
      </c>
      <c r="K1066" t="s">
        <v>59</v>
      </c>
      <c r="L1066" t="s">
        <v>83</v>
      </c>
      <c r="N1066">
        <v>94.81</v>
      </c>
      <c r="O1066">
        <v>66.39</v>
      </c>
      <c r="P1066">
        <v>1</v>
      </c>
      <c r="Q1066">
        <v>1</v>
      </c>
      <c r="R1066" t="s">
        <v>267</v>
      </c>
      <c r="S1066" t="s">
        <v>61</v>
      </c>
      <c r="T1066">
        <v>0</v>
      </c>
      <c r="U1066">
        <v>63.32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9</v>
      </c>
      <c r="AB1066">
        <v>8</v>
      </c>
      <c r="AC1066">
        <v>10</v>
      </c>
      <c r="AD1066">
        <v>0</v>
      </c>
      <c r="AE1066">
        <v>1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15</v>
      </c>
      <c r="AP1066">
        <v>19</v>
      </c>
      <c r="AQ1066">
        <v>52.14</v>
      </c>
      <c r="AR1066" t="str">
        <f t="shared" ca="1" si="16"/>
        <v/>
      </c>
    </row>
    <row r="1067" spans="1:44" x14ac:dyDescent="0.35">
      <c r="A1067" t="s">
        <v>2392</v>
      </c>
      <c r="B1067" t="s">
        <v>2393</v>
      </c>
      <c r="C1067" t="s">
        <v>45</v>
      </c>
      <c r="D1067" t="s">
        <v>46</v>
      </c>
      <c r="E1067" t="s">
        <v>20272</v>
      </c>
      <c r="F1067">
        <v>11.19</v>
      </c>
      <c r="G1067" t="s">
        <v>76</v>
      </c>
      <c r="H1067">
        <v>2023</v>
      </c>
      <c r="I1067" t="s">
        <v>93</v>
      </c>
      <c r="J1067" t="s">
        <v>58</v>
      </c>
      <c r="K1067" t="s">
        <v>71</v>
      </c>
      <c r="L1067" t="s">
        <v>72</v>
      </c>
      <c r="M1067" t="s">
        <v>77</v>
      </c>
      <c r="N1067">
        <v>80.47</v>
      </c>
      <c r="O1067">
        <v>92.88</v>
      </c>
      <c r="P1067">
        <v>3</v>
      </c>
      <c r="Q1067">
        <v>3</v>
      </c>
      <c r="R1067" t="s">
        <v>137</v>
      </c>
      <c r="S1067" t="s">
        <v>53</v>
      </c>
      <c r="T1067">
        <v>1</v>
      </c>
      <c r="U1067">
        <v>86.06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19</v>
      </c>
      <c r="AB1067">
        <v>19</v>
      </c>
      <c r="AC1067">
        <v>16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0</v>
      </c>
      <c r="AK1067">
        <v>1</v>
      </c>
      <c r="AL1067">
        <v>0</v>
      </c>
      <c r="AM1067">
        <v>0</v>
      </c>
      <c r="AN1067">
        <v>1</v>
      </c>
      <c r="AO1067">
        <v>16</v>
      </c>
      <c r="AP1067">
        <v>16</v>
      </c>
      <c r="AQ1067">
        <v>83.12</v>
      </c>
      <c r="AR1067" t="str">
        <f t="shared" ca="1" si="16"/>
        <v>Cognizant</v>
      </c>
    </row>
    <row r="1068" spans="1:44" x14ac:dyDescent="0.35">
      <c r="A1068" t="s">
        <v>2394</v>
      </c>
      <c r="B1068" t="s">
        <v>2395</v>
      </c>
      <c r="C1068" t="s">
        <v>45</v>
      </c>
      <c r="D1068" t="s">
        <v>46</v>
      </c>
      <c r="E1068" t="s">
        <v>20271</v>
      </c>
      <c r="F1068">
        <v>26.59</v>
      </c>
      <c r="G1068" t="s">
        <v>47</v>
      </c>
      <c r="H1068">
        <v>2024</v>
      </c>
      <c r="I1068" t="s">
        <v>57</v>
      </c>
      <c r="J1068" t="s">
        <v>49</v>
      </c>
      <c r="K1068" t="s">
        <v>89</v>
      </c>
      <c r="L1068" t="s">
        <v>50</v>
      </c>
      <c r="M1068" t="s">
        <v>51</v>
      </c>
      <c r="N1068">
        <v>63.43</v>
      </c>
      <c r="O1068">
        <v>86.81</v>
      </c>
      <c r="P1068">
        <v>3</v>
      </c>
      <c r="Q1068">
        <v>3</v>
      </c>
      <c r="R1068" t="s">
        <v>267</v>
      </c>
      <c r="S1068" t="s">
        <v>53</v>
      </c>
      <c r="T1068">
        <v>1</v>
      </c>
      <c r="U1068">
        <v>85.7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17</v>
      </c>
      <c r="AB1068">
        <v>16</v>
      </c>
      <c r="AC1068">
        <v>19</v>
      </c>
      <c r="AD1068">
        <v>1</v>
      </c>
      <c r="AE1068">
        <v>1</v>
      </c>
      <c r="AF1068">
        <v>1</v>
      </c>
      <c r="AG1068">
        <v>1</v>
      </c>
      <c r="AH1068">
        <v>0</v>
      </c>
      <c r="AI1068">
        <v>1</v>
      </c>
      <c r="AJ1068">
        <v>1</v>
      </c>
      <c r="AK1068">
        <v>1</v>
      </c>
      <c r="AL1068">
        <v>1</v>
      </c>
      <c r="AM1068">
        <v>0</v>
      </c>
      <c r="AN1068">
        <v>1</v>
      </c>
      <c r="AO1068">
        <v>17</v>
      </c>
      <c r="AP1068">
        <v>18</v>
      </c>
      <c r="AQ1068">
        <v>85.32</v>
      </c>
      <c r="AR1068" t="str">
        <f t="shared" ca="1" si="16"/>
        <v>Tech Mahindra</v>
      </c>
    </row>
    <row r="1069" spans="1:44" x14ac:dyDescent="0.35">
      <c r="A1069" t="s">
        <v>2396</v>
      </c>
      <c r="B1069" t="s">
        <v>2397</v>
      </c>
      <c r="C1069" t="s">
        <v>100</v>
      </c>
      <c r="D1069" t="s">
        <v>65</v>
      </c>
      <c r="E1069" t="s">
        <v>20271</v>
      </c>
      <c r="F1069">
        <v>19.23</v>
      </c>
      <c r="G1069" t="s">
        <v>47</v>
      </c>
      <c r="H1069">
        <v>2023</v>
      </c>
      <c r="I1069" t="s">
        <v>93</v>
      </c>
      <c r="K1069" t="s">
        <v>89</v>
      </c>
      <c r="L1069" t="s">
        <v>72</v>
      </c>
      <c r="M1069" t="s">
        <v>77</v>
      </c>
      <c r="N1069">
        <v>82.87</v>
      </c>
      <c r="O1069">
        <v>93.16</v>
      </c>
      <c r="P1069">
        <v>3</v>
      </c>
      <c r="Q1069">
        <v>3</v>
      </c>
      <c r="R1069" t="s">
        <v>101</v>
      </c>
      <c r="S1069" t="s">
        <v>53</v>
      </c>
      <c r="T1069">
        <v>1</v>
      </c>
      <c r="U1069">
        <v>93.24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18</v>
      </c>
      <c r="AB1069">
        <v>16</v>
      </c>
      <c r="AC1069">
        <v>19</v>
      </c>
      <c r="AD1069">
        <v>1</v>
      </c>
      <c r="AE1069">
        <v>1</v>
      </c>
      <c r="AF1069">
        <v>1</v>
      </c>
      <c r="AG1069">
        <v>1</v>
      </c>
      <c r="AH1069">
        <v>0</v>
      </c>
      <c r="AI1069">
        <v>1</v>
      </c>
      <c r="AJ1069">
        <v>1</v>
      </c>
      <c r="AK1069">
        <v>1</v>
      </c>
      <c r="AL1069">
        <v>1</v>
      </c>
      <c r="AM1069">
        <v>0</v>
      </c>
      <c r="AN1069">
        <v>1</v>
      </c>
      <c r="AO1069">
        <v>16</v>
      </c>
      <c r="AP1069">
        <v>12</v>
      </c>
      <c r="AQ1069">
        <v>95.77</v>
      </c>
      <c r="AR1069" t="str">
        <f t="shared" ca="1" si="16"/>
        <v>Tech Mahindra</v>
      </c>
    </row>
    <row r="1070" spans="1:44" x14ac:dyDescent="0.35">
      <c r="A1070" t="s">
        <v>2398</v>
      </c>
      <c r="B1070" t="s">
        <v>2399</v>
      </c>
      <c r="C1070" t="s">
        <v>100</v>
      </c>
      <c r="D1070" t="s">
        <v>65</v>
      </c>
      <c r="E1070" t="s">
        <v>20272</v>
      </c>
      <c r="F1070">
        <v>19.29</v>
      </c>
      <c r="H1070">
        <v>2024</v>
      </c>
      <c r="I1070" t="s">
        <v>93</v>
      </c>
      <c r="J1070" t="s">
        <v>58</v>
      </c>
      <c r="K1070" t="s">
        <v>59</v>
      </c>
      <c r="L1070" t="s">
        <v>50</v>
      </c>
      <c r="M1070" t="s">
        <v>77</v>
      </c>
      <c r="N1070">
        <v>64.75</v>
      </c>
      <c r="O1070">
        <v>92.49</v>
      </c>
      <c r="P1070">
        <v>2</v>
      </c>
      <c r="Q1070">
        <v>3</v>
      </c>
      <c r="R1070" t="s">
        <v>633</v>
      </c>
      <c r="S1070" t="s">
        <v>61</v>
      </c>
      <c r="T1070">
        <v>1</v>
      </c>
      <c r="U1070">
        <v>82.88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17</v>
      </c>
      <c r="AB1070">
        <v>17</v>
      </c>
      <c r="AC1070">
        <v>17</v>
      </c>
      <c r="AD1070">
        <v>1</v>
      </c>
      <c r="AE1070">
        <v>1</v>
      </c>
      <c r="AF1070">
        <v>1</v>
      </c>
      <c r="AG1070">
        <v>1</v>
      </c>
      <c r="AH1070">
        <v>0</v>
      </c>
      <c r="AI1070">
        <v>1</v>
      </c>
      <c r="AJ1070">
        <v>0</v>
      </c>
      <c r="AK1070">
        <v>1</v>
      </c>
      <c r="AL1070">
        <v>1</v>
      </c>
      <c r="AM1070">
        <v>1</v>
      </c>
      <c r="AN1070">
        <v>1</v>
      </c>
      <c r="AO1070">
        <v>18</v>
      </c>
      <c r="AP1070">
        <v>20</v>
      </c>
      <c r="AQ1070">
        <v>90.47</v>
      </c>
      <c r="AR1070" t="str">
        <f t="shared" ca="1" si="16"/>
        <v>Cognizant</v>
      </c>
    </row>
    <row r="1071" spans="1:44" x14ac:dyDescent="0.35">
      <c r="A1071" t="s">
        <v>2400</v>
      </c>
      <c r="B1071" t="s">
        <v>2401</v>
      </c>
      <c r="C1071" t="s">
        <v>81</v>
      </c>
      <c r="D1071" t="s">
        <v>65</v>
      </c>
      <c r="E1071" t="s">
        <v>20271</v>
      </c>
      <c r="F1071">
        <v>28.9</v>
      </c>
      <c r="G1071" t="s">
        <v>47</v>
      </c>
      <c r="H1071">
        <v>2020</v>
      </c>
      <c r="I1071" t="s">
        <v>48</v>
      </c>
      <c r="J1071" t="s">
        <v>58</v>
      </c>
      <c r="K1071" t="s">
        <v>59</v>
      </c>
      <c r="L1071" t="s">
        <v>83</v>
      </c>
      <c r="N1071">
        <v>88.72</v>
      </c>
      <c r="O1071">
        <v>85.13</v>
      </c>
      <c r="P1071">
        <v>3</v>
      </c>
      <c r="Q1071">
        <v>2</v>
      </c>
      <c r="R1071" t="s">
        <v>226</v>
      </c>
      <c r="S1071" t="s">
        <v>53</v>
      </c>
      <c r="T1071">
        <v>1</v>
      </c>
      <c r="U1071">
        <v>90.98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17</v>
      </c>
      <c r="AB1071">
        <v>18</v>
      </c>
      <c r="AC1071">
        <v>17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0</v>
      </c>
      <c r="AM1071">
        <v>1</v>
      </c>
      <c r="AN1071">
        <v>1</v>
      </c>
      <c r="AO1071">
        <v>19</v>
      </c>
      <c r="AP1071">
        <v>10</v>
      </c>
      <c r="AQ1071">
        <v>84.54</v>
      </c>
      <c r="AR1071" t="str">
        <f t="shared" ca="1" si="16"/>
        <v>Tech Mahindra</v>
      </c>
    </row>
    <row r="1072" spans="1:44" x14ac:dyDescent="0.35">
      <c r="A1072" t="s">
        <v>2402</v>
      </c>
      <c r="B1072" t="s">
        <v>2403</v>
      </c>
      <c r="C1072" t="s">
        <v>81</v>
      </c>
      <c r="D1072" t="s">
        <v>65</v>
      </c>
      <c r="E1072" t="s">
        <v>20271</v>
      </c>
      <c r="F1072">
        <v>3.7</v>
      </c>
      <c r="G1072" t="s">
        <v>76</v>
      </c>
      <c r="H1072">
        <v>2023</v>
      </c>
      <c r="I1072" t="s">
        <v>57</v>
      </c>
      <c r="J1072" t="s">
        <v>82</v>
      </c>
      <c r="K1072" t="s">
        <v>89</v>
      </c>
      <c r="L1072" t="s">
        <v>50</v>
      </c>
      <c r="N1072">
        <v>85.68</v>
      </c>
      <c r="O1072">
        <v>82.55</v>
      </c>
      <c r="P1072">
        <v>3</v>
      </c>
      <c r="Q1072">
        <v>2</v>
      </c>
      <c r="R1072" t="s">
        <v>362</v>
      </c>
      <c r="S1072" t="s">
        <v>53</v>
      </c>
      <c r="T1072">
        <v>1</v>
      </c>
      <c r="U1072">
        <v>84.98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17</v>
      </c>
      <c r="AB1072">
        <v>17</v>
      </c>
      <c r="AC1072">
        <v>18</v>
      </c>
      <c r="AD1072">
        <v>1</v>
      </c>
      <c r="AE1072">
        <v>1</v>
      </c>
      <c r="AF1072">
        <v>1</v>
      </c>
      <c r="AG1072">
        <v>1</v>
      </c>
      <c r="AH1072">
        <v>0</v>
      </c>
      <c r="AI1072">
        <v>1</v>
      </c>
      <c r="AJ1072">
        <v>0</v>
      </c>
      <c r="AK1072">
        <v>1</v>
      </c>
      <c r="AL1072">
        <v>0</v>
      </c>
      <c r="AM1072">
        <v>1</v>
      </c>
      <c r="AN1072">
        <v>1</v>
      </c>
      <c r="AO1072">
        <v>17</v>
      </c>
      <c r="AP1072">
        <v>13</v>
      </c>
      <c r="AQ1072">
        <v>87.27</v>
      </c>
      <c r="AR1072" t="str">
        <f t="shared" ca="1" si="16"/>
        <v>Tech Mahindra</v>
      </c>
    </row>
    <row r="1073" spans="1:44" x14ac:dyDescent="0.35">
      <c r="A1073" t="s">
        <v>2404</v>
      </c>
      <c r="B1073" t="s">
        <v>2405</v>
      </c>
      <c r="C1073" t="s">
        <v>100</v>
      </c>
      <c r="D1073" t="s">
        <v>46</v>
      </c>
      <c r="E1073" t="s">
        <v>20275</v>
      </c>
      <c r="F1073">
        <v>4.21</v>
      </c>
      <c r="H1073">
        <v>2020</v>
      </c>
      <c r="I1073" t="s">
        <v>93</v>
      </c>
      <c r="J1073" t="s">
        <v>49</v>
      </c>
      <c r="K1073" t="s">
        <v>89</v>
      </c>
      <c r="N1073">
        <v>94.65</v>
      </c>
      <c r="O1073">
        <v>86.47</v>
      </c>
      <c r="P1073">
        <v>2</v>
      </c>
      <c r="Q1073">
        <v>2</v>
      </c>
      <c r="R1073" t="s">
        <v>841</v>
      </c>
      <c r="S1073" t="s">
        <v>61</v>
      </c>
      <c r="T1073">
        <v>1</v>
      </c>
      <c r="U1073">
        <v>81.849999999999994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19</v>
      </c>
      <c r="AB1073">
        <v>18</v>
      </c>
      <c r="AC1073">
        <v>18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0</v>
      </c>
      <c r="AM1073">
        <v>0</v>
      </c>
      <c r="AN1073">
        <v>1</v>
      </c>
      <c r="AO1073">
        <v>16</v>
      </c>
      <c r="AP1073">
        <v>10</v>
      </c>
      <c r="AQ1073">
        <v>91.15</v>
      </c>
      <c r="AR1073" t="str">
        <f t="shared" ca="1" si="16"/>
        <v>Wipro</v>
      </c>
    </row>
    <row r="1074" spans="1:44" x14ac:dyDescent="0.35">
      <c r="A1074" t="s">
        <v>2406</v>
      </c>
      <c r="B1074" t="s">
        <v>2407</v>
      </c>
      <c r="C1074" t="s">
        <v>56</v>
      </c>
      <c r="D1074" t="s">
        <v>65</v>
      </c>
      <c r="E1074" t="s">
        <v>20274</v>
      </c>
      <c r="F1074">
        <v>0</v>
      </c>
      <c r="H1074">
        <v>2023</v>
      </c>
      <c r="I1074" t="s">
        <v>93</v>
      </c>
      <c r="K1074" t="s">
        <v>89</v>
      </c>
      <c r="M1074" t="s">
        <v>77</v>
      </c>
      <c r="N1074">
        <v>79.599999999999994</v>
      </c>
      <c r="O1074">
        <v>56.91</v>
      </c>
      <c r="P1074">
        <v>1</v>
      </c>
      <c r="Q1074">
        <v>1</v>
      </c>
      <c r="R1074" t="s">
        <v>1196</v>
      </c>
      <c r="S1074" t="s">
        <v>61</v>
      </c>
      <c r="T1074">
        <v>0</v>
      </c>
      <c r="U1074">
        <v>64.930000000000007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13</v>
      </c>
      <c r="AB1074">
        <v>9</v>
      </c>
      <c r="AC1074">
        <v>7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1</v>
      </c>
      <c r="AL1074">
        <v>0</v>
      </c>
      <c r="AM1074">
        <v>1</v>
      </c>
      <c r="AN1074">
        <v>0</v>
      </c>
      <c r="AO1074">
        <v>14</v>
      </c>
      <c r="AP1074">
        <v>16</v>
      </c>
      <c r="AQ1074">
        <v>56.76</v>
      </c>
      <c r="AR1074" t="str">
        <f t="shared" ca="1" si="16"/>
        <v/>
      </c>
    </row>
    <row r="1075" spans="1:44" x14ac:dyDescent="0.35">
      <c r="A1075" t="s">
        <v>2408</v>
      </c>
      <c r="B1075" t="s">
        <v>2409</v>
      </c>
      <c r="C1075" t="s">
        <v>81</v>
      </c>
      <c r="D1075" t="s">
        <v>46</v>
      </c>
      <c r="E1075" t="s">
        <v>20272</v>
      </c>
      <c r="F1075">
        <v>5.49</v>
      </c>
      <c r="G1075" t="s">
        <v>47</v>
      </c>
      <c r="H1075">
        <v>2021</v>
      </c>
      <c r="I1075" t="s">
        <v>48</v>
      </c>
      <c r="J1075" t="s">
        <v>82</v>
      </c>
      <c r="K1075" t="s">
        <v>59</v>
      </c>
      <c r="L1075" t="s">
        <v>83</v>
      </c>
      <c r="M1075" t="s">
        <v>77</v>
      </c>
      <c r="N1075">
        <v>73.69</v>
      </c>
      <c r="O1075">
        <v>88.34</v>
      </c>
      <c r="P1075">
        <v>3</v>
      </c>
      <c r="Q1075">
        <v>3</v>
      </c>
      <c r="R1075" t="s">
        <v>656</v>
      </c>
      <c r="S1075" t="s">
        <v>53</v>
      </c>
      <c r="T1075">
        <v>1</v>
      </c>
      <c r="U1075">
        <v>95.17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19</v>
      </c>
      <c r="AB1075">
        <v>18</v>
      </c>
      <c r="AC1075">
        <v>19</v>
      </c>
      <c r="AD1075">
        <v>1</v>
      </c>
      <c r="AE1075">
        <v>1</v>
      </c>
      <c r="AF1075">
        <v>1</v>
      </c>
      <c r="AG1075">
        <v>1</v>
      </c>
      <c r="AH1075">
        <v>0</v>
      </c>
      <c r="AI1075">
        <v>1</v>
      </c>
      <c r="AJ1075">
        <v>1</v>
      </c>
      <c r="AK1075">
        <v>1</v>
      </c>
      <c r="AL1075">
        <v>0</v>
      </c>
      <c r="AM1075">
        <v>0</v>
      </c>
      <c r="AN1075">
        <v>1</v>
      </c>
      <c r="AO1075">
        <v>16</v>
      </c>
      <c r="AP1075">
        <v>10</v>
      </c>
      <c r="AQ1075">
        <v>85.67</v>
      </c>
      <c r="AR1075" t="str">
        <f t="shared" ca="1" si="16"/>
        <v>Cognizant</v>
      </c>
    </row>
    <row r="1076" spans="1:44" x14ac:dyDescent="0.35">
      <c r="A1076" t="s">
        <v>2410</v>
      </c>
      <c r="B1076" t="s">
        <v>2411</v>
      </c>
      <c r="C1076" t="s">
        <v>81</v>
      </c>
      <c r="D1076" t="s">
        <v>46</v>
      </c>
      <c r="E1076" t="s">
        <v>20274</v>
      </c>
      <c r="F1076">
        <v>0</v>
      </c>
      <c r="G1076" t="s">
        <v>47</v>
      </c>
      <c r="H1076">
        <v>2022</v>
      </c>
      <c r="I1076" t="s">
        <v>48</v>
      </c>
      <c r="J1076" t="s">
        <v>82</v>
      </c>
      <c r="K1076" t="s">
        <v>66</v>
      </c>
      <c r="L1076" t="s">
        <v>72</v>
      </c>
      <c r="N1076">
        <v>74.08</v>
      </c>
      <c r="O1076">
        <v>58.73</v>
      </c>
      <c r="P1076">
        <v>0</v>
      </c>
      <c r="Q1076">
        <v>1</v>
      </c>
      <c r="R1076" t="s">
        <v>101</v>
      </c>
      <c r="S1076" t="s">
        <v>53</v>
      </c>
      <c r="T1076">
        <v>0</v>
      </c>
      <c r="U1076">
        <v>78.87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9</v>
      </c>
      <c r="AB1076">
        <v>6</v>
      </c>
      <c r="AC1076">
        <v>5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9</v>
      </c>
      <c r="AP1076">
        <v>11</v>
      </c>
      <c r="AQ1076">
        <v>66.900000000000006</v>
      </c>
      <c r="AR1076" t="str">
        <f t="shared" ca="1" si="16"/>
        <v/>
      </c>
    </row>
    <row r="1077" spans="1:44" x14ac:dyDescent="0.35">
      <c r="A1077" t="s">
        <v>2412</v>
      </c>
      <c r="B1077" t="s">
        <v>2413</v>
      </c>
      <c r="C1077" t="s">
        <v>56</v>
      </c>
      <c r="D1077" t="s">
        <v>46</v>
      </c>
      <c r="E1077" t="s">
        <v>20271</v>
      </c>
      <c r="F1077">
        <v>22.22</v>
      </c>
      <c r="H1077">
        <v>2021</v>
      </c>
      <c r="I1077" t="s">
        <v>57</v>
      </c>
      <c r="J1077" t="s">
        <v>82</v>
      </c>
      <c r="K1077" t="s">
        <v>66</v>
      </c>
      <c r="L1077" t="s">
        <v>50</v>
      </c>
      <c r="M1077" t="s">
        <v>77</v>
      </c>
      <c r="N1077">
        <v>84.82</v>
      </c>
      <c r="O1077">
        <v>82.69</v>
      </c>
      <c r="P1077">
        <v>2</v>
      </c>
      <c r="Q1077">
        <v>3</v>
      </c>
      <c r="R1077" t="s">
        <v>165</v>
      </c>
      <c r="S1077" t="s">
        <v>53</v>
      </c>
      <c r="T1077">
        <v>1</v>
      </c>
      <c r="U1077">
        <v>89.73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16</v>
      </c>
      <c r="AB1077">
        <v>18</v>
      </c>
      <c r="AC1077">
        <v>16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0</v>
      </c>
      <c r="AK1077">
        <v>1</v>
      </c>
      <c r="AL1077">
        <v>0</v>
      </c>
      <c r="AM1077">
        <v>0</v>
      </c>
      <c r="AN1077">
        <v>1</v>
      </c>
      <c r="AO1077">
        <v>17</v>
      </c>
      <c r="AP1077">
        <v>15</v>
      </c>
      <c r="AQ1077">
        <v>94.94</v>
      </c>
      <c r="AR1077" t="str">
        <f t="shared" ca="1" si="16"/>
        <v>Tech Mahindra</v>
      </c>
    </row>
    <row r="1078" spans="1:44" x14ac:dyDescent="0.35">
      <c r="A1078" t="s">
        <v>2414</v>
      </c>
      <c r="B1078" t="s">
        <v>2415</v>
      </c>
      <c r="C1078" t="s">
        <v>81</v>
      </c>
      <c r="D1078" t="s">
        <v>46</v>
      </c>
      <c r="E1078" t="s">
        <v>20271</v>
      </c>
      <c r="F1078">
        <v>4.26</v>
      </c>
      <c r="H1078">
        <v>2021</v>
      </c>
      <c r="I1078" t="s">
        <v>57</v>
      </c>
      <c r="J1078" t="s">
        <v>58</v>
      </c>
      <c r="K1078" t="s">
        <v>66</v>
      </c>
      <c r="L1078" t="s">
        <v>50</v>
      </c>
      <c r="M1078" t="s">
        <v>77</v>
      </c>
      <c r="N1078">
        <v>70.430000000000007</v>
      </c>
      <c r="O1078">
        <v>90.2</v>
      </c>
      <c r="P1078">
        <v>3</v>
      </c>
      <c r="Q1078">
        <v>3</v>
      </c>
      <c r="R1078" t="s">
        <v>312</v>
      </c>
      <c r="S1078" t="s">
        <v>53</v>
      </c>
      <c r="T1078">
        <v>1</v>
      </c>
      <c r="U1078">
        <v>88.3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19</v>
      </c>
      <c r="AB1078">
        <v>18</v>
      </c>
      <c r="AC1078">
        <v>19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0</v>
      </c>
      <c r="AK1078">
        <v>1</v>
      </c>
      <c r="AL1078">
        <v>0</v>
      </c>
      <c r="AM1078">
        <v>0</v>
      </c>
      <c r="AN1078">
        <v>1</v>
      </c>
      <c r="AO1078">
        <v>16</v>
      </c>
      <c r="AP1078">
        <v>20</v>
      </c>
      <c r="AQ1078">
        <v>88.44</v>
      </c>
      <c r="AR1078" t="str">
        <f t="shared" ca="1" si="16"/>
        <v>Tech Mahindra</v>
      </c>
    </row>
    <row r="1079" spans="1:44" x14ac:dyDescent="0.35">
      <c r="A1079" t="s">
        <v>2416</v>
      </c>
      <c r="B1079" t="s">
        <v>2417</v>
      </c>
      <c r="C1079" t="s">
        <v>45</v>
      </c>
      <c r="D1079" t="s">
        <v>65</v>
      </c>
      <c r="E1079" t="s">
        <v>20275</v>
      </c>
      <c r="F1079">
        <v>12.73</v>
      </c>
      <c r="G1079" t="s">
        <v>47</v>
      </c>
      <c r="H1079">
        <v>2023</v>
      </c>
      <c r="I1079" t="s">
        <v>93</v>
      </c>
      <c r="J1079" t="s">
        <v>49</v>
      </c>
      <c r="K1079" t="s">
        <v>59</v>
      </c>
      <c r="L1079" t="s">
        <v>50</v>
      </c>
      <c r="N1079">
        <v>94.48</v>
      </c>
      <c r="O1079">
        <v>87.26</v>
      </c>
      <c r="P1079">
        <v>2</v>
      </c>
      <c r="Q1079">
        <v>3</v>
      </c>
      <c r="R1079" t="s">
        <v>1292</v>
      </c>
      <c r="S1079" t="s">
        <v>61</v>
      </c>
      <c r="T1079">
        <v>1</v>
      </c>
      <c r="U1079">
        <v>88.32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17</v>
      </c>
      <c r="AB1079">
        <v>19</v>
      </c>
      <c r="AC1079">
        <v>16</v>
      </c>
      <c r="AD1079">
        <v>1</v>
      </c>
      <c r="AE1079">
        <v>1</v>
      </c>
      <c r="AF1079">
        <v>1</v>
      </c>
      <c r="AG1079">
        <v>1</v>
      </c>
      <c r="AH1079">
        <v>0</v>
      </c>
      <c r="AI1079">
        <v>1</v>
      </c>
      <c r="AJ1079">
        <v>1</v>
      </c>
      <c r="AK1079">
        <v>1</v>
      </c>
      <c r="AL1079">
        <v>1</v>
      </c>
      <c r="AM1079">
        <v>0</v>
      </c>
      <c r="AN1079">
        <v>1</v>
      </c>
      <c r="AO1079">
        <v>16</v>
      </c>
      <c r="AP1079">
        <v>12</v>
      </c>
      <c r="AQ1079">
        <v>93.98</v>
      </c>
      <c r="AR1079" t="str">
        <f t="shared" ca="1" si="16"/>
        <v>Wipro</v>
      </c>
    </row>
    <row r="1080" spans="1:44" x14ac:dyDescent="0.35">
      <c r="A1080" t="s">
        <v>2418</v>
      </c>
      <c r="B1080" t="s">
        <v>2419</v>
      </c>
      <c r="C1080" t="s">
        <v>56</v>
      </c>
      <c r="D1080" t="s">
        <v>65</v>
      </c>
      <c r="E1080" t="s">
        <v>20274</v>
      </c>
      <c r="F1080">
        <v>0</v>
      </c>
      <c r="G1080" t="s">
        <v>76</v>
      </c>
      <c r="H1080">
        <v>2022</v>
      </c>
      <c r="I1080" t="s">
        <v>57</v>
      </c>
      <c r="K1080" t="s">
        <v>66</v>
      </c>
      <c r="L1080" t="s">
        <v>72</v>
      </c>
      <c r="N1080">
        <v>64.95</v>
      </c>
      <c r="O1080">
        <v>70.28</v>
      </c>
      <c r="P1080">
        <v>1</v>
      </c>
      <c r="Q1080">
        <v>0</v>
      </c>
      <c r="R1080" t="s">
        <v>622</v>
      </c>
      <c r="S1080" t="s">
        <v>53</v>
      </c>
      <c r="T1080">
        <v>0</v>
      </c>
      <c r="U1080">
        <v>77.510000000000005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8</v>
      </c>
      <c r="AB1080">
        <v>8</v>
      </c>
      <c r="AC1080">
        <v>13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6</v>
      </c>
      <c r="AP1080">
        <v>20</v>
      </c>
      <c r="AQ1080">
        <v>72.11</v>
      </c>
      <c r="AR1080" t="str">
        <f t="shared" ca="1" si="16"/>
        <v/>
      </c>
    </row>
    <row r="1081" spans="1:44" x14ac:dyDescent="0.35">
      <c r="A1081" t="s">
        <v>2420</v>
      </c>
      <c r="B1081" t="s">
        <v>2421</v>
      </c>
      <c r="C1081" t="s">
        <v>64</v>
      </c>
      <c r="D1081" t="s">
        <v>46</v>
      </c>
      <c r="E1081" t="s">
        <v>20274</v>
      </c>
      <c r="F1081">
        <v>0</v>
      </c>
      <c r="G1081" t="s">
        <v>47</v>
      </c>
      <c r="H1081">
        <v>2023</v>
      </c>
      <c r="I1081" t="s">
        <v>57</v>
      </c>
      <c r="K1081" t="s">
        <v>66</v>
      </c>
      <c r="N1081">
        <v>98.77</v>
      </c>
      <c r="O1081">
        <v>78.2</v>
      </c>
      <c r="P1081">
        <v>0</v>
      </c>
      <c r="Q1081">
        <v>0</v>
      </c>
      <c r="R1081" t="s">
        <v>1046</v>
      </c>
      <c r="S1081" t="s">
        <v>53</v>
      </c>
      <c r="T1081">
        <v>0</v>
      </c>
      <c r="U1081">
        <v>78.989999999999995</v>
      </c>
      <c r="V1081">
        <v>1</v>
      </c>
      <c r="W1081">
        <v>0</v>
      </c>
      <c r="X1081">
        <v>1</v>
      </c>
      <c r="Y1081">
        <v>0</v>
      </c>
      <c r="Z1081">
        <v>1</v>
      </c>
      <c r="AA1081">
        <v>13</v>
      </c>
      <c r="AB1081">
        <v>10</v>
      </c>
      <c r="AC1081">
        <v>10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0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9</v>
      </c>
      <c r="AP1081">
        <v>12</v>
      </c>
      <c r="AQ1081">
        <v>72.28</v>
      </c>
      <c r="AR1081" t="str">
        <f t="shared" ca="1" si="16"/>
        <v/>
      </c>
    </row>
    <row r="1082" spans="1:44" x14ac:dyDescent="0.35">
      <c r="A1082" t="s">
        <v>2422</v>
      </c>
      <c r="B1082" t="s">
        <v>2423</v>
      </c>
      <c r="C1082" t="s">
        <v>45</v>
      </c>
      <c r="D1082" t="s">
        <v>46</v>
      </c>
      <c r="E1082" t="s">
        <v>20274</v>
      </c>
      <c r="F1082">
        <v>0</v>
      </c>
      <c r="G1082" t="s">
        <v>76</v>
      </c>
      <c r="H1082">
        <v>2020</v>
      </c>
      <c r="I1082" t="s">
        <v>57</v>
      </c>
      <c r="J1082" t="s">
        <v>58</v>
      </c>
      <c r="K1082" t="s">
        <v>66</v>
      </c>
      <c r="L1082" t="s">
        <v>83</v>
      </c>
      <c r="M1082" t="s">
        <v>51</v>
      </c>
      <c r="N1082">
        <v>72.400000000000006</v>
      </c>
      <c r="O1082">
        <v>59.87</v>
      </c>
      <c r="P1082">
        <v>0</v>
      </c>
      <c r="Q1082">
        <v>0</v>
      </c>
      <c r="R1082" t="s">
        <v>256</v>
      </c>
      <c r="S1082" t="s">
        <v>53</v>
      </c>
      <c r="T1082">
        <v>0</v>
      </c>
      <c r="U1082">
        <v>61.78</v>
      </c>
      <c r="V1082">
        <v>0</v>
      </c>
      <c r="W1082">
        <v>0</v>
      </c>
      <c r="X1082">
        <v>1</v>
      </c>
      <c r="Y1082">
        <v>1</v>
      </c>
      <c r="Z1082">
        <v>0</v>
      </c>
      <c r="AA1082">
        <v>9</v>
      </c>
      <c r="AB1082">
        <v>6</v>
      </c>
      <c r="AC1082">
        <v>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13</v>
      </c>
      <c r="AP1082">
        <v>16</v>
      </c>
      <c r="AQ1082">
        <v>60.79</v>
      </c>
      <c r="AR1082" t="str">
        <f t="shared" ca="1" si="16"/>
        <v/>
      </c>
    </row>
    <row r="1083" spans="1:44" x14ac:dyDescent="0.35">
      <c r="A1083" t="s">
        <v>2424</v>
      </c>
      <c r="B1083" t="s">
        <v>2425</v>
      </c>
      <c r="C1083" t="s">
        <v>100</v>
      </c>
      <c r="D1083" t="s">
        <v>65</v>
      </c>
      <c r="E1083" t="s">
        <v>20274</v>
      </c>
      <c r="F1083">
        <v>0</v>
      </c>
      <c r="G1083" t="s">
        <v>47</v>
      </c>
      <c r="H1083">
        <v>2024</v>
      </c>
      <c r="I1083" t="s">
        <v>57</v>
      </c>
      <c r="J1083" t="s">
        <v>82</v>
      </c>
      <c r="K1083" t="s">
        <v>71</v>
      </c>
      <c r="L1083" t="s">
        <v>83</v>
      </c>
      <c r="M1083" t="s">
        <v>67</v>
      </c>
      <c r="N1083">
        <v>97.81</v>
      </c>
      <c r="O1083">
        <v>65.67</v>
      </c>
      <c r="P1083">
        <v>1</v>
      </c>
      <c r="Q1083">
        <v>1</v>
      </c>
      <c r="R1083" t="s">
        <v>512</v>
      </c>
      <c r="S1083" t="s">
        <v>61</v>
      </c>
      <c r="T1083">
        <v>0</v>
      </c>
      <c r="U1083">
        <v>60.18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11</v>
      </c>
      <c r="AB1083">
        <v>7</v>
      </c>
      <c r="AC1083">
        <v>6</v>
      </c>
      <c r="AD1083">
        <v>1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6</v>
      </c>
      <c r="AP1083">
        <v>16</v>
      </c>
      <c r="AQ1083">
        <v>58.4</v>
      </c>
      <c r="AR1083" t="str">
        <f t="shared" ca="1" si="16"/>
        <v/>
      </c>
    </row>
    <row r="1084" spans="1:44" x14ac:dyDescent="0.35">
      <c r="A1084" t="s">
        <v>2426</v>
      </c>
      <c r="B1084" t="s">
        <v>2427</v>
      </c>
      <c r="C1084" t="s">
        <v>56</v>
      </c>
      <c r="D1084" t="s">
        <v>46</v>
      </c>
      <c r="E1084" t="s">
        <v>20271</v>
      </c>
      <c r="F1084">
        <v>24.52</v>
      </c>
      <c r="G1084" t="s">
        <v>47</v>
      </c>
      <c r="H1084">
        <v>2021</v>
      </c>
      <c r="I1084" t="s">
        <v>93</v>
      </c>
      <c r="L1084" t="s">
        <v>72</v>
      </c>
      <c r="M1084" t="s">
        <v>67</v>
      </c>
      <c r="N1084">
        <v>88.04</v>
      </c>
      <c r="O1084">
        <v>92.69</v>
      </c>
      <c r="P1084">
        <v>3</v>
      </c>
      <c r="Q1084">
        <v>3</v>
      </c>
      <c r="R1084" t="s">
        <v>945</v>
      </c>
      <c r="S1084" t="s">
        <v>61</v>
      </c>
      <c r="T1084">
        <v>1</v>
      </c>
      <c r="U1084">
        <v>89.13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19</v>
      </c>
      <c r="AB1084">
        <v>19</v>
      </c>
      <c r="AC1084">
        <v>18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0</v>
      </c>
      <c r="AK1084">
        <v>1</v>
      </c>
      <c r="AL1084">
        <v>0</v>
      </c>
      <c r="AM1084">
        <v>1</v>
      </c>
      <c r="AN1084">
        <v>1</v>
      </c>
      <c r="AO1084">
        <v>18</v>
      </c>
      <c r="AP1084">
        <v>15</v>
      </c>
      <c r="AQ1084">
        <v>92.84</v>
      </c>
      <c r="AR1084" t="str">
        <f t="shared" ca="1" si="16"/>
        <v>Tech Mahindra</v>
      </c>
    </row>
    <row r="1085" spans="1:44" x14ac:dyDescent="0.35">
      <c r="A1085" t="s">
        <v>2428</v>
      </c>
      <c r="B1085" t="s">
        <v>2429</v>
      </c>
      <c r="C1085" t="s">
        <v>56</v>
      </c>
      <c r="D1085" t="s">
        <v>46</v>
      </c>
      <c r="E1085" t="s">
        <v>20271</v>
      </c>
      <c r="F1085">
        <v>9.0399999999999991</v>
      </c>
      <c r="G1085" t="s">
        <v>47</v>
      </c>
      <c r="H1085">
        <v>2022</v>
      </c>
      <c r="I1085" t="s">
        <v>48</v>
      </c>
      <c r="K1085" t="s">
        <v>71</v>
      </c>
      <c r="L1085" t="s">
        <v>72</v>
      </c>
      <c r="M1085" t="s">
        <v>51</v>
      </c>
      <c r="N1085">
        <v>71.2</v>
      </c>
      <c r="O1085">
        <v>94.8</v>
      </c>
      <c r="P1085">
        <v>3</v>
      </c>
      <c r="Q1085">
        <v>3</v>
      </c>
      <c r="R1085" t="s">
        <v>1228</v>
      </c>
      <c r="S1085" t="s">
        <v>61</v>
      </c>
      <c r="T1085">
        <v>1</v>
      </c>
      <c r="U1085">
        <v>93.62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19</v>
      </c>
      <c r="AB1085">
        <v>16</v>
      </c>
      <c r="AC1085">
        <v>19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0</v>
      </c>
      <c r="AK1085">
        <v>1</v>
      </c>
      <c r="AL1085">
        <v>1</v>
      </c>
      <c r="AM1085">
        <v>1</v>
      </c>
      <c r="AN1085">
        <v>1</v>
      </c>
      <c r="AO1085">
        <v>19</v>
      </c>
      <c r="AP1085">
        <v>14</v>
      </c>
      <c r="AQ1085">
        <v>93.95</v>
      </c>
      <c r="AR1085" t="str">
        <f t="shared" ca="1" si="16"/>
        <v>Tech Mahindra</v>
      </c>
    </row>
    <row r="1086" spans="1:44" x14ac:dyDescent="0.35">
      <c r="A1086" t="s">
        <v>2430</v>
      </c>
      <c r="B1086" t="s">
        <v>2431</v>
      </c>
      <c r="C1086" t="s">
        <v>100</v>
      </c>
      <c r="D1086" t="s">
        <v>65</v>
      </c>
      <c r="E1086" t="s">
        <v>20273</v>
      </c>
      <c r="F1086">
        <v>21.46</v>
      </c>
      <c r="G1086" t="s">
        <v>76</v>
      </c>
      <c r="H1086">
        <v>2020</v>
      </c>
      <c r="I1086" t="s">
        <v>48</v>
      </c>
      <c r="K1086" t="s">
        <v>89</v>
      </c>
      <c r="L1086" t="s">
        <v>83</v>
      </c>
      <c r="N1086">
        <v>93.27</v>
      </c>
      <c r="O1086">
        <v>86</v>
      </c>
      <c r="P1086">
        <v>2</v>
      </c>
      <c r="Q1086">
        <v>2</v>
      </c>
      <c r="R1086" t="s">
        <v>122</v>
      </c>
      <c r="S1086" t="s">
        <v>53</v>
      </c>
      <c r="T1086">
        <v>1</v>
      </c>
      <c r="U1086">
        <v>89.69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17</v>
      </c>
      <c r="AB1086">
        <v>17</v>
      </c>
      <c r="AC1086">
        <v>16</v>
      </c>
      <c r="AD1086">
        <v>1</v>
      </c>
      <c r="AE1086">
        <v>1</v>
      </c>
      <c r="AF1086">
        <v>1</v>
      </c>
      <c r="AG1086">
        <v>1</v>
      </c>
      <c r="AH1086">
        <v>0</v>
      </c>
      <c r="AI1086">
        <v>1</v>
      </c>
      <c r="AJ1086">
        <v>0</v>
      </c>
      <c r="AK1086">
        <v>1</v>
      </c>
      <c r="AL1086">
        <v>0</v>
      </c>
      <c r="AM1086">
        <v>1</v>
      </c>
      <c r="AN1086">
        <v>1</v>
      </c>
      <c r="AO1086">
        <v>18</v>
      </c>
      <c r="AP1086">
        <v>12</v>
      </c>
      <c r="AQ1086">
        <v>80.2</v>
      </c>
      <c r="AR1086" t="str">
        <f t="shared" ca="1" si="16"/>
        <v>LTIMindtree</v>
      </c>
    </row>
    <row r="1087" spans="1:44" x14ac:dyDescent="0.35">
      <c r="A1087" t="s">
        <v>2432</v>
      </c>
      <c r="B1087" t="s">
        <v>2433</v>
      </c>
      <c r="C1087" t="s">
        <v>45</v>
      </c>
      <c r="D1087" t="s">
        <v>65</v>
      </c>
      <c r="E1087" t="s">
        <v>20270</v>
      </c>
      <c r="F1087">
        <v>14.76</v>
      </c>
      <c r="G1087" t="s">
        <v>76</v>
      </c>
      <c r="H1087">
        <v>2021</v>
      </c>
      <c r="I1087" t="s">
        <v>93</v>
      </c>
      <c r="J1087" t="s">
        <v>82</v>
      </c>
      <c r="K1087" t="s">
        <v>89</v>
      </c>
      <c r="L1087" t="s">
        <v>83</v>
      </c>
      <c r="M1087" t="s">
        <v>77</v>
      </c>
      <c r="N1087">
        <v>72.849999999999994</v>
      </c>
      <c r="O1087">
        <v>86.45</v>
      </c>
      <c r="P1087">
        <v>3</v>
      </c>
      <c r="Q1087">
        <v>2</v>
      </c>
      <c r="R1087" t="s">
        <v>68</v>
      </c>
      <c r="S1087" t="s">
        <v>61</v>
      </c>
      <c r="T1087">
        <v>1</v>
      </c>
      <c r="U1087">
        <v>89.38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17</v>
      </c>
      <c r="AB1087">
        <v>16</v>
      </c>
      <c r="AC1087">
        <v>19</v>
      </c>
      <c r="AD1087">
        <v>1</v>
      </c>
      <c r="AE1087">
        <v>1</v>
      </c>
      <c r="AF1087">
        <v>1</v>
      </c>
      <c r="AG1087">
        <v>1</v>
      </c>
      <c r="AH1087">
        <v>0</v>
      </c>
      <c r="AI1087">
        <v>1</v>
      </c>
      <c r="AJ1087">
        <v>0</v>
      </c>
      <c r="AK1087">
        <v>1</v>
      </c>
      <c r="AL1087">
        <v>0</v>
      </c>
      <c r="AM1087">
        <v>1</v>
      </c>
      <c r="AN1087">
        <v>1</v>
      </c>
      <c r="AO1087">
        <v>17</v>
      </c>
      <c r="AP1087">
        <v>19</v>
      </c>
      <c r="AQ1087">
        <v>84.88</v>
      </c>
      <c r="AR1087" t="str">
        <f t="shared" ca="1" si="16"/>
        <v>Accenture</v>
      </c>
    </row>
    <row r="1088" spans="1:44" x14ac:dyDescent="0.35">
      <c r="A1088" t="s">
        <v>2434</v>
      </c>
      <c r="B1088" t="s">
        <v>2435</v>
      </c>
      <c r="C1088" t="s">
        <v>81</v>
      </c>
      <c r="D1088" t="s">
        <v>46</v>
      </c>
      <c r="E1088" t="s">
        <v>20272</v>
      </c>
      <c r="F1088">
        <v>19.11</v>
      </c>
      <c r="H1088">
        <v>2022</v>
      </c>
      <c r="I1088" t="s">
        <v>48</v>
      </c>
      <c r="J1088" t="s">
        <v>82</v>
      </c>
      <c r="K1088" t="s">
        <v>89</v>
      </c>
      <c r="N1088">
        <v>67.41</v>
      </c>
      <c r="O1088">
        <v>90.35</v>
      </c>
      <c r="P1088">
        <v>2</v>
      </c>
      <c r="Q1088">
        <v>3</v>
      </c>
      <c r="R1088" t="s">
        <v>770</v>
      </c>
      <c r="S1088" t="s">
        <v>61</v>
      </c>
      <c r="T1088">
        <v>1</v>
      </c>
      <c r="U1088">
        <v>94.41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17</v>
      </c>
      <c r="AB1088">
        <v>17</v>
      </c>
      <c r="AC1088">
        <v>19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0</v>
      </c>
      <c r="AK1088">
        <v>1</v>
      </c>
      <c r="AL1088">
        <v>1</v>
      </c>
      <c r="AM1088">
        <v>0</v>
      </c>
      <c r="AN1088">
        <v>1</v>
      </c>
      <c r="AO1088">
        <v>19</v>
      </c>
      <c r="AP1088">
        <v>17</v>
      </c>
      <c r="AQ1088">
        <v>84.04</v>
      </c>
      <c r="AR1088" t="str">
        <f t="shared" ca="1" si="16"/>
        <v>Cognizant</v>
      </c>
    </row>
    <row r="1089" spans="1:44" x14ac:dyDescent="0.35">
      <c r="A1089" t="s">
        <v>2436</v>
      </c>
      <c r="B1089" t="s">
        <v>2437</v>
      </c>
      <c r="C1089" t="s">
        <v>81</v>
      </c>
      <c r="D1089" t="s">
        <v>65</v>
      </c>
      <c r="E1089" t="s">
        <v>20270</v>
      </c>
      <c r="F1089">
        <v>6.64</v>
      </c>
      <c r="G1089" t="s">
        <v>47</v>
      </c>
      <c r="H1089">
        <v>2020</v>
      </c>
      <c r="I1089" t="s">
        <v>57</v>
      </c>
      <c r="J1089" t="s">
        <v>58</v>
      </c>
      <c r="L1089" t="s">
        <v>83</v>
      </c>
      <c r="M1089" t="s">
        <v>51</v>
      </c>
      <c r="N1089">
        <v>71.45</v>
      </c>
      <c r="O1089">
        <v>89.78</v>
      </c>
      <c r="P1089">
        <v>3</v>
      </c>
      <c r="Q1089">
        <v>3</v>
      </c>
      <c r="R1089" t="s">
        <v>251</v>
      </c>
      <c r="S1089" t="s">
        <v>61</v>
      </c>
      <c r="T1089">
        <v>1</v>
      </c>
      <c r="U1089">
        <v>88.74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17</v>
      </c>
      <c r="AB1089">
        <v>19</v>
      </c>
      <c r="AC1089">
        <v>18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0</v>
      </c>
      <c r="AK1089">
        <v>1</v>
      </c>
      <c r="AL1089">
        <v>0</v>
      </c>
      <c r="AM1089">
        <v>1</v>
      </c>
      <c r="AN1089">
        <v>1</v>
      </c>
      <c r="AO1089">
        <v>19</v>
      </c>
      <c r="AP1089">
        <v>14</v>
      </c>
      <c r="AQ1089">
        <v>84.58</v>
      </c>
      <c r="AR1089" t="str">
        <f t="shared" ca="1" si="16"/>
        <v>Accenture</v>
      </c>
    </row>
    <row r="1090" spans="1:44" x14ac:dyDescent="0.35">
      <c r="A1090" t="s">
        <v>2438</v>
      </c>
      <c r="B1090" t="s">
        <v>2439</v>
      </c>
      <c r="C1090" t="s">
        <v>81</v>
      </c>
      <c r="D1090" t="s">
        <v>65</v>
      </c>
      <c r="E1090" t="s">
        <v>20271</v>
      </c>
      <c r="F1090">
        <v>24.2</v>
      </c>
      <c r="H1090">
        <v>2023</v>
      </c>
      <c r="I1090" t="s">
        <v>48</v>
      </c>
      <c r="J1090" t="s">
        <v>49</v>
      </c>
      <c r="L1090" t="s">
        <v>83</v>
      </c>
      <c r="M1090" t="s">
        <v>77</v>
      </c>
      <c r="N1090">
        <v>97.17</v>
      </c>
      <c r="O1090">
        <v>87.96</v>
      </c>
      <c r="P1090">
        <v>3</v>
      </c>
      <c r="Q1090">
        <v>2</v>
      </c>
      <c r="R1090" t="s">
        <v>251</v>
      </c>
      <c r="S1090" t="s">
        <v>53</v>
      </c>
      <c r="T1090">
        <v>1</v>
      </c>
      <c r="U1090">
        <v>93.22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16</v>
      </c>
      <c r="AB1090">
        <v>19</v>
      </c>
      <c r="AC1090">
        <v>17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0</v>
      </c>
      <c r="AK1090">
        <v>1</v>
      </c>
      <c r="AL1090">
        <v>0</v>
      </c>
      <c r="AM1090">
        <v>0</v>
      </c>
      <c r="AN1090">
        <v>1</v>
      </c>
      <c r="AO1090">
        <v>19</v>
      </c>
      <c r="AP1090">
        <v>13</v>
      </c>
      <c r="AQ1090">
        <v>91.97</v>
      </c>
      <c r="AR1090" t="str">
        <f t="shared" ca="1" si="16"/>
        <v>Tech Mahindra</v>
      </c>
    </row>
    <row r="1091" spans="1:44" x14ac:dyDescent="0.35">
      <c r="A1091" t="s">
        <v>2440</v>
      </c>
      <c r="B1091" t="s">
        <v>2441</v>
      </c>
      <c r="C1091" t="s">
        <v>56</v>
      </c>
      <c r="D1091" t="s">
        <v>46</v>
      </c>
      <c r="E1091" t="s">
        <v>20270</v>
      </c>
      <c r="F1091">
        <v>15.46</v>
      </c>
      <c r="G1091" t="s">
        <v>47</v>
      </c>
      <c r="H1091">
        <v>2021</v>
      </c>
      <c r="I1091" t="s">
        <v>48</v>
      </c>
      <c r="J1091" t="s">
        <v>82</v>
      </c>
      <c r="K1091" t="s">
        <v>66</v>
      </c>
      <c r="L1091" t="s">
        <v>83</v>
      </c>
      <c r="M1091" t="s">
        <v>77</v>
      </c>
      <c r="N1091">
        <v>97.48</v>
      </c>
      <c r="O1091">
        <v>89.98</v>
      </c>
      <c r="P1091">
        <v>2</v>
      </c>
      <c r="Q1091">
        <v>2</v>
      </c>
      <c r="R1091" t="s">
        <v>417</v>
      </c>
      <c r="S1091" t="s">
        <v>61</v>
      </c>
      <c r="T1091">
        <v>1</v>
      </c>
      <c r="U1091">
        <v>95.49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16</v>
      </c>
      <c r="AB1091">
        <v>19</v>
      </c>
      <c r="AC1091">
        <v>18</v>
      </c>
      <c r="AD1091">
        <v>1</v>
      </c>
      <c r="AE1091">
        <v>1</v>
      </c>
      <c r="AF1091">
        <v>1</v>
      </c>
      <c r="AG1091">
        <v>1</v>
      </c>
      <c r="AH1091">
        <v>0</v>
      </c>
      <c r="AI1091">
        <v>1</v>
      </c>
      <c r="AJ1091">
        <v>1</v>
      </c>
      <c r="AK1091">
        <v>1</v>
      </c>
      <c r="AL1091">
        <v>0</v>
      </c>
      <c r="AM1091">
        <v>0</v>
      </c>
      <c r="AN1091">
        <v>1</v>
      </c>
      <c r="AO1091">
        <v>17</v>
      </c>
      <c r="AP1091">
        <v>10</v>
      </c>
      <c r="AQ1091">
        <v>86.8</v>
      </c>
      <c r="AR1091" t="str">
        <f t="shared" ref="AR1091:AR1154" ca="1" si="17">IF(E1091="","",
   IF(OR(LOWER(E1091)="tcs", LOWER(E1091)="microsoft", LOWER(E1091)="infosys", LOWER(E1091)="google"),
      CHOOSE(RANDBETWEEN(1,5), "Accenture", "Tech Mahindra", "LTIMindtree", "Wipro", "Cognizant"),
      E1091)
)</f>
        <v>Accenture</v>
      </c>
    </row>
    <row r="1092" spans="1:44" x14ac:dyDescent="0.35">
      <c r="A1092" t="s">
        <v>2442</v>
      </c>
      <c r="B1092" t="s">
        <v>2443</v>
      </c>
      <c r="C1092" t="s">
        <v>64</v>
      </c>
      <c r="D1092" t="s">
        <v>65</v>
      </c>
      <c r="E1092" t="s">
        <v>20274</v>
      </c>
      <c r="F1092">
        <v>0</v>
      </c>
      <c r="H1092">
        <v>2021</v>
      </c>
      <c r="I1092" t="s">
        <v>57</v>
      </c>
      <c r="J1092" t="s">
        <v>58</v>
      </c>
      <c r="K1092" t="s">
        <v>66</v>
      </c>
      <c r="L1092" t="s">
        <v>50</v>
      </c>
      <c r="N1092">
        <v>79.849999999999994</v>
      </c>
      <c r="O1092">
        <v>60.59</v>
      </c>
      <c r="P1092">
        <v>0</v>
      </c>
      <c r="Q1092">
        <v>1</v>
      </c>
      <c r="R1092" t="s">
        <v>800</v>
      </c>
      <c r="S1092" t="s">
        <v>61</v>
      </c>
      <c r="T1092">
        <v>0</v>
      </c>
      <c r="U1092">
        <v>65.58</v>
      </c>
      <c r="V1092">
        <v>1</v>
      </c>
      <c r="W1092">
        <v>0</v>
      </c>
      <c r="X1092">
        <v>1</v>
      </c>
      <c r="Y1092">
        <v>1</v>
      </c>
      <c r="Z1092">
        <v>0</v>
      </c>
      <c r="AA1092">
        <v>13</v>
      </c>
      <c r="AB1092">
        <v>14</v>
      </c>
      <c r="AC1092">
        <v>7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11</v>
      </c>
      <c r="AP1092">
        <v>20</v>
      </c>
      <c r="AQ1092">
        <v>76.400000000000006</v>
      </c>
      <c r="AR1092" t="str">
        <f t="shared" ca="1" si="17"/>
        <v/>
      </c>
    </row>
    <row r="1093" spans="1:44" x14ac:dyDescent="0.35">
      <c r="A1093" t="s">
        <v>2444</v>
      </c>
      <c r="B1093" t="s">
        <v>2445</v>
      </c>
      <c r="C1093" t="s">
        <v>56</v>
      </c>
      <c r="D1093" t="s">
        <v>65</v>
      </c>
      <c r="E1093" t="s">
        <v>20275</v>
      </c>
      <c r="F1093">
        <v>18.760000000000002</v>
      </c>
      <c r="G1093" t="s">
        <v>76</v>
      </c>
      <c r="H1093">
        <v>2024</v>
      </c>
      <c r="I1093" t="s">
        <v>48</v>
      </c>
      <c r="J1093" t="s">
        <v>49</v>
      </c>
      <c r="K1093" t="s">
        <v>66</v>
      </c>
      <c r="M1093" t="s">
        <v>77</v>
      </c>
      <c r="N1093">
        <v>74.45</v>
      </c>
      <c r="O1093">
        <v>82.7</v>
      </c>
      <c r="P1093">
        <v>3</v>
      </c>
      <c r="Q1093">
        <v>2</v>
      </c>
      <c r="R1093" t="s">
        <v>878</v>
      </c>
      <c r="S1093" t="s">
        <v>53</v>
      </c>
      <c r="T1093">
        <v>1</v>
      </c>
      <c r="U1093">
        <v>92.23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19</v>
      </c>
      <c r="AB1093">
        <v>18</v>
      </c>
      <c r="AC1093">
        <v>17</v>
      </c>
      <c r="AD1093">
        <v>1</v>
      </c>
      <c r="AE1093">
        <v>1</v>
      </c>
      <c r="AF1093">
        <v>1</v>
      </c>
      <c r="AG1093">
        <v>1</v>
      </c>
      <c r="AH1093">
        <v>0</v>
      </c>
      <c r="AI1093">
        <v>1</v>
      </c>
      <c r="AJ1093">
        <v>0</v>
      </c>
      <c r="AK1093">
        <v>1</v>
      </c>
      <c r="AL1093">
        <v>1</v>
      </c>
      <c r="AM1093">
        <v>1</v>
      </c>
      <c r="AN1093">
        <v>1</v>
      </c>
      <c r="AO1093">
        <v>16</v>
      </c>
      <c r="AP1093">
        <v>20</v>
      </c>
      <c r="AQ1093">
        <v>85.81</v>
      </c>
      <c r="AR1093" t="str">
        <f t="shared" ca="1" si="17"/>
        <v>Wipro</v>
      </c>
    </row>
    <row r="1094" spans="1:44" x14ac:dyDescent="0.35">
      <c r="A1094" t="s">
        <v>2446</v>
      </c>
      <c r="B1094" t="s">
        <v>2447</v>
      </c>
      <c r="C1094" t="s">
        <v>100</v>
      </c>
      <c r="D1094" t="s">
        <v>46</v>
      </c>
      <c r="E1094" t="s">
        <v>20273</v>
      </c>
      <c r="F1094">
        <v>27.08</v>
      </c>
      <c r="G1094" t="s">
        <v>76</v>
      </c>
      <c r="H1094">
        <v>2024</v>
      </c>
      <c r="I1094" t="s">
        <v>57</v>
      </c>
      <c r="J1094" t="s">
        <v>58</v>
      </c>
      <c r="K1094" t="s">
        <v>71</v>
      </c>
      <c r="M1094" t="s">
        <v>77</v>
      </c>
      <c r="N1094">
        <v>93.97</v>
      </c>
      <c r="O1094">
        <v>88.12</v>
      </c>
      <c r="P1094">
        <v>2</v>
      </c>
      <c r="Q1094">
        <v>3</v>
      </c>
      <c r="R1094" t="s">
        <v>795</v>
      </c>
      <c r="S1094" t="s">
        <v>61</v>
      </c>
      <c r="T1094">
        <v>1</v>
      </c>
      <c r="U1094">
        <v>83.34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16</v>
      </c>
      <c r="AB1094">
        <v>19</v>
      </c>
      <c r="AC1094">
        <v>17</v>
      </c>
      <c r="AD1094">
        <v>1</v>
      </c>
      <c r="AE1094">
        <v>1</v>
      </c>
      <c r="AF1094">
        <v>1</v>
      </c>
      <c r="AG1094">
        <v>1</v>
      </c>
      <c r="AH1094">
        <v>0</v>
      </c>
      <c r="AI1094">
        <v>1</v>
      </c>
      <c r="AJ1094">
        <v>1</v>
      </c>
      <c r="AK1094">
        <v>1</v>
      </c>
      <c r="AL1094">
        <v>0</v>
      </c>
      <c r="AM1094">
        <v>0</v>
      </c>
      <c r="AN1094">
        <v>1</v>
      </c>
      <c r="AO1094">
        <v>18</v>
      </c>
      <c r="AP1094">
        <v>14</v>
      </c>
      <c r="AQ1094">
        <v>92.21</v>
      </c>
      <c r="AR1094" t="str">
        <f t="shared" ca="1" si="17"/>
        <v>LTIMindtree</v>
      </c>
    </row>
    <row r="1095" spans="1:44" x14ac:dyDescent="0.35">
      <c r="A1095" t="s">
        <v>2448</v>
      </c>
      <c r="B1095" t="s">
        <v>2449</v>
      </c>
      <c r="C1095" t="s">
        <v>45</v>
      </c>
      <c r="D1095" t="s">
        <v>46</v>
      </c>
      <c r="E1095" t="s">
        <v>20270</v>
      </c>
      <c r="F1095">
        <v>15.45</v>
      </c>
      <c r="G1095" t="s">
        <v>47</v>
      </c>
      <c r="H1095">
        <v>2020</v>
      </c>
      <c r="I1095" t="s">
        <v>93</v>
      </c>
      <c r="K1095" t="s">
        <v>59</v>
      </c>
      <c r="M1095" t="s">
        <v>51</v>
      </c>
      <c r="N1095">
        <v>90.83</v>
      </c>
      <c r="O1095">
        <v>88.71</v>
      </c>
      <c r="P1095">
        <v>3</v>
      </c>
      <c r="Q1095">
        <v>2</v>
      </c>
      <c r="R1095" t="s">
        <v>304</v>
      </c>
      <c r="S1095" t="s">
        <v>53</v>
      </c>
      <c r="T1095">
        <v>1</v>
      </c>
      <c r="U1095">
        <v>81.91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17</v>
      </c>
      <c r="AB1095">
        <v>17</v>
      </c>
      <c r="AC1095">
        <v>19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0</v>
      </c>
      <c r="AK1095">
        <v>1</v>
      </c>
      <c r="AL1095">
        <v>0</v>
      </c>
      <c r="AM1095">
        <v>1</v>
      </c>
      <c r="AN1095">
        <v>1</v>
      </c>
      <c r="AO1095">
        <v>17</v>
      </c>
      <c r="AP1095">
        <v>15</v>
      </c>
      <c r="AQ1095">
        <v>85</v>
      </c>
      <c r="AR1095" t="str">
        <f t="shared" ca="1" si="17"/>
        <v>Accenture</v>
      </c>
    </row>
    <row r="1096" spans="1:44" x14ac:dyDescent="0.35">
      <c r="A1096" t="s">
        <v>2450</v>
      </c>
      <c r="B1096" t="s">
        <v>2451</v>
      </c>
      <c r="C1096" t="s">
        <v>64</v>
      </c>
      <c r="D1096" t="s">
        <v>65</v>
      </c>
      <c r="E1096" t="s">
        <v>20271</v>
      </c>
      <c r="F1096">
        <v>16.96</v>
      </c>
      <c r="G1096" t="s">
        <v>47</v>
      </c>
      <c r="H1096">
        <v>2020</v>
      </c>
      <c r="I1096" t="s">
        <v>57</v>
      </c>
      <c r="K1096" t="s">
        <v>71</v>
      </c>
      <c r="L1096" t="s">
        <v>72</v>
      </c>
      <c r="M1096" t="s">
        <v>77</v>
      </c>
      <c r="N1096">
        <v>75.819999999999993</v>
      </c>
      <c r="O1096">
        <v>92.3</v>
      </c>
      <c r="P1096">
        <v>3</v>
      </c>
      <c r="Q1096">
        <v>2</v>
      </c>
      <c r="R1096" t="s">
        <v>94</v>
      </c>
      <c r="S1096" t="s">
        <v>61</v>
      </c>
      <c r="T1096">
        <v>1</v>
      </c>
      <c r="U1096">
        <v>83.82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18</v>
      </c>
      <c r="AB1096">
        <v>17</v>
      </c>
      <c r="AC1096">
        <v>18</v>
      </c>
      <c r="AD1096">
        <v>1</v>
      </c>
      <c r="AE1096">
        <v>1</v>
      </c>
      <c r="AF1096">
        <v>1</v>
      </c>
      <c r="AG1096">
        <v>1</v>
      </c>
      <c r="AH1096">
        <v>0</v>
      </c>
      <c r="AI1096">
        <v>1</v>
      </c>
      <c r="AJ1096">
        <v>0</v>
      </c>
      <c r="AK1096">
        <v>1</v>
      </c>
      <c r="AL1096">
        <v>1</v>
      </c>
      <c r="AM1096">
        <v>0</v>
      </c>
      <c r="AN1096">
        <v>1</v>
      </c>
      <c r="AO1096">
        <v>17</v>
      </c>
      <c r="AP1096">
        <v>13</v>
      </c>
      <c r="AQ1096">
        <v>95.3</v>
      </c>
      <c r="AR1096" t="str">
        <f t="shared" ca="1" si="17"/>
        <v>Tech Mahindra</v>
      </c>
    </row>
    <row r="1097" spans="1:44" x14ac:dyDescent="0.35">
      <c r="A1097" t="s">
        <v>2452</v>
      </c>
      <c r="B1097" t="s">
        <v>2453</v>
      </c>
      <c r="C1097" t="s">
        <v>81</v>
      </c>
      <c r="D1097" t="s">
        <v>46</v>
      </c>
      <c r="E1097" t="s">
        <v>20273</v>
      </c>
      <c r="F1097">
        <v>28.24</v>
      </c>
      <c r="G1097" t="s">
        <v>76</v>
      </c>
      <c r="H1097">
        <v>2021</v>
      </c>
      <c r="I1097" t="s">
        <v>93</v>
      </c>
      <c r="K1097" t="s">
        <v>89</v>
      </c>
      <c r="L1097" t="s">
        <v>50</v>
      </c>
      <c r="M1097" t="s">
        <v>51</v>
      </c>
      <c r="N1097">
        <v>67.86</v>
      </c>
      <c r="O1097">
        <v>94.98</v>
      </c>
      <c r="P1097">
        <v>3</v>
      </c>
      <c r="Q1097">
        <v>2</v>
      </c>
      <c r="R1097" t="s">
        <v>295</v>
      </c>
      <c r="S1097" t="s">
        <v>61</v>
      </c>
      <c r="T1097">
        <v>1</v>
      </c>
      <c r="U1097">
        <v>87.53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16</v>
      </c>
      <c r="AB1097">
        <v>16</v>
      </c>
      <c r="AC1097">
        <v>16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0</v>
      </c>
      <c r="AK1097">
        <v>1</v>
      </c>
      <c r="AL1097">
        <v>0</v>
      </c>
      <c r="AM1097">
        <v>1</v>
      </c>
      <c r="AN1097">
        <v>1</v>
      </c>
      <c r="AO1097">
        <v>19</v>
      </c>
      <c r="AP1097">
        <v>16</v>
      </c>
      <c r="AQ1097">
        <v>84.51</v>
      </c>
      <c r="AR1097" t="str">
        <f t="shared" ca="1" si="17"/>
        <v>LTIMindtree</v>
      </c>
    </row>
    <row r="1098" spans="1:44" x14ac:dyDescent="0.35">
      <c r="A1098" t="s">
        <v>2454</v>
      </c>
      <c r="B1098" t="s">
        <v>2455</v>
      </c>
      <c r="C1098" t="s">
        <v>45</v>
      </c>
      <c r="D1098" t="s">
        <v>65</v>
      </c>
      <c r="E1098" t="s">
        <v>20273</v>
      </c>
      <c r="F1098">
        <v>8.5399999999999991</v>
      </c>
      <c r="H1098">
        <v>2024</v>
      </c>
      <c r="I1098" t="s">
        <v>48</v>
      </c>
      <c r="J1098" t="s">
        <v>49</v>
      </c>
      <c r="K1098" t="s">
        <v>59</v>
      </c>
      <c r="M1098" t="s">
        <v>67</v>
      </c>
      <c r="N1098">
        <v>68.75</v>
      </c>
      <c r="O1098">
        <v>90.73</v>
      </c>
      <c r="P1098">
        <v>3</v>
      </c>
      <c r="Q1098">
        <v>2</v>
      </c>
      <c r="R1098" t="s">
        <v>362</v>
      </c>
      <c r="S1098" t="s">
        <v>53</v>
      </c>
      <c r="T1098">
        <v>1</v>
      </c>
      <c r="U1098">
        <v>84.59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18</v>
      </c>
      <c r="AB1098">
        <v>17</v>
      </c>
      <c r="AC1098">
        <v>16</v>
      </c>
      <c r="AD1098">
        <v>1</v>
      </c>
      <c r="AE1098">
        <v>1</v>
      </c>
      <c r="AF1098">
        <v>1</v>
      </c>
      <c r="AG1098">
        <v>1</v>
      </c>
      <c r="AH1098">
        <v>0</v>
      </c>
      <c r="AI1098">
        <v>1</v>
      </c>
      <c r="AJ1098">
        <v>1</v>
      </c>
      <c r="AK1098">
        <v>1</v>
      </c>
      <c r="AL1098">
        <v>0</v>
      </c>
      <c r="AM1098">
        <v>1</v>
      </c>
      <c r="AN1098">
        <v>1</v>
      </c>
      <c r="AO1098">
        <v>18</v>
      </c>
      <c r="AP1098">
        <v>17</v>
      </c>
      <c r="AQ1098">
        <v>85.78</v>
      </c>
      <c r="AR1098" t="str">
        <f t="shared" ca="1" si="17"/>
        <v>LTIMindtree</v>
      </c>
    </row>
    <row r="1099" spans="1:44" x14ac:dyDescent="0.35">
      <c r="A1099" t="s">
        <v>2456</v>
      </c>
      <c r="B1099" t="s">
        <v>2457</v>
      </c>
      <c r="C1099" t="s">
        <v>56</v>
      </c>
      <c r="D1099" t="s">
        <v>65</v>
      </c>
      <c r="E1099" t="s">
        <v>20275</v>
      </c>
      <c r="F1099">
        <v>5.53</v>
      </c>
      <c r="H1099">
        <v>2024</v>
      </c>
      <c r="I1099" t="s">
        <v>48</v>
      </c>
      <c r="J1099" t="s">
        <v>82</v>
      </c>
      <c r="K1099" t="s">
        <v>89</v>
      </c>
      <c r="L1099" t="s">
        <v>83</v>
      </c>
      <c r="M1099" t="s">
        <v>51</v>
      </c>
      <c r="N1099">
        <v>72.14</v>
      </c>
      <c r="O1099">
        <v>94.4</v>
      </c>
      <c r="P1099">
        <v>2</v>
      </c>
      <c r="Q1099">
        <v>2</v>
      </c>
      <c r="R1099" t="s">
        <v>148</v>
      </c>
      <c r="S1099" t="s">
        <v>61</v>
      </c>
      <c r="T1099">
        <v>1</v>
      </c>
      <c r="U1099">
        <v>90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17</v>
      </c>
      <c r="AB1099">
        <v>19</v>
      </c>
      <c r="AC1099">
        <v>19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0</v>
      </c>
      <c r="AM1099">
        <v>0</v>
      </c>
      <c r="AN1099">
        <v>1</v>
      </c>
      <c r="AO1099">
        <v>19</v>
      </c>
      <c r="AP1099">
        <v>13</v>
      </c>
      <c r="AQ1099">
        <v>85.17</v>
      </c>
      <c r="AR1099" t="str">
        <f t="shared" ca="1" si="17"/>
        <v>Wipro</v>
      </c>
    </row>
    <row r="1100" spans="1:44" x14ac:dyDescent="0.35">
      <c r="A1100" t="s">
        <v>2458</v>
      </c>
      <c r="B1100" t="s">
        <v>2459</v>
      </c>
      <c r="C1100" t="s">
        <v>64</v>
      </c>
      <c r="D1100" t="s">
        <v>65</v>
      </c>
      <c r="E1100" t="s">
        <v>20270</v>
      </c>
      <c r="F1100">
        <v>27.58</v>
      </c>
      <c r="H1100">
        <v>2023</v>
      </c>
      <c r="I1100" t="s">
        <v>93</v>
      </c>
      <c r="J1100" t="s">
        <v>82</v>
      </c>
      <c r="K1100" t="s">
        <v>71</v>
      </c>
      <c r="L1100" t="s">
        <v>50</v>
      </c>
      <c r="M1100" t="s">
        <v>77</v>
      </c>
      <c r="N1100">
        <v>89.67</v>
      </c>
      <c r="O1100">
        <v>90.1</v>
      </c>
      <c r="P1100">
        <v>3</v>
      </c>
      <c r="Q1100">
        <v>3</v>
      </c>
      <c r="R1100" t="s">
        <v>52</v>
      </c>
      <c r="S1100" t="s">
        <v>61</v>
      </c>
      <c r="T1100">
        <v>1</v>
      </c>
      <c r="U1100">
        <v>94.51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18</v>
      </c>
      <c r="AB1100">
        <v>17</v>
      </c>
      <c r="AC1100">
        <v>18</v>
      </c>
      <c r="AD1100">
        <v>1</v>
      </c>
      <c r="AE1100">
        <v>1</v>
      </c>
      <c r="AF1100">
        <v>1</v>
      </c>
      <c r="AG1100">
        <v>1</v>
      </c>
      <c r="AH1100">
        <v>0</v>
      </c>
      <c r="AI1100">
        <v>1</v>
      </c>
      <c r="AJ1100">
        <v>0</v>
      </c>
      <c r="AK1100">
        <v>1</v>
      </c>
      <c r="AL1100">
        <v>0</v>
      </c>
      <c r="AM1100">
        <v>1</v>
      </c>
      <c r="AN1100">
        <v>1</v>
      </c>
      <c r="AO1100">
        <v>16</v>
      </c>
      <c r="AP1100">
        <v>17</v>
      </c>
      <c r="AQ1100">
        <v>90.89</v>
      </c>
      <c r="AR1100" t="str">
        <f t="shared" ca="1" si="17"/>
        <v>Accenture</v>
      </c>
    </row>
    <row r="1101" spans="1:44" x14ac:dyDescent="0.35">
      <c r="A1101" t="s">
        <v>2460</v>
      </c>
      <c r="B1101" t="s">
        <v>2461</v>
      </c>
      <c r="C1101" t="s">
        <v>64</v>
      </c>
      <c r="D1101" t="s">
        <v>46</v>
      </c>
      <c r="E1101" t="s">
        <v>20270</v>
      </c>
      <c r="F1101">
        <v>10.94</v>
      </c>
      <c r="H1101">
        <v>2024</v>
      </c>
      <c r="I1101" t="s">
        <v>48</v>
      </c>
      <c r="J1101" t="s">
        <v>58</v>
      </c>
      <c r="K1101" t="s">
        <v>66</v>
      </c>
      <c r="L1101" t="s">
        <v>50</v>
      </c>
      <c r="M1101" t="s">
        <v>67</v>
      </c>
      <c r="N1101">
        <v>100.33</v>
      </c>
      <c r="O1101">
        <v>93.64</v>
      </c>
      <c r="P1101">
        <v>2</v>
      </c>
      <c r="Q1101">
        <v>2</v>
      </c>
      <c r="R1101" t="s">
        <v>633</v>
      </c>
      <c r="S1101" t="s">
        <v>61</v>
      </c>
      <c r="T1101">
        <v>1</v>
      </c>
      <c r="U1101">
        <v>88.72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18</v>
      </c>
      <c r="AB1101">
        <v>16</v>
      </c>
      <c r="AC1101">
        <v>17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0</v>
      </c>
      <c r="AK1101">
        <v>1</v>
      </c>
      <c r="AL1101">
        <v>0</v>
      </c>
      <c r="AM1101">
        <v>0</v>
      </c>
      <c r="AN1101">
        <v>1</v>
      </c>
      <c r="AO1101">
        <v>19</v>
      </c>
      <c r="AP1101">
        <v>18</v>
      </c>
      <c r="AQ1101">
        <v>81.680000000000007</v>
      </c>
      <c r="AR1101" t="str">
        <f t="shared" ca="1" si="17"/>
        <v>Accenture</v>
      </c>
    </row>
    <row r="1102" spans="1:44" x14ac:dyDescent="0.35">
      <c r="A1102" t="s">
        <v>2462</v>
      </c>
      <c r="B1102" t="s">
        <v>2463</v>
      </c>
      <c r="C1102" t="s">
        <v>64</v>
      </c>
      <c r="D1102" t="s">
        <v>65</v>
      </c>
      <c r="E1102" t="s">
        <v>20271</v>
      </c>
      <c r="F1102">
        <v>18.89</v>
      </c>
      <c r="G1102" t="s">
        <v>76</v>
      </c>
      <c r="H1102">
        <v>2022</v>
      </c>
      <c r="I1102" t="s">
        <v>93</v>
      </c>
      <c r="J1102" t="s">
        <v>82</v>
      </c>
      <c r="K1102" t="s">
        <v>66</v>
      </c>
      <c r="L1102" t="s">
        <v>50</v>
      </c>
      <c r="M1102" t="s">
        <v>77</v>
      </c>
      <c r="N1102">
        <v>81.489999999999995</v>
      </c>
      <c r="O1102">
        <v>81.31</v>
      </c>
      <c r="P1102">
        <v>2</v>
      </c>
      <c r="Q1102">
        <v>2</v>
      </c>
      <c r="R1102" t="s">
        <v>678</v>
      </c>
      <c r="S1102" t="s">
        <v>53</v>
      </c>
      <c r="T1102">
        <v>1</v>
      </c>
      <c r="U1102">
        <v>89.73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18</v>
      </c>
      <c r="AB1102">
        <v>19</v>
      </c>
      <c r="AC1102">
        <v>19</v>
      </c>
      <c r="AD1102">
        <v>1</v>
      </c>
      <c r="AE1102">
        <v>1</v>
      </c>
      <c r="AF1102">
        <v>1</v>
      </c>
      <c r="AG1102">
        <v>1</v>
      </c>
      <c r="AH1102">
        <v>0</v>
      </c>
      <c r="AI1102">
        <v>1</v>
      </c>
      <c r="AJ1102">
        <v>0</v>
      </c>
      <c r="AK1102">
        <v>1</v>
      </c>
      <c r="AL1102">
        <v>0</v>
      </c>
      <c r="AM1102">
        <v>0</v>
      </c>
      <c r="AN1102">
        <v>1</v>
      </c>
      <c r="AO1102">
        <v>19</v>
      </c>
      <c r="AP1102">
        <v>18</v>
      </c>
      <c r="AQ1102">
        <v>88.49</v>
      </c>
      <c r="AR1102" t="str">
        <f t="shared" ca="1" si="17"/>
        <v>Tech Mahindra</v>
      </c>
    </row>
    <row r="1103" spans="1:44" x14ac:dyDescent="0.35">
      <c r="A1103" t="s">
        <v>2464</v>
      </c>
      <c r="B1103" t="s">
        <v>2465</v>
      </c>
      <c r="C1103" t="s">
        <v>100</v>
      </c>
      <c r="D1103" t="s">
        <v>46</v>
      </c>
      <c r="E1103" t="s">
        <v>20271</v>
      </c>
      <c r="F1103">
        <v>22.92</v>
      </c>
      <c r="H1103">
        <v>2021</v>
      </c>
      <c r="I1103" t="s">
        <v>93</v>
      </c>
      <c r="J1103" t="s">
        <v>58</v>
      </c>
      <c r="K1103" t="s">
        <v>59</v>
      </c>
      <c r="L1103" t="s">
        <v>50</v>
      </c>
      <c r="M1103" t="s">
        <v>51</v>
      </c>
      <c r="N1103">
        <v>82.59</v>
      </c>
      <c r="O1103">
        <v>92.84</v>
      </c>
      <c r="P1103">
        <v>2</v>
      </c>
      <c r="Q1103">
        <v>2</v>
      </c>
      <c r="R1103" t="s">
        <v>471</v>
      </c>
      <c r="S1103" t="s">
        <v>53</v>
      </c>
      <c r="T1103">
        <v>1</v>
      </c>
      <c r="U1103">
        <v>84.89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19</v>
      </c>
      <c r="AB1103">
        <v>19</v>
      </c>
      <c r="AC1103">
        <v>16</v>
      </c>
      <c r="AD1103">
        <v>1</v>
      </c>
      <c r="AE1103">
        <v>1</v>
      </c>
      <c r="AF1103">
        <v>1</v>
      </c>
      <c r="AG1103">
        <v>1</v>
      </c>
      <c r="AH1103">
        <v>0</v>
      </c>
      <c r="AI1103">
        <v>1</v>
      </c>
      <c r="AJ1103">
        <v>0</v>
      </c>
      <c r="AK1103">
        <v>1</v>
      </c>
      <c r="AL1103">
        <v>0</v>
      </c>
      <c r="AM1103">
        <v>1</v>
      </c>
      <c r="AN1103">
        <v>1</v>
      </c>
      <c r="AO1103">
        <v>16</v>
      </c>
      <c r="AP1103">
        <v>10</v>
      </c>
      <c r="AQ1103">
        <v>83.85</v>
      </c>
      <c r="AR1103" t="str">
        <f t="shared" ca="1" si="17"/>
        <v>Tech Mahindra</v>
      </c>
    </row>
    <row r="1104" spans="1:44" x14ac:dyDescent="0.35">
      <c r="A1104" t="s">
        <v>2466</v>
      </c>
      <c r="B1104" t="s">
        <v>2467</v>
      </c>
      <c r="C1104" t="s">
        <v>81</v>
      </c>
      <c r="D1104" t="s">
        <v>46</v>
      </c>
      <c r="E1104" t="s">
        <v>20271</v>
      </c>
      <c r="F1104">
        <v>10.47</v>
      </c>
      <c r="G1104" t="s">
        <v>47</v>
      </c>
      <c r="H1104">
        <v>2021</v>
      </c>
      <c r="I1104" t="s">
        <v>57</v>
      </c>
      <c r="J1104" t="s">
        <v>58</v>
      </c>
      <c r="K1104" t="s">
        <v>71</v>
      </c>
      <c r="L1104" t="s">
        <v>50</v>
      </c>
      <c r="M1104" t="s">
        <v>77</v>
      </c>
      <c r="N1104">
        <v>98.04</v>
      </c>
      <c r="O1104">
        <v>92.95</v>
      </c>
      <c r="P1104">
        <v>3</v>
      </c>
      <c r="Q1104">
        <v>2</v>
      </c>
      <c r="R1104" t="s">
        <v>73</v>
      </c>
      <c r="S1104" t="s">
        <v>61</v>
      </c>
      <c r="T1104">
        <v>1</v>
      </c>
      <c r="U1104">
        <v>82.53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17</v>
      </c>
      <c r="AB1104">
        <v>18</v>
      </c>
      <c r="AC1104">
        <v>17</v>
      </c>
      <c r="AD1104">
        <v>1</v>
      </c>
      <c r="AE1104">
        <v>1</v>
      </c>
      <c r="AF1104">
        <v>1</v>
      </c>
      <c r="AG1104">
        <v>1</v>
      </c>
      <c r="AH1104">
        <v>0</v>
      </c>
      <c r="AI1104">
        <v>1</v>
      </c>
      <c r="AJ1104">
        <v>1</v>
      </c>
      <c r="AK1104">
        <v>1</v>
      </c>
      <c r="AL1104">
        <v>0</v>
      </c>
      <c r="AM1104">
        <v>0</v>
      </c>
      <c r="AN1104">
        <v>1</v>
      </c>
      <c r="AO1104">
        <v>17</v>
      </c>
      <c r="AP1104">
        <v>13</v>
      </c>
      <c r="AQ1104">
        <v>81.47</v>
      </c>
      <c r="AR1104" t="str">
        <f t="shared" ca="1" si="17"/>
        <v>Tech Mahindra</v>
      </c>
    </row>
    <row r="1105" spans="1:44" x14ac:dyDescent="0.35">
      <c r="A1105" t="s">
        <v>2468</v>
      </c>
      <c r="B1105" t="s">
        <v>2469</v>
      </c>
      <c r="C1105" t="s">
        <v>64</v>
      </c>
      <c r="D1105" t="s">
        <v>65</v>
      </c>
      <c r="E1105" t="s">
        <v>20274</v>
      </c>
      <c r="F1105">
        <v>0</v>
      </c>
      <c r="G1105" t="s">
        <v>47</v>
      </c>
      <c r="H1105">
        <v>2023</v>
      </c>
      <c r="I1105" t="s">
        <v>93</v>
      </c>
      <c r="J1105" t="s">
        <v>58</v>
      </c>
      <c r="K1105" t="s">
        <v>59</v>
      </c>
      <c r="M1105" t="s">
        <v>77</v>
      </c>
      <c r="N1105">
        <v>95.83</v>
      </c>
      <c r="O1105">
        <v>66.81</v>
      </c>
      <c r="P1105">
        <v>0</v>
      </c>
      <c r="Q1105">
        <v>1</v>
      </c>
      <c r="R1105" t="s">
        <v>101</v>
      </c>
      <c r="S1105" t="s">
        <v>61</v>
      </c>
      <c r="T1105">
        <v>0</v>
      </c>
      <c r="U1105">
        <v>55.13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14</v>
      </c>
      <c r="AB1105">
        <v>13</v>
      </c>
      <c r="AC1105">
        <v>13</v>
      </c>
      <c r="AD1105">
        <v>1</v>
      </c>
      <c r="AE1105">
        <v>0</v>
      </c>
      <c r="AF1105">
        <v>0</v>
      </c>
      <c r="AG1105">
        <v>1</v>
      </c>
      <c r="AH1105">
        <v>0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9</v>
      </c>
      <c r="AP1105">
        <v>19</v>
      </c>
      <c r="AQ1105">
        <v>67.52</v>
      </c>
      <c r="AR1105" t="str">
        <f t="shared" ca="1" si="17"/>
        <v/>
      </c>
    </row>
    <row r="1106" spans="1:44" x14ac:dyDescent="0.35">
      <c r="A1106" t="s">
        <v>2470</v>
      </c>
      <c r="B1106" t="s">
        <v>2471</v>
      </c>
      <c r="C1106" t="s">
        <v>81</v>
      </c>
      <c r="D1106" t="s">
        <v>46</v>
      </c>
      <c r="E1106" t="s">
        <v>20274</v>
      </c>
      <c r="F1106">
        <v>0</v>
      </c>
      <c r="H1106">
        <v>2022</v>
      </c>
      <c r="I1106" t="s">
        <v>57</v>
      </c>
      <c r="J1106" t="s">
        <v>82</v>
      </c>
      <c r="K1106" t="s">
        <v>59</v>
      </c>
      <c r="L1106" t="s">
        <v>72</v>
      </c>
      <c r="N1106">
        <v>97.94</v>
      </c>
      <c r="O1106">
        <v>67.52</v>
      </c>
      <c r="P1106">
        <v>0</v>
      </c>
      <c r="Q1106">
        <v>0</v>
      </c>
      <c r="R1106" t="s">
        <v>221</v>
      </c>
      <c r="S1106" t="s">
        <v>61</v>
      </c>
      <c r="T1106">
        <v>0</v>
      </c>
      <c r="U1106">
        <v>61.91</v>
      </c>
      <c r="V1106">
        <v>0</v>
      </c>
      <c r="W1106">
        <v>0</v>
      </c>
      <c r="X1106">
        <v>1</v>
      </c>
      <c r="Y1106">
        <v>0</v>
      </c>
      <c r="Z1106">
        <v>1</v>
      </c>
      <c r="AA1106">
        <v>13</v>
      </c>
      <c r="AB1106">
        <v>7</v>
      </c>
      <c r="AC1106">
        <v>13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1</v>
      </c>
      <c r="AM1106">
        <v>1</v>
      </c>
      <c r="AN1106">
        <v>0</v>
      </c>
      <c r="AO1106">
        <v>10</v>
      </c>
      <c r="AP1106">
        <v>11</v>
      </c>
      <c r="AQ1106">
        <v>73.58</v>
      </c>
      <c r="AR1106" t="str">
        <f t="shared" ca="1" si="17"/>
        <v/>
      </c>
    </row>
    <row r="1107" spans="1:44" x14ac:dyDescent="0.35">
      <c r="A1107" t="s">
        <v>2472</v>
      </c>
      <c r="B1107" t="s">
        <v>2473</v>
      </c>
      <c r="C1107" t="s">
        <v>64</v>
      </c>
      <c r="D1107" t="s">
        <v>65</v>
      </c>
      <c r="E1107" t="s">
        <v>20271</v>
      </c>
      <c r="F1107">
        <v>19.78</v>
      </c>
      <c r="G1107" t="s">
        <v>76</v>
      </c>
      <c r="H1107">
        <v>2023</v>
      </c>
      <c r="I1107" t="s">
        <v>93</v>
      </c>
      <c r="J1107" t="s">
        <v>58</v>
      </c>
      <c r="K1107" t="s">
        <v>71</v>
      </c>
      <c r="L1107" t="s">
        <v>83</v>
      </c>
      <c r="M1107" t="s">
        <v>67</v>
      </c>
      <c r="N1107">
        <v>67.819999999999993</v>
      </c>
      <c r="O1107">
        <v>83.63</v>
      </c>
      <c r="P1107">
        <v>3</v>
      </c>
      <c r="Q1107">
        <v>3</v>
      </c>
      <c r="R1107" t="s">
        <v>678</v>
      </c>
      <c r="S1107" t="s">
        <v>61</v>
      </c>
      <c r="T1107">
        <v>1</v>
      </c>
      <c r="U1107">
        <v>94.56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17</v>
      </c>
      <c r="AB1107">
        <v>18</v>
      </c>
      <c r="AC1107">
        <v>19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0</v>
      </c>
      <c r="AK1107">
        <v>1</v>
      </c>
      <c r="AL1107">
        <v>0</v>
      </c>
      <c r="AM1107">
        <v>0</v>
      </c>
      <c r="AN1107">
        <v>1</v>
      </c>
      <c r="AO1107">
        <v>17</v>
      </c>
      <c r="AP1107">
        <v>12</v>
      </c>
      <c r="AQ1107">
        <v>91.18</v>
      </c>
      <c r="AR1107" t="str">
        <f t="shared" ca="1" si="17"/>
        <v>Tech Mahindra</v>
      </c>
    </row>
    <row r="1108" spans="1:44" x14ac:dyDescent="0.35">
      <c r="A1108" t="s">
        <v>2474</v>
      </c>
      <c r="B1108" t="s">
        <v>2475</v>
      </c>
      <c r="C1108" t="s">
        <v>56</v>
      </c>
      <c r="D1108" t="s">
        <v>46</v>
      </c>
      <c r="E1108" t="s">
        <v>20271</v>
      </c>
      <c r="F1108">
        <v>25.98</v>
      </c>
      <c r="G1108" t="s">
        <v>47</v>
      </c>
      <c r="H1108">
        <v>2021</v>
      </c>
      <c r="I1108" t="s">
        <v>48</v>
      </c>
      <c r="J1108" t="s">
        <v>49</v>
      </c>
      <c r="K1108" t="s">
        <v>71</v>
      </c>
      <c r="L1108" t="s">
        <v>83</v>
      </c>
      <c r="M1108" t="s">
        <v>77</v>
      </c>
      <c r="N1108">
        <v>64.12</v>
      </c>
      <c r="O1108">
        <v>92.34</v>
      </c>
      <c r="P1108">
        <v>2</v>
      </c>
      <c r="Q1108">
        <v>2</v>
      </c>
      <c r="R1108" t="s">
        <v>1011</v>
      </c>
      <c r="S1108" t="s">
        <v>53</v>
      </c>
      <c r="T1108">
        <v>1</v>
      </c>
      <c r="U1108">
        <v>94.83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17</v>
      </c>
      <c r="AB1108">
        <v>17</v>
      </c>
      <c r="AC1108">
        <v>18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0</v>
      </c>
      <c r="AM1108">
        <v>0</v>
      </c>
      <c r="AN1108">
        <v>1</v>
      </c>
      <c r="AO1108">
        <v>18</v>
      </c>
      <c r="AP1108">
        <v>15</v>
      </c>
      <c r="AQ1108">
        <v>90.17</v>
      </c>
      <c r="AR1108" t="str">
        <f t="shared" ca="1" si="17"/>
        <v>Tech Mahindra</v>
      </c>
    </row>
    <row r="1109" spans="1:44" x14ac:dyDescent="0.35">
      <c r="A1109" t="s">
        <v>2476</v>
      </c>
      <c r="B1109" t="s">
        <v>2477</v>
      </c>
      <c r="C1109" t="s">
        <v>45</v>
      </c>
      <c r="D1109" t="s">
        <v>46</v>
      </c>
      <c r="E1109" t="s">
        <v>20274</v>
      </c>
      <c r="F1109">
        <v>0</v>
      </c>
      <c r="G1109" t="s">
        <v>47</v>
      </c>
      <c r="H1109">
        <v>2023</v>
      </c>
      <c r="I1109" t="s">
        <v>93</v>
      </c>
      <c r="J1109" t="s">
        <v>82</v>
      </c>
      <c r="K1109" t="s">
        <v>89</v>
      </c>
      <c r="L1109" t="s">
        <v>83</v>
      </c>
      <c r="M1109" t="s">
        <v>77</v>
      </c>
      <c r="N1109">
        <v>70.05</v>
      </c>
      <c r="O1109">
        <v>78.040000000000006</v>
      </c>
      <c r="P1109">
        <v>1</v>
      </c>
      <c r="Q1109">
        <v>1</v>
      </c>
      <c r="R1109" t="s">
        <v>607</v>
      </c>
      <c r="S1109" t="s">
        <v>53</v>
      </c>
      <c r="T1109">
        <v>0</v>
      </c>
      <c r="U1109">
        <v>78.239999999999995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15</v>
      </c>
      <c r="AB1109">
        <v>11</v>
      </c>
      <c r="AC1109">
        <v>8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5</v>
      </c>
      <c r="AP1109">
        <v>11</v>
      </c>
      <c r="AQ1109">
        <v>55.95</v>
      </c>
      <c r="AR1109" t="str">
        <f t="shared" ca="1" si="17"/>
        <v/>
      </c>
    </row>
    <row r="1110" spans="1:44" x14ac:dyDescent="0.35">
      <c r="A1110" t="s">
        <v>2478</v>
      </c>
      <c r="B1110" t="s">
        <v>2479</v>
      </c>
      <c r="C1110" t="s">
        <v>45</v>
      </c>
      <c r="D1110" t="s">
        <v>46</v>
      </c>
      <c r="E1110" t="s">
        <v>20275</v>
      </c>
      <c r="F1110">
        <v>3.59</v>
      </c>
      <c r="G1110" t="s">
        <v>76</v>
      </c>
      <c r="H1110">
        <v>2020</v>
      </c>
      <c r="I1110" t="s">
        <v>93</v>
      </c>
      <c r="J1110" t="s">
        <v>82</v>
      </c>
      <c r="K1110" t="s">
        <v>59</v>
      </c>
      <c r="L1110" t="s">
        <v>50</v>
      </c>
      <c r="N1110">
        <v>87.72</v>
      </c>
      <c r="O1110">
        <v>93.74</v>
      </c>
      <c r="P1110">
        <v>3</v>
      </c>
      <c r="Q1110">
        <v>3</v>
      </c>
      <c r="R1110" t="s">
        <v>148</v>
      </c>
      <c r="S1110" t="s">
        <v>61</v>
      </c>
      <c r="T1110">
        <v>1</v>
      </c>
      <c r="U1110">
        <v>87.27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17</v>
      </c>
      <c r="AB1110">
        <v>17</v>
      </c>
      <c r="AC1110">
        <v>16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0</v>
      </c>
      <c r="AM1110">
        <v>0</v>
      </c>
      <c r="AN1110">
        <v>1</v>
      </c>
      <c r="AO1110">
        <v>18</v>
      </c>
      <c r="AP1110">
        <v>14</v>
      </c>
      <c r="AQ1110">
        <v>93.59</v>
      </c>
      <c r="AR1110" t="str">
        <f t="shared" ca="1" si="17"/>
        <v>Wipro</v>
      </c>
    </row>
    <row r="1111" spans="1:44" x14ac:dyDescent="0.35">
      <c r="A1111" t="s">
        <v>2480</v>
      </c>
      <c r="B1111" t="s">
        <v>2481</v>
      </c>
      <c r="C1111" t="s">
        <v>45</v>
      </c>
      <c r="D1111" t="s">
        <v>65</v>
      </c>
      <c r="E1111" t="s">
        <v>20270</v>
      </c>
      <c r="F1111">
        <v>13.37</v>
      </c>
      <c r="G1111" t="s">
        <v>47</v>
      </c>
      <c r="H1111">
        <v>2020</v>
      </c>
      <c r="I1111" t="s">
        <v>57</v>
      </c>
      <c r="J1111" t="s">
        <v>49</v>
      </c>
      <c r="L1111" t="s">
        <v>83</v>
      </c>
      <c r="M1111" t="s">
        <v>67</v>
      </c>
      <c r="N1111">
        <v>80.19</v>
      </c>
      <c r="O1111">
        <v>82.8</v>
      </c>
      <c r="P1111">
        <v>3</v>
      </c>
      <c r="Q1111">
        <v>3</v>
      </c>
      <c r="R1111" t="s">
        <v>685</v>
      </c>
      <c r="S1111" t="s">
        <v>61</v>
      </c>
      <c r="T1111">
        <v>1</v>
      </c>
      <c r="U1111">
        <v>89.24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18</v>
      </c>
      <c r="AB1111">
        <v>19</v>
      </c>
      <c r="AC1111">
        <v>16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0</v>
      </c>
      <c r="AM1111">
        <v>0</v>
      </c>
      <c r="AN1111">
        <v>1</v>
      </c>
      <c r="AO1111">
        <v>19</v>
      </c>
      <c r="AP1111">
        <v>18</v>
      </c>
      <c r="AQ1111">
        <v>87.7</v>
      </c>
      <c r="AR1111" t="str">
        <f t="shared" ca="1" si="17"/>
        <v>Accenture</v>
      </c>
    </row>
    <row r="1112" spans="1:44" x14ac:dyDescent="0.35">
      <c r="A1112" t="s">
        <v>2482</v>
      </c>
      <c r="B1112" t="s">
        <v>2483</v>
      </c>
      <c r="C1112" t="s">
        <v>64</v>
      </c>
      <c r="D1112" t="s">
        <v>46</v>
      </c>
      <c r="E1112" t="s">
        <v>20271</v>
      </c>
      <c r="F1112">
        <v>6.87</v>
      </c>
      <c r="H1112">
        <v>2021</v>
      </c>
      <c r="I1112" t="s">
        <v>93</v>
      </c>
      <c r="J1112" t="s">
        <v>58</v>
      </c>
      <c r="K1112" t="s">
        <v>89</v>
      </c>
      <c r="L1112" t="s">
        <v>83</v>
      </c>
      <c r="M1112" t="s">
        <v>77</v>
      </c>
      <c r="N1112">
        <v>70.19</v>
      </c>
      <c r="O1112">
        <v>87.14</v>
      </c>
      <c r="P1112">
        <v>3</v>
      </c>
      <c r="Q1112">
        <v>3</v>
      </c>
      <c r="R1112" t="s">
        <v>235</v>
      </c>
      <c r="S1112" t="s">
        <v>61</v>
      </c>
      <c r="T1112">
        <v>1</v>
      </c>
      <c r="U1112">
        <v>86.56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17</v>
      </c>
      <c r="AB1112">
        <v>16</v>
      </c>
      <c r="AC1112">
        <v>17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0</v>
      </c>
      <c r="AN1112">
        <v>1</v>
      </c>
      <c r="AO1112">
        <v>18</v>
      </c>
      <c r="AP1112">
        <v>17</v>
      </c>
      <c r="AQ1112">
        <v>89.9</v>
      </c>
      <c r="AR1112" t="str">
        <f t="shared" ca="1" si="17"/>
        <v>Tech Mahindra</v>
      </c>
    </row>
    <row r="1113" spans="1:44" x14ac:dyDescent="0.35">
      <c r="A1113" t="s">
        <v>2484</v>
      </c>
      <c r="B1113" t="s">
        <v>2485</v>
      </c>
      <c r="C1113" t="s">
        <v>100</v>
      </c>
      <c r="D1113" t="s">
        <v>46</v>
      </c>
      <c r="E1113" t="s">
        <v>20271</v>
      </c>
      <c r="F1113">
        <v>29.49</v>
      </c>
      <c r="G1113" t="s">
        <v>47</v>
      </c>
      <c r="H1113">
        <v>2024</v>
      </c>
      <c r="I1113" t="s">
        <v>93</v>
      </c>
      <c r="J1113" t="s">
        <v>82</v>
      </c>
      <c r="K1113" t="s">
        <v>89</v>
      </c>
      <c r="M1113" t="s">
        <v>51</v>
      </c>
      <c r="N1113">
        <v>78.92</v>
      </c>
      <c r="O1113">
        <v>85.95</v>
      </c>
      <c r="P1113">
        <v>2</v>
      </c>
      <c r="Q1113">
        <v>3</v>
      </c>
      <c r="R1113" t="s">
        <v>119</v>
      </c>
      <c r="S1113" t="s">
        <v>53</v>
      </c>
      <c r="T1113">
        <v>1</v>
      </c>
      <c r="U1113">
        <v>93.01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16</v>
      </c>
      <c r="AB1113">
        <v>18</v>
      </c>
      <c r="AC1113">
        <v>16</v>
      </c>
      <c r="AD1113">
        <v>1</v>
      </c>
      <c r="AE1113">
        <v>1</v>
      </c>
      <c r="AF1113">
        <v>1</v>
      </c>
      <c r="AG1113">
        <v>1</v>
      </c>
      <c r="AH1113">
        <v>0</v>
      </c>
      <c r="AI1113">
        <v>1</v>
      </c>
      <c r="AJ1113">
        <v>0</v>
      </c>
      <c r="AK1113">
        <v>1</v>
      </c>
      <c r="AL1113">
        <v>0</v>
      </c>
      <c r="AM1113">
        <v>0</v>
      </c>
      <c r="AN1113">
        <v>1</v>
      </c>
      <c r="AO1113">
        <v>16</v>
      </c>
      <c r="AP1113">
        <v>11</v>
      </c>
      <c r="AQ1113">
        <v>88.1</v>
      </c>
      <c r="AR1113" t="str">
        <f t="shared" ca="1" si="17"/>
        <v>Tech Mahindra</v>
      </c>
    </row>
    <row r="1114" spans="1:44" x14ac:dyDescent="0.35">
      <c r="A1114" t="s">
        <v>2486</v>
      </c>
      <c r="B1114" t="s">
        <v>2487</v>
      </c>
      <c r="C1114" t="s">
        <v>45</v>
      </c>
      <c r="D1114" t="s">
        <v>65</v>
      </c>
      <c r="E1114" t="s">
        <v>20274</v>
      </c>
      <c r="F1114">
        <v>0</v>
      </c>
      <c r="G1114" t="s">
        <v>76</v>
      </c>
      <c r="H1114">
        <v>2021</v>
      </c>
      <c r="I1114" t="s">
        <v>93</v>
      </c>
      <c r="J1114" t="s">
        <v>58</v>
      </c>
      <c r="K1114" t="s">
        <v>59</v>
      </c>
      <c r="L1114" t="s">
        <v>50</v>
      </c>
      <c r="M1114" t="s">
        <v>51</v>
      </c>
      <c r="N1114">
        <v>74.010000000000005</v>
      </c>
      <c r="O1114">
        <v>55.78</v>
      </c>
      <c r="P1114">
        <v>1</v>
      </c>
      <c r="Q1114">
        <v>0</v>
      </c>
      <c r="R1114" t="s">
        <v>128</v>
      </c>
      <c r="S1114" t="s">
        <v>61</v>
      </c>
      <c r="T1114">
        <v>0</v>
      </c>
      <c r="U1114">
        <v>52.77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14</v>
      </c>
      <c r="AB1114">
        <v>5</v>
      </c>
      <c r="AC1114">
        <v>8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7</v>
      </c>
      <c r="AP1114">
        <v>17</v>
      </c>
      <c r="AQ1114">
        <v>62.38</v>
      </c>
      <c r="AR1114" t="str">
        <f t="shared" ca="1" si="17"/>
        <v/>
      </c>
    </row>
    <row r="1115" spans="1:44" x14ac:dyDescent="0.35">
      <c r="A1115" t="s">
        <v>2488</v>
      </c>
      <c r="B1115" t="s">
        <v>2489</v>
      </c>
      <c r="C1115" t="s">
        <v>100</v>
      </c>
      <c r="D1115" t="s">
        <v>65</v>
      </c>
      <c r="E1115" t="s">
        <v>20273</v>
      </c>
      <c r="F1115">
        <v>5.15</v>
      </c>
      <c r="H1115">
        <v>2020</v>
      </c>
      <c r="I1115" t="s">
        <v>57</v>
      </c>
      <c r="K1115" t="s">
        <v>71</v>
      </c>
      <c r="L1115" t="s">
        <v>50</v>
      </c>
      <c r="M1115" t="s">
        <v>67</v>
      </c>
      <c r="N1115">
        <v>78.239999999999995</v>
      </c>
      <c r="O1115">
        <v>90.15</v>
      </c>
      <c r="P1115">
        <v>2</v>
      </c>
      <c r="Q1115">
        <v>3</v>
      </c>
      <c r="R1115" t="s">
        <v>2490</v>
      </c>
      <c r="S1115" t="s">
        <v>61</v>
      </c>
      <c r="T1115">
        <v>1</v>
      </c>
      <c r="U1115">
        <v>94.32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18</v>
      </c>
      <c r="AB1115">
        <v>18</v>
      </c>
      <c r="AC1115">
        <v>18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0</v>
      </c>
      <c r="AM1115">
        <v>0</v>
      </c>
      <c r="AN1115">
        <v>1</v>
      </c>
      <c r="AO1115">
        <v>18</v>
      </c>
      <c r="AP1115">
        <v>18</v>
      </c>
      <c r="AQ1115">
        <v>88.35</v>
      </c>
      <c r="AR1115" t="str">
        <f t="shared" ca="1" si="17"/>
        <v>LTIMindtree</v>
      </c>
    </row>
    <row r="1116" spans="1:44" x14ac:dyDescent="0.35">
      <c r="A1116" t="s">
        <v>2491</v>
      </c>
      <c r="B1116" t="s">
        <v>2492</v>
      </c>
      <c r="C1116" t="s">
        <v>81</v>
      </c>
      <c r="D1116" t="s">
        <v>65</v>
      </c>
      <c r="E1116" t="s">
        <v>20275</v>
      </c>
      <c r="F1116">
        <v>16.89</v>
      </c>
      <c r="G1116" t="s">
        <v>76</v>
      </c>
      <c r="H1116">
        <v>2020</v>
      </c>
      <c r="I1116" t="s">
        <v>93</v>
      </c>
      <c r="K1116" t="s">
        <v>59</v>
      </c>
      <c r="N1116">
        <v>84.93</v>
      </c>
      <c r="O1116">
        <v>82.38</v>
      </c>
      <c r="P1116">
        <v>2</v>
      </c>
      <c r="Q1116">
        <v>2</v>
      </c>
      <c r="R1116" t="s">
        <v>256</v>
      </c>
      <c r="S1116" t="s">
        <v>53</v>
      </c>
      <c r="T1116">
        <v>1</v>
      </c>
      <c r="U1116">
        <v>82.22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19</v>
      </c>
      <c r="AB1116">
        <v>16</v>
      </c>
      <c r="AC1116">
        <v>18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0</v>
      </c>
      <c r="AK1116">
        <v>1</v>
      </c>
      <c r="AL1116">
        <v>0</v>
      </c>
      <c r="AM1116">
        <v>1</v>
      </c>
      <c r="AN1116">
        <v>1</v>
      </c>
      <c r="AO1116">
        <v>19</v>
      </c>
      <c r="AP1116">
        <v>10</v>
      </c>
      <c r="AQ1116">
        <v>88.28</v>
      </c>
      <c r="AR1116" t="str">
        <f t="shared" ca="1" si="17"/>
        <v>Wipro</v>
      </c>
    </row>
    <row r="1117" spans="1:44" x14ac:dyDescent="0.35">
      <c r="A1117" t="s">
        <v>2493</v>
      </c>
      <c r="B1117" t="s">
        <v>2494</v>
      </c>
      <c r="C1117" t="s">
        <v>64</v>
      </c>
      <c r="D1117" t="s">
        <v>46</v>
      </c>
      <c r="E1117" t="s">
        <v>20271</v>
      </c>
      <c r="F1117">
        <v>17.72</v>
      </c>
      <c r="G1117" t="s">
        <v>76</v>
      </c>
      <c r="H1117">
        <v>2021</v>
      </c>
      <c r="I1117" t="s">
        <v>57</v>
      </c>
      <c r="N1117">
        <v>89.42</v>
      </c>
      <c r="O1117">
        <v>89.72</v>
      </c>
      <c r="P1117">
        <v>3</v>
      </c>
      <c r="Q1117">
        <v>3</v>
      </c>
      <c r="R1117" t="s">
        <v>2495</v>
      </c>
      <c r="S1117" t="s">
        <v>53</v>
      </c>
      <c r="T1117">
        <v>1</v>
      </c>
      <c r="U1117">
        <v>81.73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16</v>
      </c>
      <c r="AB1117">
        <v>17</v>
      </c>
      <c r="AC1117">
        <v>17</v>
      </c>
      <c r="AD1117">
        <v>1</v>
      </c>
      <c r="AE1117">
        <v>1</v>
      </c>
      <c r="AF1117">
        <v>1</v>
      </c>
      <c r="AG1117">
        <v>1</v>
      </c>
      <c r="AH1117">
        <v>0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18</v>
      </c>
      <c r="AP1117">
        <v>15</v>
      </c>
      <c r="AQ1117">
        <v>91.35</v>
      </c>
      <c r="AR1117" t="str">
        <f t="shared" ca="1" si="17"/>
        <v>Tech Mahindra</v>
      </c>
    </row>
    <row r="1118" spans="1:44" x14ac:dyDescent="0.35">
      <c r="A1118" t="s">
        <v>2496</v>
      </c>
      <c r="B1118" t="s">
        <v>2497</v>
      </c>
      <c r="C1118" t="s">
        <v>100</v>
      </c>
      <c r="D1118" t="s">
        <v>46</v>
      </c>
      <c r="E1118" t="s">
        <v>20274</v>
      </c>
      <c r="F1118">
        <v>0</v>
      </c>
      <c r="G1118" t="s">
        <v>47</v>
      </c>
      <c r="H1118">
        <v>2023</v>
      </c>
      <c r="I1118" t="s">
        <v>57</v>
      </c>
      <c r="J1118" t="s">
        <v>82</v>
      </c>
      <c r="K1118" t="s">
        <v>59</v>
      </c>
      <c r="L1118" t="s">
        <v>83</v>
      </c>
      <c r="M1118" t="s">
        <v>51</v>
      </c>
      <c r="N1118">
        <v>82.88</v>
      </c>
      <c r="O1118">
        <v>54.04</v>
      </c>
      <c r="P1118">
        <v>1</v>
      </c>
      <c r="Q1118">
        <v>1</v>
      </c>
      <c r="R1118" t="s">
        <v>285</v>
      </c>
      <c r="S1118" t="s">
        <v>53</v>
      </c>
      <c r="T1118">
        <v>0</v>
      </c>
      <c r="U1118">
        <v>69.02</v>
      </c>
      <c r="V1118">
        <v>0</v>
      </c>
      <c r="W1118">
        <v>1</v>
      </c>
      <c r="X1118">
        <v>1</v>
      </c>
      <c r="Y1118">
        <v>1</v>
      </c>
      <c r="Z1118">
        <v>1</v>
      </c>
      <c r="AA1118">
        <v>14</v>
      </c>
      <c r="AB1118">
        <v>14</v>
      </c>
      <c r="AC1118">
        <v>9</v>
      </c>
      <c r="AD1118">
        <v>1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9</v>
      </c>
      <c r="AP1118">
        <v>10</v>
      </c>
      <c r="AQ1118">
        <v>51.86</v>
      </c>
      <c r="AR1118" t="str">
        <f t="shared" ca="1" si="17"/>
        <v/>
      </c>
    </row>
    <row r="1119" spans="1:44" x14ac:dyDescent="0.35">
      <c r="A1119" t="s">
        <v>2498</v>
      </c>
      <c r="B1119" t="s">
        <v>2499</v>
      </c>
      <c r="C1119" t="s">
        <v>64</v>
      </c>
      <c r="D1119" t="s">
        <v>65</v>
      </c>
      <c r="E1119" t="s">
        <v>20272</v>
      </c>
      <c r="F1119">
        <v>22.77</v>
      </c>
      <c r="G1119" t="s">
        <v>76</v>
      </c>
      <c r="H1119">
        <v>2022</v>
      </c>
      <c r="I1119" t="s">
        <v>48</v>
      </c>
      <c r="K1119" t="s">
        <v>89</v>
      </c>
      <c r="L1119" t="s">
        <v>83</v>
      </c>
      <c r="N1119">
        <v>88.94</v>
      </c>
      <c r="O1119">
        <v>83.87</v>
      </c>
      <c r="P1119">
        <v>2</v>
      </c>
      <c r="Q1119">
        <v>3</v>
      </c>
      <c r="R1119" t="s">
        <v>73</v>
      </c>
      <c r="S1119" t="s">
        <v>53</v>
      </c>
      <c r="T1119">
        <v>1</v>
      </c>
      <c r="U1119">
        <v>87.61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18</v>
      </c>
      <c r="AB1119">
        <v>16</v>
      </c>
      <c r="AC1119">
        <v>17</v>
      </c>
      <c r="AD1119">
        <v>1</v>
      </c>
      <c r="AE1119">
        <v>1</v>
      </c>
      <c r="AF1119">
        <v>1</v>
      </c>
      <c r="AG1119">
        <v>1</v>
      </c>
      <c r="AH1119">
        <v>0</v>
      </c>
      <c r="AI1119">
        <v>1</v>
      </c>
      <c r="AJ1119">
        <v>0</v>
      </c>
      <c r="AK1119">
        <v>1</v>
      </c>
      <c r="AL1119">
        <v>0</v>
      </c>
      <c r="AM1119">
        <v>0</v>
      </c>
      <c r="AN1119">
        <v>1</v>
      </c>
      <c r="AO1119">
        <v>18</v>
      </c>
      <c r="AP1119">
        <v>17</v>
      </c>
      <c r="AQ1119">
        <v>80.11</v>
      </c>
      <c r="AR1119" t="str">
        <f t="shared" ca="1" si="17"/>
        <v>Cognizant</v>
      </c>
    </row>
    <row r="1120" spans="1:44" x14ac:dyDescent="0.35">
      <c r="A1120" t="s">
        <v>2500</v>
      </c>
      <c r="B1120" t="s">
        <v>2501</v>
      </c>
      <c r="C1120" t="s">
        <v>56</v>
      </c>
      <c r="D1120" t="s">
        <v>46</v>
      </c>
      <c r="E1120" t="s">
        <v>20274</v>
      </c>
      <c r="F1120">
        <v>0</v>
      </c>
      <c r="G1120" t="s">
        <v>76</v>
      </c>
      <c r="H1120">
        <v>2024</v>
      </c>
      <c r="I1120" t="s">
        <v>48</v>
      </c>
      <c r="K1120" t="s">
        <v>66</v>
      </c>
      <c r="L1120" t="s">
        <v>83</v>
      </c>
      <c r="M1120" t="s">
        <v>51</v>
      </c>
      <c r="N1120">
        <v>90.27</v>
      </c>
      <c r="O1120">
        <v>74.790000000000006</v>
      </c>
      <c r="P1120">
        <v>0</v>
      </c>
      <c r="Q1120">
        <v>0</v>
      </c>
      <c r="R1120" t="s">
        <v>73</v>
      </c>
      <c r="S1120" t="s">
        <v>61</v>
      </c>
      <c r="T1120">
        <v>0</v>
      </c>
      <c r="U1120">
        <v>67.38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6</v>
      </c>
      <c r="AB1120">
        <v>6</v>
      </c>
      <c r="AC1120">
        <v>7</v>
      </c>
      <c r="AD1120">
        <v>1</v>
      </c>
      <c r="AE1120">
        <v>0</v>
      </c>
      <c r="AF1120">
        <v>0</v>
      </c>
      <c r="AG1120">
        <v>1</v>
      </c>
      <c r="AH1120">
        <v>0</v>
      </c>
      <c r="AI1120">
        <v>0</v>
      </c>
      <c r="AJ1120">
        <v>0</v>
      </c>
      <c r="AK1120">
        <v>1</v>
      </c>
      <c r="AL1120">
        <v>1</v>
      </c>
      <c r="AM1120">
        <v>0</v>
      </c>
      <c r="AN1120">
        <v>0</v>
      </c>
      <c r="AO1120">
        <v>14</v>
      </c>
      <c r="AP1120">
        <v>17</v>
      </c>
      <c r="AQ1120">
        <v>72.099999999999994</v>
      </c>
      <c r="AR1120" t="str">
        <f t="shared" ca="1" si="17"/>
        <v/>
      </c>
    </row>
    <row r="1121" spans="1:44" x14ac:dyDescent="0.35">
      <c r="A1121" t="s">
        <v>2502</v>
      </c>
      <c r="B1121" t="s">
        <v>2503</v>
      </c>
      <c r="C1121" t="s">
        <v>45</v>
      </c>
      <c r="D1121" t="s">
        <v>46</v>
      </c>
      <c r="E1121" t="s">
        <v>20273</v>
      </c>
      <c r="F1121">
        <v>23.33</v>
      </c>
      <c r="H1121">
        <v>2023</v>
      </c>
      <c r="I1121" t="s">
        <v>57</v>
      </c>
      <c r="J1121" t="s">
        <v>82</v>
      </c>
      <c r="K1121" t="s">
        <v>89</v>
      </c>
      <c r="L1121" t="s">
        <v>83</v>
      </c>
      <c r="M1121" t="s">
        <v>51</v>
      </c>
      <c r="N1121">
        <v>76.44</v>
      </c>
      <c r="O1121">
        <v>90.33</v>
      </c>
      <c r="P1121">
        <v>2</v>
      </c>
      <c r="Q1121">
        <v>2</v>
      </c>
      <c r="R1121" t="s">
        <v>270</v>
      </c>
      <c r="S1121" t="s">
        <v>53</v>
      </c>
      <c r="T1121">
        <v>1</v>
      </c>
      <c r="U1121">
        <v>83.5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18</v>
      </c>
      <c r="AB1121">
        <v>16</v>
      </c>
      <c r="AC1121">
        <v>18</v>
      </c>
      <c r="AD1121">
        <v>1</v>
      </c>
      <c r="AE1121">
        <v>1</v>
      </c>
      <c r="AF1121">
        <v>1</v>
      </c>
      <c r="AG1121">
        <v>1</v>
      </c>
      <c r="AH1121">
        <v>0</v>
      </c>
      <c r="AI1121">
        <v>1</v>
      </c>
      <c r="AJ1121">
        <v>0</v>
      </c>
      <c r="AK1121">
        <v>1</v>
      </c>
      <c r="AL1121">
        <v>0</v>
      </c>
      <c r="AM1121">
        <v>1</v>
      </c>
      <c r="AN1121">
        <v>1</v>
      </c>
      <c r="AO1121">
        <v>17</v>
      </c>
      <c r="AP1121">
        <v>19</v>
      </c>
      <c r="AQ1121">
        <v>92.45</v>
      </c>
      <c r="AR1121" t="str">
        <f t="shared" ca="1" si="17"/>
        <v>LTIMindtree</v>
      </c>
    </row>
    <row r="1122" spans="1:44" x14ac:dyDescent="0.35">
      <c r="A1122" t="s">
        <v>2504</v>
      </c>
      <c r="B1122" t="s">
        <v>2505</v>
      </c>
      <c r="C1122" t="s">
        <v>45</v>
      </c>
      <c r="D1122" t="s">
        <v>46</v>
      </c>
      <c r="E1122" t="s">
        <v>20270</v>
      </c>
      <c r="F1122">
        <v>14.71</v>
      </c>
      <c r="G1122" t="s">
        <v>76</v>
      </c>
      <c r="H1122">
        <v>2022</v>
      </c>
      <c r="I1122" t="s">
        <v>57</v>
      </c>
      <c r="J1122" t="s">
        <v>82</v>
      </c>
      <c r="K1122" t="s">
        <v>89</v>
      </c>
      <c r="L1122" t="s">
        <v>83</v>
      </c>
      <c r="M1122" t="s">
        <v>51</v>
      </c>
      <c r="N1122">
        <v>90.5</v>
      </c>
      <c r="O1122">
        <v>82.74</v>
      </c>
      <c r="P1122">
        <v>3</v>
      </c>
      <c r="Q1122">
        <v>3</v>
      </c>
      <c r="R1122" t="s">
        <v>267</v>
      </c>
      <c r="S1122" t="s">
        <v>53</v>
      </c>
      <c r="T1122">
        <v>1</v>
      </c>
      <c r="U1122">
        <v>83.39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18</v>
      </c>
      <c r="AB1122">
        <v>16</v>
      </c>
      <c r="AC1122">
        <v>16</v>
      </c>
      <c r="AD1122">
        <v>1</v>
      </c>
      <c r="AE1122">
        <v>1</v>
      </c>
      <c r="AF1122">
        <v>1</v>
      </c>
      <c r="AG1122">
        <v>1</v>
      </c>
      <c r="AH1122">
        <v>0</v>
      </c>
      <c r="AI1122">
        <v>1</v>
      </c>
      <c r="AJ1122">
        <v>0</v>
      </c>
      <c r="AK1122">
        <v>1</v>
      </c>
      <c r="AL1122">
        <v>0</v>
      </c>
      <c r="AM1122">
        <v>1</v>
      </c>
      <c r="AN1122">
        <v>1</v>
      </c>
      <c r="AO1122">
        <v>18</v>
      </c>
      <c r="AP1122">
        <v>15</v>
      </c>
      <c r="AQ1122">
        <v>90.09</v>
      </c>
      <c r="AR1122" t="str">
        <f t="shared" ca="1" si="17"/>
        <v>Accenture</v>
      </c>
    </row>
    <row r="1123" spans="1:44" x14ac:dyDescent="0.35">
      <c r="A1123" t="s">
        <v>2506</v>
      </c>
      <c r="B1123" t="s">
        <v>2507</v>
      </c>
      <c r="C1123" t="s">
        <v>64</v>
      </c>
      <c r="D1123" t="s">
        <v>46</v>
      </c>
      <c r="E1123" t="s">
        <v>20271</v>
      </c>
      <c r="F1123">
        <v>9.44</v>
      </c>
      <c r="G1123" t="s">
        <v>76</v>
      </c>
      <c r="H1123">
        <v>2024</v>
      </c>
      <c r="I1123" t="s">
        <v>57</v>
      </c>
      <c r="K1123" t="s">
        <v>71</v>
      </c>
      <c r="L1123" t="s">
        <v>72</v>
      </c>
      <c r="M1123" t="s">
        <v>51</v>
      </c>
      <c r="N1123">
        <v>84.12</v>
      </c>
      <c r="O1123">
        <v>94.65</v>
      </c>
      <c r="P1123">
        <v>3</v>
      </c>
      <c r="Q1123">
        <v>2</v>
      </c>
      <c r="R1123" t="s">
        <v>1292</v>
      </c>
      <c r="S1123" t="s">
        <v>61</v>
      </c>
      <c r="T1123">
        <v>1</v>
      </c>
      <c r="U1123">
        <v>83.19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16</v>
      </c>
      <c r="AB1123">
        <v>18</v>
      </c>
      <c r="AC1123">
        <v>18</v>
      </c>
      <c r="AD1123">
        <v>1</v>
      </c>
      <c r="AE1123">
        <v>1</v>
      </c>
      <c r="AF1123">
        <v>1</v>
      </c>
      <c r="AG1123">
        <v>1</v>
      </c>
      <c r="AH1123">
        <v>0</v>
      </c>
      <c r="AI1123">
        <v>1</v>
      </c>
      <c r="AJ1123">
        <v>0</v>
      </c>
      <c r="AK1123">
        <v>1</v>
      </c>
      <c r="AL1123">
        <v>0</v>
      </c>
      <c r="AM1123">
        <v>1</v>
      </c>
      <c r="AN1123">
        <v>1</v>
      </c>
      <c r="AO1123">
        <v>16</v>
      </c>
      <c r="AP1123">
        <v>12</v>
      </c>
      <c r="AQ1123">
        <v>82.23</v>
      </c>
      <c r="AR1123" t="str">
        <f t="shared" ca="1" si="17"/>
        <v>Tech Mahindra</v>
      </c>
    </row>
    <row r="1124" spans="1:44" x14ac:dyDescent="0.35">
      <c r="A1124" t="s">
        <v>2508</v>
      </c>
      <c r="B1124" t="s">
        <v>2509</v>
      </c>
      <c r="C1124" t="s">
        <v>56</v>
      </c>
      <c r="D1124" t="s">
        <v>46</v>
      </c>
      <c r="E1124" t="s">
        <v>20273</v>
      </c>
      <c r="F1124">
        <v>6.26</v>
      </c>
      <c r="H1124">
        <v>2023</v>
      </c>
      <c r="I1124" t="s">
        <v>57</v>
      </c>
      <c r="J1124" t="s">
        <v>82</v>
      </c>
      <c r="L1124" t="s">
        <v>72</v>
      </c>
      <c r="M1124" t="s">
        <v>51</v>
      </c>
      <c r="N1124">
        <v>73.19</v>
      </c>
      <c r="O1124">
        <v>89.81</v>
      </c>
      <c r="P1124">
        <v>2</v>
      </c>
      <c r="Q1124">
        <v>3</v>
      </c>
      <c r="R1124" t="s">
        <v>556</v>
      </c>
      <c r="S1124" t="s">
        <v>53</v>
      </c>
      <c r="T1124">
        <v>1</v>
      </c>
      <c r="U1124">
        <v>81.010000000000005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18</v>
      </c>
      <c r="AB1124">
        <v>16</v>
      </c>
      <c r="AC1124">
        <v>19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0</v>
      </c>
      <c r="AM1124">
        <v>0</v>
      </c>
      <c r="AN1124">
        <v>1</v>
      </c>
      <c r="AO1124">
        <v>17</v>
      </c>
      <c r="AP1124">
        <v>15</v>
      </c>
      <c r="AQ1124">
        <v>89.46</v>
      </c>
      <c r="AR1124" t="str">
        <f t="shared" ca="1" si="17"/>
        <v>LTIMindtree</v>
      </c>
    </row>
    <row r="1125" spans="1:44" x14ac:dyDescent="0.35">
      <c r="A1125" t="s">
        <v>2510</v>
      </c>
      <c r="B1125" t="s">
        <v>2511</v>
      </c>
      <c r="C1125" t="s">
        <v>64</v>
      </c>
      <c r="D1125" t="s">
        <v>65</v>
      </c>
      <c r="E1125" t="s">
        <v>20274</v>
      </c>
      <c r="F1125">
        <v>0</v>
      </c>
      <c r="G1125" t="s">
        <v>47</v>
      </c>
      <c r="H1125">
        <v>2020</v>
      </c>
      <c r="I1125" t="s">
        <v>93</v>
      </c>
      <c r="K1125" t="s">
        <v>59</v>
      </c>
      <c r="L1125" t="s">
        <v>50</v>
      </c>
      <c r="M1125" t="s">
        <v>51</v>
      </c>
      <c r="N1125">
        <v>100.19</v>
      </c>
      <c r="O1125">
        <v>75.260000000000005</v>
      </c>
      <c r="P1125">
        <v>0</v>
      </c>
      <c r="Q1125">
        <v>0</v>
      </c>
      <c r="R1125" t="s">
        <v>379</v>
      </c>
      <c r="S1125" t="s">
        <v>61</v>
      </c>
      <c r="T1125">
        <v>0</v>
      </c>
      <c r="U1125">
        <v>56.37</v>
      </c>
      <c r="V1125">
        <v>0</v>
      </c>
      <c r="W1125">
        <v>1</v>
      </c>
      <c r="X1125">
        <v>1</v>
      </c>
      <c r="Y1125">
        <v>0</v>
      </c>
      <c r="Z1125">
        <v>1</v>
      </c>
      <c r="AA1125">
        <v>14</v>
      </c>
      <c r="AB1125">
        <v>13</v>
      </c>
      <c r="AC1125">
        <v>8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5</v>
      </c>
      <c r="AP1125">
        <v>17</v>
      </c>
      <c r="AQ1125">
        <v>77.06</v>
      </c>
      <c r="AR1125" t="str">
        <f t="shared" ca="1" si="17"/>
        <v/>
      </c>
    </row>
    <row r="1126" spans="1:44" x14ac:dyDescent="0.35">
      <c r="A1126" t="s">
        <v>2512</v>
      </c>
      <c r="B1126" t="s">
        <v>2513</v>
      </c>
      <c r="C1126" t="s">
        <v>56</v>
      </c>
      <c r="D1126" t="s">
        <v>65</v>
      </c>
      <c r="E1126" t="s">
        <v>20272</v>
      </c>
      <c r="F1126">
        <v>17.98</v>
      </c>
      <c r="H1126">
        <v>2024</v>
      </c>
      <c r="I1126" t="s">
        <v>93</v>
      </c>
      <c r="J1126" t="s">
        <v>82</v>
      </c>
      <c r="K1126" t="s">
        <v>66</v>
      </c>
      <c r="M1126" t="s">
        <v>67</v>
      </c>
      <c r="N1126">
        <v>91.79</v>
      </c>
      <c r="O1126">
        <v>84.22</v>
      </c>
      <c r="P1126">
        <v>2</v>
      </c>
      <c r="Q1126">
        <v>2</v>
      </c>
      <c r="R1126" t="s">
        <v>610</v>
      </c>
      <c r="S1126" t="s">
        <v>61</v>
      </c>
      <c r="T1126">
        <v>1</v>
      </c>
      <c r="U1126">
        <v>89.9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18</v>
      </c>
      <c r="AB1126">
        <v>18</v>
      </c>
      <c r="AC1126">
        <v>17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0</v>
      </c>
      <c r="AM1126">
        <v>0</v>
      </c>
      <c r="AN1126">
        <v>1</v>
      </c>
      <c r="AO1126">
        <v>18</v>
      </c>
      <c r="AP1126">
        <v>19</v>
      </c>
      <c r="AQ1126">
        <v>88.86</v>
      </c>
      <c r="AR1126" t="str">
        <f t="shared" ca="1" si="17"/>
        <v>Cognizant</v>
      </c>
    </row>
    <row r="1127" spans="1:44" x14ac:dyDescent="0.35">
      <c r="A1127" t="s">
        <v>2514</v>
      </c>
      <c r="B1127" t="s">
        <v>2515</v>
      </c>
      <c r="C1127" t="s">
        <v>45</v>
      </c>
      <c r="D1127" t="s">
        <v>46</v>
      </c>
      <c r="E1127" t="s">
        <v>20274</v>
      </c>
      <c r="F1127">
        <v>0</v>
      </c>
      <c r="G1127" t="s">
        <v>76</v>
      </c>
      <c r="H1127">
        <v>2022</v>
      </c>
      <c r="I1127" t="s">
        <v>93</v>
      </c>
      <c r="J1127" t="s">
        <v>58</v>
      </c>
      <c r="K1127" t="s">
        <v>71</v>
      </c>
      <c r="L1127" t="s">
        <v>72</v>
      </c>
      <c r="M1127" t="s">
        <v>67</v>
      </c>
      <c r="N1127">
        <v>76.45</v>
      </c>
      <c r="O1127">
        <v>69.989999999999995</v>
      </c>
      <c r="P1127">
        <v>0</v>
      </c>
      <c r="Q1127">
        <v>1</v>
      </c>
      <c r="R1127" t="s">
        <v>556</v>
      </c>
      <c r="S1127" t="s">
        <v>53</v>
      </c>
      <c r="T1127">
        <v>0</v>
      </c>
      <c r="U1127">
        <v>63.47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10</v>
      </c>
      <c r="AB1127">
        <v>7</v>
      </c>
      <c r="AC1127">
        <v>7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7</v>
      </c>
      <c r="AP1127">
        <v>18</v>
      </c>
      <c r="AQ1127">
        <v>76.88</v>
      </c>
      <c r="AR1127" t="str">
        <f t="shared" ca="1" si="17"/>
        <v/>
      </c>
    </row>
    <row r="1128" spans="1:44" x14ac:dyDescent="0.35">
      <c r="A1128" t="s">
        <v>2516</v>
      </c>
      <c r="B1128" t="s">
        <v>2517</v>
      </c>
      <c r="C1128" t="s">
        <v>81</v>
      </c>
      <c r="D1128" t="s">
        <v>46</v>
      </c>
      <c r="E1128" t="s">
        <v>20275</v>
      </c>
      <c r="F1128">
        <v>24.21</v>
      </c>
      <c r="G1128" t="s">
        <v>47</v>
      </c>
      <c r="H1128">
        <v>2020</v>
      </c>
      <c r="I1128" t="s">
        <v>57</v>
      </c>
      <c r="J1128" t="s">
        <v>82</v>
      </c>
      <c r="K1128" t="s">
        <v>66</v>
      </c>
      <c r="L1128" t="s">
        <v>83</v>
      </c>
      <c r="N1128">
        <v>87.66</v>
      </c>
      <c r="O1128">
        <v>95.94</v>
      </c>
      <c r="P1128">
        <v>2</v>
      </c>
      <c r="Q1128">
        <v>3</v>
      </c>
      <c r="R1128" t="s">
        <v>633</v>
      </c>
      <c r="S1128" t="s">
        <v>61</v>
      </c>
      <c r="T1128">
        <v>1</v>
      </c>
      <c r="U1128">
        <v>95.56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17</v>
      </c>
      <c r="AB1128">
        <v>19</v>
      </c>
      <c r="AC1128">
        <v>16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0</v>
      </c>
      <c r="AK1128">
        <v>1</v>
      </c>
      <c r="AL1128">
        <v>1</v>
      </c>
      <c r="AM1128">
        <v>0</v>
      </c>
      <c r="AN1128">
        <v>1</v>
      </c>
      <c r="AO1128">
        <v>18</v>
      </c>
      <c r="AP1128">
        <v>18</v>
      </c>
      <c r="AQ1128">
        <v>82.33</v>
      </c>
      <c r="AR1128" t="str">
        <f t="shared" ca="1" si="17"/>
        <v>Wipro</v>
      </c>
    </row>
    <row r="1129" spans="1:44" x14ac:dyDescent="0.35">
      <c r="A1129" t="s">
        <v>2518</v>
      </c>
      <c r="B1129" t="s">
        <v>2519</v>
      </c>
      <c r="C1129" t="s">
        <v>64</v>
      </c>
      <c r="D1129" t="s">
        <v>46</v>
      </c>
      <c r="E1129" t="s">
        <v>20273</v>
      </c>
      <c r="F1129">
        <v>14.36</v>
      </c>
      <c r="H1129">
        <v>2024</v>
      </c>
      <c r="I1129" t="s">
        <v>48</v>
      </c>
      <c r="J1129" t="s">
        <v>82</v>
      </c>
      <c r="K1129" t="s">
        <v>71</v>
      </c>
      <c r="L1129" t="s">
        <v>72</v>
      </c>
      <c r="M1129" t="s">
        <v>51</v>
      </c>
      <c r="N1129">
        <v>87.91</v>
      </c>
      <c r="O1129">
        <v>87.35</v>
      </c>
      <c r="P1129">
        <v>3</v>
      </c>
      <c r="Q1129">
        <v>3</v>
      </c>
      <c r="R1129" t="s">
        <v>607</v>
      </c>
      <c r="S1129" t="s">
        <v>61</v>
      </c>
      <c r="T1129">
        <v>1</v>
      </c>
      <c r="U1129">
        <v>83.03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19</v>
      </c>
      <c r="AB1129">
        <v>18</v>
      </c>
      <c r="AC1129">
        <v>17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0</v>
      </c>
      <c r="AK1129">
        <v>1</v>
      </c>
      <c r="AL1129">
        <v>1</v>
      </c>
      <c r="AM1129">
        <v>0</v>
      </c>
      <c r="AN1129">
        <v>1</v>
      </c>
      <c r="AO1129">
        <v>18</v>
      </c>
      <c r="AP1129">
        <v>17</v>
      </c>
      <c r="AQ1129">
        <v>83.15</v>
      </c>
      <c r="AR1129" t="str">
        <f t="shared" ca="1" si="17"/>
        <v>LTIMindtree</v>
      </c>
    </row>
    <row r="1130" spans="1:44" x14ac:dyDescent="0.35">
      <c r="A1130" t="s">
        <v>2520</v>
      </c>
      <c r="B1130" t="s">
        <v>2521</v>
      </c>
      <c r="C1130" t="s">
        <v>56</v>
      </c>
      <c r="D1130" t="s">
        <v>46</v>
      </c>
      <c r="E1130" t="s">
        <v>20270</v>
      </c>
      <c r="F1130">
        <v>16.03</v>
      </c>
      <c r="G1130" t="s">
        <v>47</v>
      </c>
      <c r="H1130">
        <v>2020</v>
      </c>
      <c r="I1130" t="s">
        <v>57</v>
      </c>
      <c r="J1130" t="s">
        <v>58</v>
      </c>
      <c r="L1130" t="s">
        <v>50</v>
      </c>
      <c r="N1130">
        <v>84.57</v>
      </c>
      <c r="O1130">
        <v>85.31</v>
      </c>
      <c r="P1130">
        <v>3</v>
      </c>
      <c r="Q1130">
        <v>3</v>
      </c>
      <c r="R1130" t="s">
        <v>94</v>
      </c>
      <c r="S1130" t="s">
        <v>53</v>
      </c>
      <c r="T1130">
        <v>1</v>
      </c>
      <c r="U1130">
        <v>86.99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17</v>
      </c>
      <c r="AB1130">
        <v>16</v>
      </c>
      <c r="AC1130">
        <v>16</v>
      </c>
      <c r="AD1130">
        <v>1</v>
      </c>
      <c r="AE1130">
        <v>1</v>
      </c>
      <c r="AF1130">
        <v>1</v>
      </c>
      <c r="AG1130">
        <v>1</v>
      </c>
      <c r="AH1130">
        <v>0</v>
      </c>
      <c r="AI1130">
        <v>1</v>
      </c>
      <c r="AJ1130">
        <v>0</v>
      </c>
      <c r="AK1130">
        <v>1</v>
      </c>
      <c r="AL1130">
        <v>1</v>
      </c>
      <c r="AM1130">
        <v>1</v>
      </c>
      <c r="AN1130">
        <v>1</v>
      </c>
      <c r="AO1130">
        <v>16</v>
      </c>
      <c r="AP1130">
        <v>17</v>
      </c>
      <c r="AQ1130">
        <v>87.64</v>
      </c>
      <c r="AR1130" t="str">
        <f t="shared" ca="1" si="17"/>
        <v>Accenture</v>
      </c>
    </row>
    <row r="1131" spans="1:44" x14ac:dyDescent="0.35">
      <c r="A1131" t="s">
        <v>2522</v>
      </c>
      <c r="B1131" t="s">
        <v>2523</v>
      </c>
      <c r="C1131" t="s">
        <v>81</v>
      </c>
      <c r="D1131" t="s">
        <v>46</v>
      </c>
      <c r="E1131" t="s">
        <v>20271</v>
      </c>
      <c r="F1131">
        <v>12.79</v>
      </c>
      <c r="G1131" t="s">
        <v>76</v>
      </c>
      <c r="H1131">
        <v>2024</v>
      </c>
      <c r="I1131" t="s">
        <v>93</v>
      </c>
      <c r="J1131" t="s">
        <v>82</v>
      </c>
      <c r="K1131" t="s">
        <v>71</v>
      </c>
      <c r="L1131" t="s">
        <v>50</v>
      </c>
      <c r="M1131" t="s">
        <v>67</v>
      </c>
      <c r="N1131">
        <v>77.62</v>
      </c>
      <c r="O1131">
        <v>88.91</v>
      </c>
      <c r="P1131">
        <v>3</v>
      </c>
      <c r="Q1131">
        <v>3</v>
      </c>
      <c r="R1131" t="s">
        <v>2495</v>
      </c>
      <c r="S1131" t="s">
        <v>61</v>
      </c>
      <c r="T1131">
        <v>1</v>
      </c>
      <c r="U1131">
        <v>88.61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17</v>
      </c>
      <c r="AB1131">
        <v>18</v>
      </c>
      <c r="AC1131">
        <v>19</v>
      </c>
      <c r="AD1131">
        <v>1</v>
      </c>
      <c r="AE1131">
        <v>1</v>
      </c>
      <c r="AF1131">
        <v>1</v>
      </c>
      <c r="AG1131">
        <v>1</v>
      </c>
      <c r="AH1131">
        <v>0</v>
      </c>
      <c r="AI1131">
        <v>1</v>
      </c>
      <c r="AJ1131">
        <v>0</v>
      </c>
      <c r="AK1131">
        <v>1</v>
      </c>
      <c r="AL1131">
        <v>0</v>
      </c>
      <c r="AM1131">
        <v>0</v>
      </c>
      <c r="AN1131">
        <v>1</v>
      </c>
      <c r="AO1131">
        <v>18</v>
      </c>
      <c r="AP1131">
        <v>19</v>
      </c>
      <c r="AQ1131">
        <v>88.97</v>
      </c>
      <c r="AR1131" t="str">
        <f t="shared" ca="1" si="17"/>
        <v>Tech Mahindra</v>
      </c>
    </row>
    <row r="1132" spans="1:44" x14ac:dyDescent="0.35">
      <c r="A1132" t="s">
        <v>2524</v>
      </c>
      <c r="B1132" t="s">
        <v>2525</v>
      </c>
      <c r="C1132" t="s">
        <v>100</v>
      </c>
      <c r="D1132" t="s">
        <v>65</v>
      </c>
      <c r="E1132" t="s">
        <v>20272</v>
      </c>
      <c r="F1132">
        <v>29.38</v>
      </c>
      <c r="H1132">
        <v>2021</v>
      </c>
      <c r="I1132" t="s">
        <v>57</v>
      </c>
      <c r="K1132" t="s">
        <v>89</v>
      </c>
      <c r="L1132" t="s">
        <v>72</v>
      </c>
      <c r="M1132" t="s">
        <v>67</v>
      </c>
      <c r="N1132">
        <v>95.04</v>
      </c>
      <c r="O1132">
        <v>85.54</v>
      </c>
      <c r="P1132">
        <v>3</v>
      </c>
      <c r="Q1132">
        <v>3</v>
      </c>
      <c r="R1132" t="s">
        <v>619</v>
      </c>
      <c r="S1132" t="s">
        <v>61</v>
      </c>
      <c r="T1132">
        <v>1</v>
      </c>
      <c r="U1132">
        <v>83.49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17</v>
      </c>
      <c r="AB1132">
        <v>18</v>
      </c>
      <c r="AC1132">
        <v>19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0</v>
      </c>
      <c r="AM1132">
        <v>0</v>
      </c>
      <c r="AN1132">
        <v>1</v>
      </c>
      <c r="AO1132">
        <v>18</v>
      </c>
      <c r="AP1132">
        <v>10</v>
      </c>
      <c r="AQ1132">
        <v>80.14</v>
      </c>
      <c r="AR1132" t="str">
        <f t="shared" ca="1" si="17"/>
        <v>Cognizant</v>
      </c>
    </row>
    <row r="1133" spans="1:44" x14ac:dyDescent="0.35">
      <c r="A1133" t="s">
        <v>2526</v>
      </c>
      <c r="B1133" t="s">
        <v>2527</v>
      </c>
      <c r="C1133" t="s">
        <v>45</v>
      </c>
      <c r="D1133" t="s">
        <v>46</v>
      </c>
      <c r="E1133" t="s">
        <v>20275</v>
      </c>
      <c r="F1133">
        <v>24.59</v>
      </c>
      <c r="G1133" t="s">
        <v>76</v>
      </c>
      <c r="H1133">
        <v>2023</v>
      </c>
      <c r="I1133" t="s">
        <v>93</v>
      </c>
      <c r="K1133" t="s">
        <v>59</v>
      </c>
      <c r="L1133" t="s">
        <v>50</v>
      </c>
      <c r="M1133" t="s">
        <v>77</v>
      </c>
      <c r="N1133">
        <v>97.86</v>
      </c>
      <c r="O1133">
        <v>82.81</v>
      </c>
      <c r="P1133">
        <v>3</v>
      </c>
      <c r="Q1133">
        <v>3</v>
      </c>
      <c r="R1133" t="s">
        <v>267</v>
      </c>
      <c r="S1133" t="s">
        <v>61</v>
      </c>
      <c r="T1133">
        <v>1</v>
      </c>
      <c r="U1133">
        <v>92.77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17</v>
      </c>
      <c r="AB1133">
        <v>17</v>
      </c>
      <c r="AC1133">
        <v>17</v>
      </c>
      <c r="AD1133">
        <v>1</v>
      </c>
      <c r="AE1133">
        <v>1</v>
      </c>
      <c r="AF1133">
        <v>1</v>
      </c>
      <c r="AG1133">
        <v>1</v>
      </c>
      <c r="AH1133">
        <v>0</v>
      </c>
      <c r="AI1133">
        <v>1</v>
      </c>
      <c r="AJ1133">
        <v>0</v>
      </c>
      <c r="AK1133">
        <v>1</v>
      </c>
      <c r="AL1133">
        <v>0</v>
      </c>
      <c r="AM1133">
        <v>0</v>
      </c>
      <c r="AN1133">
        <v>1</v>
      </c>
      <c r="AO1133">
        <v>19</v>
      </c>
      <c r="AP1133">
        <v>10</v>
      </c>
      <c r="AQ1133">
        <v>94.17</v>
      </c>
      <c r="AR1133" t="str">
        <f t="shared" ca="1" si="17"/>
        <v>Wipro</v>
      </c>
    </row>
    <row r="1134" spans="1:44" x14ac:dyDescent="0.35">
      <c r="A1134" t="s">
        <v>2528</v>
      </c>
      <c r="B1134" t="s">
        <v>2529</v>
      </c>
      <c r="C1134" t="s">
        <v>81</v>
      </c>
      <c r="D1134" t="s">
        <v>65</v>
      </c>
      <c r="E1134" t="s">
        <v>20272</v>
      </c>
      <c r="F1134">
        <v>3.94</v>
      </c>
      <c r="H1134">
        <v>2022</v>
      </c>
      <c r="I1134" t="s">
        <v>48</v>
      </c>
      <c r="K1134" t="s">
        <v>89</v>
      </c>
      <c r="L1134" t="s">
        <v>50</v>
      </c>
      <c r="M1134" t="s">
        <v>67</v>
      </c>
      <c r="N1134">
        <v>84.08</v>
      </c>
      <c r="O1134">
        <v>91.03</v>
      </c>
      <c r="P1134">
        <v>2</v>
      </c>
      <c r="Q1134">
        <v>3</v>
      </c>
      <c r="R1134" t="s">
        <v>664</v>
      </c>
      <c r="S1134" t="s">
        <v>61</v>
      </c>
      <c r="T1134">
        <v>1</v>
      </c>
      <c r="U1134">
        <v>87.11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19</v>
      </c>
      <c r="AB1134">
        <v>17</v>
      </c>
      <c r="AC1134">
        <v>16</v>
      </c>
      <c r="AD1134">
        <v>1</v>
      </c>
      <c r="AE1134">
        <v>1</v>
      </c>
      <c r="AF1134">
        <v>1</v>
      </c>
      <c r="AG1134">
        <v>1</v>
      </c>
      <c r="AH1134">
        <v>0</v>
      </c>
      <c r="AI1134">
        <v>1</v>
      </c>
      <c r="AJ1134">
        <v>1</v>
      </c>
      <c r="AK1134">
        <v>1</v>
      </c>
      <c r="AL1134">
        <v>1</v>
      </c>
      <c r="AM1134">
        <v>0</v>
      </c>
      <c r="AN1134">
        <v>1</v>
      </c>
      <c r="AO1134">
        <v>17</v>
      </c>
      <c r="AP1134">
        <v>13</v>
      </c>
      <c r="AQ1134">
        <v>86.91</v>
      </c>
      <c r="AR1134" t="str">
        <f t="shared" ca="1" si="17"/>
        <v>Cognizant</v>
      </c>
    </row>
    <row r="1135" spans="1:44" x14ac:dyDescent="0.35">
      <c r="A1135" t="s">
        <v>2530</v>
      </c>
      <c r="B1135" t="s">
        <v>2531</v>
      </c>
      <c r="C1135" t="s">
        <v>56</v>
      </c>
      <c r="D1135" t="s">
        <v>46</v>
      </c>
      <c r="E1135" t="s">
        <v>20270</v>
      </c>
      <c r="F1135">
        <v>14</v>
      </c>
      <c r="G1135" t="s">
        <v>76</v>
      </c>
      <c r="H1135">
        <v>2022</v>
      </c>
      <c r="I1135" t="s">
        <v>57</v>
      </c>
      <c r="K1135" t="s">
        <v>66</v>
      </c>
      <c r="L1135" t="s">
        <v>72</v>
      </c>
      <c r="M1135" t="s">
        <v>51</v>
      </c>
      <c r="N1135">
        <v>96.41</v>
      </c>
      <c r="O1135">
        <v>87.21</v>
      </c>
      <c r="P1135">
        <v>3</v>
      </c>
      <c r="Q1135">
        <v>2</v>
      </c>
      <c r="R1135" t="s">
        <v>122</v>
      </c>
      <c r="S1135" t="s">
        <v>61</v>
      </c>
      <c r="T1135">
        <v>1</v>
      </c>
      <c r="U1135">
        <v>90.39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16</v>
      </c>
      <c r="AB1135">
        <v>17</v>
      </c>
      <c r="AC1135">
        <v>16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0</v>
      </c>
      <c r="AK1135">
        <v>1</v>
      </c>
      <c r="AL1135">
        <v>1</v>
      </c>
      <c r="AM1135">
        <v>0</v>
      </c>
      <c r="AN1135">
        <v>1</v>
      </c>
      <c r="AO1135">
        <v>19</v>
      </c>
      <c r="AP1135">
        <v>10</v>
      </c>
      <c r="AQ1135">
        <v>90.62</v>
      </c>
      <c r="AR1135" t="str">
        <f t="shared" ca="1" si="17"/>
        <v>Accenture</v>
      </c>
    </row>
    <row r="1136" spans="1:44" x14ac:dyDescent="0.35">
      <c r="A1136" t="s">
        <v>2532</v>
      </c>
      <c r="B1136" t="s">
        <v>2533</v>
      </c>
      <c r="C1136" t="s">
        <v>45</v>
      </c>
      <c r="D1136" t="s">
        <v>46</v>
      </c>
      <c r="E1136" t="s">
        <v>20273</v>
      </c>
      <c r="F1136">
        <v>15.41</v>
      </c>
      <c r="H1136">
        <v>2020</v>
      </c>
      <c r="I1136" t="s">
        <v>57</v>
      </c>
      <c r="J1136" t="s">
        <v>49</v>
      </c>
      <c r="K1136" t="s">
        <v>66</v>
      </c>
      <c r="L1136" t="s">
        <v>72</v>
      </c>
      <c r="N1136">
        <v>72.61</v>
      </c>
      <c r="O1136">
        <v>89.25</v>
      </c>
      <c r="P1136">
        <v>3</v>
      </c>
      <c r="Q1136">
        <v>3</v>
      </c>
      <c r="R1136" t="s">
        <v>270</v>
      </c>
      <c r="S1136" t="s">
        <v>53</v>
      </c>
      <c r="T1136">
        <v>1</v>
      </c>
      <c r="U1136">
        <v>84.64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18</v>
      </c>
      <c r="AB1136">
        <v>19</v>
      </c>
      <c r="AC1136">
        <v>16</v>
      </c>
      <c r="AD1136">
        <v>1</v>
      </c>
      <c r="AE1136">
        <v>1</v>
      </c>
      <c r="AF1136">
        <v>1</v>
      </c>
      <c r="AG1136">
        <v>1</v>
      </c>
      <c r="AH1136">
        <v>0</v>
      </c>
      <c r="AI1136">
        <v>1</v>
      </c>
      <c r="AJ1136">
        <v>0</v>
      </c>
      <c r="AK1136">
        <v>1</v>
      </c>
      <c r="AL1136">
        <v>1</v>
      </c>
      <c r="AM1136">
        <v>0</v>
      </c>
      <c r="AN1136">
        <v>1</v>
      </c>
      <c r="AO1136">
        <v>16</v>
      </c>
      <c r="AP1136">
        <v>14</v>
      </c>
      <c r="AQ1136">
        <v>90.1</v>
      </c>
      <c r="AR1136" t="str">
        <f t="shared" ca="1" si="17"/>
        <v>LTIMindtree</v>
      </c>
    </row>
    <row r="1137" spans="1:44" x14ac:dyDescent="0.35">
      <c r="A1137" t="s">
        <v>2534</v>
      </c>
      <c r="B1137" t="s">
        <v>2535</v>
      </c>
      <c r="C1137" t="s">
        <v>56</v>
      </c>
      <c r="D1137" t="s">
        <v>65</v>
      </c>
      <c r="E1137" t="s">
        <v>20273</v>
      </c>
      <c r="F1137">
        <v>6.92</v>
      </c>
      <c r="H1137">
        <v>2024</v>
      </c>
      <c r="I1137" t="s">
        <v>57</v>
      </c>
      <c r="K1137" t="s">
        <v>66</v>
      </c>
      <c r="L1137" t="s">
        <v>50</v>
      </c>
      <c r="M1137" t="s">
        <v>77</v>
      </c>
      <c r="N1137">
        <v>68.150000000000006</v>
      </c>
      <c r="O1137">
        <v>88.08</v>
      </c>
      <c r="P1137">
        <v>2</v>
      </c>
      <c r="Q1137">
        <v>3</v>
      </c>
      <c r="R1137" t="s">
        <v>215</v>
      </c>
      <c r="S1137" t="s">
        <v>61</v>
      </c>
      <c r="T1137">
        <v>1</v>
      </c>
      <c r="U1137">
        <v>89.59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19</v>
      </c>
      <c r="AB1137">
        <v>19</v>
      </c>
      <c r="AC1137">
        <v>19</v>
      </c>
      <c r="AD1137">
        <v>1</v>
      </c>
      <c r="AE1137">
        <v>1</v>
      </c>
      <c r="AF1137">
        <v>1</v>
      </c>
      <c r="AG1137">
        <v>1</v>
      </c>
      <c r="AH1137">
        <v>0</v>
      </c>
      <c r="AI1137">
        <v>1</v>
      </c>
      <c r="AJ1137">
        <v>1</v>
      </c>
      <c r="AK1137">
        <v>1</v>
      </c>
      <c r="AL1137">
        <v>0</v>
      </c>
      <c r="AM1137">
        <v>0</v>
      </c>
      <c r="AN1137">
        <v>1</v>
      </c>
      <c r="AO1137">
        <v>18</v>
      </c>
      <c r="AP1137">
        <v>17</v>
      </c>
      <c r="AQ1137">
        <v>81.569999999999993</v>
      </c>
      <c r="AR1137" t="str">
        <f t="shared" ca="1" si="17"/>
        <v>LTIMindtree</v>
      </c>
    </row>
    <row r="1138" spans="1:44" x14ac:dyDescent="0.35">
      <c r="A1138" t="s">
        <v>2536</v>
      </c>
      <c r="B1138" t="s">
        <v>2537</v>
      </c>
      <c r="C1138" t="s">
        <v>64</v>
      </c>
      <c r="D1138" t="s">
        <v>46</v>
      </c>
      <c r="E1138" t="s">
        <v>20274</v>
      </c>
      <c r="F1138">
        <v>0</v>
      </c>
      <c r="G1138" t="s">
        <v>76</v>
      </c>
      <c r="H1138">
        <v>2022</v>
      </c>
      <c r="I1138" t="s">
        <v>93</v>
      </c>
      <c r="J1138" t="s">
        <v>58</v>
      </c>
      <c r="K1138" t="s">
        <v>71</v>
      </c>
      <c r="M1138" t="s">
        <v>67</v>
      </c>
      <c r="N1138">
        <v>98.97</v>
      </c>
      <c r="O1138">
        <v>62.71</v>
      </c>
      <c r="P1138">
        <v>1</v>
      </c>
      <c r="Q1138">
        <v>1</v>
      </c>
      <c r="R1138" t="s">
        <v>295</v>
      </c>
      <c r="S1138" t="s">
        <v>61</v>
      </c>
      <c r="T1138">
        <v>0</v>
      </c>
      <c r="U1138">
        <v>77.66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10</v>
      </c>
      <c r="AB1138">
        <v>15</v>
      </c>
      <c r="AC1138">
        <v>10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1</v>
      </c>
      <c r="AM1138">
        <v>1</v>
      </c>
      <c r="AN1138">
        <v>0</v>
      </c>
      <c r="AO1138">
        <v>12</v>
      </c>
      <c r="AP1138">
        <v>10</v>
      </c>
      <c r="AQ1138">
        <v>55.09</v>
      </c>
      <c r="AR1138" t="str">
        <f t="shared" ca="1" si="17"/>
        <v/>
      </c>
    </row>
    <row r="1139" spans="1:44" x14ac:dyDescent="0.35">
      <c r="A1139" t="s">
        <v>2538</v>
      </c>
      <c r="B1139" t="s">
        <v>2539</v>
      </c>
      <c r="C1139" t="s">
        <v>100</v>
      </c>
      <c r="D1139" t="s">
        <v>46</v>
      </c>
      <c r="E1139" t="s">
        <v>20270</v>
      </c>
      <c r="F1139">
        <v>28.09</v>
      </c>
      <c r="G1139" t="s">
        <v>76</v>
      </c>
      <c r="H1139">
        <v>2022</v>
      </c>
      <c r="I1139" t="s">
        <v>93</v>
      </c>
      <c r="K1139" t="s">
        <v>89</v>
      </c>
      <c r="L1139" t="s">
        <v>83</v>
      </c>
      <c r="M1139" t="s">
        <v>51</v>
      </c>
      <c r="N1139">
        <v>99.81</v>
      </c>
      <c r="O1139">
        <v>93.38</v>
      </c>
      <c r="P1139">
        <v>2</v>
      </c>
      <c r="Q1139">
        <v>3</v>
      </c>
      <c r="R1139" t="s">
        <v>143</v>
      </c>
      <c r="S1139" t="s">
        <v>61</v>
      </c>
      <c r="T1139">
        <v>1</v>
      </c>
      <c r="U1139">
        <v>93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19</v>
      </c>
      <c r="AB1139">
        <v>16</v>
      </c>
      <c r="AC1139">
        <v>16</v>
      </c>
      <c r="AD1139">
        <v>1</v>
      </c>
      <c r="AE1139">
        <v>1</v>
      </c>
      <c r="AF1139">
        <v>1</v>
      </c>
      <c r="AG1139">
        <v>1</v>
      </c>
      <c r="AH1139">
        <v>0</v>
      </c>
      <c r="AI1139">
        <v>1</v>
      </c>
      <c r="AJ1139">
        <v>1</v>
      </c>
      <c r="AK1139">
        <v>1</v>
      </c>
      <c r="AL1139">
        <v>0</v>
      </c>
      <c r="AM1139">
        <v>1</v>
      </c>
      <c r="AN1139">
        <v>1</v>
      </c>
      <c r="AO1139">
        <v>19</v>
      </c>
      <c r="AP1139">
        <v>15</v>
      </c>
      <c r="AQ1139">
        <v>81.89</v>
      </c>
      <c r="AR1139" t="str">
        <f t="shared" ca="1" si="17"/>
        <v>Accenture</v>
      </c>
    </row>
    <row r="1140" spans="1:44" x14ac:dyDescent="0.35">
      <c r="A1140" t="s">
        <v>2540</v>
      </c>
      <c r="B1140" t="s">
        <v>2541</v>
      </c>
      <c r="C1140" t="s">
        <v>81</v>
      </c>
      <c r="D1140" t="s">
        <v>65</v>
      </c>
      <c r="E1140" t="s">
        <v>20270</v>
      </c>
      <c r="F1140">
        <v>27.85</v>
      </c>
      <c r="G1140" t="s">
        <v>47</v>
      </c>
      <c r="H1140">
        <v>2024</v>
      </c>
      <c r="I1140" t="s">
        <v>57</v>
      </c>
      <c r="J1140" t="s">
        <v>58</v>
      </c>
      <c r="K1140" t="s">
        <v>59</v>
      </c>
      <c r="L1140" t="s">
        <v>72</v>
      </c>
      <c r="M1140" t="s">
        <v>51</v>
      </c>
      <c r="N1140">
        <v>89.64</v>
      </c>
      <c r="O1140">
        <v>86.8</v>
      </c>
      <c r="P1140">
        <v>2</v>
      </c>
      <c r="Q1140">
        <v>2</v>
      </c>
      <c r="R1140" t="s">
        <v>471</v>
      </c>
      <c r="S1140" t="s">
        <v>61</v>
      </c>
      <c r="T1140">
        <v>1</v>
      </c>
      <c r="U1140">
        <v>82.65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18</v>
      </c>
      <c r="AB1140">
        <v>17</v>
      </c>
      <c r="AC1140">
        <v>18</v>
      </c>
      <c r="AD1140">
        <v>1</v>
      </c>
      <c r="AE1140">
        <v>1</v>
      </c>
      <c r="AF1140">
        <v>1</v>
      </c>
      <c r="AG1140">
        <v>1</v>
      </c>
      <c r="AH1140">
        <v>0</v>
      </c>
      <c r="AI1140">
        <v>1</v>
      </c>
      <c r="AJ1140">
        <v>1</v>
      </c>
      <c r="AK1140">
        <v>1</v>
      </c>
      <c r="AL1140">
        <v>0</v>
      </c>
      <c r="AM1140">
        <v>0</v>
      </c>
      <c r="AN1140">
        <v>1</v>
      </c>
      <c r="AO1140">
        <v>18</v>
      </c>
      <c r="AP1140">
        <v>15</v>
      </c>
      <c r="AQ1140">
        <v>84.51</v>
      </c>
      <c r="AR1140" t="str">
        <f t="shared" ca="1" si="17"/>
        <v>Accenture</v>
      </c>
    </row>
    <row r="1141" spans="1:44" x14ac:dyDescent="0.35">
      <c r="A1141" t="s">
        <v>2542</v>
      </c>
      <c r="B1141" t="s">
        <v>2543</v>
      </c>
      <c r="C1141" t="s">
        <v>64</v>
      </c>
      <c r="D1141" t="s">
        <v>46</v>
      </c>
      <c r="E1141" t="s">
        <v>20273</v>
      </c>
      <c r="F1141">
        <v>8.0500000000000007</v>
      </c>
      <c r="H1141">
        <v>2023</v>
      </c>
      <c r="I1141" t="s">
        <v>93</v>
      </c>
      <c r="J1141" t="s">
        <v>49</v>
      </c>
      <c r="K1141" t="s">
        <v>71</v>
      </c>
      <c r="M1141" t="s">
        <v>77</v>
      </c>
      <c r="N1141">
        <v>76.31</v>
      </c>
      <c r="O1141">
        <v>85.11</v>
      </c>
      <c r="P1141">
        <v>2</v>
      </c>
      <c r="Q1141">
        <v>2</v>
      </c>
      <c r="R1141" t="s">
        <v>410</v>
      </c>
      <c r="S1141" t="s">
        <v>53</v>
      </c>
      <c r="T1141">
        <v>1</v>
      </c>
      <c r="U1141">
        <v>84.09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19</v>
      </c>
      <c r="AB1141">
        <v>17</v>
      </c>
      <c r="AC1141">
        <v>16</v>
      </c>
      <c r="AD1141">
        <v>1</v>
      </c>
      <c r="AE1141">
        <v>1</v>
      </c>
      <c r="AF1141">
        <v>1</v>
      </c>
      <c r="AG1141">
        <v>1</v>
      </c>
      <c r="AH1141">
        <v>0</v>
      </c>
      <c r="AI1141">
        <v>1</v>
      </c>
      <c r="AJ1141">
        <v>0</v>
      </c>
      <c r="AK1141">
        <v>1</v>
      </c>
      <c r="AL1141">
        <v>1</v>
      </c>
      <c r="AM1141">
        <v>0</v>
      </c>
      <c r="AN1141">
        <v>1</v>
      </c>
      <c r="AO1141">
        <v>19</v>
      </c>
      <c r="AP1141">
        <v>17</v>
      </c>
      <c r="AQ1141">
        <v>88.35</v>
      </c>
      <c r="AR1141" t="str">
        <f t="shared" ca="1" si="17"/>
        <v>LTIMindtree</v>
      </c>
    </row>
    <row r="1142" spans="1:44" x14ac:dyDescent="0.35">
      <c r="A1142" t="s">
        <v>2544</v>
      </c>
      <c r="B1142" t="s">
        <v>2545</v>
      </c>
      <c r="C1142" t="s">
        <v>45</v>
      </c>
      <c r="D1142" t="s">
        <v>46</v>
      </c>
      <c r="E1142" t="s">
        <v>20274</v>
      </c>
      <c r="F1142">
        <v>0</v>
      </c>
      <c r="G1142" t="s">
        <v>47</v>
      </c>
      <c r="H1142">
        <v>2022</v>
      </c>
      <c r="I1142" t="s">
        <v>57</v>
      </c>
      <c r="J1142" t="s">
        <v>58</v>
      </c>
      <c r="K1142" t="s">
        <v>66</v>
      </c>
      <c r="L1142" t="s">
        <v>83</v>
      </c>
      <c r="M1142" t="s">
        <v>67</v>
      </c>
      <c r="N1142">
        <v>93.25</v>
      </c>
      <c r="O1142">
        <v>51.72</v>
      </c>
      <c r="P1142">
        <v>0</v>
      </c>
      <c r="Q1142">
        <v>1</v>
      </c>
      <c r="R1142" t="s">
        <v>238</v>
      </c>
      <c r="S1142" t="s">
        <v>53</v>
      </c>
      <c r="T1142">
        <v>0</v>
      </c>
      <c r="U1142">
        <v>50.89</v>
      </c>
      <c r="V1142">
        <v>0</v>
      </c>
      <c r="W1142">
        <v>1</v>
      </c>
      <c r="X1142">
        <v>1</v>
      </c>
      <c r="Y1142">
        <v>1</v>
      </c>
      <c r="Z1142">
        <v>1</v>
      </c>
      <c r="AA1142">
        <v>11</v>
      </c>
      <c r="AB1142">
        <v>8</v>
      </c>
      <c r="AC1142">
        <v>8</v>
      </c>
      <c r="AD1142">
        <v>0</v>
      </c>
      <c r="AE1142">
        <v>0</v>
      </c>
      <c r="AF1142">
        <v>1</v>
      </c>
      <c r="AG1142">
        <v>1</v>
      </c>
      <c r="AH1142">
        <v>0</v>
      </c>
      <c r="AI1142">
        <v>1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10</v>
      </c>
      <c r="AP1142">
        <v>17</v>
      </c>
      <c r="AQ1142">
        <v>66.27</v>
      </c>
      <c r="AR1142" t="str">
        <f t="shared" ca="1" si="17"/>
        <v/>
      </c>
    </row>
    <row r="1143" spans="1:44" x14ac:dyDescent="0.35">
      <c r="A1143" t="s">
        <v>2546</v>
      </c>
      <c r="B1143" t="s">
        <v>2547</v>
      </c>
      <c r="C1143" t="s">
        <v>56</v>
      </c>
      <c r="D1143" t="s">
        <v>65</v>
      </c>
      <c r="E1143" t="s">
        <v>20270</v>
      </c>
      <c r="F1143">
        <v>3.4</v>
      </c>
      <c r="G1143" t="s">
        <v>76</v>
      </c>
      <c r="H1143">
        <v>2022</v>
      </c>
      <c r="I1143" t="s">
        <v>93</v>
      </c>
      <c r="K1143" t="s">
        <v>71</v>
      </c>
      <c r="L1143" t="s">
        <v>83</v>
      </c>
      <c r="M1143" t="s">
        <v>51</v>
      </c>
      <c r="N1143">
        <v>84.89</v>
      </c>
      <c r="O1143">
        <v>89.75</v>
      </c>
      <c r="P1143">
        <v>3</v>
      </c>
      <c r="Q1143">
        <v>2</v>
      </c>
      <c r="R1143" t="s">
        <v>168</v>
      </c>
      <c r="S1143" t="s">
        <v>53</v>
      </c>
      <c r="T1143">
        <v>1</v>
      </c>
      <c r="U1143">
        <v>83.48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16</v>
      </c>
      <c r="AB1143">
        <v>17</v>
      </c>
      <c r="AC1143">
        <v>18</v>
      </c>
      <c r="AD1143">
        <v>1</v>
      </c>
      <c r="AE1143">
        <v>1</v>
      </c>
      <c r="AF1143">
        <v>1</v>
      </c>
      <c r="AG1143">
        <v>1</v>
      </c>
      <c r="AH1143">
        <v>0</v>
      </c>
      <c r="AI1143">
        <v>1</v>
      </c>
      <c r="AJ1143">
        <v>1</v>
      </c>
      <c r="AK1143">
        <v>1</v>
      </c>
      <c r="AL1143">
        <v>0</v>
      </c>
      <c r="AM1143">
        <v>1</v>
      </c>
      <c r="AN1143">
        <v>1</v>
      </c>
      <c r="AO1143">
        <v>19</v>
      </c>
      <c r="AP1143">
        <v>13</v>
      </c>
      <c r="AQ1143">
        <v>90.47</v>
      </c>
      <c r="AR1143" t="str">
        <f t="shared" ca="1" si="17"/>
        <v>Accenture</v>
      </c>
    </row>
    <row r="1144" spans="1:44" x14ac:dyDescent="0.35">
      <c r="A1144" t="s">
        <v>2548</v>
      </c>
      <c r="B1144" t="s">
        <v>2549</v>
      </c>
      <c r="C1144" t="s">
        <v>56</v>
      </c>
      <c r="D1144" t="s">
        <v>65</v>
      </c>
      <c r="E1144" t="s">
        <v>20273</v>
      </c>
      <c r="F1144">
        <v>6.32</v>
      </c>
      <c r="G1144" t="s">
        <v>76</v>
      </c>
      <c r="H1144">
        <v>2023</v>
      </c>
      <c r="I1144" t="s">
        <v>57</v>
      </c>
      <c r="J1144" t="s">
        <v>49</v>
      </c>
      <c r="K1144" t="s">
        <v>89</v>
      </c>
      <c r="L1144" t="s">
        <v>50</v>
      </c>
      <c r="N1144">
        <v>70.180000000000007</v>
      </c>
      <c r="O1144">
        <v>82.19</v>
      </c>
      <c r="P1144">
        <v>3</v>
      </c>
      <c r="Q1144">
        <v>3</v>
      </c>
      <c r="R1144" t="s">
        <v>591</v>
      </c>
      <c r="S1144" t="s">
        <v>61</v>
      </c>
      <c r="T1144">
        <v>1</v>
      </c>
      <c r="U1144">
        <v>85.32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19</v>
      </c>
      <c r="AB1144">
        <v>19</v>
      </c>
      <c r="AC1144">
        <v>18</v>
      </c>
      <c r="AD1144">
        <v>1</v>
      </c>
      <c r="AE1144">
        <v>1</v>
      </c>
      <c r="AF1144">
        <v>1</v>
      </c>
      <c r="AG1144">
        <v>1</v>
      </c>
      <c r="AH1144">
        <v>0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16</v>
      </c>
      <c r="AP1144">
        <v>10</v>
      </c>
      <c r="AQ1144">
        <v>85.09</v>
      </c>
      <c r="AR1144" t="str">
        <f t="shared" ca="1" si="17"/>
        <v>LTIMindtree</v>
      </c>
    </row>
    <row r="1145" spans="1:44" x14ac:dyDescent="0.35">
      <c r="A1145" t="s">
        <v>2550</v>
      </c>
      <c r="B1145" t="s">
        <v>2551</v>
      </c>
      <c r="C1145" t="s">
        <v>64</v>
      </c>
      <c r="D1145" t="s">
        <v>65</v>
      </c>
      <c r="E1145" t="s">
        <v>20274</v>
      </c>
      <c r="F1145">
        <v>0</v>
      </c>
      <c r="H1145">
        <v>2021</v>
      </c>
      <c r="I1145" t="s">
        <v>93</v>
      </c>
      <c r="K1145" t="s">
        <v>71</v>
      </c>
      <c r="M1145" t="s">
        <v>67</v>
      </c>
      <c r="N1145">
        <v>96.49</v>
      </c>
      <c r="O1145">
        <v>63.9</v>
      </c>
      <c r="P1145">
        <v>0</v>
      </c>
      <c r="Q1145">
        <v>0</v>
      </c>
      <c r="R1145" t="s">
        <v>559</v>
      </c>
      <c r="S1145" t="s">
        <v>61</v>
      </c>
      <c r="T1145">
        <v>0</v>
      </c>
      <c r="U1145">
        <v>79.13</v>
      </c>
      <c r="V1145">
        <v>1</v>
      </c>
      <c r="W1145">
        <v>0</v>
      </c>
      <c r="X1145">
        <v>0</v>
      </c>
      <c r="Y1145">
        <v>1</v>
      </c>
      <c r="Z1145">
        <v>0</v>
      </c>
      <c r="AA1145">
        <v>14</v>
      </c>
      <c r="AB1145">
        <v>8</v>
      </c>
      <c r="AC1145">
        <v>5</v>
      </c>
      <c r="AD1145">
        <v>0</v>
      </c>
      <c r="AE1145">
        <v>0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7</v>
      </c>
      <c r="AP1145">
        <v>19</v>
      </c>
      <c r="AQ1145">
        <v>68.02</v>
      </c>
      <c r="AR1145" t="str">
        <f t="shared" ca="1" si="17"/>
        <v/>
      </c>
    </row>
    <row r="1146" spans="1:44" x14ac:dyDescent="0.35">
      <c r="A1146" t="s">
        <v>2552</v>
      </c>
      <c r="B1146" t="s">
        <v>2553</v>
      </c>
      <c r="C1146" t="s">
        <v>45</v>
      </c>
      <c r="D1146" t="s">
        <v>65</v>
      </c>
      <c r="E1146" t="s">
        <v>20271</v>
      </c>
      <c r="F1146">
        <v>27.38</v>
      </c>
      <c r="G1146" t="s">
        <v>76</v>
      </c>
      <c r="H1146">
        <v>2024</v>
      </c>
      <c r="I1146" t="s">
        <v>93</v>
      </c>
      <c r="L1146" t="s">
        <v>83</v>
      </c>
      <c r="M1146" t="s">
        <v>67</v>
      </c>
      <c r="N1146">
        <v>77.959999999999994</v>
      </c>
      <c r="O1146">
        <v>95.84</v>
      </c>
      <c r="P1146">
        <v>2</v>
      </c>
      <c r="Q1146">
        <v>2</v>
      </c>
      <c r="R1146" t="s">
        <v>1043</v>
      </c>
      <c r="S1146" t="s">
        <v>53</v>
      </c>
      <c r="T1146">
        <v>1</v>
      </c>
      <c r="U1146">
        <v>81.06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17</v>
      </c>
      <c r="AB1146">
        <v>18</v>
      </c>
      <c r="AC1146">
        <v>17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0</v>
      </c>
      <c r="AK1146">
        <v>1</v>
      </c>
      <c r="AL1146">
        <v>0</v>
      </c>
      <c r="AM1146">
        <v>1</v>
      </c>
      <c r="AN1146">
        <v>1</v>
      </c>
      <c r="AO1146">
        <v>18</v>
      </c>
      <c r="AP1146">
        <v>10</v>
      </c>
      <c r="AQ1146">
        <v>87.62</v>
      </c>
      <c r="AR1146" t="str">
        <f t="shared" ca="1" si="17"/>
        <v>Tech Mahindra</v>
      </c>
    </row>
    <row r="1147" spans="1:44" x14ac:dyDescent="0.35">
      <c r="A1147" t="s">
        <v>2554</v>
      </c>
      <c r="B1147" t="s">
        <v>2555</v>
      </c>
      <c r="C1147" t="s">
        <v>64</v>
      </c>
      <c r="D1147" t="s">
        <v>46</v>
      </c>
      <c r="E1147" t="s">
        <v>20274</v>
      </c>
      <c r="F1147">
        <v>0</v>
      </c>
      <c r="G1147" t="s">
        <v>47</v>
      </c>
      <c r="H1147">
        <v>2024</v>
      </c>
      <c r="I1147" t="s">
        <v>48</v>
      </c>
      <c r="J1147" t="s">
        <v>82</v>
      </c>
      <c r="K1147" t="s">
        <v>89</v>
      </c>
      <c r="L1147" t="s">
        <v>50</v>
      </c>
      <c r="N1147">
        <v>79.98</v>
      </c>
      <c r="O1147">
        <v>57.16</v>
      </c>
      <c r="P1147">
        <v>1</v>
      </c>
      <c r="Q1147">
        <v>1</v>
      </c>
      <c r="R1147" t="s">
        <v>221</v>
      </c>
      <c r="S1147" t="s">
        <v>61</v>
      </c>
      <c r="T1147">
        <v>0</v>
      </c>
      <c r="U1147">
        <v>79.010000000000005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8</v>
      </c>
      <c r="AB1147">
        <v>14</v>
      </c>
      <c r="AC1147">
        <v>10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1</v>
      </c>
      <c r="AO1147">
        <v>9</v>
      </c>
      <c r="AP1147">
        <v>17</v>
      </c>
      <c r="AQ1147">
        <v>61.06</v>
      </c>
      <c r="AR1147" t="str">
        <f t="shared" ca="1" si="17"/>
        <v/>
      </c>
    </row>
    <row r="1148" spans="1:44" x14ac:dyDescent="0.35">
      <c r="A1148" t="s">
        <v>2556</v>
      </c>
      <c r="B1148" t="s">
        <v>2557</v>
      </c>
      <c r="C1148" t="s">
        <v>81</v>
      </c>
      <c r="D1148" t="s">
        <v>46</v>
      </c>
      <c r="E1148" t="s">
        <v>20272</v>
      </c>
      <c r="F1148">
        <v>11.23</v>
      </c>
      <c r="H1148">
        <v>2022</v>
      </c>
      <c r="I1148" t="s">
        <v>48</v>
      </c>
      <c r="J1148" t="s">
        <v>82</v>
      </c>
      <c r="K1148" t="s">
        <v>59</v>
      </c>
      <c r="M1148" t="s">
        <v>77</v>
      </c>
      <c r="N1148">
        <v>86.27</v>
      </c>
      <c r="O1148">
        <v>85.44</v>
      </c>
      <c r="P1148">
        <v>3</v>
      </c>
      <c r="Q1148">
        <v>3</v>
      </c>
      <c r="R1148" t="s">
        <v>417</v>
      </c>
      <c r="S1148" t="s">
        <v>53</v>
      </c>
      <c r="T1148">
        <v>1</v>
      </c>
      <c r="U1148">
        <v>87.46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19</v>
      </c>
      <c r="AB1148">
        <v>17</v>
      </c>
      <c r="AC1148">
        <v>18</v>
      </c>
      <c r="AD1148">
        <v>1</v>
      </c>
      <c r="AE1148">
        <v>1</v>
      </c>
      <c r="AF1148">
        <v>1</v>
      </c>
      <c r="AG1148">
        <v>1</v>
      </c>
      <c r="AH1148">
        <v>0</v>
      </c>
      <c r="AI1148">
        <v>1</v>
      </c>
      <c r="AJ1148">
        <v>0</v>
      </c>
      <c r="AK1148">
        <v>1</v>
      </c>
      <c r="AL1148">
        <v>1</v>
      </c>
      <c r="AM1148">
        <v>1</v>
      </c>
      <c r="AN1148">
        <v>1</v>
      </c>
      <c r="AO1148">
        <v>18</v>
      </c>
      <c r="AP1148">
        <v>15</v>
      </c>
      <c r="AQ1148">
        <v>84.25</v>
      </c>
      <c r="AR1148" t="str">
        <f t="shared" ca="1" si="17"/>
        <v>Cognizant</v>
      </c>
    </row>
    <row r="1149" spans="1:44" x14ac:dyDescent="0.35">
      <c r="A1149" t="s">
        <v>2558</v>
      </c>
      <c r="B1149" t="s">
        <v>2559</v>
      </c>
      <c r="C1149" t="s">
        <v>64</v>
      </c>
      <c r="D1149" t="s">
        <v>65</v>
      </c>
      <c r="E1149" t="s">
        <v>20271</v>
      </c>
      <c r="F1149">
        <v>4.78</v>
      </c>
      <c r="H1149">
        <v>2023</v>
      </c>
      <c r="I1149" t="s">
        <v>48</v>
      </c>
      <c r="K1149" t="s">
        <v>89</v>
      </c>
      <c r="L1149" t="s">
        <v>83</v>
      </c>
      <c r="N1149">
        <v>86.77</v>
      </c>
      <c r="O1149">
        <v>90.1</v>
      </c>
      <c r="P1149">
        <v>2</v>
      </c>
      <c r="Q1149">
        <v>2</v>
      </c>
      <c r="R1149" t="s">
        <v>1046</v>
      </c>
      <c r="S1149" t="s">
        <v>61</v>
      </c>
      <c r="T1149">
        <v>1</v>
      </c>
      <c r="U1149">
        <v>82.01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19</v>
      </c>
      <c r="AB1149">
        <v>17</v>
      </c>
      <c r="AC1149">
        <v>16</v>
      </c>
      <c r="AD1149">
        <v>1</v>
      </c>
      <c r="AE1149">
        <v>1</v>
      </c>
      <c r="AF1149">
        <v>1</v>
      </c>
      <c r="AG1149">
        <v>1</v>
      </c>
      <c r="AH1149">
        <v>0</v>
      </c>
      <c r="AI1149">
        <v>1</v>
      </c>
      <c r="AJ1149">
        <v>0</v>
      </c>
      <c r="AK1149">
        <v>1</v>
      </c>
      <c r="AL1149">
        <v>1</v>
      </c>
      <c r="AM1149">
        <v>0</v>
      </c>
      <c r="AN1149">
        <v>1</v>
      </c>
      <c r="AO1149">
        <v>16</v>
      </c>
      <c r="AP1149">
        <v>11</v>
      </c>
      <c r="AQ1149">
        <v>90</v>
      </c>
      <c r="AR1149" t="str">
        <f t="shared" ca="1" si="17"/>
        <v>Tech Mahindra</v>
      </c>
    </row>
    <row r="1150" spans="1:44" x14ac:dyDescent="0.35">
      <c r="A1150" t="s">
        <v>2560</v>
      </c>
      <c r="B1150" t="s">
        <v>2561</v>
      </c>
      <c r="C1150" t="s">
        <v>81</v>
      </c>
      <c r="D1150" t="s">
        <v>46</v>
      </c>
      <c r="E1150" t="s">
        <v>20274</v>
      </c>
      <c r="F1150">
        <v>0</v>
      </c>
      <c r="G1150" t="s">
        <v>47</v>
      </c>
      <c r="H1150">
        <v>2020</v>
      </c>
      <c r="I1150" t="s">
        <v>48</v>
      </c>
      <c r="J1150" t="s">
        <v>82</v>
      </c>
      <c r="K1150" t="s">
        <v>66</v>
      </c>
      <c r="L1150" t="s">
        <v>83</v>
      </c>
      <c r="N1150">
        <v>91.74</v>
      </c>
      <c r="O1150">
        <v>56.05</v>
      </c>
      <c r="P1150">
        <v>0</v>
      </c>
      <c r="Q1150">
        <v>0</v>
      </c>
      <c r="R1150" t="s">
        <v>1508</v>
      </c>
      <c r="S1150" t="s">
        <v>53</v>
      </c>
      <c r="T1150">
        <v>0</v>
      </c>
      <c r="U1150">
        <v>66.66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15</v>
      </c>
      <c r="AB1150">
        <v>15</v>
      </c>
      <c r="AC1150">
        <v>15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6</v>
      </c>
      <c r="AP1150">
        <v>19</v>
      </c>
      <c r="AQ1150">
        <v>63.86</v>
      </c>
      <c r="AR1150" t="str">
        <f t="shared" ca="1" si="17"/>
        <v/>
      </c>
    </row>
    <row r="1151" spans="1:44" x14ac:dyDescent="0.35">
      <c r="A1151" t="s">
        <v>2562</v>
      </c>
      <c r="B1151" t="s">
        <v>2563</v>
      </c>
      <c r="C1151" t="s">
        <v>64</v>
      </c>
      <c r="D1151" t="s">
        <v>65</v>
      </c>
      <c r="E1151" t="s">
        <v>20272</v>
      </c>
      <c r="F1151">
        <v>11.75</v>
      </c>
      <c r="G1151" t="s">
        <v>47</v>
      </c>
      <c r="H1151">
        <v>2023</v>
      </c>
      <c r="I1151" t="s">
        <v>93</v>
      </c>
      <c r="J1151" t="s">
        <v>49</v>
      </c>
      <c r="L1151" t="s">
        <v>83</v>
      </c>
      <c r="N1151">
        <v>62.69</v>
      </c>
      <c r="O1151">
        <v>80.36</v>
      </c>
      <c r="P1151">
        <v>2</v>
      </c>
      <c r="Q1151">
        <v>2</v>
      </c>
      <c r="R1151" t="s">
        <v>143</v>
      </c>
      <c r="S1151" t="s">
        <v>61</v>
      </c>
      <c r="T1151">
        <v>1</v>
      </c>
      <c r="U1151">
        <v>95.18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19</v>
      </c>
      <c r="AB1151">
        <v>17</v>
      </c>
      <c r="AC1151">
        <v>17</v>
      </c>
      <c r="AD1151">
        <v>1</v>
      </c>
      <c r="AE1151">
        <v>1</v>
      </c>
      <c r="AF1151">
        <v>1</v>
      </c>
      <c r="AG1151">
        <v>1</v>
      </c>
      <c r="AH1151">
        <v>0</v>
      </c>
      <c r="AI1151">
        <v>1</v>
      </c>
      <c r="AJ1151">
        <v>1</v>
      </c>
      <c r="AK1151">
        <v>1</v>
      </c>
      <c r="AL1151">
        <v>1</v>
      </c>
      <c r="AM1151">
        <v>0</v>
      </c>
      <c r="AN1151">
        <v>1</v>
      </c>
      <c r="AO1151">
        <v>16</v>
      </c>
      <c r="AP1151">
        <v>20</v>
      </c>
      <c r="AQ1151">
        <v>93.7</v>
      </c>
      <c r="AR1151" t="str">
        <f t="shared" ca="1" si="17"/>
        <v>Cognizant</v>
      </c>
    </row>
    <row r="1152" spans="1:44" x14ac:dyDescent="0.35">
      <c r="A1152" t="s">
        <v>2564</v>
      </c>
      <c r="B1152" t="s">
        <v>2565</v>
      </c>
      <c r="C1152" t="s">
        <v>81</v>
      </c>
      <c r="D1152" t="s">
        <v>65</v>
      </c>
      <c r="E1152" t="s">
        <v>20270</v>
      </c>
      <c r="F1152">
        <v>5.25</v>
      </c>
      <c r="G1152" t="s">
        <v>76</v>
      </c>
      <c r="H1152">
        <v>2024</v>
      </c>
      <c r="I1152" t="s">
        <v>57</v>
      </c>
      <c r="L1152" t="s">
        <v>50</v>
      </c>
      <c r="M1152" t="s">
        <v>77</v>
      </c>
      <c r="N1152">
        <v>99.89</v>
      </c>
      <c r="O1152">
        <v>90.88</v>
      </c>
      <c r="P1152">
        <v>2</v>
      </c>
      <c r="Q1152">
        <v>2</v>
      </c>
      <c r="R1152" t="s">
        <v>588</v>
      </c>
      <c r="S1152" t="s">
        <v>61</v>
      </c>
      <c r="T1152">
        <v>1</v>
      </c>
      <c r="U1152">
        <v>89.21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19</v>
      </c>
      <c r="AB1152">
        <v>19</v>
      </c>
      <c r="AC1152">
        <v>17</v>
      </c>
      <c r="AD1152">
        <v>1</v>
      </c>
      <c r="AE1152">
        <v>1</v>
      </c>
      <c r="AF1152">
        <v>1</v>
      </c>
      <c r="AG1152">
        <v>1</v>
      </c>
      <c r="AH1152">
        <v>0</v>
      </c>
      <c r="AI1152">
        <v>1</v>
      </c>
      <c r="AJ1152">
        <v>0</v>
      </c>
      <c r="AK1152">
        <v>1</v>
      </c>
      <c r="AL1152">
        <v>0</v>
      </c>
      <c r="AM1152">
        <v>1</v>
      </c>
      <c r="AN1152">
        <v>1</v>
      </c>
      <c r="AO1152">
        <v>17</v>
      </c>
      <c r="AP1152">
        <v>11</v>
      </c>
      <c r="AQ1152">
        <v>84.62</v>
      </c>
      <c r="AR1152" t="str">
        <f t="shared" ca="1" si="17"/>
        <v>Accenture</v>
      </c>
    </row>
    <row r="1153" spans="1:44" x14ac:dyDescent="0.35">
      <c r="A1153" t="s">
        <v>2566</v>
      </c>
      <c r="B1153" t="s">
        <v>2567</v>
      </c>
      <c r="C1153" t="s">
        <v>64</v>
      </c>
      <c r="D1153" t="s">
        <v>65</v>
      </c>
      <c r="E1153" t="s">
        <v>20274</v>
      </c>
      <c r="F1153">
        <v>0</v>
      </c>
      <c r="G1153" t="s">
        <v>76</v>
      </c>
      <c r="H1153">
        <v>2020</v>
      </c>
      <c r="I1153" t="s">
        <v>48</v>
      </c>
      <c r="J1153" t="s">
        <v>58</v>
      </c>
      <c r="K1153" t="s">
        <v>71</v>
      </c>
      <c r="L1153" t="s">
        <v>50</v>
      </c>
      <c r="M1153" t="s">
        <v>77</v>
      </c>
      <c r="N1153">
        <v>66.569999999999993</v>
      </c>
      <c r="O1153">
        <v>63.53</v>
      </c>
      <c r="P1153">
        <v>1</v>
      </c>
      <c r="Q1153">
        <v>0</v>
      </c>
      <c r="R1153" t="s">
        <v>73</v>
      </c>
      <c r="S1153" t="s">
        <v>61</v>
      </c>
      <c r="T1153">
        <v>0</v>
      </c>
      <c r="U1153">
        <v>77.13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15</v>
      </c>
      <c r="AB1153">
        <v>10</v>
      </c>
      <c r="AC1153">
        <v>6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1</v>
      </c>
      <c r="AN1153">
        <v>0</v>
      </c>
      <c r="AO1153">
        <v>6</v>
      </c>
      <c r="AP1153">
        <v>20</v>
      </c>
      <c r="AQ1153">
        <v>62.15</v>
      </c>
      <c r="AR1153" t="str">
        <f t="shared" ca="1" si="17"/>
        <v/>
      </c>
    </row>
    <row r="1154" spans="1:44" x14ac:dyDescent="0.35">
      <c r="A1154" t="s">
        <v>2568</v>
      </c>
      <c r="B1154" t="s">
        <v>2569</v>
      </c>
      <c r="C1154" t="s">
        <v>64</v>
      </c>
      <c r="D1154" t="s">
        <v>46</v>
      </c>
      <c r="E1154" t="s">
        <v>20275</v>
      </c>
      <c r="F1154">
        <v>16.38</v>
      </c>
      <c r="G1154" t="s">
        <v>47</v>
      </c>
      <c r="H1154">
        <v>2020</v>
      </c>
      <c r="I1154" t="s">
        <v>57</v>
      </c>
      <c r="L1154" t="s">
        <v>72</v>
      </c>
      <c r="N1154">
        <v>97.26</v>
      </c>
      <c r="O1154">
        <v>94.43</v>
      </c>
      <c r="P1154">
        <v>2</v>
      </c>
      <c r="Q1154">
        <v>3</v>
      </c>
      <c r="R1154" t="s">
        <v>841</v>
      </c>
      <c r="S1154" t="s">
        <v>61</v>
      </c>
      <c r="T1154">
        <v>1</v>
      </c>
      <c r="U1154">
        <v>83.52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19</v>
      </c>
      <c r="AB1154">
        <v>18</v>
      </c>
      <c r="AC1154">
        <v>16</v>
      </c>
      <c r="AD1154">
        <v>1</v>
      </c>
      <c r="AE1154">
        <v>1</v>
      </c>
      <c r="AF1154">
        <v>1</v>
      </c>
      <c r="AG1154">
        <v>1</v>
      </c>
      <c r="AH1154">
        <v>0</v>
      </c>
      <c r="AI1154">
        <v>1</v>
      </c>
      <c r="AJ1154">
        <v>0</v>
      </c>
      <c r="AK1154">
        <v>1</v>
      </c>
      <c r="AL1154">
        <v>1</v>
      </c>
      <c r="AM1154">
        <v>1</v>
      </c>
      <c r="AN1154">
        <v>1</v>
      </c>
      <c r="AO1154">
        <v>16</v>
      </c>
      <c r="AP1154">
        <v>19</v>
      </c>
      <c r="AQ1154">
        <v>88.23</v>
      </c>
      <c r="AR1154" t="str">
        <f t="shared" ca="1" si="17"/>
        <v>Wipro</v>
      </c>
    </row>
    <row r="1155" spans="1:44" x14ac:dyDescent="0.35">
      <c r="A1155" t="s">
        <v>2570</v>
      </c>
      <c r="B1155" t="s">
        <v>2571</v>
      </c>
      <c r="C1155" t="s">
        <v>81</v>
      </c>
      <c r="D1155" t="s">
        <v>65</v>
      </c>
      <c r="E1155" t="s">
        <v>20272</v>
      </c>
      <c r="F1155">
        <v>5.75</v>
      </c>
      <c r="H1155">
        <v>2024</v>
      </c>
      <c r="I1155" t="s">
        <v>93</v>
      </c>
      <c r="J1155" t="s">
        <v>49</v>
      </c>
      <c r="K1155" t="s">
        <v>89</v>
      </c>
      <c r="L1155" t="s">
        <v>72</v>
      </c>
      <c r="N1155">
        <v>88.86</v>
      </c>
      <c r="O1155">
        <v>84.38</v>
      </c>
      <c r="P1155">
        <v>3</v>
      </c>
      <c r="Q1155">
        <v>2</v>
      </c>
      <c r="R1155" t="s">
        <v>1880</v>
      </c>
      <c r="S1155" t="s">
        <v>53</v>
      </c>
      <c r="T1155">
        <v>1</v>
      </c>
      <c r="U1155">
        <v>85.88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17</v>
      </c>
      <c r="AB1155">
        <v>19</v>
      </c>
      <c r="AC1155">
        <v>17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0</v>
      </c>
      <c r="AK1155">
        <v>1</v>
      </c>
      <c r="AL1155">
        <v>0</v>
      </c>
      <c r="AM1155">
        <v>1</v>
      </c>
      <c r="AN1155">
        <v>1</v>
      </c>
      <c r="AO1155">
        <v>19</v>
      </c>
      <c r="AP1155">
        <v>12</v>
      </c>
      <c r="AQ1155">
        <v>93.83</v>
      </c>
      <c r="AR1155" t="str">
        <f t="shared" ref="AR1155:AR1218" ca="1" si="18">IF(E1155="","",
   IF(OR(LOWER(E1155)="tcs", LOWER(E1155)="microsoft", LOWER(E1155)="infosys", LOWER(E1155)="google"),
      CHOOSE(RANDBETWEEN(1,5), "Accenture", "Tech Mahindra", "LTIMindtree", "Wipro", "Cognizant"),
      E1155)
)</f>
        <v>Cognizant</v>
      </c>
    </row>
    <row r="1156" spans="1:44" x14ac:dyDescent="0.35">
      <c r="A1156" t="s">
        <v>2572</v>
      </c>
      <c r="B1156" t="s">
        <v>2573</v>
      </c>
      <c r="C1156" t="s">
        <v>56</v>
      </c>
      <c r="D1156" t="s">
        <v>46</v>
      </c>
      <c r="E1156" t="s">
        <v>20270</v>
      </c>
      <c r="F1156">
        <v>7.68</v>
      </c>
      <c r="G1156" t="s">
        <v>76</v>
      </c>
      <c r="H1156">
        <v>2024</v>
      </c>
      <c r="I1156" t="s">
        <v>57</v>
      </c>
      <c r="J1156" t="s">
        <v>58</v>
      </c>
      <c r="K1156" t="s">
        <v>71</v>
      </c>
      <c r="L1156" t="s">
        <v>72</v>
      </c>
      <c r="N1156">
        <v>93.46</v>
      </c>
      <c r="O1156">
        <v>86.54</v>
      </c>
      <c r="P1156">
        <v>3</v>
      </c>
      <c r="Q1156">
        <v>2</v>
      </c>
      <c r="R1156" t="s">
        <v>1393</v>
      </c>
      <c r="S1156" t="s">
        <v>53</v>
      </c>
      <c r="T1156">
        <v>1</v>
      </c>
      <c r="U1156">
        <v>93.7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17</v>
      </c>
      <c r="AB1156">
        <v>16</v>
      </c>
      <c r="AC1156">
        <v>18</v>
      </c>
      <c r="AD1156">
        <v>1</v>
      </c>
      <c r="AE1156">
        <v>1</v>
      </c>
      <c r="AF1156">
        <v>1</v>
      </c>
      <c r="AG1156">
        <v>1</v>
      </c>
      <c r="AH1156">
        <v>0</v>
      </c>
      <c r="AI1156">
        <v>1</v>
      </c>
      <c r="AJ1156">
        <v>1</v>
      </c>
      <c r="AK1156">
        <v>1</v>
      </c>
      <c r="AL1156">
        <v>1</v>
      </c>
      <c r="AM1156">
        <v>0</v>
      </c>
      <c r="AN1156">
        <v>1</v>
      </c>
      <c r="AO1156">
        <v>17</v>
      </c>
      <c r="AP1156">
        <v>19</v>
      </c>
      <c r="AQ1156">
        <v>81.19</v>
      </c>
      <c r="AR1156" t="str">
        <f t="shared" ca="1" si="18"/>
        <v>Accenture</v>
      </c>
    </row>
    <row r="1157" spans="1:44" x14ac:dyDescent="0.35">
      <c r="A1157" t="s">
        <v>2574</v>
      </c>
      <c r="B1157" t="s">
        <v>2575</v>
      </c>
      <c r="C1157" t="s">
        <v>56</v>
      </c>
      <c r="D1157" t="s">
        <v>65</v>
      </c>
      <c r="E1157" t="s">
        <v>20270</v>
      </c>
      <c r="F1157">
        <v>24.31</v>
      </c>
      <c r="G1157" t="s">
        <v>47</v>
      </c>
      <c r="H1157">
        <v>2023</v>
      </c>
      <c r="I1157" t="s">
        <v>93</v>
      </c>
      <c r="J1157" t="s">
        <v>49</v>
      </c>
      <c r="K1157" t="s">
        <v>71</v>
      </c>
      <c r="L1157" t="s">
        <v>50</v>
      </c>
      <c r="M1157" t="s">
        <v>51</v>
      </c>
      <c r="N1157">
        <v>86.78</v>
      </c>
      <c r="O1157">
        <v>92.43</v>
      </c>
      <c r="P1157">
        <v>3</v>
      </c>
      <c r="Q1157">
        <v>3</v>
      </c>
      <c r="R1157" t="s">
        <v>893</v>
      </c>
      <c r="S1157" t="s">
        <v>53</v>
      </c>
      <c r="T1157">
        <v>1</v>
      </c>
      <c r="U1157">
        <v>88.85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19</v>
      </c>
      <c r="AB1157">
        <v>17</v>
      </c>
      <c r="AC1157">
        <v>18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0</v>
      </c>
      <c r="AM1157">
        <v>1</v>
      </c>
      <c r="AN1157">
        <v>1</v>
      </c>
      <c r="AO1157">
        <v>17</v>
      </c>
      <c r="AP1157">
        <v>10</v>
      </c>
      <c r="AQ1157">
        <v>83.24</v>
      </c>
      <c r="AR1157" t="str">
        <f t="shared" ca="1" si="18"/>
        <v>Accenture</v>
      </c>
    </row>
    <row r="1158" spans="1:44" x14ac:dyDescent="0.35">
      <c r="A1158" t="s">
        <v>2576</v>
      </c>
      <c r="B1158" t="s">
        <v>2577</v>
      </c>
      <c r="C1158" t="s">
        <v>64</v>
      </c>
      <c r="D1158" t="s">
        <v>46</v>
      </c>
      <c r="E1158" t="s">
        <v>20272</v>
      </c>
      <c r="F1158">
        <v>10.62</v>
      </c>
      <c r="H1158">
        <v>2022</v>
      </c>
      <c r="I1158" t="s">
        <v>48</v>
      </c>
      <c r="K1158" t="s">
        <v>66</v>
      </c>
      <c r="M1158" t="s">
        <v>67</v>
      </c>
      <c r="N1158">
        <v>83.95</v>
      </c>
      <c r="O1158">
        <v>95.41</v>
      </c>
      <c r="P1158">
        <v>3</v>
      </c>
      <c r="Q1158">
        <v>2</v>
      </c>
      <c r="R1158" t="s">
        <v>832</v>
      </c>
      <c r="S1158" t="s">
        <v>61</v>
      </c>
      <c r="T1158">
        <v>1</v>
      </c>
      <c r="U1158">
        <v>81.92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18</v>
      </c>
      <c r="AB1158">
        <v>16</v>
      </c>
      <c r="AC1158">
        <v>18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0</v>
      </c>
      <c r="AK1158">
        <v>1</v>
      </c>
      <c r="AL1158">
        <v>0</v>
      </c>
      <c r="AM1158">
        <v>0</v>
      </c>
      <c r="AN1158">
        <v>1</v>
      </c>
      <c r="AO1158">
        <v>16</v>
      </c>
      <c r="AP1158">
        <v>15</v>
      </c>
      <c r="AQ1158">
        <v>85.5</v>
      </c>
      <c r="AR1158" t="str">
        <f t="shared" ca="1" si="18"/>
        <v>Cognizant</v>
      </c>
    </row>
    <row r="1159" spans="1:44" x14ac:dyDescent="0.35">
      <c r="A1159" t="s">
        <v>2578</v>
      </c>
      <c r="B1159" t="s">
        <v>2579</v>
      </c>
      <c r="C1159" t="s">
        <v>81</v>
      </c>
      <c r="D1159" t="s">
        <v>46</v>
      </c>
      <c r="E1159" t="s">
        <v>20273</v>
      </c>
      <c r="F1159">
        <v>28.32</v>
      </c>
      <c r="H1159">
        <v>2022</v>
      </c>
      <c r="I1159" t="s">
        <v>93</v>
      </c>
      <c r="J1159" t="s">
        <v>49</v>
      </c>
      <c r="K1159" t="s">
        <v>66</v>
      </c>
      <c r="L1159" t="s">
        <v>72</v>
      </c>
      <c r="N1159">
        <v>66.760000000000005</v>
      </c>
      <c r="O1159">
        <v>93.52</v>
      </c>
      <c r="P1159">
        <v>2</v>
      </c>
      <c r="Q1159">
        <v>2</v>
      </c>
      <c r="R1159" t="s">
        <v>559</v>
      </c>
      <c r="S1159" t="s">
        <v>61</v>
      </c>
      <c r="T1159">
        <v>1</v>
      </c>
      <c r="U1159">
        <v>94.97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17</v>
      </c>
      <c r="AB1159">
        <v>17</v>
      </c>
      <c r="AC1159">
        <v>18</v>
      </c>
      <c r="AD1159">
        <v>1</v>
      </c>
      <c r="AE1159">
        <v>1</v>
      </c>
      <c r="AF1159">
        <v>1</v>
      </c>
      <c r="AG1159">
        <v>1</v>
      </c>
      <c r="AH1159">
        <v>0</v>
      </c>
      <c r="AI1159">
        <v>1</v>
      </c>
      <c r="AJ1159">
        <v>0</v>
      </c>
      <c r="AK1159">
        <v>1</v>
      </c>
      <c r="AL1159">
        <v>1</v>
      </c>
      <c r="AM1159">
        <v>0</v>
      </c>
      <c r="AN1159">
        <v>1</v>
      </c>
      <c r="AO1159">
        <v>16</v>
      </c>
      <c r="AP1159">
        <v>19</v>
      </c>
      <c r="AQ1159">
        <v>93.71</v>
      </c>
      <c r="AR1159" t="str">
        <f t="shared" ca="1" si="18"/>
        <v>LTIMindtree</v>
      </c>
    </row>
    <row r="1160" spans="1:44" x14ac:dyDescent="0.35">
      <c r="A1160" t="s">
        <v>2580</v>
      </c>
      <c r="B1160" t="s">
        <v>2581</v>
      </c>
      <c r="C1160" t="s">
        <v>45</v>
      </c>
      <c r="D1160" t="s">
        <v>65</v>
      </c>
      <c r="E1160" t="s">
        <v>20270</v>
      </c>
      <c r="F1160">
        <v>12.5</v>
      </c>
      <c r="G1160" t="s">
        <v>76</v>
      </c>
      <c r="H1160">
        <v>2020</v>
      </c>
      <c r="I1160" t="s">
        <v>48</v>
      </c>
      <c r="J1160" t="s">
        <v>82</v>
      </c>
      <c r="K1160" t="s">
        <v>71</v>
      </c>
      <c r="M1160" t="s">
        <v>67</v>
      </c>
      <c r="N1160">
        <v>85.45</v>
      </c>
      <c r="O1160">
        <v>90.74</v>
      </c>
      <c r="P1160">
        <v>2</v>
      </c>
      <c r="Q1160">
        <v>2</v>
      </c>
      <c r="R1160" t="s">
        <v>137</v>
      </c>
      <c r="S1160" t="s">
        <v>61</v>
      </c>
      <c r="T1160">
        <v>1</v>
      </c>
      <c r="U1160">
        <v>85.29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16</v>
      </c>
      <c r="AB1160">
        <v>17</v>
      </c>
      <c r="AC1160">
        <v>18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0</v>
      </c>
      <c r="AK1160">
        <v>1</v>
      </c>
      <c r="AL1160">
        <v>0</v>
      </c>
      <c r="AM1160">
        <v>1</v>
      </c>
      <c r="AN1160">
        <v>1</v>
      </c>
      <c r="AO1160">
        <v>17</v>
      </c>
      <c r="AP1160">
        <v>11</v>
      </c>
      <c r="AQ1160">
        <v>91.53</v>
      </c>
      <c r="AR1160" t="str">
        <f t="shared" ca="1" si="18"/>
        <v>Accenture</v>
      </c>
    </row>
    <row r="1161" spans="1:44" x14ac:dyDescent="0.35">
      <c r="A1161" t="s">
        <v>2582</v>
      </c>
      <c r="B1161" t="s">
        <v>2583</v>
      </c>
      <c r="C1161" t="s">
        <v>45</v>
      </c>
      <c r="D1161" t="s">
        <v>65</v>
      </c>
      <c r="E1161" t="s">
        <v>20274</v>
      </c>
      <c r="F1161">
        <v>0</v>
      </c>
      <c r="H1161">
        <v>2024</v>
      </c>
      <c r="I1161" t="s">
        <v>57</v>
      </c>
      <c r="J1161" t="s">
        <v>58</v>
      </c>
      <c r="L1161" t="s">
        <v>50</v>
      </c>
      <c r="M1161" t="s">
        <v>51</v>
      </c>
      <c r="N1161">
        <v>80.569999999999993</v>
      </c>
      <c r="O1161">
        <v>75.5</v>
      </c>
      <c r="P1161">
        <v>1</v>
      </c>
      <c r="Q1161">
        <v>1</v>
      </c>
      <c r="R1161" t="s">
        <v>246</v>
      </c>
      <c r="S1161" t="s">
        <v>61</v>
      </c>
      <c r="T1161">
        <v>0</v>
      </c>
      <c r="U1161">
        <v>68.3</v>
      </c>
      <c r="V1161">
        <v>0</v>
      </c>
      <c r="W1161">
        <v>1</v>
      </c>
      <c r="X1161">
        <v>0</v>
      </c>
      <c r="Y1161">
        <v>1</v>
      </c>
      <c r="Z1161">
        <v>1</v>
      </c>
      <c r="AA1161">
        <v>12</v>
      </c>
      <c r="AB1161">
        <v>6</v>
      </c>
      <c r="AC1161">
        <v>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1</v>
      </c>
      <c r="AM1161">
        <v>0</v>
      </c>
      <c r="AN1161">
        <v>1</v>
      </c>
      <c r="AO1161">
        <v>7</v>
      </c>
      <c r="AP1161">
        <v>12</v>
      </c>
      <c r="AQ1161">
        <v>65.430000000000007</v>
      </c>
      <c r="AR1161" t="str">
        <f t="shared" ca="1" si="18"/>
        <v/>
      </c>
    </row>
    <row r="1162" spans="1:44" x14ac:dyDescent="0.35">
      <c r="A1162" t="s">
        <v>2584</v>
      </c>
      <c r="B1162" t="s">
        <v>2585</v>
      </c>
      <c r="C1162" t="s">
        <v>45</v>
      </c>
      <c r="D1162" t="s">
        <v>46</v>
      </c>
      <c r="E1162" t="s">
        <v>20271</v>
      </c>
      <c r="F1162">
        <v>13.44</v>
      </c>
      <c r="H1162">
        <v>2020</v>
      </c>
      <c r="I1162" t="s">
        <v>93</v>
      </c>
      <c r="J1162" t="s">
        <v>82</v>
      </c>
      <c r="K1162" t="s">
        <v>89</v>
      </c>
      <c r="N1162">
        <v>95.59</v>
      </c>
      <c r="O1162">
        <v>90.01</v>
      </c>
      <c r="P1162">
        <v>2</v>
      </c>
      <c r="Q1162">
        <v>3</v>
      </c>
      <c r="R1162" t="s">
        <v>122</v>
      </c>
      <c r="S1162" t="s">
        <v>53</v>
      </c>
      <c r="T1162">
        <v>1</v>
      </c>
      <c r="U1162">
        <v>89.8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19</v>
      </c>
      <c r="AB1162">
        <v>19</v>
      </c>
      <c r="AC1162">
        <v>18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0</v>
      </c>
      <c r="AM1162">
        <v>1</v>
      </c>
      <c r="AN1162">
        <v>1</v>
      </c>
      <c r="AO1162">
        <v>19</v>
      </c>
      <c r="AP1162">
        <v>17</v>
      </c>
      <c r="AQ1162">
        <v>83.94</v>
      </c>
      <c r="AR1162" t="str">
        <f t="shared" ca="1" si="18"/>
        <v>Tech Mahindra</v>
      </c>
    </row>
    <row r="1163" spans="1:44" x14ac:dyDescent="0.35">
      <c r="A1163" t="s">
        <v>2586</v>
      </c>
      <c r="B1163" t="s">
        <v>2587</v>
      </c>
      <c r="C1163" t="s">
        <v>81</v>
      </c>
      <c r="D1163" t="s">
        <v>46</v>
      </c>
      <c r="E1163" t="s">
        <v>20270</v>
      </c>
      <c r="F1163">
        <v>19.170000000000002</v>
      </c>
      <c r="H1163">
        <v>2021</v>
      </c>
      <c r="I1163" t="s">
        <v>48</v>
      </c>
      <c r="J1163" t="s">
        <v>49</v>
      </c>
      <c r="K1163" t="s">
        <v>59</v>
      </c>
      <c r="M1163" t="s">
        <v>67</v>
      </c>
      <c r="N1163">
        <v>68.31</v>
      </c>
      <c r="O1163">
        <v>83.49</v>
      </c>
      <c r="P1163">
        <v>3</v>
      </c>
      <c r="Q1163">
        <v>3</v>
      </c>
      <c r="R1163" t="s">
        <v>143</v>
      </c>
      <c r="S1163" t="s">
        <v>61</v>
      </c>
      <c r="T1163">
        <v>1</v>
      </c>
      <c r="U1163">
        <v>94.37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19</v>
      </c>
      <c r="AB1163">
        <v>19</v>
      </c>
      <c r="AC1163">
        <v>16</v>
      </c>
      <c r="AD1163">
        <v>1</v>
      </c>
      <c r="AE1163">
        <v>1</v>
      </c>
      <c r="AF1163">
        <v>1</v>
      </c>
      <c r="AG1163">
        <v>1</v>
      </c>
      <c r="AH1163">
        <v>0</v>
      </c>
      <c r="AI1163">
        <v>1</v>
      </c>
      <c r="AJ1163">
        <v>0</v>
      </c>
      <c r="AK1163">
        <v>1</v>
      </c>
      <c r="AL1163">
        <v>0</v>
      </c>
      <c r="AM1163">
        <v>1</v>
      </c>
      <c r="AN1163">
        <v>1</v>
      </c>
      <c r="AO1163">
        <v>16</v>
      </c>
      <c r="AP1163">
        <v>15</v>
      </c>
      <c r="AQ1163">
        <v>94.44</v>
      </c>
      <c r="AR1163" t="str">
        <f t="shared" ca="1" si="18"/>
        <v>Accenture</v>
      </c>
    </row>
    <row r="1164" spans="1:44" x14ac:dyDescent="0.35">
      <c r="A1164" t="s">
        <v>2588</v>
      </c>
      <c r="B1164" t="s">
        <v>2589</v>
      </c>
      <c r="C1164" t="s">
        <v>64</v>
      </c>
      <c r="D1164" t="s">
        <v>65</v>
      </c>
      <c r="E1164" t="s">
        <v>20272</v>
      </c>
      <c r="F1164">
        <v>16.96</v>
      </c>
      <c r="G1164" t="s">
        <v>76</v>
      </c>
      <c r="H1164">
        <v>2022</v>
      </c>
      <c r="I1164" t="s">
        <v>48</v>
      </c>
      <c r="L1164" t="s">
        <v>50</v>
      </c>
      <c r="M1164" t="s">
        <v>67</v>
      </c>
      <c r="N1164">
        <v>72.38</v>
      </c>
      <c r="O1164">
        <v>80.569999999999993</v>
      </c>
      <c r="P1164">
        <v>2</v>
      </c>
      <c r="Q1164">
        <v>3</v>
      </c>
      <c r="R1164" t="s">
        <v>434</v>
      </c>
      <c r="S1164" t="s">
        <v>53</v>
      </c>
      <c r="T1164">
        <v>1</v>
      </c>
      <c r="U1164">
        <v>85.18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16</v>
      </c>
      <c r="AB1164">
        <v>16</v>
      </c>
      <c r="AC1164">
        <v>16</v>
      </c>
      <c r="AD1164">
        <v>1</v>
      </c>
      <c r="AE1164">
        <v>1</v>
      </c>
      <c r="AF1164">
        <v>1</v>
      </c>
      <c r="AG1164">
        <v>1</v>
      </c>
      <c r="AH1164">
        <v>0</v>
      </c>
      <c r="AI1164">
        <v>1</v>
      </c>
      <c r="AJ1164">
        <v>0</v>
      </c>
      <c r="AK1164">
        <v>1</v>
      </c>
      <c r="AL1164">
        <v>0</v>
      </c>
      <c r="AM1164">
        <v>1</v>
      </c>
      <c r="AN1164">
        <v>1</v>
      </c>
      <c r="AO1164">
        <v>17</v>
      </c>
      <c r="AP1164">
        <v>19</v>
      </c>
      <c r="AQ1164">
        <v>81.56</v>
      </c>
      <c r="AR1164" t="str">
        <f t="shared" ca="1" si="18"/>
        <v>Cognizant</v>
      </c>
    </row>
    <row r="1165" spans="1:44" x14ac:dyDescent="0.35">
      <c r="A1165" t="s">
        <v>2590</v>
      </c>
      <c r="B1165" t="s">
        <v>2591</v>
      </c>
      <c r="C1165" t="s">
        <v>100</v>
      </c>
      <c r="D1165" t="s">
        <v>46</v>
      </c>
      <c r="E1165" t="s">
        <v>20274</v>
      </c>
      <c r="F1165">
        <v>0</v>
      </c>
      <c r="H1165">
        <v>2021</v>
      </c>
      <c r="I1165" t="s">
        <v>48</v>
      </c>
      <c r="J1165" t="s">
        <v>82</v>
      </c>
      <c r="K1165" t="s">
        <v>59</v>
      </c>
      <c r="L1165" t="s">
        <v>50</v>
      </c>
      <c r="M1165" t="s">
        <v>51</v>
      </c>
      <c r="N1165">
        <v>64.960000000000008</v>
      </c>
      <c r="O1165">
        <v>56.6</v>
      </c>
      <c r="P1165">
        <v>1</v>
      </c>
      <c r="Q1165">
        <v>0</v>
      </c>
      <c r="R1165" t="s">
        <v>315</v>
      </c>
      <c r="S1165" t="s">
        <v>53</v>
      </c>
      <c r="T1165">
        <v>0</v>
      </c>
      <c r="U1165">
        <v>74.900000000000006</v>
      </c>
      <c r="V1165">
        <v>1</v>
      </c>
      <c r="W1165">
        <v>0</v>
      </c>
      <c r="X1165">
        <v>1</v>
      </c>
      <c r="Y1165">
        <v>0</v>
      </c>
      <c r="Z1165">
        <v>0</v>
      </c>
      <c r="AA1165">
        <v>14</v>
      </c>
      <c r="AB1165">
        <v>12</v>
      </c>
      <c r="AC1165">
        <v>7</v>
      </c>
      <c r="AD1165">
        <v>1</v>
      </c>
      <c r="AE1165">
        <v>1</v>
      </c>
      <c r="AF1165">
        <v>0</v>
      </c>
      <c r="AG1165">
        <v>0</v>
      </c>
      <c r="AH1165">
        <v>0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9</v>
      </c>
      <c r="AP1165">
        <v>18</v>
      </c>
      <c r="AQ1165">
        <v>64.489999999999995</v>
      </c>
      <c r="AR1165" t="str">
        <f t="shared" ca="1" si="18"/>
        <v/>
      </c>
    </row>
    <row r="1166" spans="1:44" x14ac:dyDescent="0.35">
      <c r="A1166" t="s">
        <v>2592</v>
      </c>
      <c r="B1166" t="s">
        <v>2593</v>
      </c>
      <c r="C1166" t="s">
        <v>81</v>
      </c>
      <c r="D1166" t="s">
        <v>46</v>
      </c>
      <c r="E1166" t="s">
        <v>20271</v>
      </c>
      <c r="F1166">
        <v>29.76</v>
      </c>
      <c r="G1166" t="s">
        <v>76</v>
      </c>
      <c r="H1166">
        <v>2020</v>
      </c>
      <c r="I1166" t="s">
        <v>57</v>
      </c>
      <c r="J1166" t="s">
        <v>58</v>
      </c>
      <c r="L1166" t="s">
        <v>50</v>
      </c>
      <c r="M1166" t="s">
        <v>51</v>
      </c>
      <c r="N1166">
        <v>98.89</v>
      </c>
      <c r="O1166">
        <v>85.65</v>
      </c>
      <c r="P1166">
        <v>3</v>
      </c>
      <c r="Q1166">
        <v>2</v>
      </c>
      <c r="R1166" t="s">
        <v>270</v>
      </c>
      <c r="S1166" t="s">
        <v>61</v>
      </c>
      <c r="T1166">
        <v>1</v>
      </c>
      <c r="U1166">
        <v>89.94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16</v>
      </c>
      <c r="AB1166">
        <v>17</v>
      </c>
      <c r="AC1166">
        <v>17</v>
      </c>
      <c r="AD1166">
        <v>1</v>
      </c>
      <c r="AE1166">
        <v>1</v>
      </c>
      <c r="AF1166">
        <v>1</v>
      </c>
      <c r="AG1166">
        <v>1</v>
      </c>
      <c r="AH1166">
        <v>0</v>
      </c>
      <c r="AI1166">
        <v>1</v>
      </c>
      <c r="AJ1166">
        <v>0</v>
      </c>
      <c r="AK1166">
        <v>1</v>
      </c>
      <c r="AL1166">
        <v>1</v>
      </c>
      <c r="AM1166">
        <v>0</v>
      </c>
      <c r="AN1166">
        <v>1</v>
      </c>
      <c r="AO1166">
        <v>19</v>
      </c>
      <c r="AP1166">
        <v>14</v>
      </c>
      <c r="AQ1166">
        <v>91.51</v>
      </c>
      <c r="AR1166" t="str">
        <f t="shared" ca="1" si="18"/>
        <v>Tech Mahindra</v>
      </c>
    </row>
    <row r="1167" spans="1:44" x14ac:dyDescent="0.35">
      <c r="A1167" t="s">
        <v>2594</v>
      </c>
      <c r="B1167" t="s">
        <v>2595</v>
      </c>
      <c r="C1167" t="s">
        <v>45</v>
      </c>
      <c r="D1167" t="s">
        <v>46</v>
      </c>
      <c r="E1167" t="s">
        <v>20271</v>
      </c>
      <c r="F1167">
        <v>25.09</v>
      </c>
      <c r="G1167" t="s">
        <v>47</v>
      </c>
      <c r="H1167">
        <v>2023</v>
      </c>
      <c r="I1167" t="s">
        <v>93</v>
      </c>
      <c r="L1167" t="s">
        <v>83</v>
      </c>
      <c r="M1167" t="s">
        <v>77</v>
      </c>
      <c r="N1167">
        <v>98.98</v>
      </c>
      <c r="O1167">
        <v>89.1</v>
      </c>
      <c r="P1167">
        <v>3</v>
      </c>
      <c r="Q1167">
        <v>3</v>
      </c>
      <c r="R1167" t="s">
        <v>795</v>
      </c>
      <c r="S1167" t="s">
        <v>61</v>
      </c>
      <c r="T1167">
        <v>1</v>
      </c>
      <c r="U1167">
        <v>86.44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17</v>
      </c>
      <c r="AB1167">
        <v>16</v>
      </c>
      <c r="AC1167">
        <v>18</v>
      </c>
      <c r="AD1167">
        <v>1</v>
      </c>
      <c r="AE1167">
        <v>1</v>
      </c>
      <c r="AF1167">
        <v>1</v>
      </c>
      <c r="AG1167">
        <v>1</v>
      </c>
      <c r="AH1167">
        <v>0</v>
      </c>
      <c r="AI1167">
        <v>1</v>
      </c>
      <c r="AJ1167">
        <v>0</v>
      </c>
      <c r="AK1167">
        <v>1</v>
      </c>
      <c r="AL1167">
        <v>1</v>
      </c>
      <c r="AM1167">
        <v>0</v>
      </c>
      <c r="AN1167">
        <v>1</v>
      </c>
      <c r="AO1167">
        <v>16</v>
      </c>
      <c r="AP1167">
        <v>14</v>
      </c>
      <c r="AQ1167">
        <v>90.54</v>
      </c>
      <c r="AR1167" t="str">
        <f t="shared" ca="1" si="18"/>
        <v>Tech Mahindra</v>
      </c>
    </row>
    <row r="1168" spans="1:44" x14ac:dyDescent="0.35">
      <c r="A1168" t="s">
        <v>2596</v>
      </c>
      <c r="B1168" t="s">
        <v>2597</v>
      </c>
      <c r="C1168" t="s">
        <v>81</v>
      </c>
      <c r="D1168" t="s">
        <v>46</v>
      </c>
      <c r="E1168" t="s">
        <v>20270</v>
      </c>
      <c r="F1168">
        <v>4.99</v>
      </c>
      <c r="G1168" t="s">
        <v>47</v>
      </c>
      <c r="H1168">
        <v>2020</v>
      </c>
      <c r="I1168" t="s">
        <v>57</v>
      </c>
      <c r="J1168" t="s">
        <v>49</v>
      </c>
      <c r="K1168" t="s">
        <v>66</v>
      </c>
      <c r="L1168" t="s">
        <v>50</v>
      </c>
      <c r="M1168" t="s">
        <v>77</v>
      </c>
      <c r="N1168">
        <v>75.37</v>
      </c>
      <c r="O1168">
        <v>89.33</v>
      </c>
      <c r="P1168">
        <v>2</v>
      </c>
      <c r="Q1168">
        <v>3</v>
      </c>
      <c r="R1168" t="s">
        <v>434</v>
      </c>
      <c r="S1168" t="s">
        <v>53</v>
      </c>
      <c r="T1168">
        <v>1</v>
      </c>
      <c r="U1168">
        <v>83.62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18</v>
      </c>
      <c r="AB1168">
        <v>17</v>
      </c>
      <c r="AC1168">
        <v>19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>
        <v>17</v>
      </c>
      <c r="AP1168">
        <v>17</v>
      </c>
      <c r="AQ1168">
        <v>84.09</v>
      </c>
      <c r="AR1168" t="str">
        <f t="shared" ca="1" si="18"/>
        <v>Accenture</v>
      </c>
    </row>
    <row r="1169" spans="1:44" x14ac:dyDescent="0.35">
      <c r="A1169" t="s">
        <v>2598</v>
      </c>
      <c r="B1169" t="s">
        <v>2599</v>
      </c>
      <c r="C1169" t="s">
        <v>45</v>
      </c>
      <c r="D1169" t="s">
        <v>65</v>
      </c>
      <c r="E1169" t="s">
        <v>20271</v>
      </c>
      <c r="F1169">
        <v>10.78</v>
      </c>
      <c r="H1169">
        <v>2023</v>
      </c>
      <c r="I1169" t="s">
        <v>93</v>
      </c>
      <c r="J1169" t="s">
        <v>82</v>
      </c>
      <c r="K1169" t="s">
        <v>89</v>
      </c>
      <c r="L1169" t="s">
        <v>50</v>
      </c>
      <c r="M1169" t="s">
        <v>51</v>
      </c>
      <c r="N1169">
        <v>64.319999999999993</v>
      </c>
      <c r="O1169">
        <v>94.08</v>
      </c>
      <c r="P1169">
        <v>2</v>
      </c>
      <c r="Q1169">
        <v>2</v>
      </c>
      <c r="R1169" t="s">
        <v>997</v>
      </c>
      <c r="S1169" t="s">
        <v>61</v>
      </c>
      <c r="T1169">
        <v>1</v>
      </c>
      <c r="U1169">
        <v>94.46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19</v>
      </c>
      <c r="AB1169">
        <v>17</v>
      </c>
      <c r="AC1169">
        <v>18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0</v>
      </c>
      <c r="AK1169">
        <v>1</v>
      </c>
      <c r="AL1169">
        <v>0</v>
      </c>
      <c r="AM1169">
        <v>1</v>
      </c>
      <c r="AN1169">
        <v>1</v>
      </c>
      <c r="AO1169">
        <v>18</v>
      </c>
      <c r="AP1169">
        <v>20</v>
      </c>
      <c r="AQ1169">
        <v>86.34</v>
      </c>
      <c r="AR1169" t="str">
        <f t="shared" ca="1" si="18"/>
        <v>Tech Mahindra</v>
      </c>
    </row>
    <row r="1170" spans="1:44" x14ac:dyDescent="0.35">
      <c r="A1170" t="s">
        <v>2600</v>
      </c>
      <c r="B1170" t="s">
        <v>2601</v>
      </c>
      <c r="C1170" t="s">
        <v>56</v>
      </c>
      <c r="D1170" t="s">
        <v>46</v>
      </c>
      <c r="E1170" t="s">
        <v>20274</v>
      </c>
      <c r="F1170">
        <v>0</v>
      </c>
      <c r="G1170" t="s">
        <v>47</v>
      </c>
      <c r="H1170">
        <v>2020</v>
      </c>
      <c r="I1170" t="s">
        <v>93</v>
      </c>
      <c r="J1170" t="s">
        <v>58</v>
      </c>
      <c r="K1170" t="s">
        <v>59</v>
      </c>
      <c r="L1170" t="s">
        <v>50</v>
      </c>
      <c r="M1170" t="s">
        <v>67</v>
      </c>
      <c r="N1170">
        <v>66.55</v>
      </c>
      <c r="O1170">
        <v>73.8</v>
      </c>
      <c r="P1170">
        <v>0</v>
      </c>
      <c r="Q1170">
        <v>0</v>
      </c>
      <c r="R1170" t="s">
        <v>282</v>
      </c>
      <c r="S1170" t="s">
        <v>53</v>
      </c>
      <c r="T1170">
        <v>0</v>
      </c>
      <c r="U1170">
        <v>53.86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5</v>
      </c>
      <c r="AB1170">
        <v>7</v>
      </c>
      <c r="AC1170">
        <v>5</v>
      </c>
      <c r="AD1170">
        <v>1</v>
      </c>
      <c r="AE1170">
        <v>0</v>
      </c>
      <c r="AF1170">
        <v>0</v>
      </c>
      <c r="AG1170">
        <v>1</v>
      </c>
      <c r="AH1170">
        <v>0</v>
      </c>
      <c r="AI1170">
        <v>0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7</v>
      </c>
      <c r="AP1170">
        <v>19</v>
      </c>
      <c r="AQ1170">
        <v>74.42</v>
      </c>
      <c r="AR1170" t="str">
        <f t="shared" ca="1" si="18"/>
        <v/>
      </c>
    </row>
    <row r="1171" spans="1:44" x14ac:dyDescent="0.35">
      <c r="A1171" t="s">
        <v>2602</v>
      </c>
      <c r="B1171" t="s">
        <v>2603</v>
      </c>
      <c r="C1171" t="s">
        <v>100</v>
      </c>
      <c r="D1171" t="s">
        <v>65</v>
      </c>
      <c r="E1171" t="s">
        <v>20274</v>
      </c>
      <c r="F1171">
        <v>0</v>
      </c>
      <c r="G1171" t="s">
        <v>76</v>
      </c>
      <c r="H1171">
        <v>2021</v>
      </c>
      <c r="I1171" t="s">
        <v>57</v>
      </c>
      <c r="J1171" t="s">
        <v>49</v>
      </c>
      <c r="K1171" t="s">
        <v>89</v>
      </c>
      <c r="L1171" t="s">
        <v>83</v>
      </c>
      <c r="M1171" t="s">
        <v>51</v>
      </c>
      <c r="N1171">
        <v>75.3</v>
      </c>
      <c r="O1171">
        <v>72.38</v>
      </c>
      <c r="P1171">
        <v>0</v>
      </c>
      <c r="Q1171">
        <v>1</v>
      </c>
      <c r="R1171" t="s">
        <v>148</v>
      </c>
      <c r="S1171" t="s">
        <v>53</v>
      </c>
      <c r="T1171">
        <v>0</v>
      </c>
      <c r="U1171">
        <v>78.349999999999994</v>
      </c>
      <c r="V1171">
        <v>0</v>
      </c>
      <c r="W1171">
        <v>0</v>
      </c>
      <c r="X1171">
        <v>0</v>
      </c>
      <c r="Y1171">
        <v>1</v>
      </c>
      <c r="Z1171">
        <v>1</v>
      </c>
      <c r="AA1171">
        <v>14</v>
      </c>
      <c r="AB1171">
        <v>11</v>
      </c>
      <c r="AC1171">
        <v>5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1</v>
      </c>
      <c r="AO1171">
        <v>8</v>
      </c>
      <c r="AP1171">
        <v>12</v>
      </c>
      <c r="AQ1171">
        <v>54.76</v>
      </c>
      <c r="AR1171" t="str">
        <f t="shared" ca="1" si="18"/>
        <v/>
      </c>
    </row>
    <row r="1172" spans="1:44" x14ac:dyDescent="0.35">
      <c r="A1172" t="s">
        <v>2604</v>
      </c>
      <c r="B1172" t="s">
        <v>2605</v>
      </c>
      <c r="C1172" t="s">
        <v>100</v>
      </c>
      <c r="D1172" t="s">
        <v>46</v>
      </c>
      <c r="E1172" t="s">
        <v>20272</v>
      </c>
      <c r="F1172">
        <v>25.69</v>
      </c>
      <c r="H1172">
        <v>2023</v>
      </c>
      <c r="I1172" t="s">
        <v>93</v>
      </c>
      <c r="J1172" t="s">
        <v>49</v>
      </c>
      <c r="K1172" t="s">
        <v>71</v>
      </c>
      <c r="L1172" t="s">
        <v>72</v>
      </c>
      <c r="N1172">
        <v>99.51</v>
      </c>
      <c r="O1172">
        <v>95.46</v>
      </c>
      <c r="P1172">
        <v>3</v>
      </c>
      <c r="Q1172">
        <v>2</v>
      </c>
      <c r="R1172" t="s">
        <v>746</v>
      </c>
      <c r="S1172" t="s">
        <v>61</v>
      </c>
      <c r="T1172">
        <v>1</v>
      </c>
      <c r="U1172">
        <v>95.31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18</v>
      </c>
      <c r="AB1172">
        <v>18</v>
      </c>
      <c r="AC1172">
        <v>18</v>
      </c>
      <c r="AD1172">
        <v>1</v>
      </c>
      <c r="AE1172">
        <v>1</v>
      </c>
      <c r="AF1172">
        <v>1</v>
      </c>
      <c r="AG1172">
        <v>1</v>
      </c>
      <c r="AH1172">
        <v>0</v>
      </c>
      <c r="AI1172">
        <v>1</v>
      </c>
      <c r="AJ1172">
        <v>1</v>
      </c>
      <c r="AK1172">
        <v>1</v>
      </c>
      <c r="AL1172">
        <v>0</v>
      </c>
      <c r="AM1172">
        <v>0</v>
      </c>
      <c r="AN1172">
        <v>1</v>
      </c>
      <c r="AO1172">
        <v>19</v>
      </c>
      <c r="AP1172">
        <v>15</v>
      </c>
      <c r="AQ1172">
        <v>82.45</v>
      </c>
      <c r="AR1172" t="str">
        <f t="shared" ca="1" si="18"/>
        <v>Cognizant</v>
      </c>
    </row>
    <row r="1173" spans="1:44" x14ac:dyDescent="0.35">
      <c r="A1173" t="s">
        <v>2606</v>
      </c>
      <c r="B1173" t="s">
        <v>2607</v>
      </c>
      <c r="C1173" t="s">
        <v>64</v>
      </c>
      <c r="D1173" t="s">
        <v>65</v>
      </c>
      <c r="E1173" t="s">
        <v>20270</v>
      </c>
      <c r="F1173">
        <v>24.19</v>
      </c>
      <c r="G1173" t="s">
        <v>47</v>
      </c>
      <c r="H1173">
        <v>2023</v>
      </c>
      <c r="I1173" t="s">
        <v>57</v>
      </c>
      <c r="J1173" t="s">
        <v>58</v>
      </c>
      <c r="K1173" t="s">
        <v>66</v>
      </c>
      <c r="M1173" t="s">
        <v>67</v>
      </c>
      <c r="N1173">
        <v>85.77</v>
      </c>
      <c r="O1173">
        <v>87.69</v>
      </c>
      <c r="P1173">
        <v>3</v>
      </c>
      <c r="Q1173">
        <v>3</v>
      </c>
      <c r="R1173" t="s">
        <v>84</v>
      </c>
      <c r="S1173" t="s">
        <v>53</v>
      </c>
      <c r="T1173">
        <v>1</v>
      </c>
      <c r="U1173">
        <v>90.33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16</v>
      </c>
      <c r="AB1173">
        <v>16</v>
      </c>
      <c r="AC1173">
        <v>18</v>
      </c>
      <c r="AD1173">
        <v>1</v>
      </c>
      <c r="AE1173">
        <v>1</v>
      </c>
      <c r="AF1173">
        <v>1</v>
      </c>
      <c r="AG1173">
        <v>1</v>
      </c>
      <c r="AH1173">
        <v>0</v>
      </c>
      <c r="AI1173">
        <v>1</v>
      </c>
      <c r="AJ1173">
        <v>1</v>
      </c>
      <c r="AK1173">
        <v>1</v>
      </c>
      <c r="AL1173">
        <v>0</v>
      </c>
      <c r="AM1173">
        <v>0</v>
      </c>
      <c r="AN1173">
        <v>1</v>
      </c>
      <c r="AO1173">
        <v>17</v>
      </c>
      <c r="AP1173">
        <v>10</v>
      </c>
      <c r="AQ1173">
        <v>95.53</v>
      </c>
      <c r="AR1173" t="str">
        <f t="shared" ca="1" si="18"/>
        <v>Accenture</v>
      </c>
    </row>
    <row r="1174" spans="1:44" x14ac:dyDescent="0.35">
      <c r="A1174" t="s">
        <v>2608</v>
      </c>
      <c r="B1174" t="s">
        <v>2609</v>
      </c>
      <c r="C1174" t="s">
        <v>56</v>
      </c>
      <c r="D1174" t="s">
        <v>46</v>
      </c>
      <c r="E1174" t="s">
        <v>20273</v>
      </c>
      <c r="F1174">
        <v>16.78</v>
      </c>
      <c r="G1174" t="s">
        <v>47</v>
      </c>
      <c r="H1174">
        <v>2021</v>
      </c>
      <c r="I1174" t="s">
        <v>93</v>
      </c>
      <c r="J1174" t="s">
        <v>58</v>
      </c>
      <c r="K1174" t="s">
        <v>59</v>
      </c>
      <c r="L1174" t="s">
        <v>83</v>
      </c>
      <c r="M1174" t="s">
        <v>51</v>
      </c>
      <c r="N1174">
        <v>96.63</v>
      </c>
      <c r="O1174">
        <v>90.1</v>
      </c>
      <c r="P1174">
        <v>2</v>
      </c>
      <c r="Q1174">
        <v>3</v>
      </c>
      <c r="R1174" t="s">
        <v>958</v>
      </c>
      <c r="S1174" t="s">
        <v>61</v>
      </c>
      <c r="T1174">
        <v>1</v>
      </c>
      <c r="U1174">
        <v>86.42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19</v>
      </c>
      <c r="AB1174">
        <v>18</v>
      </c>
      <c r="AC1174">
        <v>18</v>
      </c>
      <c r="AD1174">
        <v>1</v>
      </c>
      <c r="AE1174">
        <v>1</v>
      </c>
      <c r="AF1174">
        <v>1</v>
      </c>
      <c r="AG1174">
        <v>1</v>
      </c>
      <c r="AH1174">
        <v>0</v>
      </c>
      <c r="AI1174">
        <v>1</v>
      </c>
      <c r="AJ1174">
        <v>1</v>
      </c>
      <c r="AK1174">
        <v>1</v>
      </c>
      <c r="AL1174">
        <v>1</v>
      </c>
      <c r="AM1174">
        <v>0</v>
      </c>
      <c r="AN1174">
        <v>1</v>
      </c>
      <c r="AO1174">
        <v>16</v>
      </c>
      <c r="AP1174">
        <v>14</v>
      </c>
      <c r="AQ1174">
        <v>94.2</v>
      </c>
      <c r="AR1174" t="str">
        <f t="shared" ca="1" si="18"/>
        <v>LTIMindtree</v>
      </c>
    </row>
    <row r="1175" spans="1:44" x14ac:dyDescent="0.35">
      <c r="A1175" t="s">
        <v>2610</v>
      </c>
      <c r="B1175" t="s">
        <v>2611</v>
      </c>
      <c r="C1175" t="s">
        <v>56</v>
      </c>
      <c r="D1175" t="s">
        <v>46</v>
      </c>
      <c r="E1175" t="s">
        <v>20273</v>
      </c>
      <c r="F1175">
        <v>6.91</v>
      </c>
      <c r="G1175" t="s">
        <v>47</v>
      </c>
      <c r="H1175">
        <v>2021</v>
      </c>
      <c r="I1175" t="s">
        <v>48</v>
      </c>
      <c r="J1175" t="s">
        <v>58</v>
      </c>
      <c r="K1175" t="s">
        <v>59</v>
      </c>
      <c r="L1175" t="s">
        <v>50</v>
      </c>
      <c r="M1175" t="s">
        <v>77</v>
      </c>
      <c r="N1175">
        <v>73.150000000000006</v>
      </c>
      <c r="O1175">
        <v>88.79</v>
      </c>
      <c r="P1175">
        <v>3</v>
      </c>
      <c r="Q1175">
        <v>2</v>
      </c>
      <c r="R1175" t="s">
        <v>94</v>
      </c>
      <c r="S1175" t="s">
        <v>53</v>
      </c>
      <c r="T1175">
        <v>1</v>
      </c>
      <c r="U1175">
        <v>94.15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18</v>
      </c>
      <c r="AB1175">
        <v>17</v>
      </c>
      <c r="AC1175">
        <v>16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0</v>
      </c>
      <c r="AK1175">
        <v>1</v>
      </c>
      <c r="AL1175">
        <v>0</v>
      </c>
      <c r="AM1175">
        <v>0</v>
      </c>
      <c r="AN1175">
        <v>1</v>
      </c>
      <c r="AO1175">
        <v>17</v>
      </c>
      <c r="AP1175">
        <v>13</v>
      </c>
      <c r="AQ1175">
        <v>93.07</v>
      </c>
      <c r="AR1175" t="str">
        <f t="shared" ca="1" si="18"/>
        <v>LTIMindtree</v>
      </c>
    </row>
    <row r="1176" spans="1:44" x14ac:dyDescent="0.35">
      <c r="A1176" t="s">
        <v>2612</v>
      </c>
      <c r="B1176" t="s">
        <v>2613</v>
      </c>
      <c r="C1176" t="s">
        <v>64</v>
      </c>
      <c r="D1176" t="s">
        <v>46</v>
      </c>
      <c r="E1176" t="s">
        <v>20275</v>
      </c>
      <c r="F1176">
        <v>3.07</v>
      </c>
      <c r="H1176">
        <v>2022</v>
      </c>
      <c r="I1176" t="s">
        <v>93</v>
      </c>
      <c r="J1176" t="s">
        <v>58</v>
      </c>
      <c r="K1176" t="s">
        <v>59</v>
      </c>
      <c r="L1176" t="s">
        <v>83</v>
      </c>
      <c r="N1176">
        <v>79.33</v>
      </c>
      <c r="O1176">
        <v>82.69</v>
      </c>
      <c r="P1176">
        <v>2</v>
      </c>
      <c r="Q1176">
        <v>2</v>
      </c>
      <c r="R1176" t="s">
        <v>567</v>
      </c>
      <c r="S1176" t="s">
        <v>61</v>
      </c>
      <c r="T1176">
        <v>1</v>
      </c>
      <c r="U1176">
        <v>90.69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18</v>
      </c>
      <c r="AB1176">
        <v>17</v>
      </c>
      <c r="AC1176">
        <v>16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0</v>
      </c>
      <c r="AM1176">
        <v>0</v>
      </c>
      <c r="AN1176">
        <v>1</v>
      </c>
      <c r="AO1176">
        <v>16</v>
      </c>
      <c r="AP1176">
        <v>16</v>
      </c>
      <c r="AQ1176">
        <v>91.34</v>
      </c>
      <c r="AR1176" t="str">
        <f t="shared" ca="1" si="18"/>
        <v>Wipro</v>
      </c>
    </row>
    <row r="1177" spans="1:44" x14ac:dyDescent="0.35">
      <c r="A1177" t="s">
        <v>2614</v>
      </c>
      <c r="B1177" t="s">
        <v>2615</v>
      </c>
      <c r="C1177" t="s">
        <v>56</v>
      </c>
      <c r="D1177" t="s">
        <v>65</v>
      </c>
      <c r="E1177" t="s">
        <v>20273</v>
      </c>
      <c r="F1177">
        <v>18.93</v>
      </c>
      <c r="G1177" t="s">
        <v>47</v>
      </c>
      <c r="H1177">
        <v>2024</v>
      </c>
      <c r="I1177" t="s">
        <v>57</v>
      </c>
      <c r="J1177" t="s">
        <v>49</v>
      </c>
      <c r="N1177">
        <v>69</v>
      </c>
      <c r="O1177">
        <v>95.91</v>
      </c>
      <c r="P1177">
        <v>3</v>
      </c>
      <c r="Q1177">
        <v>3</v>
      </c>
      <c r="R1177" t="s">
        <v>78</v>
      </c>
      <c r="S1177" t="s">
        <v>53</v>
      </c>
      <c r="T1177">
        <v>1</v>
      </c>
      <c r="U1177">
        <v>83.8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16</v>
      </c>
      <c r="AB1177">
        <v>19</v>
      </c>
      <c r="AC1177">
        <v>19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0</v>
      </c>
      <c r="AM1177">
        <v>1</v>
      </c>
      <c r="AN1177">
        <v>1</v>
      </c>
      <c r="AO1177">
        <v>17</v>
      </c>
      <c r="AP1177">
        <v>18</v>
      </c>
      <c r="AQ1177">
        <v>92.25</v>
      </c>
      <c r="AR1177" t="str">
        <f t="shared" ca="1" si="18"/>
        <v>LTIMindtree</v>
      </c>
    </row>
    <row r="1178" spans="1:44" x14ac:dyDescent="0.35">
      <c r="A1178" t="s">
        <v>2616</v>
      </c>
      <c r="B1178" t="s">
        <v>2617</v>
      </c>
      <c r="C1178" t="s">
        <v>56</v>
      </c>
      <c r="D1178" t="s">
        <v>65</v>
      </c>
      <c r="E1178" t="s">
        <v>20273</v>
      </c>
      <c r="F1178">
        <v>11.48</v>
      </c>
      <c r="G1178" t="s">
        <v>76</v>
      </c>
      <c r="H1178">
        <v>2021</v>
      </c>
      <c r="I1178" t="s">
        <v>48</v>
      </c>
      <c r="J1178" t="s">
        <v>82</v>
      </c>
      <c r="K1178" t="s">
        <v>59</v>
      </c>
      <c r="L1178" t="s">
        <v>72</v>
      </c>
      <c r="M1178" t="s">
        <v>67</v>
      </c>
      <c r="N1178">
        <v>61.82</v>
      </c>
      <c r="O1178">
        <v>94.08</v>
      </c>
      <c r="P1178">
        <v>2</v>
      </c>
      <c r="Q1178">
        <v>3</v>
      </c>
      <c r="R1178" t="s">
        <v>221</v>
      </c>
      <c r="S1178" t="s">
        <v>53</v>
      </c>
      <c r="T1178">
        <v>1</v>
      </c>
      <c r="U1178">
        <v>87.58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17</v>
      </c>
      <c r="AB1178">
        <v>19</v>
      </c>
      <c r="AC1178">
        <v>18</v>
      </c>
      <c r="AD1178">
        <v>1</v>
      </c>
      <c r="AE1178">
        <v>1</v>
      </c>
      <c r="AF1178">
        <v>1</v>
      </c>
      <c r="AG1178">
        <v>1</v>
      </c>
      <c r="AH1178">
        <v>0</v>
      </c>
      <c r="AI1178">
        <v>1</v>
      </c>
      <c r="AJ1178">
        <v>0</v>
      </c>
      <c r="AK1178">
        <v>1</v>
      </c>
      <c r="AL1178">
        <v>0</v>
      </c>
      <c r="AM1178">
        <v>1</v>
      </c>
      <c r="AN1178">
        <v>1</v>
      </c>
      <c r="AO1178">
        <v>17</v>
      </c>
      <c r="AP1178">
        <v>19</v>
      </c>
      <c r="AQ1178">
        <v>88.46</v>
      </c>
      <c r="AR1178" t="str">
        <f t="shared" ca="1" si="18"/>
        <v>LTIMindtree</v>
      </c>
    </row>
    <row r="1179" spans="1:44" x14ac:dyDescent="0.35">
      <c r="A1179" t="s">
        <v>2618</v>
      </c>
      <c r="B1179" t="s">
        <v>2619</v>
      </c>
      <c r="C1179" t="s">
        <v>100</v>
      </c>
      <c r="D1179" t="s">
        <v>65</v>
      </c>
      <c r="E1179" t="s">
        <v>20270</v>
      </c>
      <c r="F1179">
        <v>7.62</v>
      </c>
      <c r="G1179" t="s">
        <v>47</v>
      </c>
      <c r="H1179">
        <v>2021</v>
      </c>
      <c r="I1179" t="s">
        <v>93</v>
      </c>
      <c r="J1179" t="s">
        <v>82</v>
      </c>
      <c r="K1179" t="s">
        <v>66</v>
      </c>
      <c r="L1179" t="s">
        <v>50</v>
      </c>
      <c r="M1179" t="s">
        <v>77</v>
      </c>
      <c r="N1179">
        <v>91.15</v>
      </c>
      <c r="O1179">
        <v>92.85</v>
      </c>
      <c r="P1179">
        <v>2</v>
      </c>
      <c r="Q1179">
        <v>2</v>
      </c>
      <c r="R1179" t="s">
        <v>1287</v>
      </c>
      <c r="S1179" t="s">
        <v>53</v>
      </c>
      <c r="T1179">
        <v>1</v>
      </c>
      <c r="U1179">
        <v>89.02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16</v>
      </c>
      <c r="AB1179">
        <v>16</v>
      </c>
      <c r="AC1179">
        <v>19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0</v>
      </c>
      <c r="AK1179">
        <v>1</v>
      </c>
      <c r="AL1179">
        <v>0</v>
      </c>
      <c r="AM1179">
        <v>0</v>
      </c>
      <c r="AN1179">
        <v>1</v>
      </c>
      <c r="AO1179">
        <v>16</v>
      </c>
      <c r="AP1179">
        <v>17</v>
      </c>
      <c r="AQ1179">
        <v>92.01</v>
      </c>
      <c r="AR1179" t="str">
        <f t="shared" ca="1" si="18"/>
        <v>Accenture</v>
      </c>
    </row>
    <row r="1180" spans="1:44" x14ac:dyDescent="0.35">
      <c r="A1180" t="s">
        <v>2620</v>
      </c>
      <c r="B1180" t="s">
        <v>2621</v>
      </c>
      <c r="C1180" t="s">
        <v>81</v>
      </c>
      <c r="D1180" t="s">
        <v>46</v>
      </c>
      <c r="E1180" t="s">
        <v>20275</v>
      </c>
      <c r="F1180">
        <v>3.64</v>
      </c>
      <c r="G1180" t="s">
        <v>76</v>
      </c>
      <c r="H1180">
        <v>2024</v>
      </c>
      <c r="I1180" t="s">
        <v>57</v>
      </c>
      <c r="J1180" t="s">
        <v>58</v>
      </c>
      <c r="K1180" t="s">
        <v>59</v>
      </c>
      <c r="M1180" t="s">
        <v>51</v>
      </c>
      <c r="N1180">
        <v>77.510000000000005</v>
      </c>
      <c r="O1180">
        <v>95.3</v>
      </c>
      <c r="P1180">
        <v>2</v>
      </c>
      <c r="Q1180">
        <v>3</v>
      </c>
      <c r="R1180" t="s">
        <v>173</v>
      </c>
      <c r="S1180" t="s">
        <v>53</v>
      </c>
      <c r="T1180">
        <v>1</v>
      </c>
      <c r="U1180">
        <v>80.150000000000006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16</v>
      </c>
      <c r="AB1180">
        <v>16</v>
      </c>
      <c r="AC1180">
        <v>16</v>
      </c>
      <c r="AD1180">
        <v>1</v>
      </c>
      <c r="AE1180">
        <v>1</v>
      </c>
      <c r="AF1180">
        <v>1</v>
      </c>
      <c r="AG1180">
        <v>1</v>
      </c>
      <c r="AH1180">
        <v>0</v>
      </c>
      <c r="AI1180">
        <v>1</v>
      </c>
      <c r="AJ1180">
        <v>0</v>
      </c>
      <c r="AK1180">
        <v>1</v>
      </c>
      <c r="AL1180">
        <v>1</v>
      </c>
      <c r="AM1180">
        <v>1</v>
      </c>
      <c r="AN1180">
        <v>1</v>
      </c>
      <c r="AO1180">
        <v>16</v>
      </c>
      <c r="AP1180">
        <v>16</v>
      </c>
      <c r="AQ1180">
        <v>82.3</v>
      </c>
      <c r="AR1180" t="str">
        <f t="shared" ca="1" si="18"/>
        <v>Wipro</v>
      </c>
    </row>
    <row r="1181" spans="1:44" x14ac:dyDescent="0.35">
      <c r="A1181" t="s">
        <v>2622</v>
      </c>
      <c r="B1181" t="s">
        <v>2623</v>
      </c>
      <c r="C1181" t="s">
        <v>56</v>
      </c>
      <c r="D1181" t="s">
        <v>65</v>
      </c>
      <c r="E1181" t="s">
        <v>20274</v>
      </c>
      <c r="F1181">
        <v>0</v>
      </c>
      <c r="G1181" t="s">
        <v>76</v>
      </c>
      <c r="H1181">
        <v>2024</v>
      </c>
      <c r="I1181" t="s">
        <v>93</v>
      </c>
      <c r="J1181" t="s">
        <v>49</v>
      </c>
      <c r="K1181" t="s">
        <v>66</v>
      </c>
      <c r="L1181" t="s">
        <v>72</v>
      </c>
      <c r="N1181">
        <v>88.42</v>
      </c>
      <c r="O1181">
        <v>52.17</v>
      </c>
      <c r="P1181">
        <v>0</v>
      </c>
      <c r="Q1181">
        <v>1</v>
      </c>
      <c r="R1181" t="s">
        <v>235</v>
      </c>
      <c r="S1181" t="s">
        <v>53</v>
      </c>
      <c r="T1181">
        <v>0</v>
      </c>
      <c r="U1181">
        <v>72.33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11</v>
      </c>
      <c r="AB1181">
        <v>14</v>
      </c>
      <c r="AC1181">
        <v>11</v>
      </c>
      <c r="AD1181">
        <v>1</v>
      </c>
      <c r="AE1181">
        <v>0</v>
      </c>
      <c r="AF1181">
        <v>0</v>
      </c>
      <c r="AG1181">
        <v>1</v>
      </c>
      <c r="AH1181">
        <v>1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7</v>
      </c>
      <c r="AP1181">
        <v>17</v>
      </c>
      <c r="AQ1181">
        <v>67.790000000000006</v>
      </c>
      <c r="AR1181" t="str">
        <f t="shared" ca="1" si="18"/>
        <v/>
      </c>
    </row>
    <row r="1182" spans="1:44" x14ac:dyDescent="0.35">
      <c r="A1182" t="s">
        <v>2624</v>
      </c>
      <c r="B1182" t="s">
        <v>2625</v>
      </c>
      <c r="C1182" t="s">
        <v>45</v>
      </c>
      <c r="D1182" t="s">
        <v>46</v>
      </c>
      <c r="E1182" t="s">
        <v>20273</v>
      </c>
      <c r="F1182">
        <v>3.31</v>
      </c>
      <c r="G1182" t="s">
        <v>76</v>
      </c>
      <c r="H1182">
        <v>2022</v>
      </c>
      <c r="I1182" t="s">
        <v>57</v>
      </c>
      <c r="J1182" t="s">
        <v>58</v>
      </c>
      <c r="K1182" t="s">
        <v>59</v>
      </c>
      <c r="L1182" t="s">
        <v>50</v>
      </c>
      <c r="N1182">
        <v>76</v>
      </c>
      <c r="O1182">
        <v>89.01</v>
      </c>
      <c r="P1182">
        <v>3</v>
      </c>
      <c r="Q1182">
        <v>2</v>
      </c>
      <c r="R1182" t="s">
        <v>295</v>
      </c>
      <c r="S1182" t="s">
        <v>61</v>
      </c>
      <c r="T1182">
        <v>1</v>
      </c>
      <c r="U1182">
        <v>92.15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17</v>
      </c>
      <c r="AB1182">
        <v>18</v>
      </c>
      <c r="AC1182">
        <v>16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0</v>
      </c>
      <c r="AM1182">
        <v>0</v>
      </c>
      <c r="AN1182">
        <v>1</v>
      </c>
      <c r="AO1182">
        <v>19</v>
      </c>
      <c r="AP1182">
        <v>18</v>
      </c>
      <c r="AQ1182">
        <v>86.36</v>
      </c>
      <c r="AR1182" t="str">
        <f t="shared" ca="1" si="18"/>
        <v>LTIMindtree</v>
      </c>
    </row>
    <row r="1183" spans="1:44" x14ac:dyDescent="0.35">
      <c r="A1183" t="s">
        <v>2626</v>
      </c>
      <c r="B1183" t="s">
        <v>2627</v>
      </c>
      <c r="C1183" t="s">
        <v>64</v>
      </c>
      <c r="D1183" t="s">
        <v>65</v>
      </c>
      <c r="E1183" t="s">
        <v>20274</v>
      </c>
      <c r="F1183">
        <v>0</v>
      </c>
      <c r="G1183" t="s">
        <v>47</v>
      </c>
      <c r="H1183">
        <v>2021</v>
      </c>
      <c r="I1183" t="s">
        <v>93</v>
      </c>
      <c r="J1183" t="s">
        <v>49</v>
      </c>
      <c r="K1183" t="s">
        <v>89</v>
      </c>
      <c r="M1183" t="s">
        <v>51</v>
      </c>
      <c r="N1183">
        <v>81.5</v>
      </c>
      <c r="O1183">
        <v>55</v>
      </c>
      <c r="P1183">
        <v>1</v>
      </c>
      <c r="Q1183">
        <v>0</v>
      </c>
      <c r="R1183" t="s">
        <v>2490</v>
      </c>
      <c r="S1183" t="s">
        <v>61</v>
      </c>
      <c r="T1183">
        <v>0</v>
      </c>
      <c r="U1183">
        <v>50.24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8</v>
      </c>
      <c r="AB1183">
        <v>13</v>
      </c>
      <c r="AC1183">
        <v>11</v>
      </c>
      <c r="AD1183">
        <v>1</v>
      </c>
      <c r="AE1183">
        <v>0</v>
      </c>
      <c r="AF1183">
        <v>1</v>
      </c>
      <c r="AG1183">
        <v>0</v>
      </c>
      <c r="AH1183">
        <v>0</v>
      </c>
      <c r="AI1183">
        <v>1</v>
      </c>
      <c r="AJ1183">
        <v>1</v>
      </c>
      <c r="AK1183">
        <v>1</v>
      </c>
      <c r="AL1183">
        <v>1</v>
      </c>
      <c r="AM1183">
        <v>0</v>
      </c>
      <c r="AN1183">
        <v>1</v>
      </c>
      <c r="AO1183">
        <v>5</v>
      </c>
      <c r="AP1183">
        <v>14</v>
      </c>
      <c r="AQ1183">
        <v>50.83</v>
      </c>
      <c r="AR1183" t="str">
        <f t="shared" ca="1" si="18"/>
        <v/>
      </c>
    </row>
    <row r="1184" spans="1:44" x14ac:dyDescent="0.35">
      <c r="A1184" t="s">
        <v>2628</v>
      </c>
      <c r="B1184" t="s">
        <v>2629</v>
      </c>
      <c r="C1184" t="s">
        <v>56</v>
      </c>
      <c r="D1184" t="s">
        <v>46</v>
      </c>
      <c r="E1184" t="s">
        <v>20271</v>
      </c>
      <c r="F1184">
        <v>21.49</v>
      </c>
      <c r="H1184">
        <v>2023</v>
      </c>
      <c r="I1184" t="s">
        <v>57</v>
      </c>
      <c r="J1184" t="s">
        <v>58</v>
      </c>
      <c r="L1184" t="s">
        <v>72</v>
      </c>
      <c r="M1184" t="s">
        <v>51</v>
      </c>
      <c r="N1184">
        <v>78.150000000000006</v>
      </c>
      <c r="O1184">
        <v>89.97</v>
      </c>
      <c r="P1184">
        <v>2</v>
      </c>
      <c r="Q1184">
        <v>2</v>
      </c>
      <c r="R1184" t="s">
        <v>770</v>
      </c>
      <c r="S1184" t="s">
        <v>61</v>
      </c>
      <c r="T1184">
        <v>1</v>
      </c>
      <c r="U1184">
        <v>90.78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17</v>
      </c>
      <c r="AB1184">
        <v>19</v>
      </c>
      <c r="AC1184">
        <v>17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0</v>
      </c>
      <c r="AM1184">
        <v>0</v>
      </c>
      <c r="AN1184">
        <v>1</v>
      </c>
      <c r="AO1184">
        <v>18</v>
      </c>
      <c r="AP1184">
        <v>19</v>
      </c>
      <c r="AQ1184">
        <v>83.28</v>
      </c>
      <c r="AR1184" t="str">
        <f t="shared" ca="1" si="18"/>
        <v>Tech Mahindra</v>
      </c>
    </row>
    <row r="1185" spans="1:44" x14ac:dyDescent="0.35">
      <c r="A1185" t="s">
        <v>2630</v>
      </c>
      <c r="B1185" t="s">
        <v>2631</v>
      </c>
      <c r="C1185" t="s">
        <v>45</v>
      </c>
      <c r="D1185" t="s">
        <v>65</v>
      </c>
      <c r="E1185" t="s">
        <v>20272</v>
      </c>
      <c r="F1185">
        <v>8.06</v>
      </c>
      <c r="G1185" t="s">
        <v>47</v>
      </c>
      <c r="H1185">
        <v>2022</v>
      </c>
      <c r="I1185" t="s">
        <v>57</v>
      </c>
      <c r="J1185" t="s">
        <v>49</v>
      </c>
      <c r="L1185" t="s">
        <v>50</v>
      </c>
      <c r="M1185" t="s">
        <v>77</v>
      </c>
      <c r="N1185">
        <v>88.05</v>
      </c>
      <c r="O1185">
        <v>87.11</v>
      </c>
      <c r="P1185">
        <v>3</v>
      </c>
      <c r="Q1185">
        <v>3</v>
      </c>
      <c r="R1185" t="s">
        <v>851</v>
      </c>
      <c r="S1185" t="s">
        <v>53</v>
      </c>
      <c r="T1185">
        <v>1</v>
      </c>
      <c r="U1185">
        <v>94.08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17</v>
      </c>
      <c r="AB1185">
        <v>19</v>
      </c>
      <c r="AC1185">
        <v>18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0</v>
      </c>
      <c r="AK1185">
        <v>1</v>
      </c>
      <c r="AL1185">
        <v>0</v>
      </c>
      <c r="AM1185">
        <v>0</v>
      </c>
      <c r="AN1185">
        <v>1</v>
      </c>
      <c r="AO1185">
        <v>18</v>
      </c>
      <c r="AP1185">
        <v>18</v>
      </c>
      <c r="AQ1185">
        <v>82.33</v>
      </c>
      <c r="AR1185" t="str">
        <f t="shared" ca="1" si="18"/>
        <v>Cognizant</v>
      </c>
    </row>
    <row r="1186" spans="1:44" x14ac:dyDescent="0.35">
      <c r="A1186" t="s">
        <v>2632</v>
      </c>
      <c r="B1186" t="s">
        <v>2633</v>
      </c>
      <c r="C1186" t="s">
        <v>64</v>
      </c>
      <c r="D1186" t="s">
        <v>65</v>
      </c>
      <c r="E1186" t="s">
        <v>20272</v>
      </c>
      <c r="F1186">
        <v>15.45</v>
      </c>
      <c r="H1186">
        <v>2023</v>
      </c>
      <c r="I1186" t="s">
        <v>57</v>
      </c>
      <c r="L1186" t="s">
        <v>72</v>
      </c>
      <c r="M1186" t="s">
        <v>67</v>
      </c>
      <c r="N1186">
        <v>71.36</v>
      </c>
      <c r="O1186">
        <v>89.18</v>
      </c>
      <c r="P1186">
        <v>3</v>
      </c>
      <c r="Q1186">
        <v>3</v>
      </c>
      <c r="R1186" t="s">
        <v>353</v>
      </c>
      <c r="S1186" t="s">
        <v>61</v>
      </c>
      <c r="T1186">
        <v>1</v>
      </c>
      <c r="U1186">
        <v>86.06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17</v>
      </c>
      <c r="AB1186">
        <v>19</v>
      </c>
      <c r="AC1186">
        <v>17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0</v>
      </c>
      <c r="AK1186">
        <v>1</v>
      </c>
      <c r="AL1186">
        <v>0</v>
      </c>
      <c r="AM1186">
        <v>0</v>
      </c>
      <c r="AN1186">
        <v>1</v>
      </c>
      <c r="AO1186">
        <v>19</v>
      </c>
      <c r="AP1186">
        <v>12</v>
      </c>
      <c r="AQ1186">
        <v>93.2</v>
      </c>
      <c r="AR1186" t="str">
        <f t="shared" ca="1" si="18"/>
        <v>Cognizant</v>
      </c>
    </row>
    <row r="1187" spans="1:44" x14ac:dyDescent="0.35">
      <c r="A1187" t="s">
        <v>2634</v>
      </c>
      <c r="B1187" t="s">
        <v>2635</v>
      </c>
      <c r="C1187" t="s">
        <v>81</v>
      </c>
      <c r="D1187" t="s">
        <v>46</v>
      </c>
      <c r="E1187" t="s">
        <v>20271</v>
      </c>
      <c r="F1187">
        <v>13.6</v>
      </c>
      <c r="G1187" t="s">
        <v>47</v>
      </c>
      <c r="H1187">
        <v>2021</v>
      </c>
      <c r="I1187" t="s">
        <v>48</v>
      </c>
      <c r="J1187" t="s">
        <v>49</v>
      </c>
      <c r="L1187" t="s">
        <v>72</v>
      </c>
      <c r="M1187" t="s">
        <v>67</v>
      </c>
      <c r="N1187">
        <v>65.14</v>
      </c>
      <c r="O1187">
        <v>82.3</v>
      </c>
      <c r="P1187">
        <v>2</v>
      </c>
      <c r="Q1187">
        <v>2</v>
      </c>
      <c r="R1187" t="s">
        <v>782</v>
      </c>
      <c r="S1187" t="s">
        <v>61</v>
      </c>
      <c r="T1187">
        <v>1</v>
      </c>
      <c r="U1187">
        <v>89.43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17</v>
      </c>
      <c r="AB1187">
        <v>18</v>
      </c>
      <c r="AC1187">
        <v>18</v>
      </c>
      <c r="AD1187">
        <v>1</v>
      </c>
      <c r="AE1187">
        <v>1</v>
      </c>
      <c r="AF1187">
        <v>1</v>
      </c>
      <c r="AG1187">
        <v>1</v>
      </c>
      <c r="AH1187">
        <v>0</v>
      </c>
      <c r="AI1187">
        <v>1</v>
      </c>
      <c r="AJ1187">
        <v>1</v>
      </c>
      <c r="AK1187">
        <v>1</v>
      </c>
      <c r="AL1187">
        <v>0</v>
      </c>
      <c r="AM1187">
        <v>0</v>
      </c>
      <c r="AN1187">
        <v>1</v>
      </c>
      <c r="AO1187">
        <v>16</v>
      </c>
      <c r="AP1187">
        <v>14</v>
      </c>
      <c r="AQ1187">
        <v>83.4</v>
      </c>
      <c r="AR1187" t="str">
        <f t="shared" ca="1" si="18"/>
        <v>Tech Mahindra</v>
      </c>
    </row>
    <row r="1188" spans="1:44" x14ac:dyDescent="0.35">
      <c r="A1188" t="s">
        <v>2636</v>
      </c>
      <c r="B1188" t="s">
        <v>2637</v>
      </c>
      <c r="C1188" t="s">
        <v>64</v>
      </c>
      <c r="D1188" t="s">
        <v>65</v>
      </c>
      <c r="E1188" t="s">
        <v>20270</v>
      </c>
      <c r="F1188">
        <v>9.64</v>
      </c>
      <c r="H1188">
        <v>2020</v>
      </c>
      <c r="I1188" t="s">
        <v>57</v>
      </c>
      <c r="J1188" t="s">
        <v>49</v>
      </c>
      <c r="K1188" t="s">
        <v>89</v>
      </c>
      <c r="L1188" t="s">
        <v>50</v>
      </c>
      <c r="M1188" t="s">
        <v>51</v>
      </c>
      <c r="N1188">
        <v>70.7</v>
      </c>
      <c r="O1188">
        <v>86.8</v>
      </c>
      <c r="P1188">
        <v>2</v>
      </c>
      <c r="Q1188">
        <v>2</v>
      </c>
      <c r="R1188" t="s">
        <v>73</v>
      </c>
      <c r="S1188" t="s">
        <v>53</v>
      </c>
      <c r="T1188">
        <v>1</v>
      </c>
      <c r="U1188">
        <v>88.57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16</v>
      </c>
      <c r="AB1188">
        <v>17</v>
      </c>
      <c r="AC1188">
        <v>19</v>
      </c>
      <c r="AD1188">
        <v>1</v>
      </c>
      <c r="AE1188">
        <v>1</v>
      </c>
      <c r="AF1188">
        <v>1</v>
      </c>
      <c r="AG1188">
        <v>1</v>
      </c>
      <c r="AH1188">
        <v>0</v>
      </c>
      <c r="AI1188">
        <v>1</v>
      </c>
      <c r="AJ1188">
        <v>0</v>
      </c>
      <c r="AK1188">
        <v>1</v>
      </c>
      <c r="AL1188">
        <v>0</v>
      </c>
      <c r="AM1188">
        <v>0</v>
      </c>
      <c r="AN1188">
        <v>1</v>
      </c>
      <c r="AO1188">
        <v>19</v>
      </c>
      <c r="AP1188">
        <v>17</v>
      </c>
      <c r="AQ1188">
        <v>83.24</v>
      </c>
      <c r="AR1188" t="str">
        <f t="shared" ca="1" si="18"/>
        <v>Accenture</v>
      </c>
    </row>
    <row r="1189" spans="1:44" x14ac:dyDescent="0.35">
      <c r="A1189" t="s">
        <v>2638</v>
      </c>
      <c r="B1189" t="s">
        <v>2639</v>
      </c>
      <c r="C1189" t="s">
        <v>45</v>
      </c>
      <c r="D1189" t="s">
        <v>46</v>
      </c>
      <c r="E1189" t="s">
        <v>20271</v>
      </c>
      <c r="F1189">
        <v>10.39</v>
      </c>
      <c r="G1189" t="s">
        <v>47</v>
      </c>
      <c r="H1189">
        <v>2020</v>
      </c>
      <c r="I1189" t="s">
        <v>93</v>
      </c>
      <c r="J1189" t="s">
        <v>82</v>
      </c>
      <c r="M1189" t="s">
        <v>51</v>
      </c>
      <c r="N1189">
        <v>97.87</v>
      </c>
      <c r="O1189">
        <v>85.4</v>
      </c>
      <c r="P1189">
        <v>2</v>
      </c>
      <c r="Q1189">
        <v>3</v>
      </c>
      <c r="R1189" t="s">
        <v>275</v>
      </c>
      <c r="S1189" t="s">
        <v>61</v>
      </c>
      <c r="T1189">
        <v>1</v>
      </c>
      <c r="U1189">
        <v>84.4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17</v>
      </c>
      <c r="AB1189">
        <v>18</v>
      </c>
      <c r="AC1189">
        <v>16</v>
      </c>
      <c r="AD1189">
        <v>1</v>
      </c>
      <c r="AE1189">
        <v>1</v>
      </c>
      <c r="AF1189">
        <v>1</v>
      </c>
      <c r="AG1189">
        <v>1</v>
      </c>
      <c r="AH1189">
        <v>0</v>
      </c>
      <c r="AI1189">
        <v>1</v>
      </c>
      <c r="AJ1189">
        <v>0</v>
      </c>
      <c r="AK1189">
        <v>1</v>
      </c>
      <c r="AL1189">
        <v>0</v>
      </c>
      <c r="AM1189">
        <v>0</v>
      </c>
      <c r="AN1189">
        <v>1</v>
      </c>
      <c r="AO1189">
        <v>19</v>
      </c>
      <c r="AP1189">
        <v>17</v>
      </c>
      <c r="AQ1189">
        <v>92.56</v>
      </c>
      <c r="AR1189" t="str">
        <f t="shared" ca="1" si="18"/>
        <v>Tech Mahindra</v>
      </c>
    </row>
    <row r="1190" spans="1:44" x14ac:dyDescent="0.35">
      <c r="A1190" t="s">
        <v>2640</v>
      </c>
      <c r="B1190" t="s">
        <v>2641</v>
      </c>
      <c r="C1190" t="s">
        <v>100</v>
      </c>
      <c r="D1190" t="s">
        <v>65</v>
      </c>
      <c r="E1190" t="s">
        <v>20275</v>
      </c>
      <c r="F1190">
        <v>18.39</v>
      </c>
      <c r="G1190" t="s">
        <v>47</v>
      </c>
      <c r="H1190">
        <v>2024</v>
      </c>
      <c r="I1190" t="s">
        <v>57</v>
      </c>
      <c r="J1190" t="s">
        <v>82</v>
      </c>
      <c r="K1190" t="s">
        <v>59</v>
      </c>
      <c r="M1190" t="s">
        <v>51</v>
      </c>
      <c r="N1190">
        <v>71.489999999999995</v>
      </c>
      <c r="O1190">
        <v>82.68</v>
      </c>
      <c r="P1190">
        <v>2</v>
      </c>
      <c r="Q1190">
        <v>3</v>
      </c>
      <c r="R1190" t="s">
        <v>400</v>
      </c>
      <c r="S1190" t="s">
        <v>53</v>
      </c>
      <c r="T1190">
        <v>1</v>
      </c>
      <c r="U1190">
        <v>95.49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18</v>
      </c>
      <c r="AB1190">
        <v>18</v>
      </c>
      <c r="AC1190">
        <v>18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0</v>
      </c>
      <c r="AM1190">
        <v>1</v>
      </c>
      <c r="AN1190">
        <v>1</v>
      </c>
      <c r="AO1190">
        <v>19</v>
      </c>
      <c r="AP1190">
        <v>19</v>
      </c>
      <c r="AQ1190">
        <v>92.87</v>
      </c>
      <c r="AR1190" t="str">
        <f t="shared" ca="1" si="18"/>
        <v>Wipro</v>
      </c>
    </row>
    <row r="1191" spans="1:44" x14ac:dyDescent="0.35">
      <c r="A1191" t="s">
        <v>2642</v>
      </c>
      <c r="B1191" t="s">
        <v>2643</v>
      </c>
      <c r="C1191" t="s">
        <v>64</v>
      </c>
      <c r="D1191" t="s">
        <v>65</v>
      </c>
      <c r="E1191" t="s">
        <v>20274</v>
      </c>
      <c r="F1191">
        <v>0</v>
      </c>
      <c r="G1191" t="s">
        <v>76</v>
      </c>
      <c r="H1191">
        <v>2024</v>
      </c>
      <c r="I1191" t="s">
        <v>57</v>
      </c>
      <c r="K1191" t="s">
        <v>89</v>
      </c>
      <c r="L1191" t="s">
        <v>50</v>
      </c>
      <c r="M1191" t="s">
        <v>77</v>
      </c>
      <c r="N1191">
        <v>76.33</v>
      </c>
      <c r="O1191">
        <v>70.17</v>
      </c>
      <c r="P1191">
        <v>1</v>
      </c>
      <c r="Q1191">
        <v>0</v>
      </c>
      <c r="R1191" t="s">
        <v>235</v>
      </c>
      <c r="S1191" t="s">
        <v>53</v>
      </c>
      <c r="T1191">
        <v>0</v>
      </c>
      <c r="U1191">
        <v>64.7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8</v>
      </c>
      <c r="AB1191">
        <v>13</v>
      </c>
      <c r="AC1191">
        <v>6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12</v>
      </c>
      <c r="AP1191">
        <v>16</v>
      </c>
      <c r="AQ1191">
        <v>64.78</v>
      </c>
      <c r="AR1191" t="str">
        <f t="shared" ca="1" si="18"/>
        <v/>
      </c>
    </row>
    <row r="1192" spans="1:44" x14ac:dyDescent="0.35">
      <c r="A1192" t="s">
        <v>2644</v>
      </c>
      <c r="B1192" t="s">
        <v>2645</v>
      </c>
      <c r="C1192" t="s">
        <v>100</v>
      </c>
      <c r="D1192" t="s">
        <v>46</v>
      </c>
      <c r="E1192" t="s">
        <v>20271</v>
      </c>
      <c r="F1192">
        <v>15.45</v>
      </c>
      <c r="H1192">
        <v>2020</v>
      </c>
      <c r="I1192" t="s">
        <v>48</v>
      </c>
      <c r="J1192" t="s">
        <v>58</v>
      </c>
      <c r="L1192" t="s">
        <v>72</v>
      </c>
      <c r="M1192" t="s">
        <v>51</v>
      </c>
      <c r="N1192">
        <v>69.98</v>
      </c>
      <c r="O1192">
        <v>94.47</v>
      </c>
      <c r="P1192">
        <v>3</v>
      </c>
      <c r="Q1192">
        <v>2</v>
      </c>
      <c r="R1192" t="s">
        <v>107</v>
      </c>
      <c r="S1192" t="s">
        <v>53</v>
      </c>
      <c r="T1192">
        <v>1</v>
      </c>
      <c r="U1192">
        <v>81.540000000000006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18</v>
      </c>
      <c r="AB1192">
        <v>18</v>
      </c>
      <c r="AC1192">
        <v>19</v>
      </c>
      <c r="AD1192">
        <v>1</v>
      </c>
      <c r="AE1192">
        <v>1</v>
      </c>
      <c r="AF1192">
        <v>1</v>
      </c>
      <c r="AG1192">
        <v>1</v>
      </c>
      <c r="AH1192">
        <v>0</v>
      </c>
      <c r="AI1192">
        <v>1</v>
      </c>
      <c r="AJ1192">
        <v>0</v>
      </c>
      <c r="AK1192">
        <v>1</v>
      </c>
      <c r="AL1192">
        <v>0</v>
      </c>
      <c r="AM1192">
        <v>0</v>
      </c>
      <c r="AN1192">
        <v>1</v>
      </c>
      <c r="AO1192">
        <v>16</v>
      </c>
      <c r="AP1192">
        <v>11</v>
      </c>
      <c r="AQ1192">
        <v>92.54</v>
      </c>
      <c r="AR1192" t="str">
        <f t="shared" ca="1" si="18"/>
        <v>Tech Mahindra</v>
      </c>
    </row>
    <row r="1193" spans="1:44" x14ac:dyDescent="0.35">
      <c r="A1193" t="s">
        <v>2646</v>
      </c>
      <c r="B1193" t="s">
        <v>2647</v>
      </c>
      <c r="C1193" t="s">
        <v>81</v>
      </c>
      <c r="D1193" t="s">
        <v>65</v>
      </c>
      <c r="E1193" t="s">
        <v>20270</v>
      </c>
      <c r="F1193">
        <v>11.98</v>
      </c>
      <c r="H1193">
        <v>2023</v>
      </c>
      <c r="I1193" t="s">
        <v>48</v>
      </c>
      <c r="K1193" t="s">
        <v>59</v>
      </c>
      <c r="L1193" t="s">
        <v>50</v>
      </c>
      <c r="M1193" t="s">
        <v>67</v>
      </c>
      <c r="N1193">
        <v>74.45</v>
      </c>
      <c r="O1193">
        <v>88.94</v>
      </c>
      <c r="P1193">
        <v>3</v>
      </c>
      <c r="Q1193">
        <v>3</v>
      </c>
      <c r="R1193" t="s">
        <v>622</v>
      </c>
      <c r="S1193" t="s">
        <v>61</v>
      </c>
      <c r="T1193">
        <v>1</v>
      </c>
      <c r="U1193">
        <v>94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17</v>
      </c>
      <c r="AB1193">
        <v>16</v>
      </c>
      <c r="AC1193">
        <v>19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0</v>
      </c>
      <c r="AK1193">
        <v>1</v>
      </c>
      <c r="AL1193">
        <v>0</v>
      </c>
      <c r="AM1193">
        <v>0</v>
      </c>
      <c r="AN1193">
        <v>1</v>
      </c>
      <c r="AO1193">
        <v>16</v>
      </c>
      <c r="AP1193">
        <v>10</v>
      </c>
      <c r="AQ1193">
        <v>94.61</v>
      </c>
      <c r="AR1193" t="str">
        <f t="shared" ca="1" si="18"/>
        <v>Accenture</v>
      </c>
    </row>
    <row r="1194" spans="1:44" x14ac:dyDescent="0.35">
      <c r="A1194" t="s">
        <v>2648</v>
      </c>
      <c r="B1194" t="s">
        <v>2649</v>
      </c>
      <c r="C1194" t="s">
        <v>45</v>
      </c>
      <c r="D1194" t="s">
        <v>65</v>
      </c>
      <c r="E1194" t="s">
        <v>20272</v>
      </c>
      <c r="F1194">
        <v>4.72</v>
      </c>
      <c r="H1194">
        <v>2023</v>
      </c>
      <c r="I1194" t="s">
        <v>48</v>
      </c>
      <c r="J1194" t="s">
        <v>82</v>
      </c>
      <c r="L1194" t="s">
        <v>50</v>
      </c>
      <c r="M1194" t="s">
        <v>77</v>
      </c>
      <c r="N1194">
        <v>67.540000000000006</v>
      </c>
      <c r="O1194">
        <v>87.44</v>
      </c>
      <c r="P1194">
        <v>3</v>
      </c>
      <c r="Q1194">
        <v>3</v>
      </c>
      <c r="R1194" t="s">
        <v>68</v>
      </c>
      <c r="S1194" t="s">
        <v>53</v>
      </c>
      <c r="T1194">
        <v>1</v>
      </c>
      <c r="U1194">
        <v>87.04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19</v>
      </c>
      <c r="AB1194">
        <v>16</v>
      </c>
      <c r="AC1194">
        <v>19</v>
      </c>
      <c r="AD1194">
        <v>1</v>
      </c>
      <c r="AE1194">
        <v>1</v>
      </c>
      <c r="AF1194">
        <v>1</v>
      </c>
      <c r="AG1194">
        <v>1</v>
      </c>
      <c r="AH1194">
        <v>0</v>
      </c>
      <c r="AI1194">
        <v>1</v>
      </c>
      <c r="AJ1194">
        <v>1</v>
      </c>
      <c r="AK1194">
        <v>1</v>
      </c>
      <c r="AL1194">
        <v>0</v>
      </c>
      <c r="AM1194">
        <v>0</v>
      </c>
      <c r="AN1194">
        <v>1</v>
      </c>
      <c r="AO1194">
        <v>19</v>
      </c>
      <c r="AP1194">
        <v>11</v>
      </c>
      <c r="AQ1194">
        <v>85.42</v>
      </c>
      <c r="AR1194" t="str">
        <f t="shared" ca="1" si="18"/>
        <v>Cognizant</v>
      </c>
    </row>
    <row r="1195" spans="1:44" x14ac:dyDescent="0.35">
      <c r="A1195" t="s">
        <v>2650</v>
      </c>
      <c r="B1195" t="s">
        <v>2651</v>
      </c>
      <c r="C1195" t="s">
        <v>45</v>
      </c>
      <c r="D1195" t="s">
        <v>65</v>
      </c>
      <c r="E1195" t="s">
        <v>20274</v>
      </c>
      <c r="F1195">
        <v>0</v>
      </c>
      <c r="G1195" t="s">
        <v>76</v>
      </c>
      <c r="H1195">
        <v>2022</v>
      </c>
      <c r="I1195" t="s">
        <v>93</v>
      </c>
      <c r="J1195" t="s">
        <v>58</v>
      </c>
      <c r="K1195" t="s">
        <v>66</v>
      </c>
      <c r="L1195" t="s">
        <v>83</v>
      </c>
      <c r="M1195" t="s">
        <v>67</v>
      </c>
      <c r="N1195">
        <v>65.55</v>
      </c>
      <c r="O1195">
        <v>76.17</v>
      </c>
      <c r="P1195">
        <v>0</v>
      </c>
      <c r="Q1195">
        <v>1</v>
      </c>
      <c r="R1195" t="s">
        <v>1287</v>
      </c>
      <c r="S1195" t="s">
        <v>53</v>
      </c>
      <c r="T1195">
        <v>0</v>
      </c>
      <c r="U1195">
        <v>57.12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7</v>
      </c>
      <c r="AB1195">
        <v>5</v>
      </c>
      <c r="AC1195">
        <v>11</v>
      </c>
      <c r="AD1195">
        <v>1</v>
      </c>
      <c r="AE1195">
        <v>0</v>
      </c>
      <c r="AF1195">
        <v>0</v>
      </c>
      <c r="AG1195">
        <v>0</v>
      </c>
      <c r="AH1195">
        <v>1</v>
      </c>
      <c r="AI1195">
        <v>1</v>
      </c>
      <c r="AJ1195">
        <v>0</v>
      </c>
      <c r="AK1195">
        <v>0</v>
      </c>
      <c r="AL1195">
        <v>0</v>
      </c>
      <c r="AM1195">
        <v>1</v>
      </c>
      <c r="AN1195">
        <v>1</v>
      </c>
      <c r="AO1195">
        <v>11</v>
      </c>
      <c r="AP1195">
        <v>13</v>
      </c>
      <c r="AQ1195">
        <v>71.41</v>
      </c>
      <c r="AR1195" t="str">
        <f t="shared" ca="1" si="18"/>
        <v/>
      </c>
    </row>
    <row r="1196" spans="1:44" x14ac:dyDescent="0.35">
      <c r="A1196" t="s">
        <v>2652</v>
      </c>
      <c r="B1196" t="s">
        <v>2653</v>
      </c>
      <c r="C1196" t="s">
        <v>45</v>
      </c>
      <c r="D1196" t="s">
        <v>46</v>
      </c>
      <c r="E1196" t="s">
        <v>20271</v>
      </c>
      <c r="F1196">
        <v>3.53</v>
      </c>
      <c r="H1196">
        <v>2021</v>
      </c>
      <c r="I1196" t="s">
        <v>57</v>
      </c>
      <c r="J1196" t="s">
        <v>49</v>
      </c>
      <c r="M1196" t="s">
        <v>77</v>
      </c>
      <c r="N1196">
        <v>79.599999999999994</v>
      </c>
      <c r="O1196">
        <v>90.59</v>
      </c>
      <c r="P1196">
        <v>3</v>
      </c>
      <c r="Q1196">
        <v>3</v>
      </c>
      <c r="R1196" t="s">
        <v>417</v>
      </c>
      <c r="S1196" t="s">
        <v>61</v>
      </c>
      <c r="T1196">
        <v>1</v>
      </c>
      <c r="U1196">
        <v>84.82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16</v>
      </c>
      <c r="AB1196">
        <v>18</v>
      </c>
      <c r="AC1196">
        <v>19</v>
      </c>
      <c r="AD1196">
        <v>1</v>
      </c>
      <c r="AE1196">
        <v>1</v>
      </c>
      <c r="AF1196">
        <v>1</v>
      </c>
      <c r="AG1196">
        <v>1</v>
      </c>
      <c r="AH1196">
        <v>0</v>
      </c>
      <c r="AI1196">
        <v>1</v>
      </c>
      <c r="AJ1196">
        <v>0</v>
      </c>
      <c r="AK1196">
        <v>1</v>
      </c>
      <c r="AL1196">
        <v>0</v>
      </c>
      <c r="AM1196">
        <v>0</v>
      </c>
      <c r="AN1196">
        <v>1</v>
      </c>
      <c r="AO1196">
        <v>18</v>
      </c>
      <c r="AP1196">
        <v>11</v>
      </c>
      <c r="AQ1196">
        <v>92</v>
      </c>
      <c r="AR1196" t="str">
        <f t="shared" ca="1" si="18"/>
        <v>Tech Mahindra</v>
      </c>
    </row>
    <row r="1197" spans="1:44" x14ac:dyDescent="0.35">
      <c r="A1197" t="s">
        <v>2654</v>
      </c>
      <c r="B1197" t="s">
        <v>2655</v>
      </c>
      <c r="C1197" t="s">
        <v>64</v>
      </c>
      <c r="D1197" t="s">
        <v>65</v>
      </c>
      <c r="E1197" t="s">
        <v>20274</v>
      </c>
      <c r="F1197">
        <v>0</v>
      </c>
      <c r="G1197" t="s">
        <v>76</v>
      </c>
      <c r="H1197">
        <v>2022</v>
      </c>
      <c r="I1197" t="s">
        <v>48</v>
      </c>
      <c r="J1197" t="s">
        <v>58</v>
      </c>
      <c r="K1197" t="s">
        <v>66</v>
      </c>
      <c r="L1197" t="s">
        <v>50</v>
      </c>
      <c r="M1197" t="s">
        <v>77</v>
      </c>
      <c r="N1197">
        <v>75.17</v>
      </c>
      <c r="O1197">
        <v>51.02</v>
      </c>
      <c r="P1197">
        <v>1</v>
      </c>
      <c r="Q1197">
        <v>1</v>
      </c>
      <c r="R1197" t="s">
        <v>162</v>
      </c>
      <c r="S1197" t="s">
        <v>53</v>
      </c>
      <c r="T1197">
        <v>0</v>
      </c>
      <c r="U1197">
        <v>66.52</v>
      </c>
      <c r="V1197">
        <v>1</v>
      </c>
      <c r="W1197">
        <v>0</v>
      </c>
      <c r="X1197">
        <v>0</v>
      </c>
      <c r="Y1197">
        <v>0</v>
      </c>
      <c r="Z1197">
        <v>1</v>
      </c>
      <c r="AA1197">
        <v>11</v>
      </c>
      <c r="AB1197">
        <v>11</v>
      </c>
      <c r="AC1197">
        <v>15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5</v>
      </c>
      <c r="AP1197">
        <v>20</v>
      </c>
      <c r="AQ1197">
        <v>69.86</v>
      </c>
      <c r="AR1197" t="str">
        <f t="shared" ca="1" si="18"/>
        <v/>
      </c>
    </row>
    <row r="1198" spans="1:44" x14ac:dyDescent="0.35">
      <c r="A1198" t="s">
        <v>2656</v>
      </c>
      <c r="B1198" t="s">
        <v>2657</v>
      </c>
      <c r="C1198" t="s">
        <v>100</v>
      </c>
      <c r="D1198" t="s">
        <v>46</v>
      </c>
      <c r="E1198" t="s">
        <v>20274</v>
      </c>
      <c r="F1198">
        <v>0</v>
      </c>
      <c r="G1198" t="s">
        <v>76</v>
      </c>
      <c r="H1198">
        <v>2022</v>
      </c>
      <c r="I1198" t="s">
        <v>48</v>
      </c>
      <c r="K1198" t="s">
        <v>59</v>
      </c>
      <c r="L1198" t="s">
        <v>50</v>
      </c>
      <c r="M1198" t="s">
        <v>77</v>
      </c>
      <c r="N1198">
        <v>64.73</v>
      </c>
      <c r="O1198">
        <v>55.18</v>
      </c>
      <c r="P1198">
        <v>1</v>
      </c>
      <c r="Q1198">
        <v>0</v>
      </c>
      <c r="R1198" t="s">
        <v>60</v>
      </c>
      <c r="S1198" t="s">
        <v>61</v>
      </c>
      <c r="T1198">
        <v>0</v>
      </c>
      <c r="U1198">
        <v>73.44</v>
      </c>
      <c r="V1198">
        <v>0</v>
      </c>
      <c r="W1198">
        <v>0</v>
      </c>
      <c r="X1198">
        <v>1</v>
      </c>
      <c r="Y1198">
        <v>1</v>
      </c>
      <c r="Z1198">
        <v>0</v>
      </c>
      <c r="AA1198">
        <v>5</v>
      </c>
      <c r="AB1198">
        <v>15</v>
      </c>
      <c r="AC1198">
        <v>6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1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12</v>
      </c>
      <c r="AP1198">
        <v>13</v>
      </c>
      <c r="AQ1198">
        <v>66.52</v>
      </c>
      <c r="AR1198" t="str">
        <f t="shared" ca="1" si="18"/>
        <v/>
      </c>
    </row>
    <row r="1199" spans="1:44" x14ac:dyDescent="0.35">
      <c r="A1199" t="s">
        <v>2658</v>
      </c>
      <c r="B1199" t="s">
        <v>2659</v>
      </c>
      <c r="C1199" t="s">
        <v>56</v>
      </c>
      <c r="D1199" t="s">
        <v>65</v>
      </c>
      <c r="E1199" t="s">
        <v>20274</v>
      </c>
      <c r="F1199">
        <v>0</v>
      </c>
      <c r="G1199" t="s">
        <v>47</v>
      </c>
      <c r="H1199">
        <v>2022</v>
      </c>
      <c r="I1199" t="s">
        <v>48</v>
      </c>
      <c r="J1199" t="s">
        <v>82</v>
      </c>
      <c r="K1199" t="s">
        <v>66</v>
      </c>
      <c r="M1199" t="s">
        <v>77</v>
      </c>
      <c r="N1199">
        <v>92.15</v>
      </c>
      <c r="O1199">
        <v>50.96</v>
      </c>
      <c r="P1199">
        <v>1</v>
      </c>
      <c r="Q1199">
        <v>0</v>
      </c>
      <c r="R1199" t="s">
        <v>238</v>
      </c>
      <c r="S1199" t="s">
        <v>53</v>
      </c>
      <c r="T1199">
        <v>0</v>
      </c>
      <c r="U1199">
        <v>76.59</v>
      </c>
      <c r="V1199">
        <v>1</v>
      </c>
      <c r="W1199">
        <v>0</v>
      </c>
      <c r="X1199">
        <v>1</v>
      </c>
      <c r="Y1199">
        <v>0</v>
      </c>
      <c r="Z1199">
        <v>0</v>
      </c>
      <c r="AA1199">
        <v>7</v>
      </c>
      <c r="AB1199">
        <v>10</v>
      </c>
      <c r="AC1199">
        <v>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13</v>
      </c>
      <c r="AP1199">
        <v>12</v>
      </c>
      <c r="AQ1199">
        <v>66.03</v>
      </c>
      <c r="AR1199" t="str">
        <f t="shared" ca="1" si="18"/>
        <v/>
      </c>
    </row>
    <row r="1200" spans="1:44" x14ac:dyDescent="0.35">
      <c r="A1200" t="s">
        <v>2660</v>
      </c>
      <c r="B1200" t="s">
        <v>2661</v>
      </c>
      <c r="C1200" t="s">
        <v>100</v>
      </c>
      <c r="D1200" t="s">
        <v>65</v>
      </c>
      <c r="E1200" t="s">
        <v>20270</v>
      </c>
      <c r="F1200">
        <v>24.28</v>
      </c>
      <c r="G1200" t="s">
        <v>47</v>
      </c>
      <c r="H1200">
        <v>2023</v>
      </c>
      <c r="I1200" t="s">
        <v>57</v>
      </c>
      <c r="J1200" t="s">
        <v>58</v>
      </c>
      <c r="K1200" t="s">
        <v>89</v>
      </c>
      <c r="M1200" t="s">
        <v>67</v>
      </c>
      <c r="N1200">
        <v>79.569999999999993</v>
      </c>
      <c r="O1200">
        <v>84.23</v>
      </c>
      <c r="P1200">
        <v>3</v>
      </c>
      <c r="Q1200">
        <v>2</v>
      </c>
      <c r="R1200" t="s">
        <v>374</v>
      </c>
      <c r="S1200" t="s">
        <v>61</v>
      </c>
      <c r="T1200">
        <v>1</v>
      </c>
      <c r="U1200">
        <v>92.67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17</v>
      </c>
      <c r="AB1200">
        <v>18</v>
      </c>
      <c r="AC1200">
        <v>16</v>
      </c>
      <c r="AD1200">
        <v>1</v>
      </c>
      <c r="AE1200">
        <v>1</v>
      </c>
      <c r="AF1200">
        <v>1</v>
      </c>
      <c r="AG1200">
        <v>1</v>
      </c>
      <c r="AH1200">
        <v>0</v>
      </c>
      <c r="AI1200">
        <v>1</v>
      </c>
      <c r="AJ1200">
        <v>1</v>
      </c>
      <c r="AK1200">
        <v>1</v>
      </c>
      <c r="AL1200">
        <v>0</v>
      </c>
      <c r="AM1200">
        <v>0</v>
      </c>
      <c r="AN1200">
        <v>1</v>
      </c>
      <c r="AO1200">
        <v>16</v>
      </c>
      <c r="AP1200">
        <v>13</v>
      </c>
      <c r="AQ1200">
        <v>84.35</v>
      </c>
      <c r="AR1200" t="str">
        <f t="shared" ca="1" si="18"/>
        <v>Accenture</v>
      </c>
    </row>
    <row r="1201" spans="1:44" x14ac:dyDescent="0.35">
      <c r="A1201" t="s">
        <v>2662</v>
      </c>
      <c r="B1201" t="s">
        <v>2663</v>
      </c>
      <c r="C1201" t="s">
        <v>56</v>
      </c>
      <c r="D1201" t="s">
        <v>46</v>
      </c>
      <c r="E1201" t="s">
        <v>20273</v>
      </c>
      <c r="F1201">
        <v>17.510000000000002</v>
      </c>
      <c r="G1201" t="s">
        <v>76</v>
      </c>
      <c r="H1201">
        <v>2021</v>
      </c>
      <c r="I1201" t="s">
        <v>93</v>
      </c>
      <c r="J1201" t="s">
        <v>49</v>
      </c>
      <c r="K1201" t="s">
        <v>59</v>
      </c>
      <c r="L1201" t="s">
        <v>50</v>
      </c>
      <c r="N1201">
        <v>92.07</v>
      </c>
      <c r="O1201">
        <v>87.7</v>
      </c>
      <c r="P1201">
        <v>3</v>
      </c>
      <c r="Q1201">
        <v>3</v>
      </c>
      <c r="R1201" t="s">
        <v>122</v>
      </c>
      <c r="S1201" t="s">
        <v>61</v>
      </c>
      <c r="T1201">
        <v>1</v>
      </c>
      <c r="U1201">
        <v>82.08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19</v>
      </c>
      <c r="AB1201">
        <v>17</v>
      </c>
      <c r="AC1201">
        <v>18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0</v>
      </c>
      <c r="AK1201">
        <v>1</v>
      </c>
      <c r="AL1201">
        <v>0</v>
      </c>
      <c r="AM1201">
        <v>1</v>
      </c>
      <c r="AN1201">
        <v>1</v>
      </c>
      <c r="AO1201">
        <v>17</v>
      </c>
      <c r="AP1201">
        <v>17</v>
      </c>
      <c r="AQ1201">
        <v>88.44</v>
      </c>
      <c r="AR1201" t="str">
        <f t="shared" ca="1" si="18"/>
        <v>LTIMindtree</v>
      </c>
    </row>
    <row r="1202" spans="1:44" x14ac:dyDescent="0.35">
      <c r="A1202" t="s">
        <v>2664</v>
      </c>
      <c r="B1202" t="s">
        <v>2665</v>
      </c>
      <c r="C1202" t="s">
        <v>81</v>
      </c>
      <c r="D1202" t="s">
        <v>46</v>
      </c>
      <c r="E1202" t="s">
        <v>20275</v>
      </c>
      <c r="F1202">
        <v>20.12</v>
      </c>
      <c r="G1202" t="s">
        <v>76</v>
      </c>
      <c r="H1202">
        <v>2020</v>
      </c>
      <c r="I1202" t="s">
        <v>57</v>
      </c>
      <c r="J1202" t="s">
        <v>49</v>
      </c>
      <c r="K1202" t="s">
        <v>66</v>
      </c>
      <c r="M1202" t="s">
        <v>51</v>
      </c>
      <c r="N1202">
        <v>70.739999999999995</v>
      </c>
      <c r="O1202">
        <v>90.82</v>
      </c>
      <c r="P1202">
        <v>3</v>
      </c>
      <c r="Q1202">
        <v>2</v>
      </c>
      <c r="R1202" t="s">
        <v>671</v>
      </c>
      <c r="S1202" t="s">
        <v>53</v>
      </c>
      <c r="T1202">
        <v>1</v>
      </c>
      <c r="U1202">
        <v>90.22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17</v>
      </c>
      <c r="AB1202">
        <v>18</v>
      </c>
      <c r="AC1202">
        <v>16</v>
      </c>
      <c r="AD1202">
        <v>1</v>
      </c>
      <c r="AE1202">
        <v>1</v>
      </c>
      <c r="AF1202">
        <v>1</v>
      </c>
      <c r="AG1202">
        <v>1</v>
      </c>
      <c r="AH1202">
        <v>0</v>
      </c>
      <c r="AI1202">
        <v>1</v>
      </c>
      <c r="AJ1202">
        <v>0</v>
      </c>
      <c r="AK1202">
        <v>1</v>
      </c>
      <c r="AL1202">
        <v>1</v>
      </c>
      <c r="AM1202">
        <v>1</v>
      </c>
      <c r="AN1202">
        <v>1</v>
      </c>
      <c r="AO1202">
        <v>16</v>
      </c>
      <c r="AP1202">
        <v>13</v>
      </c>
      <c r="AQ1202">
        <v>92.46</v>
      </c>
      <c r="AR1202" t="str">
        <f t="shared" ca="1" si="18"/>
        <v>Wipro</v>
      </c>
    </row>
    <row r="1203" spans="1:44" x14ac:dyDescent="0.35">
      <c r="A1203" t="s">
        <v>2666</v>
      </c>
      <c r="B1203" t="s">
        <v>2667</v>
      </c>
      <c r="C1203" t="s">
        <v>45</v>
      </c>
      <c r="D1203" t="s">
        <v>46</v>
      </c>
      <c r="E1203" t="s">
        <v>20271</v>
      </c>
      <c r="F1203">
        <v>6.73</v>
      </c>
      <c r="H1203">
        <v>2021</v>
      </c>
      <c r="I1203" t="s">
        <v>93</v>
      </c>
      <c r="K1203" t="s">
        <v>71</v>
      </c>
      <c r="L1203" t="s">
        <v>72</v>
      </c>
      <c r="N1203">
        <v>60.26</v>
      </c>
      <c r="O1203">
        <v>81.14</v>
      </c>
      <c r="P1203">
        <v>2</v>
      </c>
      <c r="Q1203">
        <v>2</v>
      </c>
      <c r="R1203" t="s">
        <v>400</v>
      </c>
      <c r="S1203" t="s">
        <v>61</v>
      </c>
      <c r="T1203">
        <v>1</v>
      </c>
      <c r="U1203">
        <v>94.7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16</v>
      </c>
      <c r="AB1203">
        <v>17</v>
      </c>
      <c r="AC1203">
        <v>18</v>
      </c>
      <c r="AD1203">
        <v>1</v>
      </c>
      <c r="AE1203">
        <v>1</v>
      </c>
      <c r="AF1203">
        <v>1</v>
      </c>
      <c r="AG1203">
        <v>1</v>
      </c>
      <c r="AH1203">
        <v>0</v>
      </c>
      <c r="AI1203">
        <v>1</v>
      </c>
      <c r="AJ1203">
        <v>0</v>
      </c>
      <c r="AK1203">
        <v>1</v>
      </c>
      <c r="AL1203">
        <v>1</v>
      </c>
      <c r="AM1203">
        <v>1</v>
      </c>
      <c r="AN1203">
        <v>1</v>
      </c>
      <c r="AO1203">
        <v>19</v>
      </c>
      <c r="AP1203">
        <v>14</v>
      </c>
      <c r="AQ1203">
        <v>95.53</v>
      </c>
      <c r="AR1203" t="str">
        <f t="shared" ca="1" si="18"/>
        <v>Tech Mahindra</v>
      </c>
    </row>
    <row r="1204" spans="1:44" x14ac:dyDescent="0.35">
      <c r="A1204" t="s">
        <v>2668</v>
      </c>
      <c r="B1204" t="s">
        <v>2669</v>
      </c>
      <c r="C1204" t="s">
        <v>56</v>
      </c>
      <c r="D1204" t="s">
        <v>46</v>
      </c>
      <c r="E1204" t="s">
        <v>20271</v>
      </c>
      <c r="F1204">
        <v>14.09</v>
      </c>
      <c r="G1204" t="s">
        <v>47</v>
      </c>
      <c r="H1204">
        <v>2020</v>
      </c>
      <c r="I1204" t="s">
        <v>48</v>
      </c>
      <c r="J1204" t="s">
        <v>82</v>
      </c>
      <c r="L1204" t="s">
        <v>72</v>
      </c>
      <c r="N1204">
        <v>70.61</v>
      </c>
      <c r="O1204">
        <v>87.99</v>
      </c>
      <c r="P1204">
        <v>3</v>
      </c>
      <c r="Q1204">
        <v>3</v>
      </c>
      <c r="R1204" t="s">
        <v>1193</v>
      </c>
      <c r="S1204" t="s">
        <v>61</v>
      </c>
      <c r="T1204">
        <v>1</v>
      </c>
      <c r="U1204">
        <v>94.65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16</v>
      </c>
      <c r="AB1204">
        <v>18</v>
      </c>
      <c r="AC1204">
        <v>19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0</v>
      </c>
      <c r="AK1204">
        <v>1</v>
      </c>
      <c r="AL1204">
        <v>0</v>
      </c>
      <c r="AM1204">
        <v>0</v>
      </c>
      <c r="AN1204">
        <v>1</v>
      </c>
      <c r="AO1204">
        <v>19</v>
      </c>
      <c r="AP1204">
        <v>10</v>
      </c>
      <c r="AQ1204">
        <v>91.34</v>
      </c>
      <c r="AR1204" t="str">
        <f t="shared" ca="1" si="18"/>
        <v>Tech Mahindra</v>
      </c>
    </row>
    <row r="1205" spans="1:44" x14ac:dyDescent="0.35">
      <c r="A1205" t="s">
        <v>2670</v>
      </c>
      <c r="B1205" t="s">
        <v>2671</v>
      </c>
      <c r="C1205" t="s">
        <v>64</v>
      </c>
      <c r="D1205" t="s">
        <v>46</v>
      </c>
      <c r="E1205" t="s">
        <v>20274</v>
      </c>
      <c r="F1205">
        <v>0</v>
      </c>
      <c r="G1205" t="s">
        <v>47</v>
      </c>
      <c r="H1205">
        <v>2020</v>
      </c>
      <c r="I1205" t="s">
        <v>48</v>
      </c>
      <c r="J1205" t="s">
        <v>82</v>
      </c>
      <c r="K1205" t="s">
        <v>89</v>
      </c>
      <c r="L1205" t="s">
        <v>72</v>
      </c>
      <c r="M1205" t="s">
        <v>51</v>
      </c>
      <c r="N1205">
        <v>78.180000000000007</v>
      </c>
      <c r="O1205">
        <v>78.31</v>
      </c>
      <c r="P1205">
        <v>0</v>
      </c>
      <c r="Q1205">
        <v>0</v>
      </c>
      <c r="R1205" t="s">
        <v>173</v>
      </c>
      <c r="S1205" t="s">
        <v>61</v>
      </c>
      <c r="T1205">
        <v>0</v>
      </c>
      <c r="U1205">
        <v>67.099999999999994</v>
      </c>
      <c r="V1205">
        <v>0</v>
      </c>
      <c r="W1205">
        <v>1</v>
      </c>
      <c r="X1205">
        <v>1</v>
      </c>
      <c r="Y1205">
        <v>1</v>
      </c>
      <c r="Z1205">
        <v>0</v>
      </c>
      <c r="AA1205">
        <v>14</v>
      </c>
      <c r="AB1205">
        <v>14</v>
      </c>
      <c r="AC1205">
        <v>9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1</v>
      </c>
      <c r="AL1205">
        <v>1</v>
      </c>
      <c r="AM1205">
        <v>0</v>
      </c>
      <c r="AN1205">
        <v>0</v>
      </c>
      <c r="AO1205">
        <v>5</v>
      </c>
      <c r="AP1205">
        <v>10</v>
      </c>
      <c r="AQ1205">
        <v>74.11</v>
      </c>
      <c r="AR1205" t="str">
        <f t="shared" ca="1" si="18"/>
        <v/>
      </c>
    </row>
    <row r="1206" spans="1:44" x14ac:dyDescent="0.35">
      <c r="A1206" t="s">
        <v>2672</v>
      </c>
      <c r="B1206" t="s">
        <v>2673</v>
      </c>
      <c r="C1206" t="s">
        <v>100</v>
      </c>
      <c r="D1206" t="s">
        <v>46</v>
      </c>
      <c r="E1206" t="s">
        <v>20275</v>
      </c>
      <c r="F1206">
        <v>28.23</v>
      </c>
      <c r="H1206">
        <v>2023</v>
      </c>
      <c r="I1206" t="s">
        <v>57</v>
      </c>
      <c r="K1206" t="s">
        <v>66</v>
      </c>
      <c r="L1206" t="s">
        <v>72</v>
      </c>
      <c r="M1206" t="s">
        <v>67</v>
      </c>
      <c r="N1206">
        <v>73.290000000000006</v>
      </c>
      <c r="O1206">
        <v>87.04</v>
      </c>
      <c r="P1206">
        <v>2</v>
      </c>
      <c r="Q1206">
        <v>2</v>
      </c>
      <c r="R1206" t="s">
        <v>137</v>
      </c>
      <c r="S1206" t="s">
        <v>61</v>
      </c>
      <c r="T1206">
        <v>1</v>
      </c>
      <c r="U1206">
        <v>87.34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19</v>
      </c>
      <c r="AB1206">
        <v>18</v>
      </c>
      <c r="AC1206">
        <v>18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0</v>
      </c>
      <c r="AM1206">
        <v>1</v>
      </c>
      <c r="AN1206">
        <v>1</v>
      </c>
      <c r="AO1206">
        <v>17</v>
      </c>
      <c r="AP1206">
        <v>11</v>
      </c>
      <c r="AQ1206">
        <v>88.55</v>
      </c>
      <c r="AR1206" t="str">
        <f t="shared" ca="1" si="18"/>
        <v>Wipro</v>
      </c>
    </row>
    <row r="1207" spans="1:44" x14ac:dyDescent="0.35">
      <c r="A1207" t="s">
        <v>2674</v>
      </c>
      <c r="B1207" t="s">
        <v>2675</v>
      </c>
      <c r="C1207" t="s">
        <v>56</v>
      </c>
      <c r="D1207" t="s">
        <v>65</v>
      </c>
      <c r="E1207" t="s">
        <v>20275</v>
      </c>
      <c r="F1207">
        <v>6.25</v>
      </c>
      <c r="G1207" t="s">
        <v>47</v>
      </c>
      <c r="H1207">
        <v>2020</v>
      </c>
      <c r="I1207" t="s">
        <v>57</v>
      </c>
      <c r="J1207" t="s">
        <v>82</v>
      </c>
      <c r="L1207" t="s">
        <v>83</v>
      </c>
      <c r="M1207" t="s">
        <v>67</v>
      </c>
      <c r="N1207">
        <v>99.74</v>
      </c>
      <c r="O1207">
        <v>85.79</v>
      </c>
      <c r="P1207">
        <v>2</v>
      </c>
      <c r="Q1207">
        <v>3</v>
      </c>
      <c r="R1207" t="s">
        <v>1008</v>
      </c>
      <c r="S1207" t="s">
        <v>53</v>
      </c>
      <c r="T1207">
        <v>1</v>
      </c>
      <c r="U1207">
        <v>82.41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16</v>
      </c>
      <c r="AB1207">
        <v>16</v>
      </c>
      <c r="AC1207">
        <v>16</v>
      </c>
      <c r="AD1207">
        <v>1</v>
      </c>
      <c r="AE1207">
        <v>1</v>
      </c>
      <c r="AF1207">
        <v>1</v>
      </c>
      <c r="AG1207">
        <v>1</v>
      </c>
      <c r="AH1207">
        <v>0</v>
      </c>
      <c r="AI1207">
        <v>1</v>
      </c>
      <c r="AJ1207">
        <v>1</v>
      </c>
      <c r="AK1207">
        <v>1</v>
      </c>
      <c r="AL1207">
        <v>0</v>
      </c>
      <c r="AM1207">
        <v>0</v>
      </c>
      <c r="AN1207">
        <v>1</v>
      </c>
      <c r="AO1207">
        <v>16</v>
      </c>
      <c r="AP1207">
        <v>19</v>
      </c>
      <c r="AQ1207">
        <v>93.45</v>
      </c>
      <c r="AR1207" t="str">
        <f t="shared" ca="1" si="18"/>
        <v>Wipro</v>
      </c>
    </row>
    <row r="1208" spans="1:44" x14ac:dyDescent="0.35">
      <c r="A1208" t="s">
        <v>2676</v>
      </c>
      <c r="B1208" t="s">
        <v>2677</v>
      </c>
      <c r="C1208" t="s">
        <v>64</v>
      </c>
      <c r="D1208" t="s">
        <v>46</v>
      </c>
      <c r="E1208" t="s">
        <v>20273</v>
      </c>
      <c r="F1208">
        <v>13.65</v>
      </c>
      <c r="H1208">
        <v>2023</v>
      </c>
      <c r="I1208" t="s">
        <v>48</v>
      </c>
      <c r="K1208" t="s">
        <v>71</v>
      </c>
      <c r="L1208" t="s">
        <v>50</v>
      </c>
      <c r="N1208">
        <v>72.239999999999995</v>
      </c>
      <c r="O1208">
        <v>95.15</v>
      </c>
      <c r="P1208">
        <v>3</v>
      </c>
      <c r="Q1208">
        <v>3</v>
      </c>
      <c r="R1208" t="s">
        <v>84</v>
      </c>
      <c r="S1208" t="s">
        <v>61</v>
      </c>
      <c r="T1208">
        <v>1</v>
      </c>
      <c r="U1208">
        <v>82.79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16</v>
      </c>
      <c r="AB1208">
        <v>18</v>
      </c>
      <c r="AC1208">
        <v>19</v>
      </c>
      <c r="AD1208">
        <v>1</v>
      </c>
      <c r="AE1208">
        <v>1</v>
      </c>
      <c r="AF1208">
        <v>1</v>
      </c>
      <c r="AG1208">
        <v>1</v>
      </c>
      <c r="AH1208">
        <v>0</v>
      </c>
      <c r="AI1208">
        <v>1</v>
      </c>
      <c r="AJ1208">
        <v>1</v>
      </c>
      <c r="AK1208">
        <v>1</v>
      </c>
      <c r="AL1208">
        <v>0</v>
      </c>
      <c r="AM1208">
        <v>0</v>
      </c>
      <c r="AN1208">
        <v>1</v>
      </c>
      <c r="AO1208">
        <v>19</v>
      </c>
      <c r="AP1208">
        <v>10</v>
      </c>
      <c r="AQ1208">
        <v>94.52</v>
      </c>
      <c r="AR1208" t="str">
        <f t="shared" ca="1" si="18"/>
        <v>LTIMindtree</v>
      </c>
    </row>
    <row r="1209" spans="1:44" x14ac:dyDescent="0.35">
      <c r="A1209" t="s">
        <v>2678</v>
      </c>
      <c r="B1209" t="s">
        <v>2679</v>
      </c>
      <c r="C1209" t="s">
        <v>45</v>
      </c>
      <c r="D1209" t="s">
        <v>46</v>
      </c>
      <c r="E1209" t="s">
        <v>20273</v>
      </c>
      <c r="F1209">
        <v>27.17</v>
      </c>
      <c r="G1209" t="s">
        <v>76</v>
      </c>
      <c r="H1209">
        <v>2021</v>
      </c>
      <c r="I1209" t="s">
        <v>57</v>
      </c>
      <c r="J1209" t="s">
        <v>82</v>
      </c>
      <c r="L1209" t="s">
        <v>83</v>
      </c>
      <c r="M1209" t="s">
        <v>67</v>
      </c>
      <c r="N1209">
        <v>77.739999999999995</v>
      </c>
      <c r="O1209">
        <v>90.32</v>
      </c>
      <c r="P1209">
        <v>2</v>
      </c>
      <c r="Q1209">
        <v>3</v>
      </c>
      <c r="R1209" t="s">
        <v>90</v>
      </c>
      <c r="S1209" t="s">
        <v>61</v>
      </c>
      <c r="T1209">
        <v>1</v>
      </c>
      <c r="U1209">
        <v>94.81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17</v>
      </c>
      <c r="AB1209">
        <v>17</v>
      </c>
      <c r="AC1209">
        <v>16</v>
      </c>
      <c r="AD1209">
        <v>1</v>
      </c>
      <c r="AE1209">
        <v>1</v>
      </c>
      <c r="AF1209">
        <v>1</v>
      </c>
      <c r="AG1209">
        <v>1</v>
      </c>
      <c r="AH1209">
        <v>0</v>
      </c>
      <c r="AI1209">
        <v>1</v>
      </c>
      <c r="AJ1209">
        <v>0</v>
      </c>
      <c r="AK1209">
        <v>1</v>
      </c>
      <c r="AL1209">
        <v>0</v>
      </c>
      <c r="AM1209">
        <v>1</v>
      </c>
      <c r="AN1209">
        <v>1</v>
      </c>
      <c r="AO1209">
        <v>19</v>
      </c>
      <c r="AP1209">
        <v>18</v>
      </c>
      <c r="AQ1209">
        <v>95.68</v>
      </c>
      <c r="AR1209" t="str">
        <f t="shared" ca="1" si="18"/>
        <v>LTIMindtree</v>
      </c>
    </row>
    <row r="1210" spans="1:44" x14ac:dyDescent="0.35">
      <c r="A1210" t="s">
        <v>2680</v>
      </c>
      <c r="B1210" t="s">
        <v>2681</v>
      </c>
      <c r="C1210" t="s">
        <v>56</v>
      </c>
      <c r="D1210" t="s">
        <v>46</v>
      </c>
      <c r="E1210" t="s">
        <v>20275</v>
      </c>
      <c r="F1210">
        <v>25.31</v>
      </c>
      <c r="H1210">
        <v>2020</v>
      </c>
      <c r="I1210" t="s">
        <v>57</v>
      </c>
      <c r="J1210" t="s">
        <v>82</v>
      </c>
      <c r="L1210" t="s">
        <v>83</v>
      </c>
      <c r="M1210" t="s">
        <v>67</v>
      </c>
      <c r="N1210">
        <v>88.83</v>
      </c>
      <c r="O1210">
        <v>94.87</v>
      </c>
      <c r="P1210">
        <v>3</v>
      </c>
      <c r="Q1210">
        <v>2</v>
      </c>
      <c r="R1210" t="s">
        <v>471</v>
      </c>
      <c r="S1210" t="s">
        <v>61</v>
      </c>
      <c r="T1210">
        <v>1</v>
      </c>
      <c r="U1210">
        <v>85.95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19</v>
      </c>
      <c r="AB1210">
        <v>19</v>
      </c>
      <c r="AC1210">
        <v>17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0</v>
      </c>
      <c r="AK1210">
        <v>1</v>
      </c>
      <c r="AL1210">
        <v>0</v>
      </c>
      <c r="AM1210">
        <v>0</v>
      </c>
      <c r="AN1210">
        <v>1</v>
      </c>
      <c r="AO1210">
        <v>18</v>
      </c>
      <c r="AP1210">
        <v>20</v>
      </c>
      <c r="AQ1210">
        <v>89.4</v>
      </c>
      <c r="AR1210" t="str">
        <f t="shared" ca="1" si="18"/>
        <v>Wipro</v>
      </c>
    </row>
    <row r="1211" spans="1:44" x14ac:dyDescent="0.35">
      <c r="A1211" t="s">
        <v>2682</v>
      </c>
      <c r="B1211" t="s">
        <v>2683</v>
      </c>
      <c r="C1211" t="s">
        <v>56</v>
      </c>
      <c r="D1211" t="s">
        <v>46</v>
      </c>
      <c r="E1211" t="s">
        <v>20271</v>
      </c>
      <c r="F1211">
        <v>6.2</v>
      </c>
      <c r="G1211" t="s">
        <v>76</v>
      </c>
      <c r="H1211">
        <v>2022</v>
      </c>
      <c r="I1211" t="s">
        <v>57</v>
      </c>
      <c r="J1211" t="s">
        <v>82</v>
      </c>
      <c r="K1211" t="s">
        <v>71</v>
      </c>
      <c r="L1211" t="s">
        <v>50</v>
      </c>
      <c r="M1211" t="s">
        <v>67</v>
      </c>
      <c r="N1211">
        <v>79.19</v>
      </c>
      <c r="O1211">
        <v>91.98</v>
      </c>
      <c r="P1211">
        <v>3</v>
      </c>
      <c r="Q1211">
        <v>3</v>
      </c>
      <c r="R1211" t="s">
        <v>649</v>
      </c>
      <c r="S1211" t="s">
        <v>61</v>
      </c>
      <c r="T1211">
        <v>1</v>
      </c>
      <c r="U1211">
        <v>87.06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19</v>
      </c>
      <c r="AB1211">
        <v>18</v>
      </c>
      <c r="AC1211">
        <v>18</v>
      </c>
      <c r="AD1211">
        <v>1</v>
      </c>
      <c r="AE1211">
        <v>1</v>
      </c>
      <c r="AF1211">
        <v>1</v>
      </c>
      <c r="AG1211">
        <v>1</v>
      </c>
      <c r="AH1211">
        <v>0</v>
      </c>
      <c r="AI1211">
        <v>1</v>
      </c>
      <c r="AJ1211">
        <v>1</v>
      </c>
      <c r="AK1211">
        <v>1</v>
      </c>
      <c r="AL1211">
        <v>1</v>
      </c>
      <c r="AM1211">
        <v>0</v>
      </c>
      <c r="AN1211">
        <v>1</v>
      </c>
      <c r="AO1211">
        <v>17</v>
      </c>
      <c r="AP1211">
        <v>12</v>
      </c>
      <c r="AQ1211">
        <v>90.68</v>
      </c>
      <c r="AR1211" t="str">
        <f t="shared" ca="1" si="18"/>
        <v>Tech Mahindra</v>
      </c>
    </row>
    <row r="1212" spans="1:44" x14ac:dyDescent="0.35">
      <c r="A1212" t="s">
        <v>2684</v>
      </c>
      <c r="B1212" t="s">
        <v>2685</v>
      </c>
      <c r="C1212" t="s">
        <v>64</v>
      </c>
      <c r="D1212" t="s">
        <v>65</v>
      </c>
      <c r="E1212" t="s">
        <v>20273</v>
      </c>
      <c r="F1212">
        <v>23</v>
      </c>
      <c r="G1212" t="s">
        <v>47</v>
      </c>
      <c r="H1212">
        <v>2022</v>
      </c>
      <c r="I1212" t="s">
        <v>48</v>
      </c>
      <c r="K1212" t="s">
        <v>89</v>
      </c>
      <c r="M1212" t="s">
        <v>77</v>
      </c>
      <c r="N1212">
        <v>73.03</v>
      </c>
      <c r="O1212">
        <v>94.98</v>
      </c>
      <c r="P1212">
        <v>3</v>
      </c>
      <c r="Q1212">
        <v>3</v>
      </c>
      <c r="R1212" t="s">
        <v>52</v>
      </c>
      <c r="S1212" t="s">
        <v>53</v>
      </c>
      <c r="T1212">
        <v>1</v>
      </c>
      <c r="U1212">
        <v>85.74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18</v>
      </c>
      <c r="AB1212">
        <v>16</v>
      </c>
      <c r="AC1212">
        <v>19</v>
      </c>
      <c r="AD1212">
        <v>1</v>
      </c>
      <c r="AE1212">
        <v>1</v>
      </c>
      <c r="AF1212">
        <v>1</v>
      </c>
      <c r="AG1212">
        <v>1</v>
      </c>
      <c r="AH1212">
        <v>0</v>
      </c>
      <c r="AI1212">
        <v>1</v>
      </c>
      <c r="AJ1212">
        <v>0</v>
      </c>
      <c r="AK1212">
        <v>1</v>
      </c>
      <c r="AL1212">
        <v>1</v>
      </c>
      <c r="AM1212">
        <v>1</v>
      </c>
      <c r="AN1212">
        <v>1</v>
      </c>
      <c r="AO1212">
        <v>18</v>
      </c>
      <c r="AP1212">
        <v>15</v>
      </c>
      <c r="AQ1212">
        <v>86.72</v>
      </c>
      <c r="AR1212" t="str">
        <f t="shared" ca="1" si="18"/>
        <v>LTIMindtree</v>
      </c>
    </row>
    <row r="1213" spans="1:44" x14ac:dyDescent="0.35">
      <c r="A1213" t="s">
        <v>2686</v>
      </c>
      <c r="B1213" t="s">
        <v>2687</v>
      </c>
      <c r="C1213" t="s">
        <v>56</v>
      </c>
      <c r="D1213" t="s">
        <v>46</v>
      </c>
      <c r="E1213" t="s">
        <v>20275</v>
      </c>
      <c r="F1213">
        <v>22.14</v>
      </c>
      <c r="G1213" t="s">
        <v>47</v>
      </c>
      <c r="H1213">
        <v>2023</v>
      </c>
      <c r="I1213" t="s">
        <v>48</v>
      </c>
      <c r="J1213" t="s">
        <v>82</v>
      </c>
      <c r="K1213" t="s">
        <v>89</v>
      </c>
      <c r="L1213" t="s">
        <v>72</v>
      </c>
      <c r="N1213">
        <v>61.5</v>
      </c>
      <c r="O1213">
        <v>85.4</v>
      </c>
      <c r="P1213">
        <v>3</v>
      </c>
      <c r="Q1213">
        <v>3</v>
      </c>
      <c r="R1213" t="s">
        <v>315</v>
      </c>
      <c r="S1213" t="s">
        <v>53</v>
      </c>
      <c r="T1213">
        <v>1</v>
      </c>
      <c r="U1213">
        <v>82.69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19</v>
      </c>
      <c r="AB1213">
        <v>17</v>
      </c>
      <c r="AC1213">
        <v>19</v>
      </c>
      <c r="AD1213">
        <v>1</v>
      </c>
      <c r="AE1213">
        <v>1</v>
      </c>
      <c r="AF1213">
        <v>1</v>
      </c>
      <c r="AG1213">
        <v>1</v>
      </c>
      <c r="AH1213">
        <v>0</v>
      </c>
      <c r="AI1213">
        <v>1</v>
      </c>
      <c r="AJ1213">
        <v>0</v>
      </c>
      <c r="AK1213">
        <v>1</v>
      </c>
      <c r="AL1213">
        <v>1</v>
      </c>
      <c r="AM1213">
        <v>1</v>
      </c>
      <c r="AN1213">
        <v>1</v>
      </c>
      <c r="AO1213">
        <v>19</v>
      </c>
      <c r="AP1213">
        <v>20</v>
      </c>
      <c r="AQ1213">
        <v>84.09</v>
      </c>
      <c r="AR1213" t="str">
        <f t="shared" ca="1" si="18"/>
        <v>Wipro</v>
      </c>
    </row>
    <row r="1214" spans="1:44" x14ac:dyDescent="0.35">
      <c r="A1214" t="s">
        <v>2688</v>
      </c>
      <c r="B1214" t="s">
        <v>2689</v>
      </c>
      <c r="C1214" t="s">
        <v>100</v>
      </c>
      <c r="D1214" t="s">
        <v>46</v>
      </c>
      <c r="E1214" t="s">
        <v>20270</v>
      </c>
      <c r="F1214">
        <v>8.89</v>
      </c>
      <c r="H1214">
        <v>2021</v>
      </c>
      <c r="I1214" t="s">
        <v>93</v>
      </c>
      <c r="J1214" t="s">
        <v>58</v>
      </c>
      <c r="K1214" t="s">
        <v>66</v>
      </c>
      <c r="M1214" t="s">
        <v>67</v>
      </c>
      <c r="N1214">
        <v>66.010000000000005</v>
      </c>
      <c r="O1214">
        <v>87.54</v>
      </c>
      <c r="P1214">
        <v>2</v>
      </c>
      <c r="Q1214">
        <v>2</v>
      </c>
      <c r="R1214" t="s">
        <v>678</v>
      </c>
      <c r="S1214" t="s">
        <v>61</v>
      </c>
      <c r="T1214">
        <v>1</v>
      </c>
      <c r="U1214">
        <v>89.45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19</v>
      </c>
      <c r="AB1214">
        <v>19</v>
      </c>
      <c r="AC1214">
        <v>16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0</v>
      </c>
      <c r="AK1214">
        <v>1</v>
      </c>
      <c r="AL1214">
        <v>1</v>
      </c>
      <c r="AM1214">
        <v>0</v>
      </c>
      <c r="AN1214">
        <v>1</v>
      </c>
      <c r="AO1214">
        <v>18</v>
      </c>
      <c r="AP1214">
        <v>12</v>
      </c>
      <c r="AQ1214">
        <v>85.95</v>
      </c>
      <c r="AR1214" t="str">
        <f t="shared" ca="1" si="18"/>
        <v>Accenture</v>
      </c>
    </row>
    <row r="1215" spans="1:44" x14ac:dyDescent="0.35">
      <c r="A1215" t="s">
        <v>2690</v>
      </c>
      <c r="B1215" t="s">
        <v>2691</v>
      </c>
      <c r="C1215" t="s">
        <v>100</v>
      </c>
      <c r="D1215" t="s">
        <v>65</v>
      </c>
      <c r="E1215" t="s">
        <v>20273</v>
      </c>
      <c r="F1215">
        <v>14.62</v>
      </c>
      <c r="H1215">
        <v>2020</v>
      </c>
      <c r="I1215" t="s">
        <v>48</v>
      </c>
      <c r="J1215" t="s">
        <v>82</v>
      </c>
      <c r="K1215" t="s">
        <v>59</v>
      </c>
      <c r="M1215" t="s">
        <v>67</v>
      </c>
      <c r="N1215">
        <v>63.61</v>
      </c>
      <c r="O1215">
        <v>83.23</v>
      </c>
      <c r="P1215">
        <v>2</v>
      </c>
      <c r="Q1215">
        <v>2</v>
      </c>
      <c r="R1215" t="s">
        <v>556</v>
      </c>
      <c r="S1215" t="s">
        <v>61</v>
      </c>
      <c r="T1215">
        <v>1</v>
      </c>
      <c r="U1215">
        <v>81.56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18</v>
      </c>
      <c r="AB1215">
        <v>18</v>
      </c>
      <c r="AC1215">
        <v>18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0</v>
      </c>
      <c r="AK1215">
        <v>1</v>
      </c>
      <c r="AL1215">
        <v>0</v>
      </c>
      <c r="AM1215">
        <v>0</v>
      </c>
      <c r="AN1215">
        <v>1</v>
      </c>
      <c r="AO1215">
        <v>18</v>
      </c>
      <c r="AP1215">
        <v>10</v>
      </c>
      <c r="AQ1215">
        <v>86.88</v>
      </c>
      <c r="AR1215" t="str">
        <f t="shared" ca="1" si="18"/>
        <v>LTIMindtree</v>
      </c>
    </row>
    <row r="1216" spans="1:44" x14ac:dyDescent="0.35">
      <c r="A1216" t="s">
        <v>2692</v>
      </c>
      <c r="B1216" t="s">
        <v>2693</v>
      </c>
      <c r="C1216" t="s">
        <v>81</v>
      </c>
      <c r="D1216" t="s">
        <v>46</v>
      </c>
      <c r="E1216" t="s">
        <v>20272</v>
      </c>
      <c r="F1216">
        <v>28.01</v>
      </c>
      <c r="G1216" t="s">
        <v>47</v>
      </c>
      <c r="H1216">
        <v>2022</v>
      </c>
      <c r="I1216" t="s">
        <v>93</v>
      </c>
      <c r="J1216" t="s">
        <v>82</v>
      </c>
      <c r="K1216" t="s">
        <v>66</v>
      </c>
      <c r="L1216" t="s">
        <v>83</v>
      </c>
      <c r="M1216" t="s">
        <v>77</v>
      </c>
      <c r="N1216">
        <v>68.45</v>
      </c>
      <c r="O1216">
        <v>95.34</v>
      </c>
      <c r="P1216">
        <v>2</v>
      </c>
      <c r="Q1216">
        <v>2</v>
      </c>
      <c r="R1216" t="s">
        <v>489</v>
      </c>
      <c r="S1216" t="s">
        <v>53</v>
      </c>
      <c r="T1216">
        <v>1</v>
      </c>
      <c r="U1216">
        <v>87.62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18</v>
      </c>
      <c r="AB1216">
        <v>16</v>
      </c>
      <c r="AC1216">
        <v>18</v>
      </c>
      <c r="AD1216">
        <v>1</v>
      </c>
      <c r="AE1216">
        <v>1</v>
      </c>
      <c r="AF1216">
        <v>1</v>
      </c>
      <c r="AG1216">
        <v>1</v>
      </c>
      <c r="AH1216">
        <v>0</v>
      </c>
      <c r="AI1216">
        <v>1</v>
      </c>
      <c r="AJ1216">
        <v>1</v>
      </c>
      <c r="AK1216">
        <v>1</v>
      </c>
      <c r="AL1216">
        <v>1</v>
      </c>
      <c r="AM1216">
        <v>0</v>
      </c>
      <c r="AN1216">
        <v>1</v>
      </c>
      <c r="AO1216">
        <v>16</v>
      </c>
      <c r="AP1216">
        <v>20</v>
      </c>
      <c r="AQ1216">
        <v>86.5</v>
      </c>
      <c r="AR1216" t="str">
        <f t="shared" ca="1" si="18"/>
        <v>Cognizant</v>
      </c>
    </row>
    <row r="1217" spans="1:44" x14ac:dyDescent="0.35">
      <c r="A1217" t="s">
        <v>2694</v>
      </c>
      <c r="B1217" t="s">
        <v>2695</v>
      </c>
      <c r="C1217" t="s">
        <v>100</v>
      </c>
      <c r="D1217" t="s">
        <v>46</v>
      </c>
      <c r="E1217" t="s">
        <v>20274</v>
      </c>
      <c r="F1217">
        <v>0</v>
      </c>
      <c r="H1217">
        <v>2024</v>
      </c>
      <c r="I1217" t="s">
        <v>57</v>
      </c>
      <c r="J1217" t="s">
        <v>58</v>
      </c>
      <c r="K1217" t="s">
        <v>89</v>
      </c>
      <c r="M1217" t="s">
        <v>67</v>
      </c>
      <c r="N1217">
        <v>86.08</v>
      </c>
      <c r="O1217">
        <v>74.33</v>
      </c>
      <c r="P1217">
        <v>0</v>
      </c>
      <c r="Q1217">
        <v>1</v>
      </c>
      <c r="R1217" t="s">
        <v>540</v>
      </c>
      <c r="S1217" t="s">
        <v>61</v>
      </c>
      <c r="T1217">
        <v>0</v>
      </c>
      <c r="U1217">
        <v>60.87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11</v>
      </c>
      <c r="AB1217">
        <v>10</v>
      </c>
      <c r="AC1217">
        <v>11</v>
      </c>
      <c r="AD1217">
        <v>0</v>
      </c>
      <c r="AE1217">
        <v>1</v>
      </c>
      <c r="AF1217">
        <v>1</v>
      </c>
      <c r="AG1217">
        <v>1</v>
      </c>
      <c r="AH1217">
        <v>0</v>
      </c>
      <c r="AI1217">
        <v>0</v>
      </c>
      <c r="AJ1217">
        <v>0</v>
      </c>
      <c r="AK1217">
        <v>1</v>
      </c>
      <c r="AL1217">
        <v>0</v>
      </c>
      <c r="AM1217">
        <v>0</v>
      </c>
      <c r="AN1217">
        <v>0</v>
      </c>
      <c r="AO1217">
        <v>12</v>
      </c>
      <c r="AP1217">
        <v>16</v>
      </c>
      <c r="AQ1217">
        <v>70.55</v>
      </c>
      <c r="AR1217" t="str">
        <f t="shared" ca="1" si="18"/>
        <v/>
      </c>
    </row>
    <row r="1218" spans="1:44" x14ac:dyDescent="0.35">
      <c r="A1218" t="s">
        <v>2696</v>
      </c>
      <c r="B1218" t="s">
        <v>2697</v>
      </c>
      <c r="C1218" t="s">
        <v>64</v>
      </c>
      <c r="D1218" t="s">
        <v>65</v>
      </c>
      <c r="E1218" t="s">
        <v>20273</v>
      </c>
      <c r="F1218">
        <v>5.0599999999999996</v>
      </c>
      <c r="G1218" t="s">
        <v>76</v>
      </c>
      <c r="H1218">
        <v>2023</v>
      </c>
      <c r="I1218" t="s">
        <v>57</v>
      </c>
      <c r="J1218" t="s">
        <v>58</v>
      </c>
      <c r="K1218" t="s">
        <v>71</v>
      </c>
      <c r="L1218" t="s">
        <v>83</v>
      </c>
      <c r="N1218">
        <v>99.56</v>
      </c>
      <c r="O1218">
        <v>81.86</v>
      </c>
      <c r="P1218">
        <v>3</v>
      </c>
      <c r="Q1218">
        <v>2</v>
      </c>
      <c r="R1218" t="s">
        <v>226</v>
      </c>
      <c r="S1218" t="s">
        <v>61</v>
      </c>
      <c r="T1218">
        <v>1</v>
      </c>
      <c r="U1218">
        <v>87.58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19</v>
      </c>
      <c r="AB1218">
        <v>19</v>
      </c>
      <c r="AC1218">
        <v>19</v>
      </c>
      <c r="AD1218">
        <v>1</v>
      </c>
      <c r="AE1218">
        <v>1</v>
      </c>
      <c r="AF1218">
        <v>1</v>
      </c>
      <c r="AG1218">
        <v>1</v>
      </c>
      <c r="AH1218">
        <v>0</v>
      </c>
      <c r="AI1218">
        <v>1</v>
      </c>
      <c r="AJ1218">
        <v>0</v>
      </c>
      <c r="AK1218">
        <v>1</v>
      </c>
      <c r="AL1218">
        <v>1</v>
      </c>
      <c r="AM1218">
        <v>1</v>
      </c>
      <c r="AN1218">
        <v>1</v>
      </c>
      <c r="AO1218">
        <v>17</v>
      </c>
      <c r="AP1218">
        <v>18</v>
      </c>
      <c r="AQ1218">
        <v>80.48</v>
      </c>
      <c r="AR1218" t="str">
        <f t="shared" ca="1" si="18"/>
        <v>LTIMindtree</v>
      </c>
    </row>
    <row r="1219" spans="1:44" x14ac:dyDescent="0.35">
      <c r="A1219" t="s">
        <v>2698</v>
      </c>
      <c r="B1219" t="s">
        <v>2699</v>
      </c>
      <c r="C1219" t="s">
        <v>64</v>
      </c>
      <c r="D1219" t="s">
        <v>65</v>
      </c>
      <c r="E1219" t="s">
        <v>20273</v>
      </c>
      <c r="F1219">
        <v>20.85</v>
      </c>
      <c r="G1219" t="s">
        <v>76</v>
      </c>
      <c r="H1219">
        <v>2024</v>
      </c>
      <c r="I1219" t="s">
        <v>57</v>
      </c>
      <c r="K1219" t="s">
        <v>71</v>
      </c>
      <c r="L1219" t="s">
        <v>83</v>
      </c>
      <c r="M1219" t="s">
        <v>51</v>
      </c>
      <c r="N1219">
        <v>80.680000000000007</v>
      </c>
      <c r="O1219">
        <v>90.06</v>
      </c>
      <c r="P1219">
        <v>3</v>
      </c>
      <c r="Q1219">
        <v>3</v>
      </c>
      <c r="R1219" t="s">
        <v>212</v>
      </c>
      <c r="S1219" t="s">
        <v>61</v>
      </c>
      <c r="T1219">
        <v>1</v>
      </c>
      <c r="U1219">
        <v>83.83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16</v>
      </c>
      <c r="AB1219">
        <v>16</v>
      </c>
      <c r="AC1219">
        <v>16</v>
      </c>
      <c r="AD1219">
        <v>1</v>
      </c>
      <c r="AE1219">
        <v>1</v>
      </c>
      <c r="AF1219">
        <v>1</v>
      </c>
      <c r="AG1219">
        <v>1</v>
      </c>
      <c r="AH1219">
        <v>0</v>
      </c>
      <c r="AI1219">
        <v>1</v>
      </c>
      <c r="AJ1219">
        <v>0</v>
      </c>
      <c r="AK1219">
        <v>1</v>
      </c>
      <c r="AL1219">
        <v>0</v>
      </c>
      <c r="AM1219">
        <v>0</v>
      </c>
      <c r="AN1219">
        <v>1</v>
      </c>
      <c r="AO1219">
        <v>19</v>
      </c>
      <c r="AP1219">
        <v>12</v>
      </c>
      <c r="AQ1219">
        <v>94.67</v>
      </c>
      <c r="AR1219" t="str">
        <f t="shared" ref="AR1219:AR1282" ca="1" si="19">IF(E1219="","",
   IF(OR(LOWER(E1219)="tcs", LOWER(E1219)="microsoft", LOWER(E1219)="infosys", LOWER(E1219)="google"),
      CHOOSE(RANDBETWEEN(1,5), "Accenture", "Tech Mahindra", "LTIMindtree", "Wipro", "Cognizant"),
      E1219)
)</f>
        <v>LTIMindtree</v>
      </c>
    </row>
    <row r="1220" spans="1:44" x14ac:dyDescent="0.35">
      <c r="A1220" t="s">
        <v>2700</v>
      </c>
      <c r="B1220" t="s">
        <v>2701</v>
      </c>
      <c r="C1220" t="s">
        <v>56</v>
      </c>
      <c r="D1220" t="s">
        <v>65</v>
      </c>
      <c r="E1220" t="s">
        <v>20274</v>
      </c>
      <c r="F1220">
        <v>0</v>
      </c>
      <c r="H1220">
        <v>2024</v>
      </c>
      <c r="I1220" t="s">
        <v>48</v>
      </c>
      <c r="J1220" t="s">
        <v>82</v>
      </c>
      <c r="K1220" t="s">
        <v>71</v>
      </c>
      <c r="L1220" t="s">
        <v>50</v>
      </c>
      <c r="N1220">
        <v>91.95</v>
      </c>
      <c r="O1220">
        <v>61.33</v>
      </c>
      <c r="P1220">
        <v>1</v>
      </c>
      <c r="Q1220">
        <v>0</v>
      </c>
      <c r="R1220" t="s">
        <v>159</v>
      </c>
      <c r="S1220" t="s">
        <v>53</v>
      </c>
      <c r="T1220">
        <v>0</v>
      </c>
      <c r="U1220">
        <v>74.08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13</v>
      </c>
      <c r="AB1220">
        <v>9</v>
      </c>
      <c r="AC1220">
        <v>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13</v>
      </c>
      <c r="AP1220">
        <v>15</v>
      </c>
      <c r="AQ1220">
        <v>51.02</v>
      </c>
      <c r="AR1220" t="str">
        <f t="shared" ca="1" si="19"/>
        <v/>
      </c>
    </row>
    <row r="1221" spans="1:44" x14ac:dyDescent="0.35">
      <c r="A1221" t="s">
        <v>2702</v>
      </c>
      <c r="B1221" t="s">
        <v>2703</v>
      </c>
      <c r="C1221" t="s">
        <v>56</v>
      </c>
      <c r="D1221" t="s">
        <v>46</v>
      </c>
      <c r="E1221" t="s">
        <v>20270</v>
      </c>
      <c r="F1221">
        <v>3.12</v>
      </c>
      <c r="H1221">
        <v>2020</v>
      </c>
      <c r="I1221" t="s">
        <v>93</v>
      </c>
      <c r="J1221" t="s">
        <v>58</v>
      </c>
      <c r="K1221" t="s">
        <v>89</v>
      </c>
      <c r="L1221" t="s">
        <v>72</v>
      </c>
      <c r="M1221" t="s">
        <v>77</v>
      </c>
      <c r="N1221">
        <v>62.35</v>
      </c>
      <c r="O1221">
        <v>81.55</v>
      </c>
      <c r="P1221">
        <v>3</v>
      </c>
      <c r="Q1221">
        <v>2</v>
      </c>
      <c r="R1221" t="s">
        <v>851</v>
      </c>
      <c r="S1221" t="s">
        <v>53</v>
      </c>
      <c r="T1221">
        <v>1</v>
      </c>
      <c r="U1221">
        <v>89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19</v>
      </c>
      <c r="AB1221">
        <v>16</v>
      </c>
      <c r="AC1221">
        <v>17</v>
      </c>
      <c r="AD1221">
        <v>1</v>
      </c>
      <c r="AE1221">
        <v>1</v>
      </c>
      <c r="AF1221">
        <v>1</v>
      </c>
      <c r="AG1221">
        <v>1</v>
      </c>
      <c r="AH1221">
        <v>0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19</v>
      </c>
      <c r="AP1221">
        <v>12</v>
      </c>
      <c r="AQ1221">
        <v>81.53</v>
      </c>
      <c r="AR1221" t="str">
        <f t="shared" ca="1" si="19"/>
        <v>Accenture</v>
      </c>
    </row>
    <row r="1222" spans="1:44" x14ac:dyDescent="0.35">
      <c r="A1222" t="s">
        <v>2704</v>
      </c>
      <c r="B1222" t="s">
        <v>2705</v>
      </c>
      <c r="C1222" t="s">
        <v>56</v>
      </c>
      <c r="D1222" t="s">
        <v>65</v>
      </c>
      <c r="E1222" t="s">
        <v>20270</v>
      </c>
      <c r="F1222">
        <v>10.94</v>
      </c>
      <c r="G1222" t="s">
        <v>47</v>
      </c>
      <c r="H1222">
        <v>2021</v>
      </c>
      <c r="I1222" t="s">
        <v>48</v>
      </c>
      <c r="K1222" t="s">
        <v>71</v>
      </c>
      <c r="L1222" t="s">
        <v>72</v>
      </c>
      <c r="N1222">
        <v>66.680000000000007</v>
      </c>
      <c r="O1222">
        <v>91.08</v>
      </c>
      <c r="P1222">
        <v>3</v>
      </c>
      <c r="Q1222">
        <v>2</v>
      </c>
      <c r="R1222" t="s">
        <v>113</v>
      </c>
      <c r="S1222" t="s">
        <v>61</v>
      </c>
      <c r="T1222">
        <v>1</v>
      </c>
      <c r="U1222">
        <v>94.05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19</v>
      </c>
      <c r="AB1222">
        <v>18</v>
      </c>
      <c r="AC1222">
        <v>19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0</v>
      </c>
      <c r="AK1222">
        <v>1</v>
      </c>
      <c r="AL1222">
        <v>1</v>
      </c>
      <c r="AM1222">
        <v>0</v>
      </c>
      <c r="AN1222">
        <v>1</v>
      </c>
      <c r="AO1222">
        <v>18</v>
      </c>
      <c r="AP1222">
        <v>19</v>
      </c>
      <c r="AQ1222">
        <v>90.77</v>
      </c>
      <c r="AR1222" t="str">
        <f t="shared" ca="1" si="19"/>
        <v>Accenture</v>
      </c>
    </row>
    <row r="1223" spans="1:44" x14ac:dyDescent="0.35">
      <c r="A1223" t="s">
        <v>2706</v>
      </c>
      <c r="B1223" t="s">
        <v>2707</v>
      </c>
      <c r="C1223" t="s">
        <v>100</v>
      </c>
      <c r="D1223" t="s">
        <v>65</v>
      </c>
      <c r="E1223" t="s">
        <v>20275</v>
      </c>
      <c r="F1223">
        <v>12.77</v>
      </c>
      <c r="G1223" t="s">
        <v>76</v>
      </c>
      <c r="H1223">
        <v>2022</v>
      </c>
      <c r="I1223" t="s">
        <v>57</v>
      </c>
      <c r="K1223" t="s">
        <v>89</v>
      </c>
      <c r="L1223" t="s">
        <v>50</v>
      </c>
      <c r="M1223" t="s">
        <v>67</v>
      </c>
      <c r="N1223">
        <v>87.65</v>
      </c>
      <c r="O1223">
        <v>92.35</v>
      </c>
      <c r="P1223">
        <v>2</v>
      </c>
      <c r="Q1223">
        <v>3</v>
      </c>
      <c r="R1223" t="s">
        <v>385</v>
      </c>
      <c r="S1223" t="s">
        <v>61</v>
      </c>
      <c r="T1223">
        <v>1</v>
      </c>
      <c r="U1223">
        <v>85.83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16</v>
      </c>
      <c r="AB1223">
        <v>17</v>
      </c>
      <c r="AC1223">
        <v>19</v>
      </c>
      <c r="AD1223">
        <v>1</v>
      </c>
      <c r="AE1223">
        <v>1</v>
      </c>
      <c r="AF1223">
        <v>1</v>
      </c>
      <c r="AG1223">
        <v>1</v>
      </c>
      <c r="AH1223">
        <v>0</v>
      </c>
      <c r="AI1223">
        <v>1</v>
      </c>
      <c r="AJ1223">
        <v>0</v>
      </c>
      <c r="AK1223">
        <v>1</v>
      </c>
      <c r="AL1223">
        <v>0</v>
      </c>
      <c r="AM1223">
        <v>1</v>
      </c>
      <c r="AN1223">
        <v>1</v>
      </c>
      <c r="AO1223">
        <v>18</v>
      </c>
      <c r="AP1223">
        <v>14</v>
      </c>
      <c r="AQ1223">
        <v>92.12</v>
      </c>
      <c r="AR1223" t="str">
        <f t="shared" ca="1" si="19"/>
        <v>Wipro</v>
      </c>
    </row>
    <row r="1224" spans="1:44" x14ac:dyDescent="0.35">
      <c r="A1224" t="s">
        <v>2708</v>
      </c>
      <c r="B1224" t="s">
        <v>2709</v>
      </c>
      <c r="C1224" t="s">
        <v>81</v>
      </c>
      <c r="D1224" t="s">
        <v>46</v>
      </c>
      <c r="E1224" t="s">
        <v>20271</v>
      </c>
      <c r="F1224">
        <v>4.1900000000000004</v>
      </c>
      <c r="G1224" t="s">
        <v>76</v>
      </c>
      <c r="H1224">
        <v>2023</v>
      </c>
      <c r="I1224" t="s">
        <v>57</v>
      </c>
      <c r="J1224" t="s">
        <v>58</v>
      </c>
      <c r="K1224" t="s">
        <v>59</v>
      </c>
      <c r="L1224" t="s">
        <v>50</v>
      </c>
      <c r="M1224" t="s">
        <v>77</v>
      </c>
      <c r="N1224">
        <v>74.16</v>
      </c>
      <c r="O1224">
        <v>90.28</v>
      </c>
      <c r="P1224">
        <v>2</v>
      </c>
      <c r="Q1224">
        <v>2</v>
      </c>
      <c r="R1224" t="s">
        <v>190</v>
      </c>
      <c r="S1224" t="s">
        <v>61</v>
      </c>
      <c r="T1224">
        <v>1</v>
      </c>
      <c r="U1224">
        <v>91.5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19</v>
      </c>
      <c r="AB1224">
        <v>17</v>
      </c>
      <c r="AC1224">
        <v>17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0</v>
      </c>
      <c r="AM1224">
        <v>0</v>
      </c>
      <c r="AN1224">
        <v>1</v>
      </c>
      <c r="AO1224">
        <v>16</v>
      </c>
      <c r="AP1224">
        <v>19</v>
      </c>
      <c r="AQ1224">
        <v>80.09</v>
      </c>
      <c r="AR1224" t="str">
        <f t="shared" ca="1" si="19"/>
        <v>Tech Mahindra</v>
      </c>
    </row>
    <row r="1225" spans="1:44" x14ac:dyDescent="0.35">
      <c r="A1225" t="s">
        <v>2710</v>
      </c>
      <c r="B1225" t="s">
        <v>2711</v>
      </c>
      <c r="C1225" t="s">
        <v>45</v>
      </c>
      <c r="D1225" t="s">
        <v>46</v>
      </c>
      <c r="E1225" t="s">
        <v>20274</v>
      </c>
      <c r="F1225">
        <v>0</v>
      </c>
      <c r="G1225" t="s">
        <v>47</v>
      </c>
      <c r="H1225">
        <v>2022</v>
      </c>
      <c r="I1225" t="s">
        <v>57</v>
      </c>
      <c r="J1225" t="s">
        <v>58</v>
      </c>
      <c r="K1225" t="s">
        <v>71</v>
      </c>
      <c r="L1225" t="s">
        <v>72</v>
      </c>
      <c r="M1225" t="s">
        <v>77</v>
      </c>
      <c r="N1225">
        <v>73.56</v>
      </c>
      <c r="O1225">
        <v>63.31</v>
      </c>
      <c r="P1225">
        <v>0</v>
      </c>
      <c r="Q1225">
        <v>0</v>
      </c>
      <c r="R1225" t="s">
        <v>362</v>
      </c>
      <c r="S1225" t="s">
        <v>53</v>
      </c>
      <c r="T1225">
        <v>0</v>
      </c>
      <c r="U1225">
        <v>52.45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14</v>
      </c>
      <c r="AB1225">
        <v>10</v>
      </c>
      <c r="AC1225">
        <v>7</v>
      </c>
      <c r="AD1225">
        <v>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1</v>
      </c>
      <c r="AO1225">
        <v>7</v>
      </c>
      <c r="AP1225">
        <v>15</v>
      </c>
      <c r="AQ1225">
        <v>62.26</v>
      </c>
      <c r="AR1225" t="str">
        <f t="shared" ca="1" si="19"/>
        <v/>
      </c>
    </row>
    <row r="1226" spans="1:44" x14ac:dyDescent="0.35">
      <c r="A1226" t="s">
        <v>2712</v>
      </c>
      <c r="B1226" t="s">
        <v>2713</v>
      </c>
      <c r="C1226" t="s">
        <v>56</v>
      </c>
      <c r="D1226" t="s">
        <v>65</v>
      </c>
      <c r="E1226" t="s">
        <v>20270</v>
      </c>
      <c r="F1226">
        <v>28.64</v>
      </c>
      <c r="G1226" t="s">
        <v>76</v>
      </c>
      <c r="H1226">
        <v>2020</v>
      </c>
      <c r="I1226" t="s">
        <v>48</v>
      </c>
      <c r="J1226" t="s">
        <v>49</v>
      </c>
      <c r="K1226" t="s">
        <v>71</v>
      </c>
      <c r="L1226" t="s">
        <v>50</v>
      </c>
      <c r="M1226" t="s">
        <v>51</v>
      </c>
      <c r="N1226">
        <v>84.42</v>
      </c>
      <c r="O1226">
        <v>81.349999999999994</v>
      </c>
      <c r="P1226">
        <v>3</v>
      </c>
      <c r="Q1226">
        <v>3</v>
      </c>
      <c r="R1226" t="s">
        <v>466</v>
      </c>
      <c r="S1226" t="s">
        <v>61</v>
      </c>
      <c r="T1226">
        <v>1</v>
      </c>
      <c r="U1226">
        <v>92.8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16</v>
      </c>
      <c r="AB1226">
        <v>16</v>
      </c>
      <c r="AC1226">
        <v>17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0</v>
      </c>
      <c r="AK1226">
        <v>1</v>
      </c>
      <c r="AL1226">
        <v>1</v>
      </c>
      <c r="AM1226">
        <v>0</v>
      </c>
      <c r="AN1226">
        <v>1</v>
      </c>
      <c r="AO1226">
        <v>19</v>
      </c>
      <c r="AP1226">
        <v>10</v>
      </c>
      <c r="AQ1226">
        <v>81.42</v>
      </c>
      <c r="AR1226" t="str">
        <f t="shared" ca="1" si="19"/>
        <v>Accenture</v>
      </c>
    </row>
    <row r="1227" spans="1:44" x14ac:dyDescent="0.35">
      <c r="A1227" t="s">
        <v>2714</v>
      </c>
      <c r="B1227" t="s">
        <v>2715</v>
      </c>
      <c r="C1227" t="s">
        <v>64</v>
      </c>
      <c r="D1227" t="s">
        <v>46</v>
      </c>
      <c r="E1227" t="s">
        <v>20275</v>
      </c>
      <c r="F1227">
        <v>3.37</v>
      </c>
      <c r="G1227" t="s">
        <v>76</v>
      </c>
      <c r="H1227">
        <v>2024</v>
      </c>
      <c r="I1227" t="s">
        <v>57</v>
      </c>
      <c r="J1227" t="s">
        <v>58</v>
      </c>
      <c r="K1227" t="s">
        <v>89</v>
      </c>
      <c r="L1227" t="s">
        <v>50</v>
      </c>
      <c r="M1227" t="s">
        <v>51</v>
      </c>
      <c r="N1227">
        <v>85.31</v>
      </c>
      <c r="O1227">
        <v>92.02</v>
      </c>
      <c r="P1227">
        <v>2</v>
      </c>
      <c r="Q1227">
        <v>2</v>
      </c>
      <c r="R1227" t="s">
        <v>795</v>
      </c>
      <c r="S1227" t="s">
        <v>53</v>
      </c>
      <c r="T1227">
        <v>1</v>
      </c>
      <c r="U1227">
        <v>86.71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16</v>
      </c>
      <c r="AB1227">
        <v>18</v>
      </c>
      <c r="AC1227">
        <v>18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0</v>
      </c>
      <c r="AK1227">
        <v>1</v>
      </c>
      <c r="AL1227">
        <v>0</v>
      </c>
      <c r="AM1227">
        <v>0</v>
      </c>
      <c r="AN1227">
        <v>1</v>
      </c>
      <c r="AO1227">
        <v>19</v>
      </c>
      <c r="AP1227">
        <v>20</v>
      </c>
      <c r="AQ1227">
        <v>89.2</v>
      </c>
      <c r="AR1227" t="str">
        <f t="shared" ca="1" si="19"/>
        <v>Wipro</v>
      </c>
    </row>
    <row r="1228" spans="1:44" x14ac:dyDescent="0.35">
      <c r="A1228" t="s">
        <v>2716</v>
      </c>
      <c r="B1228" t="s">
        <v>2717</v>
      </c>
      <c r="C1228" t="s">
        <v>45</v>
      </c>
      <c r="D1228" t="s">
        <v>65</v>
      </c>
      <c r="E1228" t="s">
        <v>20270</v>
      </c>
      <c r="F1228">
        <v>13.52</v>
      </c>
      <c r="G1228" t="s">
        <v>47</v>
      </c>
      <c r="H1228">
        <v>2020</v>
      </c>
      <c r="I1228" t="s">
        <v>93</v>
      </c>
      <c r="J1228" t="s">
        <v>82</v>
      </c>
      <c r="K1228" t="s">
        <v>71</v>
      </c>
      <c r="L1228" t="s">
        <v>72</v>
      </c>
      <c r="M1228" t="s">
        <v>77</v>
      </c>
      <c r="N1228">
        <v>63.71</v>
      </c>
      <c r="O1228">
        <v>95</v>
      </c>
      <c r="P1228">
        <v>2</v>
      </c>
      <c r="Q1228">
        <v>3</v>
      </c>
      <c r="R1228" t="s">
        <v>656</v>
      </c>
      <c r="S1228" t="s">
        <v>61</v>
      </c>
      <c r="T1228">
        <v>1</v>
      </c>
      <c r="U1228">
        <v>86.57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18</v>
      </c>
      <c r="AB1228">
        <v>18</v>
      </c>
      <c r="AC1228">
        <v>16</v>
      </c>
      <c r="AD1228">
        <v>1</v>
      </c>
      <c r="AE1228">
        <v>1</v>
      </c>
      <c r="AF1228">
        <v>1</v>
      </c>
      <c r="AG1228">
        <v>1</v>
      </c>
      <c r="AH1228">
        <v>0</v>
      </c>
      <c r="AI1228">
        <v>1</v>
      </c>
      <c r="AJ1228">
        <v>0</v>
      </c>
      <c r="AK1228">
        <v>1</v>
      </c>
      <c r="AL1228">
        <v>0</v>
      </c>
      <c r="AM1228">
        <v>0</v>
      </c>
      <c r="AN1228">
        <v>1</v>
      </c>
      <c r="AO1228">
        <v>19</v>
      </c>
      <c r="AP1228">
        <v>16</v>
      </c>
      <c r="AQ1228">
        <v>88.81</v>
      </c>
      <c r="AR1228" t="str">
        <f t="shared" ca="1" si="19"/>
        <v>Accenture</v>
      </c>
    </row>
    <row r="1229" spans="1:44" x14ac:dyDescent="0.35">
      <c r="A1229" t="s">
        <v>2718</v>
      </c>
      <c r="B1229" t="s">
        <v>2719</v>
      </c>
      <c r="C1229" t="s">
        <v>81</v>
      </c>
      <c r="D1229" t="s">
        <v>65</v>
      </c>
      <c r="E1229" t="s">
        <v>20274</v>
      </c>
      <c r="F1229">
        <v>0</v>
      </c>
      <c r="G1229" t="s">
        <v>76</v>
      </c>
      <c r="H1229">
        <v>2022</v>
      </c>
      <c r="I1229" t="s">
        <v>57</v>
      </c>
      <c r="J1229" t="s">
        <v>58</v>
      </c>
      <c r="K1229" t="s">
        <v>59</v>
      </c>
      <c r="M1229" t="s">
        <v>67</v>
      </c>
      <c r="N1229">
        <v>65.55</v>
      </c>
      <c r="O1229">
        <v>50.45</v>
      </c>
      <c r="P1229">
        <v>0</v>
      </c>
      <c r="Q1229">
        <v>1</v>
      </c>
      <c r="R1229" t="s">
        <v>1043</v>
      </c>
      <c r="S1229" t="s">
        <v>61</v>
      </c>
      <c r="T1229">
        <v>0</v>
      </c>
      <c r="U1229">
        <v>57.21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11</v>
      </c>
      <c r="AB1229">
        <v>13</v>
      </c>
      <c r="AC1229">
        <v>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6</v>
      </c>
      <c r="AP1229">
        <v>18</v>
      </c>
      <c r="AQ1229">
        <v>61.47</v>
      </c>
      <c r="AR1229" t="str">
        <f t="shared" ca="1" si="19"/>
        <v/>
      </c>
    </row>
    <row r="1230" spans="1:44" x14ac:dyDescent="0.35">
      <c r="A1230" t="s">
        <v>2720</v>
      </c>
      <c r="B1230" t="s">
        <v>2721</v>
      </c>
      <c r="C1230" t="s">
        <v>56</v>
      </c>
      <c r="D1230" t="s">
        <v>46</v>
      </c>
      <c r="E1230" t="s">
        <v>20273</v>
      </c>
      <c r="F1230">
        <v>27.34</v>
      </c>
      <c r="G1230" t="s">
        <v>47</v>
      </c>
      <c r="H1230">
        <v>2024</v>
      </c>
      <c r="I1230" t="s">
        <v>48</v>
      </c>
      <c r="J1230" t="s">
        <v>82</v>
      </c>
      <c r="K1230" t="s">
        <v>66</v>
      </c>
      <c r="L1230" t="s">
        <v>72</v>
      </c>
      <c r="M1230" t="s">
        <v>51</v>
      </c>
      <c r="N1230">
        <v>76.900000000000006</v>
      </c>
      <c r="O1230">
        <v>83.38</v>
      </c>
      <c r="P1230">
        <v>2</v>
      </c>
      <c r="Q1230">
        <v>3</v>
      </c>
      <c r="R1230" t="s">
        <v>382</v>
      </c>
      <c r="S1230" t="s">
        <v>61</v>
      </c>
      <c r="T1230">
        <v>1</v>
      </c>
      <c r="U1230">
        <v>86.91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16</v>
      </c>
      <c r="AB1230">
        <v>18</v>
      </c>
      <c r="AC1230">
        <v>19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0</v>
      </c>
      <c r="AK1230">
        <v>1</v>
      </c>
      <c r="AL1230">
        <v>1</v>
      </c>
      <c r="AM1230">
        <v>0</v>
      </c>
      <c r="AN1230">
        <v>1</v>
      </c>
      <c r="AO1230">
        <v>18</v>
      </c>
      <c r="AP1230">
        <v>20</v>
      </c>
      <c r="AQ1230">
        <v>90.45</v>
      </c>
      <c r="AR1230" t="str">
        <f t="shared" ca="1" si="19"/>
        <v>LTIMindtree</v>
      </c>
    </row>
    <row r="1231" spans="1:44" x14ac:dyDescent="0.35">
      <c r="A1231" t="s">
        <v>2722</v>
      </c>
      <c r="B1231" t="s">
        <v>2723</v>
      </c>
      <c r="C1231" t="s">
        <v>100</v>
      </c>
      <c r="D1231" t="s">
        <v>46</v>
      </c>
      <c r="E1231" t="s">
        <v>20272</v>
      </c>
      <c r="F1231">
        <v>22.75</v>
      </c>
      <c r="G1231" t="s">
        <v>47</v>
      </c>
      <c r="H1231">
        <v>2021</v>
      </c>
      <c r="I1231" t="s">
        <v>48</v>
      </c>
      <c r="J1231" t="s">
        <v>58</v>
      </c>
      <c r="L1231" t="s">
        <v>50</v>
      </c>
      <c r="M1231" t="s">
        <v>67</v>
      </c>
      <c r="N1231">
        <v>68.760000000000005</v>
      </c>
      <c r="O1231">
        <v>94.18</v>
      </c>
      <c r="P1231">
        <v>3</v>
      </c>
      <c r="Q1231">
        <v>2</v>
      </c>
      <c r="R1231" t="s">
        <v>841</v>
      </c>
      <c r="S1231" t="s">
        <v>53</v>
      </c>
      <c r="T1231">
        <v>1</v>
      </c>
      <c r="U1231">
        <v>89.44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18</v>
      </c>
      <c r="AB1231">
        <v>18</v>
      </c>
      <c r="AC1231">
        <v>18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0</v>
      </c>
      <c r="AN1231">
        <v>1</v>
      </c>
      <c r="AO1231">
        <v>18</v>
      </c>
      <c r="AP1231">
        <v>17</v>
      </c>
      <c r="AQ1231">
        <v>88.98</v>
      </c>
      <c r="AR1231" t="str">
        <f t="shared" ca="1" si="19"/>
        <v>Cognizant</v>
      </c>
    </row>
    <row r="1232" spans="1:44" x14ac:dyDescent="0.35">
      <c r="A1232" t="s">
        <v>2724</v>
      </c>
      <c r="B1232" t="s">
        <v>2725</v>
      </c>
      <c r="C1232" t="s">
        <v>56</v>
      </c>
      <c r="D1232" t="s">
        <v>65</v>
      </c>
      <c r="E1232" t="s">
        <v>20273</v>
      </c>
      <c r="F1232">
        <v>11.86</v>
      </c>
      <c r="G1232" t="s">
        <v>76</v>
      </c>
      <c r="H1232">
        <v>2022</v>
      </c>
      <c r="I1232" t="s">
        <v>57</v>
      </c>
      <c r="J1232" t="s">
        <v>49</v>
      </c>
      <c r="K1232" t="s">
        <v>59</v>
      </c>
      <c r="L1232" t="s">
        <v>72</v>
      </c>
      <c r="M1232" t="s">
        <v>77</v>
      </c>
      <c r="N1232">
        <v>99.88</v>
      </c>
      <c r="O1232">
        <v>87.59</v>
      </c>
      <c r="P1232">
        <v>2</v>
      </c>
      <c r="Q1232">
        <v>2</v>
      </c>
      <c r="R1232" t="s">
        <v>379</v>
      </c>
      <c r="S1232" t="s">
        <v>61</v>
      </c>
      <c r="T1232">
        <v>1</v>
      </c>
      <c r="U1232">
        <v>92.31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17</v>
      </c>
      <c r="AB1232">
        <v>19</v>
      </c>
      <c r="AC1232">
        <v>16</v>
      </c>
      <c r="AD1232">
        <v>1</v>
      </c>
      <c r="AE1232">
        <v>1</v>
      </c>
      <c r="AF1232">
        <v>1</v>
      </c>
      <c r="AG1232">
        <v>1</v>
      </c>
      <c r="AH1232">
        <v>0</v>
      </c>
      <c r="AI1232">
        <v>1</v>
      </c>
      <c r="AJ1232">
        <v>0</v>
      </c>
      <c r="AK1232">
        <v>1</v>
      </c>
      <c r="AL1232">
        <v>0</v>
      </c>
      <c r="AM1232">
        <v>0</v>
      </c>
      <c r="AN1232">
        <v>1</v>
      </c>
      <c r="AO1232">
        <v>18</v>
      </c>
      <c r="AP1232">
        <v>16</v>
      </c>
      <c r="AQ1232">
        <v>81.89</v>
      </c>
      <c r="AR1232" t="str">
        <f t="shared" ca="1" si="19"/>
        <v>LTIMindtree</v>
      </c>
    </row>
    <row r="1233" spans="1:44" x14ac:dyDescent="0.35">
      <c r="A1233" t="s">
        <v>2726</v>
      </c>
      <c r="B1233" t="s">
        <v>2727</v>
      </c>
      <c r="C1233" t="s">
        <v>81</v>
      </c>
      <c r="D1233" t="s">
        <v>65</v>
      </c>
      <c r="E1233" t="s">
        <v>20274</v>
      </c>
      <c r="F1233">
        <v>0</v>
      </c>
      <c r="G1233" t="s">
        <v>76</v>
      </c>
      <c r="H1233">
        <v>2024</v>
      </c>
      <c r="I1233" t="s">
        <v>93</v>
      </c>
      <c r="K1233" t="s">
        <v>89</v>
      </c>
      <c r="M1233" t="s">
        <v>51</v>
      </c>
      <c r="N1233">
        <v>101.31</v>
      </c>
      <c r="O1233">
        <v>54.9</v>
      </c>
      <c r="P1233">
        <v>1</v>
      </c>
      <c r="Q1233">
        <v>1</v>
      </c>
      <c r="R1233" t="s">
        <v>73</v>
      </c>
      <c r="S1233" t="s">
        <v>61</v>
      </c>
      <c r="T1233">
        <v>0</v>
      </c>
      <c r="U1233">
        <v>71.680000000000007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5</v>
      </c>
      <c r="AB1233">
        <v>5</v>
      </c>
      <c r="AC1233">
        <v>11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0</v>
      </c>
      <c r="AO1233">
        <v>7</v>
      </c>
      <c r="AP1233">
        <v>16</v>
      </c>
      <c r="AQ1233">
        <v>52.59</v>
      </c>
      <c r="AR1233" t="str">
        <f t="shared" ca="1" si="19"/>
        <v/>
      </c>
    </row>
    <row r="1234" spans="1:44" x14ac:dyDescent="0.35">
      <c r="A1234" t="s">
        <v>2728</v>
      </c>
      <c r="B1234" t="s">
        <v>2729</v>
      </c>
      <c r="C1234" t="s">
        <v>100</v>
      </c>
      <c r="D1234" t="s">
        <v>46</v>
      </c>
      <c r="E1234" t="s">
        <v>20274</v>
      </c>
      <c r="F1234">
        <v>0</v>
      </c>
      <c r="G1234" t="s">
        <v>76</v>
      </c>
      <c r="H1234">
        <v>2024</v>
      </c>
      <c r="I1234" t="s">
        <v>93</v>
      </c>
      <c r="J1234" t="s">
        <v>82</v>
      </c>
      <c r="K1234" t="s">
        <v>89</v>
      </c>
      <c r="L1234" t="s">
        <v>72</v>
      </c>
      <c r="M1234" t="s">
        <v>67</v>
      </c>
      <c r="N1234">
        <v>75.63</v>
      </c>
      <c r="O1234">
        <v>53.54</v>
      </c>
      <c r="P1234">
        <v>1</v>
      </c>
      <c r="Q1234">
        <v>1</v>
      </c>
      <c r="R1234" t="s">
        <v>633</v>
      </c>
      <c r="S1234" t="s">
        <v>53</v>
      </c>
      <c r="T1234">
        <v>0</v>
      </c>
      <c r="U1234">
        <v>72.11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7</v>
      </c>
      <c r="AB1234">
        <v>13</v>
      </c>
      <c r="AC1234">
        <v>14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12</v>
      </c>
      <c r="AP1234">
        <v>12</v>
      </c>
      <c r="AQ1234">
        <v>69.59</v>
      </c>
      <c r="AR1234" t="str">
        <f t="shared" ca="1" si="19"/>
        <v/>
      </c>
    </row>
    <row r="1235" spans="1:44" x14ac:dyDescent="0.35">
      <c r="A1235" t="s">
        <v>2730</v>
      </c>
      <c r="B1235" t="s">
        <v>2731</v>
      </c>
      <c r="C1235" t="s">
        <v>100</v>
      </c>
      <c r="D1235" t="s">
        <v>65</v>
      </c>
      <c r="E1235" t="s">
        <v>20273</v>
      </c>
      <c r="F1235">
        <v>17.23</v>
      </c>
      <c r="G1235" t="s">
        <v>47</v>
      </c>
      <c r="H1235">
        <v>2023</v>
      </c>
      <c r="I1235" t="s">
        <v>48</v>
      </c>
      <c r="K1235" t="s">
        <v>66</v>
      </c>
      <c r="L1235" t="s">
        <v>50</v>
      </c>
      <c r="M1235" t="s">
        <v>77</v>
      </c>
      <c r="N1235">
        <v>97.46</v>
      </c>
      <c r="O1235">
        <v>92.14</v>
      </c>
      <c r="P1235">
        <v>3</v>
      </c>
      <c r="Q1235">
        <v>2</v>
      </c>
      <c r="R1235" t="s">
        <v>362</v>
      </c>
      <c r="S1235" t="s">
        <v>61</v>
      </c>
      <c r="T1235">
        <v>1</v>
      </c>
      <c r="U1235">
        <v>89.57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17</v>
      </c>
      <c r="AB1235">
        <v>18</v>
      </c>
      <c r="AC1235">
        <v>16</v>
      </c>
      <c r="AD1235">
        <v>1</v>
      </c>
      <c r="AE1235">
        <v>1</v>
      </c>
      <c r="AF1235">
        <v>1</v>
      </c>
      <c r="AG1235">
        <v>1</v>
      </c>
      <c r="AH1235">
        <v>0</v>
      </c>
      <c r="AI1235">
        <v>1</v>
      </c>
      <c r="AJ1235">
        <v>0</v>
      </c>
      <c r="AK1235">
        <v>1</v>
      </c>
      <c r="AL1235">
        <v>0</v>
      </c>
      <c r="AM1235">
        <v>0</v>
      </c>
      <c r="AN1235">
        <v>1</v>
      </c>
      <c r="AO1235">
        <v>16</v>
      </c>
      <c r="AP1235">
        <v>20</v>
      </c>
      <c r="AQ1235">
        <v>85.85</v>
      </c>
      <c r="AR1235" t="str">
        <f t="shared" ca="1" si="19"/>
        <v>LTIMindtree</v>
      </c>
    </row>
    <row r="1236" spans="1:44" x14ac:dyDescent="0.35">
      <c r="A1236" t="s">
        <v>2732</v>
      </c>
      <c r="B1236" t="s">
        <v>2733</v>
      </c>
      <c r="C1236" t="s">
        <v>81</v>
      </c>
      <c r="D1236" t="s">
        <v>65</v>
      </c>
      <c r="E1236" t="s">
        <v>20272</v>
      </c>
      <c r="F1236">
        <v>4.54</v>
      </c>
      <c r="H1236">
        <v>2022</v>
      </c>
      <c r="I1236" t="s">
        <v>93</v>
      </c>
      <c r="J1236" t="s">
        <v>58</v>
      </c>
      <c r="K1236" t="s">
        <v>59</v>
      </c>
      <c r="L1236" t="s">
        <v>72</v>
      </c>
      <c r="M1236" t="s">
        <v>77</v>
      </c>
      <c r="N1236">
        <v>96.54</v>
      </c>
      <c r="O1236">
        <v>92.2</v>
      </c>
      <c r="P1236">
        <v>3</v>
      </c>
      <c r="Q1236">
        <v>3</v>
      </c>
      <c r="R1236" t="s">
        <v>241</v>
      </c>
      <c r="S1236" t="s">
        <v>53</v>
      </c>
      <c r="T1236">
        <v>1</v>
      </c>
      <c r="U1236">
        <v>94.58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19</v>
      </c>
      <c r="AB1236">
        <v>16</v>
      </c>
      <c r="AC1236">
        <v>16</v>
      </c>
      <c r="AD1236">
        <v>1</v>
      </c>
      <c r="AE1236">
        <v>1</v>
      </c>
      <c r="AF1236">
        <v>1</v>
      </c>
      <c r="AG1236">
        <v>1</v>
      </c>
      <c r="AH1236">
        <v>0</v>
      </c>
      <c r="AI1236">
        <v>1</v>
      </c>
      <c r="AJ1236">
        <v>1</v>
      </c>
      <c r="AK1236">
        <v>1</v>
      </c>
      <c r="AL1236">
        <v>0</v>
      </c>
      <c r="AM1236">
        <v>0</v>
      </c>
      <c r="AN1236">
        <v>1</v>
      </c>
      <c r="AO1236">
        <v>17</v>
      </c>
      <c r="AP1236">
        <v>11</v>
      </c>
      <c r="AQ1236">
        <v>80.34</v>
      </c>
      <c r="AR1236" t="str">
        <f t="shared" ca="1" si="19"/>
        <v>Cognizant</v>
      </c>
    </row>
    <row r="1237" spans="1:44" x14ac:dyDescent="0.35">
      <c r="A1237" t="s">
        <v>2734</v>
      </c>
      <c r="B1237" t="s">
        <v>2735</v>
      </c>
      <c r="C1237" t="s">
        <v>81</v>
      </c>
      <c r="D1237" t="s">
        <v>46</v>
      </c>
      <c r="E1237" t="s">
        <v>20272</v>
      </c>
      <c r="F1237">
        <v>15.62</v>
      </c>
      <c r="H1237">
        <v>2022</v>
      </c>
      <c r="I1237" t="s">
        <v>93</v>
      </c>
      <c r="J1237" t="s">
        <v>49</v>
      </c>
      <c r="M1237" t="s">
        <v>67</v>
      </c>
      <c r="N1237">
        <v>61.77</v>
      </c>
      <c r="O1237">
        <v>81.540000000000006</v>
      </c>
      <c r="P1237">
        <v>2</v>
      </c>
      <c r="Q1237">
        <v>3</v>
      </c>
      <c r="R1237" t="s">
        <v>535</v>
      </c>
      <c r="S1237" t="s">
        <v>53</v>
      </c>
      <c r="T1237">
        <v>1</v>
      </c>
      <c r="U1237">
        <v>87.15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17</v>
      </c>
      <c r="AB1237">
        <v>19</v>
      </c>
      <c r="AC1237">
        <v>18</v>
      </c>
      <c r="AD1237">
        <v>1</v>
      </c>
      <c r="AE1237">
        <v>1</v>
      </c>
      <c r="AF1237">
        <v>1</v>
      </c>
      <c r="AG1237">
        <v>1</v>
      </c>
      <c r="AH1237">
        <v>0</v>
      </c>
      <c r="AI1237">
        <v>1</v>
      </c>
      <c r="AJ1237">
        <v>0</v>
      </c>
      <c r="AK1237">
        <v>1</v>
      </c>
      <c r="AL1237">
        <v>0</v>
      </c>
      <c r="AM1237">
        <v>0</v>
      </c>
      <c r="AN1237">
        <v>1</v>
      </c>
      <c r="AO1237">
        <v>18</v>
      </c>
      <c r="AP1237">
        <v>20</v>
      </c>
      <c r="AQ1237">
        <v>89.89</v>
      </c>
      <c r="AR1237" t="str">
        <f t="shared" ca="1" si="19"/>
        <v>Cognizant</v>
      </c>
    </row>
    <row r="1238" spans="1:44" x14ac:dyDescent="0.35">
      <c r="A1238" t="s">
        <v>2736</v>
      </c>
      <c r="B1238" t="s">
        <v>2737</v>
      </c>
      <c r="C1238" t="s">
        <v>100</v>
      </c>
      <c r="D1238" t="s">
        <v>65</v>
      </c>
      <c r="E1238" t="s">
        <v>20271</v>
      </c>
      <c r="F1238">
        <v>11.09</v>
      </c>
      <c r="H1238">
        <v>2020</v>
      </c>
      <c r="I1238" t="s">
        <v>93</v>
      </c>
      <c r="J1238" t="s">
        <v>49</v>
      </c>
      <c r="K1238" t="s">
        <v>59</v>
      </c>
      <c r="L1238" t="s">
        <v>72</v>
      </c>
      <c r="M1238" t="s">
        <v>67</v>
      </c>
      <c r="N1238">
        <v>74.459999999999994</v>
      </c>
      <c r="O1238">
        <v>89.48</v>
      </c>
      <c r="P1238">
        <v>2</v>
      </c>
      <c r="Q1238">
        <v>2</v>
      </c>
      <c r="R1238" t="s">
        <v>1421</v>
      </c>
      <c r="S1238" t="s">
        <v>53</v>
      </c>
      <c r="T1238">
        <v>1</v>
      </c>
      <c r="U1238">
        <v>84.34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16</v>
      </c>
      <c r="AB1238">
        <v>16</v>
      </c>
      <c r="AC1238">
        <v>16</v>
      </c>
      <c r="AD1238">
        <v>1</v>
      </c>
      <c r="AE1238">
        <v>1</v>
      </c>
      <c r="AF1238">
        <v>1</v>
      </c>
      <c r="AG1238">
        <v>1</v>
      </c>
      <c r="AH1238">
        <v>0</v>
      </c>
      <c r="AI1238">
        <v>1</v>
      </c>
      <c r="AJ1238">
        <v>0</v>
      </c>
      <c r="AK1238">
        <v>1</v>
      </c>
      <c r="AL1238">
        <v>0</v>
      </c>
      <c r="AM1238">
        <v>1</v>
      </c>
      <c r="AN1238">
        <v>1</v>
      </c>
      <c r="AO1238">
        <v>19</v>
      </c>
      <c r="AP1238">
        <v>20</v>
      </c>
      <c r="AQ1238">
        <v>85.85</v>
      </c>
      <c r="AR1238" t="str">
        <f t="shared" ca="1" si="19"/>
        <v>Tech Mahindra</v>
      </c>
    </row>
    <row r="1239" spans="1:44" x14ac:dyDescent="0.35">
      <c r="A1239" t="s">
        <v>2738</v>
      </c>
      <c r="B1239" t="s">
        <v>2739</v>
      </c>
      <c r="C1239" t="s">
        <v>56</v>
      </c>
      <c r="D1239" t="s">
        <v>65</v>
      </c>
      <c r="E1239" t="s">
        <v>20275</v>
      </c>
      <c r="F1239">
        <v>10.029999999999999</v>
      </c>
      <c r="G1239" t="s">
        <v>76</v>
      </c>
      <c r="H1239">
        <v>2022</v>
      </c>
      <c r="I1239" t="s">
        <v>93</v>
      </c>
      <c r="J1239" t="s">
        <v>58</v>
      </c>
      <c r="K1239" t="s">
        <v>59</v>
      </c>
      <c r="L1239" t="s">
        <v>50</v>
      </c>
      <c r="M1239" t="s">
        <v>51</v>
      </c>
      <c r="N1239">
        <v>79.19</v>
      </c>
      <c r="O1239">
        <v>84.67</v>
      </c>
      <c r="P1239">
        <v>2</v>
      </c>
      <c r="Q1239">
        <v>2</v>
      </c>
      <c r="R1239" t="s">
        <v>509</v>
      </c>
      <c r="S1239" t="s">
        <v>53</v>
      </c>
      <c r="T1239">
        <v>1</v>
      </c>
      <c r="U1239">
        <v>88.45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19</v>
      </c>
      <c r="AB1239">
        <v>18</v>
      </c>
      <c r="AC1239">
        <v>16</v>
      </c>
      <c r="AD1239">
        <v>1</v>
      </c>
      <c r="AE1239">
        <v>1</v>
      </c>
      <c r="AF1239">
        <v>1</v>
      </c>
      <c r="AG1239">
        <v>1</v>
      </c>
      <c r="AH1239">
        <v>0</v>
      </c>
      <c r="AI1239">
        <v>1</v>
      </c>
      <c r="AJ1239">
        <v>1</v>
      </c>
      <c r="AK1239">
        <v>1</v>
      </c>
      <c r="AL1239">
        <v>1</v>
      </c>
      <c r="AM1239">
        <v>0</v>
      </c>
      <c r="AN1239">
        <v>1</v>
      </c>
      <c r="AO1239">
        <v>17</v>
      </c>
      <c r="AP1239">
        <v>10</v>
      </c>
      <c r="AQ1239">
        <v>85.19</v>
      </c>
      <c r="AR1239" t="str">
        <f t="shared" ca="1" si="19"/>
        <v>Wipro</v>
      </c>
    </row>
    <row r="1240" spans="1:44" x14ac:dyDescent="0.35">
      <c r="A1240" t="s">
        <v>2740</v>
      </c>
      <c r="B1240" t="s">
        <v>2741</v>
      </c>
      <c r="C1240" t="s">
        <v>64</v>
      </c>
      <c r="D1240" t="s">
        <v>46</v>
      </c>
      <c r="E1240" t="s">
        <v>20272</v>
      </c>
      <c r="F1240">
        <v>20.72</v>
      </c>
      <c r="G1240" t="s">
        <v>76</v>
      </c>
      <c r="H1240">
        <v>2022</v>
      </c>
      <c r="I1240" t="s">
        <v>48</v>
      </c>
      <c r="K1240" t="s">
        <v>66</v>
      </c>
      <c r="M1240" t="s">
        <v>67</v>
      </c>
      <c r="N1240">
        <v>93.78</v>
      </c>
      <c r="O1240">
        <v>85.62</v>
      </c>
      <c r="P1240">
        <v>3</v>
      </c>
      <c r="Q1240">
        <v>3</v>
      </c>
      <c r="R1240" t="s">
        <v>489</v>
      </c>
      <c r="S1240" t="s">
        <v>53</v>
      </c>
      <c r="T1240">
        <v>1</v>
      </c>
      <c r="U1240">
        <v>94.56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18</v>
      </c>
      <c r="AB1240">
        <v>19</v>
      </c>
      <c r="AC1240">
        <v>16</v>
      </c>
      <c r="AD1240">
        <v>1</v>
      </c>
      <c r="AE1240">
        <v>1</v>
      </c>
      <c r="AF1240">
        <v>1</v>
      </c>
      <c r="AG1240">
        <v>1</v>
      </c>
      <c r="AH1240">
        <v>0</v>
      </c>
      <c r="AI1240">
        <v>1</v>
      </c>
      <c r="AJ1240">
        <v>0</v>
      </c>
      <c r="AK1240">
        <v>1</v>
      </c>
      <c r="AL1240">
        <v>1</v>
      </c>
      <c r="AM1240">
        <v>1</v>
      </c>
      <c r="AN1240">
        <v>1</v>
      </c>
      <c r="AO1240">
        <v>17</v>
      </c>
      <c r="AP1240">
        <v>17</v>
      </c>
      <c r="AQ1240">
        <v>81.69</v>
      </c>
      <c r="AR1240" t="str">
        <f t="shared" ca="1" si="19"/>
        <v>Cognizant</v>
      </c>
    </row>
    <row r="1241" spans="1:44" x14ac:dyDescent="0.35">
      <c r="A1241" t="s">
        <v>2742</v>
      </c>
      <c r="B1241" t="s">
        <v>2743</v>
      </c>
      <c r="C1241" t="s">
        <v>81</v>
      </c>
      <c r="D1241" t="s">
        <v>46</v>
      </c>
      <c r="E1241" t="s">
        <v>20270</v>
      </c>
      <c r="F1241">
        <v>13.63</v>
      </c>
      <c r="G1241" t="s">
        <v>47</v>
      </c>
      <c r="H1241">
        <v>2022</v>
      </c>
      <c r="I1241" t="s">
        <v>48</v>
      </c>
      <c r="J1241" t="s">
        <v>82</v>
      </c>
      <c r="K1241" t="s">
        <v>89</v>
      </c>
      <c r="L1241" t="s">
        <v>83</v>
      </c>
      <c r="N1241">
        <v>82.57</v>
      </c>
      <c r="O1241">
        <v>81.03</v>
      </c>
      <c r="P1241">
        <v>3</v>
      </c>
      <c r="Q1241">
        <v>2</v>
      </c>
      <c r="R1241" t="s">
        <v>1152</v>
      </c>
      <c r="S1241" t="s">
        <v>53</v>
      </c>
      <c r="T1241">
        <v>1</v>
      </c>
      <c r="U1241">
        <v>81.239999999999995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19</v>
      </c>
      <c r="AB1241">
        <v>19</v>
      </c>
      <c r="AC1241">
        <v>17</v>
      </c>
      <c r="AD1241">
        <v>1</v>
      </c>
      <c r="AE1241">
        <v>1</v>
      </c>
      <c r="AF1241">
        <v>1</v>
      </c>
      <c r="AG1241">
        <v>1</v>
      </c>
      <c r="AH1241">
        <v>0</v>
      </c>
      <c r="AI1241">
        <v>1</v>
      </c>
      <c r="AJ1241">
        <v>0</v>
      </c>
      <c r="AK1241">
        <v>1</v>
      </c>
      <c r="AL1241">
        <v>1</v>
      </c>
      <c r="AM1241">
        <v>0</v>
      </c>
      <c r="AN1241">
        <v>1</v>
      </c>
      <c r="AO1241">
        <v>17</v>
      </c>
      <c r="AP1241">
        <v>13</v>
      </c>
      <c r="AQ1241">
        <v>88.54</v>
      </c>
      <c r="AR1241" t="str">
        <f t="shared" ca="1" si="19"/>
        <v>Accenture</v>
      </c>
    </row>
    <row r="1242" spans="1:44" x14ac:dyDescent="0.35">
      <c r="A1242" t="s">
        <v>2744</v>
      </c>
      <c r="B1242" t="s">
        <v>2745</v>
      </c>
      <c r="C1242" t="s">
        <v>100</v>
      </c>
      <c r="D1242" t="s">
        <v>46</v>
      </c>
      <c r="E1242" t="s">
        <v>20270</v>
      </c>
      <c r="F1242">
        <v>10.8</v>
      </c>
      <c r="H1242">
        <v>2021</v>
      </c>
      <c r="I1242" t="s">
        <v>57</v>
      </c>
      <c r="J1242" t="s">
        <v>49</v>
      </c>
      <c r="K1242" t="s">
        <v>71</v>
      </c>
      <c r="L1242" t="s">
        <v>72</v>
      </c>
      <c r="N1242">
        <v>95.28</v>
      </c>
      <c r="O1242">
        <v>89.91</v>
      </c>
      <c r="P1242">
        <v>2</v>
      </c>
      <c r="Q1242">
        <v>2</v>
      </c>
      <c r="R1242" t="s">
        <v>122</v>
      </c>
      <c r="S1242" t="s">
        <v>53</v>
      </c>
      <c r="T1242">
        <v>1</v>
      </c>
      <c r="U1242">
        <v>89.95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18</v>
      </c>
      <c r="AB1242">
        <v>16</v>
      </c>
      <c r="AC1242">
        <v>18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0</v>
      </c>
      <c r="AN1242">
        <v>1</v>
      </c>
      <c r="AO1242">
        <v>16</v>
      </c>
      <c r="AP1242">
        <v>16</v>
      </c>
      <c r="AQ1242">
        <v>95.14</v>
      </c>
      <c r="AR1242" t="str">
        <f t="shared" ca="1" si="19"/>
        <v>Accenture</v>
      </c>
    </row>
    <row r="1243" spans="1:44" x14ac:dyDescent="0.35">
      <c r="A1243" t="s">
        <v>2746</v>
      </c>
      <c r="B1243" t="s">
        <v>2747</v>
      </c>
      <c r="C1243" t="s">
        <v>64</v>
      </c>
      <c r="D1243" t="s">
        <v>46</v>
      </c>
      <c r="E1243" t="s">
        <v>20275</v>
      </c>
      <c r="F1243">
        <v>17.87</v>
      </c>
      <c r="H1243">
        <v>2022</v>
      </c>
      <c r="I1243" t="s">
        <v>48</v>
      </c>
      <c r="J1243" t="s">
        <v>49</v>
      </c>
      <c r="L1243" t="s">
        <v>50</v>
      </c>
      <c r="M1243" t="s">
        <v>77</v>
      </c>
      <c r="N1243">
        <v>61.78</v>
      </c>
      <c r="O1243">
        <v>90.55</v>
      </c>
      <c r="P1243">
        <v>3</v>
      </c>
      <c r="Q1243">
        <v>3</v>
      </c>
      <c r="R1243" t="s">
        <v>148</v>
      </c>
      <c r="S1243" t="s">
        <v>61</v>
      </c>
      <c r="T1243">
        <v>1</v>
      </c>
      <c r="U1243">
        <v>81.99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17</v>
      </c>
      <c r="AB1243">
        <v>18</v>
      </c>
      <c r="AC1243">
        <v>19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0</v>
      </c>
      <c r="AN1243">
        <v>1</v>
      </c>
      <c r="AO1243">
        <v>16</v>
      </c>
      <c r="AP1243">
        <v>17</v>
      </c>
      <c r="AQ1243">
        <v>91.89</v>
      </c>
      <c r="AR1243" t="str">
        <f t="shared" ca="1" si="19"/>
        <v>Wipro</v>
      </c>
    </row>
    <row r="1244" spans="1:44" x14ac:dyDescent="0.35">
      <c r="A1244" t="s">
        <v>2748</v>
      </c>
      <c r="B1244" t="s">
        <v>2749</v>
      </c>
      <c r="C1244" t="s">
        <v>81</v>
      </c>
      <c r="D1244" t="s">
        <v>46</v>
      </c>
      <c r="E1244" t="s">
        <v>20274</v>
      </c>
      <c r="F1244">
        <v>0</v>
      </c>
      <c r="G1244" t="s">
        <v>76</v>
      </c>
      <c r="H1244">
        <v>2023</v>
      </c>
      <c r="I1244" t="s">
        <v>57</v>
      </c>
      <c r="J1244" t="s">
        <v>49</v>
      </c>
      <c r="K1244" t="s">
        <v>59</v>
      </c>
      <c r="L1244" t="s">
        <v>72</v>
      </c>
      <c r="N1244">
        <v>64.490000000000009</v>
      </c>
      <c r="O1244">
        <v>76.39</v>
      </c>
      <c r="P1244">
        <v>1</v>
      </c>
      <c r="Q1244">
        <v>0</v>
      </c>
      <c r="R1244" t="s">
        <v>119</v>
      </c>
      <c r="S1244" t="s">
        <v>61</v>
      </c>
      <c r="T1244">
        <v>0</v>
      </c>
      <c r="U1244">
        <v>77.19</v>
      </c>
      <c r="V1244">
        <v>1</v>
      </c>
      <c r="W1244">
        <v>1</v>
      </c>
      <c r="X1244">
        <v>0</v>
      </c>
      <c r="Y1244">
        <v>0</v>
      </c>
      <c r="Z1244">
        <v>0</v>
      </c>
      <c r="AA1244">
        <v>5</v>
      </c>
      <c r="AB1244">
        <v>15</v>
      </c>
      <c r="AC1244">
        <v>10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1</v>
      </c>
      <c r="AM1244">
        <v>0</v>
      </c>
      <c r="AN1244">
        <v>1</v>
      </c>
      <c r="AO1244">
        <v>8</v>
      </c>
      <c r="AP1244">
        <v>19</v>
      </c>
      <c r="AQ1244">
        <v>63.45</v>
      </c>
      <c r="AR1244" t="str">
        <f t="shared" ca="1" si="19"/>
        <v/>
      </c>
    </row>
    <row r="1245" spans="1:44" x14ac:dyDescent="0.35">
      <c r="A1245" t="s">
        <v>2750</v>
      </c>
      <c r="B1245" t="s">
        <v>2751</v>
      </c>
      <c r="C1245" t="s">
        <v>100</v>
      </c>
      <c r="D1245" t="s">
        <v>46</v>
      </c>
      <c r="E1245" t="s">
        <v>20270</v>
      </c>
      <c r="F1245">
        <v>10.32</v>
      </c>
      <c r="G1245" t="s">
        <v>76</v>
      </c>
      <c r="H1245">
        <v>2023</v>
      </c>
      <c r="I1245" t="s">
        <v>93</v>
      </c>
      <c r="J1245" t="s">
        <v>82</v>
      </c>
      <c r="K1245" t="s">
        <v>66</v>
      </c>
      <c r="L1245" t="s">
        <v>72</v>
      </c>
      <c r="M1245" t="s">
        <v>77</v>
      </c>
      <c r="N1245">
        <v>67.63</v>
      </c>
      <c r="O1245">
        <v>94.07</v>
      </c>
      <c r="P1245">
        <v>3</v>
      </c>
      <c r="Q1245">
        <v>2</v>
      </c>
      <c r="R1245" t="s">
        <v>282</v>
      </c>
      <c r="S1245" t="s">
        <v>61</v>
      </c>
      <c r="T1245">
        <v>1</v>
      </c>
      <c r="U1245">
        <v>82.46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16</v>
      </c>
      <c r="AB1245">
        <v>19</v>
      </c>
      <c r="AC1245">
        <v>18</v>
      </c>
      <c r="AD1245">
        <v>1</v>
      </c>
      <c r="AE1245">
        <v>1</v>
      </c>
      <c r="AF1245">
        <v>1</v>
      </c>
      <c r="AG1245">
        <v>1</v>
      </c>
      <c r="AH1245">
        <v>0</v>
      </c>
      <c r="AI1245">
        <v>1</v>
      </c>
      <c r="AJ1245">
        <v>1</v>
      </c>
      <c r="AK1245">
        <v>1</v>
      </c>
      <c r="AL1245">
        <v>1</v>
      </c>
      <c r="AM1245">
        <v>1</v>
      </c>
      <c r="AN1245">
        <v>1</v>
      </c>
      <c r="AO1245">
        <v>18</v>
      </c>
      <c r="AP1245">
        <v>16</v>
      </c>
      <c r="AQ1245">
        <v>91.47</v>
      </c>
      <c r="AR1245" t="str">
        <f t="shared" ca="1" si="19"/>
        <v>Accenture</v>
      </c>
    </row>
    <row r="1246" spans="1:44" x14ac:dyDescent="0.35">
      <c r="A1246" t="s">
        <v>2752</v>
      </c>
      <c r="B1246" t="s">
        <v>2753</v>
      </c>
      <c r="C1246" t="s">
        <v>100</v>
      </c>
      <c r="D1246" t="s">
        <v>46</v>
      </c>
      <c r="E1246" t="s">
        <v>20270</v>
      </c>
      <c r="F1246">
        <v>10.79</v>
      </c>
      <c r="H1246">
        <v>2021</v>
      </c>
      <c r="I1246" t="s">
        <v>93</v>
      </c>
      <c r="J1246" t="s">
        <v>58</v>
      </c>
      <c r="L1246" t="s">
        <v>83</v>
      </c>
      <c r="M1246" t="s">
        <v>67</v>
      </c>
      <c r="N1246">
        <v>68.12</v>
      </c>
      <c r="O1246">
        <v>84.93</v>
      </c>
      <c r="P1246">
        <v>3</v>
      </c>
      <c r="Q1246">
        <v>3</v>
      </c>
      <c r="R1246" t="s">
        <v>417</v>
      </c>
      <c r="S1246" t="s">
        <v>61</v>
      </c>
      <c r="T1246">
        <v>1</v>
      </c>
      <c r="U1246">
        <v>94.46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17</v>
      </c>
      <c r="AB1246">
        <v>19</v>
      </c>
      <c r="AC1246">
        <v>19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0</v>
      </c>
      <c r="AK1246">
        <v>1</v>
      </c>
      <c r="AL1246">
        <v>0</v>
      </c>
      <c r="AM1246">
        <v>0</v>
      </c>
      <c r="AN1246">
        <v>1</v>
      </c>
      <c r="AO1246">
        <v>16</v>
      </c>
      <c r="AP1246">
        <v>16</v>
      </c>
      <c r="AQ1246">
        <v>82.87</v>
      </c>
      <c r="AR1246" t="str">
        <f t="shared" ca="1" si="19"/>
        <v>Accenture</v>
      </c>
    </row>
    <row r="1247" spans="1:44" x14ac:dyDescent="0.35">
      <c r="A1247" t="s">
        <v>2754</v>
      </c>
      <c r="B1247" t="s">
        <v>2755</v>
      </c>
      <c r="C1247" t="s">
        <v>45</v>
      </c>
      <c r="D1247" t="s">
        <v>46</v>
      </c>
      <c r="E1247" t="s">
        <v>20272</v>
      </c>
      <c r="F1247">
        <v>13.2</v>
      </c>
      <c r="H1247">
        <v>2024</v>
      </c>
      <c r="I1247" t="s">
        <v>57</v>
      </c>
      <c r="K1247" t="s">
        <v>89</v>
      </c>
      <c r="L1247" t="s">
        <v>72</v>
      </c>
      <c r="M1247" t="s">
        <v>67</v>
      </c>
      <c r="N1247">
        <v>94.47</v>
      </c>
      <c r="O1247">
        <v>93.11</v>
      </c>
      <c r="P1247">
        <v>3</v>
      </c>
      <c r="Q1247">
        <v>2</v>
      </c>
      <c r="R1247" t="s">
        <v>94</v>
      </c>
      <c r="S1247" t="s">
        <v>53</v>
      </c>
      <c r="T1247">
        <v>1</v>
      </c>
      <c r="U1247">
        <v>91.97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17</v>
      </c>
      <c r="AB1247">
        <v>18</v>
      </c>
      <c r="AC1247">
        <v>19</v>
      </c>
      <c r="AD1247">
        <v>1</v>
      </c>
      <c r="AE1247">
        <v>1</v>
      </c>
      <c r="AF1247">
        <v>1</v>
      </c>
      <c r="AG1247">
        <v>1</v>
      </c>
      <c r="AH1247">
        <v>0</v>
      </c>
      <c r="AI1247">
        <v>1</v>
      </c>
      <c r="AJ1247">
        <v>0</v>
      </c>
      <c r="AK1247">
        <v>1</v>
      </c>
      <c r="AL1247">
        <v>0</v>
      </c>
      <c r="AM1247">
        <v>0</v>
      </c>
      <c r="AN1247">
        <v>1</v>
      </c>
      <c r="AO1247">
        <v>19</v>
      </c>
      <c r="AP1247">
        <v>12</v>
      </c>
      <c r="AQ1247">
        <v>92.33</v>
      </c>
      <c r="AR1247" t="str">
        <f t="shared" ca="1" si="19"/>
        <v>Cognizant</v>
      </c>
    </row>
    <row r="1248" spans="1:44" x14ac:dyDescent="0.35">
      <c r="A1248" t="s">
        <v>2756</v>
      </c>
      <c r="B1248" t="s">
        <v>2757</v>
      </c>
      <c r="C1248" t="s">
        <v>56</v>
      </c>
      <c r="D1248" t="s">
        <v>65</v>
      </c>
      <c r="E1248" t="s">
        <v>20274</v>
      </c>
      <c r="F1248">
        <v>0</v>
      </c>
      <c r="H1248">
        <v>2024</v>
      </c>
      <c r="I1248" t="s">
        <v>93</v>
      </c>
      <c r="L1248" t="s">
        <v>72</v>
      </c>
      <c r="M1248" t="s">
        <v>67</v>
      </c>
      <c r="N1248">
        <v>93.17</v>
      </c>
      <c r="O1248">
        <v>75.87</v>
      </c>
      <c r="P1248">
        <v>1</v>
      </c>
      <c r="Q1248">
        <v>0</v>
      </c>
      <c r="R1248" t="s">
        <v>275</v>
      </c>
      <c r="S1248" t="s">
        <v>61</v>
      </c>
      <c r="T1248">
        <v>0</v>
      </c>
      <c r="U1248">
        <v>66.709999999999994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6</v>
      </c>
      <c r="AB1248">
        <v>14</v>
      </c>
      <c r="AC1248">
        <v>8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1</v>
      </c>
      <c r="AJ1248">
        <v>1</v>
      </c>
      <c r="AK1248">
        <v>0</v>
      </c>
      <c r="AL1248">
        <v>0</v>
      </c>
      <c r="AM1248">
        <v>1</v>
      </c>
      <c r="AN1248">
        <v>0</v>
      </c>
      <c r="AO1248">
        <v>6</v>
      </c>
      <c r="AP1248">
        <v>19</v>
      </c>
      <c r="AQ1248">
        <v>66.400000000000006</v>
      </c>
      <c r="AR1248" t="str">
        <f t="shared" ca="1" si="19"/>
        <v/>
      </c>
    </row>
    <row r="1249" spans="1:44" x14ac:dyDescent="0.35">
      <c r="A1249" t="s">
        <v>2758</v>
      </c>
      <c r="B1249" t="s">
        <v>2759</v>
      </c>
      <c r="C1249" t="s">
        <v>100</v>
      </c>
      <c r="D1249" t="s">
        <v>46</v>
      </c>
      <c r="E1249" t="s">
        <v>20274</v>
      </c>
      <c r="F1249">
        <v>0</v>
      </c>
      <c r="H1249">
        <v>2023</v>
      </c>
      <c r="I1249" t="s">
        <v>48</v>
      </c>
      <c r="J1249" t="s">
        <v>58</v>
      </c>
      <c r="K1249" t="s">
        <v>71</v>
      </c>
      <c r="L1249" t="s">
        <v>72</v>
      </c>
      <c r="M1249" t="s">
        <v>51</v>
      </c>
      <c r="N1249">
        <v>93.25</v>
      </c>
      <c r="O1249">
        <v>65.540000000000006</v>
      </c>
      <c r="P1249">
        <v>1</v>
      </c>
      <c r="Q1249">
        <v>0</v>
      </c>
      <c r="R1249" t="s">
        <v>326</v>
      </c>
      <c r="S1249" t="s">
        <v>53</v>
      </c>
      <c r="T1249">
        <v>0</v>
      </c>
      <c r="U1249">
        <v>71.930000000000007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9</v>
      </c>
      <c r="AB1249">
        <v>12</v>
      </c>
      <c r="AC1249">
        <v>13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9</v>
      </c>
      <c r="AP1249">
        <v>17</v>
      </c>
      <c r="AQ1249">
        <v>78.39</v>
      </c>
      <c r="AR1249" t="str">
        <f t="shared" ca="1" si="19"/>
        <v/>
      </c>
    </row>
    <row r="1250" spans="1:44" x14ac:dyDescent="0.35">
      <c r="A1250" t="s">
        <v>2760</v>
      </c>
      <c r="B1250" t="s">
        <v>2761</v>
      </c>
      <c r="C1250" t="s">
        <v>64</v>
      </c>
      <c r="D1250" t="s">
        <v>46</v>
      </c>
      <c r="E1250" t="s">
        <v>20270</v>
      </c>
      <c r="F1250">
        <v>19</v>
      </c>
      <c r="G1250" t="s">
        <v>76</v>
      </c>
      <c r="H1250">
        <v>2021</v>
      </c>
      <c r="I1250" t="s">
        <v>48</v>
      </c>
      <c r="J1250" t="s">
        <v>49</v>
      </c>
      <c r="K1250" t="s">
        <v>66</v>
      </c>
      <c r="L1250" t="s">
        <v>83</v>
      </c>
      <c r="M1250" t="s">
        <v>51</v>
      </c>
      <c r="N1250">
        <v>64.63</v>
      </c>
      <c r="O1250">
        <v>85.92</v>
      </c>
      <c r="P1250">
        <v>3</v>
      </c>
      <c r="Q1250">
        <v>3</v>
      </c>
      <c r="R1250" t="s">
        <v>143</v>
      </c>
      <c r="S1250" t="s">
        <v>53</v>
      </c>
      <c r="T1250">
        <v>1</v>
      </c>
      <c r="U1250">
        <v>85.29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17</v>
      </c>
      <c r="AB1250">
        <v>16</v>
      </c>
      <c r="AC1250">
        <v>18</v>
      </c>
      <c r="AD1250">
        <v>1</v>
      </c>
      <c r="AE1250">
        <v>1</v>
      </c>
      <c r="AF1250">
        <v>1</v>
      </c>
      <c r="AG1250">
        <v>1</v>
      </c>
      <c r="AH1250">
        <v>0</v>
      </c>
      <c r="AI1250">
        <v>1</v>
      </c>
      <c r="AJ1250">
        <v>1</v>
      </c>
      <c r="AK1250">
        <v>1</v>
      </c>
      <c r="AL1250">
        <v>0</v>
      </c>
      <c r="AM1250">
        <v>1</v>
      </c>
      <c r="AN1250">
        <v>1</v>
      </c>
      <c r="AO1250">
        <v>17</v>
      </c>
      <c r="AP1250">
        <v>14</v>
      </c>
      <c r="AQ1250">
        <v>87.41</v>
      </c>
      <c r="AR1250" t="str">
        <f t="shared" ca="1" si="19"/>
        <v>Accenture</v>
      </c>
    </row>
    <row r="1251" spans="1:44" x14ac:dyDescent="0.35">
      <c r="A1251" t="s">
        <v>2762</v>
      </c>
      <c r="B1251" t="s">
        <v>2763</v>
      </c>
      <c r="C1251" t="s">
        <v>64</v>
      </c>
      <c r="D1251" t="s">
        <v>46</v>
      </c>
      <c r="E1251" t="s">
        <v>20273</v>
      </c>
      <c r="F1251">
        <v>8.1</v>
      </c>
      <c r="G1251" t="s">
        <v>76</v>
      </c>
      <c r="H1251">
        <v>2024</v>
      </c>
      <c r="I1251" t="s">
        <v>57</v>
      </c>
      <c r="J1251" t="s">
        <v>82</v>
      </c>
      <c r="K1251" t="s">
        <v>89</v>
      </c>
      <c r="M1251" t="s">
        <v>77</v>
      </c>
      <c r="N1251">
        <v>68.63</v>
      </c>
      <c r="O1251">
        <v>85.27</v>
      </c>
      <c r="P1251">
        <v>2</v>
      </c>
      <c r="Q1251">
        <v>3</v>
      </c>
      <c r="R1251" t="s">
        <v>656</v>
      </c>
      <c r="S1251" t="s">
        <v>61</v>
      </c>
      <c r="T1251">
        <v>1</v>
      </c>
      <c r="U1251">
        <v>91.37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16</v>
      </c>
      <c r="AB1251">
        <v>19</v>
      </c>
      <c r="AC1251">
        <v>17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0</v>
      </c>
      <c r="AK1251">
        <v>1</v>
      </c>
      <c r="AL1251">
        <v>0</v>
      </c>
      <c r="AM1251">
        <v>1</v>
      </c>
      <c r="AN1251">
        <v>1</v>
      </c>
      <c r="AO1251">
        <v>19</v>
      </c>
      <c r="AP1251">
        <v>19</v>
      </c>
      <c r="AQ1251">
        <v>93.99</v>
      </c>
      <c r="AR1251" t="str">
        <f t="shared" ca="1" si="19"/>
        <v>LTIMindtree</v>
      </c>
    </row>
    <row r="1252" spans="1:44" x14ac:dyDescent="0.35">
      <c r="A1252" t="s">
        <v>2764</v>
      </c>
      <c r="B1252" t="s">
        <v>2765</v>
      </c>
      <c r="C1252" t="s">
        <v>45</v>
      </c>
      <c r="D1252" t="s">
        <v>46</v>
      </c>
      <c r="E1252" t="s">
        <v>20275</v>
      </c>
      <c r="F1252">
        <v>28.08</v>
      </c>
      <c r="G1252" t="s">
        <v>47</v>
      </c>
      <c r="H1252">
        <v>2024</v>
      </c>
      <c r="I1252" t="s">
        <v>48</v>
      </c>
      <c r="K1252" t="s">
        <v>71</v>
      </c>
      <c r="L1252" t="s">
        <v>72</v>
      </c>
      <c r="M1252" t="s">
        <v>77</v>
      </c>
      <c r="N1252">
        <v>89.58</v>
      </c>
      <c r="O1252">
        <v>81.89</v>
      </c>
      <c r="P1252">
        <v>2</v>
      </c>
      <c r="Q1252">
        <v>3</v>
      </c>
      <c r="R1252" t="s">
        <v>1981</v>
      </c>
      <c r="S1252" t="s">
        <v>61</v>
      </c>
      <c r="T1252">
        <v>1</v>
      </c>
      <c r="U1252">
        <v>93.1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18</v>
      </c>
      <c r="AB1252">
        <v>18</v>
      </c>
      <c r="AC1252">
        <v>18</v>
      </c>
      <c r="AD1252">
        <v>1</v>
      </c>
      <c r="AE1252">
        <v>1</v>
      </c>
      <c r="AF1252">
        <v>1</v>
      </c>
      <c r="AG1252">
        <v>1</v>
      </c>
      <c r="AH1252">
        <v>0</v>
      </c>
      <c r="AI1252">
        <v>1</v>
      </c>
      <c r="AJ1252">
        <v>0</v>
      </c>
      <c r="AK1252">
        <v>1</v>
      </c>
      <c r="AL1252">
        <v>1</v>
      </c>
      <c r="AM1252">
        <v>0</v>
      </c>
      <c r="AN1252">
        <v>1</v>
      </c>
      <c r="AO1252">
        <v>18</v>
      </c>
      <c r="AP1252">
        <v>12</v>
      </c>
      <c r="AQ1252">
        <v>94.62</v>
      </c>
      <c r="AR1252" t="str">
        <f t="shared" ca="1" si="19"/>
        <v>Wipro</v>
      </c>
    </row>
    <row r="1253" spans="1:44" x14ac:dyDescent="0.35">
      <c r="A1253" t="s">
        <v>2766</v>
      </c>
      <c r="B1253" t="s">
        <v>2767</v>
      </c>
      <c r="C1253" t="s">
        <v>56</v>
      </c>
      <c r="D1253" t="s">
        <v>65</v>
      </c>
      <c r="E1253" t="s">
        <v>20271</v>
      </c>
      <c r="F1253">
        <v>12.09</v>
      </c>
      <c r="G1253" t="s">
        <v>76</v>
      </c>
      <c r="H1253">
        <v>2023</v>
      </c>
      <c r="I1253" t="s">
        <v>57</v>
      </c>
      <c r="J1253" t="s">
        <v>49</v>
      </c>
      <c r="K1253" t="s">
        <v>59</v>
      </c>
      <c r="L1253" t="s">
        <v>72</v>
      </c>
      <c r="M1253" t="s">
        <v>77</v>
      </c>
      <c r="N1253">
        <v>99.04</v>
      </c>
      <c r="O1253">
        <v>89.47</v>
      </c>
      <c r="P1253">
        <v>3</v>
      </c>
      <c r="Q1253">
        <v>2</v>
      </c>
      <c r="R1253" t="s">
        <v>496</v>
      </c>
      <c r="S1253" t="s">
        <v>53</v>
      </c>
      <c r="T1253">
        <v>1</v>
      </c>
      <c r="U1253">
        <v>90.48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16</v>
      </c>
      <c r="AB1253">
        <v>19</v>
      </c>
      <c r="AC1253">
        <v>19</v>
      </c>
      <c r="AD1253">
        <v>1</v>
      </c>
      <c r="AE1253">
        <v>1</v>
      </c>
      <c r="AF1253">
        <v>1</v>
      </c>
      <c r="AG1253">
        <v>1</v>
      </c>
      <c r="AH1253">
        <v>0</v>
      </c>
      <c r="AI1253">
        <v>1</v>
      </c>
      <c r="AJ1253">
        <v>0</v>
      </c>
      <c r="AK1253">
        <v>1</v>
      </c>
      <c r="AL1253">
        <v>0</v>
      </c>
      <c r="AM1253">
        <v>0</v>
      </c>
      <c r="AN1253">
        <v>1</v>
      </c>
      <c r="AO1253">
        <v>18</v>
      </c>
      <c r="AP1253">
        <v>20</v>
      </c>
      <c r="AQ1253">
        <v>95.87</v>
      </c>
      <c r="AR1253" t="str">
        <f t="shared" ca="1" si="19"/>
        <v>Tech Mahindra</v>
      </c>
    </row>
    <row r="1254" spans="1:44" x14ac:dyDescent="0.35">
      <c r="A1254" t="s">
        <v>2768</v>
      </c>
      <c r="B1254" t="s">
        <v>2769</v>
      </c>
      <c r="C1254" t="s">
        <v>45</v>
      </c>
      <c r="D1254" t="s">
        <v>46</v>
      </c>
      <c r="E1254" t="s">
        <v>20273</v>
      </c>
      <c r="F1254">
        <v>21.76</v>
      </c>
      <c r="G1254" t="s">
        <v>76</v>
      </c>
      <c r="H1254">
        <v>2021</v>
      </c>
      <c r="I1254" t="s">
        <v>57</v>
      </c>
      <c r="J1254" t="s">
        <v>49</v>
      </c>
      <c r="K1254" t="s">
        <v>71</v>
      </c>
      <c r="M1254" t="s">
        <v>67</v>
      </c>
      <c r="N1254">
        <v>61.75</v>
      </c>
      <c r="O1254">
        <v>81.09</v>
      </c>
      <c r="P1254">
        <v>2</v>
      </c>
      <c r="Q1254">
        <v>3</v>
      </c>
      <c r="R1254" t="s">
        <v>119</v>
      </c>
      <c r="S1254" t="s">
        <v>61</v>
      </c>
      <c r="T1254">
        <v>1</v>
      </c>
      <c r="U1254">
        <v>94.28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16</v>
      </c>
      <c r="AB1254">
        <v>17</v>
      </c>
      <c r="AC1254">
        <v>19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0</v>
      </c>
      <c r="AK1254">
        <v>1</v>
      </c>
      <c r="AL1254">
        <v>0</v>
      </c>
      <c r="AM1254">
        <v>1</v>
      </c>
      <c r="AN1254">
        <v>1</v>
      </c>
      <c r="AO1254">
        <v>16</v>
      </c>
      <c r="AP1254">
        <v>16</v>
      </c>
      <c r="AQ1254">
        <v>83.16</v>
      </c>
      <c r="AR1254" t="str">
        <f t="shared" ca="1" si="19"/>
        <v>LTIMindtree</v>
      </c>
    </row>
    <row r="1255" spans="1:44" x14ac:dyDescent="0.35">
      <c r="A1255" t="s">
        <v>2770</v>
      </c>
      <c r="B1255" t="s">
        <v>2771</v>
      </c>
      <c r="C1255" t="s">
        <v>56</v>
      </c>
      <c r="D1255" t="s">
        <v>46</v>
      </c>
      <c r="E1255" t="s">
        <v>20271</v>
      </c>
      <c r="F1255">
        <v>6.65</v>
      </c>
      <c r="G1255" t="s">
        <v>47</v>
      </c>
      <c r="H1255">
        <v>2021</v>
      </c>
      <c r="I1255" t="s">
        <v>93</v>
      </c>
      <c r="J1255" t="s">
        <v>49</v>
      </c>
      <c r="K1255" t="s">
        <v>71</v>
      </c>
      <c r="L1255" t="s">
        <v>72</v>
      </c>
      <c r="N1255">
        <v>87.08</v>
      </c>
      <c r="O1255">
        <v>90.55</v>
      </c>
      <c r="P1255">
        <v>2</v>
      </c>
      <c r="Q1255">
        <v>2</v>
      </c>
      <c r="R1255" t="s">
        <v>1981</v>
      </c>
      <c r="S1255" t="s">
        <v>53</v>
      </c>
      <c r="T1255">
        <v>1</v>
      </c>
      <c r="U1255">
        <v>88.78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19</v>
      </c>
      <c r="AB1255">
        <v>18</v>
      </c>
      <c r="AC1255">
        <v>17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>
        <v>17</v>
      </c>
      <c r="AP1255">
        <v>17</v>
      </c>
      <c r="AQ1255">
        <v>87.56</v>
      </c>
      <c r="AR1255" t="str">
        <f t="shared" ca="1" si="19"/>
        <v>Tech Mahindra</v>
      </c>
    </row>
    <row r="1256" spans="1:44" x14ac:dyDescent="0.35">
      <c r="A1256" t="s">
        <v>2772</v>
      </c>
      <c r="B1256" t="s">
        <v>2773</v>
      </c>
      <c r="C1256" t="s">
        <v>81</v>
      </c>
      <c r="D1256" t="s">
        <v>65</v>
      </c>
      <c r="E1256" t="s">
        <v>20270</v>
      </c>
      <c r="F1256">
        <v>9.49</v>
      </c>
      <c r="G1256" t="s">
        <v>47</v>
      </c>
      <c r="H1256">
        <v>2020</v>
      </c>
      <c r="I1256" t="s">
        <v>93</v>
      </c>
      <c r="J1256" t="s">
        <v>58</v>
      </c>
      <c r="K1256" t="s">
        <v>71</v>
      </c>
      <c r="L1256" t="s">
        <v>72</v>
      </c>
      <c r="N1256">
        <v>60.63</v>
      </c>
      <c r="O1256">
        <v>80.540000000000006</v>
      </c>
      <c r="P1256">
        <v>2</v>
      </c>
      <c r="Q1256">
        <v>3</v>
      </c>
      <c r="R1256" t="s">
        <v>1292</v>
      </c>
      <c r="S1256" t="s">
        <v>53</v>
      </c>
      <c r="T1256">
        <v>1</v>
      </c>
      <c r="U1256">
        <v>95.42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16</v>
      </c>
      <c r="AB1256">
        <v>19</v>
      </c>
      <c r="AC1256">
        <v>19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0</v>
      </c>
      <c r="AM1256">
        <v>0</v>
      </c>
      <c r="AN1256">
        <v>1</v>
      </c>
      <c r="AO1256">
        <v>19</v>
      </c>
      <c r="AP1256">
        <v>11</v>
      </c>
      <c r="AQ1256">
        <v>86.35</v>
      </c>
      <c r="AR1256" t="str">
        <f t="shared" ca="1" si="19"/>
        <v>Accenture</v>
      </c>
    </row>
    <row r="1257" spans="1:44" x14ac:dyDescent="0.35">
      <c r="A1257" t="s">
        <v>2774</v>
      </c>
      <c r="B1257" t="s">
        <v>2775</v>
      </c>
      <c r="C1257" t="s">
        <v>64</v>
      </c>
      <c r="D1257" t="s">
        <v>65</v>
      </c>
      <c r="E1257" t="s">
        <v>20275</v>
      </c>
      <c r="F1257">
        <v>21.35</v>
      </c>
      <c r="G1257" t="s">
        <v>47</v>
      </c>
      <c r="H1257">
        <v>2020</v>
      </c>
      <c r="I1257" t="s">
        <v>57</v>
      </c>
      <c r="J1257" t="s">
        <v>49</v>
      </c>
      <c r="K1257" t="s">
        <v>59</v>
      </c>
      <c r="L1257" t="s">
        <v>72</v>
      </c>
      <c r="M1257" t="s">
        <v>51</v>
      </c>
      <c r="N1257">
        <v>76.819999999999993</v>
      </c>
      <c r="O1257">
        <v>81.42</v>
      </c>
      <c r="P1257">
        <v>2</v>
      </c>
      <c r="Q1257">
        <v>3</v>
      </c>
      <c r="R1257" t="s">
        <v>212</v>
      </c>
      <c r="S1257" t="s">
        <v>53</v>
      </c>
      <c r="T1257">
        <v>1</v>
      </c>
      <c r="U1257">
        <v>81.239999999999995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16</v>
      </c>
      <c r="AB1257">
        <v>16</v>
      </c>
      <c r="AC1257">
        <v>17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0</v>
      </c>
      <c r="AK1257">
        <v>1</v>
      </c>
      <c r="AL1257">
        <v>1</v>
      </c>
      <c r="AM1257">
        <v>1</v>
      </c>
      <c r="AN1257">
        <v>1</v>
      </c>
      <c r="AO1257">
        <v>18</v>
      </c>
      <c r="AP1257">
        <v>17</v>
      </c>
      <c r="AQ1257">
        <v>80.56</v>
      </c>
      <c r="AR1257" t="str">
        <f t="shared" ca="1" si="19"/>
        <v>Wipro</v>
      </c>
    </row>
    <row r="1258" spans="1:44" x14ac:dyDescent="0.35">
      <c r="A1258" t="s">
        <v>2776</v>
      </c>
      <c r="B1258" t="s">
        <v>2777</v>
      </c>
      <c r="C1258" t="s">
        <v>56</v>
      </c>
      <c r="D1258" t="s">
        <v>46</v>
      </c>
      <c r="E1258" t="s">
        <v>20274</v>
      </c>
      <c r="F1258">
        <v>0</v>
      </c>
      <c r="G1258" t="s">
        <v>47</v>
      </c>
      <c r="H1258">
        <v>2020</v>
      </c>
      <c r="I1258" t="s">
        <v>48</v>
      </c>
      <c r="J1258" t="s">
        <v>49</v>
      </c>
      <c r="K1258" t="s">
        <v>59</v>
      </c>
      <c r="M1258" t="s">
        <v>67</v>
      </c>
      <c r="N1258">
        <v>62.19</v>
      </c>
      <c r="O1258">
        <v>71.849999999999994</v>
      </c>
      <c r="P1258">
        <v>1</v>
      </c>
      <c r="Q1258">
        <v>0</v>
      </c>
      <c r="R1258" t="s">
        <v>588</v>
      </c>
      <c r="S1258" t="s">
        <v>53</v>
      </c>
      <c r="T1258">
        <v>0</v>
      </c>
      <c r="U1258">
        <v>56.64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7</v>
      </c>
      <c r="AB1258">
        <v>11</v>
      </c>
      <c r="AC1258">
        <v>6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>
        <v>1</v>
      </c>
      <c r="AM1258">
        <v>0</v>
      </c>
      <c r="AN1258">
        <v>0</v>
      </c>
      <c r="AO1258">
        <v>14</v>
      </c>
      <c r="AP1258">
        <v>16</v>
      </c>
      <c r="AQ1258">
        <v>60.46</v>
      </c>
      <c r="AR1258" t="str">
        <f t="shared" ca="1" si="19"/>
        <v/>
      </c>
    </row>
    <row r="1259" spans="1:44" x14ac:dyDescent="0.35">
      <c r="A1259" t="s">
        <v>2778</v>
      </c>
      <c r="B1259" t="s">
        <v>2779</v>
      </c>
      <c r="C1259" t="s">
        <v>64</v>
      </c>
      <c r="D1259" t="s">
        <v>65</v>
      </c>
      <c r="E1259" t="s">
        <v>20275</v>
      </c>
      <c r="F1259">
        <v>3.6</v>
      </c>
      <c r="G1259" t="s">
        <v>47</v>
      </c>
      <c r="H1259">
        <v>2022</v>
      </c>
      <c r="I1259" t="s">
        <v>93</v>
      </c>
      <c r="J1259" t="s">
        <v>49</v>
      </c>
      <c r="K1259" t="s">
        <v>71</v>
      </c>
      <c r="L1259" t="s">
        <v>50</v>
      </c>
      <c r="M1259" t="s">
        <v>77</v>
      </c>
      <c r="N1259">
        <v>94.96</v>
      </c>
      <c r="O1259">
        <v>91.81</v>
      </c>
      <c r="P1259">
        <v>3</v>
      </c>
      <c r="Q1259">
        <v>3</v>
      </c>
      <c r="R1259" t="s">
        <v>1008</v>
      </c>
      <c r="S1259" t="s">
        <v>53</v>
      </c>
      <c r="T1259">
        <v>1</v>
      </c>
      <c r="U1259">
        <v>89.06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19</v>
      </c>
      <c r="AB1259">
        <v>16</v>
      </c>
      <c r="AC1259">
        <v>16</v>
      </c>
      <c r="AD1259">
        <v>1</v>
      </c>
      <c r="AE1259">
        <v>1</v>
      </c>
      <c r="AF1259">
        <v>1</v>
      </c>
      <c r="AG1259">
        <v>1</v>
      </c>
      <c r="AH1259">
        <v>0</v>
      </c>
      <c r="AI1259">
        <v>1</v>
      </c>
      <c r="AJ1259">
        <v>0</v>
      </c>
      <c r="AK1259">
        <v>1</v>
      </c>
      <c r="AL1259">
        <v>1</v>
      </c>
      <c r="AM1259">
        <v>0</v>
      </c>
      <c r="AN1259">
        <v>1</v>
      </c>
      <c r="AO1259">
        <v>19</v>
      </c>
      <c r="AP1259">
        <v>17</v>
      </c>
      <c r="AQ1259">
        <v>91.11</v>
      </c>
      <c r="AR1259" t="str">
        <f t="shared" ca="1" si="19"/>
        <v>Wipro</v>
      </c>
    </row>
    <row r="1260" spans="1:44" x14ac:dyDescent="0.35">
      <c r="A1260" t="s">
        <v>2780</v>
      </c>
      <c r="B1260" t="s">
        <v>2781</v>
      </c>
      <c r="C1260" t="s">
        <v>100</v>
      </c>
      <c r="D1260" t="s">
        <v>65</v>
      </c>
      <c r="E1260" t="s">
        <v>20271</v>
      </c>
      <c r="F1260">
        <v>6.24</v>
      </c>
      <c r="G1260" t="s">
        <v>76</v>
      </c>
      <c r="H1260">
        <v>2020</v>
      </c>
      <c r="I1260" t="s">
        <v>57</v>
      </c>
      <c r="J1260" t="s">
        <v>58</v>
      </c>
      <c r="K1260" t="s">
        <v>71</v>
      </c>
      <c r="L1260" t="s">
        <v>83</v>
      </c>
      <c r="M1260" t="s">
        <v>67</v>
      </c>
      <c r="N1260">
        <v>94.29</v>
      </c>
      <c r="O1260">
        <v>93.08</v>
      </c>
      <c r="P1260">
        <v>3</v>
      </c>
      <c r="Q1260">
        <v>2</v>
      </c>
      <c r="R1260" t="s">
        <v>94</v>
      </c>
      <c r="S1260" t="s">
        <v>61</v>
      </c>
      <c r="T1260">
        <v>1</v>
      </c>
      <c r="U1260">
        <v>84.34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16</v>
      </c>
      <c r="AB1260">
        <v>16</v>
      </c>
      <c r="AC1260">
        <v>19</v>
      </c>
      <c r="AD1260">
        <v>1</v>
      </c>
      <c r="AE1260">
        <v>1</v>
      </c>
      <c r="AF1260">
        <v>1</v>
      </c>
      <c r="AG1260">
        <v>1</v>
      </c>
      <c r="AH1260">
        <v>0</v>
      </c>
      <c r="AI1260">
        <v>1</v>
      </c>
      <c r="AJ1260">
        <v>0</v>
      </c>
      <c r="AK1260">
        <v>1</v>
      </c>
      <c r="AL1260">
        <v>0</v>
      </c>
      <c r="AM1260">
        <v>1</v>
      </c>
      <c r="AN1260">
        <v>1</v>
      </c>
      <c r="AO1260">
        <v>16</v>
      </c>
      <c r="AP1260">
        <v>10</v>
      </c>
      <c r="AQ1260">
        <v>95.46</v>
      </c>
      <c r="AR1260" t="str">
        <f t="shared" ca="1" si="19"/>
        <v>Tech Mahindra</v>
      </c>
    </row>
    <row r="1261" spans="1:44" x14ac:dyDescent="0.35">
      <c r="A1261" t="s">
        <v>2782</v>
      </c>
      <c r="B1261" t="s">
        <v>2783</v>
      </c>
      <c r="C1261" t="s">
        <v>45</v>
      </c>
      <c r="D1261" t="s">
        <v>65</v>
      </c>
      <c r="E1261" t="s">
        <v>20270</v>
      </c>
      <c r="F1261">
        <v>8.7799999999999994</v>
      </c>
      <c r="H1261">
        <v>2020</v>
      </c>
      <c r="I1261" t="s">
        <v>48</v>
      </c>
      <c r="J1261" t="s">
        <v>82</v>
      </c>
      <c r="L1261" t="s">
        <v>50</v>
      </c>
      <c r="N1261">
        <v>62.8</v>
      </c>
      <c r="O1261">
        <v>81.849999999999994</v>
      </c>
      <c r="P1261">
        <v>3</v>
      </c>
      <c r="Q1261">
        <v>2</v>
      </c>
      <c r="R1261" t="s">
        <v>1008</v>
      </c>
      <c r="S1261" t="s">
        <v>53</v>
      </c>
      <c r="T1261">
        <v>1</v>
      </c>
      <c r="U1261">
        <v>90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18</v>
      </c>
      <c r="AB1261">
        <v>17</v>
      </c>
      <c r="AC1261">
        <v>18</v>
      </c>
      <c r="AD1261">
        <v>1</v>
      </c>
      <c r="AE1261">
        <v>1</v>
      </c>
      <c r="AF1261">
        <v>1</v>
      </c>
      <c r="AG1261">
        <v>1</v>
      </c>
      <c r="AH1261">
        <v>0</v>
      </c>
      <c r="AI1261">
        <v>1</v>
      </c>
      <c r="AJ1261">
        <v>0</v>
      </c>
      <c r="AK1261">
        <v>1</v>
      </c>
      <c r="AL1261">
        <v>1</v>
      </c>
      <c r="AM1261">
        <v>1</v>
      </c>
      <c r="AN1261">
        <v>1</v>
      </c>
      <c r="AO1261">
        <v>16</v>
      </c>
      <c r="AP1261">
        <v>19</v>
      </c>
      <c r="AQ1261">
        <v>94.47</v>
      </c>
      <c r="AR1261" t="str">
        <f t="shared" ca="1" si="19"/>
        <v>Accenture</v>
      </c>
    </row>
    <row r="1262" spans="1:44" x14ac:dyDescent="0.35">
      <c r="A1262" t="s">
        <v>2784</v>
      </c>
      <c r="B1262" t="s">
        <v>2785</v>
      </c>
      <c r="C1262" t="s">
        <v>45</v>
      </c>
      <c r="D1262" t="s">
        <v>65</v>
      </c>
      <c r="E1262" t="s">
        <v>20272</v>
      </c>
      <c r="F1262">
        <v>28.06</v>
      </c>
      <c r="G1262" t="s">
        <v>76</v>
      </c>
      <c r="H1262">
        <v>2022</v>
      </c>
      <c r="I1262" t="s">
        <v>48</v>
      </c>
      <c r="J1262" t="s">
        <v>49</v>
      </c>
      <c r="K1262" t="s">
        <v>71</v>
      </c>
      <c r="M1262" t="s">
        <v>77</v>
      </c>
      <c r="N1262">
        <v>62.04</v>
      </c>
      <c r="O1262">
        <v>83.82</v>
      </c>
      <c r="P1262">
        <v>3</v>
      </c>
      <c r="Q1262">
        <v>2</v>
      </c>
      <c r="R1262" t="s">
        <v>140</v>
      </c>
      <c r="S1262" t="s">
        <v>61</v>
      </c>
      <c r="T1262">
        <v>1</v>
      </c>
      <c r="U1262">
        <v>86.42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16</v>
      </c>
      <c r="AB1262">
        <v>16</v>
      </c>
      <c r="AC1262">
        <v>18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0</v>
      </c>
      <c r="AM1262">
        <v>0</v>
      </c>
      <c r="AN1262">
        <v>1</v>
      </c>
      <c r="AO1262">
        <v>16</v>
      </c>
      <c r="AP1262">
        <v>20</v>
      </c>
      <c r="AQ1262">
        <v>85.78</v>
      </c>
      <c r="AR1262" t="str">
        <f t="shared" ca="1" si="19"/>
        <v>Cognizant</v>
      </c>
    </row>
    <row r="1263" spans="1:44" x14ac:dyDescent="0.35">
      <c r="A1263" t="s">
        <v>2786</v>
      </c>
      <c r="B1263" t="s">
        <v>2787</v>
      </c>
      <c r="C1263" t="s">
        <v>64</v>
      </c>
      <c r="D1263" t="s">
        <v>65</v>
      </c>
      <c r="E1263" t="s">
        <v>20274</v>
      </c>
      <c r="F1263">
        <v>0</v>
      </c>
      <c r="G1263" t="s">
        <v>47</v>
      </c>
      <c r="H1263">
        <v>2023</v>
      </c>
      <c r="I1263" t="s">
        <v>48</v>
      </c>
      <c r="J1263" t="s">
        <v>58</v>
      </c>
      <c r="K1263" t="s">
        <v>71</v>
      </c>
      <c r="L1263" t="s">
        <v>50</v>
      </c>
      <c r="N1263">
        <v>71.16</v>
      </c>
      <c r="O1263">
        <v>59.67</v>
      </c>
      <c r="P1263">
        <v>1</v>
      </c>
      <c r="Q1263">
        <v>1</v>
      </c>
      <c r="R1263" t="s">
        <v>997</v>
      </c>
      <c r="S1263" t="s">
        <v>61</v>
      </c>
      <c r="T1263">
        <v>0</v>
      </c>
      <c r="U1263">
        <v>76.39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12</v>
      </c>
      <c r="AB1263">
        <v>11</v>
      </c>
      <c r="AC1263">
        <v>9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>
        <v>0</v>
      </c>
      <c r="AJ1263">
        <v>0</v>
      </c>
      <c r="AK1263">
        <v>1</v>
      </c>
      <c r="AL1263">
        <v>1</v>
      </c>
      <c r="AM1263">
        <v>0</v>
      </c>
      <c r="AN1263">
        <v>0</v>
      </c>
      <c r="AO1263">
        <v>8</v>
      </c>
      <c r="AP1263">
        <v>18</v>
      </c>
      <c r="AQ1263">
        <v>76.2</v>
      </c>
      <c r="AR1263" t="str">
        <f t="shared" ca="1" si="19"/>
        <v/>
      </c>
    </row>
    <row r="1264" spans="1:44" x14ac:dyDescent="0.35">
      <c r="A1264" t="s">
        <v>2788</v>
      </c>
      <c r="B1264" t="s">
        <v>2789</v>
      </c>
      <c r="C1264" t="s">
        <v>100</v>
      </c>
      <c r="D1264" t="s">
        <v>65</v>
      </c>
      <c r="E1264" t="s">
        <v>20271</v>
      </c>
      <c r="F1264">
        <v>27.57</v>
      </c>
      <c r="G1264" t="s">
        <v>47</v>
      </c>
      <c r="H1264">
        <v>2022</v>
      </c>
      <c r="I1264" t="s">
        <v>48</v>
      </c>
      <c r="J1264" t="s">
        <v>49</v>
      </c>
      <c r="L1264" t="s">
        <v>50</v>
      </c>
      <c r="M1264" t="s">
        <v>51</v>
      </c>
      <c r="N1264">
        <v>83.89</v>
      </c>
      <c r="O1264">
        <v>88.24</v>
      </c>
      <c r="P1264">
        <v>2</v>
      </c>
      <c r="Q1264">
        <v>2</v>
      </c>
      <c r="R1264" t="s">
        <v>148</v>
      </c>
      <c r="S1264" t="s">
        <v>53</v>
      </c>
      <c r="T1264">
        <v>1</v>
      </c>
      <c r="U1264">
        <v>91.67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17</v>
      </c>
      <c r="AB1264">
        <v>19</v>
      </c>
      <c r="AC1264">
        <v>16</v>
      </c>
      <c r="AD1264">
        <v>1</v>
      </c>
      <c r="AE1264">
        <v>1</v>
      </c>
      <c r="AF1264">
        <v>1</v>
      </c>
      <c r="AG1264">
        <v>1</v>
      </c>
      <c r="AH1264">
        <v>0</v>
      </c>
      <c r="AI1264">
        <v>1</v>
      </c>
      <c r="AJ1264">
        <v>0</v>
      </c>
      <c r="AK1264">
        <v>1</v>
      </c>
      <c r="AL1264">
        <v>0</v>
      </c>
      <c r="AM1264">
        <v>0</v>
      </c>
      <c r="AN1264">
        <v>1</v>
      </c>
      <c r="AO1264">
        <v>16</v>
      </c>
      <c r="AP1264">
        <v>17</v>
      </c>
      <c r="AQ1264">
        <v>95.31</v>
      </c>
      <c r="AR1264" t="str">
        <f t="shared" ca="1" si="19"/>
        <v>Tech Mahindra</v>
      </c>
    </row>
    <row r="1265" spans="1:44" x14ac:dyDescent="0.35">
      <c r="A1265" t="s">
        <v>2790</v>
      </c>
      <c r="B1265" t="s">
        <v>2791</v>
      </c>
      <c r="C1265" t="s">
        <v>56</v>
      </c>
      <c r="D1265" t="s">
        <v>65</v>
      </c>
      <c r="E1265" t="s">
        <v>20271</v>
      </c>
      <c r="F1265">
        <v>10.029999999999999</v>
      </c>
      <c r="G1265" t="s">
        <v>47</v>
      </c>
      <c r="H1265">
        <v>2023</v>
      </c>
      <c r="I1265" t="s">
        <v>93</v>
      </c>
      <c r="K1265" t="s">
        <v>59</v>
      </c>
      <c r="L1265" t="s">
        <v>83</v>
      </c>
      <c r="M1265" t="s">
        <v>77</v>
      </c>
      <c r="N1265">
        <v>91.45</v>
      </c>
      <c r="O1265">
        <v>87.89</v>
      </c>
      <c r="P1265">
        <v>2</v>
      </c>
      <c r="Q1265">
        <v>2</v>
      </c>
      <c r="R1265" t="s">
        <v>489</v>
      </c>
      <c r="S1265" t="s">
        <v>61</v>
      </c>
      <c r="T1265">
        <v>1</v>
      </c>
      <c r="U1265">
        <v>93.92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18</v>
      </c>
      <c r="AB1265">
        <v>18</v>
      </c>
      <c r="AC1265">
        <v>18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0</v>
      </c>
      <c r="AK1265">
        <v>1</v>
      </c>
      <c r="AL1265">
        <v>0</v>
      </c>
      <c r="AM1265">
        <v>0</v>
      </c>
      <c r="AN1265">
        <v>1</v>
      </c>
      <c r="AO1265">
        <v>16</v>
      </c>
      <c r="AP1265">
        <v>12</v>
      </c>
      <c r="AQ1265">
        <v>80.34</v>
      </c>
      <c r="AR1265" t="str">
        <f t="shared" ca="1" si="19"/>
        <v>Tech Mahindra</v>
      </c>
    </row>
    <row r="1266" spans="1:44" x14ac:dyDescent="0.35">
      <c r="A1266" t="s">
        <v>2792</v>
      </c>
      <c r="B1266" t="s">
        <v>2793</v>
      </c>
      <c r="C1266" t="s">
        <v>56</v>
      </c>
      <c r="D1266" t="s">
        <v>65</v>
      </c>
      <c r="E1266" t="s">
        <v>20275</v>
      </c>
      <c r="F1266">
        <v>7.67</v>
      </c>
      <c r="H1266">
        <v>2024</v>
      </c>
      <c r="I1266" t="s">
        <v>93</v>
      </c>
      <c r="J1266" t="s">
        <v>58</v>
      </c>
      <c r="K1266" t="s">
        <v>59</v>
      </c>
      <c r="M1266" t="s">
        <v>51</v>
      </c>
      <c r="N1266">
        <v>79.180000000000007</v>
      </c>
      <c r="O1266">
        <v>84.35</v>
      </c>
      <c r="P1266">
        <v>3</v>
      </c>
      <c r="Q1266">
        <v>3</v>
      </c>
      <c r="R1266" t="s">
        <v>1011</v>
      </c>
      <c r="S1266" t="s">
        <v>53</v>
      </c>
      <c r="T1266">
        <v>1</v>
      </c>
      <c r="U1266">
        <v>93.35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17</v>
      </c>
      <c r="AB1266">
        <v>19</v>
      </c>
      <c r="AC1266">
        <v>17</v>
      </c>
      <c r="AD1266">
        <v>1</v>
      </c>
      <c r="AE1266">
        <v>1</v>
      </c>
      <c r="AF1266">
        <v>1</v>
      </c>
      <c r="AG1266">
        <v>1</v>
      </c>
      <c r="AH1266">
        <v>0</v>
      </c>
      <c r="AI1266">
        <v>1</v>
      </c>
      <c r="AJ1266">
        <v>0</v>
      </c>
      <c r="AK1266">
        <v>1</v>
      </c>
      <c r="AL1266">
        <v>0</v>
      </c>
      <c r="AM1266">
        <v>0</v>
      </c>
      <c r="AN1266">
        <v>1</v>
      </c>
      <c r="AO1266">
        <v>19</v>
      </c>
      <c r="AP1266">
        <v>18</v>
      </c>
      <c r="AQ1266">
        <v>90.78</v>
      </c>
      <c r="AR1266" t="str">
        <f t="shared" ca="1" si="19"/>
        <v>Wipro</v>
      </c>
    </row>
    <row r="1267" spans="1:44" x14ac:dyDescent="0.35">
      <c r="A1267" t="s">
        <v>2794</v>
      </c>
      <c r="B1267" t="s">
        <v>2795</v>
      </c>
      <c r="C1267" t="s">
        <v>64</v>
      </c>
      <c r="D1267" t="s">
        <v>46</v>
      </c>
      <c r="E1267" t="s">
        <v>20275</v>
      </c>
      <c r="F1267">
        <v>12.28</v>
      </c>
      <c r="H1267">
        <v>2020</v>
      </c>
      <c r="I1267" t="s">
        <v>93</v>
      </c>
      <c r="J1267" t="s">
        <v>58</v>
      </c>
      <c r="L1267" t="s">
        <v>50</v>
      </c>
      <c r="M1267" t="s">
        <v>51</v>
      </c>
      <c r="N1267">
        <v>87.76</v>
      </c>
      <c r="O1267">
        <v>82.43</v>
      </c>
      <c r="P1267">
        <v>2</v>
      </c>
      <c r="Q1267">
        <v>2</v>
      </c>
      <c r="R1267" t="s">
        <v>122</v>
      </c>
      <c r="S1267" t="s">
        <v>53</v>
      </c>
      <c r="T1267">
        <v>1</v>
      </c>
      <c r="U1267">
        <v>93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19</v>
      </c>
      <c r="AB1267">
        <v>17</v>
      </c>
      <c r="AC1267">
        <v>19</v>
      </c>
      <c r="AD1267">
        <v>1</v>
      </c>
      <c r="AE1267">
        <v>1</v>
      </c>
      <c r="AF1267">
        <v>1</v>
      </c>
      <c r="AG1267">
        <v>1</v>
      </c>
      <c r="AH1267">
        <v>0</v>
      </c>
      <c r="AI1267">
        <v>1</v>
      </c>
      <c r="AJ1267">
        <v>1</v>
      </c>
      <c r="AK1267">
        <v>1</v>
      </c>
      <c r="AL1267">
        <v>1</v>
      </c>
      <c r="AM1267">
        <v>1</v>
      </c>
      <c r="AN1267">
        <v>1</v>
      </c>
      <c r="AO1267">
        <v>16</v>
      </c>
      <c r="AP1267">
        <v>19</v>
      </c>
      <c r="AQ1267">
        <v>80.33</v>
      </c>
      <c r="AR1267" t="str">
        <f t="shared" ca="1" si="19"/>
        <v>Wipro</v>
      </c>
    </row>
    <row r="1268" spans="1:44" x14ac:dyDescent="0.35">
      <c r="A1268" t="s">
        <v>2796</v>
      </c>
      <c r="B1268" t="s">
        <v>2797</v>
      </c>
      <c r="C1268" t="s">
        <v>56</v>
      </c>
      <c r="D1268" t="s">
        <v>46</v>
      </c>
      <c r="E1268" t="s">
        <v>20271</v>
      </c>
      <c r="F1268">
        <v>21.36</v>
      </c>
      <c r="H1268">
        <v>2021</v>
      </c>
      <c r="I1268" t="s">
        <v>48</v>
      </c>
      <c r="J1268" t="s">
        <v>58</v>
      </c>
      <c r="K1268" t="s">
        <v>89</v>
      </c>
      <c r="N1268">
        <v>76.349999999999994</v>
      </c>
      <c r="O1268">
        <v>84.98</v>
      </c>
      <c r="P1268">
        <v>2</v>
      </c>
      <c r="Q1268">
        <v>3</v>
      </c>
      <c r="R1268" t="s">
        <v>359</v>
      </c>
      <c r="S1268" t="s">
        <v>53</v>
      </c>
      <c r="T1268">
        <v>1</v>
      </c>
      <c r="U1268">
        <v>83.6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19</v>
      </c>
      <c r="AB1268">
        <v>17</v>
      </c>
      <c r="AC1268">
        <v>16</v>
      </c>
      <c r="AD1268">
        <v>1</v>
      </c>
      <c r="AE1268">
        <v>1</v>
      </c>
      <c r="AF1268">
        <v>1</v>
      </c>
      <c r="AG1268">
        <v>1</v>
      </c>
      <c r="AH1268">
        <v>0</v>
      </c>
      <c r="AI1268">
        <v>1</v>
      </c>
      <c r="AJ1268">
        <v>0</v>
      </c>
      <c r="AK1268">
        <v>1</v>
      </c>
      <c r="AL1268">
        <v>0</v>
      </c>
      <c r="AM1268">
        <v>0</v>
      </c>
      <c r="AN1268">
        <v>1</v>
      </c>
      <c r="AO1268">
        <v>17</v>
      </c>
      <c r="AP1268">
        <v>15</v>
      </c>
      <c r="AQ1268">
        <v>91.82</v>
      </c>
      <c r="AR1268" t="str">
        <f t="shared" ca="1" si="19"/>
        <v>Tech Mahindra</v>
      </c>
    </row>
    <row r="1269" spans="1:44" x14ac:dyDescent="0.35">
      <c r="A1269" t="s">
        <v>2798</v>
      </c>
      <c r="B1269" t="s">
        <v>2799</v>
      </c>
      <c r="C1269" t="s">
        <v>45</v>
      </c>
      <c r="D1269" t="s">
        <v>46</v>
      </c>
      <c r="E1269" t="s">
        <v>20270</v>
      </c>
      <c r="F1269">
        <v>27.8</v>
      </c>
      <c r="G1269" t="s">
        <v>47</v>
      </c>
      <c r="H1269">
        <v>2024</v>
      </c>
      <c r="I1269" t="s">
        <v>93</v>
      </c>
      <c r="J1269" t="s">
        <v>49</v>
      </c>
      <c r="K1269" t="s">
        <v>89</v>
      </c>
      <c r="L1269" t="s">
        <v>50</v>
      </c>
      <c r="M1269" t="s">
        <v>51</v>
      </c>
      <c r="N1269">
        <v>63.52</v>
      </c>
      <c r="O1269">
        <v>95.95</v>
      </c>
      <c r="P1269">
        <v>3</v>
      </c>
      <c r="Q1269">
        <v>3</v>
      </c>
      <c r="R1269" t="s">
        <v>633</v>
      </c>
      <c r="S1269" t="s">
        <v>61</v>
      </c>
      <c r="T1269">
        <v>1</v>
      </c>
      <c r="U1269">
        <v>89.99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19</v>
      </c>
      <c r="AB1269">
        <v>16</v>
      </c>
      <c r="AC1269">
        <v>17</v>
      </c>
      <c r="AD1269">
        <v>1</v>
      </c>
      <c r="AE1269">
        <v>1</v>
      </c>
      <c r="AF1269">
        <v>1</v>
      </c>
      <c r="AG1269">
        <v>1</v>
      </c>
      <c r="AH1269">
        <v>0</v>
      </c>
      <c r="AI1269">
        <v>1</v>
      </c>
      <c r="AJ1269">
        <v>1</v>
      </c>
      <c r="AK1269">
        <v>1</v>
      </c>
      <c r="AL1269">
        <v>1</v>
      </c>
      <c r="AM1269">
        <v>0</v>
      </c>
      <c r="AN1269">
        <v>1</v>
      </c>
      <c r="AO1269">
        <v>19</v>
      </c>
      <c r="AP1269">
        <v>20</v>
      </c>
      <c r="AQ1269">
        <v>85.98</v>
      </c>
      <c r="AR1269" t="str">
        <f t="shared" ca="1" si="19"/>
        <v>Accenture</v>
      </c>
    </row>
    <row r="1270" spans="1:44" x14ac:dyDescent="0.35">
      <c r="A1270" t="s">
        <v>2800</v>
      </c>
      <c r="B1270" t="s">
        <v>2801</v>
      </c>
      <c r="C1270" t="s">
        <v>56</v>
      </c>
      <c r="D1270" t="s">
        <v>65</v>
      </c>
      <c r="E1270" t="s">
        <v>20270</v>
      </c>
      <c r="F1270">
        <v>13.48</v>
      </c>
      <c r="H1270">
        <v>2023</v>
      </c>
      <c r="I1270" t="s">
        <v>57</v>
      </c>
      <c r="J1270" t="s">
        <v>49</v>
      </c>
      <c r="K1270" t="s">
        <v>59</v>
      </c>
      <c r="L1270" t="s">
        <v>83</v>
      </c>
      <c r="N1270">
        <v>83.42</v>
      </c>
      <c r="O1270">
        <v>92.97</v>
      </c>
      <c r="P1270">
        <v>2</v>
      </c>
      <c r="Q1270">
        <v>3</v>
      </c>
      <c r="R1270" t="s">
        <v>73</v>
      </c>
      <c r="S1270" t="s">
        <v>53</v>
      </c>
      <c r="T1270">
        <v>1</v>
      </c>
      <c r="U1270">
        <v>92.61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19</v>
      </c>
      <c r="AB1270">
        <v>17</v>
      </c>
      <c r="AC1270">
        <v>19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0</v>
      </c>
      <c r="AK1270">
        <v>1</v>
      </c>
      <c r="AL1270">
        <v>1</v>
      </c>
      <c r="AM1270">
        <v>1</v>
      </c>
      <c r="AN1270">
        <v>1</v>
      </c>
      <c r="AO1270">
        <v>16</v>
      </c>
      <c r="AP1270">
        <v>18</v>
      </c>
      <c r="AQ1270">
        <v>86.52</v>
      </c>
      <c r="AR1270" t="str">
        <f t="shared" ca="1" si="19"/>
        <v>Accenture</v>
      </c>
    </row>
    <row r="1271" spans="1:44" x14ac:dyDescent="0.35">
      <c r="A1271" t="s">
        <v>2802</v>
      </c>
      <c r="B1271" t="s">
        <v>2803</v>
      </c>
      <c r="C1271" t="s">
        <v>45</v>
      </c>
      <c r="D1271" t="s">
        <v>65</v>
      </c>
      <c r="E1271" t="s">
        <v>20274</v>
      </c>
      <c r="F1271">
        <v>0</v>
      </c>
      <c r="G1271" t="s">
        <v>76</v>
      </c>
      <c r="H1271">
        <v>2022</v>
      </c>
      <c r="I1271" t="s">
        <v>57</v>
      </c>
      <c r="J1271" t="s">
        <v>58</v>
      </c>
      <c r="K1271" t="s">
        <v>66</v>
      </c>
      <c r="L1271" t="s">
        <v>72</v>
      </c>
      <c r="M1271" t="s">
        <v>77</v>
      </c>
      <c r="N1271">
        <v>63.63</v>
      </c>
      <c r="O1271">
        <v>74.67</v>
      </c>
      <c r="P1271">
        <v>0</v>
      </c>
      <c r="Q1271">
        <v>1</v>
      </c>
      <c r="R1271" t="s">
        <v>841</v>
      </c>
      <c r="S1271" t="s">
        <v>53</v>
      </c>
      <c r="T1271">
        <v>0</v>
      </c>
      <c r="U1271">
        <v>57.36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15</v>
      </c>
      <c r="AB1271">
        <v>10</v>
      </c>
      <c r="AC1271">
        <v>13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1</v>
      </c>
      <c r="AJ1271">
        <v>0</v>
      </c>
      <c r="AK1271">
        <v>1</v>
      </c>
      <c r="AL1271">
        <v>1</v>
      </c>
      <c r="AM1271">
        <v>0</v>
      </c>
      <c r="AN1271">
        <v>0</v>
      </c>
      <c r="AO1271">
        <v>13</v>
      </c>
      <c r="AP1271">
        <v>14</v>
      </c>
      <c r="AQ1271">
        <v>62.16</v>
      </c>
      <c r="AR1271" t="str">
        <f t="shared" ca="1" si="19"/>
        <v/>
      </c>
    </row>
    <row r="1272" spans="1:44" x14ac:dyDescent="0.35">
      <c r="A1272" t="s">
        <v>2804</v>
      </c>
      <c r="B1272" t="s">
        <v>2805</v>
      </c>
      <c r="C1272" t="s">
        <v>100</v>
      </c>
      <c r="D1272" t="s">
        <v>46</v>
      </c>
      <c r="E1272" t="s">
        <v>20273</v>
      </c>
      <c r="F1272">
        <v>16.84</v>
      </c>
      <c r="G1272" t="s">
        <v>47</v>
      </c>
      <c r="H1272">
        <v>2020</v>
      </c>
      <c r="I1272" t="s">
        <v>93</v>
      </c>
      <c r="J1272" t="s">
        <v>82</v>
      </c>
      <c r="K1272" t="s">
        <v>66</v>
      </c>
      <c r="L1272" t="s">
        <v>72</v>
      </c>
      <c r="M1272" t="s">
        <v>51</v>
      </c>
      <c r="N1272">
        <v>66.819999999999993</v>
      </c>
      <c r="O1272">
        <v>92.84</v>
      </c>
      <c r="P1272">
        <v>2</v>
      </c>
      <c r="Q1272">
        <v>2</v>
      </c>
      <c r="R1272" t="s">
        <v>125</v>
      </c>
      <c r="S1272" t="s">
        <v>61</v>
      </c>
      <c r="T1272">
        <v>1</v>
      </c>
      <c r="U1272">
        <v>87.77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16</v>
      </c>
      <c r="AB1272">
        <v>19</v>
      </c>
      <c r="AC1272">
        <v>16</v>
      </c>
      <c r="AD1272">
        <v>1</v>
      </c>
      <c r="AE1272">
        <v>1</v>
      </c>
      <c r="AF1272">
        <v>1</v>
      </c>
      <c r="AG1272">
        <v>1</v>
      </c>
      <c r="AH1272">
        <v>0</v>
      </c>
      <c r="AI1272">
        <v>1</v>
      </c>
      <c r="AJ1272">
        <v>0</v>
      </c>
      <c r="AK1272">
        <v>1</v>
      </c>
      <c r="AL1272">
        <v>0</v>
      </c>
      <c r="AM1272">
        <v>0</v>
      </c>
      <c r="AN1272">
        <v>1</v>
      </c>
      <c r="AO1272">
        <v>16</v>
      </c>
      <c r="AP1272">
        <v>20</v>
      </c>
      <c r="AQ1272">
        <v>90.34</v>
      </c>
      <c r="AR1272" t="str">
        <f t="shared" ca="1" si="19"/>
        <v>LTIMindtree</v>
      </c>
    </row>
    <row r="1273" spans="1:44" x14ac:dyDescent="0.35">
      <c r="A1273" t="s">
        <v>2806</v>
      </c>
      <c r="B1273" t="s">
        <v>2807</v>
      </c>
      <c r="C1273" t="s">
        <v>64</v>
      </c>
      <c r="D1273" t="s">
        <v>46</v>
      </c>
      <c r="E1273" t="s">
        <v>20271</v>
      </c>
      <c r="F1273">
        <v>27.12</v>
      </c>
      <c r="G1273" t="s">
        <v>76</v>
      </c>
      <c r="H1273">
        <v>2020</v>
      </c>
      <c r="I1273" t="s">
        <v>93</v>
      </c>
      <c r="J1273" t="s">
        <v>49</v>
      </c>
      <c r="K1273" t="s">
        <v>66</v>
      </c>
      <c r="M1273" t="s">
        <v>67</v>
      </c>
      <c r="N1273">
        <v>101.17</v>
      </c>
      <c r="O1273">
        <v>93.66</v>
      </c>
      <c r="P1273">
        <v>2</v>
      </c>
      <c r="Q1273">
        <v>2</v>
      </c>
      <c r="R1273" t="s">
        <v>602</v>
      </c>
      <c r="S1273" t="s">
        <v>61</v>
      </c>
      <c r="T1273">
        <v>1</v>
      </c>
      <c r="U1273">
        <v>83.67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19</v>
      </c>
      <c r="AB1273">
        <v>16</v>
      </c>
      <c r="AC1273">
        <v>16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0</v>
      </c>
      <c r="AN1273">
        <v>1</v>
      </c>
      <c r="AO1273">
        <v>19</v>
      </c>
      <c r="AP1273">
        <v>16</v>
      </c>
      <c r="AQ1273">
        <v>94.76</v>
      </c>
      <c r="AR1273" t="str">
        <f t="shared" ca="1" si="19"/>
        <v>Tech Mahindra</v>
      </c>
    </row>
    <row r="1274" spans="1:44" x14ac:dyDescent="0.35">
      <c r="A1274" t="s">
        <v>2808</v>
      </c>
      <c r="B1274" t="s">
        <v>2809</v>
      </c>
      <c r="C1274" t="s">
        <v>64</v>
      </c>
      <c r="D1274" t="s">
        <v>65</v>
      </c>
      <c r="E1274" t="s">
        <v>20273</v>
      </c>
      <c r="F1274">
        <v>5.34</v>
      </c>
      <c r="G1274" t="s">
        <v>47</v>
      </c>
      <c r="H1274">
        <v>2021</v>
      </c>
      <c r="I1274" t="s">
        <v>93</v>
      </c>
      <c r="K1274" t="s">
        <v>66</v>
      </c>
      <c r="L1274" t="s">
        <v>83</v>
      </c>
      <c r="M1274" t="s">
        <v>77</v>
      </c>
      <c r="N1274">
        <v>99.86</v>
      </c>
      <c r="O1274">
        <v>93.48</v>
      </c>
      <c r="P1274">
        <v>3</v>
      </c>
      <c r="Q1274">
        <v>3</v>
      </c>
      <c r="R1274" t="s">
        <v>1085</v>
      </c>
      <c r="S1274" t="s">
        <v>53</v>
      </c>
      <c r="T1274">
        <v>1</v>
      </c>
      <c r="U1274">
        <v>80.13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17</v>
      </c>
      <c r="AB1274">
        <v>17</v>
      </c>
      <c r="AC1274">
        <v>17</v>
      </c>
      <c r="AD1274">
        <v>1</v>
      </c>
      <c r="AE1274">
        <v>1</v>
      </c>
      <c r="AF1274">
        <v>1</v>
      </c>
      <c r="AG1274">
        <v>1</v>
      </c>
      <c r="AH1274">
        <v>0</v>
      </c>
      <c r="AI1274">
        <v>1</v>
      </c>
      <c r="AJ1274">
        <v>1</v>
      </c>
      <c r="AK1274">
        <v>1</v>
      </c>
      <c r="AL1274">
        <v>0</v>
      </c>
      <c r="AM1274">
        <v>0</v>
      </c>
      <c r="AN1274">
        <v>1</v>
      </c>
      <c r="AO1274">
        <v>19</v>
      </c>
      <c r="AP1274">
        <v>10</v>
      </c>
      <c r="AQ1274">
        <v>82.1</v>
      </c>
      <c r="AR1274" t="str">
        <f t="shared" ca="1" si="19"/>
        <v>LTIMindtree</v>
      </c>
    </row>
    <row r="1275" spans="1:44" x14ac:dyDescent="0.35">
      <c r="A1275" t="s">
        <v>2810</v>
      </c>
      <c r="B1275" t="s">
        <v>2811</v>
      </c>
      <c r="C1275" t="s">
        <v>56</v>
      </c>
      <c r="D1275" t="s">
        <v>46</v>
      </c>
      <c r="E1275" t="s">
        <v>20275</v>
      </c>
      <c r="F1275">
        <v>10.46</v>
      </c>
      <c r="H1275">
        <v>2024</v>
      </c>
      <c r="I1275" t="s">
        <v>57</v>
      </c>
      <c r="L1275" t="s">
        <v>83</v>
      </c>
      <c r="N1275">
        <v>77.11</v>
      </c>
      <c r="O1275">
        <v>94.8</v>
      </c>
      <c r="P1275">
        <v>3</v>
      </c>
      <c r="Q1275">
        <v>3</v>
      </c>
      <c r="R1275" t="s">
        <v>315</v>
      </c>
      <c r="S1275" t="s">
        <v>53</v>
      </c>
      <c r="T1275">
        <v>1</v>
      </c>
      <c r="U1275">
        <v>91.95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16</v>
      </c>
      <c r="AB1275">
        <v>18</v>
      </c>
      <c r="AC1275">
        <v>19</v>
      </c>
      <c r="AD1275">
        <v>1</v>
      </c>
      <c r="AE1275">
        <v>1</v>
      </c>
      <c r="AF1275">
        <v>1</v>
      </c>
      <c r="AG1275">
        <v>1</v>
      </c>
      <c r="AH1275">
        <v>0</v>
      </c>
      <c r="AI1275">
        <v>1</v>
      </c>
      <c r="AJ1275">
        <v>1</v>
      </c>
      <c r="AK1275">
        <v>1</v>
      </c>
      <c r="AL1275">
        <v>0</v>
      </c>
      <c r="AM1275">
        <v>1</v>
      </c>
      <c r="AN1275">
        <v>1</v>
      </c>
      <c r="AO1275">
        <v>18</v>
      </c>
      <c r="AP1275">
        <v>16</v>
      </c>
      <c r="AQ1275">
        <v>82.72</v>
      </c>
      <c r="AR1275" t="str">
        <f t="shared" ca="1" si="19"/>
        <v>Wipro</v>
      </c>
    </row>
    <row r="1276" spans="1:44" x14ac:dyDescent="0.35">
      <c r="A1276" t="s">
        <v>2812</v>
      </c>
      <c r="B1276" t="s">
        <v>2813</v>
      </c>
      <c r="C1276" t="s">
        <v>64</v>
      </c>
      <c r="D1276" t="s">
        <v>46</v>
      </c>
      <c r="E1276" t="s">
        <v>20272</v>
      </c>
      <c r="F1276">
        <v>22.47</v>
      </c>
      <c r="H1276">
        <v>2021</v>
      </c>
      <c r="I1276" t="s">
        <v>48</v>
      </c>
      <c r="J1276" t="s">
        <v>49</v>
      </c>
      <c r="K1276" t="s">
        <v>66</v>
      </c>
      <c r="L1276" t="s">
        <v>72</v>
      </c>
      <c r="M1276" t="s">
        <v>67</v>
      </c>
      <c r="N1276">
        <v>73.67</v>
      </c>
      <c r="O1276">
        <v>95.5</v>
      </c>
      <c r="P1276">
        <v>2</v>
      </c>
      <c r="Q1276">
        <v>3</v>
      </c>
      <c r="R1276" t="s">
        <v>241</v>
      </c>
      <c r="S1276" t="s">
        <v>53</v>
      </c>
      <c r="T1276">
        <v>1</v>
      </c>
      <c r="U1276">
        <v>83.51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16</v>
      </c>
      <c r="AB1276">
        <v>19</v>
      </c>
      <c r="AC1276">
        <v>18</v>
      </c>
      <c r="AD1276">
        <v>1</v>
      </c>
      <c r="AE1276">
        <v>1</v>
      </c>
      <c r="AF1276">
        <v>1</v>
      </c>
      <c r="AG1276">
        <v>1</v>
      </c>
      <c r="AH1276">
        <v>0</v>
      </c>
      <c r="AI1276">
        <v>1</v>
      </c>
      <c r="AJ1276">
        <v>0</v>
      </c>
      <c r="AK1276">
        <v>1</v>
      </c>
      <c r="AL1276">
        <v>1</v>
      </c>
      <c r="AM1276">
        <v>1</v>
      </c>
      <c r="AN1276">
        <v>1</v>
      </c>
      <c r="AO1276">
        <v>17</v>
      </c>
      <c r="AP1276">
        <v>13</v>
      </c>
      <c r="AQ1276">
        <v>95.58</v>
      </c>
      <c r="AR1276" t="str">
        <f t="shared" ca="1" si="19"/>
        <v>Cognizant</v>
      </c>
    </row>
    <row r="1277" spans="1:44" x14ac:dyDescent="0.35">
      <c r="A1277" t="s">
        <v>2814</v>
      </c>
      <c r="B1277" t="s">
        <v>2815</v>
      </c>
      <c r="C1277" t="s">
        <v>45</v>
      </c>
      <c r="D1277" t="s">
        <v>46</v>
      </c>
      <c r="E1277" t="s">
        <v>20271</v>
      </c>
      <c r="F1277">
        <v>4.74</v>
      </c>
      <c r="H1277">
        <v>2024</v>
      </c>
      <c r="I1277" t="s">
        <v>57</v>
      </c>
      <c r="J1277" t="s">
        <v>49</v>
      </c>
      <c r="K1277" t="s">
        <v>71</v>
      </c>
      <c r="L1277" t="s">
        <v>72</v>
      </c>
      <c r="N1277">
        <v>78.010000000000005</v>
      </c>
      <c r="O1277">
        <v>83.22</v>
      </c>
      <c r="P1277">
        <v>3</v>
      </c>
      <c r="Q1277">
        <v>2</v>
      </c>
      <c r="R1277" t="s">
        <v>1412</v>
      </c>
      <c r="S1277" t="s">
        <v>53</v>
      </c>
      <c r="T1277">
        <v>1</v>
      </c>
      <c r="U1277">
        <v>94.05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18</v>
      </c>
      <c r="AB1277">
        <v>17</v>
      </c>
      <c r="AC1277">
        <v>17</v>
      </c>
      <c r="AD1277">
        <v>1</v>
      </c>
      <c r="AE1277">
        <v>1</v>
      </c>
      <c r="AF1277">
        <v>1</v>
      </c>
      <c r="AG1277">
        <v>1</v>
      </c>
      <c r="AH1277">
        <v>0</v>
      </c>
      <c r="AI1277">
        <v>1</v>
      </c>
      <c r="AJ1277">
        <v>0</v>
      </c>
      <c r="AK1277">
        <v>1</v>
      </c>
      <c r="AL1277">
        <v>0</v>
      </c>
      <c r="AM1277">
        <v>0</v>
      </c>
      <c r="AN1277">
        <v>1</v>
      </c>
      <c r="AO1277">
        <v>18</v>
      </c>
      <c r="AP1277">
        <v>19</v>
      </c>
      <c r="AQ1277">
        <v>81.7</v>
      </c>
      <c r="AR1277" t="str">
        <f t="shared" ca="1" si="19"/>
        <v>Tech Mahindra</v>
      </c>
    </row>
    <row r="1278" spans="1:44" x14ac:dyDescent="0.35">
      <c r="A1278" t="s">
        <v>2816</v>
      </c>
      <c r="B1278" t="s">
        <v>2817</v>
      </c>
      <c r="C1278" t="s">
        <v>81</v>
      </c>
      <c r="D1278" t="s">
        <v>46</v>
      </c>
      <c r="E1278" t="s">
        <v>20271</v>
      </c>
      <c r="F1278">
        <v>12.03</v>
      </c>
      <c r="G1278" t="s">
        <v>76</v>
      </c>
      <c r="H1278">
        <v>2023</v>
      </c>
      <c r="I1278" t="s">
        <v>57</v>
      </c>
      <c r="K1278" t="s">
        <v>71</v>
      </c>
      <c r="N1278">
        <v>84.01</v>
      </c>
      <c r="O1278">
        <v>80.28</v>
      </c>
      <c r="P1278">
        <v>2</v>
      </c>
      <c r="Q1278">
        <v>3</v>
      </c>
      <c r="R1278" t="s">
        <v>829</v>
      </c>
      <c r="S1278" t="s">
        <v>53</v>
      </c>
      <c r="T1278">
        <v>1</v>
      </c>
      <c r="U1278">
        <v>86.26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19</v>
      </c>
      <c r="AB1278">
        <v>18</v>
      </c>
      <c r="AC1278">
        <v>18</v>
      </c>
      <c r="AD1278">
        <v>1</v>
      </c>
      <c r="AE1278">
        <v>1</v>
      </c>
      <c r="AF1278">
        <v>1</v>
      </c>
      <c r="AG1278">
        <v>1</v>
      </c>
      <c r="AH1278">
        <v>0</v>
      </c>
      <c r="AI1278">
        <v>1</v>
      </c>
      <c r="AJ1278">
        <v>0</v>
      </c>
      <c r="AK1278">
        <v>1</v>
      </c>
      <c r="AL1278">
        <v>1</v>
      </c>
      <c r="AM1278">
        <v>0</v>
      </c>
      <c r="AN1278">
        <v>1</v>
      </c>
      <c r="AO1278">
        <v>18</v>
      </c>
      <c r="AP1278">
        <v>20</v>
      </c>
      <c r="AQ1278">
        <v>81.2</v>
      </c>
      <c r="AR1278" t="str">
        <f t="shared" ca="1" si="19"/>
        <v>Tech Mahindra</v>
      </c>
    </row>
    <row r="1279" spans="1:44" x14ac:dyDescent="0.35">
      <c r="A1279" t="s">
        <v>2818</v>
      </c>
      <c r="B1279" t="s">
        <v>2819</v>
      </c>
      <c r="C1279" t="s">
        <v>81</v>
      </c>
      <c r="D1279" t="s">
        <v>65</v>
      </c>
      <c r="E1279" t="s">
        <v>20273</v>
      </c>
      <c r="F1279">
        <v>9.25</v>
      </c>
      <c r="G1279" t="s">
        <v>47</v>
      </c>
      <c r="H1279">
        <v>2021</v>
      </c>
      <c r="I1279" t="s">
        <v>48</v>
      </c>
      <c r="J1279" t="s">
        <v>58</v>
      </c>
      <c r="K1279" t="s">
        <v>59</v>
      </c>
      <c r="L1279" t="s">
        <v>72</v>
      </c>
      <c r="M1279" t="s">
        <v>51</v>
      </c>
      <c r="N1279">
        <v>80.88</v>
      </c>
      <c r="O1279">
        <v>94.06</v>
      </c>
      <c r="P1279">
        <v>2</v>
      </c>
      <c r="Q1279">
        <v>2</v>
      </c>
      <c r="R1279" t="s">
        <v>417</v>
      </c>
      <c r="S1279" t="s">
        <v>53</v>
      </c>
      <c r="T1279">
        <v>1</v>
      </c>
      <c r="U1279">
        <v>90.97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17</v>
      </c>
      <c r="AB1279">
        <v>17</v>
      </c>
      <c r="AC1279">
        <v>16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0</v>
      </c>
      <c r="AK1279">
        <v>1</v>
      </c>
      <c r="AL1279">
        <v>0</v>
      </c>
      <c r="AM1279">
        <v>1</v>
      </c>
      <c r="AN1279">
        <v>1</v>
      </c>
      <c r="AO1279">
        <v>16</v>
      </c>
      <c r="AP1279">
        <v>12</v>
      </c>
      <c r="AQ1279">
        <v>86.77</v>
      </c>
      <c r="AR1279" t="str">
        <f t="shared" ca="1" si="19"/>
        <v>LTIMindtree</v>
      </c>
    </row>
    <row r="1280" spans="1:44" x14ac:dyDescent="0.35">
      <c r="A1280" t="s">
        <v>2820</v>
      </c>
      <c r="B1280" t="s">
        <v>2821</v>
      </c>
      <c r="C1280" t="s">
        <v>45</v>
      </c>
      <c r="D1280" t="s">
        <v>46</v>
      </c>
      <c r="E1280" t="s">
        <v>20270</v>
      </c>
      <c r="F1280">
        <v>16.77</v>
      </c>
      <c r="G1280" t="s">
        <v>76</v>
      </c>
      <c r="H1280">
        <v>2022</v>
      </c>
      <c r="I1280" t="s">
        <v>93</v>
      </c>
      <c r="K1280" t="s">
        <v>89</v>
      </c>
      <c r="L1280" t="s">
        <v>83</v>
      </c>
      <c r="M1280" t="s">
        <v>51</v>
      </c>
      <c r="N1280">
        <v>92.94</v>
      </c>
      <c r="O1280">
        <v>90.38</v>
      </c>
      <c r="P1280">
        <v>3</v>
      </c>
      <c r="Q1280">
        <v>2</v>
      </c>
      <c r="R1280" t="s">
        <v>649</v>
      </c>
      <c r="S1280" t="s">
        <v>61</v>
      </c>
      <c r="T1280">
        <v>1</v>
      </c>
      <c r="U1280">
        <v>80.599999999999994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19</v>
      </c>
      <c r="AB1280">
        <v>17</v>
      </c>
      <c r="AC1280">
        <v>19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0</v>
      </c>
      <c r="AK1280">
        <v>1</v>
      </c>
      <c r="AL1280">
        <v>1</v>
      </c>
      <c r="AM1280">
        <v>1</v>
      </c>
      <c r="AN1280">
        <v>1</v>
      </c>
      <c r="AO1280">
        <v>18</v>
      </c>
      <c r="AP1280">
        <v>16</v>
      </c>
      <c r="AQ1280">
        <v>84.56</v>
      </c>
      <c r="AR1280" t="str">
        <f t="shared" ca="1" si="19"/>
        <v>Accenture</v>
      </c>
    </row>
    <row r="1281" spans="1:44" x14ac:dyDescent="0.35">
      <c r="A1281" t="s">
        <v>2822</v>
      </c>
      <c r="B1281" t="s">
        <v>2823</v>
      </c>
      <c r="C1281" t="s">
        <v>64</v>
      </c>
      <c r="D1281" t="s">
        <v>46</v>
      </c>
      <c r="E1281" t="s">
        <v>20271</v>
      </c>
      <c r="F1281">
        <v>5.51</v>
      </c>
      <c r="H1281">
        <v>2020</v>
      </c>
      <c r="I1281" t="s">
        <v>93</v>
      </c>
      <c r="J1281" t="s">
        <v>58</v>
      </c>
      <c r="K1281" t="s">
        <v>59</v>
      </c>
      <c r="L1281" t="s">
        <v>72</v>
      </c>
      <c r="M1281" t="s">
        <v>67</v>
      </c>
      <c r="N1281">
        <v>67.58</v>
      </c>
      <c r="O1281">
        <v>83.63</v>
      </c>
      <c r="P1281">
        <v>2</v>
      </c>
      <c r="Q1281">
        <v>2</v>
      </c>
      <c r="R1281" t="s">
        <v>1008</v>
      </c>
      <c r="S1281" t="s">
        <v>53</v>
      </c>
      <c r="T1281">
        <v>1</v>
      </c>
      <c r="U1281">
        <v>95.64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18</v>
      </c>
      <c r="AB1281">
        <v>19</v>
      </c>
      <c r="AC1281">
        <v>17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0</v>
      </c>
      <c r="AM1281">
        <v>0</v>
      </c>
      <c r="AN1281">
        <v>1</v>
      </c>
      <c r="AO1281">
        <v>19</v>
      </c>
      <c r="AP1281">
        <v>17</v>
      </c>
      <c r="AQ1281">
        <v>91.36</v>
      </c>
      <c r="AR1281" t="str">
        <f t="shared" ca="1" si="19"/>
        <v>Tech Mahindra</v>
      </c>
    </row>
    <row r="1282" spans="1:44" x14ac:dyDescent="0.35">
      <c r="A1282" t="s">
        <v>2824</v>
      </c>
      <c r="B1282" t="s">
        <v>2825</v>
      </c>
      <c r="C1282" t="s">
        <v>64</v>
      </c>
      <c r="D1282" t="s">
        <v>46</v>
      </c>
      <c r="E1282" t="s">
        <v>20274</v>
      </c>
      <c r="F1282">
        <v>0</v>
      </c>
      <c r="H1282">
        <v>2021</v>
      </c>
      <c r="I1282" t="s">
        <v>93</v>
      </c>
      <c r="K1282" t="s">
        <v>71</v>
      </c>
      <c r="L1282" t="s">
        <v>83</v>
      </c>
      <c r="M1282" t="s">
        <v>77</v>
      </c>
      <c r="N1282">
        <v>62.91</v>
      </c>
      <c r="O1282">
        <v>65.08</v>
      </c>
      <c r="P1282">
        <v>1</v>
      </c>
      <c r="Q1282">
        <v>1</v>
      </c>
      <c r="R1282" t="s">
        <v>832</v>
      </c>
      <c r="S1282" t="s">
        <v>61</v>
      </c>
      <c r="T1282">
        <v>0</v>
      </c>
      <c r="U1282">
        <v>67.11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8</v>
      </c>
      <c r="AB1282">
        <v>8</v>
      </c>
      <c r="AC1282">
        <v>12</v>
      </c>
      <c r="AD1282">
        <v>0</v>
      </c>
      <c r="AE1282">
        <v>0</v>
      </c>
      <c r="AF1282">
        <v>1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12</v>
      </c>
      <c r="AP1282">
        <v>14</v>
      </c>
      <c r="AQ1282">
        <v>58.77</v>
      </c>
      <c r="AR1282" t="str">
        <f t="shared" ca="1" si="19"/>
        <v/>
      </c>
    </row>
    <row r="1283" spans="1:44" x14ac:dyDescent="0.35">
      <c r="A1283" t="s">
        <v>2826</v>
      </c>
      <c r="B1283" t="s">
        <v>2827</v>
      </c>
      <c r="C1283" t="s">
        <v>45</v>
      </c>
      <c r="D1283" t="s">
        <v>46</v>
      </c>
      <c r="E1283" t="s">
        <v>20274</v>
      </c>
      <c r="F1283">
        <v>0</v>
      </c>
      <c r="G1283" t="s">
        <v>47</v>
      </c>
      <c r="H1283">
        <v>2023</v>
      </c>
      <c r="I1283" t="s">
        <v>93</v>
      </c>
      <c r="K1283" t="s">
        <v>59</v>
      </c>
      <c r="M1283" t="s">
        <v>51</v>
      </c>
      <c r="N1283">
        <v>71.31</v>
      </c>
      <c r="O1283">
        <v>66.39</v>
      </c>
      <c r="P1283">
        <v>1</v>
      </c>
      <c r="Q1283">
        <v>1</v>
      </c>
      <c r="R1283" t="s">
        <v>94</v>
      </c>
      <c r="S1283" t="s">
        <v>53</v>
      </c>
      <c r="T1283">
        <v>0</v>
      </c>
      <c r="U1283">
        <v>54.83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15</v>
      </c>
      <c r="AB1283">
        <v>12</v>
      </c>
      <c r="AC1283">
        <v>5</v>
      </c>
      <c r="AD1283">
        <v>0</v>
      </c>
      <c r="AE1283">
        <v>1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1</v>
      </c>
      <c r="AL1283">
        <v>0</v>
      </c>
      <c r="AM1283">
        <v>0</v>
      </c>
      <c r="AN1283">
        <v>0</v>
      </c>
      <c r="AO1283">
        <v>13</v>
      </c>
      <c r="AP1283">
        <v>16</v>
      </c>
      <c r="AQ1283">
        <v>61.16</v>
      </c>
      <c r="AR1283" t="str">
        <f t="shared" ref="AR1283:AR1346" ca="1" si="20">IF(E1283="","",
   IF(OR(LOWER(E1283)="tcs", LOWER(E1283)="microsoft", LOWER(E1283)="infosys", LOWER(E1283)="google"),
      CHOOSE(RANDBETWEEN(1,5), "Accenture", "Tech Mahindra", "LTIMindtree", "Wipro", "Cognizant"),
      E1283)
)</f>
        <v/>
      </c>
    </row>
    <row r="1284" spans="1:44" x14ac:dyDescent="0.35">
      <c r="A1284" t="s">
        <v>2828</v>
      </c>
      <c r="B1284" t="s">
        <v>2829</v>
      </c>
      <c r="C1284" t="s">
        <v>56</v>
      </c>
      <c r="D1284" t="s">
        <v>46</v>
      </c>
      <c r="E1284" t="s">
        <v>20273</v>
      </c>
      <c r="F1284">
        <v>22.48</v>
      </c>
      <c r="G1284" t="s">
        <v>76</v>
      </c>
      <c r="H1284">
        <v>2024</v>
      </c>
      <c r="I1284" t="s">
        <v>57</v>
      </c>
      <c r="J1284" t="s">
        <v>82</v>
      </c>
      <c r="K1284" t="s">
        <v>59</v>
      </c>
      <c r="N1284">
        <v>61.66</v>
      </c>
      <c r="O1284">
        <v>89.6</v>
      </c>
      <c r="P1284">
        <v>3</v>
      </c>
      <c r="Q1284">
        <v>2</v>
      </c>
      <c r="R1284" t="s">
        <v>238</v>
      </c>
      <c r="S1284" t="s">
        <v>53</v>
      </c>
      <c r="T1284">
        <v>1</v>
      </c>
      <c r="U1284">
        <v>81.33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18</v>
      </c>
      <c r="AB1284">
        <v>17</v>
      </c>
      <c r="AC1284">
        <v>18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0</v>
      </c>
      <c r="AM1284">
        <v>1</v>
      </c>
      <c r="AN1284">
        <v>1</v>
      </c>
      <c r="AO1284">
        <v>16</v>
      </c>
      <c r="AP1284">
        <v>10</v>
      </c>
      <c r="AQ1284">
        <v>90.93</v>
      </c>
      <c r="AR1284" t="str">
        <f t="shared" ca="1" si="20"/>
        <v>LTIMindtree</v>
      </c>
    </row>
    <row r="1285" spans="1:44" x14ac:dyDescent="0.35">
      <c r="A1285" t="s">
        <v>2830</v>
      </c>
      <c r="B1285" t="s">
        <v>2831</v>
      </c>
      <c r="C1285" t="s">
        <v>56</v>
      </c>
      <c r="D1285" t="s">
        <v>46</v>
      </c>
      <c r="E1285" t="s">
        <v>20272</v>
      </c>
      <c r="F1285">
        <v>29.41</v>
      </c>
      <c r="H1285">
        <v>2020</v>
      </c>
      <c r="I1285" t="s">
        <v>93</v>
      </c>
      <c r="J1285" t="s">
        <v>58</v>
      </c>
      <c r="K1285" t="s">
        <v>89</v>
      </c>
      <c r="L1285" t="s">
        <v>50</v>
      </c>
      <c r="M1285" t="s">
        <v>67</v>
      </c>
      <c r="N1285">
        <v>93.07</v>
      </c>
      <c r="O1285">
        <v>80.89</v>
      </c>
      <c r="P1285">
        <v>2</v>
      </c>
      <c r="Q1285">
        <v>3</v>
      </c>
      <c r="R1285" t="s">
        <v>101</v>
      </c>
      <c r="S1285" t="s">
        <v>53</v>
      </c>
      <c r="T1285">
        <v>1</v>
      </c>
      <c r="U1285">
        <v>80.56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18</v>
      </c>
      <c r="AB1285">
        <v>17</v>
      </c>
      <c r="AC1285">
        <v>17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0</v>
      </c>
      <c r="AK1285">
        <v>1</v>
      </c>
      <c r="AL1285">
        <v>0</v>
      </c>
      <c r="AM1285">
        <v>0</v>
      </c>
      <c r="AN1285">
        <v>1</v>
      </c>
      <c r="AO1285">
        <v>16</v>
      </c>
      <c r="AP1285">
        <v>18</v>
      </c>
      <c r="AQ1285">
        <v>91.66</v>
      </c>
      <c r="AR1285" t="str">
        <f t="shared" ca="1" si="20"/>
        <v>Cognizant</v>
      </c>
    </row>
    <row r="1286" spans="1:44" x14ac:dyDescent="0.35">
      <c r="A1286" t="s">
        <v>2832</v>
      </c>
      <c r="B1286" t="s">
        <v>2833</v>
      </c>
      <c r="C1286" t="s">
        <v>81</v>
      </c>
      <c r="D1286" t="s">
        <v>46</v>
      </c>
      <c r="E1286" t="s">
        <v>20270</v>
      </c>
      <c r="F1286">
        <v>27.86</v>
      </c>
      <c r="G1286" t="s">
        <v>76</v>
      </c>
      <c r="H1286">
        <v>2023</v>
      </c>
      <c r="I1286" t="s">
        <v>57</v>
      </c>
      <c r="J1286" t="s">
        <v>82</v>
      </c>
      <c r="L1286" t="s">
        <v>50</v>
      </c>
      <c r="M1286" t="s">
        <v>67</v>
      </c>
      <c r="N1286">
        <v>92.98</v>
      </c>
      <c r="O1286">
        <v>88.42</v>
      </c>
      <c r="P1286">
        <v>2</v>
      </c>
      <c r="Q1286">
        <v>3</v>
      </c>
      <c r="R1286" t="s">
        <v>215</v>
      </c>
      <c r="S1286" t="s">
        <v>53</v>
      </c>
      <c r="T1286">
        <v>1</v>
      </c>
      <c r="U1286">
        <v>89.6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16</v>
      </c>
      <c r="AB1286">
        <v>17</v>
      </c>
      <c r="AC1286">
        <v>18</v>
      </c>
      <c r="AD1286">
        <v>1</v>
      </c>
      <c r="AE1286">
        <v>1</v>
      </c>
      <c r="AF1286">
        <v>1</v>
      </c>
      <c r="AG1286">
        <v>1</v>
      </c>
      <c r="AH1286">
        <v>0</v>
      </c>
      <c r="AI1286">
        <v>1</v>
      </c>
      <c r="AJ1286">
        <v>1</v>
      </c>
      <c r="AK1286">
        <v>1</v>
      </c>
      <c r="AL1286">
        <v>1</v>
      </c>
      <c r="AM1286">
        <v>0</v>
      </c>
      <c r="AN1286">
        <v>1</v>
      </c>
      <c r="AO1286">
        <v>17</v>
      </c>
      <c r="AP1286">
        <v>19</v>
      </c>
      <c r="AQ1286">
        <v>95.11</v>
      </c>
      <c r="AR1286" t="str">
        <f t="shared" ca="1" si="20"/>
        <v>Accenture</v>
      </c>
    </row>
    <row r="1287" spans="1:44" x14ac:dyDescent="0.35">
      <c r="A1287" t="s">
        <v>2834</v>
      </c>
      <c r="B1287" t="s">
        <v>2835</v>
      </c>
      <c r="C1287" t="s">
        <v>45</v>
      </c>
      <c r="D1287" t="s">
        <v>46</v>
      </c>
      <c r="E1287" t="s">
        <v>20272</v>
      </c>
      <c r="F1287">
        <v>7.12</v>
      </c>
      <c r="G1287" t="s">
        <v>47</v>
      </c>
      <c r="H1287">
        <v>2021</v>
      </c>
      <c r="I1287" t="s">
        <v>93</v>
      </c>
      <c r="J1287" t="s">
        <v>49</v>
      </c>
      <c r="K1287" t="s">
        <v>66</v>
      </c>
      <c r="L1287" t="s">
        <v>83</v>
      </c>
      <c r="N1287">
        <v>63.04</v>
      </c>
      <c r="O1287">
        <v>82</v>
      </c>
      <c r="P1287">
        <v>3</v>
      </c>
      <c r="Q1287">
        <v>3</v>
      </c>
      <c r="R1287" t="s">
        <v>110</v>
      </c>
      <c r="S1287" t="s">
        <v>61</v>
      </c>
      <c r="T1287">
        <v>1</v>
      </c>
      <c r="U1287">
        <v>95.54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19</v>
      </c>
      <c r="AB1287">
        <v>18</v>
      </c>
      <c r="AC1287">
        <v>16</v>
      </c>
      <c r="AD1287">
        <v>1</v>
      </c>
      <c r="AE1287">
        <v>1</v>
      </c>
      <c r="AF1287">
        <v>1</v>
      </c>
      <c r="AG1287">
        <v>1</v>
      </c>
      <c r="AH1287">
        <v>0</v>
      </c>
      <c r="AI1287">
        <v>1</v>
      </c>
      <c r="AJ1287">
        <v>1</v>
      </c>
      <c r="AK1287">
        <v>1</v>
      </c>
      <c r="AL1287">
        <v>0</v>
      </c>
      <c r="AM1287">
        <v>0</v>
      </c>
      <c r="AN1287">
        <v>1</v>
      </c>
      <c r="AO1287">
        <v>16</v>
      </c>
      <c r="AP1287">
        <v>17</v>
      </c>
      <c r="AQ1287">
        <v>94.32</v>
      </c>
      <c r="AR1287" t="str">
        <f t="shared" ca="1" si="20"/>
        <v>Cognizant</v>
      </c>
    </row>
    <row r="1288" spans="1:44" x14ac:dyDescent="0.35">
      <c r="A1288" t="s">
        <v>2836</v>
      </c>
      <c r="B1288" t="s">
        <v>2837</v>
      </c>
      <c r="C1288" t="s">
        <v>56</v>
      </c>
      <c r="D1288" t="s">
        <v>46</v>
      </c>
      <c r="E1288" t="s">
        <v>20271</v>
      </c>
      <c r="F1288">
        <v>5.0999999999999996</v>
      </c>
      <c r="H1288">
        <v>2020</v>
      </c>
      <c r="I1288" t="s">
        <v>57</v>
      </c>
      <c r="J1288" t="s">
        <v>58</v>
      </c>
      <c r="K1288" t="s">
        <v>59</v>
      </c>
      <c r="L1288" t="s">
        <v>72</v>
      </c>
      <c r="M1288" t="s">
        <v>77</v>
      </c>
      <c r="N1288">
        <v>86.77</v>
      </c>
      <c r="O1288">
        <v>88.37</v>
      </c>
      <c r="P1288">
        <v>3</v>
      </c>
      <c r="Q1288">
        <v>2</v>
      </c>
      <c r="R1288" t="s">
        <v>143</v>
      </c>
      <c r="S1288" t="s">
        <v>61</v>
      </c>
      <c r="T1288">
        <v>1</v>
      </c>
      <c r="U1288">
        <v>83.01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17</v>
      </c>
      <c r="AB1288">
        <v>19</v>
      </c>
      <c r="AC1288">
        <v>16</v>
      </c>
      <c r="AD1288">
        <v>1</v>
      </c>
      <c r="AE1288">
        <v>1</v>
      </c>
      <c r="AF1288">
        <v>1</v>
      </c>
      <c r="AG1288">
        <v>1</v>
      </c>
      <c r="AH1288">
        <v>0</v>
      </c>
      <c r="AI1288">
        <v>1</v>
      </c>
      <c r="AJ1288">
        <v>0</v>
      </c>
      <c r="AK1288">
        <v>1</v>
      </c>
      <c r="AL1288">
        <v>1</v>
      </c>
      <c r="AM1288">
        <v>0</v>
      </c>
      <c r="AN1288">
        <v>1</v>
      </c>
      <c r="AO1288">
        <v>18</v>
      </c>
      <c r="AP1288">
        <v>20</v>
      </c>
      <c r="AQ1288">
        <v>94.05</v>
      </c>
      <c r="AR1288" t="str">
        <f t="shared" ca="1" si="20"/>
        <v>Tech Mahindra</v>
      </c>
    </row>
    <row r="1289" spans="1:44" x14ac:dyDescent="0.35">
      <c r="A1289" t="s">
        <v>2838</v>
      </c>
      <c r="B1289" t="s">
        <v>2839</v>
      </c>
      <c r="C1289" t="s">
        <v>100</v>
      </c>
      <c r="D1289" t="s">
        <v>46</v>
      </c>
      <c r="E1289" t="s">
        <v>20273</v>
      </c>
      <c r="F1289">
        <v>25.31</v>
      </c>
      <c r="G1289" t="s">
        <v>76</v>
      </c>
      <c r="H1289">
        <v>2023</v>
      </c>
      <c r="I1289" t="s">
        <v>48</v>
      </c>
      <c r="K1289" t="s">
        <v>71</v>
      </c>
      <c r="L1289" t="s">
        <v>83</v>
      </c>
      <c r="M1289" t="s">
        <v>67</v>
      </c>
      <c r="N1289">
        <v>83.71</v>
      </c>
      <c r="O1289">
        <v>85.45</v>
      </c>
      <c r="P1289">
        <v>2</v>
      </c>
      <c r="Q1289">
        <v>2</v>
      </c>
      <c r="R1289" t="s">
        <v>671</v>
      </c>
      <c r="S1289" t="s">
        <v>53</v>
      </c>
      <c r="T1289">
        <v>1</v>
      </c>
      <c r="U1289">
        <v>83.4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16</v>
      </c>
      <c r="AB1289">
        <v>17</v>
      </c>
      <c r="AC1289">
        <v>19</v>
      </c>
      <c r="AD1289">
        <v>1</v>
      </c>
      <c r="AE1289">
        <v>1</v>
      </c>
      <c r="AF1289">
        <v>1</v>
      </c>
      <c r="AG1289">
        <v>1</v>
      </c>
      <c r="AH1289">
        <v>0</v>
      </c>
      <c r="AI1289">
        <v>1</v>
      </c>
      <c r="AJ1289">
        <v>0</v>
      </c>
      <c r="AK1289">
        <v>1</v>
      </c>
      <c r="AL1289">
        <v>0</v>
      </c>
      <c r="AM1289">
        <v>0</v>
      </c>
      <c r="AN1289">
        <v>1</v>
      </c>
      <c r="AO1289">
        <v>17</v>
      </c>
      <c r="AP1289">
        <v>19</v>
      </c>
      <c r="AQ1289">
        <v>90.77</v>
      </c>
      <c r="AR1289" t="str">
        <f t="shared" ca="1" si="20"/>
        <v>LTIMindtree</v>
      </c>
    </row>
    <row r="1290" spans="1:44" x14ac:dyDescent="0.35">
      <c r="A1290" t="s">
        <v>2840</v>
      </c>
      <c r="B1290" t="s">
        <v>2841</v>
      </c>
      <c r="C1290" t="s">
        <v>100</v>
      </c>
      <c r="D1290" t="s">
        <v>65</v>
      </c>
      <c r="E1290" t="s">
        <v>20270</v>
      </c>
      <c r="F1290">
        <v>9.25</v>
      </c>
      <c r="H1290">
        <v>2023</v>
      </c>
      <c r="I1290" t="s">
        <v>93</v>
      </c>
      <c r="J1290" t="s">
        <v>82</v>
      </c>
      <c r="K1290" t="s">
        <v>66</v>
      </c>
      <c r="M1290" t="s">
        <v>67</v>
      </c>
      <c r="N1290">
        <v>94.93</v>
      </c>
      <c r="O1290">
        <v>91.38</v>
      </c>
      <c r="P1290">
        <v>3</v>
      </c>
      <c r="Q1290">
        <v>2</v>
      </c>
      <c r="R1290" t="s">
        <v>664</v>
      </c>
      <c r="S1290" t="s">
        <v>61</v>
      </c>
      <c r="T1290">
        <v>1</v>
      </c>
      <c r="U1290">
        <v>83.86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19</v>
      </c>
      <c r="AB1290">
        <v>16</v>
      </c>
      <c r="AC1290">
        <v>17</v>
      </c>
      <c r="AD1290">
        <v>1</v>
      </c>
      <c r="AE1290">
        <v>1</v>
      </c>
      <c r="AF1290">
        <v>1</v>
      </c>
      <c r="AG1290">
        <v>1</v>
      </c>
      <c r="AH1290">
        <v>0</v>
      </c>
      <c r="AI1290">
        <v>1</v>
      </c>
      <c r="AJ1290">
        <v>1</v>
      </c>
      <c r="AK1290">
        <v>1</v>
      </c>
      <c r="AL1290">
        <v>1</v>
      </c>
      <c r="AM1290">
        <v>0</v>
      </c>
      <c r="AN1290">
        <v>1</v>
      </c>
      <c r="AO1290">
        <v>18</v>
      </c>
      <c r="AP1290">
        <v>16</v>
      </c>
      <c r="AQ1290">
        <v>90.79</v>
      </c>
      <c r="AR1290" t="str">
        <f t="shared" ca="1" si="20"/>
        <v>Accenture</v>
      </c>
    </row>
    <row r="1291" spans="1:44" x14ac:dyDescent="0.35">
      <c r="A1291" t="s">
        <v>2842</v>
      </c>
      <c r="B1291" t="s">
        <v>2843</v>
      </c>
      <c r="C1291" t="s">
        <v>64</v>
      </c>
      <c r="D1291" t="s">
        <v>46</v>
      </c>
      <c r="E1291" t="s">
        <v>20274</v>
      </c>
      <c r="F1291">
        <v>0</v>
      </c>
      <c r="H1291">
        <v>2023</v>
      </c>
      <c r="I1291" t="s">
        <v>48</v>
      </c>
      <c r="J1291" t="s">
        <v>82</v>
      </c>
      <c r="K1291" t="s">
        <v>66</v>
      </c>
      <c r="L1291" t="s">
        <v>83</v>
      </c>
      <c r="M1291" t="s">
        <v>51</v>
      </c>
      <c r="N1291">
        <v>87.23</v>
      </c>
      <c r="O1291">
        <v>52.54</v>
      </c>
      <c r="P1291">
        <v>0</v>
      </c>
      <c r="Q1291">
        <v>0</v>
      </c>
      <c r="R1291" t="s">
        <v>731</v>
      </c>
      <c r="S1291" t="s">
        <v>53</v>
      </c>
      <c r="T1291">
        <v>0</v>
      </c>
      <c r="U1291">
        <v>74.81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13</v>
      </c>
      <c r="AB1291">
        <v>5</v>
      </c>
      <c r="AC1291">
        <v>6</v>
      </c>
      <c r="AD1291">
        <v>1</v>
      </c>
      <c r="AE1291">
        <v>1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5</v>
      </c>
      <c r="AP1291">
        <v>19</v>
      </c>
      <c r="AQ1291">
        <v>76.69</v>
      </c>
      <c r="AR1291" t="str">
        <f t="shared" ca="1" si="20"/>
        <v/>
      </c>
    </row>
    <row r="1292" spans="1:44" x14ac:dyDescent="0.35">
      <c r="A1292" t="s">
        <v>2844</v>
      </c>
      <c r="B1292" t="s">
        <v>2845</v>
      </c>
      <c r="C1292" t="s">
        <v>56</v>
      </c>
      <c r="D1292" t="s">
        <v>46</v>
      </c>
      <c r="E1292" t="s">
        <v>20273</v>
      </c>
      <c r="F1292">
        <v>15.65</v>
      </c>
      <c r="G1292" t="s">
        <v>47</v>
      </c>
      <c r="H1292">
        <v>2020</v>
      </c>
      <c r="I1292" t="s">
        <v>57</v>
      </c>
      <c r="J1292" t="s">
        <v>58</v>
      </c>
      <c r="K1292" t="s">
        <v>66</v>
      </c>
      <c r="M1292" t="s">
        <v>77</v>
      </c>
      <c r="N1292">
        <v>76.66</v>
      </c>
      <c r="O1292">
        <v>83.7</v>
      </c>
      <c r="P1292">
        <v>3</v>
      </c>
      <c r="Q1292">
        <v>3</v>
      </c>
      <c r="R1292" t="s">
        <v>285</v>
      </c>
      <c r="S1292" t="s">
        <v>53</v>
      </c>
      <c r="T1292">
        <v>1</v>
      </c>
      <c r="U1292">
        <v>89.49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19</v>
      </c>
      <c r="AB1292">
        <v>19</v>
      </c>
      <c r="AC1292">
        <v>19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0</v>
      </c>
      <c r="AK1292">
        <v>1</v>
      </c>
      <c r="AL1292">
        <v>1</v>
      </c>
      <c r="AM1292">
        <v>0</v>
      </c>
      <c r="AN1292">
        <v>1</v>
      </c>
      <c r="AO1292">
        <v>18</v>
      </c>
      <c r="AP1292">
        <v>17</v>
      </c>
      <c r="AQ1292">
        <v>94.47</v>
      </c>
      <c r="AR1292" t="str">
        <f t="shared" ca="1" si="20"/>
        <v>LTIMindtree</v>
      </c>
    </row>
    <row r="1293" spans="1:44" x14ac:dyDescent="0.35">
      <c r="A1293" t="s">
        <v>2846</v>
      </c>
      <c r="B1293" t="s">
        <v>2847</v>
      </c>
      <c r="C1293" t="s">
        <v>100</v>
      </c>
      <c r="D1293" t="s">
        <v>65</v>
      </c>
      <c r="E1293" t="s">
        <v>20274</v>
      </c>
      <c r="F1293">
        <v>0</v>
      </c>
      <c r="G1293" t="s">
        <v>47</v>
      </c>
      <c r="H1293">
        <v>2022</v>
      </c>
      <c r="I1293" t="s">
        <v>48</v>
      </c>
      <c r="K1293" t="s">
        <v>66</v>
      </c>
      <c r="L1293" t="s">
        <v>50</v>
      </c>
      <c r="M1293" t="s">
        <v>77</v>
      </c>
      <c r="N1293">
        <v>90.16</v>
      </c>
      <c r="O1293">
        <v>64.430000000000007</v>
      </c>
      <c r="P1293">
        <v>1</v>
      </c>
      <c r="Q1293">
        <v>1</v>
      </c>
      <c r="R1293" t="s">
        <v>1780</v>
      </c>
      <c r="S1293" t="s">
        <v>61</v>
      </c>
      <c r="T1293">
        <v>0</v>
      </c>
      <c r="U1293">
        <v>57.9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11</v>
      </c>
      <c r="AB1293">
        <v>9</v>
      </c>
      <c r="AC1293">
        <v>10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1</v>
      </c>
      <c r="AK1293">
        <v>1</v>
      </c>
      <c r="AL1293">
        <v>0</v>
      </c>
      <c r="AM1293">
        <v>1</v>
      </c>
      <c r="AN1293">
        <v>0</v>
      </c>
      <c r="AO1293">
        <v>6</v>
      </c>
      <c r="AP1293">
        <v>10</v>
      </c>
      <c r="AQ1293">
        <v>56.95</v>
      </c>
      <c r="AR1293" t="str">
        <f t="shared" ca="1" si="20"/>
        <v/>
      </c>
    </row>
    <row r="1294" spans="1:44" x14ac:dyDescent="0.35">
      <c r="A1294" t="s">
        <v>2848</v>
      </c>
      <c r="B1294" t="s">
        <v>2849</v>
      </c>
      <c r="C1294" t="s">
        <v>56</v>
      </c>
      <c r="D1294" t="s">
        <v>65</v>
      </c>
      <c r="E1294" t="s">
        <v>20271</v>
      </c>
      <c r="F1294">
        <v>15.69</v>
      </c>
      <c r="G1294" t="s">
        <v>76</v>
      </c>
      <c r="H1294">
        <v>2020</v>
      </c>
      <c r="I1294" t="s">
        <v>57</v>
      </c>
      <c r="J1294" t="s">
        <v>58</v>
      </c>
      <c r="K1294" t="s">
        <v>59</v>
      </c>
      <c r="L1294" t="s">
        <v>83</v>
      </c>
      <c r="M1294" t="s">
        <v>51</v>
      </c>
      <c r="N1294">
        <v>70.36</v>
      </c>
      <c r="O1294">
        <v>86.8</v>
      </c>
      <c r="P1294">
        <v>3</v>
      </c>
      <c r="Q1294">
        <v>3</v>
      </c>
      <c r="R1294" t="s">
        <v>60</v>
      </c>
      <c r="S1294" t="s">
        <v>53</v>
      </c>
      <c r="T1294">
        <v>1</v>
      </c>
      <c r="U1294">
        <v>81.760000000000005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19</v>
      </c>
      <c r="AB1294">
        <v>19</v>
      </c>
      <c r="AC1294">
        <v>17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0</v>
      </c>
      <c r="AK1294">
        <v>1</v>
      </c>
      <c r="AL1294">
        <v>1</v>
      </c>
      <c r="AM1294">
        <v>0</v>
      </c>
      <c r="AN1294">
        <v>1</v>
      </c>
      <c r="AO1294">
        <v>19</v>
      </c>
      <c r="AP1294">
        <v>18</v>
      </c>
      <c r="AQ1294">
        <v>95.38</v>
      </c>
      <c r="AR1294" t="str">
        <f t="shared" ca="1" si="20"/>
        <v>Tech Mahindra</v>
      </c>
    </row>
    <row r="1295" spans="1:44" x14ac:dyDescent="0.35">
      <c r="A1295" t="s">
        <v>2850</v>
      </c>
      <c r="B1295" t="s">
        <v>2851</v>
      </c>
      <c r="C1295" t="s">
        <v>64</v>
      </c>
      <c r="D1295" t="s">
        <v>65</v>
      </c>
      <c r="E1295" t="s">
        <v>20274</v>
      </c>
      <c r="F1295">
        <v>0</v>
      </c>
      <c r="G1295" t="s">
        <v>76</v>
      </c>
      <c r="H1295">
        <v>2022</v>
      </c>
      <c r="I1295" t="s">
        <v>93</v>
      </c>
      <c r="J1295" t="s">
        <v>82</v>
      </c>
      <c r="K1295" t="s">
        <v>89</v>
      </c>
      <c r="M1295" t="s">
        <v>77</v>
      </c>
      <c r="N1295">
        <v>90.99</v>
      </c>
      <c r="O1295">
        <v>76</v>
      </c>
      <c r="P1295">
        <v>1</v>
      </c>
      <c r="Q1295">
        <v>0</v>
      </c>
      <c r="R1295" t="s">
        <v>235</v>
      </c>
      <c r="S1295" t="s">
        <v>61</v>
      </c>
      <c r="T1295">
        <v>0</v>
      </c>
      <c r="U1295">
        <v>78.069999999999993</v>
      </c>
      <c r="V1295">
        <v>0</v>
      </c>
      <c r="W1295">
        <v>0</v>
      </c>
      <c r="X1295">
        <v>1</v>
      </c>
      <c r="Y1295">
        <v>1</v>
      </c>
      <c r="Z1295">
        <v>0</v>
      </c>
      <c r="AA1295">
        <v>8</v>
      </c>
      <c r="AB1295">
        <v>9</v>
      </c>
      <c r="AC1295">
        <v>15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14</v>
      </c>
      <c r="AP1295">
        <v>13</v>
      </c>
      <c r="AQ1295">
        <v>79.290000000000006</v>
      </c>
      <c r="AR1295" t="str">
        <f t="shared" ca="1" si="20"/>
        <v/>
      </c>
    </row>
    <row r="1296" spans="1:44" x14ac:dyDescent="0.35">
      <c r="A1296" t="s">
        <v>2852</v>
      </c>
      <c r="B1296" t="s">
        <v>2853</v>
      </c>
      <c r="C1296" t="s">
        <v>100</v>
      </c>
      <c r="D1296" t="s">
        <v>46</v>
      </c>
      <c r="E1296" t="s">
        <v>20270</v>
      </c>
      <c r="F1296">
        <v>11.66</v>
      </c>
      <c r="G1296" t="s">
        <v>47</v>
      </c>
      <c r="H1296">
        <v>2020</v>
      </c>
      <c r="I1296" t="s">
        <v>48</v>
      </c>
      <c r="J1296" t="s">
        <v>82</v>
      </c>
      <c r="K1296" t="s">
        <v>66</v>
      </c>
      <c r="L1296" t="s">
        <v>83</v>
      </c>
      <c r="N1296">
        <v>96.38</v>
      </c>
      <c r="O1296">
        <v>86.97</v>
      </c>
      <c r="P1296">
        <v>3</v>
      </c>
      <c r="Q1296">
        <v>3</v>
      </c>
      <c r="R1296" t="s">
        <v>94</v>
      </c>
      <c r="S1296" t="s">
        <v>53</v>
      </c>
      <c r="T1296">
        <v>1</v>
      </c>
      <c r="U1296">
        <v>93.35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17</v>
      </c>
      <c r="AB1296">
        <v>18</v>
      </c>
      <c r="AC1296">
        <v>18</v>
      </c>
      <c r="AD1296">
        <v>1</v>
      </c>
      <c r="AE1296">
        <v>1</v>
      </c>
      <c r="AF1296">
        <v>1</v>
      </c>
      <c r="AG1296">
        <v>1</v>
      </c>
      <c r="AH1296">
        <v>0</v>
      </c>
      <c r="AI1296">
        <v>1</v>
      </c>
      <c r="AJ1296">
        <v>0</v>
      </c>
      <c r="AK1296">
        <v>1</v>
      </c>
      <c r="AL1296">
        <v>0</v>
      </c>
      <c r="AM1296">
        <v>1</v>
      </c>
      <c r="AN1296">
        <v>1</v>
      </c>
      <c r="AO1296">
        <v>18</v>
      </c>
      <c r="AP1296">
        <v>15</v>
      </c>
      <c r="AQ1296">
        <v>88.56</v>
      </c>
      <c r="AR1296" t="str">
        <f t="shared" ca="1" si="20"/>
        <v>Accenture</v>
      </c>
    </row>
    <row r="1297" spans="1:44" x14ac:dyDescent="0.35">
      <c r="A1297" t="s">
        <v>2854</v>
      </c>
      <c r="B1297" t="s">
        <v>2855</v>
      </c>
      <c r="C1297" t="s">
        <v>45</v>
      </c>
      <c r="D1297" t="s">
        <v>65</v>
      </c>
      <c r="E1297" t="s">
        <v>20275</v>
      </c>
      <c r="F1297">
        <v>29.53</v>
      </c>
      <c r="G1297" t="s">
        <v>47</v>
      </c>
      <c r="H1297">
        <v>2024</v>
      </c>
      <c r="I1297" t="s">
        <v>93</v>
      </c>
      <c r="J1297" t="s">
        <v>82</v>
      </c>
      <c r="K1297" t="s">
        <v>71</v>
      </c>
      <c r="L1297" t="s">
        <v>50</v>
      </c>
      <c r="N1297">
        <v>82.17</v>
      </c>
      <c r="O1297">
        <v>88.1</v>
      </c>
      <c r="P1297">
        <v>3</v>
      </c>
      <c r="Q1297">
        <v>2</v>
      </c>
      <c r="R1297" t="s">
        <v>916</v>
      </c>
      <c r="S1297" t="s">
        <v>61</v>
      </c>
      <c r="T1297">
        <v>1</v>
      </c>
      <c r="U1297">
        <v>94.6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18</v>
      </c>
      <c r="AB1297">
        <v>19</v>
      </c>
      <c r="AC1297">
        <v>19</v>
      </c>
      <c r="AD1297">
        <v>1</v>
      </c>
      <c r="AE1297">
        <v>1</v>
      </c>
      <c r="AF1297">
        <v>1</v>
      </c>
      <c r="AG1297">
        <v>1</v>
      </c>
      <c r="AH1297">
        <v>0</v>
      </c>
      <c r="AI1297">
        <v>1</v>
      </c>
      <c r="AJ1297">
        <v>0</v>
      </c>
      <c r="AK1297">
        <v>1</v>
      </c>
      <c r="AL1297">
        <v>0</v>
      </c>
      <c r="AM1297">
        <v>0</v>
      </c>
      <c r="AN1297">
        <v>1</v>
      </c>
      <c r="AO1297">
        <v>19</v>
      </c>
      <c r="AP1297">
        <v>18</v>
      </c>
      <c r="AQ1297">
        <v>91.39</v>
      </c>
      <c r="AR1297" t="str">
        <f t="shared" ca="1" si="20"/>
        <v>Wipro</v>
      </c>
    </row>
    <row r="1298" spans="1:44" x14ac:dyDescent="0.35">
      <c r="A1298" t="s">
        <v>2856</v>
      </c>
      <c r="B1298" t="s">
        <v>2857</v>
      </c>
      <c r="C1298" t="s">
        <v>45</v>
      </c>
      <c r="D1298" t="s">
        <v>65</v>
      </c>
      <c r="E1298" t="s">
        <v>20271</v>
      </c>
      <c r="F1298">
        <v>11.54</v>
      </c>
      <c r="G1298" t="s">
        <v>47</v>
      </c>
      <c r="H1298">
        <v>2024</v>
      </c>
      <c r="I1298" t="s">
        <v>57</v>
      </c>
      <c r="J1298" t="s">
        <v>58</v>
      </c>
      <c r="M1298" t="s">
        <v>77</v>
      </c>
      <c r="N1298">
        <v>91.6</v>
      </c>
      <c r="O1298">
        <v>85.89</v>
      </c>
      <c r="P1298">
        <v>2</v>
      </c>
      <c r="Q1298">
        <v>3</v>
      </c>
      <c r="R1298" t="s">
        <v>318</v>
      </c>
      <c r="S1298" t="s">
        <v>61</v>
      </c>
      <c r="T1298">
        <v>1</v>
      </c>
      <c r="U1298">
        <v>94.17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19</v>
      </c>
      <c r="AB1298">
        <v>18</v>
      </c>
      <c r="AC1298">
        <v>18</v>
      </c>
      <c r="AD1298">
        <v>1</v>
      </c>
      <c r="AE1298">
        <v>1</v>
      </c>
      <c r="AF1298">
        <v>1</v>
      </c>
      <c r="AG1298">
        <v>1</v>
      </c>
      <c r="AH1298">
        <v>0</v>
      </c>
      <c r="AI1298">
        <v>1</v>
      </c>
      <c r="AJ1298">
        <v>0</v>
      </c>
      <c r="AK1298">
        <v>1</v>
      </c>
      <c r="AL1298">
        <v>0</v>
      </c>
      <c r="AM1298">
        <v>1</v>
      </c>
      <c r="AN1298">
        <v>1</v>
      </c>
      <c r="AO1298">
        <v>19</v>
      </c>
      <c r="AP1298">
        <v>15</v>
      </c>
      <c r="AQ1298">
        <v>90</v>
      </c>
      <c r="AR1298" t="str">
        <f t="shared" ca="1" si="20"/>
        <v>Tech Mahindra</v>
      </c>
    </row>
    <row r="1299" spans="1:44" x14ac:dyDescent="0.35">
      <c r="A1299" t="s">
        <v>2858</v>
      </c>
      <c r="B1299" t="s">
        <v>2859</v>
      </c>
      <c r="C1299" t="s">
        <v>81</v>
      </c>
      <c r="D1299" t="s">
        <v>46</v>
      </c>
      <c r="E1299" t="s">
        <v>20272</v>
      </c>
      <c r="F1299">
        <v>14.76</v>
      </c>
      <c r="H1299">
        <v>2020</v>
      </c>
      <c r="I1299" t="s">
        <v>93</v>
      </c>
      <c r="K1299" t="s">
        <v>66</v>
      </c>
      <c r="L1299" t="s">
        <v>72</v>
      </c>
      <c r="N1299">
        <v>74.05</v>
      </c>
      <c r="O1299">
        <v>81.53</v>
      </c>
      <c r="P1299">
        <v>2</v>
      </c>
      <c r="Q1299">
        <v>2</v>
      </c>
      <c r="R1299" t="s">
        <v>731</v>
      </c>
      <c r="S1299" t="s">
        <v>53</v>
      </c>
      <c r="T1299">
        <v>1</v>
      </c>
      <c r="U1299">
        <v>80.400000000000006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16</v>
      </c>
      <c r="AB1299">
        <v>17</v>
      </c>
      <c r="AC1299">
        <v>17</v>
      </c>
      <c r="AD1299">
        <v>1</v>
      </c>
      <c r="AE1299">
        <v>1</v>
      </c>
      <c r="AF1299">
        <v>1</v>
      </c>
      <c r="AG1299">
        <v>1</v>
      </c>
      <c r="AH1299">
        <v>0</v>
      </c>
      <c r="AI1299">
        <v>1</v>
      </c>
      <c r="AJ1299">
        <v>0</v>
      </c>
      <c r="AK1299">
        <v>1</v>
      </c>
      <c r="AL1299">
        <v>1</v>
      </c>
      <c r="AM1299">
        <v>1</v>
      </c>
      <c r="AN1299">
        <v>1</v>
      </c>
      <c r="AO1299">
        <v>19</v>
      </c>
      <c r="AP1299">
        <v>18</v>
      </c>
      <c r="AQ1299">
        <v>90.88</v>
      </c>
      <c r="AR1299" t="str">
        <f t="shared" ca="1" si="20"/>
        <v>Cognizant</v>
      </c>
    </row>
    <row r="1300" spans="1:44" x14ac:dyDescent="0.35">
      <c r="A1300" t="s">
        <v>2860</v>
      </c>
      <c r="B1300" t="s">
        <v>2861</v>
      </c>
      <c r="C1300" t="s">
        <v>81</v>
      </c>
      <c r="D1300" t="s">
        <v>65</v>
      </c>
      <c r="E1300" t="s">
        <v>20275</v>
      </c>
      <c r="F1300">
        <v>21.8</v>
      </c>
      <c r="G1300" t="s">
        <v>47</v>
      </c>
      <c r="H1300">
        <v>2020</v>
      </c>
      <c r="I1300" t="s">
        <v>57</v>
      </c>
      <c r="J1300" t="s">
        <v>49</v>
      </c>
      <c r="K1300" t="s">
        <v>71</v>
      </c>
      <c r="L1300" t="s">
        <v>83</v>
      </c>
      <c r="M1300" t="s">
        <v>77</v>
      </c>
      <c r="N1300">
        <v>65.34</v>
      </c>
      <c r="O1300">
        <v>90.57</v>
      </c>
      <c r="P1300">
        <v>2</v>
      </c>
      <c r="Q1300">
        <v>3</v>
      </c>
      <c r="R1300" t="s">
        <v>822</v>
      </c>
      <c r="S1300" t="s">
        <v>53</v>
      </c>
      <c r="T1300">
        <v>1</v>
      </c>
      <c r="U1300">
        <v>81.41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19</v>
      </c>
      <c r="AB1300">
        <v>19</v>
      </c>
      <c r="AC1300">
        <v>19</v>
      </c>
      <c r="AD1300">
        <v>1</v>
      </c>
      <c r="AE1300">
        <v>1</v>
      </c>
      <c r="AF1300">
        <v>1</v>
      </c>
      <c r="AG1300">
        <v>1</v>
      </c>
      <c r="AH1300">
        <v>0</v>
      </c>
      <c r="AI1300">
        <v>1</v>
      </c>
      <c r="AJ1300">
        <v>1</v>
      </c>
      <c r="AK1300">
        <v>1</v>
      </c>
      <c r="AL1300">
        <v>0</v>
      </c>
      <c r="AM1300">
        <v>1</v>
      </c>
      <c r="AN1300">
        <v>1</v>
      </c>
      <c r="AO1300">
        <v>17</v>
      </c>
      <c r="AP1300">
        <v>15</v>
      </c>
      <c r="AQ1300">
        <v>83.63</v>
      </c>
      <c r="AR1300" t="str">
        <f t="shared" ca="1" si="20"/>
        <v>Wipro</v>
      </c>
    </row>
    <row r="1301" spans="1:44" x14ac:dyDescent="0.35">
      <c r="A1301" t="s">
        <v>2862</v>
      </c>
      <c r="B1301" t="s">
        <v>2863</v>
      </c>
      <c r="C1301" t="s">
        <v>45</v>
      </c>
      <c r="D1301" t="s">
        <v>46</v>
      </c>
      <c r="E1301" t="s">
        <v>20275</v>
      </c>
      <c r="F1301">
        <v>5.18</v>
      </c>
      <c r="G1301" t="s">
        <v>76</v>
      </c>
      <c r="H1301">
        <v>2024</v>
      </c>
      <c r="I1301" t="s">
        <v>57</v>
      </c>
      <c r="J1301" t="s">
        <v>58</v>
      </c>
      <c r="K1301" t="s">
        <v>66</v>
      </c>
      <c r="L1301" t="s">
        <v>72</v>
      </c>
      <c r="M1301" t="s">
        <v>51</v>
      </c>
      <c r="N1301">
        <v>87.23</v>
      </c>
      <c r="O1301">
        <v>83.93</v>
      </c>
      <c r="P1301">
        <v>3</v>
      </c>
      <c r="Q1301">
        <v>3</v>
      </c>
      <c r="R1301" t="s">
        <v>671</v>
      </c>
      <c r="S1301" t="s">
        <v>53</v>
      </c>
      <c r="T1301">
        <v>1</v>
      </c>
      <c r="U1301">
        <v>93.98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19</v>
      </c>
      <c r="AB1301">
        <v>16</v>
      </c>
      <c r="AC1301">
        <v>16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0</v>
      </c>
      <c r="AM1301">
        <v>1</v>
      </c>
      <c r="AN1301">
        <v>1</v>
      </c>
      <c r="AO1301">
        <v>19</v>
      </c>
      <c r="AP1301">
        <v>14</v>
      </c>
      <c r="AQ1301">
        <v>82.75</v>
      </c>
      <c r="AR1301" t="str">
        <f t="shared" ca="1" si="20"/>
        <v>Wipro</v>
      </c>
    </row>
    <row r="1302" spans="1:44" x14ac:dyDescent="0.35">
      <c r="A1302" t="s">
        <v>2864</v>
      </c>
      <c r="B1302" t="s">
        <v>2865</v>
      </c>
      <c r="C1302" t="s">
        <v>56</v>
      </c>
      <c r="D1302" t="s">
        <v>65</v>
      </c>
      <c r="E1302" t="s">
        <v>20273</v>
      </c>
      <c r="F1302">
        <v>26.24</v>
      </c>
      <c r="G1302" t="s">
        <v>47</v>
      </c>
      <c r="H1302">
        <v>2022</v>
      </c>
      <c r="I1302" t="s">
        <v>93</v>
      </c>
      <c r="J1302" t="s">
        <v>82</v>
      </c>
      <c r="K1302" t="s">
        <v>59</v>
      </c>
      <c r="L1302" t="s">
        <v>50</v>
      </c>
      <c r="M1302" t="s">
        <v>67</v>
      </c>
      <c r="N1302">
        <v>69.08</v>
      </c>
      <c r="O1302">
        <v>85.8</v>
      </c>
      <c r="P1302">
        <v>2</v>
      </c>
      <c r="Q1302">
        <v>3</v>
      </c>
      <c r="R1302" t="s">
        <v>104</v>
      </c>
      <c r="S1302" t="s">
        <v>53</v>
      </c>
      <c r="T1302">
        <v>1</v>
      </c>
      <c r="U1302">
        <v>86.68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18</v>
      </c>
      <c r="AB1302">
        <v>18</v>
      </c>
      <c r="AC1302">
        <v>19</v>
      </c>
      <c r="AD1302">
        <v>1</v>
      </c>
      <c r="AE1302">
        <v>1</v>
      </c>
      <c r="AF1302">
        <v>1</v>
      </c>
      <c r="AG1302">
        <v>1</v>
      </c>
      <c r="AH1302">
        <v>0</v>
      </c>
      <c r="AI1302">
        <v>1</v>
      </c>
      <c r="AJ1302">
        <v>1</v>
      </c>
      <c r="AK1302">
        <v>1</v>
      </c>
      <c r="AL1302">
        <v>0</v>
      </c>
      <c r="AM1302">
        <v>0</v>
      </c>
      <c r="AN1302">
        <v>1</v>
      </c>
      <c r="AO1302">
        <v>16</v>
      </c>
      <c r="AP1302">
        <v>10</v>
      </c>
      <c r="AQ1302">
        <v>85.72</v>
      </c>
      <c r="AR1302" t="str">
        <f t="shared" ca="1" si="20"/>
        <v>LTIMindtree</v>
      </c>
    </row>
    <row r="1303" spans="1:44" x14ac:dyDescent="0.35">
      <c r="A1303" t="s">
        <v>2866</v>
      </c>
      <c r="B1303" t="s">
        <v>2867</v>
      </c>
      <c r="C1303" t="s">
        <v>64</v>
      </c>
      <c r="D1303" t="s">
        <v>65</v>
      </c>
      <c r="E1303" t="s">
        <v>20273</v>
      </c>
      <c r="F1303">
        <v>4.87</v>
      </c>
      <c r="H1303">
        <v>2023</v>
      </c>
      <c r="I1303" t="s">
        <v>57</v>
      </c>
      <c r="J1303" t="s">
        <v>82</v>
      </c>
      <c r="K1303" t="s">
        <v>71</v>
      </c>
      <c r="L1303" t="s">
        <v>50</v>
      </c>
      <c r="N1303">
        <v>71.98</v>
      </c>
      <c r="O1303">
        <v>88.3</v>
      </c>
      <c r="P1303">
        <v>3</v>
      </c>
      <c r="Q1303">
        <v>3</v>
      </c>
      <c r="R1303" t="s">
        <v>315</v>
      </c>
      <c r="S1303" t="s">
        <v>53</v>
      </c>
      <c r="T1303">
        <v>1</v>
      </c>
      <c r="U1303">
        <v>81.709999999999994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16</v>
      </c>
      <c r="AB1303">
        <v>16</v>
      </c>
      <c r="AC1303">
        <v>19</v>
      </c>
      <c r="AD1303">
        <v>1</v>
      </c>
      <c r="AE1303">
        <v>1</v>
      </c>
      <c r="AF1303">
        <v>1</v>
      </c>
      <c r="AG1303">
        <v>1</v>
      </c>
      <c r="AH1303">
        <v>0</v>
      </c>
      <c r="AI1303">
        <v>1</v>
      </c>
      <c r="AJ1303">
        <v>1</v>
      </c>
      <c r="AK1303">
        <v>1</v>
      </c>
      <c r="AL1303">
        <v>1</v>
      </c>
      <c r="AM1303">
        <v>0</v>
      </c>
      <c r="AN1303">
        <v>1</v>
      </c>
      <c r="AO1303">
        <v>16</v>
      </c>
      <c r="AP1303">
        <v>15</v>
      </c>
      <c r="AQ1303">
        <v>90.3</v>
      </c>
      <c r="AR1303" t="str">
        <f t="shared" ca="1" si="20"/>
        <v>LTIMindtree</v>
      </c>
    </row>
    <row r="1304" spans="1:44" x14ac:dyDescent="0.35">
      <c r="A1304" t="s">
        <v>2868</v>
      </c>
      <c r="B1304" t="s">
        <v>2869</v>
      </c>
      <c r="C1304" t="s">
        <v>56</v>
      </c>
      <c r="D1304" t="s">
        <v>46</v>
      </c>
      <c r="E1304" t="s">
        <v>20273</v>
      </c>
      <c r="F1304">
        <v>8.7799999999999994</v>
      </c>
      <c r="G1304" t="s">
        <v>76</v>
      </c>
      <c r="H1304">
        <v>2023</v>
      </c>
      <c r="I1304" t="s">
        <v>93</v>
      </c>
      <c r="J1304" t="s">
        <v>58</v>
      </c>
      <c r="L1304" t="s">
        <v>83</v>
      </c>
      <c r="M1304" t="s">
        <v>77</v>
      </c>
      <c r="N1304">
        <v>97.22</v>
      </c>
      <c r="O1304">
        <v>90.06</v>
      </c>
      <c r="P1304">
        <v>2</v>
      </c>
      <c r="Q1304">
        <v>2</v>
      </c>
      <c r="R1304" t="s">
        <v>417</v>
      </c>
      <c r="S1304" t="s">
        <v>61</v>
      </c>
      <c r="T1304">
        <v>1</v>
      </c>
      <c r="U1304">
        <v>87.51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18</v>
      </c>
      <c r="AB1304">
        <v>16</v>
      </c>
      <c r="AC1304">
        <v>17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0</v>
      </c>
      <c r="AM1304">
        <v>1</v>
      </c>
      <c r="AN1304">
        <v>1</v>
      </c>
      <c r="AO1304">
        <v>18</v>
      </c>
      <c r="AP1304">
        <v>11</v>
      </c>
      <c r="AQ1304">
        <v>91.63</v>
      </c>
      <c r="AR1304" t="str">
        <f t="shared" ca="1" si="20"/>
        <v>LTIMindtree</v>
      </c>
    </row>
    <row r="1305" spans="1:44" x14ac:dyDescent="0.35">
      <c r="A1305" t="s">
        <v>2870</v>
      </c>
      <c r="B1305" t="s">
        <v>2871</v>
      </c>
      <c r="C1305" t="s">
        <v>100</v>
      </c>
      <c r="D1305" t="s">
        <v>46</v>
      </c>
      <c r="E1305" t="s">
        <v>20270</v>
      </c>
      <c r="F1305">
        <v>27.91</v>
      </c>
      <c r="G1305" t="s">
        <v>76</v>
      </c>
      <c r="H1305">
        <v>2023</v>
      </c>
      <c r="I1305" t="s">
        <v>93</v>
      </c>
      <c r="J1305" t="s">
        <v>49</v>
      </c>
      <c r="K1305" t="s">
        <v>71</v>
      </c>
      <c r="L1305" t="s">
        <v>83</v>
      </c>
      <c r="N1305">
        <v>79.16</v>
      </c>
      <c r="O1305">
        <v>90.2</v>
      </c>
      <c r="P1305">
        <v>3</v>
      </c>
      <c r="Q1305">
        <v>2</v>
      </c>
      <c r="R1305" t="s">
        <v>235</v>
      </c>
      <c r="S1305" t="s">
        <v>53</v>
      </c>
      <c r="T1305">
        <v>1</v>
      </c>
      <c r="U1305">
        <v>82.91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17</v>
      </c>
      <c r="AB1305">
        <v>17</v>
      </c>
      <c r="AC1305">
        <v>16</v>
      </c>
      <c r="AD1305">
        <v>1</v>
      </c>
      <c r="AE1305">
        <v>1</v>
      </c>
      <c r="AF1305">
        <v>1</v>
      </c>
      <c r="AG1305">
        <v>1</v>
      </c>
      <c r="AH1305">
        <v>0</v>
      </c>
      <c r="AI1305">
        <v>1</v>
      </c>
      <c r="AJ1305">
        <v>0</v>
      </c>
      <c r="AK1305">
        <v>1</v>
      </c>
      <c r="AL1305">
        <v>0</v>
      </c>
      <c r="AM1305">
        <v>1</v>
      </c>
      <c r="AN1305">
        <v>1</v>
      </c>
      <c r="AO1305">
        <v>19</v>
      </c>
      <c r="AP1305">
        <v>15</v>
      </c>
      <c r="AQ1305">
        <v>87.92</v>
      </c>
      <c r="AR1305" t="str">
        <f t="shared" ca="1" si="20"/>
        <v>Accenture</v>
      </c>
    </row>
    <row r="1306" spans="1:44" x14ac:dyDescent="0.35">
      <c r="A1306" t="s">
        <v>2872</v>
      </c>
      <c r="B1306" t="s">
        <v>2873</v>
      </c>
      <c r="C1306" t="s">
        <v>45</v>
      </c>
      <c r="D1306" t="s">
        <v>46</v>
      </c>
      <c r="E1306" t="s">
        <v>20271</v>
      </c>
      <c r="F1306">
        <v>22.59</v>
      </c>
      <c r="G1306" t="s">
        <v>47</v>
      </c>
      <c r="H1306">
        <v>2020</v>
      </c>
      <c r="I1306" t="s">
        <v>57</v>
      </c>
      <c r="J1306" t="s">
        <v>49</v>
      </c>
      <c r="K1306" t="s">
        <v>59</v>
      </c>
      <c r="M1306" t="s">
        <v>51</v>
      </c>
      <c r="N1306">
        <v>76.64</v>
      </c>
      <c r="O1306">
        <v>83.48</v>
      </c>
      <c r="P1306">
        <v>2</v>
      </c>
      <c r="Q1306">
        <v>3</v>
      </c>
      <c r="R1306" t="s">
        <v>73</v>
      </c>
      <c r="S1306" t="s">
        <v>61</v>
      </c>
      <c r="T1306">
        <v>1</v>
      </c>
      <c r="U1306">
        <v>88.56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18</v>
      </c>
      <c r="AB1306">
        <v>19</v>
      </c>
      <c r="AC1306">
        <v>18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0</v>
      </c>
      <c r="AM1306">
        <v>0</v>
      </c>
      <c r="AN1306">
        <v>1</v>
      </c>
      <c r="AO1306">
        <v>16</v>
      </c>
      <c r="AP1306">
        <v>11</v>
      </c>
      <c r="AQ1306">
        <v>81.150000000000006</v>
      </c>
      <c r="AR1306" t="str">
        <f t="shared" ca="1" si="20"/>
        <v>Tech Mahindra</v>
      </c>
    </row>
    <row r="1307" spans="1:44" x14ac:dyDescent="0.35">
      <c r="A1307" t="s">
        <v>2874</v>
      </c>
      <c r="B1307" t="s">
        <v>2875</v>
      </c>
      <c r="C1307" t="s">
        <v>45</v>
      </c>
      <c r="D1307" t="s">
        <v>65</v>
      </c>
      <c r="E1307" t="s">
        <v>20275</v>
      </c>
      <c r="F1307">
        <v>27.27</v>
      </c>
      <c r="H1307">
        <v>2024</v>
      </c>
      <c r="I1307" t="s">
        <v>93</v>
      </c>
      <c r="J1307" t="s">
        <v>82</v>
      </c>
      <c r="K1307" t="s">
        <v>66</v>
      </c>
      <c r="N1307">
        <v>61.03</v>
      </c>
      <c r="O1307">
        <v>90.21</v>
      </c>
      <c r="P1307">
        <v>2</v>
      </c>
      <c r="Q1307">
        <v>3</v>
      </c>
      <c r="R1307" t="s">
        <v>282</v>
      </c>
      <c r="S1307" t="s">
        <v>53</v>
      </c>
      <c r="T1307">
        <v>1</v>
      </c>
      <c r="U1307">
        <v>85.44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17</v>
      </c>
      <c r="AB1307">
        <v>16</v>
      </c>
      <c r="AC1307">
        <v>17</v>
      </c>
      <c r="AD1307">
        <v>1</v>
      </c>
      <c r="AE1307">
        <v>1</v>
      </c>
      <c r="AF1307">
        <v>1</v>
      </c>
      <c r="AG1307">
        <v>1</v>
      </c>
      <c r="AH1307">
        <v>0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17</v>
      </c>
      <c r="AP1307">
        <v>12</v>
      </c>
      <c r="AQ1307">
        <v>83.88</v>
      </c>
      <c r="AR1307" t="str">
        <f t="shared" ca="1" si="20"/>
        <v>Wipro</v>
      </c>
    </row>
    <row r="1308" spans="1:44" x14ac:dyDescent="0.35">
      <c r="A1308" t="s">
        <v>2876</v>
      </c>
      <c r="B1308" t="s">
        <v>2877</v>
      </c>
      <c r="C1308" t="s">
        <v>81</v>
      </c>
      <c r="D1308" t="s">
        <v>65</v>
      </c>
      <c r="E1308" t="s">
        <v>20272</v>
      </c>
      <c r="F1308">
        <v>29.41</v>
      </c>
      <c r="H1308">
        <v>2021</v>
      </c>
      <c r="I1308" t="s">
        <v>48</v>
      </c>
      <c r="J1308" t="s">
        <v>58</v>
      </c>
      <c r="K1308" t="s">
        <v>71</v>
      </c>
      <c r="L1308" t="s">
        <v>50</v>
      </c>
      <c r="M1308" t="s">
        <v>51</v>
      </c>
      <c r="N1308">
        <v>98.69</v>
      </c>
      <c r="O1308">
        <v>95.68</v>
      </c>
      <c r="P1308">
        <v>2</v>
      </c>
      <c r="Q1308">
        <v>3</v>
      </c>
      <c r="R1308" t="s">
        <v>832</v>
      </c>
      <c r="S1308" t="s">
        <v>53</v>
      </c>
      <c r="T1308">
        <v>1</v>
      </c>
      <c r="U1308">
        <v>94.15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17</v>
      </c>
      <c r="AB1308">
        <v>18</v>
      </c>
      <c r="AC1308">
        <v>17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0</v>
      </c>
      <c r="AN1308">
        <v>1</v>
      </c>
      <c r="AO1308">
        <v>18</v>
      </c>
      <c r="AP1308">
        <v>11</v>
      </c>
      <c r="AQ1308">
        <v>89.58</v>
      </c>
      <c r="AR1308" t="str">
        <f t="shared" ca="1" si="20"/>
        <v>Cognizant</v>
      </c>
    </row>
    <row r="1309" spans="1:44" x14ac:dyDescent="0.35">
      <c r="A1309" t="s">
        <v>2878</v>
      </c>
      <c r="B1309" t="s">
        <v>2879</v>
      </c>
      <c r="C1309" t="s">
        <v>81</v>
      </c>
      <c r="D1309" t="s">
        <v>65</v>
      </c>
      <c r="E1309" t="s">
        <v>20274</v>
      </c>
      <c r="F1309">
        <v>0</v>
      </c>
      <c r="G1309" t="s">
        <v>47</v>
      </c>
      <c r="H1309">
        <v>2021</v>
      </c>
      <c r="I1309" t="s">
        <v>48</v>
      </c>
      <c r="J1309" t="s">
        <v>82</v>
      </c>
      <c r="K1309" t="s">
        <v>66</v>
      </c>
      <c r="N1309">
        <v>64.180000000000007</v>
      </c>
      <c r="O1309">
        <v>71.069999999999993</v>
      </c>
      <c r="P1309">
        <v>1</v>
      </c>
      <c r="Q1309">
        <v>0</v>
      </c>
      <c r="R1309" t="s">
        <v>385</v>
      </c>
      <c r="S1309" t="s">
        <v>53</v>
      </c>
      <c r="T1309">
        <v>0</v>
      </c>
      <c r="U1309">
        <v>75.180000000000007</v>
      </c>
      <c r="V1309">
        <v>1</v>
      </c>
      <c r="W1309">
        <v>1</v>
      </c>
      <c r="X1309">
        <v>1</v>
      </c>
      <c r="Y1309">
        <v>0</v>
      </c>
      <c r="Z1309">
        <v>0</v>
      </c>
      <c r="AA1309">
        <v>6</v>
      </c>
      <c r="AB1309">
        <v>11</v>
      </c>
      <c r="AC1309">
        <v>9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1</v>
      </c>
      <c r="AJ1309">
        <v>1</v>
      </c>
      <c r="AK1309">
        <v>1</v>
      </c>
      <c r="AL1309">
        <v>0</v>
      </c>
      <c r="AM1309">
        <v>0</v>
      </c>
      <c r="AN1309">
        <v>1</v>
      </c>
      <c r="AO1309">
        <v>13</v>
      </c>
      <c r="AP1309">
        <v>16</v>
      </c>
      <c r="AQ1309">
        <v>55.04</v>
      </c>
      <c r="AR1309" t="str">
        <f t="shared" ca="1" si="20"/>
        <v/>
      </c>
    </row>
    <row r="1310" spans="1:44" x14ac:dyDescent="0.35">
      <c r="A1310" t="s">
        <v>2880</v>
      </c>
      <c r="B1310" t="s">
        <v>2881</v>
      </c>
      <c r="C1310" t="s">
        <v>56</v>
      </c>
      <c r="D1310" t="s">
        <v>65</v>
      </c>
      <c r="E1310" t="s">
        <v>20271</v>
      </c>
      <c r="F1310">
        <v>11.1</v>
      </c>
      <c r="H1310">
        <v>2020</v>
      </c>
      <c r="I1310" t="s">
        <v>57</v>
      </c>
      <c r="J1310" t="s">
        <v>58</v>
      </c>
      <c r="K1310" t="s">
        <v>66</v>
      </c>
      <c r="L1310" t="s">
        <v>50</v>
      </c>
      <c r="M1310" t="s">
        <v>51</v>
      </c>
      <c r="N1310">
        <v>89.56</v>
      </c>
      <c r="O1310">
        <v>94.49</v>
      </c>
      <c r="P1310">
        <v>3</v>
      </c>
      <c r="Q1310">
        <v>3</v>
      </c>
      <c r="R1310" t="s">
        <v>119</v>
      </c>
      <c r="S1310" t="s">
        <v>53</v>
      </c>
      <c r="T1310">
        <v>1</v>
      </c>
      <c r="U1310">
        <v>94.42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16</v>
      </c>
      <c r="AB1310">
        <v>16</v>
      </c>
      <c r="AC1310">
        <v>18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0</v>
      </c>
      <c r="AK1310">
        <v>1</v>
      </c>
      <c r="AL1310">
        <v>0</v>
      </c>
      <c r="AM1310">
        <v>0</v>
      </c>
      <c r="AN1310">
        <v>1</v>
      </c>
      <c r="AO1310">
        <v>17</v>
      </c>
      <c r="AP1310">
        <v>10</v>
      </c>
      <c r="AQ1310">
        <v>83.65</v>
      </c>
      <c r="AR1310" t="str">
        <f t="shared" ca="1" si="20"/>
        <v>Tech Mahindra</v>
      </c>
    </row>
    <row r="1311" spans="1:44" x14ac:dyDescent="0.35">
      <c r="A1311" t="s">
        <v>2882</v>
      </c>
      <c r="B1311" t="s">
        <v>2883</v>
      </c>
      <c r="C1311" t="s">
        <v>56</v>
      </c>
      <c r="D1311" t="s">
        <v>46</v>
      </c>
      <c r="E1311" t="s">
        <v>20270</v>
      </c>
      <c r="F1311">
        <v>22.89</v>
      </c>
      <c r="G1311" t="s">
        <v>76</v>
      </c>
      <c r="H1311">
        <v>2021</v>
      </c>
      <c r="I1311" t="s">
        <v>57</v>
      </c>
      <c r="J1311" t="s">
        <v>82</v>
      </c>
      <c r="K1311" t="s">
        <v>89</v>
      </c>
      <c r="M1311" t="s">
        <v>67</v>
      </c>
      <c r="N1311">
        <v>88.41</v>
      </c>
      <c r="O1311">
        <v>89.7</v>
      </c>
      <c r="P1311">
        <v>2</v>
      </c>
      <c r="Q1311">
        <v>2</v>
      </c>
      <c r="R1311" t="s">
        <v>471</v>
      </c>
      <c r="S1311" t="s">
        <v>53</v>
      </c>
      <c r="T1311">
        <v>1</v>
      </c>
      <c r="U1311">
        <v>81.62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17</v>
      </c>
      <c r="AB1311">
        <v>16</v>
      </c>
      <c r="AC1311">
        <v>18</v>
      </c>
      <c r="AD1311">
        <v>1</v>
      </c>
      <c r="AE1311">
        <v>1</v>
      </c>
      <c r="AF1311">
        <v>1</v>
      </c>
      <c r="AG1311">
        <v>1</v>
      </c>
      <c r="AH1311">
        <v>0</v>
      </c>
      <c r="AI1311">
        <v>1</v>
      </c>
      <c r="AJ1311">
        <v>1</v>
      </c>
      <c r="AK1311">
        <v>1</v>
      </c>
      <c r="AL1311">
        <v>1</v>
      </c>
      <c r="AM1311">
        <v>0</v>
      </c>
      <c r="AN1311">
        <v>1</v>
      </c>
      <c r="AO1311">
        <v>17</v>
      </c>
      <c r="AP1311">
        <v>10</v>
      </c>
      <c r="AQ1311">
        <v>83.42</v>
      </c>
      <c r="AR1311" t="str">
        <f t="shared" ca="1" si="20"/>
        <v>Accenture</v>
      </c>
    </row>
    <row r="1312" spans="1:44" x14ac:dyDescent="0.35">
      <c r="A1312" t="s">
        <v>2884</v>
      </c>
      <c r="B1312" t="s">
        <v>2885</v>
      </c>
      <c r="C1312" t="s">
        <v>56</v>
      </c>
      <c r="D1312" t="s">
        <v>46</v>
      </c>
      <c r="E1312" t="s">
        <v>20270</v>
      </c>
      <c r="F1312">
        <v>17.350000000000001</v>
      </c>
      <c r="G1312" t="s">
        <v>76</v>
      </c>
      <c r="H1312">
        <v>2020</v>
      </c>
      <c r="I1312" t="s">
        <v>57</v>
      </c>
      <c r="J1312" t="s">
        <v>82</v>
      </c>
      <c r="K1312" t="s">
        <v>89</v>
      </c>
      <c r="L1312" t="s">
        <v>50</v>
      </c>
      <c r="M1312" t="s">
        <v>77</v>
      </c>
      <c r="N1312">
        <v>69.900000000000006</v>
      </c>
      <c r="O1312">
        <v>93.04</v>
      </c>
      <c r="P1312">
        <v>2</v>
      </c>
      <c r="Q1312">
        <v>2</v>
      </c>
      <c r="R1312" t="s">
        <v>1863</v>
      </c>
      <c r="S1312" t="s">
        <v>61</v>
      </c>
      <c r="T1312">
        <v>1</v>
      </c>
      <c r="U1312">
        <v>84.15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16</v>
      </c>
      <c r="AB1312">
        <v>17</v>
      </c>
      <c r="AC1312">
        <v>16</v>
      </c>
      <c r="AD1312">
        <v>1</v>
      </c>
      <c r="AE1312">
        <v>1</v>
      </c>
      <c r="AF1312">
        <v>1</v>
      </c>
      <c r="AG1312">
        <v>1</v>
      </c>
      <c r="AH1312">
        <v>0</v>
      </c>
      <c r="AI1312">
        <v>1</v>
      </c>
      <c r="AJ1312">
        <v>0</v>
      </c>
      <c r="AK1312">
        <v>1</v>
      </c>
      <c r="AL1312">
        <v>1</v>
      </c>
      <c r="AM1312">
        <v>0</v>
      </c>
      <c r="AN1312">
        <v>1</v>
      </c>
      <c r="AO1312">
        <v>17</v>
      </c>
      <c r="AP1312">
        <v>14</v>
      </c>
      <c r="AQ1312">
        <v>90.65</v>
      </c>
      <c r="AR1312" t="str">
        <f t="shared" ca="1" si="20"/>
        <v>Accenture</v>
      </c>
    </row>
    <row r="1313" spans="1:44" x14ac:dyDescent="0.35">
      <c r="A1313" t="s">
        <v>2886</v>
      </c>
      <c r="B1313" t="s">
        <v>2887</v>
      </c>
      <c r="C1313" t="s">
        <v>56</v>
      </c>
      <c r="D1313" t="s">
        <v>65</v>
      </c>
      <c r="E1313" t="s">
        <v>20274</v>
      </c>
      <c r="F1313">
        <v>0</v>
      </c>
      <c r="H1313">
        <v>2022</v>
      </c>
      <c r="I1313" t="s">
        <v>48</v>
      </c>
      <c r="J1313" t="s">
        <v>49</v>
      </c>
      <c r="K1313" t="s">
        <v>66</v>
      </c>
      <c r="L1313" t="s">
        <v>72</v>
      </c>
      <c r="M1313" t="s">
        <v>67</v>
      </c>
      <c r="N1313">
        <v>79.16</v>
      </c>
      <c r="O1313">
        <v>74.290000000000006</v>
      </c>
      <c r="P1313">
        <v>0</v>
      </c>
      <c r="Q1313">
        <v>0</v>
      </c>
      <c r="R1313" t="s">
        <v>556</v>
      </c>
      <c r="S1313" t="s">
        <v>53</v>
      </c>
      <c r="T1313">
        <v>0</v>
      </c>
      <c r="U1313">
        <v>67.349999999999994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9</v>
      </c>
      <c r="AB1313">
        <v>12</v>
      </c>
      <c r="AC1313">
        <v>5</v>
      </c>
      <c r="AD1313">
        <v>0</v>
      </c>
      <c r="AE1313">
        <v>1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1</v>
      </c>
      <c r="AN1313">
        <v>0</v>
      </c>
      <c r="AO1313">
        <v>11</v>
      </c>
      <c r="AP1313">
        <v>11</v>
      </c>
      <c r="AQ1313">
        <v>70.569999999999993</v>
      </c>
      <c r="AR1313" t="str">
        <f t="shared" ca="1" si="20"/>
        <v/>
      </c>
    </row>
    <row r="1314" spans="1:44" x14ac:dyDescent="0.35">
      <c r="A1314" t="s">
        <v>2888</v>
      </c>
      <c r="B1314" t="s">
        <v>2889</v>
      </c>
      <c r="C1314" t="s">
        <v>81</v>
      </c>
      <c r="D1314" t="s">
        <v>46</v>
      </c>
      <c r="E1314" t="s">
        <v>20274</v>
      </c>
      <c r="F1314">
        <v>0</v>
      </c>
      <c r="G1314" t="s">
        <v>47</v>
      </c>
      <c r="H1314">
        <v>2022</v>
      </c>
      <c r="I1314" t="s">
        <v>48</v>
      </c>
      <c r="J1314" t="s">
        <v>49</v>
      </c>
      <c r="K1314" t="s">
        <v>66</v>
      </c>
      <c r="L1314" t="s">
        <v>83</v>
      </c>
      <c r="M1314" t="s">
        <v>51</v>
      </c>
      <c r="N1314">
        <v>91.53</v>
      </c>
      <c r="O1314">
        <v>77.72</v>
      </c>
      <c r="P1314">
        <v>0</v>
      </c>
      <c r="Q1314">
        <v>0</v>
      </c>
      <c r="R1314" t="s">
        <v>134</v>
      </c>
      <c r="S1314" t="s">
        <v>53</v>
      </c>
      <c r="T1314">
        <v>0</v>
      </c>
      <c r="U1314">
        <v>58.81</v>
      </c>
      <c r="V1314">
        <v>0</v>
      </c>
      <c r="W1314">
        <v>0</v>
      </c>
      <c r="X1314">
        <v>1</v>
      </c>
      <c r="Y1314">
        <v>0</v>
      </c>
      <c r="Z1314">
        <v>1</v>
      </c>
      <c r="AA1314">
        <v>9</v>
      </c>
      <c r="AB1314">
        <v>12</v>
      </c>
      <c r="AC1314">
        <v>11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14</v>
      </c>
      <c r="AP1314">
        <v>18</v>
      </c>
      <c r="AQ1314">
        <v>57.59</v>
      </c>
      <c r="AR1314" t="str">
        <f t="shared" ca="1" si="20"/>
        <v/>
      </c>
    </row>
    <row r="1315" spans="1:44" x14ac:dyDescent="0.35">
      <c r="A1315" t="s">
        <v>2890</v>
      </c>
      <c r="B1315" t="s">
        <v>2891</v>
      </c>
      <c r="C1315" t="s">
        <v>45</v>
      </c>
      <c r="D1315" t="s">
        <v>46</v>
      </c>
      <c r="E1315" t="s">
        <v>20270</v>
      </c>
      <c r="F1315">
        <v>20.49</v>
      </c>
      <c r="G1315" t="s">
        <v>47</v>
      </c>
      <c r="H1315">
        <v>2021</v>
      </c>
      <c r="I1315" t="s">
        <v>93</v>
      </c>
      <c r="J1315" t="s">
        <v>49</v>
      </c>
      <c r="K1315" t="s">
        <v>71</v>
      </c>
      <c r="M1315" t="s">
        <v>67</v>
      </c>
      <c r="N1315">
        <v>87.94</v>
      </c>
      <c r="O1315">
        <v>82.08</v>
      </c>
      <c r="P1315">
        <v>2</v>
      </c>
      <c r="Q1315">
        <v>3</v>
      </c>
      <c r="R1315" t="s">
        <v>832</v>
      </c>
      <c r="S1315" t="s">
        <v>53</v>
      </c>
      <c r="T1315">
        <v>1</v>
      </c>
      <c r="U1315">
        <v>93.25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16</v>
      </c>
      <c r="AB1315">
        <v>19</v>
      </c>
      <c r="AC1315">
        <v>16</v>
      </c>
      <c r="AD1315">
        <v>1</v>
      </c>
      <c r="AE1315">
        <v>1</v>
      </c>
      <c r="AF1315">
        <v>1</v>
      </c>
      <c r="AG1315">
        <v>1</v>
      </c>
      <c r="AH1315">
        <v>0</v>
      </c>
      <c r="AI1315">
        <v>1</v>
      </c>
      <c r="AJ1315">
        <v>1</v>
      </c>
      <c r="AK1315">
        <v>1</v>
      </c>
      <c r="AL1315">
        <v>0</v>
      </c>
      <c r="AM1315">
        <v>1</v>
      </c>
      <c r="AN1315">
        <v>1</v>
      </c>
      <c r="AO1315">
        <v>17</v>
      </c>
      <c r="AP1315">
        <v>11</v>
      </c>
      <c r="AQ1315">
        <v>87.92</v>
      </c>
      <c r="AR1315" t="str">
        <f t="shared" ca="1" si="20"/>
        <v>Accenture</v>
      </c>
    </row>
    <row r="1316" spans="1:44" x14ac:dyDescent="0.35">
      <c r="A1316" t="s">
        <v>2892</v>
      </c>
      <c r="B1316" t="s">
        <v>2893</v>
      </c>
      <c r="C1316" t="s">
        <v>45</v>
      </c>
      <c r="D1316" t="s">
        <v>65</v>
      </c>
      <c r="E1316" t="s">
        <v>20275</v>
      </c>
      <c r="F1316">
        <v>4.21</v>
      </c>
      <c r="G1316" t="s">
        <v>76</v>
      </c>
      <c r="H1316">
        <v>2022</v>
      </c>
      <c r="I1316" t="s">
        <v>93</v>
      </c>
      <c r="J1316" t="s">
        <v>49</v>
      </c>
      <c r="K1316" t="s">
        <v>89</v>
      </c>
      <c r="L1316" t="s">
        <v>72</v>
      </c>
      <c r="N1316">
        <v>75.510000000000005</v>
      </c>
      <c r="O1316">
        <v>86.64</v>
      </c>
      <c r="P1316">
        <v>3</v>
      </c>
      <c r="Q1316">
        <v>3</v>
      </c>
      <c r="R1316" t="s">
        <v>610</v>
      </c>
      <c r="S1316" t="s">
        <v>61</v>
      </c>
      <c r="T1316">
        <v>1</v>
      </c>
      <c r="U1316">
        <v>92.32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17</v>
      </c>
      <c r="AB1316">
        <v>19</v>
      </c>
      <c r="AC1316">
        <v>16</v>
      </c>
      <c r="AD1316">
        <v>1</v>
      </c>
      <c r="AE1316">
        <v>1</v>
      </c>
      <c r="AF1316">
        <v>1</v>
      </c>
      <c r="AG1316">
        <v>1</v>
      </c>
      <c r="AH1316">
        <v>0</v>
      </c>
      <c r="AI1316">
        <v>1</v>
      </c>
      <c r="AJ1316">
        <v>1</v>
      </c>
      <c r="AK1316">
        <v>1</v>
      </c>
      <c r="AL1316">
        <v>0</v>
      </c>
      <c r="AM1316">
        <v>0</v>
      </c>
      <c r="AN1316">
        <v>1</v>
      </c>
      <c r="AO1316">
        <v>17</v>
      </c>
      <c r="AP1316">
        <v>19</v>
      </c>
      <c r="AQ1316">
        <v>85</v>
      </c>
      <c r="AR1316" t="str">
        <f t="shared" ca="1" si="20"/>
        <v>Wipro</v>
      </c>
    </row>
    <row r="1317" spans="1:44" x14ac:dyDescent="0.35">
      <c r="A1317" t="s">
        <v>2894</v>
      </c>
      <c r="B1317" t="s">
        <v>2895</v>
      </c>
      <c r="C1317" t="s">
        <v>64</v>
      </c>
      <c r="D1317" t="s">
        <v>65</v>
      </c>
      <c r="E1317" t="s">
        <v>20275</v>
      </c>
      <c r="F1317">
        <v>26.94</v>
      </c>
      <c r="H1317">
        <v>2024</v>
      </c>
      <c r="I1317" t="s">
        <v>93</v>
      </c>
      <c r="J1317" t="s">
        <v>49</v>
      </c>
      <c r="K1317" t="s">
        <v>59</v>
      </c>
      <c r="L1317" t="s">
        <v>83</v>
      </c>
      <c r="M1317" t="s">
        <v>77</v>
      </c>
      <c r="N1317">
        <v>82.87</v>
      </c>
      <c r="O1317">
        <v>93.34</v>
      </c>
      <c r="P1317">
        <v>3</v>
      </c>
      <c r="Q1317">
        <v>3</v>
      </c>
      <c r="R1317" t="s">
        <v>382</v>
      </c>
      <c r="S1317" t="s">
        <v>53</v>
      </c>
      <c r="T1317">
        <v>1</v>
      </c>
      <c r="U1317">
        <v>89.22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16</v>
      </c>
      <c r="AB1317">
        <v>19</v>
      </c>
      <c r="AC1317">
        <v>19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0</v>
      </c>
      <c r="AN1317">
        <v>1</v>
      </c>
      <c r="AO1317">
        <v>19</v>
      </c>
      <c r="AP1317">
        <v>18</v>
      </c>
      <c r="AQ1317">
        <v>93.48</v>
      </c>
      <c r="AR1317" t="str">
        <f t="shared" ca="1" si="20"/>
        <v>Wipro</v>
      </c>
    </row>
    <row r="1318" spans="1:44" x14ac:dyDescent="0.35">
      <c r="A1318" t="s">
        <v>2896</v>
      </c>
      <c r="B1318" t="s">
        <v>2897</v>
      </c>
      <c r="C1318" t="s">
        <v>56</v>
      </c>
      <c r="D1318" t="s">
        <v>46</v>
      </c>
      <c r="E1318" t="s">
        <v>20273</v>
      </c>
      <c r="F1318">
        <v>7.74</v>
      </c>
      <c r="G1318" t="s">
        <v>47</v>
      </c>
      <c r="H1318">
        <v>2023</v>
      </c>
      <c r="I1318" t="s">
        <v>57</v>
      </c>
      <c r="J1318" t="s">
        <v>58</v>
      </c>
      <c r="K1318" t="s">
        <v>89</v>
      </c>
      <c r="L1318" t="s">
        <v>72</v>
      </c>
      <c r="N1318">
        <v>86.61</v>
      </c>
      <c r="O1318">
        <v>85.63</v>
      </c>
      <c r="P1318">
        <v>3</v>
      </c>
      <c r="Q1318">
        <v>3</v>
      </c>
      <c r="R1318" t="s">
        <v>927</v>
      </c>
      <c r="S1318" t="s">
        <v>61</v>
      </c>
      <c r="T1318">
        <v>1</v>
      </c>
      <c r="U1318">
        <v>94.66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18</v>
      </c>
      <c r="AB1318">
        <v>19</v>
      </c>
      <c r="AC1318">
        <v>18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0</v>
      </c>
      <c r="AK1318">
        <v>1</v>
      </c>
      <c r="AL1318">
        <v>0</v>
      </c>
      <c r="AM1318">
        <v>0</v>
      </c>
      <c r="AN1318">
        <v>1</v>
      </c>
      <c r="AO1318">
        <v>16</v>
      </c>
      <c r="AP1318">
        <v>11</v>
      </c>
      <c r="AQ1318">
        <v>82.12</v>
      </c>
      <c r="AR1318" t="str">
        <f t="shared" ca="1" si="20"/>
        <v>LTIMindtree</v>
      </c>
    </row>
    <row r="1319" spans="1:44" x14ac:dyDescent="0.35">
      <c r="A1319" t="s">
        <v>2898</v>
      </c>
      <c r="B1319" t="s">
        <v>2899</v>
      </c>
      <c r="C1319" t="s">
        <v>56</v>
      </c>
      <c r="D1319" t="s">
        <v>46</v>
      </c>
      <c r="E1319" t="s">
        <v>20274</v>
      </c>
      <c r="F1319">
        <v>0</v>
      </c>
      <c r="G1319" t="s">
        <v>76</v>
      </c>
      <c r="H1319">
        <v>2021</v>
      </c>
      <c r="I1319" t="s">
        <v>93</v>
      </c>
      <c r="K1319" t="s">
        <v>66</v>
      </c>
      <c r="L1319" t="s">
        <v>50</v>
      </c>
      <c r="M1319" t="s">
        <v>77</v>
      </c>
      <c r="N1319">
        <v>91.93</v>
      </c>
      <c r="O1319">
        <v>72.260000000000005</v>
      </c>
      <c r="P1319">
        <v>0</v>
      </c>
      <c r="Q1319">
        <v>0</v>
      </c>
      <c r="R1319" t="s">
        <v>197</v>
      </c>
      <c r="S1319" t="s">
        <v>53</v>
      </c>
      <c r="T1319">
        <v>0</v>
      </c>
      <c r="U1319">
        <v>71.77</v>
      </c>
      <c r="V1319">
        <v>1</v>
      </c>
      <c r="W1319">
        <v>0</v>
      </c>
      <c r="X1319">
        <v>0</v>
      </c>
      <c r="Y1319">
        <v>0</v>
      </c>
      <c r="Z1319">
        <v>1</v>
      </c>
      <c r="AA1319">
        <v>14</v>
      </c>
      <c r="AB1319">
        <v>11</v>
      </c>
      <c r="AC1319">
        <v>14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0</v>
      </c>
      <c r="AK1319">
        <v>1</v>
      </c>
      <c r="AL1319">
        <v>0</v>
      </c>
      <c r="AM1319">
        <v>0</v>
      </c>
      <c r="AN1319">
        <v>1</v>
      </c>
      <c r="AO1319">
        <v>5</v>
      </c>
      <c r="AP1319">
        <v>13</v>
      </c>
      <c r="AQ1319">
        <v>79.59</v>
      </c>
      <c r="AR1319" t="str">
        <f t="shared" ca="1" si="20"/>
        <v/>
      </c>
    </row>
    <row r="1320" spans="1:44" x14ac:dyDescent="0.35">
      <c r="A1320" t="s">
        <v>2900</v>
      </c>
      <c r="B1320" t="s">
        <v>2901</v>
      </c>
      <c r="C1320" t="s">
        <v>64</v>
      </c>
      <c r="D1320" t="s">
        <v>46</v>
      </c>
      <c r="E1320" t="s">
        <v>20271</v>
      </c>
      <c r="F1320">
        <v>21.14</v>
      </c>
      <c r="H1320">
        <v>2020</v>
      </c>
      <c r="I1320" t="s">
        <v>48</v>
      </c>
      <c r="J1320" t="s">
        <v>82</v>
      </c>
      <c r="K1320" t="s">
        <v>66</v>
      </c>
      <c r="L1320" t="s">
        <v>72</v>
      </c>
      <c r="N1320">
        <v>91.35</v>
      </c>
      <c r="O1320">
        <v>84.71</v>
      </c>
      <c r="P1320">
        <v>3</v>
      </c>
      <c r="Q1320">
        <v>2</v>
      </c>
      <c r="R1320" t="s">
        <v>68</v>
      </c>
      <c r="S1320" t="s">
        <v>53</v>
      </c>
      <c r="T1320">
        <v>1</v>
      </c>
      <c r="U1320">
        <v>85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16</v>
      </c>
      <c r="AB1320">
        <v>19</v>
      </c>
      <c r="AC1320">
        <v>18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0</v>
      </c>
      <c r="AM1320">
        <v>1</v>
      </c>
      <c r="AN1320">
        <v>1</v>
      </c>
      <c r="AO1320">
        <v>17</v>
      </c>
      <c r="AP1320">
        <v>18</v>
      </c>
      <c r="AQ1320">
        <v>95.37</v>
      </c>
      <c r="AR1320" t="str">
        <f t="shared" ca="1" si="20"/>
        <v>Tech Mahindra</v>
      </c>
    </row>
    <row r="1321" spans="1:44" x14ac:dyDescent="0.35">
      <c r="A1321" t="s">
        <v>2902</v>
      </c>
      <c r="B1321" t="s">
        <v>2903</v>
      </c>
      <c r="C1321" t="s">
        <v>64</v>
      </c>
      <c r="D1321" t="s">
        <v>65</v>
      </c>
      <c r="E1321" t="s">
        <v>20271</v>
      </c>
      <c r="F1321">
        <v>23.76</v>
      </c>
      <c r="G1321" t="s">
        <v>47</v>
      </c>
      <c r="H1321">
        <v>2021</v>
      </c>
      <c r="I1321" t="s">
        <v>48</v>
      </c>
      <c r="J1321" t="s">
        <v>49</v>
      </c>
      <c r="K1321" t="s">
        <v>66</v>
      </c>
      <c r="L1321" t="s">
        <v>50</v>
      </c>
      <c r="M1321" t="s">
        <v>77</v>
      </c>
      <c r="N1321">
        <v>75.8</v>
      </c>
      <c r="O1321">
        <v>94.49</v>
      </c>
      <c r="P1321">
        <v>2</v>
      </c>
      <c r="Q1321">
        <v>2</v>
      </c>
      <c r="R1321" t="s">
        <v>94</v>
      </c>
      <c r="S1321" t="s">
        <v>53</v>
      </c>
      <c r="T1321">
        <v>1</v>
      </c>
      <c r="U1321">
        <v>85.94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16</v>
      </c>
      <c r="AB1321">
        <v>17</v>
      </c>
      <c r="AC1321">
        <v>18</v>
      </c>
      <c r="AD1321">
        <v>1</v>
      </c>
      <c r="AE1321">
        <v>1</v>
      </c>
      <c r="AF1321">
        <v>1</v>
      </c>
      <c r="AG1321">
        <v>1</v>
      </c>
      <c r="AH1321">
        <v>0</v>
      </c>
      <c r="AI1321">
        <v>1</v>
      </c>
      <c r="AJ1321">
        <v>0</v>
      </c>
      <c r="AK1321">
        <v>1</v>
      </c>
      <c r="AL1321">
        <v>0</v>
      </c>
      <c r="AM1321">
        <v>1</v>
      </c>
      <c r="AN1321">
        <v>1</v>
      </c>
      <c r="AO1321">
        <v>17</v>
      </c>
      <c r="AP1321">
        <v>19</v>
      </c>
      <c r="AQ1321">
        <v>91.09</v>
      </c>
      <c r="AR1321" t="str">
        <f t="shared" ca="1" si="20"/>
        <v>Tech Mahindra</v>
      </c>
    </row>
    <row r="1322" spans="1:44" x14ac:dyDescent="0.35">
      <c r="A1322" t="s">
        <v>2904</v>
      </c>
      <c r="B1322" t="s">
        <v>2905</v>
      </c>
      <c r="C1322" t="s">
        <v>56</v>
      </c>
      <c r="D1322" t="s">
        <v>46</v>
      </c>
      <c r="E1322" t="s">
        <v>20273</v>
      </c>
      <c r="F1322">
        <v>24.15</v>
      </c>
      <c r="G1322" t="s">
        <v>47</v>
      </c>
      <c r="H1322">
        <v>2020</v>
      </c>
      <c r="I1322" t="s">
        <v>48</v>
      </c>
      <c r="J1322" t="s">
        <v>49</v>
      </c>
      <c r="K1322" t="s">
        <v>71</v>
      </c>
      <c r="M1322" t="s">
        <v>51</v>
      </c>
      <c r="N1322">
        <v>80.599999999999994</v>
      </c>
      <c r="O1322">
        <v>89.91</v>
      </c>
      <c r="P1322">
        <v>3</v>
      </c>
      <c r="Q1322">
        <v>3</v>
      </c>
      <c r="R1322" t="s">
        <v>218</v>
      </c>
      <c r="S1322" t="s">
        <v>61</v>
      </c>
      <c r="T1322">
        <v>1</v>
      </c>
      <c r="U1322">
        <v>90.21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16</v>
      </c>
      <c r="AB1322">
        <v>19</v>
      </c>
      <c r="AC1322">
        <v>17</v>
      </c>
      <c r="AD1322">
        <v>1</v>
      </c>
      <c r="AE1322">
        <v>1</v>
      </c>
      <c r="AF1322">
        <v>1</v>
      </c>
      <c r="AG1322">
        <v>1</v>
      </c>
      <c r="AH1322">
        <v>0</v>
      </c>
      <c r="AI1322">
        <v>1</v>
      </c>
      <c r="AJ1322">
        <v>0</v>
      </c>
      <c r="AK1322">
        <v>1</v>
      </c>
      <c r="AL1322">
        <v>0</v>
      </c>
      <c r="AM1322">
        <v>0</v>
      </c>
      <c r="AN1322">
        <v>1</v>
      </c>
      <c r="AO1322">
        <v>16</v>
      </c>
      <c r="AP1322">
        <v>12</v>
      </c>
      <c r="AQ1322">
        <v>92.04</v>
      </c>
      <c r="AR1322" t="str">
        <f t="shared" ca="1" si="20"/>
        <v>LTIMindtree</v>
      </c>
    </row>
    <row r="1323" spans="1:44" x14ac:dyDescent="0.35">
      <c r="A1323" t="s">
        <v>2906</v>
      </c>
      <c r="B1323" t="s">
        <v>2907</v>
      </c>
      <c r="C1323" t="s">
        <v>81</v>
      </c>
      <c r="D1323" t="s">
        <v>65</v>
      </c>
      <c r="E1323" t="s">
        <v>20275</v>
      </c>
      <c r="F1323">
        <v>4.53</v>
      </c>
      <c r="G1323" t="s">
        <v>76</v>
      </c>
      <c r="H1323">
        <v>2021</v>
      </c>
      <c r="I1323" t="s">
        <v>48</v>
      </c>
      <c r="L1323" t="s">
        <v>50</v>
      </c>
      <c r="M1323" t="s">
        <v>77</v>
      </c>
      <c r="N1323">
        <v>98.77</v>
      </c>
      <c r="O1323">
        <v>82</v>
      </c>
      <c r="P1323">
        <v>2</v>
      </c>
      <c r="Q1323">
        <v>3</v>
      </c>
      <c r="R1323" t="s">
        <v>1380</v>
      </c>
      <c r="S1323" t="s">
        <v>53</v>
      </c>
      <c r="T1323">
        <v>1</v>
      </c>
      <c r="U1323">
        <v>80.930000000000007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16</v>
      </c>
      <c r="AB1323">
        <v>16</v>
      </c>
      <c r="AC1323">
        <v>19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0</v>
      </c>
      <c r="AM1323">
        <v>0</v>
      </c>
      <c r="AN1323">
        <v>1</v>
      </c>
      <c r="AO1323">
        <v>17</v>
      </c>
      <c r="AP1323">
        <v>11</v>
      </c>
      <c r="AQ1323">
        <v>89.88</v>
      </c>
      <c r="AR1323" t="str">
        <f t="shared" ca="1" si="20"/>
        <v>Wipro</v>
      </c>
    </row>
    <row r="1324" spans="1:44" x14ac:dyDescent="0.35">
      <c r="A1324" t="s">
        <v>2908</v>
      </c>
      <c r="B1324" t="s">
        <v>2909</v>
      </c>
      <c r="C1324" t="s">
        <v>81</v>
      </c>
      <c r="D1324" t="s">
        <v>46</v>
      </c>
      <c r="E1324" t="s">
        <v>20273</v>
      </c>
      <c r="F1324">
        <v>17.72</v>
      </c>
      <c r="G1324" t="s">
        <v>76</v>
      </c>
      <c r="H1324">
        <v>2021</v>
      </c>
      <c r="I1324" t="s">
        <v>93</v>
      </c>
      <c r="J1324" t="s">
        <v>49</v>
      </c>
      <c r="L1324" t="s">
        <v>72</v>
      </c>
      <c r="N1324">
        <v>95.48</v>
      </c>
      <c r="O1324">
        <v>82.52</v>
      </c>
      <c r="P1324">
        <v>3</v>
      </c>
      <c r="Q1324">
        <v>3</v>
      </c>
      <c r="R1324" t="s">
        <v>1043</v>
      </c>
      <c r="S1324" t="s">
        <v>61</v>
      </c>
      <c r="T1324">
        <v>1</v>
      </c>
      <c r="U1324">
        <v>88.35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18</v>
      </c>
      <c r="AB1324">
        <v>19</v>
      </c>
      <c r="AC1324">
        <v>19</v>
      </c>
      <c r="AD1324">
        <v>1</v>
      </c>
      <c r="AE1324">
        <v>1</v>
      </c>
      <c r="AF1324">
        <v>1</v>
      </c>
      <c r="AG1324">
        <v>1</v>
      </c>
      <c r="AH1324">
        <v>0</v>
      </c>
      <c r="AI1324">
        <v>1</v>
      </c>
      <c r="AJ1324">
        <v>1</v>
      </c>
      <c r="AK1324">
        <v>1</v>
      </c>
      <c r="AL1324">
        <v>0</v>
      </c>
      <c r="AM1324">
        <v>1</v>
      </c>
      <c r="AN1324">
        <v>1</v>
      </c>
      <c r="AO1324">
        <v>17</v>
      </c>
      <c r="AP1324">
        <v>10</v>
      </c>
      <c r="AQ1324">
        <v>90.36</v>
      </c>
      <c r="AR1324" t="str">
        <f t="shared" ca="1" si="20"/>
        <v>LTIMindtree</v>
      </c>
    </row>
    <row r="1325" spans="1:44" x14ac:dyDescent="0.35">
      <c r="A1325" t="s">
        <v>2910</v>
      </c>
      <c r="B1325" t="s">
        <v>2911</v>
      </c>
      <c r="C1325" t="s">
        <v>81</v>
      </c>
      <c r="D1325" t="s">
        <v>65</v>
      </c>
      <c r="E1325" t="s">
        <v>20272</v>
      </c>
      <c r="F1325">
        <v>27.3</v>
      </c>
      <c r="G1325" t="s">
        <v>47</v>
      </c>
      <c r="H1325">
        <v>2022</v>
      </c>
      <c r="I1325" t="s">
        <v>48</v>
      </c>
      <c r="J1325" t="s">
        <v>58</v>
      </c>
      <c r="K1325" t="s">
        <v>71</v>
      </c>
      <c r="L1325" t="s">
        <v>83</v>
      </c>
      <c r="M1325" t="s">
        <v>77</v>
      </c>
      <c r="N1325">
        <v>71.650000000000006</v>
      </c>
      <c r="O1325">
        <v>81.52</v>
      </c>
      <c r="P1325">
        <v>2</v>
      </c>
      <c r="Q1325">
        <v>3</v>
      </c>
      <c r="R1325" t="s">
        <v>1196</v>
      </c>
      <c r="S1325" t="s">
        <v>53</v>
      </c>
      <c r="T1325">
        <v>1</v>
      </c>
      <c r="U1325">
        <v>94.31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18</v>
      </c>
      <c r="AB1325">
        <v>18</v>
      </c>
      <c r="AC1325">
        <v>17</v>
      </c>
      <c r="AD1325">
        <v>1</v>
      </c>
      <c r="AE1325">
        <v>1</v>
      </c>
      <c r="AF1325">
        <v>1</v>
      </c>
      <c r="AG1325">
        <v>1</v>
      </c>
      <c r="AH1325">
        <v>0</v>
      </c>
      <c r="AI1325">
        <v>1</v>
      </c>
      <c r="AJ1325">
        <v>0</v>
      </c>
      <c r="AK1325">
        <v>1</v>
      </c>
      <c r="AL1325">
        <v>0</v>
      </c>
      <c r="AM1325">
        <v>1</v>
      </c>
      <c r="AN1325">
        <v>1</v>
      </c>
      <c r="AO1325">
        <v>18</v>
      </c>
      <c r="AP1325">
        <v>14</v>
      </c>
      <c r="AQ1325">
        <v>85.04</v>
      </c>
      <c r="AR1325" t="str">
        <f t="shared" ca="1" si="20"/>
        <v>Cognizant</v>
      </c>
    </row>
    <row r="1326" spans="1:44" x14ac:dyDescent="0.35">
      <c r="A1326" t="s">
        <v>2912</v>
      </c>
      <c r="B1326" t="s">
        <v>2913</v>
      </c>
      <c r="C1326" t="s">
        <v>45</v>
      </c>
      <c r="D1326" t="s">
        <v>46</v>
      </c>
      <c r="E1326" t="s">
        <v>20270</v>
      </c>
      <c r="F1326">
        <v>6.44</v>
      </c>
      <c r="H1326">
        <v>2024</v>
      </c>
      <c r="I1326" t="s">
        <v>57</v>
      </c>
      <c r="J1326" t="s">
        <v>58</v>
      </c>
      <c r="K1326" t="s">
        <v>66</v>
      </c>
      <c r="L1326" t="s">
        <v>50</v>
      </c>
      <c r="M1326" t="s">
        <v>67</v>
      </c>
      <c r="N1326">
        <v>96.29</v>
      </c>
      <c r="O1326">
        <v>95.2</v>
      </c>
      <c r="P1326">
        <v>2</v>
      </c>
      <c r="Q1326">
        <v>3</v>
      </c>
      <c r="R1326" t="s">
        <v>315</v>
      </c>
      <c r="S1326" t="s">
        <v>61</v>
      </c>
      <c r="T1326">
        <v>1</v>
      </c>
      <c r="U1326">
        <v>87.44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16</v>
      </c>
      <c r="AB1326">
        <v>17</v>
      </c>
      <c r="AC1326">
        <v>18</v>
      </c>
      <c r="AD1326">
        <v>1</v>
      </c>
      <c r="AE1326">
        <v>1</v>
      </c>
      <c r="AF1326">
        <v>1</v>
      </c>
      <c r="AG1326">
        <v>1</v>
      </c>
      <c r="AH1326">
        <v>0</v>
      </c>
      <c r="AI1326">
        <v>1</v>
      </c>
      <c r="AJ1326">
        <v>1</v>
      </c>
      <c r="AK1326">
        <v>1</v>
      </c>
      <c r="AL1326">
        <v>1</v>
      </c>
      <c r="AM1326">
        <v>0</v>
      </c>
      <c r="AN1326">
        <v>1</v>
      </c>
      <c r="AO1326">
        <v>16</v>
      </c>
      <c r="AP1326">
        <v>14</v>
      </c>
      <c r="AQ1326">
        <v>95.17</v>
      </c>
      <c r="AR1326" t="str">
        <f t="shared" ca="1" si="20"/>
        <v>Accenture</v>
      </c>
    </row>
    <row r="1327" spans="1:44" x14ac:dyDescent="0.35">
      <c r="A1327" t="s">
        <v>2914</v>
      </c>
      <c r="B1327" t="s">
        <v>2915</v>
      </c>
      <c r="C1327" t="s">
        <v>45</v>
      </c>
      <c r="D1327" t="s">
        <v>46</v>
      </c>
      <c r="E1327" t="s">
        <v>20275</v>
      </c>
      <c r="F1327">
        <v>4.32</v>
      </c>
      <c r="H1327">
        <v>2022</v>
      </c>
      <c r="I1327" t="s">
        <v>48</v>
      </c>
      <c r="J1327" t="s">
        <v>49</v>
      </c>
      <c r="K1327" t="s">
        <v>59</v>
      </c>
      <c r="M1327" t="s">
        <v>51</v>
      </c>
      <c r="N1327">
        <v>69.599999999999994</v>
      </c>
      <c r="O1327">
        <v>83.55</v>
      </c>
      <c r="P1327">
        <v>3</v>
      </c>
      <c r="Q1327">
        <v>2</v>
      </c>
      <c r="R1327" t="s">
        <v>315</v>
      </c>
      <c r="S1327" t="s">
        <v>53</v>
      </c>
      <c r="T1327">
        <v>1</v>
      </c>
      <c r="U1327">
        <v>94.11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18</v>
      </c>
      <c r="AB1327">
        <v>17</v>
      </c>
      <c r="AC1327">
        <v>19</v>
      </c>
      <c r="AD1327">
        <v>1</v>
      </c>
      <c r="AE1327">
        <v>1</v>
      </c>
      <c r="AF1327">
        <v>1</v>
      </c>
      <c r="AG1327">
        <v>1</v>
      </c>
      <c r="AH1327">
        <v>0</v>
      </c>
      <c r="AI1327">
        <v>1</v>
      </c>
      <c r="AJ1327">
        <v>0</v>
      </c>
      <c r="AK1327">
        <v>1</v>
      </c>
      <c r="AL1327">
        <v>0</v>
      </c>
      <c r="AM1327">
        <v>1</v>
      </c>
      <c r="AN1327">
        <v>1</v>
      </c>
      <c r="AO1327">
        <v>19</v>
      </c>
      <c r="AP1327">
        <v>20</v>
      </c>
      <c r="AQ1327">
        <v>95.77</v>
      </c>
      <c r="AR1327" t="str">
        <f t="shared" ca="1" si="20"/>
        <v>Wipro</v>
      </c>
    </row>
    <row r="1328" spans="1:44" x14ac:dyDescent="0.35">
      <c r="A1328" t="s">
        <v>2916</v>
      </c>
      <c r="B1328" t="s">
        <v>2917</v>
      </c>
      <c r="C1328" t="s">
        <v>100</v>
      </c>
      <c r="D1328" t="s">
        <v>46</v>
      </c>
      <c r="E1328" t="s">
        <v>20274</v>
      </c>
      <c r="F1328">
        <v>0</v>
      </c>
      <c r="G1328" t="s">
        <v>76</v>
      </c>
      <c r="H1328">
        <v>2023</v>
      </c>
      <c r="I1328" t="s">
        <v>93</v>
      </c>
      <c r="J1328" t="s">
        <v>82</v>
      </c>
      <c r="K1328" t="s">
        <v>66</v>
      </c>
      <c r="L1328" t="s">
        <v>83</v>
      </c>
      <c r="N1328">
        <v>86.44</v>
      </c>
      <c r="O1328">
        <v>51.44</v>
      </c>
      <c r="P1328">
        <v>0</v>
      </c>
      <c r="Q1328">
        <v>0</v>
      </c>
      <c r="R1328" t="s">
        <v>1380</v>
      </c>
      <c r="S1328" t="s">
        <v>61</v>
      </c>
      <c r="T1328">
        <v>0</v>
      </c>
      <c r="U1328">
        <v>75.930000000000007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5</v>
      </c>
      <c r="AB1328">
        <v>5</v>
      </c>
      <c r="AC1328">
        <v>6</v>
      </c>
      <c r="AD1328">
        <v>1</v>
      </c>
      <c r="AE1328">
        <v>0</v>
      </c>
      <c r="AF1328">
        <v>0</v>
      </c>
      <c r="AG1328">
        <v>1</v>
      </c>
      <c r="AH1328">
        <v>1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8</v>
      </c>
      <c r="AP1328">
        <v>20</v>
      </c>
      <c r="AQ1328">
        <v>72.78</v>
      </c>
      <c r="AR1328" t="str">
        <f t="shared" ca="1" si="20"/>
        <v/>
      </c>
    </row>
    <row r="1329" spans="1:44" x14ac:dyDescent="0.35">
      <c r="A1329" t="s">
        <v>2918</v>
      </c>
      <c r="B1329" t="s">
        <v>2919</v>
      </c>
      <c r="C1329" t="s">
        <v>56</v>
      </c>
      <c r="D1329" t="s">
        <v>65</v>
      </c>
      <c r="E1329" t="s">
        <v>20271</v>
      </c>
      <c r="F1329">
        <v>15.93</v>
      </c>
      <c r="G1329" t="s">
        <v>76</v>
      </c>
      <c r="H1329">
        <v>2024</v>
      </c>
      <c r="I1329" t="s">
        <v>57</v>
      </c>
      <c r="J1329" t="s">
        <v>58</v>
      </c>
      <c r="M1329" t="s">
        <v>67</v>
      </c>
      <c r="N1329">
        <v>83.63</v>
      </c>
      <c r="O1329">
        <v>90.18</v>
      </c>
      <c r="P1329">
        <v>3</v>
      </c>
      <c r="Q1329">
        <v>2</v>
      </c>
      <c r="R1329" t="s">
        <v>235</v>
      </c>
      <c r="S1329" t="s">
        <v>53</v>
      </c>
      <c r="T1329">
        <v>1</v>
      </c>
      <c r="U1329">
        <v>80.650000000000006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16</v>
      </c>
      <c r="AB1329">
        <v>16</v>
      </c>
      <c r="AC1329">
        <v>19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0</v>
      </c>
      <c r="AM1329">
        <v>1</v>
      </c>
      <c r="AN1329">
        <v>1</v>
      </c>
      <c r="AO1329">
        <v>16</v>
      </c>
      <c r="AP1329">
        <v>18</v>
      </c>
      <c r="AQ1329">
        <v>82.27</v>
      </c>
      <c r="AR1329" t="str">
        <f t="shared" ca="1" si="20"/>
        <v>Tech Mahindra</v>
      </c>
    </row>
    <row r="1330" spans="1:44" x14ac:dyDescent="0.35">
      <c r="A1330" t="s">
        <v>2920</v>
      </c>
      <c r="B1330" t="s">
        <v>2921</v>
      </c>
      <c r="C1330" t="s">
        <v>100</v>
      </c>
      <c r="D1330" t="s">
        <v>65</v>
      </c>
      <c r="E1330" t="s">
        <v>20274</v>
      </c>
      <c r="F1330">
        <v>0</v>
      </c>
      <c r="H1330">
        <v>2022</v>
      </c>
      <c r="I1330" t="s">
        <v>57</v>
      </c>
      <c r="J1330" t="s">
        <v>82</v>
      </c>
      <c r="K1330" t="s">
        <v>89</v>
      </c>
      <c r="M1330" t="s">
        <v>51</v>
      </c>
      <c r="N1330">
        <v>88.9</v>
      </c>
      <c r="O1330">
        <v>65.75</v>
      </c>
      <c r="P1330">
        <v>0</v>
      </c>
      <c r="Q1330">
        <v>0</v>
      </c>
      <c r="R1330" t="s">
        <v>84</v>
      </c>
      <c r="S1330" t="s">
        <v>53</v>
      </c>
      <c r="T1330">
        <v>0</v>
      </c>
      <c r="U1330">
        <v>56.03</v>
      </c>
      <c r="V1330">
        <v>1</v>
      </c>
      <c r="W1330">
        <v>1</v>
      </c>
      <c r="X1330">
        <v>1</v>
      </c>
      <c r="Y1330">
        <v>0</v>
      </c>
      <c r="Z1330">
        <v>0</v>
      </c>
      <c r="AA1330">
        <v>11</v>
      </c>
      <c r="AB1330">
        <v>11</v>
      </c>
      <c r="AC1330">
        <v>9</v>
      </c>
      <c r="AD1330">
        <v>1</v>
      </c>
      <c r="AE1330">
        <v>1</v>
      </c>
      <c r="AF1330">
        <v>1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9</v>
      </c>
      <c r="AP1330">
        <v>14</v>
      </c>
      <c r="AQ1330">
        <v>59.8</v>
      </c>
      <c r="AR1330" t="str">
        <f t="shared" ca="1" si="20"/>
        <v/>
      </c>
    </row>
    <row r="1331" spans="1:44" x14ac:dyDescent="0.35">
      <c r="A1331" t="s">
        <v>2922</v>
      </c>
      <c r="B1331" t="s">
        <v>2923</v>
      </c>
      <c r="C1331" t="s">
        <v>100</v>
      </c>
      <c r="D1331" t="s">
        <v>46</v>
      </c>
      <c r="E1331" t="s">
        <v>20273</v>
      </c>
      <c r="F1331">
        <v>5.52</v>
      </c>
      <c r="H1331">
        <v>2020</v>
      </c>
      <c r="I1331" t="s">
        <v>57</v>
      </c>
      <c r="J1331" t="s">
        <v>82</v>
      </c>
      <c r="K1331" t="s">
        <v>66</v>
      </c>
      <c r="M1331" t="s">
        <v>51</v>
      </c>
      <c r="N1331">
        <v>86.59</v>
      </c>
      <c r="O1331">
        <v>85.2</v>
      </c>
      <c r="P1331">
        <v>2</v>
      </c>
      <c r="Q1331">
        <v>3</v>
      </c>
      <c r="R1331" t="s">
        <v>119</v>
      </c>
      <c r="S1331" t="s">
        <v>53</v>
      </c>
      <c r="T1331">
        <v>1</v>
      </c>
      <c r="U1331">
        <v>95.92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18</v>
      </c>
      <c r="AB1331">
        <v>18</v>
      </c>
      <c r="AC1331">
        <v>17</v>
      </c>
      <c r="AD1331">
        <v>1</v>
      </c>
      <c r="AE1331">
        <v>1</v>
      </c>
      <c r="AF1331">
        <v>1</v>
      </c>
      <c r="AG1331">
        <v>1</v>
      </c>
      <c r="AH1331">
        <v>0</v>
      </c>
      <c r="AI1331">
        <v>1</v>
      </c>
      <c r="AJ1331">
        <v>0</v>
      </c>
      <c r="AK1331">
        <v>1</v>
      </c>
      <c r="AL1331">
        <v>0</v>
      </c>
      <c r="AM1331">
        <v>1</v>
      </c>
      <c r="AN1331">
        <v>1</v>
      </c>
      <c r="AO1331">
        <v>16</v>
      </c>
      <c r="AP1331">
        <v>17</v>
      </c>
      <c r="AQ1331">
        <v>87.64</v>
      </c>
      <c r="AR1331" t="str">
        <f t="shared" ca="1" si="20"/>
        <v>LTIMindtree</v>
      </c>
    </row>
    <row r="1332" spans="1:44" x14ac:dyDescent="0.35">
      <c r="A1332" t="s">
        <v>2924</v>
      </c>
      <c r="B1332" t="s">
        <v>2925</v>
      </c>
      <c r="C1332" t="s">
        <v>56</v>
      </c>
      <c r="D1332" t="s">
        <v>46</v>
      </c>
      <c r="E1332" t="s">
        <v>20270</v>
      </c>
      <c r="F1332">
        <v>22.28</v>
      </c>
      <c r="H1332">
        <v>2024</v>
      </c>
      <c r="I1332" t="s">
        <v>48</v>
      </c>
      <c r="J1332" t="s">
        <v>49</v>
      </c>
      <c r="K1332" t="s">
        <v>59</v>
      </c>
      <c r="L1332" t="s">
        <v>50</v>
      </c>
      <c r="N1332">
        <v>71.819999999999993</v>
      </c>
      <c r="O1332">
        <v>91.86</v>
      </c>
      <c r="P1332">
        <v>2</v>
      </c>
      <c r="Q1332">
        <v>2</v>
      </c>
      <c r="R1332" t="s">
        <v>452</v>
      </c>
      <c r="S1332" t="s">
        <v>53</v>
      </c>
      <c r="T1332">
        <v>1</v>
      </c>
      <c r="U1332">
        <v>80.25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19</v>
      </c>
      <c r="AB1332">
        <v>16</v>
      </c>
      <c r="AC1332">
        <v>17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0</v>
      </c>
      <c r="AM1332">
        <v>0</v>
      </c>
      <c r="AN1332">
        <v>1</v>
      </c>
      <c r="AO1332">
        <v>19</v>
      </c>
      <c r="AP1332">
        <v>17</v>
      </c>
      <c r="AQ1332">
        <v>94.02</v>
      </c>
      <c r="AR1332" t="str">
        <f t="shared" ca="1" si="20"/>
        <v>Accenture</v>
      </c>
    </row>
    <row r="1333" spans="1:44" x14ac:dyDescent="0.35">
      <c r="A1333" t="s">
        <v>2926</v>
      </c>
      <c r="B1333" t="s">
        <v>2927</v>
      </c>
      <c r="C1333" t="s">
        <v>56</v>
      </c>
      <c r="D1333" t="s">
        <v>46</v>
      </c>
      <c r="E1333" t="s">
        <v>20273</v>
      </c>
      <c r="F1333">
        <v>18.21</v>
      </c>
      <c r="G1333" t="s">
        <v>76</v>
      </c>
      <c r="H1333">
        <v>2020</v>
      </c>
      <c r="I1333" t="s">
        <v>93</v>
      </c>
      <c r="J1333" t="s">
        <v>49</v>
      </c>
      <c r="L1333" t="s">
        <v>83</v>
      </c>
      <c r="N1333">
        <v>85.47</v>
      </c>
      <c r="O1333">
        <v>87.6</v>
      </c>
      <c r="P1333">
        <v>3</v>
      </c>
      <c r="Q1333">
        <v>2</v>
      </c>
      <c r="R1333" t="s">
        <v>633</v>
      </c>
      <c r="S1333" t="s">
        <v>61</v>
      </c>
      <c r="T1333">
        <v>1</v>
      </c>
      <c r="U1333">
        <v>81.96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16</v>
      </c>
      <c r="AB1333">
        <v>18</v>
      </c>
      <c r="AC1333">
        <v>17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0</v>
      </c>
      <c r="AN1333">
        <v>1</v>
      </c>
      <c r="AO1333">
        <v>19</v>
      </c>
      <c r="AP1333">
        <v>15</v>
      </c>
      <c r="AQ1333">
        <v>91.6</v>
      </c>
      <c r="AR1333" t="str">
        <f t="shared" ca="1" si="20"/>
        <v>LTIMindtree</v>
      </c>
    </row>
    <row r="1334" spans="1:44" x14ac:dyDescent="0.35">
      <c r="A1334" t="s">
        <v>2928</v>
      </c>
      <c r="B1334" t="s">
        <v>2929</v>
      </c>
      <c r="C1334" t="s">
        <v>45</v>
      </c>
      <c r="D1334" t="s">
        <v>65</v>
      </c>
      <c r="E1334" t="s">
        <v>20273</v>
      </c>
      <c r="F1334">
        <v>26.34</v>
      </c>
      <c r="G1334" t="s">
        <v>47</v>
      </c>
      <c r="H1334">
        <v>2023</v>
      </c>
      <c r="I1334" t="s">
        <v>57</v>
      </c>
      <c r="K1334" t="s">
        <v>71</v>
      </c>
      <c r="L1334" t="s">
        <v>83</v>
      </c>
      <c r="N1334">
        <v>95.98</v>
      </c>
      <c r="O1334">
        <v>88.99</v>
      </c>
      <c r="P1334">
        <v>2</v>
      </c>
      <c r="Q1334">
        <v>3</v>
      </c>
      <c r="R1334" t="s">
        <v>805</v>
      </c>
      <c r="S1334" t="s">
        <v>53</v>
      </c>
      <c r="T1334">
        <v>1</v>
      </c>
      <c r="U1334">
        <v>86.03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19</v>
      </c>
      <c r="AB1334">
        <v>18</v>
      </c>
      <c r="AC1334">
        <v>19</v>
      </c>
      <c r="AD1334">
        <v>1</v>
      </c>
      <c r="AE1334">
        <v>1</v>
      </c>
      <c r="AF1334">
        <v>1</v>
      </c>
      <c r="AG1334">
        <v>1</v>
      </c>
      <c r="AH1334">
        <v>0</v>
      </c>
      <c r="AI1334">
        <v>1</v>
      </c>
      <c r="AJ1334">
        <v>1</v>
      </c>
      <c r="AK1334">
        <v>1</v>
      </c>
      <c r="AL1334">
        <v>0</v>
      </c>
      <c r="AM1334">
        <v>1</v>
      </c>
      <c r="AN1334">
        <v>1</v>
      </c>
      <c r="AO1334">
        <v>17</v>
      </c>
      <c r="AP1334">
        <v>17</v>
      </c>
      <c r="AQ1334">
        <v>86.37</v>
      </c>
      <c r="AR1334" t="str">
        <f t="shared" ca="1" si="20"/>
        <v>LTIMindtree</v>
      </c>
    </row>
    <row r="1335" spans="1:44" x14ac:dyDescent="0.35">
      <c r="A1335" t="s">
        <v>2930</v>
      </c>
      <c r="B1335" t="s">
        <v>2931</v>
      </c>
      <c r="C1335" t="s">
        <v>100</v>
      </c>
      <c r="D1335" t="s">
        <v>65</v>
      </c>
      <c r="E1335" t="s">
        <v>20274</v>
      </c>
      <c r="F1335">
        <v>0</v>
      </c>
      <c r="H1335">
        <v>2024</v>
      </c>
      <c r="I1335" t="s">
        <v>57</v>
      </c>
      <c r="J1335" t="s">
        <v>49</v>
      </c>
      <c r="K1335" t="s">
        <v>89</v>
      </c>
      <c r="M1335" t="s">
        <v>51</v>
      </c>
      <c r="N1335">
        <v>64.17</v>
      </c>
      <c r="O1335">
        <v>63.28</v>
      </c>
      <c r="P1335">
        <v>1</v>
      </c>
      <c r="Q1335">
        <v>1</v>
      </c>
      <c r="R1335" t="s">
        <v>556</v>
      </c>
      <c r="S1335" t="s">
        <v>53</v>
      </c>
      <c r="T1335">
        <v>0</v>
      </c>
      <c r="U1335">
        <v>58.56</v>
      </c>
      <c r="V1335">
        <v>0</v>
      </c>
      <c r="W1335">
        <v>0</v>
      </c>
      <c r="X1335">
        <v>0</v>
      </c>
      <c r="Y1335">
        <v>1</v>
      </c>
      <c r="Z1335">
        <v>1</v>
      </c>
      <c r="AA1335">
        <v>10</v>
      </c>
      <c r="AB1335">
        <v>10</v>
      </c>
      <c r="AC1335">
        <v>11</v>
      </c>
      <c r="AD1335">
        <v>0</v>
      </c>
      <c r="AE1335">
        <v>0</v>
      </c>
      <c r="AF1335">
        <v>0</v>
      </c>
      <c r="AG1335">
        <v>1</v>
      </c>
      <c r="AH1335">
        <v>1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1</v>
      </c>
      <c r="AO1335">
        <v>10</v>
      </c>
      <c r="AP1335">
        <v>11</v>
      </c>
      <c r="AQ1335">
        <v>69.33</v>
      </c>
      <c r="AR1335" t="str">
        <f t="shared" ca="1" si="20"/>
        <v/>
      </c>
    </row>
    <row r="1336" spans="1:44" x14ac:dyDescent="0.35">
      <c r="A1336" t="s">
        <v>2932</v>
      </c>
      <c r="B1336" t="s">
        <v>2933</v>
      </c>
      <c r="C1336" t="s">
        <v>64</v>
      </c>
      <c r="D1336" t="s">
        <v>65</v>
      </c>
      <c r="E1336" t="s">
        <v>20271</v>
      </c>
      <c r="F1336">
        <v>4.24</v>
      </c>
      <c r="H1336">
        <v>2022</v>
      </c>
      <c r="I1336" t="s">
        <v>48</v>
      </c>
      <c r="J1336" t="s">
        <v>49</v>
      </c>
      <c r="K1336" t="s">
        <v>66</v>
      </c>
      <c r="L1336" t="s">
        <v>50</v>
      </c>
      <c r="M1336" t="s">
        <v>51</v>
      </c>
      <c r="N1336">
        <v>84.34</v>
      </c>
      <c r="O1336">
        <v>90.43</v>
      </c>
      <c r="P1336">
        <v>3</v>
      </c>
      <c r="Q1336">
        <v>2</v>
      </c>
      <c r="R1336" t="s">
        <v>1282</v>
      </c>
      <c r="S1336" t="s">
        <v>61</v>
      </c>
      <c r="T1336">
        <v>1</v>
      </c>
      <c r="U1336">
        <v>93.05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18</v>
      </c>
      <c r="AB1336">
        <v>17</v>
      </c>
      <c r="AC1336">
        <v>17</v>
      </c>
      <c r="AD1336">
        <v>1</v>
      </c>
      <c r="AE1336">
        <v>1</v>
      </c>
      <c r="AF1336">
        <v>1</v>
      </c>
      <c r="AG1336">
        <v>1</v>
      </c>
      <c r="AH1336">
        <v>0</v>
      </c>
      <c r="AI1336">
        <v>1</v>
      </c>
      <c r="AJ1336">
        <v>1</v>
      </c>
      <c r="AK1336">
        <v>1</v>
      </c>
      <c r="AL1336">
        <v>0</v>
      </c>
      <c r="AM1336">
        <v>0</v>
      </c>
      <c r="AN1336">
        <v>1</v>
      </c>
      <c r="AO1336">
        <v>18</v>
      </c>
      <c r="AP1336">
        <v>13</v>
      </c>
      <c r="AQ1336">
        <v>80.760000000000005</v>
      </c>
      <c r="AR1336" t="str">
        <f t="shared" ca="1" si="20"/>
        <v>Tech Mahindra</v>
      </c>
    </row>
    <row r="1337" spans="1:44" x14ac:dyDescent="0.35">
      <c r="A1337" t="s">
        <v>2934</v>
      </c>
      <c r="B1337" t="s">
        <v>2935</v>
      </c>
      <c r="C1337" t="s">
        <v>81</v>
      </c>
      <c r="D1337" t="s">
        <v>46</v>
      </c>
      <c r="E1337" t="s">
        <v>20270</v>
      </c>
      <c r="F1337">
        <v>13.84</v>
      </c>
      <c r="G1337" t="s">
        <v>76</v>
      </c>
      <c r="H1337">
        <v>2020</v>
      </c>
      <c r="I1337" t="s">
        <v>48</v>
      </c>
      <c r="J1337" t="s">
        <v>58</v>
      </c>
      <c r="K1337" t="s">
        <v>89</v>
      </c>
      <c r="L1337" t="s">
        <v>72</v>
      </c>
      <c r="M1337" t="s">
        <v>51</v>
      </c>
      <c r="N1337">
        <v>91.12</v>
      </c>
      <c r="O1337">
        <v>80.88</v>
      </c>
      <c r="P1337">
        <v>3</v>
      </c>
      <c r="Q1337">
        <v>3</v>
      </c>
      <c r="R1337" t="s">
        <v>471</v>
      </c>
      <c r="S1337" t="s">
        <v>53</v>
      </c>
      <c r="T1337">
        <v>1</v>
      </c>
      <c r="U1337">
        <v>85.13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16</v>
      </c>
      <c r="AB1337">
        <v>18</v>
      </c>
      <c r="AC1337">
        <v>18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0</v>
      </c>
      <c r="AM1337">
        <v>0</v>
      </c>
      <c r="AN1337">
        <v>1</v>
      </c>
      <c r="AO1337">
        <v>17</v>
      </c>
      <c r="AP1337">
        <v>15</v>
      </c>
      <c r="AQ1337">
        <v>85.79</v>
      </c>
      <c r="AR1337" t="str">
        <f t="shared" ca="1" si="20"/>
        <v>Accenture</v>
      </c>
    </row>
    <row r="1338" spans="1:44" x14ac:dyDescent="0.35">
      <c r="A1338" t="s">
        <v>2936</v>
      </c>
      <c r="B1338" t="s">
        <v>2937</v>
      </c>
      <c r="C1338" t="s">
        <v>45</v>
      </c>
      <c r="D1338" t="s">
        <v>65</v>
      </c>
      <c r="E1338" t="s">
        <v>20275</v>
      </c>
      <c r="F1338">
        <v>23.01</v>
      </c>
      <c r="G1338" t="s">
        <v>47</v>
      </c>
      <c r="H1338">
        <v>2024</v>
      </c>
      <c r="I1338" t="s">
        <v>93</v>
      </c>
      <c r="J1338" t="s">
        <v>82</v>
      </c>
      <c r="K1338" t="s">
        <v>66</v>
      </c>
      <c r="L1338" t="s">
        <v>50</v>
      </c>
      <c r="M1338" t="s">
        <v>77</v>
      </c>
      <c r="N1338">
        <v>81.31</v>
      </c>
      <c r="O1338">
        <v>94.37</v>
      </c>
      <c r="P1338">
        <v>3</v>
      </c>
      <c r="Q1338">
        <v>2</v>
      </c>
      <c r="R1338" t="s">
        <v>362</v>
      </c>
      <c r="S1338" t="s">
        <v>61</v>
      </c>
      <c r="T1338">
        <v>1</v>
      </c>
      <c r="U1338">
        <v>91.47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18</v>
      </c>
      <c r="AB1338">
        <v>17</v>
      </c>
      <c r="AC1338">
        <v>19</v>
      </c>
      <c r="AD1338">
        <v>1</v>
      </c>
      <c r="AE1338">
        <v>1</v>
      </c>
      <c r="AF1338">
        <v>1</v>
      </c>
      <c r="AG1338">
        <v>1</v>
      </c>
      <c r="AH1338">
        <v>0</v>
      </c>
      <c r="AI1338">
        <v>1</v>
      </c>
      <c r="AJ1338">
        <v>1</v>
      </c>
      <c r="AK1338">
        <v>1</v>
      </c>
      <c r="AL1338">
        <v>0</v>
      </c>
      <c r="AM1338">
        <v>0</v>
      </c>
      <c r="AN1338">
        <v>1</v>
      </c>
      <c r="AO1338">
        <v>19</v>
      </c>
      <c r="AP1338">
        <v>20</v>
      </c>
      <c r="AQ1338">
        <v>92.93</v>
      </c>
      <c r="AR1338" t="str">
        <f t="shared" ca="1" si="20"/>
        <v>Wipro</v>
      </c>
    </row>
    <row r="1339" spans="1:44" x14ac:dyDescent="0.35">
      <c r="A1339" t="s">
        <v>2938</v>
      </c>
      <c r="B1339" t="s">
        <v>2939</v>
      </c>
      <c r="C1339" t="s">
        <v>56</v>
      </c>
      <c r="D1339" t="s">
        <v>65</v>
      </c>
      <c r="E1339" t="s">
        <v>20272</v>
      </c>
      <c r="F1339">
        <v>15.25</v>
      </c>
      <c r="G1339" t="s">
        <v>47</v>
      </c>
      <c r="H1339">
        <v>2020</v>
      </c>
      <c r="I1339" t="s">
        <v>93</v>
      </c>
      <c r="J1339" t="s">
        <v>49</v>
      </c>
      <c r="K1339" t="s">
        <v>89</v>
      </c>
      <c r="M1339" t="s">
        <v>51</v>
      </c>
      <c r="N1339">
        <v>80.97</v>
      </c>
      <c r="O1339">
        <v>84.73</v>
      </c>
      <c r="P1339">
        <v>2</v>
      </c>
      <c r="Q1339">
        <v>3</v>
      </c>
      <c r="R1339" t="s">
        <v>125</v>
      </c>
      <c r="S1339" t="s">
        <v>53</v>
      </c>
      <c r="T1339">
        <v>1</v>
      </c>
      <c r="U1339">
        <v>95.79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19</v>
      </c>
      <c r="AB1339">
        <v>18</v>
      </c>
      <c r="AC1339">
        <v>19</v>
      </c>
      <c r="AD1339">
        <v>1</v>
      </c>
      <c r="AE1339">
        <v>1</v>
      </c>
      <c r="AF1339">
        <v>1</v>
      </c>
      <c r="AG1339">
        <v>1</v>
      </c>
      <c r="AH1339">
        <v>0</v>
      </c>
      <c r="AI1339">
        <v>1</v>
      </c>
      <c r="AJ1339">
        <v>1</v>
      </c>
      <c r="AK1339">
        <v>1</v>
      </c>
      <c r="AL1339">
        <v>0</v>
      </c>
      <c r="AM1339">
        <v>1</v>
      </c>
      <c r="AN1339">
        <v>1</v>
      </c>
      <c r="AO1339">
        <v>17</v>
      </c>
      <c r="AP1339">
        <v>12</v>
      </c>
      <c r="AQ1339">
        <v>90.59</v>
      </c>
      <c r="AR1339" t="str">
        <f t="shared" ca="1" si="20"/>
        <v>Cognizant</v>
      </c>
    </row>
    <row r="1340" spans="1:44" x14ac:dyDescent="0.35">
      <c r="A1340" t="s">
        <v>2940</v>
      </c>
      <c r="B1340" t="s">
        <v>2941</v>
      </c>
      <c r="C1340" t="s">
        <v>100</v>
      </c>
      <c r="D1340" t="s">
        <v>65</v>
      </c>
      <c r="E1340" t="s">
        <v>20273</v>
      </c>
      <c r="F1340">
        <v>12.66</v>
      </c>
      <c r="G1340" t="s">
        <v>76</v>
      </c>
      <c r="H1340">
        <v>2020</v>
      </c>
      <c r="I1340" t="s">
        <v>48</v>
      </c>
      <c r="J1340" t="s">
        <v>49</v>
      </c>
      <c r="K1340" t="s">
        <v>71</v>
      </c>
      <c r="M1340" t="s">
        <v>51</v>
      </c>
      <c r="N1340">
        <v>62.01</v>
      </c>
      <c r="O1340">
        <v>80.400000000000006</v>
      </c>
      <c r="P1340">
        <v>3</v>
      </c>
      <c r="Q1340">
        <v>3</v>
      </c>
      <c r="R1340" t="s">
        <v>466</v>
      </c>
      <c r="S1340" t="s">
        <v>61</v>
      </c>
      <c r="T1340">
        <v>1</v>
      </c>
      <c r="U1340">
        <v>91.03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19</v>
      </c>
      <c r="AB1340">
        <v>16</v>
      </c>
      <c r="AC1340">
        <v>18</v>
      </c>
      <c r="AD1340">
        <v>1</v>
      </c>
      <c r="AE1340">
        <v>1</v>
      </c>
      <c r="AF1340">
        <v>1</v>
      </c>
      <c r="AG1340">
        <v>1</v>
      </c>
      <c r="AH1340">
        <v>0</v>
      </c>
      <c r="AI1340">
        <v>1</v>
      </c>
      <c r="AJ1340">
        <v>0</v>
      </c>
      <c r="AK1340">
        <v>1</v>
      </c>
      <c r="AL1340">
        <v>0</v>
      </c>
      <c r="AM1340">
        <v>0</v>
      </c>
      <c r="AN1340">
        <v>1</v>
      </c>
      <c r="AO1340">
        <v>18</v>
      </c>
      <c r="AP1340">
        <v>20</v>
      </c>
      <c r="AQ1340">
        <v>90.32</v>
      </c>
      <c r="AR1340" t="str">
        <f t="shared" ca="1" si="20"/>
        <v>LTIMindtree</v>
      </c>
    </row>
    <row r="1341" spans="1:44" x14ac:dyDescent="0.35">
      <c r="A1341" t="s">
        <v>2942</v>
      </c>
      <c r="B1341" t="s">
        <v>2943</v>
      </c>
      <c r="C1341" t="s">
        <v>56</v>
      </c>
      <c r="D1341" t="s">
        <v>46</v>
      </c>
      <c r="E1341" t="s">
        <v>20271</v>
      </c>
      <c r="F1341">
        <v>5.07</v>
      </c>
      <c r="G1341" t="s">
        <v>76</v>
      </c>
      <c r="H1341">
        <v>2023</v>
      </c>
      <c r="I1341" t="s">
        <v>48</v>
      </c>
      <c r="L1341" t="s">
        <v>50</v>
      </c>
      <c r="M1341" t="s">
        <v>77</v>
      </c>
      <c r="N1341">
        <v>89.71</v>
      </c>
      <c r="O1341">
        <v>93.66</v>
      </c>
      <c r="P1341">
        <v>2</v>
      </c>
      <c r="Q1341">
        <v>2</v>
      </c>
      <c r="R1341" t="s">
        <v>407</v>
      </c>
      <c r="S1341" t="s">
        <v>53</v>
      </c>
      <c r="T1341">
        <v>1</v>
      </c>
      <c r="U1341">
        <v>93.22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16</v>
      </c>
      <c r="AB1341">
        <v>19</v>
      </c>
      <c r="AC1341">
        <v>16</v>
      </c>
      <c r="AD1341">
        <v>1</v>
      </c>
      <c r="AE1341">
        <v>1</v>
      </c>
      <c r="AF1341">
        <v>1</v>
      </c>
      <c r="AG1341">
        <v>1</v>
      </c>
      <c r="AH1341">
        <v>0</v>
      </c>
      <c r="AI1341">
        <v>1</v>
      </c>
      <c r="AJ1341">
        <v>1</v>
      </c>
      <c r="AK1341">
        <v>1</v>
      </c>
      <c r="AL1341">
        <v>0</v>
      </c>
      <c r="AM1341">
        <v>0</v>
      </c>
      <c r="AN1341">
        <v>1</v>
      </c>
      <c r="AO1341">
        <v>17</v>
      </c>
      <c r="AP1341">
        <v>19</v>
      </c>
      <c r="AQ1341">
        <v>90.84</v>
      </c>
      <c r="AR1341" t="str">
        <f t="shared" ca="1" si="20"/>
        <v>Tech Mahindra</v>
      </c>
    </row>
    <row r="1342" spans="1:44" x14ac:dyDescent="0.35">
      <c r="A1342" t="s">
        <v>2944</v>
      </c>
      <c r="B1342" t="s">
        <v>2945</v>
      </c>
      <c r="C1342" t="s">
        <v>56</v>
      </c>
      <c r="D1342" t="s">
        <v>46</v>
      </c>
      <c r="E1342" t="s">
        <v>20270</v>
      </c>
      <c r="F1342">
        <v>12.35</v>
      </c>
      <c r="H1342">
        <v>2021</v>
      </c>
      <c r="I1342" t="s">
        <v>48</v>
      </c>
      <c r="J1342" t="s">
        <v>58</v>
      </c>
      <c r="K1342" t="s">
        <v>71</v>
      </c>
      <c r="L1342" t="s">
        <v>83</v>
      </c>
      <c r="M1342" t="s">
        <v>77</v>
      </c>
      <c r="N1342">
        <v>77.81</v>
      </c>
      <c r="O1342">
        <v>82.61</v>
      </c>
      <c r="P1342">
        <v>2</v>
      </c>
      <c r="Q1342">
        <v>3</v>
      </c>
      <c r="R1342" t="s">
        <v>312</v>
      </c>
      <c r="S1342" t="s">
        <v>61</v>
      </c>
      <c r="T1342">
        <v>1</v>
      </c>
      <c r="U1342">
        <v>90.57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17</v>
      </c>
      <c r="AB1342">
        <v>19</v>
      </c>
      <c r="AC1342">
        <v>18</v>
      </c>
      <c r="AD1342">
        <v>1</v>
      </c>
      <c r="AE1342">
        <v>1</v>
      </c>
      <c r="AF1342">
        <v>1</v>
      </c>
      <c r="AG1342">
        <v>1</v>
      </c>
      <c r="AH1342">
        <v>0</v>
      </c>
      <c r="AI1342">
        <v>1</v>
      </c>
      <c r="AJ1342">
        <v>1</v>
      </c>
      <c r="AK1342">
        <v>1</v>
      </c>
      <c r="AL1342">
        <v>0</v>
      </c>
      <c r="AM1342">
        <v>1</v>
      </c>
      <c r="AN1342">
        <v>1</v>
      </c>
      <c r="AO1342">
        <v>18</v>
      </c>
      <c r="AP1342">
        <v>20</v>
      </c>
      <c r="AQ1342">
        <v>90.73</v>
      </c>
      <c r="AR1342" t="str">
        <f t="shared" ca="1" si="20"/>
        <v>Accenture</v>
      </c>
    </row>
    <row r="1343" spans="1:44" x14ac:dyDescent="0.35">
      <c r="A1343" t="s">
        <v>2946</v>
      </c>
      <c r="B1343" t="s">
        <v>2947</v>
      </c>
      <c r="C1343" t="s">
        <v>56</v>
      </c>
      <c r="D1343" t="s">
        <v>46</v>
      </c>
      <c r="E1343" t="s">
        <v>20271</v>
      </c>
      <c r="F1343">
        <v>23.68</v>
      </c>
      <c r="H1343">
        <v>2023</v>
      </c>
      <c r="I1343" t="s">
        <v>57</v>
      </c>
      <c r="J1343" t="s">
        <v>49</v>
      </c>
      <c r="K1343" t="s">
        <v>71</v>
      </c>
      <c r="M1343" t="s">
        <v>77</v>
      </c>
      <c r="N1343">
        <v>85.01</v>
      </c>
      <c r="O1343">
        <v>87.19</v>
      </c>
      <c r="P1343">
        <v>3</v>
      </c>
      <c r="Q1343">
        <v>2</v>
      </c>
      <c r="R1343" t="s">
        <v>68</v>
      </c>
      <c r="S1343" t="s">
        <v>53</v>
      </c>
      <c r="T1343">
        <v>1</v>
      </c>
      <c r="U1343">
        <v>82.25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16</v>
      </c>
      <c r="AB1343">
        <v>16</v>
      </c>
      <c r="AC1343">
        <v>19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0</v>
      </c>
      <c r="AK1343">
        <v>1</v>
      </c>
      <c r="AL1343">
        <v>0</v>
      </c>
      <c r="AM1343">
        <v>1</v>
      </c>
      <c r="AN1343">
        <v>1</v>
      </c>
      <c r="AO1343">
        <v>16</v>
      </c>
      <c r="AP1343">
        <v>15</v>
      </c>
      <c r="AQ1343">
        <v>89.8</v>
      </c>
      <c r="AR1343" t="str">
        <f t="shared" ca="1" si="20"/>
        <v>Tech Mahindra</v>
      </c>
    </row>
    <row r="1344" spans="1:44" x14ac:dyDescent="0.35">
      <c r="A1344" t="s">
        <v>2948</v>
      </c>
      <c r="B1344" t="s">
        <v>2949</v>
      </c>
      <c r="C1344" t="s">
        <v>81</v>
      </c>
      <c r="D1344" t="s">
        <v>46</v>
      </c>
      <c r="E1344" t="s">
        <v>20275</v>
      </c>
      <c r="F1344">
        <v>5.2</v>
      </c>
      <c r="H1344">
        <v>2021</v>
      </c>
      <c r="I1344" t="s">
        <v>48</v>
      </c>
      <c r="J1344" t="s">
        <v>49</v>
      </c>
      <c r="L1344" t="s">
        <v>83</v>
      </c>
      <c r="M1344" t="s">
        <v>77</v>
      </c>
      <c r="N1344">
        <v>62.19</v>
      </c>
      <c r="O1344">
        <v>81.260000000000005</v>
      </c>
      <c r="P1344">
        <v>2</v>
      </c>
      <c r="Q1344">
        <v>3</v>
      </c>
      <c r="R1344" t="s">
        <v>633</v>
      </c>
      <c r="S1344" t="s">
        <v>61</v>
      </c>
      <c r="T1344">
        <v>1</v>
      </c>
      <c r="U1344">
        <v>86.67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16</v>
      </c>
      <c r="AB1344">
        <v>17</v>
      </c>
      <c r="AC1344">
        <v>17</v>
      </c>
      <c r="AD1344">
        <v>1</v>
      </c>
      <c r="AE1344">
        <v>1</v>
      </c>
      <c r="AF1344">
        <v>1</v>
      </c>
      <c r="AG1344">
        <v>1</v>
      </c>
      <c r="AH1344">
        <v>0</v>
      </c>
      <c r="AI1344">
        <v>1</v>
      </c>
      <c r="AJ1344">
        <v>0</v>
      </c>
      <c r="AK1344">
        <v>1</v>
      </c>
      <c r="AL1344">
        <v>1</v>
      </c>
      <c r="AM1344">
        <v>1</v>
      </c>
      <c r="AN1344">
        <v>1</v>
      </c>
      <c r="AO1344">
        <v>18</v>
      </c>
      <c r="AP1344">
        <v>18</v>
      </c>
      <c r="AQ1344">
        <v>88.94</v>
      </c>
      <c r="AR1344" t="str">
        <f t="shared" ca="1" si="20"/>
        <v>Wipro</v>
      </c>
    </row>
    <row r="1345" spans="1:44" x14ac:dyDescent="0.35">
      <c r="A1345" t="s">
        <v>2950</v>
      </c>
      <c r="B1345" t="s">
        <v>2951</v>
      </c>
      <c r="C1345" t="s">
        <v>56</v>
      </c>
      <c r="D1345" t="s">
        <v>65</v>
      </c>
      <c r="E1345" t="s">
        <v>20274</v>
      </c>
      <c r="F1345">
        <v>0</v>
      </c>
      <c r="G1345" t="s">
        <v>47</v>
      </c>
      <c r="H1345">
        <v>2022</v>
      </c>
      <c r="I1345" t="s">
        <v>57</v>
      </c>
      <c r="K1345" t="s">
        <v>89</v>
      </c>
      <c r="L1345" t="s">
        <v>83</v>
      </c>
      <c r="M1345" t="s">
        <v>51</v>
      </c>
      <c r="N1345">
        <v>76.42</v>
      </c>
      <c r="O1345">
        <v>50.13</v>
      </c>
      <c r="P1345">
        <v>0</v>
      </c>
      <c r="Q1345">
        <v>1</v>
      </c>
      <c r="R1345" t="s">
        <v>295</v>
      </c>
      <c r="S1345" t="s">
        <v>53</v>
      </c>
      <c r="T1345">
        <v>0</v>
      </c>
      <c r="U1345">
        <v>59.04</v>
      </c>
      <c r="V1345">
        <v>0</v>
      </c>
      <c r="W1345">
        <v>0</v>
      </c>
      <c r="X1345">
        <v>0</v>
      </c>
      <c r="Y1345">
        <v>1</v>
      </c>
      <c r="Z1345">
        <v>1</v>
      </c>
      <c r="AA1345">
        <v>9</v>
      </c>
      <c r="AB1345">
        <v>14</v>
      </c>
      <c r="AC1345">
        <v>14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7</v>
      </c>
      <c r="AP1345">
        <v>20</v>
      </c>
      <c r="AQ1345">
        <v>50.42</v>
      </c>
      <c r="AR1345" t="str">
        <f t="shared" ca="1" si="20"/>
        <v/>
      </c>
    </row>
    <row r="1346" spans="1:44" x14ac:dyDescent="0.35">
      <c r="A1346" t="s">
        <v>2952</v>
      </c>
      <c r="B1346" t="s">
        <v>2953</v>
      </c>
      <c r="C1346" t="s">
        <v>81</v>
      </c>
      <c r="D1346" t="s">
        <v>46</v>
      </c>
      <c r="E1346" t="s">
        <v>20272</v>
      </c>
      <c r="F1346">
        <v>22.14</v>
      </c>
      <c r="H1346">
        <v>2020</v>
      </c>
      <c r="I1346" t="s">
        <v>48</v>
      </c>
      <c r="J1346" t="s">
        <v>82</v>
      </c>
      <c r="K1346" t="s">
        <v>59</v>
      </c>
      <c r="M1346" t="s">
        <v>67</v>
      </c>
      <c r="N1346">
        <v>79.88</v>
      </c>
      <c r="O1346">
        <v>90.66</v>
      </c>
      <c r="P1346">
        <v>2</v>
      </c>
      <c r="Q1346">
        <v>2</v>
      </c>
      <c r="R1346" t="s">
        <v>90</v>
      </c>
      <c r="S1346" t="s">
        <v>61</v>
      </c>
      <c r="T1346">
        <v>1</v>
      </c>
      <c r="U1346">
        <v>80.239999999999995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18</v>
      </c>
      <c r="AB1346">
        <v>19</v>
      </c>
      <c r="AC1346">
        <v>18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0</v>
      </c>
      <c r="AK1346">
        <v>1</v>
      </c>
      <c r="AL1346">
        <v>0</v>
      </c>
      <c r="AM1346">
        <v>1</v>
      </c>
      <c r="AN1346">
        <v>1</v>
      </c>
      <c r="AO1346">
        <v>19</v>
      </c>
      <c r="AP1346">
        <v>12</v>
      </c>
      <c r="AQ1346">
        <v>82.69</v>
      </c>
      <c r="AR1346" t="str">
        <f t="shared" ca="1" si="20"/>
        <v>Cognizant</v>
      </c>
    </row>
    <row r="1347" spans="1:44" x14ac:dyDescent="0.35">
      <c r="A1347" t="s">
        <v>2954</v>
      </c>
      <c r="B1347" t="s">
        <v>2955</v>
      </c>
      <c r="C1347" t="s">
        <v>45</v>
      </c>
      <c r="D1347" t="s">
        <v>65</v>
      </c>
      <c r="E1347" t="s">
        <v>20271</v>
      </c>
      <c r="F1347">
        <v>26.1</v>
      </c>
      <c r="G1347" t="s">
        <v>47</v>
      </c>
      <c r="H1347">
        <v>2021</v>
      </c>
      <c r="I1347" t="s">
        <v>48</v>
      </c>
      <c r="J1347" t="s">
        <v>58</v>
      </c>
      <c r="L1347" t="s">
        <v>72</v>
      </c>
      <c r="M1347" t="s">
        <v>51</v>
      </c>
      <c r="N1347">
        <v>64</v>
      </c>
      <c r="O1347">
        <v>84.95</v>
      </c>
      <c r="P1347">
        <v>2</v>
      </c>
      <c r="Q1347">
        <v>3</v>
      </c>
      <c r="R1347" t="s">
        <v>101</v>
      </c>
      <c r="S1347" t="s">
        <v>53</v>
      </c>
      <c r="T1347">
        <v>1</v>
      </c>
      <c r="U1347">
        <v>86.49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16</v>
      </c>
      <c r="AB1347">
        <v>17</v>
      </c>
      <c r="AC1347">
        <v>19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0</v>
      </c>
      <c r="AK1347">
        <v>1</v>
      </c>
      <c r="AL1347">
        <v>0</v>
      </c>
      <c r="AM1347">
        <v>0</v>
      </c>
      <c r="AN1347">
        <v>1</v>
      </c>
      <c r="AO1347">
        <v>19</v>
      </c>
      <c r="AP1347">
        <v>20</v>
      </c>
      <c r="AQ1347">
        <v>84.06</v>
      </c>
      <c r="AR1347" t="str">
        <f t="shared" ref="AR1347:AR1410" ca="1" si="21">IF(E1347="","",
   IF(OR(LOWER(E1347)="tcs", LOWER(E1347)="microsoft", LOWER(E1347)="infosys", LOWER(E1347)="google"),
      CHOOSE(RANDBETWEEN(1,5), "Accenture", "Tech Mahindra", "LTIMindtree", "Wipro", "Cognizant"),
      E1347)
)</f>
        <v>Tech Mahindra</v>
      </c>
    </row>
    <row r="1348" spans="1:44" x14ac:dyDescent="0.35">
      <c r="A1348" t="s">
        <v>2956</v>
      </c>
      <c r="B1348" t="s">
        <v>2957</v>
      </c>
      <c r="C1348" t="s">
        <v>45</v>
      </c>
      <c r="D1348" t="s">
        <v>46</v>
      </c>
      <c r="E1348" t="s">
        <v>20274</v>
      </c>
      <c r="F1348">
        <v>0</v>
      </c>
      <c r="G1348" t="s">
        <v>76</v>
      </c>
      <c r="H1348">
        <v>2022</v>
      </c>
      <c r="I1348" t="s">
        <v>48</v>
      </c>
      <c r="K1348" t="s">
        <v>59</v>
      </c>
      <c r="L1348" t="s">
        <v>50</v>
      </c>
      <c r="N1348">
        <v>72.94</v>
      </c>
      <c r="O1348">
        <v>55.35</v>
      </c>
      <c r="P1348">
        <v>1</v>
      </c>
      <c r="Q1348">
        <v>1</v>
      </c>
      <c r="R1348" t="s">
        <v>282</v>
      </c>
      <c r="S1348" t="s">
        <v>53</v>
      </c>
      <c r="T1348">
        <v>0</v>
      </c>
      <c r="U1348">
        <v>55.24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9</v>
      </c>
      <c r="AB1348">
        <v>5</v>
      </c>
      <c r="AC1348">
        <v>6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8</v>
      </c>
      <c r="AP1348">
        <v>15</v>
      </c>
      <c r="AQ1348">
        <v>63.93</v>
      </c>
      <c r="AR1348" t="str">
        <f t="shared" ca="1" si="21"/>
        <v/>
      </c>
    </row>
    <row r="1349" spans="1:44" x14ac:dyDescent="0.35">
      <c r="A1349" t="s">
        <v>2958</v>
      </c>
      <c r="B1349" t="s">
        <v>2959</v>
      </c>
      <c r="C1349" t="s">
        <v>45</v>
      </c>
      <c r="D1349" t="s">
        <v>46</v>
      </c>
      <c r="E1349" t="s">
        <v>20273</v>
      </c>
      <c r="F1349">
        <v>28.1</v>
      </c>
      <c r="G1349" t="s">
        <v>76</v>
      </c>
      <c r="H1349">
        <v>2020</v>
      </c>
      <c r="I1349" t="s">
        <v>48</v>
      </c>
      <c r="J1349" t="s">
        <v>49</v>
      </c>
      <c r="K1349" t="s">
        <v>59</v>
      </c>
      <c r="L1349" t="s">
        <v>83</v>
      </c>
      <c r="N1349">
        <v>62.03</v>
      </c>
      <c r="O1349">
        <v>91.53</v>
      </c>
      <c r="P1349">
        <v>3</v>
      </c>
      <c r="Q1349">
        <v>2</v>
      </c>
      <c r="R1349" t="s">
        <v>168</v>
      </c>
      <c r="S1349" t="s">
        <v>53</v>
      </c>
      <c r="T1349">
        <v>1</v>
      </c>
      <c r="U1349">
        <v>81.75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18</v>
      </c>
      <c r="AB1349">
        <v>19</v>
      </c>
      <c r="AC1349">
        <v>17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0</v>
      </c>
      <c r="AK1349">
        <v>1</v>
      </c>
      <c r="AL1349">
        <v>0</v>
      </c>
      <c r="AM1349">
        <v>1</v>
      </c>
      <c r="AN1349">
        <v>1</v>
      </c>
      <c r="AO1349">
        <v>19</v>
      </c>
      <c r="AP1349">
        <v>20</v>
      </c>
      <c r="AQ1349">
        <v>81.040000000000006</v>
      </c>
      <c r="AR1349" t="str">
        <f t="shared" ca="1" si="21"/>
        <v>LTIMindtree</v>
      </c>
    </row>
    <row r="1350" spans="1:44" x14ac:dyDescent="0.35">
      <c r="A1350" t="s">
        <v>2960</v>
      </c>
      <c r="B1350" t="s">
        <v>2961</v>
      </c>
      <c r="C1350" t="s">
        <v>56</v>
      </c>
      <c r="D1350" t="s">
        <v>65</v>
      </c>
      <c r="E1350" t="s">
        <v>20272</v>
      </c>
      <c r="F1350">
        <v>21.11</v>
      </c>
      <c r="G1350" t="s">
        <v>47</v>
      </c>
      <c r="H1350">
        <v>2022</v>
      </c>
      <c r="I1350" t="s">
        <v>48</v>
      </c>
      <c r="J1350" t="s">
        <v>82</v>
      </c>
      <c r="K1350" t="s">
        <v>66</v>
      </c>
      <c r="L1350" t="s">
        <v>72</v>
      </c>
      <c r="M1350" t="s">
        <v>77</v>
      </c>
      <c r="N1350">
        <v>97.8</v>
      </c>
      <c r="O1350">
        <v>81.34</v>
      </c>
      <c r="P1350">
        <v>2</v>
      </c>
      <c r="Q1350">
        <v>2</v>
      </c>
      <c r="R1350" t="s">
        <v>1085</v>
      </c>
      <c r="S1350" t="s">
        <v>61</v>
      </c>
      <c r="T1350">
        <v>1</v>
      </c>
      <c r="U1350">
        <v>84.76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16</v>
      </c>
      <c r="AB1350">
        <v>16</v>
      </c>
      <c r="AC1350">
        <v>17</v>
      </c>
      <c r="AD1350">
        <v>1</v>
      </c>
      <c r="AE1350">
        <v>1</v>
      </c>
      <c r="AF1350">
        <v>1</v>
      </c>
      <c r="AG1350">
        <v>1</v>
      </c>
      <c r="AH1350">
        <v>0</v>
      </c>
      <c r="AI1350">
        <v>1</v>
      </c>
      <c r="AJ1350">
        <v>0</v>
      </c>
      <c r="AK1350">
        <v>1</v>
      </c>
      <c r="AL1350">
        <v>1</v>
      </c>
      <c r="AM1350">
        <v>0</v>
      </c>
      <c r="AN1350">
        <v>1</v>
      </c>
      <c r="AO1350">
        <v>17</v>
      </c>
      <c r="AP1350">
        <v>20</v>
      </c>
      <c r="AQ1350">
        <v>90.2</v>
      </c>
      <c r="AR1350" t="str">
        <f t="shared" ca="1" si="21"/>
        <v>Cognizant</v>
      </c>
    </row>
    <row r="1351" spans="1:44" x14ac:dyDescent="0.35">
      <c r="A1351" t="s">
        <v>2962</v>
      </c>
      <c r="B1351" t="s">
        <v>2963</v>
      </c>
      <c r="C1351" t="s">
        <v>56</v>
      </c>
      <c r="D1351" t="s">
        <v>65</v>
      </c>
      <c r="E1351" t="s">
        <v>20275</v>
      </c>
      <c r="F1351">
        <v>4.08</v>
      </c>
      <c r="G1351" t="s">
        <v>47</v>
      </c>
      <c r="H1351">
        <v>2020</v>
      </c>
      <c r="I1351" t="s">
        <v>57</v>
      </c>
      <c r="J1351" t="s">
        <v>58</v>
      </c>
      <c r="K1351" t="s">
        <v>59</v>
      </c>
      <c r="L1351" t="s">
        <v>72</v>
      </c>
      <c r="N1351">
        <v>72.14</v>
      </c>
      <c r="O1351">
        <v>89.27</v>
      </c>
      <c r="P1351">
        <v>2</v>
      </c>
      <c r="Q1351">
        <v>2</v>
      </c>
      <c r="R1351" t="s">
        <v>622</v>
      </c>
      <c r="S1351" t="s">
        <v>61</v>
      </c>
      <c r="T1351">
        <v>1</v>
      </c>
      <c r="U1351">
        <v>92.66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17</v>
      </c>
      <c r="AB1351">
        <v>16</v>
      </c>
      <c r="AC1351">
        <v>19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0</v>
      </c>
      <c r="AK1351">
        <v>1</v>
      </c>
      <c r="AL1351">
        <v>1</v>
      </c>
      <c r="AM1351">
        <v>1</v>
      </c>
      <c r="AN1351">
        <v>1</v>
      </c>
      <c r="AO1351">
        <v>17</v>
      </c>
      <c r="AP1351">
        <v>10</v>
      </c>
      <c r="AQ1351">
        <v>93.42</v>
      </c>
      <c r="AR1351" t="str">
        <f t="shared" ca="1" si="21"/>
        <v>Wipro</v>
      </c>
    </row>
    <row r="1352" spans="1:44" x14ac:dyDescent="0.35">
      <c r="A1352" t="s">
        <v>2964</v>
      </c>
      <c r="B1352" t="s">
        <v>2965</v>
      </c>
      <c r="C1352" t="s">
        <v>100</v>
      </c>
      <c r="D1352" t="s">
        <v>46</v>
      </c>
      <c r="E1352" t="s">
        <v>20273</v>
      </c>
      <c r="F1352">
        <v>3.27</v>
      </c>
      <c r="G1352" t="s">
        <v>47</v>
      </c>
      <c r="H1352">
        <v>2024</v>
      </c>
      <c r="I1352" t="s">
        <v>93</v>
      </c>
      <c r="J1352" t="s">
        <v>82</v>
      </c>
      <c r="K1352" t="s">
        <v>59</v>
      </c>
      <c r="N1352">
        <v>99.23</v>
      </c>
      <c r="O1352">
        <v>92.46</v>
      </c>
      <c r="P1352">
        <v>2</v>
      </c>
      <c r="Q1352">
        <v>2</v>
      </c>
      <c r="R1352" t="s">
        <v>235</v>
      </c>
      <c r="S1352" t="s">
        <v>61</v>
      </c>
      <c r="T1352">
        <v>1</v>
      </c>
      <c r="U1352">
        <v>82.62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19</v>
      </c>
      <c r="AB1352">
        <v>17</v>
      </c>
      <c r="AC1352">
        <v>16</v>
      </c>
      <c r="AD1352">
        <v>1</v>
      </c>
      <c r="AE1352">
        <v>1</v>
      </c>
      <c r="AF1352">
        <v>1</v>
      </c>
      <c r="AG1352">
        <v>1</v>
      </c>
      <c r="AH1352">
        <v>0</v>
      </c>
      <c r="AI1352">
        <v>1</v>
      </c>
      <c r="AJ1352">
        <v>0</v>
      </c>
      <c r="AK1352">
        <v>1</v>
      </c>
      <c r="AL1352">
        <v>1</v>
      </c>
      <c r="AM1352">
        <v>0</v>
      </c>
      <c r="AN1352">
        <v>1</v>
      </c>
      <c r="AO1352">
        <v>16</v>
      </c>
      <c r="AP1352">
        <v>17</v>
      </c>
      <c r="AQ1352">
        <v>92.94</v>
      </c>
      <c r="AR1352" t="str">
        <f t="shared" ca="1" si="21"/>
        <v>LTIMindtree</v>
      </c>
    </row>
    <row r="1353" spans="1:44" x14ac:dyDescent="0.35">
      <c r="A1353" t="s">
        <v>2966</v>
      </c>
      <c r="B1353" t="s">
        <v>2967</v>
      </c>
      <c r="C1353" t="s">
        <v>56</v>
      </c>
      <c r="D1353" t="s">
        <v>46</v>
      </c>
      <c r="E1353" t="s">
        <v>20273</v>
      </c>
      <c r="F1353">
        <v>23.88</v>
      </c>
      <c r="G1353" t="s">
        <v>76</v>
      </c>
      <c r="H1353">
        <v>2021</v>
      </c>
      <c r="I1353" t="s">
        <v>93</v>
      </c>
      <c r="J1353" t="s">
        <v>58</v>
      </c>
      <c r="K1353" t="s">
        <v>59</v>
      </c>
      <c r="L1353" t="s">
        <v>72</v>
      </c>
      <c r="M1353" t="s">
        <v>67</v>
      </c>
      <c r="N1353">
        <v>86.17</v>
      </c>
      <c r="O1353">
        <v>89.13</v>
      </c>
      <c r="P1353">
        <v>3</v>
      </c>
      <c r="Q1353">
        <v>2</v>
      </c>
      <c r="R1353" t="s">
        <v>238</v>
      </c>
      <c r="S1353" t="s">
        <v>53</v>
      </c>
      <c r="T1353">
        <v>1</v>
      </c>
      <c r="U1353">
        <v>85.74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18</v>
      </c>
      <c r="AB1353">
        <v>17</v>
      </c>
      <c r="AC1353">
        <v>19</v>
      </c>
      <c r="AD1353">
        <v>1</v>
      </c>
      <c r="AE1353">
        <v>1</v>
      </c>
      <c r="AF1353">
        <v>1</v>
      </c>
      <c r="AG1353">
        <v>1</v>
      </c>
      <c r="AH1353">
        <v>0</v>
      </c>
      <c r="AI1353">
        <v>1</v>
      </c>
      <c r="AJ1353">
        <v>1</v>
      </c>
      <c r="AK1353">
        <v>1</v>
      </c>
      <c r="AL1353">
        <v>0</v>
      </c>
      <c r="AM1353">
        <v>1</v>
      </c>
      <c r="AN1353">
        <v>1</v>
      </c>
      <c r="AO1353">
        <v>18</v>
      </c>
      <c r="AP1353">
        <v>20</v>
      </c>
      <c r="AQ1353">
        <v>84</v>
      </c>
      <c r="AR1353" t="str">
        <f t="shared" ca="1" si="21"/>
        <v>LTIMindtree</v>
      </c>
    </row>
    <row r="1354" spans="1:44" x14ac:dyDescent="0.35">
      <c r="A1354" t="s">
        <v>2968</v>
      </c>
      <c r="B1354" t="s">
        <v>2969</v>
      </c>
      <c r="C1354" t="s">
        <v>56</v>
      </c>
      <c r="D1354" t="s">
        <v>65</v>
      </c>
      <c r="E1354" t="s">
        <v>20275</v>
      </c>
      <c r="F1354">
        <v>21.2</v>
      </c>
      <c r="H1354">
        <v>2021</v>
      </c>
      <c r="I1354" t="s">
        <v>48</v>
      </c>
      <c r="J1354" t="s">
        <v>49</v>
      </c>
      <c r="K1354" t="s">
        <v>71</v>
      </c>
      <c r="L1354" t="s">
        <v>83</v>
      </c>
      <c r="N1354">
        <v>83.71</v>
      </c>
      <c r="O1354">
        <v>93.06</v>
      </c>
      <c r="P1354">
        <v>3</v>
      </c>
      <c r="Q1354">
        <v>3</v>
      </c>
      <c r="R1354" t="s">
        <v>362</v>
      </c>
      <c r="S1354" t="s">
        <v>53</v>
      </c>
      <c r="T1354">
        <v>1</v>
      </c>
      <c r="U1354">
        <v>82.18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17</v>
      </c>
      <c r="AB1354">
        <v>19</v>
      </c>
      <c r="AC1354">
        <v>19</v>
      </c>
      <c r="AD1354">
        <v>1</v>
      </c>
      <c r="AE1354">
        <v>1</v>
      </c>
      <c r="AF1354">
        <v>1</v>
      </c>
      <c r="AG1354">
        <v>1</v>
      </c>
      <c r="AH1354">
        <v>0</v>
      </c>
      <c r="AI1354">
        <v>1</v>
      </c>
      <c r="AJ1354">
        <v>0</v>
      </c>
      <c r="AK1354">
        <v>1</v>
      </c>
      <c r="AL1354">
        <v>1</v>
      </c>
      <c r="AM1354">
        <v>0</v>
      </c>
      <c r="AN1354">
        <v>1</v>
      </c>
      <c r="AO1354">
        <v>16</v>
      </c>
      <c r="AP1354">
        <v>16</v>
      </c>
      <c r="AQ1354">
        <v>89.22</v>
      </c>
      <c r="AR1354" t="str">
        <f t="shared" ca="1" si="21"/>
        <v>Wipro</v>
      </c>
    </row>
    <row r="1355" spans="1:44" x14ac:dyDescent="0.35">
      <c r="A1355" t="s">
        <v>2970</v>
      </c>
      <c r="B1355" t="s">
        <v>2971</v>
      </c>
      <c r="C1355" t="s">
        <v>100</v>
      </c>
      <c r="D1355" t="s">
        <v>65</v>
      </c>
      <c r="E1355" t="s">
        <v>20275</v>
      </c>
      <c r="F1355">
        <v>28.99</v>
      </c>
      <c r="G1355" t="s">
        <v>76</v>
      </c>
      <c r="H1355">
        <v>2022</v>
      </c>
      <c r="I1355" t="s">
        <v>93</v>
      </c>
      <c r="K1355" t="s">
        <v>59</v>
      </c>
      <c r="L1355" t="s">
        <v>83</v>
      </c>
      <c r="M1355" t="s">
        <v>77</v>
      </c>
      <c r="N1355">
        <v>92.74</v>
      </c>
      <c r="O1355">
        <v>81.25</v>
      </c>
      <c r="P1355">
        <v>2</v>
      </c>
      <c r="Q1355">
        <v>2</v>
      </c>
      <c r="R1355" t="s">
        <v>392</v>
      </c>
      <c r="S1355" t="s">
        <v>61</v>
      </c>
      <c r="T1355">
        <v>1</v>
      </c>
      <c r="U1355">
        <v>82.16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16</v>
      </c>
      <c r="AB1355">
        <v>16</v>
      </c>
      <c r="AC1355">
        <v>18</v>
      </c>
      <c r="AD1355">
        <v>1</v>
      </c>
      <c r="AE1355">
        <v>1</v>
      </c>
      <c r="AF1355">
        <v>1</v>
      </c>
      <c r="AG1355">
        <v>1</v>
      </c>
      <c r="AH1355">
        <v>0</v>
      </c>
      <c r="AI1355">
        <v>1</v>
      </c>
      <c r="AJ1355">
        <v>0</v>
      </c>
      <c r="AK1355">
        <v>1</v>
      </c>
      <c r="AL1355">
        <v>0</v>
      </c>
      <c r="AM1355">
        <v>1</v>
      </c>
      <c r="AN1355">
        <v>1</v>
      </c>
      <c r="AO1355">
        <v>16</v>
      </c>
      <c r="AP1355">
        <v>16</v>
      </c>
      <c r="AQ1355">
        <v>82.5</v>
      </c>
      <c r="AR1355" t="str">
        <f t="shared" ca="1" si="21"/>
        <v>Wipro</v>
      </c>
    </row>
    <row r="1356" spans="1:44" x14ac:dyDescent="0.35">
      <c r="A1356" t="s">
        <v>2972</v>
      </c>
      <c r="B1356" t="s">
        <v>2973</v>
      </c>
      <c r="C1356" t="s">
        <v>81</v>
      </c>
      <c r="D1356" t="s">
        <v>65</v>
      </c>
      <c r="E1356" t="s">
        <v>20274</v>
      </c>
      <c r="F1356">
        <v>0</v>
      </c>
      <c r="H1356">
        <v>2022</v>
      </c>
      <c r="I1356" t="s">
        <v>48</v>
      </c>
      <c r="J1356" t="s">
        <v>82</v>
      </c>
      <c r="K1356" t="s">
        <v>71</v>
      </c>
      <c r="M1356" t="s">
        <v>67</v>
      </c>
      <c r="N1356">
        <v>72.27</v>
      </c>
      <c r="O1356">
        <v>53.16</v>
      </c>
      <c r="P1356">
        <v>1</v>
      </c>
      <c r="Q1356">
        <v>1</v>
      </c>
      <c r="R1356" t="s">
        <v>2490</v>
      </c>
      <c r="S1356" t="s">
        <v>61</v>
      </c>
      <c r="T1356">
        <v>0</v>
      </c>
      <c r="U1356">
        <v>57.05</v>
      </c>
      <c r="V1356">
        <v>1</v>
      </c>
      <c r="W1356">
        <v>0</v>
      </c>
      <c r="X1356">
        <v>1</v>
      </c>
      <c r="Y1356">
        <v>0</v>
      </c>
      <c r="Z1356">
        <v>0</v>
      </c>
      <c r="AA1356">
        <v>11</v>
      </c>
      <c r="AB1356">
        <v>10</v>
      </c>
      <c r="AC1356">
        <v>15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6</v>
      </c>
      <c r="AP1356">
        <v>15</v>
      </c>
      <c r="AQ1356">
        <v>51.84</v>
      </c>
      <c r="AR1356" t="str">
        <f t="shared" ca="1" si="21"/>
        <v/>
      </c>
    </row>
    <row r="1357" spans="1:44" x14ac:dyDescent="0.35">
      <c r="A1357" t="s">
        <v>2974</v>
      </c>
      <c r="B1357" t="s">
        <v>2975</v>
      </c>
      <c r="C1357" t="s">
        <v>64</v>
      </c>
      <c r="D1357" t="s">
        <v>65</v>
      </c>
      <c r="E1357" t="s">
        <v>20272</v>
      </c>
      <c r="F1357">
        <v>22.23</v>
      </c>
      <c r="H1357">
        <v>2020</v>
      </c>
      <c r="I1357" t="s">
        <v>48</v>
      </c>
      <c r="J1357" t="s">
        <v>58</v>
      </c>
      <c r="K1357" t="s">
        <v>89</v>
      </c>
      <c r="L1357" t="s">
        <v>72</v>
      </c>
      <c r="M1357" t="s">
        <v>51</v>
      </c>
      <c r="N1357">
        <v>98.52</v>
      </c>
      <c r="O1357">
        <v>94.52</v>
      </c>
      <c r="P1357">
        <v>2</v>
      </c>
      <c r="Q1357">
        <v>2</v>
      </c>
      <c r="R1357" t="s">
        <v>362</v>
      </c>
      <c r="S1357" t="s">
        <v>53</v>
      </c>
      <c r="T1357">
        <v>1</v>
      </c>
      <c r="U1357">
        <v>89.99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19</v>
      </c>
      <c r="AB1357">
        <v>17</v>
      </c>
      <c r="AC1357">
        <v>18</v>
      </c>
      <c r="AD1357">
        <v>1</v>
      </c>
      <c r="AE1357">
        <v>1</v>
      </c>
      <c r="AF1357">
        <v>1</v>
      </c>
      <c r="AG1357">
        <v>1</v>
      </c>
      <c r="AH1357">
        <v>0</v>
      </c>
      <c r="AI1357">
        <v>1</v>
      </c>
      <c r="AJ1357">
        <v>1</v>
      </c>
      <c r="AK1357">
        <v>1</v>
      </c>
      <c r="AL1357">
        <v>0</v>
      </c>
      <c r="AM1357">
        <v>0</v>
      </c>
      <c r="AN1357">
        <v>1</v>
      </c>
      <c r="AO1357">
        <v>16</v>
      </c>
      <c r="AP1357">
        <v>20</v>
      </c>
      <c r="AQ1357">
        <v>81.23</v>
      </c>
      <c r="AR1357" t="str">
        <f t="shared" ca="1" si="21"/>
        <v>Cognizant</v>
      </c>
    </row>
    <row r="1358" spans="1:44" x14ac:dyDescent="0.35">
      <c r="A1358" t="s">
        <v>2976</v>
      </c>
      <c r="B1358" t="s">
        <v>2977</v>
      </c>
      <c r="C1358" t="s">
        <v>81</v>
      </c>
      <c r="D1358" t="s">
        <v>65</v>
      </c>
      <c r="E1358" t="s">
        <v>20275</v>
      </c>
      <c r="F1358">
        <v>3.04</v>
      </c>
      <c r="G1358" t="s">
        <v>76</v>
      </c>
      <c r="H1358">
        <v>2022</v>
      </c>
      <c r="I1358" t="s">
        <v>48</v>
      </c>
      <c r="J1358" t="s">
        <v>58</v>
      </c>
      <c r="N1358">
        <v>70.06</v>
      </c>
      <c r="O1358">
        <v>84.22</v>
      </c>
      <c r="P1358">
        <v>3</v>
      </c>
      <c r="Q1358">
        <v>2</v>
      </c>
      <c r="R1358" t="s">
        <v>84</v>
      </c>
      <c r="S1358" t="s">
        <v>53</v>
      </c>
      <c r="T1358">
        <v>1</v>
      </c>
      <c r="U1358">
        <v>86.22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16</v>
      </c>
      <c r="AB1358">
        <v>17</v>
      </c>
      <c r="AC1358">
        <v>18</v>
      </c>
      <c r="AD1358">
        <v>1</v>
      </c>
      <c r="AE1358">
        <v>1</v>
      </c>
      <c r="AF1358">
        <v>1</v>
      </c>
      <c r="AG1358">
        <v>1</v>
      </c>
      <c r="AH1358">
        <v>0</v>
      </c>
      <c r="AI1358">
        <v>1</v>
      </c>
      <c r="AJ1358">
        <v>1</v>
      </c>
      <c r="AK1358">
        <v>1</v>
      </c>
      <c r="AL1358">
        <v>1</v>
      </c>
      <c r="AM1358">
        <v>0</v>
      </c>
      <c r="AN1358">
        <v>1</v>
      </c>
      <c r="AO1358">
        <v>18</v>
      </c>
      <c r="AP1358">
        <v>16</v>
      </c>
      <c r="AQ1358">
        <v>85.7</v>
      </c>
      <c r="AR1358" t="str">
        <f t="shared" ca="1" si="21"/>
        <v>Wipro</v>
      </c>
    </row>
    <row r="1359" spans="1:44" x14ac:dyDescent="0.35">
      <c r="A1359" t="s">
        <v>2978</v>
      </c>
      <c r="B1359" t="s">
        <v>2979</v>
      </c>
      <c r="C1359" t="s">
        <v>56</v>
      </c>
      <c r="D1359" t="s">
        <v>65</v>
      </c>
      <c r="E1359" t="s">
        <v>20273</v>
      </c>
      <c r="F1359">
        <v>14.52</v>
      </c>
      <c r="G1359" t="s">
        <v>47</v>
      </c>
      <c r="H1359">
        <v>2023</v>
      </c>
      <c r="I1359" t="s">
        <v>93</v>
      </c>
      <c r="L1359" t="s">
        <v>50</v>
      </c>
      <c r="M1359" t="s">
        <v>51</v>
      </c>
      <c r="N1359">
        <v>69.78</v>
      </c>
      <c r="O1359">
        <v>87.54</v>
      </c>
      <c r="P1359">
        <v>3</v>
      </c>
      <c r="Q1359">
        <v>3</v>
      </c>
      <c r="R1359" t="s">
        <v>362</v>
      </c>
      <c r="S1359" t="s">
        <v>53</v>
      </c>
      <c r="T1359">
        <v>1</v>
      </c>
      <c r="U1359">
        <v>87.48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16</v>
      </c>
      <c r="AB1359">
        <v>18</v>
      </c>
      <c r="AC1359">
        <v>17</v>
      </c>
      <c r="AD1359">
        <v>1</v>
      </c>
      <c r="AE1359">
        <v>1</v>
      </c>
      <c r="AF1359">
        <v>1</v>
      </c>
      <c r="AG1359">
        <v>1</v>
      </c>
      <c r="AH1359">
        <v>0</v>
      </c>
      <c r="AI1359">
        <v>1</v>
      </c>
      <c r="AJ1359">
        <v>0</v>
      </c>
      <c r="AK1359">
        <v>1</v>
      </c>
      <c r="AL1359">
        <v>1</v>
      </c>
      <c r="AM1359">
        <v>0</v>
      </c>
      <c r="AN1359">
        <v>1</v>
      </c>
      <c r="AO1359">
        <v>17</v>
      </c>
      <c r="AP1359">
        <v>12</v>
      </c>
      <c r="AQ1359">
        <v>95.83</v>
      </c>
      <c r="AR1359" t="str">
        <f t="shared" ca="1" si="21"/>
        <v>LTIMindtree</v>
      </c>
    </row>
    <row r="1360" spans="1:44" x14ac:dyDescent="0.35">
      <c r="A1360" t="s">
        <v>2980</v>
      </c>
      <c r="B1360" t="s">
        <v>2981</v>
      </c>
      <c r="C1360" t="s">
        <v>64</v>
      </c>
      <c r="D1360" t="s">
        <v>65</v>
      </c>
      <c r="E1360" t="s">
        <v>20275</v>
      </c>
      <c r="F1360">
        <v>24.24</v>
      </c>
      <c r="G1360" t="s">
        <v>76</v>
      </c>
      <c r="H1360">
        <v>2024</v>
      </c>
      <c r="I1360" t="s">
        <v>57</v>
      </c>
      <c r="J1360" t="s">
        <v>49</v>
      </c>
      <c r="K1360" t="s">
        <v>89</v>
      </c>
      <c r="M1360" t="s">
        <v>77</v>
      </c>
      <c r="N1360">
        <v>93.97</v>
      </c>
      <c r="O1360">
        <v>83.4</v>
      </c>
      <c r="P1360">
        <v>3</v>
      </c>
      <c r="Q1360">
        <v>3</v>
      </c>
      <c r="R1360" t="s">
        <v>221</v>
      </c>
      <c r="S1360" t="s">
        <v>53</v>
      </c>
      <c r="T1360">
        <v>1</v>
      </c>
      <c r="U1360">
        <v>88.7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17</v>
      </c>
      <c r="AB1360">
        <v>19</v>
      </c>
      <c r="AC1360">
        <v>19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0</v>
      </c>
      <c r="AK1360">
        <v>1</v>
      </c>
      <c r="AL1360">
        <v>1</v>
      </c>
      <c r="AM1360">
        <v>0</v>
      </c>
      <c r="AN1360">
        <v>1</v>
      </c>
      <c r="AO1360">
        <v>18</v>
      </c>
      <c r="AP1360">
        <v>15</v>
      </c>
      <c r="AQ1360">
        <v>93.53</v>
      </c>
      <c r="AR1360" t="str">
        <f t="shared" ca="1" si="21"/>
        <v>Wipro</v>
      </c>
    </row>
    <row r="1361" spans="1:44" x14ac:dyDescent="0.35">
      <c r="A1361" t="s">
        <v>2982</v>
      </c>
      <c r="B1361" t="s">
        <v>2983</v>
      </c>
      <c r="C1361" t="s">
        <v>45</v>
      </c>
      <c r="D1361" t="s">
        <v>65</v>
      </c>
      <c r="E1361" t="s">
        <v>20270</v>
      </c>
      <c r="F1361">
        <v>28.12</v>
      </c>
      <c r="H1361">
        <v>2021</v>
      </c>
      <c r="I1361" t="s">
        <v>57</v>
      </c>
      <c r="J1361" t="s">
        <v>58</v>
      </c>
      <c r="L1361" t="s">
        <v>83</v>
      </c>
      <c r="M1361" t="s">
        <v>77</v>
      </c>
      <c r="N1361">
        <v>85.21</v>
      </c>
      <c r="O1361">
        <v>83.36</v>
      </c>
      <c r="P1361">
        <v>2</v>
      </c>
      <c r="Q1361">
        <v>2</v>
      </c>
      <c r="R1361" t="s">
        <v>212</v>
      </c>
      <c r="S1361" t="s">
        <v>53</v>
      </c>
      <c r="T1361">
        <v>1</v>
      </c>
      <c r="U1361">
        <v>87.48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19</v>
      </c>
      <c r="AB1361">
        <v>19</v>
      </c>
      <c r="AC1361">
        <v>18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0</v>
      </c>
      <c r="AK1361">
        <v>1</v>
      </c>
      <c r="AL1361">
        <v>1</v>
      </c>
      <c r="AM1361">
        <v>0</v>
      </c>
      <c r="AN1361">
        <v>1</v>
      </c>
      <c r="AO1361">
        <v>19</v>
      </c>
      <c r="AP1361">
        <v>15</v>
      </c>
      <c r="AQ1361">
        <v>95.37</v>
      </c>
      <c r="AR1361" t="str">
        <f t="shared" ca="1" si="21"/>
        <v>Accenture</v>
      </c>
    </row>
    <row r="1362" spans="1:44" x14ac:dyDescent="0.35">
      <c r="A1362" t="s">
        <v>2984</v>
      </c>
      <c r="B1362" t="s">
        <v>2985</v>
      </c>
      <c r="C1362" t="s">
        <v>64</v>
      </c>
      <c r="D1362" t="s">
        <v>65</v>
      </c>
      <c r="E1362" t="s">
        <v>20271</v>
      </c>
      <c r="F1362">
        <v>17.38</v>
      </c>
      <c r="G1362" t="s">
        <v>47</v>
      </c>
      <c r="H1362">
        <v>2020</v>
      </c>
      <c r="I1362" t="s">
        <v>48</v>
      </c>
      <c r="J1362" t="s">
        <v>82</v>
      </c>
      <c r="K1362" t="s">
        <v>66</v>
      </c>
      <c r="L1362" t="s">
        <v>72</v>
      </c>
      <c r="M1362" t="s">
        <v>67</v>
      </c>
      <c r="N1362">
        <v>64.16</v>
      </c>
      <c r="O1362">
        <v>95.58</v>
      </c>
      <c r="P1362">
        <v>3</v>
      </c>
      <c r="Q1362">
        <v>2</v>
      </c>
      <c r="R1362" t="s">
        <v>556</v>
      </c>
      <c r="S1362" t="s">
        <v>53</v>
      </c>
      <c r="T1362">
        <v>1</v>
      </c>
      <c r="U1362">
        <v>86.17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16</v>
      </c>
      <c r="AB1362">
        <v>17</v>
      </c>
      <c r="AC1362">
        <v>19</v>
      </c>
      <c r="AD1362">
        <v>1</v>
      </c>
      <c r="AE1362">
        <v>1</v>
      </c>
      <c r="AF1362">
        <v>1</v>
      </c>
      <c r="AG1362">
        <v>1</v>
      </c>
      <c r="AH1362">
        <v>0</v>
      </c>
      <c r="AI1362">
        <v>1</v>
      </c>
      <c r="AJ1362">
        <v>0</v>
      </c>
      <c r="AK1362">
        <v>1</v>
      </c>
      <c r="AL1362">
        <v>1</v>
      </c>
      <c r="AM1362">
        <v>0</v>
      </c>
      <c r="AN1362">
        <v>1</v>
      </c>
      <c r="AO1362">
        <v>18</v>
      </c>
      <c r="AP1362">
        <v>15</v>
      </c>
      <c r="AQ1362">
        <v>94.37</v>
      </c>
      <c r="AR1362" t="str">
        <f t="shared" ca="1" si="21"/>
        <v>Tech Mahindra</v>
      </c>
    </row>
    <row r="1363" spans="1:44" x14ac:dyDescent="0.35">
      <c r="A1363" t="s">
        <v>2986</v>
      </c>
      <c r="B1363" t="s">
        <v>2987</v>
      </c>
      <c r="C1363" t="s">
        <v>81</v>
      </c>
      <c r="D1363" t="s">
        <v>65</v>
      </c>
      <c r="E1363" t="s">
        <v>20272</v>
      </c>
      <c r="F1363">
        <v>14.75</v>
      </c>
      <c r="G1363" t="s">
        <v>76</v>
      </c>
      <c r="H1363">
        <v>2021</v>
      </c>
      <c r="I1363" t="s">
        <v>93</v>
      </c>
      <c r="J1363" t="s">
        <v>82</v>
      </c>
      <c r="K1363" t="s">
        <v>89</v>
      </c>
      <c r="M1363" t="s">
        <v>51</v>
      </c>
      <c r="N1363">
        <v>76.02</v>
      </c>
      <c r="O1363">
        <v>83.99</v>
      </c>
      <c r="P1363">
        <v>2</v>
      </c>
      <c r="Q1363">
        <v>3</v>
      </c>
      <c r="R1363" t="s">
        <v>1152</v>
      </c>
      <c r="S1363" t="s">
        <v>53</v>
      </c>
      <c r="T1363">
        <v>1</v>
      </c>
      <c r="U1363">
        <v>88.97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17</v>
      </c>
      <c r="AB1363">
        <v>16</v>
      </c>
      <c r="AC1363">
        <v>19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0</v>
      </c>
      <c r="AK1363">
        <v>1</v>
      </c>
      <c r="AL1363">
        <v>1</v>
      </c>
      <c r="AM1363">
        <v>0</v>
      </c>
      <c r="AN1363">
        <v>1</v>
      </c>
      <c r="AO1363">
        <v>17</v>
      </c>
      <c r="AP1363">
        <v>19</v>
      </c>
      <c r="AQ1363">
        <v>90.69</v>
      </c>
      <c r="AR1363" t="str">
        <f t="shared" ca="1" si="21"/>
        <v>Cognizant</v>
      </c>
    </row>
    <row r="1364" spans="1:44" x14ac:dyDescent="0.35">
      <c r="A1364" t="s">
        <v>2988</v>
      </c>
      <c r="B1364" t="s">
        <v>2989</v>
      </c>
      <c r="C1364" t="s">
        <v>100</v>
      </c>
      <c r="D1364" t="s">
        <v>65</v>
      </c>
      <c r="E1364" t="s">
        <v>20270</v>
      </c>
      <c r="F1364">
        <v>17.09</v>
      </c>
      <c r="G1364" t="s">
        <v>76</v>
      </c>
      <c r="H1364">
        <v>2023</v>
      </c>
      <c r="I1364" t="s">
        <v>48</v>
      </c>
      <c r="J1364" t="s">
        <v>49</v>
      </c>
      <c r="K1364" t="s">
        <v>59</v>
      </c>
      <c r="L1364" t="s">
        <v>50</v>
      </c>
      <c r="M1364" t="s">
        <v>67</v>
      </c>
      <c r="N1364">
        <v>91.17</v>
      </c>
      <c r="O1364">
        <v>95.07</v>
      </c>
      <c r="P1364">
        <v>3</v>
      </c>
      <c r="Q1364">
        <v>3</v>
      </c>
      <c r="R1364" t="s">
        <v>159</v>
      </c>
      <c r="S1364" t="s">
        <v>53</v>
      </c>
      <c r="T1364">
        <v>1</v>
      </c>
      <c r="U1364">
        <v>80.14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17</v>
      </c>
      <c r="AB1364">
        <v>18</v>
      </c>
      <c r="AC1364">
        <v>17</v>
      </c>
      <c r="AD1364">
        <v>1</v>
      </c>
      <c r="AE1364">
        <v>1</v>
      </c>
      <c r="AF1364">
        <v>1</v>
      </c>
      <c r="AG1364">
        <v>1</v>
      </c>
      <c r="AH1364">
        <v>0</v>
      </c>
      <c r="AI1364">
        <v>1</v>
      </c>
      <c r="AJ1364">
        <v>1</v>
      </c>
      <c r="AK1364">
        <v>1</v>
      </c>
      <c r="AL1364">
        <v>0</v>
      </c>
      <c r="AM1364">
        <v>0</v>
      </c>
      <c r="AN1364">
        <v>1</v>
      </c>
      <c r="AO1364">
        <v>18</v>
      </c>
      <c r="AP1364">
        <v>10</v>
      </c>
      <c r="AQ1364">
        <v>85.07</v>
      </c>
      <c r="AR1364" t="str">
        <f t="shared" ca="1" si="21"/>
        <v>Accenture</v>
      </c>
    </row>
    <row r="1365" spans="1:44" x14ac:dyDescent="0.35">
      <c r="A1365" t="s">
        <v>2990</v>
      </c>
      <c r="B1365" t="s">
        <v>2991</v>
      </c>
      <c r="C1365" t="s">
        <v>64</v>
      </c>
      <c r="D1365" t="s">
        <v>46</v>
      </c>
      <c r="E1365" t="s">
        <v>20274</v>
      </c>
      <c r="F1365">
        <v>0</v>
      </c>
      <c r="G1365" t="s">
        <v>47</v>
      </c>
      <c r="H1365">
        <v>2023</v>
      </c>
      <c r="I1365" t="s">
        <v>93</v>
      </c>
      <c r="K1365" t="s">
        <v>89</v>
      </c>
      <c r="M1365" t="s">
        <v>67</v>
      </c>
      <c r="N1365">
        <v>79.86</v>
      </c>
      <c r="O1365">
        <v>68.55</v>
      </c>
      <c r="P1365">
        <v>0</v>
      </c>
      <c r="Q1365">
        <v>0</v>
      </c>
      <c r="R1365" t="s">
        <v>374</v>
      </c>
      <c r="S1365" t="s">
        <v>61</v>
      </c>
      <c r="T1365">
        <v>0</v>
      </c>
      <c r="U1365">
        <v>52.45</v>
      </c>
      <c r="V1365">
        <v>1</v>
      </c>
      <c r="W1365">
        <v>0</v>
      </c>
      <c r="X1365">
        <v>1</v>
      </c>
      <c r="Y1365">
        <v>0</v>
      </c>
      <c r="Z1365">
        <v>0</v>
      </c>
      <c r="AA1365">
        <v>8</v>
      </c>
      <c r="AB1365">
        <v>6</v>
      </c>
      <c r="AC1365">
        <v>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>
        <v>0</v>
      </c>
      <c r="AO1365">
        <v>14</v>
      </c>
      <c r="AP1365">
        <v>12</v>
      </c>
      <c r="AQ1365">
        <v>74.099999999999994</v>
      </c>
      <c r="AR1365" t="str">
        <f t="shared" ca="1" si="21"/>
        <v/>
      </c>
    </row>
    <row r="1366" spans="1:44" x14ac:dyDescent="0.35">
      <c r="A1366" t="s">
        <v>2992</v>
      </c>
      <c r="B1366" t="s">
        <v>2993</v>
      </c>
      <c r="C1366" t="s">
        <v>64</v>
      </c>
      <c r="D1366" t="s">
        <v>65</v>
      </c>
      <c r="E1366" t="s">
        <v>20273</v>
      </c>
      <c r="F1366">
        <v>12.46</v>
      </c>
      <c r="G1366" t="s">
        <v>47</v>
      </c>
      <c r="H1366">
        <v>2023</v>
      </c>
      <c r="I1366" t="s">
        <v>48</v>
      </c>
      <c r="K1366" t="s">
        <v>59</v>
      </c>
      <c r="L1366" t="s">
        <v>72</v>
      </c>
      <c r="M1366" t="s">
        <v>67</v>
      </c>
      <c r="N1366">
        <v>70.19</v>
      </c>
      <c r="O1366">
        <v>95.33</v>
      </c>
      <c r="P1366">
        <v>2</v>
      </c>
      <c r="Q1366">
        <v>3</v>
      </c>
      <c r="R1366" t="s">
        <v>295</v>
      </c>
      <c r="S1366" t="s">
        <v>61</v>
      </c>
      <c r="T1366">
        <v>1</v>
      </c>
      <c r="U1366">
        <v>92.21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16</v>
      </c>
      <c r="AB1366">
        <v>19</v>
      </c>
      <c r="AC1366">
        <v>18</v>
      </c>
      <c r="AD1366">
        <v>1</v>
      </c>
      <c r="AE1366">
        <v>1</v>
      </c>
      <c r="AF1366">
        <v>1</v>
      </c>
      <c r="AG1366">
        <v>1</v>
      </c>
      <c r="AH1366">
        <v>0</v>
      </c>
      <c r="AI1366">
        <v>1</v>
      </c>
      <c r="AJ1366">
        <v>1</v>
      </c>
      <c r="AK1366">
        <v>1</v>
      </c>
      <c r="AL1366">
        <v>0</v>
      </c>
      <c r="AM1366">
        <v>0</v>
      </c>
      <c r="AN1366">
        <v>1</v>
      </c>
      <c r="AO1366">
        <v>17</v>
      </c>
      <c r="AP1366">
        <v>20</v>
      </c>
      <c r="AQ1366">
        <v>82.5</v>
      </c>
      <c r="AR1366" t="str">
        <f t="shared" ca="1" si="21"/>
        <v>LTIMindtree</v>
      </c>
    </row>
    <row r="1367" spans="1:44" x14ac:dyDescent="0.35">
      <c r="A1367" t="s">
        <v>2994</v>
      </c>
      <c r="B1367" t="s">
        <v>2995</v>
      </c>
      <c r="C1367" t="s">
        <v>45</v>
      </c>
      <c r="D1367" t="s">
        <v>65</v>
      </c>
      <c r="E1367" t="s">
        <v>20275</v>
      </c>
      <c r="F1367">
        <v>19.88</v>
      </c>
      <c r="H1367">
        <v>2020</v>
      </c>
      <c r="I1367" t="s">
        <v>48</v>
      </c>
      <c r="J1367" t="s">
        <v>49</v>
      </c>
      <c r="K1367" t="s">
        <v>89</v>
      </c>
      <c r="L1367" t="s">
        <v>83</v>
      </c>
      <c r="M1367" t="s">
        <v>77</v>
      </c>
      <c r="N1367">
        <v>62.36</v>
      </c>
      <c r="O1367">
        <v>89.44</v>
      </c>
      <c r="P1367">
        <v>2</v>
      </c>
      <c r="Q1367">
        <v>3</v>
      </c>
      <c r="R1367" t="s">
        <v>168</v>
      </c>
      <c r="S1367" t="s">
        <v>53</v>
      </c>
      <c r="T1367">
        <v>1</v>
      </c>
      <c r="U1367">
        <v>91.22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17</v>
      </c>
      <c r="AB1367">
        <v>17</v>
      </c>
      <c r="AC1367">
        <v>18</v>
      </c>
      <c r="AD1367">
        <v>1</v>
      </c>
      <c r="AE1367">
        <v>1</v>
      </c>
      <c r="AF1367">
        <v>1</v>
      </c>
      <c r="AG1367">
        <v>1</v>
      </c>
      <c r="AH1367">
        <v>0</v>
      </c>
      <c r="AI1367">
        <v>1</v>
      </c>
      <c r="AJ1367">
        <v>0</v>
      </c>
      <c r="AK1367">
        <v>1</v>
      </c>
      <c r="AL1367">
        <v>1</v>
      </c>
      <c r="AM1367">
        <v>1</v>
      </c>
      <c r="AN1367">
        <v>1</v>
      </c>
      <c r="AO1367">
        <v>17</v>
      </c>
      <c r="AP1367">
        <v>15</v>
      </c>
      <c r="AQ1367">
        <v>80.459999999999994</v>
      </c>
      <c r="AR1367" t="str">
        <f t="shared" ca="1" si="21"/>
        <v>Wipro</v>
      </c>
    </row>
    <row r="1368" spans="1:44" x14ac:dyDescent="0.35">
      <c r="A1368" t="s">
        <v>2996</v>
      </c>
      <c r="B1368" t="s">
        <v>2997</v>
      </c>
      <c r="C1368" t="s">
        <v>56</v>
      </c>
      <c r="D1368" t="s">
        <v>46</v>
      </c>
      <c r="E1368" t="s">
        <v>20273</v>
      </c>
      <c r="F1368">
        <v>17.600000000000001</v>
      </c>
      <c r="H1368">
        <v>2024</v>
      </c>
      <c r="I1368" t="s">
        <v>48</v>
      </c>
      <c r="J1368" t="s">
        <v>58</v>
      </c>
      <c r="K1368" t="s">
        <v>66</v>
      </c>
      <c r="L1368" t="s">
        <v>50</v>
      </c>
      <c r="N1368">
        <v>61.73</v>
      </c>
      <c r="O1368">
        <v>95.03</v>
      </c>
      <c r="P1368">
        <v>2</v>
      </c>
      <c r="Q1368">
        <v>3</v>
      </c>
      <c r="R1368" t="s">
        <v>315</v>
      </c>
      <c r="S1368" t="s">
        <v>53</v>
      </c>
      <c r="T1368">
        <v>1</v>
      </c>
      <c r="U1368">
        <v>89.97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16</v>
      </c>
      <c r="AB1368">
        <v>18</v>
      </c>
      <c r="AC1368">
        <v>19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0</v>
      </c>
      <c r="AM1368">
        <v>0</v>
      </c>
      <c r="AN1368">
        <v>1</v>
      </c>
      <c r="AO1368">
        <v>19</v>
      </c>
      <c r="AP1368">
        <v>18</v>
      </c>
      <c r="AQ1368">
        <v>93.69</v>
      </c>
      <c r="AR1368" t="str">
        <f t="shared" ca="1" si="21"/>
        <v>LTIMindtree</v>
      </c>
    </row>
    <row r="1369" spans="1:44" x14ac:dyDescent="0.35">
      <c r="A1369" t="s">
        <v>2998</v>
      </c>
      <c r="B1369" t="s">
        <v>2999</v>
      </c>
      <c r="C1369" t="s">
        <v>81</v>
      </c>
      <c r="D1369" t="s">
        <v>46</v>
      </c>
      <c r="E1369" t="s">
        <v>20270</v>
      </c>
      <c r="F1369">
        <v>4.74</v>
      </c>
      <c r="H1369">
        <v>2022</v>
      </c>
      <c r="I1369" t="s">
        <v>57</v>
      </c>
      <c r="J1369" t="s">
        <v>82</v>
      </c>
      <c r="M1369" t="s">
        <v>77</v>
      </c>
      <c r="N1369">
        <v>84.32</v>
      </c>
      <c r="O1369">
        <v>84.66</v>
      </c>
      <c r="P1369">
        <v>3</v>
      </c>
      <c r="Q1369">
        <v>2</v>
      </c>
      <c r="R1369" t="s">
        <v>128</v>
      </c>
      <c r="S1369" t="s">
        <v>53</v>
      </c>
      <c r="T1369">
        <v>1</v>
      </c>
      <c r="U1369">
        <v>89.92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16</v>
      </c>
      <c r="AB1369">
        <v>18</v>
      </c>
      <c r="AC1369">
        <v>16</v>
      </c>
      <c r="AD1369">
        <v>1</v>
      </c>
      <c r="AE1369">
        <v>1</v>
      </c>
      <c r="AF1369">
        <v>1</v>
      </c>
      <c r="AG1369">
        <v>1</v>
      </c>
      <c r="AH1369">
        <v>0</v>
      </c>
      <c r="AI1369">
        <v>1</v>
      </c>
      <c r="AJ1369">
        <v>1</v>
      </c>
      <c r="AK1369">
        <v>1</v>
      </c>
      <c r="AL1369">
        <v>0</v>
      </c>
      <c r="AM1369">
        <v>0</v>
      </c>
      <c r="AN1369">
        <v>1</v>
      </c>
      <c r="AO1369">
        <v>18</v>
      </c>
      <c r="AP1369">
        <v>15</v>
      </c>
      <c r="AQ1369">
        <v>94.73</v>
      </c>
      <c r="AR1369" t="str">
        <f t="shared" ca="1" si="21"/>
        <v>Accenture</v>
      </c>
    </row>
    <row r="1370" spans="1:44" x14ac:dyDescent="0.35">
      <c r="A1370" t="s">
        <v>3000</v>
      </c>
      <c r="B1370" t="s">
        <v>3001</v>
      </c>
      <c r="C1370" t="s">
        <v>56</v>
      </c>
      <c r="D1370" t="s">
        <v>65</v>
      </c>
      <c r="E1370" t="s">
        <v>20273</v>
      </c>
      <c r="F1370">
        <v>28.99</v>
      </c>
      <c r="G1370" t="s">
        <v>76</v>
      </c>
      <c r="H1370">
        <v>2021</v>
      </c>
      <c r="I1370" t="s">
        <v>93</v>
      </c>
      <c r="J1370" t="s">
        <v>82</v>
      </c>
      <c r="K1370" t="s">
        <v>89</v>
      </c>
      <c r="L1370" t="s">
        <v>72</v>
      </c>
      <c r="M1370" t="s">
        <v>51</v>
      </c>
      <c r="N1370">
        <v>90.68</v>
      </c>
      <c r="O1370">
        <v>88.78</v>
      </c>
      <c r="P1370">
        <v>2</v>
      </c>
      <c r="Q1370">
        <v>3</v>
      </c>
      <c r="R1370" t="s">
        <v>757</v>
      </c>
      <c r="S1370" t="s">
        <v>53</v>
      </c>
      <c r="T1370">
        <v>1</v>
      </c>
      <c r="U1370">
        <v>83.16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17</v>
      </c>
      <c r="AB1370">
        <v>18</v>
      </c>
      <c r="AC1370">
        <v>18</v>
      </c>
      <c r="AD1370">
        <v>1</v>
      </c>
      <c r="AE1370">
        <v>1</v>
      </c>
      <c r="AF1370">
        <v>1</v>
      </c>
      <c r="AG1370">
        <v>1</v>
      </c>
      <c r="AH1370">
        <v>0</v>
      </c>
      <c r="AI1370">
        <v>1</v>
      </c>
      <c r="AJ1370">
        <v>0</v>
      </c>
      <c r="AK1370">
        <v>1</v>
      </c>
      <c r="AL1370">
        <v>1</v>
      </c>
      <c r="AM1370">
        <v>1</v>
      </c>
      <c r="AN1370">
        <v>1</v>
      </c>
      <c r="AO1370">
        <v>17</v>
      </c>
      <c r="AP1370">
        <v>14</v>
      </c>
      <c r="AQ1370">
        <v>95.83</v>
      </c>
      <c r="AR1370" t="str">
        <f t="shared" ca="1" si="21"/>
        <v>LTIMindtree</v>
      </c>
    </row>
    <row r="1371" spans="1:44" x14ac:dyDescent="0.35">
      <c r="A1371" t="s">
        <v>3002</v>
      </c>
      <c r="B1371" t="s">
        <v>3003</v>
      </c>
      <c r="C1371" t="s">
        <v>81</v>
      </c>
      <c r="D1371" t="s">
        <v>46</v>
      </c>
      <c r="E1371" t="s">
        <v>20271</v>
      </c>
      <c r="F1371">
        <v>12.77</v>
      </c>
      <c r="G1371" t="s">
        <v>76</v>
      </c>
      <c r="H1371">
        <v>2023</v>
      </c>
      <c r="I1371" t="s">
        <v>57</v>
      </c>
      <c r="J1371" t="s">
        <v>49</v>
      </c>
      <c r="K1371" t="s">
        <v>59</v>
      </c>
      <c r="L1371" t="s">
        <v>50</v>
      </c>
      <c r="M1371" t="s">
        <v>77</v>
      </c>
      <c r="N1371">
        <v>84.89</v>
      </c>
      <c r="O1371">
        <v>80.19</v>
      </c>
      <c r="P1371">
        <v>3</v>
      </c>
      <c r="Q1371">
        <v>2</v>
      </c>
      <c r="R1371" t="s">
        <v>1292</v>
      </c>
      <c r="S1371" t="s">
        <v>61</v>
      </c>
      <c r="T1371">
        <v>1</v>
      </c>
      <c r="U1371">
        <v>83.96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18</v>
      </c>
      <c r="AB1371">
        <v>17</v>
      </c>
      <c r="AC1371">
        <v>16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0</v>
      </c>
      <c r="AN1371">
        <v>1</v>
      </c>
      <c r="AO1371">
        <v>18</v>
      </c>
      <c r="AP1371">
        <v>20</v>
      </c>
      <c r="AQ1371">
        <v>88.54</v>
      </c>
      <c r="AR1371" t="str">
        <f t="shared" ca="1" si="21"/>
        <v>Tech Mahindra</v>
      </c>
    </row>
    <row r="1372" spans="1:44" x14ac:dyDescent="0.35">
      <c r="A1372" t="s">
        <v>3004</v>
      </c>
      <c r="B1372" t="s">
        <v>3005</v>
      </c>
      <c r="C1372" t="s">
        <v>56</v>
      </c>
      <c r="D1372" t="s">
        <v>65</v>
      </c>
      <c r="E1372" t="s">
        <v>20271</v>
      </c>
      <c r="F1372">
        <v>18.36</v>
      </c>
      <c r="G1372" t="s">
        <v>47</v>
      </c>
      <c r="H1372">
        <v>2023</v>
      </c>
      <c r="I1372" t="s">
        <v>57</v>
      </c>
      <c r="J1372" t="s">
        <v>49</v>
      </c>
      <c r="K1372" t="s">
        <v>66</v>
      </c>
      <c r="M1372" t="s">
        <v>51</v>
      </c>
      <c r="N1372">
        <v>97.51</v>
      </c>
      <c r="O1372">
        <v>94.88</v>
      </c>
      <c r="P1372">
        <v>2</v>
      </c>
      <c r="Q1372">
        <v>2</v>
      </c>
      <c r="R1372" t="s">
        <v>664</v>
      </c>
      <c r="S1372" t="s">
        <v>53</v>
      </c>
      <c r="T1372">
        <v>1</v>
      </c>
      <c r="U1372">
        <v>95.81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19</v>
      </c>
      <c r="AB1372">
        <v>19</v>
      </c>
      <c r="AC1372">
        <v>18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0</v>
      </c>
      <c r="AK1372">
        <v>1</v>
      </c>
      <c r="AL1372">
        <v>1</v>
      </c>
      <c r="AM1372">
        <v>0</v>
      </c>
      <c r="AN1372">
        <v>1</v>
      </c>
      <c r="AO1372">
        <v>19</v>
      </c>
      <c r="AP1372">
        <v>11</v>
      </c>
      <c r="AQ1372">
        <v>95.12</v>
      </c>
      <c r="AR1372" t="str">
        <f t="shared" ca="1" si="21"/>
        <v>Tech Mahindra</v>
      </c>
    </row>
    <row r="1373" spans="1:44" x14ac:dyDescent="0.35">
      <c r="A1373" t="s">
        <v>3006</v>
      </c>
      <c r="B1373" t="s">
        <v>3007</v>
      </c>
      <c r="C1373" t="s">
        <v>81</v>
      </c>
      <c r="D1373" t="s">
        <v>65</v>
      </c>
      <c r="E1373" t="s">
        <v>20271</v>
      </c>
      <c r="F1373">
        <v>4.16</v>
      </c>
      <c r="H1373">
        <v>2022</v>
      </c>
      <c r="I1373" t="s">
        <v>57</v>
      </c>
      <c r="J1373" t="s">
        <v>58</v>
      </c>
      <c r="K1373" t="s">
        <v>59</v>
      </c>
      <c r="L1373" t="s">
        <v>83</v>
      </c>
      <c r="N1373">
        <v>80.28</v>
      </c>
      <c r="O1373">
        <v>83.89</v>
      </c>
      <c r="P1373">
        <v>3</v>
      </c>
      <c r="Q1373">
        <v>2</v>
      </c>
      <c r="R1373" t="s">
        <v>122</v>
      </c>
      <c r="S1373" t="s">
        <v>61</v>
      </c>
      <c r="T1373">
        <v>1</v>
      </c>
      <c r="U1373">
        <v>89.09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16</v>
      </c>
      <c r="AB1373">
        <v>16</v>
      </c>
      <c r="AC1373">
        <v>18</v>
      </c>
      <c r="AD1373">
        <v>1</v>
      </c>
      <c r="AE1373">
        <v>1</v>
      </c>
      <c r="AF1373">
        <v>1</v>
      </c>
      <c r="AG1373">
        <v>1</v>
      </c>
      <c r="AH1373">
        <v>0</v>
      </c>
      <c r="AI1373">
        <v>1</v>
      </c>
      <c r="AJ1373">
        <v>0</v>
      </c>
      <c r="AK1373">
        <v>1</v>
      </c>
      <c r="AL1373">
        <v>0</v>
      </c>
      <c r="AM1373">
        <v>1</v>
      </c>
      <c r="AN1373">
        <v>1</v>
      </c>
      <c r="AO1373">
        <v>18</v>
      </c>
      <c r="AP1373">
        <v>20</v>
      </c>
      <c r="AQ1373">
        <v>87.47</v>
      </c>
      <c r="AR1373" t="str">
        <f t="shared" ca="1" si="21"/>
        <v>Tech Mahindra</v>
      </c>
    </row>
    <row r="1374" spans="1:44" x14ac:dyDescent="0.35">
      <c r="A1374" t="s">
        <v>3008</v>
      </c>
      <c r="B1374" t="s">
        <v>3009</v>
      </c>
      <c r="C1374" t="s">
        <v>100</v>
      </c>
      <c r="D1374" t="s">
        <v>65</v>
      </c>
      <c r="E1374" t="s">
        <v>20271</v>
      </c>
      <c r="F1374">
        <v>4.7300000000000004</v>
      </c>
      <c r="G1374" t="s">
        <v>47</v>
      </c>
      <c r="H1374">
        <v>2021</v>
      </c>
      <c r="I1374" t="s">
        <v>57</v>
      </c>
      <c r="J1374" t="s">
        <v>82</v>
      </c>
      <c r="K1374" t="s">
        <v>59</v>
      </c>
      <c r="L1374" t="s">
        <v>50</v>
      </c>
      <c r="M1374" t="s">
        <v>77</v>
      </c>
      <c r="N1374">
        <v>75.08</v>
      </c>
      <c r="O1374">
        <v>94.59</v>
      </c>
      <c r="P1374">
        <v>3</v>
      </c>
      <c r="Q1374">
        <v>2</v>
      </c>
      <c r="R1374" t="s">
        <v>73</v>
      </c>
      <c r="S1374" t="s">
        <v>53</v>
      </c>
      <c r="T1374">
        <v>1</v>
      </c>
      <c r="U1374">
        <v>88.89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17</v>
      </c>
      <c r="AB1374">
        <v>18</v>
      </c>
      <c r="AC1374">
        <v>16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0</v>
      </c>
      <c r="AK1374">
        <v>1</v>
      </c>
      <c r="AL1374">
        <v>0</v>
      </c>
      <c r="AM1374">
        <v>0</v>
      </c>
      <c r="AN1374">
        <v>1</v>
      </c>
      <c r="AO1374">
        <v>17</v>
      </c>
      <c r="AP1374">
        <v>16</v>
      </c>
      <c r="AQ1374">
        <v>87.01</v>
      </c>
      <c r="AR1374" t="str">
        <f t="shared" ca="1" si="21"/>
        <v>Tech Mahindra</v>
      </c>
    </row>
    <row r="1375" spans="1:44" x14ac:dyDescent="0.35">
      <c r="A1375" t="s">
        <v>3010</v>
      </c>
      <c r="B1375" t="s">
        <v>3011</v>
      </c>
      <c r="C1375" t="s">
        <v>100</v>
      </c>
      <c r="D1375" t="s">
        <v>65</v>
      </c>
      <c r="E1375" t="s">
        <v>20270</v>
      </c>
      <c r="F1375">
        <v>8.09</v>
      </c>
      <c r="H1375">
        <v>2024</v>
      </c>
      <c r="I1375" t="s">
        <v>57</v>
      </c>
      <c r="K1375" t="s">
        <v>71</v>
      </c>
      <c r="L1375" t="s">
        <v>83</v>
      </c>
      <c r="N1375">
        <v>80.33</v>
      </c>
      <c r="O1375">
        <v>91.42</v>
      </c>
      <c r="P1375">
        <v>3</v>
      </c>
      <c r="Q1375">
        <v>2</v>
      </c>
      <c r="R1375" t="s">
        <v>331</v>
      </c>
      <c r="S1375" t="s">
        <v>61</v>
      </c>
      <c r="T1375">
        <v>1</v>
      </c>
      <c r="U1375">
        <v>88.38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17</v>
      </c>
      <c r="AB1375">
        <v>16</v>
      </c>
      <c r="AC1375">
        <v>18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0</v>
      </c>
      <c r="AK1375">
        <v>1</v>
      </c>
      <c r="AL1375">
        <v>1</v>
      </c>
      <c r="AM1375">
        <v>1</v>
      </c>
      <c r="AN1375">
        <v>1</v>
      </c>
      <c r="AO1375">
        <v>19</v>
      </c>
      <c r="AP1375">
        <v>18</v>
      </c>
      <c r="AQ1375">
        <v>94.95</v>
      </c>
      <c r="AR1375" t="str">
        <f t="shared" ca="1" si="21"/>
        <v>Accenture</v>
      </c>
    </row>
    <row r="1376" spans="1:44" x14ac:dyDescent="0.35">
      <c r="A1376" t="s">
        <v>3012</v>
      </c>
      <c r="B1376" t="s">
        <v>3013</v>
      </c>
      <c r="C1376" t="s">
        <v>81</v>
      </c>
      <c r="D1376" t="s">
        <v>46</v>
      </c>
      <c r="E1376" t="s">
        <v>20274</v>
      </c>
      <c r="F1376">
        <v>0</v>
      </c>
      <c r="H1376">
        <v>2024</v>
      </c>
      <c r="I1376" t="s">
        <v>93</v>
      </c>
      <c r="K1376" t="s">
        <v>59</v>
      </c>
      <c r="L1376" t="s">
        <v>72</v>
      </c>
      <c r="N1376">
        <v>90.66</v>
      </c>
      <c r="O1376">
        <v>75.8</v>
      </c>
      <c r="P1376">
        <v>0</v>
      </c>
      <c r="Q1376">
        <v>0</v>
      </c>
      <c r="R1376" t="s">
        <v>437</v>
      </c>
      <c r="S1376" t="s">
        <v>53</v>
      </c>
      <c r="T1376">
        <v>0</v>
      </c>
      <c r="U1376">
        <v>57.23</v>
      </c>
      <c r="V1376">
        <v>1</v>
      </c>
      <c r="W1376">
        <v>0</v>
      </c>
      <c r="X1376">
        <v>0</v>
      </c>
      <c r="Y1376">
        <v>1</v>
      </c>
      <c r="Z1376">
        <v>0</v>
      </c>
      <c r="AA1376">
        <v>14</v>
      </c>
      <c r="AB1376">
        <v>13</v>
      </c>
      <c r="AC1376">
        <v>10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9</v>
      </c>
      <c r="AP1376">
        <v>17</v>
      </c>
      <c r="AQ1376">
        <v>66.7</v>
      </c>
      <c r="AR1376" t="str">
        <f t="shared" ca="1" si="21"/>
        <v/>
      </c>
    </row>
    <row r="1377" spans="1:44" x14ac:dyDescent="0.35">
      <c r="A1377" t="s">
        <v>3014</v>
      </c>
      <c r="B1377" t="s">
        <v>3015</v>
      </c>
      <c r="C1377" t="s">
        <v>81</v>
      </c>
      <c r="D1377" t="s">
        <v>46</v>
      </c>
      <c r="E1377" t="s">
        <v>20270</v>
      </c>
      <c r="F1377">
        <v>12.31</v>
      </c>
      <c r="G1377" t="s">
        <v>47</v>
      </c>
      <c r="H1377">
        <v>2024</v>
      </c>
      <c r="I1377" t="s">
        <v>48</v>
      </c>
      <c r="J1377" t="s">
        <v>58</v>
      </c>
      <c r="K1377" t="s">
        <v>59</v>
      </c>
      <c r="L1377" t="s">
        <v>72</v>
      </c>
      <c r="M1377" t="s">
        <v>77</v>
      </c>
      <c r="N1377">
        <v>68.83</v>
      </c>
      <c r="O1377">
        <v>93.48</v>
      </c>
      <c r="P1377">
        <v>2</v>
      </c>
      <c r="Q1377">
        <v>2</v>
      </c>
      <c r="R1377" t="s">
        <v>724</v>
      </c>
      <c r="S1377" t="s">
        <v>53</v>
      </c>
      <c r="T1377">
        <v>1</v>
      </c>
      <c r="U1377">
        <v>91.72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16</v>
      </c>
      <c r="AB1377">
        <v>17</v>
      </c>
      <c r="AC1377">
        <v>19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0</v>
      </c>
      <c r="AM1377">
        <v>0</v>
      </c>
      <c r="AN1377">
        <v>1</v>
      </c>
      <c r="AO1377">
        <v>19</v>
      </c>
      <c r="AP1377">
        <v>10</v>
      </c>
      <c r="AQ1377">
        <v>93.83</v>
      </c>
      <c r="AR1377" t="str">
        <f t="shared" ca="1" si="21"/>
        <v>Accenture</v>
      </c>
    </row>
    <row r="1378" spans="1:44" x14ac:dyDescent="0.35">
      <c r="A1378" t="s">
        <v>3016</v>
      </c>
      <c r="B1378" t="s">
        <v>3017</v>
      </c>
      <c r="C1378" t="s">
        <v>100</v>
      </c>
      <c r="D1378" t="s">
        <v>65</v>
      </c>
      <c r="E1378" t="s">
        <v>20274</v>
      </c>
      <c r="F1378">
        <v>0</v>
      </c>
      <c r="G1378" t="s">
        <v>76</v>
      </c>
      <c r="H1378">
        <v>2023</v>
      </c>
      <c r="I1378" t="s">
        <v>93</v>
      </c>
      <c r="L1378" t="s">
        <v>83</v>
      </c>
      <c r="N1378">
        <v>75.05</v>
      </c>
      <c r="O1378">
        <v>54.34</v>
      </c>
      <c r="P1378">
        <v>1</v>
      </c>
      <c r="Q1378">
        <v>0</v>
      </c>
      <c r="R1378" t="s">
        <v>73</v>
      </c>
      <c r="S1378" t="s">
        <v>53</v>
      </c>
      <c r="T1378">
        <v>0</v>
      </c>
      <c r="U1378">
        <v>67.95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12</v>
      </c>
      <c r="AB1378">
        <v>13</v>
      </c>
      <c r="AC1378">
        <v>14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9</v>
      </c>
      <c r="AP1378">
        <v>19</v>
      </c>
      <c r="AQ1378">
        <v>57.33</v>
      </c>
      <c r="AR1378" t="str">
        <f t="shared" ca="1" si="21"/>
        <v/>
      </c>
    </row>
    <row r="1379" spans="1:44" x14ac:dyDescent="0.35">
      <c r="A1379" t="s">
        <v>3018</v>
      </c>
      <c r="B1379" t="s">
        <v>3019</v>
      </c>
      <c r="C1379" t="s">
        <v>45</v>
      </c>
      <c r="D1379" t="s">
        <v>65</v>
      </c>
      <c r="E1379" t="s">
        <v>20274</v>
      </c>
      <c r="F1379">
        <v>0</v>
      </c>
      <c r="H1379">
        <v>2021</v>
      </c>
      <c r="I1379" t="s">
        <v>57</v>
      </c>
      <c r="J1379" t="s">
        <v>82</v>
      </c>
      <c r="K1379" t="s">
        <v>89</v>
      </c>
      <c r="L1379" t="s">
        <v>50</v>
      </c>
      <c r="N1379">
        <v>97.43</v>
      </c>
      <c r="O1379">
        <v>69.290000000000006</v>
      </c>
      <c r="P1379">
        <v>1</v>
      </c>
      <c r="Q1379">
        <v>0</v>
      </c>
      <c r="R1379" t="s">
        <v>94</v>
      </c>
      <c r="S1379" t="s">
        <v>61</v>
      </c>
      <c r="T1379">
        <v>0</v>
      </c>
      <c r="U1379">
        <v>58.62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9</v>
      </c>
      <c r="AB1379">
        <v>13</v>
      </c>
      <c r="AC1379">
        <v>8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0</v>
      </c>
      <c r="AN1379">
        <v>0</v>
      </c>
      <c r="AO1379">
        <v>15</v>
      </c>
      <c r="AP1379">
        <v>18</v>
      </c>
      <c r="AQ1379">
        <v>66.19</v>
      </c>
      <c r="AR1379" t="str">
        <f t="shared" ca="1" si="21"/>
        <v/>
      </c>
    </row>
    <row r="1380" spans="1:44" x14ac:dyDescent="0.35">
      <c r="A1380" t="s">
        <v>3020</v>
      </c>
      <c r="B1380" t="s">
        <v>3021</v>
      </c>
      <c r="C1380" t="s">
        <v>100</v>
      </c>
      <c r="D1380" t="s">
        <v>46</v>
      </c>
      <c r="E1380" t="s">
        <v>20272</v>
      </c>
      <c r="F1380">
        <v>11.74</v>
      </c>
      <c r="G1380" t="s">
        <v>76</v>
      </c>
      <c r="H1380">
        <v>2020</v>
      </c>
      <c r="I1380" t="s">
        <v>48</v>
      </c>
      <c r="J1380" t="s">
        <v>82</v>
      </c>
      <c r="M1380" t="s">
        <v>67</v>
      </c>
      <c r="N1380">
        <v>66.45</v>
      </c>
      <c r="O1380">
        <v>83.09</v>
      </c>
      <c r="P1380">
        <v>3</v>
      </c>
      <c r="Q1380">
        <v>3</v>
      </c>
      <c r="R1380" t="s">
        <v>295</v>
      </c>
      <c r="S1380" t="s">
        <v>53</v>
      </c>
      <c r="T1380">
        <v>1</v>
      </c>
      <c r="U1380">
        <v>91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16</v>
      </c>
      <c r="AB1380">
        <v>16</v>
      </c>
      <c r="AC1380">
        <v>17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0</v>
      </c>
      <c r="AK1380">
        <v>1</v>
      </c>
      <c r="AL1380">
        <v>0</v>
      </c>
      <c r="AM1380">
        <v>0</v>
      </c>
      <c r="AN1380">
        <v>1</v>
      </c>
      <c r="AO1380">
        <v>16</v>
      </c>
      <c r="AP1380">
        <v>19</v>
      </c>
      <c r="AQ1380">
        <v>92.1</v>
      </c>
      <c r="AR1380" t="str">
        <f t="shared" ca="1" si="21"/>
        <v>Cognizant</v>
      </c>
    </row>
    <row r="1381" spans="1:44" x14ac:dyDescent="0.35">
      <c r="A1381" t="s">
        <v>3022</v>
      </c>
      <c r="B1381" t="s">
        <v>3023</v>
      </c>
      <c r="C1381" t="s">
        <v>100</v>
      </c>
      <c r="D1381" t="s">
        <v>46</v>
      </c>
      <c r="E1381" t="s">
        <v>20270</v>
      </c>
      <c r="F1381">
        <v>19.09</v>
      </c>
      <c r="H1381">
        <v>2022</v>
      </c>
      <c r="I1381" t="s">
        <v>93</v>
      </c>
      <c r="J1381" t="s">
        <v>49</v>
      </c>
      <c r="K1381" t="s">
        <v>71</v>
      </c>
      <c r="L1381" t="s">
        <v>83</v>
      </c>
      <c r="N1381">
        <v>62.67</v>
      </c>
      <c r="O1381">
        <v>81.260000000000005</v>
      </c>
      <c r="P1381">
        <v>3</v>
      </c>
      <c r="Q1381">
        <v>3</v>
      </c>
      <c r="R1381" t="s">
        <v>385</v>
      </c>
      <c r="S1381" t="s">
        <v>61</v>
      </c>
      <c r="T1381">
        <v>1</v>
      </c>
      <c r="U1381">
        <v>84.74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17</v>
      </c>
      <c r="AB1381">
        <v>18</v>
      </c>
      <c r="AC1381">
        <v>16</v>
      </c>
      <c r="AD1381">
        <v>1</v>
      </c>
      <c r="AE1381">
        <v>1</v>
      </c>
      <c r="AF1381">
        <v>1</v>
      </c>
      <c r="AG1381">
        <v>1</v>
      </c>
      <c r="AH1381">
        <v>0</v>
      </c>
      <c r="AI1381">
        <v>1</v>
      </c>
      <c r="AJ1381">
        <v>0</v>
      </c>
      <c r="AK1381">
        <v>1</v>
      </c>
      <c r="AL1381">
        <v>0</v>
      </c>
      <c r="AM1381">
        <v>1</v>
      </c>
      <c r="AN1381">
        <v>1</v>
      </c>
      <c r="AO1381">
        <v>18</v>
      </c>
      <c r="AP1381">
        <v>15</v>
      </c>
      <c r="AQ1381">
        <v>95.25</v>
      </c>
      <c r="AR1381" t="str">
        <f t="shared" ca="1" si="21"/>
        <v>Accenture</v>
      </c>
    </row>
    <row r="1382" spans="1:44" x14ac:dyDescent="0.35">
      <c r="A1382" t="s">
        <v>3024</v>
      </c>
      <c r="B1382" t="s">
        <v>3025</v>
      </c>
      <c r="C1382" t="s">
        <v>45</v>
      </c>
      <c r="D1382" t="s">
        <v>46</v>
      </c>
      <c r="E1382" t="s">
        <v>20273</v>
      </c>
      <c r="F1382">
        <v>22.84</v>
      </c>
      <c r="G1382" t="s">
        <v>47</v>
      </c>
      <c r="H1382">
        <v>2023</v>
      </c>
      <c r="I1382" t="s">
        <v>48</v>
      </c>
      <c r="L1382" t="s">
        <v>50</v>
      </c>
      <c r="M1382" t="s">
        <v>51</v>
      </c>
      <c r="N1382">
        <v>94.37</v>
      </c>
      <c r="O1382">
        <v>86.78</v>
      </c>
      <c r="P1382">
        <v>3</v>
      </c>
      <c r="Q1382">
        <v>3</v>
      </c>
      <c r="R1382" t="s">
        <v>417</v>
      </c>
      <c r="S1382" t="s">
        <v>61</v>
      </c>
      <c r="T1382">
        <v>1</v>
      </c>
      <c r="U1382">
        <v>85.68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19</v>
      </c>
      <c r="AB1382">
        <v>18</v>
      </c>
      <c r="AC1382">
        <v>16</v>
      </c>
      <c r="AD1382">
        <v>1</v>
      </c>
      <c r="AE1382">
        <v>1</v>
      </c>
      <c r="AF1382">
        <v>1</v>
      </c>
      <c r="AG1382">
        <v>1</v>
      </c>
      <c r="AH1382">
        <v>0</v>
      </c>
      <c r="AI1382">
        <v>1</v>
      </c>
      <c r="AJ1382">
        <v>0</v>
      </c>
      <c r="AK1382">
        <v>1</v>
      </c>
      <c r="AL1382">
        <v>0</v>
      </c>
      <c r="AM1382">
        <v>0</v>
      </c>
      <c r="AN1382">
        <v>1</v>
      </c>
      <c r="AO1382">
        <v>18</v>
      </c>
      <c r="AP1382">
        <v>17</v>
      </c>
      <c r="AQ1382">
        <v>92.65</v>
      </c>
      <c r="AR1382" t="str">
        <f t="shared" ca="1" si="21"/>
        <v>LTIMindtree</v>
      </c>
    </row>
    <row r="1383" spans="1:44" x14ac:dyDescent="0.35">
      <c r="A1383" t="s">
        <v>3026</v>
      </c>
      <c r="B1383" t="s">
        <v>3027</v>
      </c>
      <c r="C1383" t="s">
        <v>100</v>
      </c>
      <c r="D1383" t="s">
        <v>65</v>
      </c>
      <c r="E1383" t="s">
        <v>20274</v>
      </c>
      <c r="F1383">
        <v>0</v>
      </c>
      <c r="G1383" t="s">
        <v>76</v>
      </c>
      <c r="H1383">
        <v>2024</v>
      </c>
      <c r="I1383" t="s">
        <v>93</v>
      </c>
      <c r="J1383" t="s">
        <v>49</v>
      </c>
      <c r="K1383" t="s">
        <v>66</v>
      </c>
      <c r="M1383" t="s">
        <v>51</v>
      </c>
      <c r="N1383">
        <v>66.11</v>
      </c>
      <c r="O1383">
        <v>74.81</v>
      </c>
      <c r="P1383">
        <v>0</v>
      </c>
      <c r="Q1383">
        <v>0</v>
      </c>
      <c r="R1383" t="s">
        <v>633</v>
      </c>
      <c r="S1383" t="s">
        <v>61</v>
      </c>
      <c r="T1383">
        <v>0</v>
      </c>
      <c r="U1383">
        <v>56.64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12</v>
      </c>
      <c r="AB1383">
        <v>5</v>
      </c>
      <c r="AC1383">
        <v>6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0</v>
      </c>
      <c r="AL1383">
        <v>1</v>
      </c>
      <c r="AM1383">
        <v>1</v>
      </c>
      <c r="AN1383">
        <v>1</v>
      </c>
      <c r="AO1383">
        <v>6</v>
      </c>
      <c r="AP1383">
        <v>18</v>
      </c>
      <c r="AQ1383">
        <v>57.31</v>
      </c>
      <c r="AR1383" t="str">
        <f t="shared" ca="1" si="21"/>
        <v/>
      </c>
    </row>
    <row r="1384" spans="1:44" x14ac:dyDescent="0.35">
      <c r="A1384" t="s">
        <v>3028</v>
      </c>
      <c r="B1384" t="s">
        <v>3029</v>
      </c>
      <c r="C1384" t="s">
        <v>100</v>
      </c>
      <c r="D1384" t="s">
        <v>65</v>
      </c>
      <c r="E1384" t="s">
        <v>20272</v>
      </c>
      <c r="F1384">
        <v>26.67</v>
      </c>
      <c r="G1384" t="s">
        <v>47</v>
      </c>
      <c r="H1384">
        <v>2021</v>
      </c>
      <c r="I1384" t="s">
        <v>93</v>
      </c>
      <c r="J1384" t="s">
        <v>58</v>
      </c>
      <c r="K1384" t="s">
        <v>66</v>
      </c>
      <c r="L1384" t="s">
        <v>83</v>
      </c>
      <c r="M1384" t="s">
        <v>51</v>
      </c>
      <c r="N1384">
        <v>85.02</v>
      </c>
      <c r="O1384">
        <v>88.77</v>
      </c>
      <c r="P1384">
        <v>3</v>
      </c>
      <c r="Q1384">
        <v>2</v>
      </c>
      <c r="R1384" t="s">
        <v>437</v>
      </c>
      <c r="S1384" t="s">
        <v>61</v>
      </c>
      <c r="T1384">
        <v>1</v>
      </c>
      <c r="U1384">
        <v>87.01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18</v>
      </c>
      <c r="AB1384">
        <v>16</v>
      </c>
      <c r="AC1384">
        <v>17</v>
      </c>
      <c r="AD1384">
        <v>1</v>
      </c>
      <c r="AE1384">
        <v>1</v>
      </c>
      <c r="AF1384">
        <v>1</v>
      </c>
      <c r="AG1384">
        <v>1</v>
      </c>
      <c r="AH1384">
        <v>0</v>
      </c>
      <c r="AI1384">
        <v>1</v>
      </c>
      <c r="AJ1384">
        <v>0</v>
      </c>
      <c r="AK1384">
        <v>1</v>
      </c>
      <c r="AL1384">
        <v>1</v>
      </c>
      <c r="AM1384">
        <v>0</v>
      </c>
      <c r="AN1384">
        <v>1</v>
      </c>
      <c r="AO1384">
        <v>17</v>
      </c>
      <c r="AP1384">
        <v>14</v>
      </c>
      <c r="AQ1384">
        <v>93.57</v>
      </c>
      <c r="AR1384" t="str">
        <f t="shared" ca="1" si="21"/>
        <v>Cognizant</v>
      </c>
    </row>
    <row r="1385" spans="1:44" x14ac:dyDescent="0.35">
      <c r="A1385" t="s">
        <v>3030</v>
      </c>
      <c r="B1385" t="s">
        <v>3031</v>
      </c>
      <c r="C1385" t="s">
        <v>56</v>
      </c>
      <c r="D1385" t="s">
        <v>46</v>
      </c>
      <c r="E1385" t="s">
        <v>20271</v>
      </c>
      <c r="F1385">
        <v>10.59</v>
      </c>
      <c r="G1385" t="s">
        <v>47</v>
      </c>
      <c r="H1385">
        <v>2022</v>
      </c>
      <c r="I1385" t="s">
        <v>57</v>
      </c>
      <c r="J1385" t="s">
        <v>49</v>
      </c>
      <c r="K1385" t="s">
        <v>89</v>
      </c>
      <c r="N1385">
        <v>86.56</v>
      </c>
      <c r="O1385">
        <v>82.19</v>
      </c>
      <c r="P1385">
        <v>2</v>
      </c>
      <c r="Q1385">
        <v>3</v>
      </c>
      <c r="R1385" t="s">
        <v>916</v>
      </c>
      <c r="S1385" t="s">
        <v>61</v>
      </c>
      <c r="T1385">
        <v>1</v>
      </c>
      <c r="U1385">
        <v>89.85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16</v>
      </c>
      <c r="AB1385">
        <v>18</v>
      </c>
      <c r="AC1385">
        <v>16</v>
      </c>
      <c r="AD1385">
        <v>1</v>
      </c>
      <c r="AE1385">
        <v>1</v>
      </c>
      <c r="AF1385">
        <v>1</v>
      </c>
      <c r="AG1385">
        <v>1</v>
      </c>
      <c r="AH1385">
        <v>0</v>
      </c>
      <c r="AI1385">
        <v>1</v>
      </c>
      <c r="AJ1385">
        <v>1</v>
      </c>
      <c r="AK1385">
        <v>1</v>
      </c>
      <c r="AL1385">
        <v>0</v>
      </c>
      <c r="AM1385">
        <v>1</v>
      </c>
      <c r="AN1385">
        <v>1</v>
      </c>
      <c r="AO1385">
        <v>17</v>
      </c>
      <c r="AP1385">
        <v>12</v>
      </c>
      <c r="AQ1385">
        <v>83.07</v>
      </c>
      <c r="AR1385" t="str">
        <f t="shared" ca="1" si="21"/>
        <v>Tech Mahindra</v>
      </c>
    </row>
    <row r="1386" spans="1:44" x14ac:dyDescent="0.35">
      <c r="A1386" t="s">
        <v>3032</v>
      </c>
      <c r="B1386" t="s">
        <v>3033</v>
      </c>
      <c r="C1386" t="s">
        <v>81</v>
      </c>
      <c r="D1386" t="s">
        <v>46</v>
      </c>
      <c r="E1386" t="s">
        <v>20275</v>
      </c>
      <c r="F1386">
        <v>28.65</v>
      </c>
      <c r="G1386" t="s">
        <v>76</v>
      </c>
      <c r="H1386">
        <v>2022</v>
      </c>
      <c r="I1386" t="s">
        <v>93</v>
      </c>
      <c r="J1386" t="s">
        <v>58</v>
      </c>
      <c r="K1386" t="s">
        <v>66</v>
      </c>
      <c r="L1386" t="s">
        <v>72</v>
      </c>
      <c r="M1386" t="s">
        <v>67</v>
      </c>
      <c r="N1386">
        <v>95.72</v>
      </c>
      <c r="O1386">
        <v>83.44</v>
      </c>
      <c r="P1386">
        <v>2</v>
      </c>
      <c r="Q1386">
        <v>2</v>
      </c>
      <c r="R1386" t="s">
        <v>775</v>
      </c>
      <c r="S1386" t="s">
        <v>53</v>
      </c>
      <c r="T1386">
        <v>1</v>
      </c>
      <c r="U1386">
        <v>82.75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17</v>
      </c>
      <c r="AB1386">
        <v>18</v>
      </c>
      <c r="AC1386">
        <v>19</v>
      </c>
      <c r="AD1386">
        <v>1</v>
      </c>
      <c r="AE1386">
        <v>1</v>
      </c>
      <c r="AF1386">
        <v>1</v>
      </c>
      <c r="AG1386">
        <v>1</v>
      </c>
      <c r="AH1386">
        <v>0</v>
      </c>
      <c r="AI1386">
        <v>1</v>
      </c>
      <c r="AJ1386">
        <v>1</v>
      </c>
      <c r="AK1386">
        <v>1</v>
      </c>
      <c r="AL1386">
        <v>1</v>
      </c>
      <c r="AM1386">
        <v>0</v>
      </c>
      <c r="AN1386">
        <v>1</v>
      </c>
      <c r="AO1386">
        <v>18</v>
      </c>
      <c r="AP1386">
        <v>17</v>
      </c>
      <c r="AQ1386">
        <v>80.8</v>
      </c>
      <c r="AR1386" t="str">
        <f t="shared" ca="1" si="21"/>
        <v>Wipro</v>
      </c>
    </row>
    <row r="1387" spans="1:44" x14ac:dyDescent="0.35">
      <c r="A1387" t="s">
        <v>3034</v>
      </c>
      <c r="B1387" t="s">
        <v>3035</v>
      </c>
      <c r="C1387" t="s">
        <v>81</v>
      </c>
      <c r="D1387" t="s">
        <v>65</v>
      </c>
      <c r="E1387" t="s">
        <v>20274</v>
      </c>
      <c r="F1387">
        <v>0</v>
      </c>
      <c r="H1387">
        <v>2022</v>
      </c>
      <c r="I1387" t="s">
        <v>57</v>
      </c>
      <c r="J1387" t="s">
        <v>82</v>
      </c>
      <c r="L1387" t="s">
        <v>83</v>
      </c>
      <c r="N1387">
        <v>93.65</v>
      </c>
      <c r="O1387">
        <v>57.48</v>
      </c>
      <c r="P1387">
        <v>0</v>
      </c>
      <c r="Q1387">
        <v>1</v>
      </c>
      <c r="R1387" t="s">
        <v>270</v>
      </c>
      <c r="S1387" t="s">
        <v>61</v>
      </c>
      <c r="T1387">
        <v>0</v>
      </c>
      <c r="U1387">
        <v>74</v>
      </c>
      <c r="V1387">
        <v>1</v>
      </c>
      <c r="W1387">
        <v>1</v>
      </c>
      <c r="X1387">
        <v>1</v>
      </c>
      <c r="Y1387">
        <v>1</v>
      </c>
      <c r="Z1387">
        <v>0</v>
      </c>
      <c r="AA1387">
        <v>13</v>
      </c>
      <c r="AB1387">
        <v>7</v>
      </c>
      <c r="AC1387">
        <v>14</v>
      </c>
      <c r="AD1387">
        <v>0</v>
      </c>
      <c r="AE1387">
        <v>0</v>
      </c>
      <c r="AF1387">
        <v>0</v>
      </c>
      <c r="AG1387">
        <v>1</v>
      </c>
      <c r="AH1387">
        <v>1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1</v>
      </c>
      <c r="AO1387">
        <v>7</v>
      </c>
      <c r="AP1387">
        <v>17</v>
      </c>
      <c r="AQ1387">
        <v>58.51</v>
      </c>
      <c r="AR1387" t="str">
        <f t="shared" ca="1" si="21"/>
        <v/>
      </c>
    </row>
    <row r="1388" spans="1:44" x14ac:dyDescent="0.35">
      <c r="A1388" t="s">
        <v>3036</v>
      </c>
      <c r="B1388" t="s">
        <v>3037</v>
      </c>
      <c r="C1388" t="s">
        <v>45</v>
      </c>
      <c r="D1388" t="s">
        <v>65</v>
      </c>
      <c r="E1388" t="s">
        <v>20271</v>
      </c>
      <c r="F1388">
        <v>25.52</v>
      </c>
      <c r="G1388" t="s">
        <v>47</v>
      </c>
      <c r="H1388">
        <v>2020</v>
      </c>
      <c r="I1388" t="s">
        <v>93</v>
      </c>
      <c r="J1388" t="s">
        <v>49</v>
      </c>
      <c r="K1388" t="s">
        <v>71</v>
      </c>
      <c r="L1388" t="s">
        <v>50</v>
      </c>
      <c r="M1388" t="s">
        <v>77</v>
      </c>
      <c r="N1388">
        <v>64.13</v>
      </c>
      <c r="O1388">
        <v>86.9</v>
      </c>
      <c r="P1388">
        <v>3</v>
      </c>
      <c r="Q1388">
        <v>2</v>
      </c>
      <c r="R1388" t="s">
        <v>1891</v>
      </c>
      <c r="S1388" t="s">
        <v>61</v>
      </c>
      <c r="T1388">
        <v>1</v>
      </c>
      <c r="U1388">
        <v>84.64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19</v>
      </c>
      <c r="AB1388">
        <v>18</v>
      </c>
      <c r="AC1388">
        <v>19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0</v>
      </c>
      <c r="AK1388">
        <v>1</v>
      </c>
      <c r="AL1388">
        <v>1</v>
      </c>
      <c r="AM1388">
        <v>0</v>
      </c>
      <c r="AN1388">
        <v>1</v>
      </c>
      <c r="AO1388">
        <v>18</v>
      </c>
      <c r="AP1388">
        <v>12</v>
      </c>
      <c r="AQ1388">
        <v>84.69</v>
      </c>
      <c r="AR1388" t="str">
        <f t="shared" ca="1" si="21"/>
        <v>Tech Mahindra</v>
      </c>
    </row>
    <row r="1389" spans="1:44" x14ac:dyDescent="0.35">
      <c r="A1389" t="s">
        <v>3038</v>
      </c>
      <c r="B1389" t="s">
        <v>3039</v>
      </c>
      <c r="C1389" t="s">
        <v>45</v>
      </c>
      <c r="D1389" t="s">
        <v>65</v>
      </c>
      <c r="E1389" t="s">
        <v>20272</v>
      </c>
      <c r="F1389">
        <v>3.81</v>
      </c>
      <c r="G1389" t="s">
        <v>47</v>
      </c>
      <c r="H1389">
        <v>2021</v>
      </c>
      <c r="I1389" t="s">
        <v>57</v>
      </c>
      <c r="J1389" t="s">
        <v>58</v>
      </c>
      <c r="K1389" t="s">
        <v>71</v>
      </c>
      <c r="L1389" t="s">
        <v>83</v>
      </c>
      <c r="M1389" t="s">
        <v>67</v>
      </c>
      <c r="N1389">
        <v>91.26</v>
      </c>
      <c r="O1389">
        <v>95.19</v>
      </c>
      <c r="P1389">
        <v>2</v>
      </c>
      <c r="Q1389">
        <v>3</v>
      </c>
      <c r="R1389" t="s">
        <v>633</v>
      </c>
      <c r="S1389" t="s">
        <v>53</v>
      </c>
      <c r="T1389">
        <v>1</v>
      </c>
      <c r="U1389">
        <v>81.98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18</v>
      </c>
      <c r="AB1389">
        <v>19</v>
      </c>
      <c r="AC1389">
        <v>17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0</v>
      </c>
      <c r="AK1389">
        <v>1</v>
      </c>
      <c r="AL1389">
        <v>0</v>
      </c>
      <c r="AM1389">
        <v>1</v>
      </c>
      <c r="AN1389">
        <v>1</v>
      </c>
      <c r="AO1389">
        <v>16</v>
      </c>
      <c r="AP1389">
        <v>10</v>
      </c>
      <c r="AQ1389">
        <v>90.41</v>
      </c>
      <c r="AR1389" t="str">
        <f t="shared" ca="1" si="21"/>
        <v>Cognizant</v>
      </c>
    </row>
    <row r="1390" spans="1:44" x14ac:dyDescent="0.35">
      <c r="A1390" t="s">
        <v>3040</v>
      </c>
      <c r="B1390" t="s">
        <v>3041</v>
      </c>
      <c r="C1390" t="s">
        <v>81</v>
      </c>
      <c r="D1390" t="s">
        <v>46</v>
      </c>
      <c r="E1390" t="s">
        <v>20270</v>
      </c>
      <c r="F1390">
        <v>27.21</v>
      </c>
      <c r="G1390" t="s">
        <v>47</v>
      </c>
      <c r="H1390">
        <v>2024</v>
      </c>
      <c r="I1390" t="s">
        <v>57</v>
      </c>
      <c r="J1390" t="s">
        <v>58</v>
      </c>
      <c r="K1390" t="s">
        <v>59</v>
      </c>
      <c r="M1390" t="s">
        <v>77</v>
      </c>
      <c r="N1390">
        <v>87.17</v>
      </c>
      <c r="O1390">
        <v>88.42</v>
      </c>
      <c r="P1390">
        <v>3</v>
      </c>
      <c r="Q1390">
        <v>3</v>
      </c>
      <c r="R1390" t="s">
        <v>1111</v>
      </c>
      <c r="S1390" t="s">
        <v>61</v>
      </c>
      <c r="T1390">
        <v>1</v>
      </c>
      <c r="U1390">
        <v>89.95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16</v>
      </c>
      <c r="AB1390">
        <v>18</v>
      </c>
      <c r="AC1390">
        <v>19</v>
      </c>
      <c r="AD1390">
        <v>1</v>
      </c>
      <c r="AE1390">
        <v>1</v>
      </c>
      <c r="AF1390">
        <v>1</v>
      </c>
      <c r="AG1390">
        <v>1</v>
      </c>
      <c r="AH1390">
        <v>0</v>
      </c>
      <c r="AI1390">
        <v>1</v>
      </c>
      <c r="AJ1390">
        <v>1</v>
      </c>
      <c r="AK1390">
        <v>1</v>
      </c>
      <c r="AL1390">
        <v>0</v>
      </c>
      <c r="AM1390">
        <v>0</v>
      </c>
      <c r="AN1390">
        <v>1</v>
      </c>
      <c r="AO1390">
        <v>16</v>
      </c>
      <c r="AP1390">
        <v>12</v>
      </c>
      <c r="AQ1390">
        <v>86.18</v>
      </c>
      <c r="AR1390" t="str">
        <f t="shared" ca="1" si="21"/>
        <v>Accenture</v>
      </c>
    </row>
    <row r="1391" spans="1:44" x14ac:dyDescent="0.35">
      <c r="A1391" t="s">
        <v>3042</v>
      </c>
      <c r="B1391" t="s">
        <v>3043</v>
      </c>
      <c r="C1391" t="s">
        <v>45</v>
      </c>
      <c r="D1391" t="s">
        <v>65</v>
      </c>
      <c r="E1391" t="s">
        <v>20273</v>
      </c>
      <c r="F1391">
        <v>28.32</v>
      </c>
      <c r="H1391">
        <v>2021</v>
      </c>
      <c r="I1391" t="s">
        <v>93</v>
      </c>
      <c r="K1391" t="s">
        <v>66</v>
      </c>
      <c r="M1391" t="s">
        <v>51</v>
      </c>
      <c r="N1391">
        <v>65.180000000000007</v>
      </c>
      <c r="O1391">
        <v>92.86</v>
      </c>
      <c r="P1391">
        <v>3</v>
      </c>
      <c r="Q1391">
        <v>3</v>
      </c>
      <c r="R1391" t="s">
        <v>365</v>
      </c>
      <c r="S1391" t="s">
        <v>61</v>
      </c>
      <c r="T1391">
        <v>1</v>
      </c>
      <c r="U1391">
        <v>95.71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18</v>
      </c>
      <c r="AB1391">
        <v>16</v>
      </c>
      <c r="AC1391">
        <v>16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0</v>
      </c>
      <c r="AM1391">
        <v>0</v>
      </c>
      <c r="AN1391">
        <v>1</v>
      </c>
      <c r="AO1391">
        <v>17</v>
      </c>
      <c r="AP1391">
        <v>18</v>
      </c>
      <c r="AQ1391">
        <v>89.89</v>
      </c>
      <c r="AR1391" t="str">
        <f t="shared" ca="1" si="21"/>
        <v>LTIMindtree</v>
      </c>
    </row>
    <row r="1392" spans="1:44" x14ac:dyDescent="0.35">
      <c r="A1392" t="s">
        <v>3044</v>
      </c>
      <c r="B1392" t="s">
        <v>3045</v>
      </c>
      <c r="C1392" t="s">
        <v>45</v>
      </c>
      <c r="D1392" t="s">
        <v>65</v>
      </c>
      <c r="E1392" t="s">
        <v>20274</v>
      </c>
      <c r="F1392">
        <v>0</v>
      </c>
      <c r="G1392" t="s">
        <v>47</v>
      </c>
      <c r="H1392">
        <v>2020</v>
      </c>
      <c r="I1392" t="s">
        <v>93</v>
      </c>
      <c r="J1392" t="s">
        <v>82</v>
      </c>
      <c r="L1392" t="s">
        <v>83</v>
      </c>
      <c r="M1392" t="s">
        <v>51</v>
      </c>
      <c r="N1392">
        <v>94.59</v>
      </c>
      <c r="O1392">
        <v>76.11</v>
      </c>
      <c r="P1392">
        <v>1</v>
      </c>
      <c r="Q1392">
        <v>0</v>
      </c>
      <c r="R1392" t="s">
        <v>2490</v>
      </c>
      <c r="S1392" t="s">
        <v>53</v>
      </c>
      <c r="T1392">
        <v>0</v>
      </c>
      <c r="U1392">
        <v>53.61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14</v>
      </c>
      <c r="AB1392">
        <v>14</v>
      </c>
      <c r="AC1392">
        <v>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0</v>
      </c>
      <c r="AN1392">
        <v>0</v>
      </c>
      <c r="AO1392">
        <v>5</v>
      </c>
      <c r="AP1392">
        <v>10</v>
      </c>
      <c r="AQ1392">
        <v>55.85</v>
      </c>
      <c r="AR1392" t="str">
        <f t="shared" ca="1" si="21"/>
        <v/>
      </c>
    </row>
    <row r="1393" spans="1:44" x14ac:dyDescent="0.35">
      <c r="A1393" t="s">
        <v>3046</v>
      </c>
      <c r="B1393" t="s">
        <v>3047</v>
      </c>
      <c r="C1393" t="s">
        <v>81</v>
      </c>
      <c r="D1393" t="s">
        <v>65</v>
      </c>
      <c r="E1393" t="s">
        <v>20271</v>
      </c>
      <c r="F1393">
        <v>5.01</v>
      </c>
      <c r="G1393" t="s">
        <v>47</v>
      </c>
      <c r="H1393">
        <v>2022</v>
      </c>
      <c r="I1393" t="s">
        <v>57</v>
      </c>
      <c r="J1393" t="s">
        <v>82</v>
      </c>
      <c r="L1393" t="s">
        <v>72</v>
      </c>
      <c r="M1393" t="s">
        <v>51</v>
      </c>
      <c r="N1393">
        <v>71.36</v>
      </c>
      <c r="O1393">
        <v>80.16</v>
      </c>
      <c r="P1393">
        <v>2</v>
      </c>
      <c r="Q1393">
        <v>3</v>
      </c>
      <c r="R1393" t="s">
        <v>267</v>
      </c>
      <c r="S1393" t="s">
        <v>53</v>
      </c>
      <c r="T1393">
        <v>1</v>
      </c>
      <c r="U1393">
        <v>89.41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17</v>
      </c>
      <c r="AB1393">
        <v>19</v>
      </c>
      <c r="AC1393">
        <v>17</v>
      </c>
      <c r="AD1393">
        <v>1</v>
      </c>
      <c r="AE1393">
        <v>1</v>
      </c>
      <c r="AF1393">
        <v>1</v>
      </c>
      <c r="AG1393">
        <v>1</v>
      </c>
      <c r="AH1393">
        <v>0</v>
      </c>
      <c r="AI1393">
        <v>1</v>
      </c>
      <c r="AJ1393">
        <v>0</v>
      </c>
      <c r="AK1393">
        <v>1</v>
      </c>
      <c r="AL1393">
        <v>0</v>
      </c>
      <c r="AM1393">
        <v>1</v>
      </c>
      <c r="AN1393">
        <v>1</v>
      </c>
      <c r="AO1393">
        <v>18</v>
      </c>
      <c r="AP1393">
        <v>17</v>
      </c>
      <c r="AQ1393">
        <v>82.9</v>
      </c>
      <c r="AR1393" t="str">
        <f t="shared" ca="1" si="21"/>
        <v>Tech Mahindra</v>
      </c>
    </row>
    <row r="1394" spans="1:44" x14ac:dyDescent="0.35">
      <c r="A1394" t="s">
        <v>3048</v>
      </c>
      <c r="B1394" t="s">
        <v>3049</v>
      </c>
      <c r="C1394" t="s">
        <v>81</v>
      </c>
      <c r="D1394" t="s">
        <v>65</v>
      </c>
      <c r="E1394" t="s">
        <v>20275</v>
      </c>
      <c r="F1394">
        <v>24.22</v>
      </c>
      <c r="G1394" t="s">
        <v>76</v>
      </c>
      <c r="H1394">
        <v>2022</v>
      </c>
      <c r="I1394" t="s">
        <v>93</v>
      </c>
      <c r="J1394" t="s">
        <v>49</v>
      </c>
      <c r="K1394" t="s">
        <v>66</v>
      </c>
      <c r="N1394">
        <v>64.67</v>
      </c>
      <c r="O1394">
        <v>84.36</v>
      </c>
      <c r="P1394">
        <v>2</v>
      </c>
      <c r="Q1394">
        <v>3</v>
      </c>
      <c r="R1394" t="s">
        <v>2085</v>
      </c>
      <c r="S1394" t="s">
        <v>61</v>
      </c>
      <c r="T1394">
        <v>1</v>
      </c>
      <c r="U1394">
        <v>89.57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17</v>
      </c>
      <c r="AB1394">
        <v>19</v>
      </c>
      <c r="AC1394">
        <v>19</v>
      </c>
      <c r="AD1394">
        <v>1</v>
      </c>
      <c r="AE1394">
        <v>1</v>
      </c>
      <c r="AF1394">
        <v>1</v>
      </c>
      <c r="AG1394">
        <v>1</v>
      </c>
      <c r="AH1394">
        <v>0</v>
      </c>
      <c r="AI1394">
        <v>1</v>
      </c>
      <c r="AJ1394">
        <v>1</v>
      </c>
      <c r="AK1394">
        <v>1</v>
      </c>
      <c r="AL1394">
        <v>0</v>
      </c>
      <c r="AM1394">
        <v>0</v>
      </c>
      <c r="AN1394">
        <v>1</v>
      </c>
      <c r="AO1394">
        <v>19</v>
      </c>
      <c r="AP1394">
        <v>19</v>
      </c>
      <c r="AQ1394">
        <v>94.14</v>
      </c>
      <c r="AR1394" t="str">
        <f t="shared" ca="1" si="21"/>
        <v>Wipro</v>
      </c>
    </row>
    <row r="1395" spans="1:44" x14ac:dyDescent="0.35">
      <c r="A1395" t="s">
        <v>3050</v>
      </c>
      <c r="B1395" t="s">
        <v>3051</v>
      </c>
      <c r="C1395" t="s">
        <v>56</v>
      </c>
      <c r="D1395" t="s">
        <v>65</v>
      </c>
      <c r="E1395" t="s">
        <v>20271</v>
      </c>
      <c r="F1395">
        <v>10.32</v>
      </c>
      <c r="G1395" t="s">
        <v>76</v>
      </c>
      <c r="H1395">
        <v>2024</v>
      </c>
      <c r="I1395" t="s">
        <v>93</v>
      </c>
      <c r="J1395" t="s">
        <v>49</v>
      </c>
      <c r="K1395" t="s">
        <v>89</v>
      </c>
      <c r="L1395" t="s">
        <v>83</v>
      </c>
      <c r="N1395">
        <v>69.900000000000006</v>
      </c>
      <c r="O1395">
        <v>92.44</v>
      </c>
      <c r="P1395">
        <v>3</v>
      </c>
      <c r="Q1395">
        <v>3</v>
      </c>
      <c r="R1395" t="s">
        <v>285</v>
      </c>
      <c r="S1395" t="s">
        <v>53</v>
      </c>
      <c r="T1395">
        <v>1</v>
      </c>
      <c r="U1395">
        <v>85.34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16</v>
      </c>
      <c r="AB1395">
        <v>18</v>
      </c>
      <c r="AC1395">
        <v>18</v>
      </c>
      <c r="AD1395">
        <v>1</v>
      </c>
      <c r="AE1395">
        <v>1</v>
      </c>
      <c r="AF1395">
        <v>1</v>
      </c>
      <c r="AG1395">
        <v>1</v>
      </c>
      <c r="AH1395">
        <v>0</v>
      </c>
      <c r="AI1395">
        <v>1</v>
      </c>
      <c r="AJ1395">
        <v>1</v>
      </c>
      <c r="AK1395">
        <v>1</v>
      </c>
      <c r="AL1395">
        <v>1</v>
      </c>
      <c r="AM1395">
        <v>0</v>
      </c>
      <c r="AN1395">
        <v>1</v>
      </c>
      <c r="AO1395">
        <v>17</v>
      </c>
      <c r="AP1395">
        <v>17</v>
      </c>
      <c r="AQ1395">
        <v>87.02</v>
      </c>
      <c r="AR1395" t="str">
        <f t="shared" ca="1" si="21"/>
        <v>Tech Mahindra</v>
      </c>
    </row>
    <row r="1396" spans="1:44" x14ac:dyDescent="0.35">
      <c r="A1396" t="s">
        <v>3052</v>
      </c>
      <c r="B1396" t="s">
        <v>3053</v>
      </c>
      <c r="C1396" t="s">
        <v>81</v>
      </c>
      <c r="D1396" t="s">
        <v>65</v>
      </c>
      <c r="E1396" t="s">
        <v>20271</v>
      </c>
      <c r="F1396">
        <v>22.05</v>
      </c>
      <c r="G1396" t="s">
        <v>76</v>
      </c>
      <c r="H1396">
        <v>2023</v>
      </c>
      <c r="I1396" t="s">
        <v>57</v>
      </c>
      <c r="J1396" t="s">
        <v>58</v>
      </c>
      <c r="K1396" t="s">
        <v>89</v>
      </c>
      <c r="M1396" t="s">
        <v>51</v>
      </c>
      <c r="N1396">
        <v>66.16</v>
      </c>
      <c r="O1396">
        <v>95.91</v>
      </c>
      <c r="P1396">
        <v>2</v>
      </c>
      <c r="Q1396">
        <v>2</v>
      </c>
      <c r="R1396" t="s">
        <v>567</v>
      </c>
      <c r="S1396" t="s">
        <v>53</v>
      </c>
      <c r="T1396">
        <v>1</v>
      </c>
      <c r="U1396">
        <v>84.61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17</v>
      </c>
      <c r="AB1396">
        <v>17</v>
      </c>
      <c r="AC1396">
        <v>18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0</v>
      </c>
      <c r="AM1396">
        <v>0</v>
      </c>
      <c r="AN1396">
        <v>1</v>
      </c>
      <c r="AO1396">
        <v>17</v>
      </c>
      <c r="AP1396">
        <v>19</v>
      </c>
      <c r="AQ1396">
        <v>84.56</v>
      </c>
      <c r="AR1396" t="str">
        <f t="shared" ca="1" si="21"/>
        <v>Tech Mahindra</v>
      </c>
    </row>
    <row r="1397" spans="1:44" x14ac:dyDescent="0.35">
      <c r="A1397" t="s">
        <v>3054</v>
      </c>
      <c r="B1397" t="s">
        <v>3055</v>
      </c>
      <c r="C1397" t="s">
        <v>56</v>
      </c>
      <c r="D1397" t="s">
        <v>46</v>
      </c>
      <c r="E1397" t="s">
        <v>20271</v>
      </c>
      <c r="F1397">
        <v>8.2100000000000009</v>
      </c>
      <c r="H1397">
        <v>2024</v>
      </c>
      <c r="I1397" t="s">
        <v>57</v>
      </c>
      <c r="K1397" t="s">
        <v>71</v>
      </c>
      <c r="L1397" t="s">
        <v>72</v>
      </c>
      <c r="M1397" t="s">
        <v>77</v>
      </c>
      <c r="N1397">
        <v>73.319999999999993</v>
      </c>
      <c r="O1397">
        <v>82.46</v>
      </c>
      <c r="P1397">
        <v>2</v>
      </c>
      <c r="Q1397">
        <v>2</v>
      </c>
      <c r="R1397" t="s">
        <v>1228</v>
      </c>
      <c r="S1397" t="s">
        <v>61</v>
      </c>
      <c r="T1397">
        <v>1</v>
      </c>
      <c r="U1397">
        <v>87.73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16</v>
      </c>
      <c r="AB1397">
        <v>19</v>
      </c>
      <c r="AC1397">
        <v>18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0</v>
      </c>
      <c r="AM1397">
        <v>0</v>
      </c>
      <c r="AN1397">
        <v>1</v>
      </c>
      <c r="AO1397">
        <v>17</v>
      </c>
      <c r="AP1397">
        <v>16</v>
      </c>
      <c r="AQ1397">
        <v>92.42</v>
      </c>
      <c r="AR1397" t="str">
        <f t="shared" ca="1" si="21"/>
        <v>Tech Mahindra</v>
      </c>
    </row>
    <row r="1398" spans="1:44" x14ac:dyDescent="0.35">
      <c r="A1398" t="s">
        <v>3056</v>
      </c>
      <c r="B1398" t="s">
        <v>3057</v>
      </c>
      <c r="C1398" t="s">
        <v>56</v>
      </c>
      <c r="D1398" t="s">
        <v>46</v>
      </c>
      <c r="E1398" t="s">
        <v>20270</v>
      </c>
      <c r="F1398">
        <v>10.14</v>
      </c>
      <c r="H1398">
        <v>2023</v>
      </c>
      <c r="I1398" t="s">
        <v>57</v>
      </c>
      <c r="J1398" t="s">
        <v>49</v>
      </c>
      <c r="K1398" t="s">
        <v>89</v>
      </c>
      <c r="L1398" t="s">
        <v>72</v>
      </c>
      <c r="M1398" t="s">
        <v>67</v>
      </c>
      <c r="N1398">
        <v>91.7</v>
      </c>
      <c r="O1398">
        <v>80.97</v>
      </c>
      <c r="P1398">
        <v>3</v>
      </c>
      <c r="Q1398">
        <v>2</v>
      </c>
      <c r="R1398" t="s">
        <v>134</v>
      </c>
      <c r="S1398" t="s">
        <v>61</v>
      </c>
      <c r="T1398">
        <v>1</v>
      </c>
      <c r="U1398">
        <v>87.65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18</v>
      </c>
      <c r="AB1398">
        <v>19</v>
      </c>
      <c r="AC1398">
        <v>18</v>
      </c>
      <c r="AD1398">
        <v>1</v>
      </c>
      <c r="AE1398">
        <v>1</v>
      </c>
      <c r="AF1398">
        <v>1</v>
      </c>
      <c r="AG1398">
        <v>1</v>
      </c>
      <c r="AH1398">
        <v>0</v>
      </c>
      <c r="AI1398">
        <v>1</v>
      </c>
      <c r="AJ1398">
        <v>1</v>
      </c>
      <c r="AK1398">
        <v>1</v>
      </c>
      <c r="AL1398">
        <v>1</v>
      </c>
      <c r="AM1398">
        <v>0</v>
      </c>
      <c r="AN1398">
        <v>1</v>
      </c>
      <c r="AO1398">
        <v>16</v>
      </c>
      <c r="AP1398">
        <v>16</v>
      </c>
      <c r="AQ1398">
        <v>86.58</v>
      </c>
      <c r="AR1398" t="str">
        <f t="shared" ca="1" si="21"/>
        <v>Accenture</v>
      </c>
    </row>
    <row r="1399" spans="1:44" x14ac:dyDescent="0.35">
      <c r="A1399" t="s">
        <v>3058</v>
      </c>
      <c r="B1399" t="s">
        <v>3059</v>
      </c>
      <c r="C1399" t="s">
        <v>56</v>
      </c>
      <c r="D1399" t="s">
        <v>46</v>
      </c>
      <c r="E1399" t="s">
        <v>20272</v>
      </c>
      <c r="F1399">
        <v>21.16</v>
      </c>
      <c r="G1399" t="s">
        <v>76</v>
      </c>
      <c r="H1399">
        <v>2021</v>
      </c>
      <c r="I1399" t="s">
        <v>48</v>
      </c>
      <c r="J1399" t="s">
        <v>82</v>
      </c>
      <c r="K1399" t="s">
        <v>59</v>
      </c>
      <c r="L1399" t="s">
        <v>50</v>
      </c>
      <c r="M1399" t="s">
        <v>77</v>
      </c>
      <c r="N1399">
        <v>84.86</v>
      </c>
      <c r="O1399">
        <v>91.49</v>
      </c>
      <c r="P1399">
        <v>2</v>
      </c>
      <c r="Q1399">
        <v>3</v>
      </c>
      <c r="R1399" t="s">
        <v>770</v>
      </c>
      <c r="S1399" t="s">
        <v>61</v>
      </c>
      <c r="T1399">
        <v>1</v>
      </c>
      <c r="U1399">
        <v>92.4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19</v>
      </c>
      <c r="AB1399">
        <v>16</v>
      </c>
      <c r="AC1399">
        <v>17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0</v>
      </c>
      <c r="AK1399">
        <v>1</v>
      </c>
      <c r="AL1399">
        <v>1</v>
      </c>
      <c r="AM1399">
        <v>0</v>
      </c>
      <c r="AN1399">
        <v>1</v>
      </c>
      <c r="AO1399">
        <v>18</v>
      </c>
      <c r="AP1399">
        <v>15</v>
      </c>
      <c r="AQ1399">
        <v>82.44</v>
      </c>
      <c r="AR1399" t="str">
        <f t="shared" ca="1" si="21"/>
        <v>Cognizant</v>
      </c>
    </row>
    <row r="1400" spans="1:44" x14ac:dyDescent="0.35">
      <c r="A1400" t="s">
        <v>3060</v>
      </c>
      <c r="B1400" t="s">
        <v>3061</v>
      </c>
      <c r="C1400" t="s">
        <v>56</v>
      </c>
      <c r="D1400" t="s">
        <v>65</v>
      </c>
      <c r="E1400" t="s">
        <v>20271</v>
      </c>
      <c r="F1400">
        <v>19.52</v>
      </c>
      <c r="H1400">
        <v>2021</v>
      </c>
      <c r="I1400" t="s">
        <v>93</v>
      </c>
      <c r="J1400" t="s">
        <v>82</v>
      </c>
      <c r="K1400" t="s">
        <v>59</v>
      </c>
      <c r="M1400" t="s">
        <v>67</v>
      </c>
      <c r="N1400">
        <v>63.12</v>
      </c>
      <c r="O1400">
        <v>92.19</v>
      </c>
      <c r="P1400">
        <v>2</v>
      </c>
      <c r="Q1400">
        <v>3</v>
      </c>
      <c r="R1400" t="s">
        <v>3062</v>
      </c>
      <c r="S1400" t="s">
        <v>61</v>
      </c>
      <c r="T1400">
        <v>1</v>
      </c>
      <c r="U1400">
        <v>93.85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17</v>
      </c>
      <c r="AB1400">
        <v>18</v>
      </c>
      <c r="AC1400">
        <v>18</v>
      </c>
      <c r="AD1400">
        <v>1</v>
      </c>
      <c r="AE1400">
        <v>1</v>
      </c>
      <c r="AF1400">
        <v>1</v>
      </c>
      <c r="AG1400">
        <v>1</v>
      </c>
      <c r="AH1400">
        <v>0</v>
      </c>
      <c r="AI1400">
        <v>1</v>
      </c>
      <c r="AJ1400">
        <v>0</v>
      </c>
      <c r="AK1400">
        <v>1</v>
      </c>
      <c r="AL1400">
        <v>0</v>
      </c>
      <c r="AM1400">
        <v>0</v>
      </c>
      <c r="AN1400">
        <v>1</v>
      </c>
      <c r="AO1400">
        <v>16</v>
      </c>
      <c r="AP1400">
        <v>18</v>
      </c>
      <c r="AQ1400">
        <v>90.45</v>
      </c>
      <c r="AR1400" t="str">
        <f t="shared" ca="1" si="21"/>
        <v>Tech Mahindra</v>
      </c>
    </row>
    <row r="1401" spans="1:44" x14ac:dyDescent="0.35">
      <c r="A1401" t="s">
        <v>3063</v>
      </c>
      <c r="B1401" t="s">
        <v>3064</v>
      </c>
      <c r="C1401" t="s">
        <v>81</v>
      </c>
      <c r="D1401" t="s">
        <v>46</v>
      </c>
      <c r="E1401" t="s">
        <v>20275</v>
      </c>
      <c r="F1401">
        <v>10.47</v>
      </c>
      <c r="G1401" t="s">
        <v>76</v>
      </c>
      <c r="H1401">
        <v>2022</v>
      </c>
      <c r="I1401" t="s">
        <v>93</v>
      </c>
      <c r="J1401" t="s">
        <v>49</v>
      </c>
      <c r="K1401" t="s">
        <v>89</v>
      </c>
      <c r="M1401" t="s">
        <v>51</v>
      </c>
      <c r="N1401">
        <v>71.42</v>
      </c>
      <c r="O1401">
        <v>95.88</v>
      </c>
      <c r="P1401">
        <v>3</v>
      </c>
      <c r="Q1401">
        <v>3</v>
      </c>
      <c r="R1401" t="s">
        <v>84</v>
      </c>
      <c r="S1401" t="s">
        <v>61</v>
      </c>
      <c r="T1401">
        <v>1</v>
      </c>
      <c r="U1401">
        <v>93.97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16</v>
      </c>
      <c r="AB1401">
        <v>17</v>
      </c>
      <c r="AC1401">
        <v>16</v>
      </c>
      <c r="AD1401">
        <v>1</v>
      </c>
      <c r="AE1401">
        <v>1</v>
      </c>
      <c r="AF1401">
        <v>1</v>
      </c>
      <c r="AG1401">
        <v>1</v>
      </c>
      <c r="AH1401">
        <v>0</v>
      </c>
      <c r="AI1401">
        <v>1</v>
      </c>
      <c r="AJ1401">
        <v>0</v>
      </c>
      <c r="AK1401">
        <v>1</v>
      </c>
      <c r="AL1401">
        <v>1</v>
      </c>
      <c r="AM1401">
        <v>0</v>
      </c>
      <c r="AN1401">
        <v>1</v>
      </c>
      <c r="AO1401">
        <v>18</v>
      </c>
      <c r="AP1401">
        <v>13</v>
      </c>
      <c r="AQ1401">
        <v>92.06</v>
      </c>
      <c r="AR1401" t="str">
        <f t="shared" ca="1" si="21"/>
        <v>Wipro</v>
      </c>
    </row>
    <row r="1402" spans="1:44" x14ac:dyDescent="0.35">
      <c r="A1402" t="s">
        <v>3065</v>
      </c>
      <c r="B1402" t="s">
        <v>3066</v>
      </c>
      <c r="C1402" t="s">
        <v>64</v>
      </c>
      <c r="D1402" t="s">
        <v>46</v>
      </c>
      <c r="E1402" t="s">
        <v>20271</v>
      </c>
      <c r="F1402">
        <v>8.31</v>
      </c>
      <c r="H1402">
        <v>2020</v>
      </c>
      <c r="I1402" t="s">
        <v>93</v>
      </c>
      <c r="J1402" t="s">
        <v>82</v>
      </c>
      <c r="M1402" t="s">
        <v>77</v>
      </c>
      <c r="N1402">
        <v>70.37</v>
      </c>
      <c r="O1402">
        <v>90.49</v>
      </c>
      <c r="P1402">
        <v>2</v>
      </c>
      <c r="Q1402">
        <v>3</v>
      </c>
      <c r="R1402" t="s">
        <v>805</v>
      </c>
      <c r="S1402" t="s">
        <v>53</v>
      </c>
      <c r="T1402">
        <v>1</v>
      </c>
      <c r="U1402">
        <v>90.01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17</v>
      </c>
      <c r="AB1402">
        <v>19</v>
      </c>
      <c r="AC1402">
        <v>19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0</v>
      </c>
      <c r="AK1402">
        <v>1</v>
      </c>
      <c r="AL1402">
        <v>0</v>
      </c>
      <c r="AM1402">
        <v>0</v>
      </c>
      <c r="AN1402">
        <v>1</v>
      </c>
      <c r="AO1402">
        <v>18</v>
      </c>
      <c r="AP1402">
        <v>20</v>
      </c>
      <c r="AQ1402">
        <v>88.99</v>
      </c>
      <c r="AR1402" t="str">
        <f t="shared" ca="1" si="21"/>
        <v>Tech Mahindra</v>
      </c>
    </row>
    <row r="1403" spans="1:44" x14ac:dyDescent="0.35">
      <c r="A1403" t="s">
        <v>3067</v>
      </c>
      <c r="B1403" t="s">
        <v>3068</v>
      </c>
      <c r="C1403" t="s">
        <v>64</v>
      </c>
      <c r="D1403" t="s">
        <v>46</v>
      </c>
      <c r="E1403" t="s">
        <v>20271</v>
      </c>
      <c r="F1403">
        <v>9.17</v>
      </c>
      <c r="H1403">
        <v>2023</v>
      </c>
      <c r="I1403" t="s">
        <v>57</v>
      </c>
      <c r="K1403" t="s">
        <v>66</v>
      </c>
      <c r="L1403" t="s">
        <v>50</v>
      </c>
      <c r="N1403">
        <v>63.79</v>
      </c>
      <c r="O1403">
        <v>90.61</v>
      </c>
      <c r="P1403">
        <v>2</v>
      </c>
      <c r="Q1403">
        <v>3</v>
      </c>
      <c r="R1403" t="s">
        <v>1343</v>
      </c>
      <c r="S1403" t="s">
        <v>53</v>
      </c>
      <c r="T1403">
        <v>1</v>
      </c>
      <c r="U1403">
        <v>89.47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19</v>
      </c>
      <c r="AB1403">
        <v>16</v>
      </c>
      <c r="AC1403">
        <v>17</v>
      </c>
      <c r="AD1403">
        <v>1</v>
      </c>
      <c r="AE1403">
        <v>1</v>
      </c>
      <c r="AF1403">
        <v>1</v>
      </c>
      <c r="AG1403">
        <v>1</v>
      </c>
      <c r="AH1403">
        <v>0</v>
      </c>
      <c r="AI1403">
        <v>1</v>
      </c>
      <c r="AJ1403">
        <v>1</v>
      </c>
      <c r="AK1403">
        <v>1</v>
      </c>
      <c r="AL1403">
        <v>1</v>
      </c>
      <c r="AM1403">
        <v>0</v>
      </c>
      <c r="AN1403">
        <v>1</v>
      </c>
      <c r="AO1403">
        <v>16</v>
      </c>
      <c r="AP1403">
        <v>18</v>
      </c>
      <c r="AQ1403">
        <v>82.47</v>
      </c>
      <c r="AR1403" t="str">
        <f t="shared" ca="1" si="21"/>
        <v>Tech Mahindra</v>
      </c>
    </row>
    <row r="1404" spans="1:44" x14ac:dyDescent="0.35">
      <c r="A1404" t="s">
        <v>3069</v>
      </c>
      <c r="B1404" t="s">
        <v>3070</v>
      </c>
      <c r="C1404" t="s">
        <v>56</v>
      </c>
      <c r="D1404" t="s">
        <v>65</v>
      </c>
      <c r="E1404" t="s">
        <v>20274</v>
      </c>
      <c r="F1404">
        <v>0</v>
      </c>
      <c r="G1404" t="s">
        <v>47</v>
      </c>
      <c r="H1404">
        <v>2022</v>
      </c>
      <c r="I1404" t="s">
        <v>48</v>
      </c>
      <c r="J1404" t="s">
        <v>82</v>
      </c>
      <c r="K1404" t="s">
        <v>71</v>
      </c>
      <c r="L1404" t="s">
        <v>50</v>
      </c>
      <c r="M1404" t="s">
        <v>51</v>
      </c>
      <c r="N1404">
        <v>93.07</v>
      </c>
      <c r="O1404">
        <v>75.430000000000007</v>
      </c>
      <c r="P1404">
        <v>1</v>
      </c>
      <c r="Q1404">
        <v>1</v>
      </c>
      <c r="R1404" t="s">
        <v>212</v>
      </c>
      <c r="S1404" t="s">
        <v>53</v>
      </c>
      <c r="T1404">
        <v>0</v>
      </c>
      <c r="U1404">
        <v>73.180000000000007</v>
      </c>
      <c r="V1404">
        <v>1</v>
      </c>
      <c r="W1404">
        <v>0</v>
      </c>
      <c r="X1404">
        <v>0</v>
      </c>
      <c r="Y1404">
        <v>1</v>
      </c>
      <c r="Z1404">
        <v>0</v>
      </c>
      <c r="AA1404">
        <v>5</v>
      </c>
      <c r="AB1404">
        <v>12</v>
      </c>
      <c r="AC1404">
        <v>13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>
        <v>0</v>
      </c>
      <c r="AL1404">
        <v>0</v>
      </c>
      <c r="AM1404">
        <v>0</v>
      </c>
      <c r="AN1404">
        <v>1</v>
      </c>
      <c r="AO1404">
        <v>6</v>
      </c>
      <c r="AP1404">
        <v>13</v>
      </c>
      <c r="AQ1404">
        <v>50.45</v>
      </c>
      <c r="AR1404" t="str">
        <f t="shared" ca="1" si="21"/>
        <v/>
      </c>
    </row>
    <row r="1405" spans="1:44" x14ac:dyDescent="0.35">
      <c r="A1405" t="s">
        <v>3071</v>
      </c>
      <c r="B1405" t="s">
        <v>3072</v>
      </c>
      <c r="C1405" t="s">
        <v>45</v>
      </c>
      <c r="D1405" t="s">
        <v>46</v>
      </c>
      <c r="E1405" t="s">
        <v>20273</v>
      </c>
      <c r="F1405">
        <v>12.07</v>
      </c>
      <c r="G1405" t="s">
        <v>76</v>
      </c>
      <c r="H1405">
        <v>2020</v>
      </c>
      <c r="I1405" t="s">
        <v>57</v>
      </c>
      <c r="J1405" t="s">
        <v>58</v>
      </c>
      <c r="K1405" t="s">
        <v>59</v>
      </c>
      <c r="M1405" t="s">
        <v>51</v>
      </c>
      <c r="N1405">
        <v>89.76</v>
      </c>
      <c r="O1405">
        <v>84.16</v>
      </c>
      <c r="P1405">
        <v>3</v>
      </c>
      <c r="Q1405">
        <v>2</v>
      </c>
      <c r="R1405" t="s">
        <v>2085</v>
      </c>
      <c r="S1405" t="s">
        <v>53</v>
      </c>
      <c r="T1405">
        <v>1</v>
      </c>
      <c r="U1405">
        <v>89.86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17</v>
      </c>
      <c r="AB1405">
        <v>19</v>
      </c>
      <c r="AC1405">
        <v>18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0</v>
      </c>
      <c r="AM1405">
        <v>0</v>
      </c>
      <c r="AN1405">
        <v>1</v>
      </c>
      <c r="AO1405">
        <v>17</v>
      </c>
      <c r="AP1405">
        <v>10</v>
      </c>
      <c r="AQ1405">
        <v>95.66</v>
      </c>
      <c r="AR1405" t="str">
        <f t="shared" ca="1" si="21"/>
        <v>LTIMindtree</v>
      </c>
    </row>
    <row r="1406" spans="1:44" x14ac:dyDescent="0.35">
      <c r="A1406" t="s">
        <v>3073</v>
      </c>
      <c r="B1406" t="s">
        <v>3074</v>
      </c>
      <c r="C1406" t="s">
        <v>81</v>
      </c>
      <c r="D1406" t="s">
        <v>46</v>
      </c>
      <c r="E1406" t="s">
        <v>20274</v>
      </c>
      <c r="F1406">
        <v>0</v>
      </c>
      <c r="G1406" t="s">
        <v>76</v>
      </c>
      <c r="H1406">
        <v>2023</v>
      </c>
      <c r="I1406" t="s">
        <v>57</v>
      </c>
      <c r="J1406" t="s">
        <v>82</v>
      </c>
      <c r="K1406" t="s">
        <v>59</v>
      </c>
      <c r="N1406">
        <v>69.22</v>
      </c>
      <c r="O1406">
        <v>77.900000000000006</v>
      </c>
      <c r="P1406">
        <v>0</v>
      </c>
      <c r="Q1406">
        <v>0</v>
      </c>
      <c r="R1406" t="s">
        <v>958</v>
      </c>
      <c r="S1406" t="s">
        <v>61</v>
      </c>
      <c r="T1406">
        <v>0</v>
      </c>
      <c r="U1406">
        <v>75.180000000000007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5</v>
      </c>
      <c r="AB1406">
        <v>13</v>
      </c>
      <c r="AC1406">
        <v>12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14</v>
      </c>
      <c r="AP1406">
        <v>20</v>
      </c>
      <c r="AQ1406">
        <v>51.28</v>
      </c>
      <c r="AR1406" t="str">
        <f t="shared" ca="1" si="21"/>
        <v/>
      </c>
    </row>
    <row r="1407" spans="1:44" x14ac:dyDescent="0.35">
      <c r="A1407" t="s">
        <v>3075</v>
      </c>
      <c r="B1407" t="s">
        <v>3076</v>
      </c>
      <c r="C1407" t="s">
        <v>45</v>
      </c>
      <c r="D1407" t="s">
        <v>46</v>
      </c>
      <c r="E1407" t="s">
        <v>20271</v>
      </c>
      <c r="F1407">
        <v>7.87</v>
      </c>
      <c r="H1407">
        <v>2020</v>
      </c>
      <c r="I1407" t="s">
        <v>48</v>
      </c>
      <c r="J1407" t="s">
        <v>82</v>
      </c>
      <c r="L1407" t="s">
        <v>72</v>
      </c>
      <c r="M1407" t="s">
        <v>51</v>
      </c>
      <c r="N1407">
        <v>98.34</v>
      </c>
      <c r="O1407">
        <v>83.42</v>
      </c>
      <c r="P1407">
        <v>3</v>
      </c>
      <c r="Q1407">
        <v>2</v>
      </c>
      <c r="R1407" t="s">
        <v>101</v>
      </c>
      <c r="S1407" t="s">
        <v>61</v>
      </c>
      <c r="T1407">
        <v>1</v>
      </c>
      <c r="U1407">
        <v>80.540000000000006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18</v>
      </c>
      <c r="AB1407">
        <v>19</v>
      </c>
      <c r="AC1407">
        <v>18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0</v>
      </c>
      <c r="AK1407">
        <v>1</v>
      </c>
      <c r="AL1407">
        <v>1</v>
      </c>
      <c r="AM1407">
        <v>0</v>
      </c>
      <c r="AN1407">
        <v>1</v>
      </c>
      <c r="AO1407">
        <v>17</v>
      </c>
      <c r="AP1407">
        <v>15</v>
      </c>
      <c r="AQ1407">
        <v>91.32</v>
      </c>
      <c r="AR1407" t="str">
        <f t="shared" ca="1" si="21"/>
        <v>Tech Mahindra</v>
      </c>
    </row>
    <row r="1408" spans="1:44" x14ac:dyDescent="0.35">
      <c r="A1408" t="s">
        <v>3077</v>
      </c>
      <c r="B1408" t="s">
        <v>3078</v>
      </c>
      <c r="C1408" t="s">
        <v>100</v>
      </c>
      <c r="D1408" t="s">
        <v>46</v>
      </c>
      <c r="E1408" t="s">
        <v>20275</v>
      </c>
      <c r="F1408">
        <v>18.8</v>
      </c>
      <c r="G1408" t="s">
        <v>76</v>
      </c>
      <c r="H1408">
        <v>2020</v>
      </c>
      <c r="I1408" t="s">
        <v>57</v>
      </c>
      <c r="J1408" t="s">
        <v>58</v>
      </c>
      <c r="K1408" t="s">
        <v>89</v>
      </c>
      <c r="N1408">
        <v>91.69</v>
      </c>
      <c r="O1408">
        <v>82.48</v>
      </c>
      <c r="P1408">
        <v>3</v>
      </c>
      <c r="Q1408">
        <v>2</v>
      </c>
      <c r="R1408" t="s">
        <v>649</v>
      </c>
      <c r="S1408" t="s">
        <v>53</v>
      </c>
      <c r="T1408">
        <v>1</v>
      </c>
      <c r="U1408">
        <v>87.74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17</v>
      </c>
      <c r="AB1408">
        <v>18</v>
      </c>
      <c r="AC1408">
        <v>19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0</v>
      </c>
      <c r="AK1408">
        <v>1</v>
      </c>
      <c r="AL1408">
        <v>1</v>
      </c>
      <c r="AM1408">
        <v>0</v>
      </c>
      <c r="AN1408">
        <v>1</v>
      </c>
      <c r="AO1408">
        <v>18</v>
      </c>
      <c r="AP1408">
        <v>16</v>
      </c>
      <c r="AQ1408">
        <v>85.23</v>
      </c>
      <c r="AR1408" t="str">
        <f t="shared" ca="1" si="21"/>
        <v>Wipro</v>
      </c>
    </row>
    <row r="1409" spans="1:44" x14ac:dyDescent="0.35">
      <c r="A1409" t="s">
        <v>3079</v>
      </c>
      <c r="B1409" t="s">
        <v>3080</v>
      </c>
      <c r="C1409" t="s">
        <v>81</v>
      </c>
      <c r="D1409" t="s">
        <v>65</v>
      </c>
      <c r="E1409" t="s">
        <v>20275</v>
      </c>
      <c r="F1409">
        <v>16.579999999999998</v>
      </c>
      <c r="G1409" t="s">
        <v>76</v>
      </c>
      <c r="H1409">
        <v>2024</v>
      </c>
      <c r="I1409" t="s">
        <v>93</v>
      </c>
      <c r="J1409" t="s">
        <v>82</v>
      </c>
      <c r="L1409" t="s">
        <v>50</v>
      </c>
      <c r="N1409">
        <v>72.06</v>
      </c>
      <c r="O1409">
        <v>82.16</v>
      </c>
      <c r="P1409">
        <v>2</v>
      </c>
      <c r="Q1409">
        <v>2</v>
      </c>
      <c r="R1409" t="s">
        <v>602</v>
      </c>
      <c r="S1409" t="s">
        <v>61</v>
      </c>
      <c r="T1409">
        <v>1</v>
      </c>
      <c r="U1409">
        <v>87.72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18</v>
      </c>
      <c r="AB1409">
        <v>18</v>
      </c>
      <c r="AC1409">
        <v>16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  <c r="AN1409">
        <v>1</v>
      </c>
      <c r="AO1409">
        <v>19</v>
      </c>
      <c r="AP1409">
        <v>17</v>
      </c>
      <c r="AQ1409">
        <v>81.44</v>
      </c>
      <c r="AR1409" t="str">
        <f t="shared" ca="1" si="21"/>
        <v>Wipro</v>
      </c>
    </row>
    <row r="1410" spans="1:44" x14ac:dyDescent="0.35">
      <c r="A1410" t="s">
        <v>3081</v>
      </c>
      <c r="B1410" t="s">
        <v>3082</v>
      </c>
      <c r="C1410" t="s">
        <v>56</v>
      </c>
      <c r="D1410" t="s">
        <v>65</v>
      </c>
      <c r="E1410" t="s">
        <v>20274</v>
      </c>
      <c r="F1410">
        <v>0</v>
      </c>
      <c r="G1410" t="s">
        <v>47</v>
      </c>
      <c r="H1410">
        <v>2024</v>
      </c>
      <c r="I1410" t="s">
        <v>93</v>
      </c>
      <c r="K1410" t="s">
        <v>59</v>
      </c>
      <c r="L1410" t="s">
        <v>83</v>
      </c>
      <c r="M1410" t="s">
        <v>67</v>
      </c>
      <c r="N1410">
        <v>98.96</v>
      </c>
      <c r="O1410">
        <v>76.05</v>
      </c>
      <c r="P1410">
        <v>0</v>
      </c>
      <c r="Q1410">
        <v>1</v>
      </c>
      <c r="R1410" t="s">
        <v>151</v>
      </c>
      <c r="S1410" t="s">
        <v>53</v>
      </c>
      <c r="T1410">
        <v>0</v>
      </c>
      <c r="U1410">
        <v>55.67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7</v>
      </c>
      <c r="AB1410">
        <v>8</v>
      </c>
      <c r="AC1410">
        <v>15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1</v>
      </c>
      <c r="AM1410">
        <v>0</v>
      </c>
      <c r="AN1410">
        <v>0</v>
      </c>
      <c r="AO1410">
        <v>12</v>
      </c>
      <c r="AP1410">
        <v>13</v>
      </c>
      <c r="AQ1410">
        <v>78.8</v>
      </c>
      <c r="AR1410" t="str">
        <f t="shared" ca="1" si="21"/>
        <v/>
      </c>
    </row>
    <row r="1411" spans="1:44" x14ac:dyDescent="0.35">
      <c r="A1411" t="s">
        <v>3083</v>
      </c>
      <c r="B1411" t="s">
        <v>3084</v>
      </c>
      <c r="C1411" t="s">
        <v>56</v>
      </c>
      <c r="D1411" t="s">
        <v>65</v>
      </c>
      <c r="E1411" t="s">
        <v>20272</v>
      </c>
      <c r="F1411">
        <v>19.7</v>
      </c>
      <c r="H1411">
        <v>2022</v>
      </c>
      <c r="I1411" t="s">
        <v>48</v>
      </c>
      <c r="J1411" t="s">
        <v>82</v>
      </c>
      <c r="K1411" t="s">
        <v>66</v>
      </c>
      <c r="L1411" t="s">
        <v>72</v>
      </c>
      <c r="M1411" t="s">
        <v>51</v>
      </c>
      <c r="N1411">
        <v>63.99</v>
      </c>
      <c r="O1411">
        <v>90.59</v>
      </c>
      <c r="P1411">
        <v>2</v>
      </c>
      <c r="Q1411">
        <v>2</v>
      </c>
      <c r="R1411" t="s">
        <v>235</v>
      </c>
      <c r="S1411" t="s">
        <v>53</v>
      </c>
      <c r="T1411">
        <v>1</v>
      </c>
      <c r="U1411">
        <v>87.47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19</v>
      </c>
      <c r="AB1411">
        <v>17</v>
      </c>
      <c r="AC1411">
        <v>17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0</v>
      </c>
      <c r="AK1411">
        <v>1</v>
      </c>
      <c r="AL1411">
        <v>0</v>
      </c>
      <c r="AM1411">
        <v>0</v>
      </c>
      <c r="AN1411">
        <v>1</v>
      </c>
      <c r="AO1411">
        <v>19</v>
      </c>
      <c r="AP1411">
        <v>13</v>
      </c>
      <c r="AQ1411">
        <v>93.05</v>
      </c>
      <c r="AR1411" t="str">
        <f t="shared" ref="AR1411:AR1474" ca="1" si="22">IF(E1411="","",
   IF(OR(LOWER(E1411)="tcs", LOWER(E1411)="microsoft", LOWER(E1411)="infosys", LOWER(E1411)="google"),
      CHOOSE(RANDBETWEEN(1,5), "Accenture", "Tech Mahindra", "LTIMindtree", "Wipro", "Cognizant"),
      E1411)
)</f>
        <v>Cognizant</v>
      </c>
    </row>
    <row r="1412" spans="1:44" x14ac:dyDescent="0.35">
      <c r="A1412" t="s">
        <v>3085</v>
      </c>
      <c r="B1412" t="s">
        <v>3086</v>
      </c>
      <c r="C1412" t="s">
        <v>100</v>
      </c>
      <c r="D1412" t="s">
        <v>46</v>
      </c>
      <c r="E1412" t="s">
        <v>20271</v>
      </c>
      <c r="F1412">
        <v>17.93</v>
      </c>
      <c r="G1412" t="s">
        <v>47</v>
      </c>
      <c r="H1412">
        <v>2024</v>
      </c>
      <c r="I1412" t="s">
        <v>93</v>
      </c>
      <c r="K1412" t="s">
        <v>66</v>
      </c>
      <c r="L1412" t="s">
        <v>72</v>
      </c>
      <c r="M1412" t="s">
        <v>77</v>
      </c>
      <c r="N1412">
        <v>65.709999999999994</v>
      </c>
      <c r="O1412">
        <v>83.2</v>
      </c>
      <c r="P1412">
        <v>2</v>
      </c>
      <c r="Q1412">
        <v>3</v>
      </c>
      <c r="R1412" t="s">
        <v>285</v>
      </c>
      <c r="S1412" t="s">
        <v>61</v>
      </c>
      <c r="T1412">
        <v>1</v>
      </c>
      <c r="U1412">
        <v>83.3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18</v>
      </c>
      <c r="AB1412">
        <v>16</v>
      </c>
      <c r="AC1412">
        <v>17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0</v>
      </c>
      <c r="AK1412">
        <v>1</v>
      </c>
      <c r="AL1412">
        <v>0</v>
      </c>
      <c r="AM1412">
        <v>0</v>
      </c>
      <c r="AN1412">
        <v>1</v>
      </c>
      <c r="AO1412">
        <v>16</v>
      </c>
      <c r="AP1412">
        <v>12</v>
      </c>
      <c r="AQ1412">
        <v>86.85</v>
      </c>
      <c r="AR1412" t="str">
        <f t="shared" ca="1" si="22"/>
        <v>Tech Mahindra</v>
      </c>
    </row>
    <row r="1413" spans="1:44" x14ac:dyDescent="0.35">
      <c r="A1413" t="s">
        <v>3087</v>
      </c>
      <c r="B1413" t="s">
        <v>3088</v>
      </c>
      <c r="C1413" t="s">
        <v>45</v>
      </c>
      <c r="D1413" t="s">
        <v>65</v>
      </c>
      <c r="E1413" t="s">
        <v>20273</v>
      </c>
      <c r="F1413">
        <v>26.59</v>
      </c>
      <c r="G1413" t="s">
        <v>47</v>
      </c>
      <c r="H1413">
        <v>2022</v>
      </c>
      <c r="I1413" t="s">
        <v>93</v>
      </c>
      <c r="J1413" t="s">
        <v>58</v>
      </c>
      <c r="K1413" t="s">
        <v>66</v>
      </c>
      <c r="L1413" t="s">
        <v>50</v>
      </c>
      <c r="M1413" t="s">
        <v>67</v>
      </c>
      <c r="N1413">
        <v>76.900000000000006</v>
      </c>
      <c r="O1413">
        <v>95.63</v>
      </c>
      <c r="P1413">
        <v>3</v>
      </c>
      <c r="Q1413">
        <v>3</v>
      </c>
      <c r="R1413" t="s">
        <v>3089</v>
      </c>
      <c r="S1413" t="s">
        <v>53</v>
      </c>
      <c r="T1413">
        <v>1</v>
      </c>
      <c r="U1413">
        <v>83.61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17</v>
      </c>
      <c r="AB1413">
        <v>16</v>
      </c>
      <c r="AC1413">
        <v>16</v>
      </c>
      <c r="AD1413">
        <v>1</v>
      </c>
      <c r="AE1413">
        <v>1</v>
      </c>
      <c r="AF1413">
        <v>1</v>
      </c>
      <c r="AG1413">
        <v>1</v>
      </c>
      <c r="AH1413">
        <v>0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1</v>
      </c>
      <c r="AO1413">
        <v>16</v>
      </c>
      <c r="AP1413">
        <v>14</v>
      </c>
      <c r="AQ1413">
        <v>88.67</v>
      </c>
      <c r="AR1413" t="str">
        <f t="shared" ca="1" si="22"/>
        <v>LTIMindtree</v>
      </c>
    </row>
    <row r="1414" spans="1:44" x14ac:dyDescent="0.35">
      <c r="A1414" t="s">
        <v>3090</v>
      </c>
      <c r="B1414" t="s">
        <v>3091</v>
      </c>
      <c r="C1414" t="s">
        <v>100</v>
      </c>
      <c r="D1414" t="s">
        <v>46</v>
      </c>
      <c r="E1414" t="s">
        <v>20275</v>
      </c>
      <c r="F1414">
        <v>17.84</v>
      </c>
      <c r="G1414" t="s">
        <v>76</v>
      </c>
      <c r="H1414">
        <v>2023</v>
      </c>
      <c r="I1414" t="s">
        <v>93</v>
      </c>
      <c r="K1414" t="s">
        <v>66</v>
      </c>
      <c r="L1414" t="s">
        <v>72</v>
      </c>
      <c r="M1414" t="s">
        <v>77</v>
      </c>
      <c r="N1414">
        <v>85.87</v>
      </c>
      <c r="O1414">
        <v>81.8</v>
      </c>
      <c r="P1414">
        <v>3</v>
      </c>
      <c r="Q1414">
        <v>2</v>
      </c>
      <c r="R1414" t="s">
        <v>1891</v>
      </c>
      <c r="S1414" t="s">
        <v>53</v>
      </c>
      <c r="T1414">
        <v>1</v>
      </c>
      <c r="U1414">
        <v>87.89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18</v>
      </c>
      <c r="AB1414">
        <v>16</v>
      </c>
      <c r="AC1414">
        <v>18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0</v>
      </c>
      <c r="AK1414">
        <v>1</v>
      </c>
      <c r="AL1414">
        <v>1</v>
      </c>
      <c r="AM1414">
        <v>1</v>
      </c>
      <c r="AN1414">
        <v>1</v>
      </c>
      <c r="AO1414">
        <v>16</v>
      </c>
      <c r="AP1414">
        <v>12</v>
      </c>
      <c r="AQ1414">
        <v>89.3</v>
      </c>
      <c r="AR1414" t="str">
        <f t="shared" ca="1" si="22"/>
        <v>Wipro</v>
      </c>
    </row>
    <row r="1415" spans="1:44" x14ac:dyDescent="0.35">
      <c r="A1415" t="s">
        <v>3092</v>
      </c>
      <c r="B1415" t="s">
        <v>3093</v>
      </c>
      <c r="C1415" t="s">
        <v>45</v>
      </c>
      <c r="D1415" t="s">
        <v>65</v>
      </c>
      <c r="E1415" t="s">
        <v>20270</v>
      </c>
      <c r="F1415">
        <v>10.49</v>
      </c>
      <c r="G1415" t="s">
        <v>47</v>
      </c>
      <c r="H1415">
        <v>2021</v>
      </c>
      <c r="I1415" t="s">
        <v>48</v>
      </c>
      <c r="J1415" t="s">
        <v>58</v>
      </c>
      <c r="L1415" t="s">
        <v>72</v>
      </c>
      <c r="N1415">
        <v>92.88</v>
      </c>
      <c r="O1415">
        <v>91.87</v>
      </c>
      <c r="P1415">
        <v>2</v>
      </c>
      <c r="Q1415">
        <v>3</v>
      </c>
      <c r="R1415" t="s">
        <v>417</v>
      </c>
      <c r="S1415" t="s">
        <v>61</v>
      </c>
      <c r="T1415">
        <v>1</v>
      </c>
      <c r="U1415">
        <v>85.19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16</v>
      </c>
      <c r="AB1415">
        <v>19</v>
      </c>
      <c r="AC1415">
        <v>16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0</v>
      </c>
      <c r="AK1415">
        <v>1</v>
      </c>
      <c r="AL1415">
        <v>0</v>
      </c>
      <c r="AM1415">
        <v>1</v>
      </c>
      <c r="AN1415">
        <v>1</v>
      </c>
      <c r="AO1415">
        <v>19</v>
      </c>
      <c r="AP1415">
        <v>14</v>
      </c>
      <c r="AQ1415">
        <v>90.2</v>
      </c>
      <c r="AR1415" t="str">
        <f t="shared" ca="1" si="22"/>
        <v>Accenture</v>
      </c>
    </row>
    <row r="1416" spans="1:44" x14ac:dyDescent="0.35">
      <c r="A1416" t="s">
        <v>3094</v>
      </c>
      <c r="B1416" t="s">
        <v>3095</v>
      </c>
      <c r="C1416" t="s">
        <v>56</v>
      </c>
      <c r="D1416" t="s">
        <v>46</v>
      </c>
      <c r="E1416" t="s">
        <v>20273</v>
      </c>
      <c r="F1416">
        <v>21.3</v>
      </c>
      <c r="G1416" t="s">
        <v>47</v>
      </c>
      <c r="H1416">
        <v>2022</v>
      </c>
      <c r="I1416" t="s">
        <v>57</v>
      </c>
      <c r="J1416" t="s">
        <v>49</v>
      </c>
      <c r="K1416" t="s">
        <v>66</v>
      </c>
      <c r="M1416" t="s">
        <v>67</v>
      </c>
      <c r="N1416">
        <v>74.91</v>
      </c>
      <c r="O1416">
        <v>95.61</v>
      </c>
      <c r="P1416">
        <v>2</v>
      </c>
      <c r="Q1416">
        <v>3</v>
      </c>
      <c r="R1416" t="s">
        <v>1780</v>
      </c>
      <c r="S1416" t="s">
        <v>61</v>
      </c>
      <c r="T1416">
        <v>1</v>
      </c>
      <c r="U1416">
        <v>83.67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16</v>
      </c>
      <c r="AB1416">
        <v>17</v>
      </c>
      <c r="AC1416">
        <v>16</v>
      </c>
      <c r="AD1416">
        <v>1</v>
      </c>
      <c r="AE1416">
        <v>1</v>
      </c>
      <c r="AF1416">
        <v>1</v>
      </c>
      <c r="AG1416">
        <v>1</v>
      </c>
      <c r="AH1416">
        <v>0</v>
      </c>
      <c r="AI1416">
        <v>1</v>
      </c>
      <c r="AJ1416">
        <v>0</v>
      </c>
      <c r="AK1416">
        <v>1</v>
      </c>
      <c r="AL1416">
        <v>0</v>
      </c>
      <c r="AM1416">
        <v>0</v>
      </c>
      <c r="AN1416">
        <v>1</v>
      </c>
      <c r="AO1416">
        <v>17</v>
      </c>
      <c r="AP1416">
        <v>17</v>
      </c>
      <c r="AQ1416">
        <v>88.36</v>
      </c>
      <c r="AR1416" t="str">
        <f t="shared" ca="1" si="22"/>
        <v>LTIMindtree</v>
      </c>
    </row>
    <row r="1417" spans="1:44" x14ac:dyDescent="0.35">
      <c r="A1417" t="s">
        <v>3096</v>
      </c>
      <c r="B1417" t="s">
        <v>3097</v>
      </c>
      <c r="C1417" t="s">
        <v>100</v>
      </c>
      <c r="D1417" t="s">
        <v>46</v>
      </c>
      <c r="E1417" t="s">
        <v>20272</v>
      </c>
      <c r="F1417">
        <v>3.46</v>
      </c>
      <c r="H1417">
        <v>2024</v>
      </c>
      <c r="I1417" t="s">
        <v>48</v>
      </c>
      <c r="J1417" t="s">
        <v>49</v>
      </c>
      <c r="K1417" t="s">
        <v>89</v>
      </c>
      <c r="M1417" t="s">
        <v>67</v>
      </c>
      <c r="N1417">
        <v>61.69</v>
      </c>
      <c r="O1417">
        <v>93.1</v>
      </c>
      <c r="P1417">
        <v>3</v>
      </c>
      <c r="Q1417">
        <v>3</v>
      </c>
      <c r="R1417" t="s">
        <v>94</v>
      </c>
      <c r="S1417" t="s">
        <v>53</v>
      </c>
      <c r="T1417">
        <v>1</v>
      </c>
      <c r="U1417">
        <v>81.150000000000006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18</v>
      </c>
      <c r="AB1417">
        <v>17</v>
      </c>
      <c r="AC1417">
        <v>17</v>
      </c>
      <c r="AD1417">
        <v>1</v>
      </c>
      <c r="AE1417">
        <v>1</v>
      </c>
      <c r="AF1417">
        <v>1</v>
      </c>
      <c r="AG1417">
        <v>1</v>
      </c>
      <c r="AH1417">
        <v>0</v>
      </c>
      <c r="AI1417">
        <v>1</v>
      </c>
      <c r="AJ1417">
        <v>1</v>
      </c>
      <c r="AK1417">
        <v>1</v>
      </c>
      <c r="AL1417">
        <v>1</v>
      </c>
      <c r="AM1417">
        <v>0</v>
      </c>
      <c r="AN1417">
        <v>1</v>
      </c>
      <c r="AO1417">
        <v>16</v>
      </c>
      <c r="AP1417">
        <v>18</v>
      </c>
      <c r="AQ1417">
        <v>80.78</v>
      </c>
      <c r="AR1417" t="str">
        <f t="shared" ca="1" si="22"/>
        <v>Cognizant</v>
      </c>
    </row>
    <row r="1418" spans="1:44" x14ac:dyDescent="0.35">
      <c r="A1418" t="s">
        <v>3098</v>
      </c>
      <c r="B1418" t="s">
        <v>3099</v>
      </c>
      <c r="C1418" t="s">
        <v>56</v>
      </c>
      <c r="D1418" t="s">
        <v>46</v>
      </c>
      <c r="E1418" t="s">
        <v>20270</v>
      </c>
      <c r="F1418">
        <v>17.57</v>
      </c>
      <c r="G1418" t="s">
        <v>76</v>
      </c>
      <c r="H1418">
        <v>2021</v>
      </c>
      <c r="I1418" t="s">
        <v>57</v>
      </c>
      <c r="K1418" t="s">
        <v>66</v>
      </c>
      <c r="L1418" t="s">
        <v>72</v>
      </c>
      <c r="M1418" t="s">
        <v>77</v>
      </c>
      <c r="N1418">
        <v>86.56</v>
      </c>
      <c r="O1418">
        <v>94.13</v>
      </c>
      <c r="P1418">
        <v>2</v>
      </c>
      <c r="Q1418">
        <v>2</v>
      </c>
      <c r="R1418" t="s">
        <v>2331</v>
      </c>
      <c r="S1418" t="s">
        <v>61</v>
      </c>
      <c r="T1418">
        <v>1</v>
      </c>
      <c r="U1418">
        <v>82.32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19</v>
      </c>
      <c r="AB1418">
        <v>17</v>
      </c>
      <c r="AC1418">
        <v>16</v>
      </c>
      <c r="AD1418">
        <v>1</v>
      </c>
      <c r="AE1418">
        <v>1</v>
      </c>
      <c r="AF1418">
        <v>1</v>
      </c>
      <c r="AG1418">
        <v>1</v>
      </c>
      <c r="AH1418">
        <v>0</v>
      </c>
      <c r="AI1418">
        <v>1</v>
      </c>
      <c r="AJ1418">
        <v>0</v>
      </c>
      <c r="AK1418">
        <v>1</v>
      </c>
      <c r="AL1418">
        <v>0</v>
      </c>
      <c r="AM1418">
        <v>0</v>
      </c>
      <c r="AN1418">
        <v>1</v>
      </c>
      <c r="AO1418">
        <v>18</v>
      </c>
      <c r="AP1418">
        <v>20</v>
      </c>
      <c r="AQ1418">
        <v>93.41</v>
      </c>
      <c r="AR1418" t="str">
        <f t="shared" ca="1" si="22"/>
        <v>Accenture</v>
      </c>
    </row>
    <row r="1419" spans="1:44" x14ac:dyDescent="0.35">
      <c r="A1419" t="s">
        <v>3100</v>
      </c>
      <c r="B1419" t="s">
        <v>3101</v>
      </c>
      <c r="C1419" t="s">
        <v>56</v>
      </c>
      <c r="D1419" t="s">
        <v>65</v>
      </c>
      <c r="E1419" t="s">
        <v>20270</v>
      </c>
      <c r="F1419">
        <v>25.86</v>
      </c>
      <c r="G1419" t="s">
        <v>47</v>
      </c>
      <c r="H1419">
        <v>2023</v>
      </c>
      <c r="I1419" t="s">
        <v>93</v>
      </c>
      <c r="J1419" t="s">
        <v>82</v>
      </c>
      <c r="K1419" t="s">
        <v>89</v>
      </c>
      <c r="L1419" t="s">
        <v>50</v>
      </c>
      <c r="M1419" t="s">
        <v>77</v>
      </c>
      <c r="N1419">
        <v>73.680000000000007</v>
      </c>
      <c r="O1419">
        <v>86.4</v>
      </c>
      <c r="P1419">
        <v>3</v>
      </c>
      <c r="Q1419">
        <v>3</v>
      </c>
      <c r="R1419" t="s">
        <v>362</v>
      </c>
      <c r="S1419" t="s">
        <v>53</v>
      </c>
      <c r="T1419">
        <v>1</v>
      </c>
      <c r="U1419">
        <v>91.04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18</v>
      </c>
      <c r="AB1419">
        <v>17</v>
      </c>
      <c r="AC1419">
        <v>18</v>
      </c>
      <c r="AD1419">
        <v>1</v>
      </c>
      <c r="AE1419">
        <v>1</v>
      </c>
      <c r="AF1419">
        <v>1</v>
      </c>
      <c r="AG1419">
        <v>1</v>
      </c>
      <c r="AH1419">
        <v>0</v>
      </c>
      <c r="AI1419">
        <v>1</v>
      </c>
      <c r="AJ1419">
        <v>1</v>
      </c>
      <c r="AK1419">
        <v>1</v>
      </c>
      <c r="AL1419">
        <v>0</v>
      </c>
      <c r="AM1419">
        <v>0</v>
      </c>
      <c r="AN1419">
        <v>1</v>
      </c>
      <c r="AO1419">
        <v>19</v>
      </c>
      <c r="AP1419">
        <v>14</v>
      </c>
      <c r="AQ1419">
        <v>86.43</v>
      </c>
      <c r="AR1419" t="str">
        <f t="shared" ca="1" si="22"/>
        <v>Accenture</v>
      </c>
    </row>
    <row r="1420" spans="1:44" x14ac:dyDescent="0.35">
      <c r="A1420" t="s">
        <v>3102</v>
      </c>
      <c r="B1420" t="s">
        <v>3103</v>
      </c>
      <c r="C1420" t="s">
        <v>45</v>
      </c>
      <c r="D1420" t="s">
        <v>46</v>
      </c>
      <c r="E1420" t="s">
        <v>20271</v>
      </c>
      <c r="F1420">
        <v>17.53</v>
      </c>
      <c r="H1420">
        <v>2021</v>
      </c>
      <c r="I1420" t="s">
        <v>48</v>
      </c>
      <c r="M1420" t="s">
        <v>67</v>
      </c>
      <c r="N1420">
        <v>64.53</v>
      </c>
      <c r="O1420">
        <v>91.95</v>
      </c>
      <c r="P1420">
        <v>3</v>
      </c>
      <c r="Q1420">
        <v>3</v>
      </c>
      <c r="R1420" t="s">
        <v>556</v>
      </c>
      <c r="S1420" t="s">
        <v>53</v>
      </c>
      <c r="T1420">
        <v>1</v>
      </c>
      <c r="U1420">
        <v>95.98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17</v>
      </c>
      <c r="AB1420">
        <v>17</v>
      </c>
      <c r="AC1420">
        <v>18</v>
      </c>
      <c r="AD1420">
        <v>1</v>
      </c>
      <c r="AE1420">
        <v>1</v>
      </c>
      <c r="AF1420">
        <v>1</v>
      </c>
      <c r="AG1420">
        <v>1</v>
      </c>
      <c r="AH1420">
        <v>0</v>
      </c>
      <c r="AI1420">
        <v>1</v>
      </c>
      <c r="AJ1420">
        <v>0</v>
      </c>
      <c r="AK1420">
        <v>1</v>
      </c>
      <c r="AL1420">
        <v>0</v>
      </c>
      <c r="AM1420">
        <v>1</v>
      </c>
      <c r="AN1420">
        <v>1</v>
      </c>
      <c r="AO1420">
        <v>17</v>
      </c>
      <c r="AP1420">
        <v>17</v>
      </c>
      <c r="AQ1420">
        <v>80.180000000000007</v>
      </c>
      <c r="AR1420" t="str">
        <f t="shared" ca="1" si="22"/>
        <v>Tech Mahindra</v>
      </c>
    </row>
    <row r="1421" spans="1:44" x14ac:dyDescent="0.35">
      <c r="A1421" t="s">
        <v>3104</v>
      </c>
      <c r="B1421" t="s">
        <v>3105</v>
      </c>
      <c r="C1421" t="s">
        <v>64</v>
      </c>
      <c r="D1421" t="s">
        <v>65</v>
      </c>
      <c r="E1421" t="s">
        <v>20272</v>
      </c>
      <c r="F1421">
        <v>11.16</v>
      </c>
      <c r="G1421" t="s">
        <v>47</v>
      </c>
      <c r="H1421">
        <v>2020</v>
      </c>
      <c r="I1421" t="s">
        <v>57</v>
      </c>
      <c r="J1421" t="s">
        <v>49</v>
      </c>
      <c r="L1421" t="s">
        <v>83</v>
      </c>
      <c r="M1421" t="s">
        <v>67</v>
      </c>
      <c r="N1421">
        <v>60.87</v>
      </c>
      <c r="O1421">
        <v>89.02</v>
      </c>
      <c r="P1421">
        <v>3</v>
      </c>
      <c r="Q1421">
        <v>2</v>
      </c>
      <c r="R1421" t="s">
        <v>805</v>
      </c>
      <c r="S1421" t="s">
        <v>53</v>
      </c>
      <c r="T1421">
        <v>1</v>
      </c>
      <c r="U1421">
        <v>87.17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18</v>
      </c>
      <c r="AB1421">
        <v>18</v>
      </c>
      <c r="AC1421">
        <v>18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0</v>
      </c>
      <c r="AM1421">
        <v>1</v>
      </c>
      <c r="AN1421">
        <v>1</v>
      </c>
      <c r="AO1421">
        <v>19</v>
      </c>
      <c r="AP1421">
        <v>15</v>
      </c>
      <c r="AQ1421">
        <v>94.56</v>
      </c>
      <c r="AR1421" t="str">
        <f t="shared" ca="1" si="22"/>
        <v>Cognizant</v>
      </c>
    </row>
    <row r="1422" spans="1:44" x14ac:dyDescent="0.35">
      <c r="A1422" t="s">
        <v>3106</v>
      </c>
      <c r="B1422" t="s">
        <v>3107</v>
      </c>
      <c r="C1422" t="s">
        <v>81</v>
      </c>
      <c r="D1422" t="s">
        <v>46</v>
      </c>
      <c r="E1422" t="s">
        <v>20274</v>
      </c>
      <c r="F1422">
        <v>0</v>
      </c>
      <c r="H1422">
        <v>2023</v>
      </c>
      <c r="I1422" t="s">
        <v>57</v>
      </c>
      <c r="K1422" t="s">
        <v>71</v>
      </c>
      <c r="L1422" t="s">
        <v>83</v>
      </c>
      <c r="M1422" t="s">
        <v>67</v>
      </c>
      <c r="N1422">
        <v>69.930000000000007</v>
      </c>
      <c r="O1422">
        <v>76.3</v>
      </c>
      <c r="P1422">
        <v>1</v>
      </c>
      <c r="Q1422">
        <v>1</v>
      </c>
      <c r="R1422" t="s">
        <v>851</v>
      </c>
      <c r="S1422" t="s">
        <v>61</v>
      </c>
      <c r="T1422">
        <v>0</v>
      </c>
      <c r="U1422">
        <v>64.2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15</v>
      </c>
      <c r="AB1422">
        <v>14</v>
      </c>
      <c r="AC1422">
        <v>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0</v>
      </c>
      <c r="AL1422">
        <v>0</v>
      </c>
      <c r="AM1422">
        <v>0</v>
      </c>
      <c r="AN1422">
        <v>0</v>
      </c>
      <c r="AO1422">
        <v>5</v>
      </c>
      <c r="AP1422">
        <v>18</v>
      </c>
      <c r="AQ1422">
        <v>68.489999999999995</v>
      </c>
      <c r="AR1422" t="str">
        <f t="shared" ca="1" si="22"/>
        <v/>
      </c>
    </row>
    <row r="1423" spans="1:44" x14ac:dyDescent="0.35">
      <c r="A1423" t="s">
        <v>3108</v>
      </c>
      <c r="B1423" t="s">
        <v>3109</v>
      </c>
      <c r="C1423" t="s">
        <v>45</v>
      </c>
      <c r="D1423" t="s">
        <v>65</v>
      </c>
      <c r="E1423" t="s">
        <v>20270</v>
      </c>
      <c r="F1423">
        <v>20.05</v>
      </c>
      <c r="H1423">
        <v>2021</v>
      </c>
      <c r="I1423" t="s">
        <v>93</v>
      </c>
      <c r="J1423" t="s">
        <v>58</v>
      </c>
      <c r="L1423" t="s">
        <v>50</v>
      </c>
      <c r="M1423" t="s">
        <v>51</v>
      </c>
      <c r="N1423">
        <v>84.64</v>
      </c>
      <c r="O1423">
        <v>95.17</v>
      </c>
      <c r="P1423">
        <v>3</v>
      </c>
      <c r="Q1423">
        <v>2</v>
      </c>
      <c r="R1423" t="s">
        <v>285</v>
      </c>
      <c r="S1423" t="s">
        <v>53</v>
      </c>
      <c r="T1423">
        <v>1</v>
      </c>
      <c r="U1423">
        <v>83.88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19</v>
      </c>
      <c r="AB1423">
        <v>16</v>
      </c>
      <c r="AC1423">
        <v>16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0</v>
      </c>
      <c r="AK1423">
        <v>1</v>
      </c>
      <c r="AL1423">
        <v>1</v>
      </c>
      <c r="AM1423">
        <v>1</v>
      </c>
      <c r="AN1423">
        <v>1</v>
      </c>
      <c r="AO1423">
        <v>18</v>
      </c>
      <c r="AP1423">
        <v>18</v>
      </c>
      <c r="AQ1423">
        <v>95.43</v>
      </c>
      <c r="AR1423" t="str">
        <f t="shared" ca="1" si="22"/>
        <v>Accenture</v>
      </c>
    </row>
    <row r="1424" spans="1:44" x14ac:dyDescent="0.35">
      <c r="A1424" t="s">
        <v>3110</v>
      </c>
      <c r="B1424" t="s">
        <v>3111</v>
      </c>
      <c r="C1424" t="s">
        <v>81</v>
      </c>
      <c r="D1424" t="s">
        <v>46</v>
      </c>
      <c r="E1424" t="s">
        <v>20272</v>
      </c>
      <c r="F1424">
        <v>23.46</v>
      </c>
      <c r="G1424" t="s">
        <v>76</v>
      </c>
      <c r="H1424">
        <v>2020</v>
      </c>
      <c r="I1424" t="s">
        <v>93</v>
      </c>
      <c r="K1424" t="s">
        <v>59</v>
      </c>
      <c r="M1424" t="s">
        <v>67</v>
      </c>
      <c r="N1424">
        <v>61.06</v>
      </c>
      <c r="O1424">
        <v>90.63</v>
      </c>
      <c r="P1424">
        <v>2</v>
      </c>
      <c r="Q1424">
        <v>2</v>
      </c>
      <c r="R1424" t="s">
        <v>556</v>
      </c>
      <c r="S1424" t="s">
        <v>53</v>
      </c>
      <c r="T1424">
        <v>1</v>
      </c>
      <c r="U1424">
        <v>91.81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19</v>
      </c>
      <c r="AB1424">
        <v>17</v>
      </c>
      <c r="AC1424">
        <v>16</v>
      </c>
      <c r="AD1424">
        <v>1</v>
      </c>
      <c r="AE1424">
        <v>1</v>
      </c>
      <c r="AF1424">
        <v>1</v>
      </c>
      <c r="AG1424">
        <v>1</v>
      </c>
      <c r="AH1424">
        <v>0</v>
      </c>
      <c r="AI1424">
        <v>1</v>
      </c>
      <c r="AJ1424">
        <v>0</v>
      </c>
      <c r="AK1424">
        <v>1</v>
      </c>
      <c r="AL1424">
        <v>1</v>
      </c>
      <c r="AM1424">
        <v>0</v>
      </c>
      <c r="AN1424">
        <v>1</v>
      </c>
      <c r="AO1424">
        <v>16</v>
      </c>
      <c r="AP1424">
        <v>12</v>
      </c>
      <c r="AQ1424">
        <v>91.48</v>
      </c>
      <c r="AR1424" t="str">
        <f t="shared" ca="1" si="22"/>
        <v>Cognizant</v>
      </c>
    </row>
    <row r="1425" spans="1:44" x14ac:dyDescent="0.35">
      <c r="A1425" t="s">
        <v>3112</v>
      </c>
      <c r="B1425" t="s">
        <v>3113</v>
      </c>
      <c r="C1425" t="s">
        <v>56</v>
      </c>
      <c r="D1425" t="s">
        <v>65</v>
      </c>
      <c r="E1425" t="s">
        <v>20272</v>
      </c>
      <c r="F1425">
        <v>27.27</v>
      </c>
      <c r="G1425" t="s">
        <v>47</v>
      </c>
      <c r="H1425">
        <v>2023</v>
      </c>
      <c r="I1425" t="s">
        <v>57</v>
      </c>
      <c r="J1425" t="s">
        <v>82</v>
      </c>
      <c r="K1425" t="s">
        <v>66</v>
      </c>
      <c r="M1425" t="s">
        <v>67</v>
      </c>
      <c r="N1425">
        <v>76.61</v>
      </c>
      <c r="O1425">
        <v>82.53</v>
      </c>
      <c r="P1425">
        <v>2</v>
      </c>
      <c r="Q1425">
        <v>3</v>
      </c>
      <c r="R1425" t="s">
        <v>168</v>
      </c>
      <c r="S1425" t="s">
        <v>61</v>
      </c>
      <c r="T1425">
        <v>1</v>
      </c>
      <c r="U1425">
        <v>93.46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19</v>
      </c>
      <c r="AB1425">
        <v>19</v>
      </c>
      <c r="AC1425">
        <v>17</v>
      </c>
      <c r="AD1425">
        <v>1</v>
      </c>
      <c r="AE1425">
        <v>1</v>
      </c>
      <c r="AF1425">
        <v>1</v>
      </c>
      <c r="AG1425">
        <v>1</v>
      </c>
      <c r="AH1425">
        <v>0</v>
      </c>
      <c r="AI1425">
        <v>1</v>
      </c>
      <c r="AJ1425">
        <v>0</v>
      </c>
      <c r="AK1425">
        <v>1</v>
      </c>
      <c r="AL1425">
        <v>0</v>
      </c>
      <c r="AM1425">
        <v>0</v>
      </c>
      <c r="AN1425">
        <v>1</v>
      </c>
      <c r="AO1425">
        <v>17</v>
      </c>
      <c r="AP1425">
        <v>20</v>
      </c>
      <c r="AQ1425">
        <v>84.1</v>
      </c>
      <c r="AR1425" t="str">
        <f t="shared" ca="1" si="22"/>
        <v>Cognizant</v>
      </c>
    </row>
    <row r="1426" spans="1:44" x14ac:dyDescent="0.35">
      <c r="A1426" t="s">
        <v>3114</v>
      </c>
      <c r="B1426" t="s">
        <v>3115</v>
      </c>
      <c r="C1426" t="s">
        <v>56</v>
      </c>
      <c r="D1426" t="s">
        <v>65</v>
      </c>
      <c r="E1426" t="s">
        <v>20272</v>
      </c>
      <c r="F1426">
        <v>10.59</v>
      </c>
      <c r="G1426" t="s">
        <v>76</v>
      </c>
      <c r="H1426">
        <v>2023</v>
      </c>
      <c r="I1426" t="s">
        <v>48</v>
      </c>
      <c r="J1426" t="s">
        <v>82</v>
      </c>
      <c r="K1426" t="s">
        <v>66</v>
      </c>
      <c r="L1426" t="s">
        <v>72</v>
      </c>
      <c r="M1426" t="s">
        <v>77</v>
      </c>
      <c r="N1426">
        <v>74.98</v>
      </c>
      <c r="O1426">
        <v>81.98</v>
      </c>
      <c r="P1426">
        <v>2</v>
      </c>
      <c r="Q1426">
        <v>2</v>
      </c>
      <c r="R1426" t="s">
        <v>509</v>
      </c>
      <c r="S1426" t="s">
        <v>53</v>
      </c>
      <c r="T1426">
        <v>1</v>
      </c>
      <c r="U1426">
        <v>87.46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18</v>
      </c>
      <c r="AB1426">
        <v>19</v>
      </c>
      <c r="AC1426">
        <v>18</v>
      </c>
      <c r="AD1426">
        <v>1</v>
      </c>
      <c r="AE1426">
        <v>1</v>
      </c>
      <c r="AF1426">
        <v>1</v>
      </c>
      <c r="AG1426">
        <v>1</v>
      </c>
      <c r="AH1426">
        <v>0</v>
      </c>
      <c r="AI1426">
        <v>1</v>
      </c>
      <c r="AJ1426">
        <v>0</v>
      </c>
      <c r="AK1426">
        <v>1</v>
      </c>
      <c r="AL1426">
        <v>1</v>
      </c>
      <c r="AM1426">
        <v>0</v>
      </c>
      <c r="AN1426">
        <v>1</v>
      </c>
      <c r="AO1426">
        <v>19</v>
      </c>
      <c r="AP1426">
        <v>11</v>
      </c>
      <c r="AQ1426">
        <v>90.11</v>
      </c>
      <c r="AR1426" t="str">
        <f t="shared" ca="1" si="22"/>
        <v>Cognizant</v>
      </c>
    </row>
    <row r="1427" spans="1:44" x14ac:dyDescent="0.35">
      <c r="A1427" t="s">
        <v>3116</v>
      </c>
      <c r="B1427" t="s">
        <v>3117</v>
      </c>
      <c r="C1427" t="s">
        <v>45</v>
      </c>
      <c r="D1427" t="s">
        <v>65</v>
      </c>
      <c r="E1427" t="s">
        <v>20270</v>
      </c>
      <c r="F1427">
        <v>21.24</v>
      </c>
      <c r="G1427" t="s">
        <v>76</v>
      </c>
      <c r="H1427">
        <v>2023</v>
      </c>
      <c r="I1427" t="s">
        <v>93</v>
      </c>
      <c r="J1427" t="s">
        <v>49</v>
      </c>
      <c r="K1427" t="s">
        <v>89</v>
      </c>
      <c r="L1427" t="s">
        <v>83</v>
      </c>
      <c r="M1427" t="s">
        <v>51</v>
      </c>
      <c r="N1427">
        <v>79.61</v>
      </c>
      <c r="O1427">
        <v>84.1</v>
      </c>
      <c r="P1427">
        <v>2</v>
      </c>
      <c r="Q1427">
        <v>3</v>
      </c>
      <c r="R1427" t="s">
        <v>148</v>
      </c>
      <c r="S1427" t="s">
        <v>53</v>
      </c>
      <c r="T1427">
        <v>1</v>
      </c>
      <c r="U1427">
        <v>92.4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17</v>
      </c>
      <c r="AB1427">
        <v>17</v>
      </c>
      <c r="AC1427">
        <v>18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0</v>
      </c>
      <c r="AK1427">
        <v>1</v>
      </c>
      <c r="AL1427">
        <v>0</v>
      </c>
      <c r="AM1427">
        <v>1</v>
      </c>
      <c r="AN1427">
        <v>1</v>
      </c>
      <c r="AO1427">
        <v>16</v>
      </c>
      <c r="AP1427">
        <v>15</v>
      </c>
      <c r="AQ1427">
        <v>95.18</v>
      </c>
      <c r="AR1427" t="str">
        <f t="shared" ca="1" si="22"/>
        <v>Accenture</v>
      </c>
    </row>
    <row r="1428" spans="1:44" x14ac:dyDescent="0.35">
      <c r="A1428" t="s">
        <v>3118</v>
      </c>
      <c r="B1428" t="s">
        <v>3119</v>
      </c>
      <c r="C1428" t="s">
        <v>56</v>
      </c>
      <c r="D1428" t="s">
        <v>65</v>
      </c>
      <c r="E1428" t="s">
        <v>20274</v>
      </c>
      <c r="F1428">
        <v>0</v>
      </c>
      <c r="H1428">
        <v>2024</v>
      </c>
      <c r="I1428" t="s">
        <v>93</v>
      </c>
      <c r="M1428" t="s">
        <v>77</v>
      </c>
      <c r="N1428">
        <v>83.59</v>
      </c>
      <c r="O1428">
        <v>74.97</v>
      </c>
      <c r="P1428">
        <v>0</v>
      </c>
      <c r="Q1428">
        <v>1</v>
      </c>
      <c r="R1428" t="s">
        <v>3120</v>
      </c>
      <c r="S1428" t="s">
        <v>53</v>
      </c>
      <c r="T1428">
        <v>0</v>
      </c>
      <c r="U1428">
        <v>57.61</v>
      </c>
      <c r="V1428">
        <v>0</v>
      </c>
      <c r="W1428">
        <v>1</v>
      </c>
      <c r="X1428">
        <v>1</v>
      </c>
      <c r="Y1428">
        <v>0</v>
      </c>
      <c r="Z1428">
        <v>0</v>
      </c>
      <c r="AA1428">
        <v>6</v>
      </c>
      <c r="AB1428">
        <v>5</v>
      </c>
      <c r="AC1428">
        <v>10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v>1</v>
      </c>
      <c r="AK1428">
        <v>1</v>
      </c>
      <c r="AL1428">
        <v>0</v>
      </c>
      <c r="AM1428">
        <v>0</v>
      </c>
      <c r="AN1428">
        <v>1</v>
      </c>
      <c r="AO1428">
        <v>9</v>
      </c>
      <c r="AP1428">
        <v>12</v>
      </c>
      <c r="AQ1428">
        <v>51.53</v>
      </c>
      <c r="AR1428" t="str">
        <f t="shared" ca="1" si="22"/>
        <v/>
      </c>
    </row>
    <row r="1429" spans="1:44" x14ac:dyDescent="0.35">
      <c r="A1429" t="s">
        <v>3121</v>
      </c>
      <c r="B1429" t="s">
        <v>3122</v>
      </c>
      <c r="C1429" t="s">
        <v>64</v>
      </c>
      <c r="D1429" t="s">
        <v>65</v>
      </c>
      <c r="E1429" t="s">
        <v>20272</v>
      </c>
      <c r="F1429">
        <v>26.93</v>
      </c>
      <c r="H1429">
        <v>2020</v>
      </c>
      <c r="I1429" t="s">
        <v>48</v>
      </c>
      <c r="J1429" t="s">
        <v>82</v>
      </c>
      <c r="K1429" t="s">
        <v>66</v>
      </c>
      <c r="M1429" t="s">
        <v>77</v>
      </c>
      <c r="N1429">
        <v>63.88</v>
      </c>
      <c r="O1429">
        <v>90.61</v>
      </c>
      <c r="P1429">
        <v>2</v>
      </c>
      <c r="Q1429">
        <v>2</v>
      </c>
      <c r="R1429" t="s">
        <v>1011</v>
      </c>
      <c r="S1429" t="s">
        <v>61</v>
      </c>
      <c r="T1429">
        <v>1</v>
      </c>
      <c r="U1429">
        <v>89.28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19</v>
      </c>
      <c r="AB1429">
        <v>16</v>
      </c>
      <c r="AC1429">
        <v>18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0</v>
      </c>
      <c r="AK1429">
        <v>1</v>
      </c>
      <c r="AL1429">
        <v>0</v>
      </c>
      <c r="AM1429">
        <v>0</v>
      </c>
      <c r="AN1429">
        <v>1</v>
      </c>
      <c r="AO1429">
        <v>17</v>
      </c>
      <c r="AP1429">
        <v>12</v>
      </c>
      <c r="AQ1429">
        <v>89.77</v>
      </c>
      <c r="AR1429" t="str">
        <f t="shared" ca="1" si="22"/>
        <v>Cognizant</v>
      </c>
    </row>
    <row r="1430" spans="1:44" x14ac:dyDescent="0.35">
      <c r="A1430" t="s">
        <v>3123</v>
      </c>
      <c r="B1430" t="s">
        <v>3124</v>
      </c>
      <c r="C1430" t="s">
        <v>45</v>
      </c>
      <c r="D1430" t="s">
        <v>46</v>
      </c>
      <c r="E1430" t="s">
        <v>20271</v>
      </c>
      <c r="F1430">
        <v>12.14</v>
      </c>
      <c r="G1430" t="s">
        <v>76</v>
      </c>
      <c r="H1430">
        <v>2020</v>
      </c>
      <c r="I1430" t="s">
        <v>93</v>
      </c>
      <c r="J1430" t="s">
        <v>82</v>
      </c>
      <c r="L1430" t="s">
        <v>72</v>
      </c>
      <c r="M1430" t="s">
        <v>77</v>
      </c>
      <c r="N1430">
        <v>97.91</v>
      </c>
      <c r="O1430">
        <v>94.74</v>
      </c>
      <c r="P1430">
        <v>3</v>
      </c>
      <c r="Q1430">
        <v>3</v>
      </c>
      <c r="R1430" t="s">
        <v>1292</v>
      </c>
      <c r="S1430" t="s">
        <v>53</v>
      </c>
      <c r="T1430">
        <v>1</v>
      </c>
      <c r="U1430">
        <v>83.98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19</v>
      </c>
      <c r="AB1430">
        <v>19</v>
      </c>
      <c r="AC1430">
        <v>17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0</v>
      </c>
      <c r="AK1430">
        <v>1</v>
      </c>
      <c r="AL1430">
        <v>0</v>
      </c>
      <c r="AM1430">
        <v>1</v>
      </c>
      <c r="AN1430">
        <v>1</v>
      </c>
      <c r="AO1430">
        <v>17</v>
      </c>
      <c r="AP1430">
        <v>19</v>
      </c>
      <c r="AQ1430">
        <v>95.54</v>
      </c>
      <c r="AR1430" t="str">
        <f t="shared" ca="1" si="22"/>
        <v>Tech Mahindra</v>
      </c>
    </row>
    <row r="1431" spans="1:44" x14ac:dyDescent="0.35">
      <c r="A1431" t="s">
        <v>3125</v>
      </c>
      <c r="B1431" t="s">
        <v>3126</v>
      </c>
      <c r="C1431" t="s">
        <v>56</v>
      </c>
      <c r="D1431" t="s">
        <v>46</v>
      </c>
      <c r="E1431" t="s">
        <v>20272</v>
      </c>
      <c r="F1431">
        <v>8.82</v>
      </c>
      <c r="H1431">
        <v>2021</v>
      </c>
      <c r="I1431" t="s">
        <v>93</v>
      </c>
      <c r="J1431" t="s">
        <v>58</v>
      </c>
      <c r="K1431" t="s">
        <v>71</v>
      </c>
      <c r="L1431" t="s">
        <v>72</v>
      </c>
      <c r="N1431">
        <v>89.22</v>
      </c>
      <c r="O1431">
        <v>81.64</v>
      </c>
      <c r="P1431">
        <v>3</v>
      </c>
      <c r="Q1431">
        <v>3</v>
      </c>
      <c r="R1431" t="s">
        <v>591</v>
      </c>
      <c r="S1431" t="s">
        <v>53</v>
      </c>
      <c r="T1431">
        <v>1</v>
      </c>
      <c r="U1431">
        <v>93.64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16</v>
      </c>
      <c r="AB1431">
        <v>18</v>
      </c>
      <c r="AC1431">
        <v>16</v>
      </c>
      <c r="AD1431">
        <v>1</v>
      </c>
      <c r="AE1431">
        <v>1</v>
      </c>
      <c r="AF1431">
        <v>1</v>
      </c>
      <c r="AG1431">
        <v>1</v>
      </c>
      <c r="AH1431">
        <v>0</v>
      </c>
      <c r="AI1431">
        <v>1</v>
      </c>
      <c r="AJ1431">
        <v>1</v>
      </c>
      <c r="AK1431">
        <v>1</v>
      </c>
      <c r="AL1431">
        <v>0</v>
      </c>
      <c r="AM1431">
        <v>0</v>
      </c>
      <c r="AN1431">
        <v>1</v>
      </c>
      <c r="AO1431">
        <v>19</v>
      </c>
      <c r="AP1431">
        <v>20</v>
      </c>
      <c r="AQ1431">
        <v>89.37</v>
      </c>
      <c r="AR1431" t="str">
        <f t="shared" ca="1" si="22"/>
        <v>Cognizant</v>
      </c>
    </row>
    <row r="1432" spans="1:44" x14ac:dyDescent="0.35">
      <c r="A1432" t="s">
        <v>3127</v>
      </c>
      <c r="B1432" t="s">
        <v>3128</v>
      </c>
      <c r="C1432" t="s">
        <v>56</v>
      </c>
      <c r="D1432" t="s">
        <v>65</v>
      </c>
      <c r="E1432" t="s">
        <v>20274</v>
      </c>
      <c r="F1432">
        <v>0</v>
      </c>
      <c r="G1432" t="s">
        <v>76</v>
      </c>
      <c r="H1432">
        <v>2021</v>
      </c>
      <c r="I1432" t="s">
        <v>93</v>
      </c>
      <c r="J1432" t="s">
        <v>58</v>
      </c>
      <c r="K1432" t="s">
        <v>89</v>
      </c>
      <c r="L1432" t="s">
        <v>72</v>
      </c>
      <c r="M1432" t="s">
        <v>77</v>
      </c>
      <c r="N1432">
        <v>85.4</v>
      </c>
      <c r="O1432">
        <v>76.489999999999995</v>
      </c>
      <c r="P1432">
        <v>1</v>
      </c>
      <c r="Q1432">
        <v>0</v>
      </c>
      <c r="R1432" t="s">
        <v>1421</v>
      </c>
      <c r="S1432" t="s">
        <v>61</v>
      </c>
      <c r="T1432">
        <v>0</v>
      </c>
      <c r="U1432">
        <v>75.319999999999993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5</v>
      </c>
      <c r="AB1432">
        <v>6</v>
      </c>
      <c r="AC1432">
        <v>14</v>
      </c>
      <c r="AD1432">
        <v>0</v>
      </c>
      <c r="AE1432">
        <v>1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8</v>
      </c>
      <c r="AP1432">
        <v>16</v>
      </c>
      <c r="AQ1432">
        <v>58.58</v>
      </c>
      <c r="AR1432" t="str">
        <f t="shared" ca="1" si="22"/>
        <v/>
      </c>
    </row>
    <row r="1433" spans="1:44" x14ac:dyDescent="0.35">
      <c r="A1433" t="s">
        <v>3129</v>
      </c>
      <c r="B1433" t="s">
        <v>3130</v>
      </c>
      <c r="C1433" t="s">
        <v>56</v>
      </c>
      <c r="D1433" t="s">
        <v>46</v>
      </c>
      <c r="E1433" t="s">
        <v>20271</v>
      </c>
      <c r="F1433">
        <v>28.96</v>
      </c>
      <c r="G1433" t="s">
        <v>76</v>
      </c>
      <c r="H1433">
        <v>2023</v>
      </c>
      <c r="I1433" t="s">
        <v>57</v>
      </c>
      <c r="J1433" t="s">
        <v>58</v>
      </c>
      <c r="K1433" t="s">
        <v>71</v>
      </c>
      <c r="M1433" t="s">
        <v>77</v>
      </c>
      <c r="N1433">
        <v>83.49</v>
      </c>
      <c r="O1433">
        <v>88.25</v>
      </c>
      <c r="P1433">
        <v>3</v>
      </c>
      <c r="Q1433">
        <v>2</v>
      </c>
      <c r="R1433" t="s">
        <v>326</v>
      </c>
      <c r="S1433" t="s">
        <v>53</v>
      </c>
      <c r="T1433">
        <v>1</v>
      </c>
      <c r="U1433">
        <v>81.459999999999994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16</v>
      </c>
      <c r="AB1433">
        <v>17</v>
      </c>
      <c r="AC1433">
        <v>18</v>
      </c>
      <c r="AD1433">
        <v>1</v>
      </c>
      <c r="AE1433">
        <v>1</v>
      </c>
      <c r="AF1433">
        <v>1</v>
      </c>
      <c r="AG1433">
        <v>1</v>
      </c>
      <c r="AH1433">
        <v>0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18</v>
      </c>
      <c r="AP1433">
        <v>10</v>
      </c>
      <c r="AQ1433">
        <v>94.49</v>
      </c>
      <c r="AR1433" t="str">
        <f t="shared" ca="1" si="22"/>
        <v>Tech Mahindra</v>
      </c>
    </row>
    <row r="1434" spans="1:44" x14ac:dyDescent="0.35">
      <c r="A1434" t="s">
        <v>3131</v>
      </c>
      <c r="B1434" t="s">
        <v>3132</v>
      </c>
      <c r="C1434" t="s">
        <v>100</v>
      </c>
      <c r="D1434" t="s">
        <v>46</v>
      </c>
      <c r="E1434" t="s">
        <v>20274</v>
      </c>
      <c r="F1434">
        <v>0</v>
      </c>
      <c r="G1434" t="s">
        <v>47</v>
      </c>
      <c r="H1434">
        <v>2022</v>
      </c>
      <c r="I1434" t="s">
        <v>93</v>
      </c>
      <c r="J1434" t="s">
        <v>49</v>
      </c>
      <c r="K1434" t="s">
        <v>89</v>
      </c>
      <c r="L1434" t="s">
        <v>72</v>
      </c>
      <c r="M1434" t="s">
        <v>51</v>
      </c>
      <c r="N1434">
        <v>92.82</v>
      </c>
      <c r="O1434">
        <v>55.39</v>
      </c>
      <c r="P1434">
        <v>0</v>
      </c>
      <c r="Q1434">
        <v>0</v>
      </c>
      <c r="R1434" t="s">
        <v>633</v>
      </c>
      <c r="S1434" t="s">
        <v>53</v>
      </c>
      <c r="T1434">
        <v>0</v>
      </c>
      <c r="U1434">
        <v>57.63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6</v>
      </c>
      <c r="AB1434">
        <v>15</v>
      </c>
      <c r="AC1434">
        <v>9</v>
      </c>
      <c r="AD1434">
        <v>0</v>
      </c>
      <c r="AE1434">
        <v>1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0</v>
      </c>
      <c r="AO1434">
        <v>8</v>
      </c>
      <c r="AP1434">
        <v>11</v>
      </c>
      <c r="AQ1434">
        <v>56.68</v>
      </c>
      <c r="AR1434" t="str">
        <f t="shared" ca="1" si="22"/>
        <v/>
      </c>
    </row>
    <row r="1435" spans="1:44" x14ac:dyDescent="0.35">
      <c r="A1435" t="s">
        <v>3133</v>
      </c>
      <c r="B1435" t="s">
        <v>3134</v>
      </c>
      <c r="C1435" t="s">
        <v>45</v>
      </c>
      <c r="D1435" t="s">
        <v>46</v>
      </c>
      <c r="E1435" t="s">
        <v>20270</v>
      </c>
      <c r="F1435">
        <v>5.2</v>
      </c>
      <c r="G1435" t="s">
        <v>47</v>
      </c>
      <c r="H1435">
        <v>2024</v>
      </c>
      <c r="I1435" t="s">
        <v>57</v>
      </c>
      <c r="J1435" t="s">
        <v>58</v>
      </c>
      <c r="K1435" t="s">
        <v>89</v>
      </c>
      <c r="L1435" t="s">
        <v>50</v>
      </c>
      <c r="M1435" t="s">
        <v>77</v>
      </c>
      <c r="N1435">
        <v>65.95</v>
      </c>
      <c r="O1435">
        <v>86.61</v>
      </c>
      <c r="P1435">
        <v>3</v>
      </c>
      <c r="Q1435">
        <v>2</v>
      </c>
      <c r="R1435" t="s">
        <v>148</v>
      </c>
      <c r="S1435" t="s">
        <v>61</v>
      </c>
      <c r="T1435">
        <v>1</v>
      </c>
      <c r="U1435">
        <v>84.79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17</v>
      </c>
      <c r="AB1435">
        <v>18</v>
      </c>
      <c r="AC1435">
        <v>16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0</v>
      </c>
      <c r="AK1435">
        <v>1</v>
      </c>
      <c r="AL1435">
        <v>0</v>
      </c>
      <c r="AM1435">
        <v>0</v>
      </c>
      <c r="AN1435">
        <v>1</v>
      </c>
      <c r="AO1435">
        <v>17</v>
      </c>
      <c r="AP1435">
        <v>16</v>
      </c>
      <c r="AQ1435">
        <v>88.32</v>
      </c>
      <c r="AR1435" t="str">
        <f t="shared" ca="1" si="22"/>
        <v>Accenture</v>
      </c>
    </row>
    <row r="1436" spans="1:44" x14ac:dyDescent="0.35">
      <c r="A1436" t="s">
        <v>3135</v>
      </c>
      <c r="B1436" t="s">
        <v>3136</v>
      </c>
      <c r="C1436" t="s">
        <v>56</v>
      </c>
      <c r="D1436" t="s">
        <v>65</v>
      </c>
      <c r="E1436" t="s">
        <v>20270</v>
      </c>
      <c r="F1436">
        <v>10.09</v>
      </c>
      <c r="H1436">
        <v>2024</v>
      </c>
      <c r="I1436" t="s">
        <v>48</v>
      </c>
      <c r="J1436" t="s">
        <v>49</v>
      </c>
      <c r="K1436" t="s">
        <v>71</v>
      </c>
      <c r="L1436" t="s">
        <v>83</v>
      </c>
      <c r="M1436" t="s">
        <v>77</v>
      </c>
      <c r="N1436">
        <v>71.48</v>
      </c>
      <c r="O1436">
        <v>85.6</v>
      </c>
      <c r="P1436">
        <v>2</v>
      </c>
      <c r="Q1436">
        <v>3</v>
      </c>
      <c r="R1436" t="s">
        <v>553</v>
      </c>
      <c r="S1436" t="s">
        <v>53</v>
      </c>
      <c r="T1436">
        <v>1</v>
      </c>
      <c r="U1436">
        <v>88.92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18</v>
      </c>
      <c r="AB1436">
        <v>17</v>
      </c>
      <c r="AC1436">
        <v>16</v>
      </c>
      <c r="AD1436">
        <v>1</v>
      </c>
      <c r="AE1436">
        <v>1</v>
      </c>
      <c r="AF1436">
        <v>1</v>
      </c>
      <c r="AG1436">
        <v>1</v>
      </c>
      <c r="AH1436">
        <v>0</v>
      </c>
      <c r="AI1436">
        <v>1</v>
      </c>
      <c r="AJ1436">
        <v>0</v>
      </c>
      <c r="AK1436">
        <v>1</v>
      </c>
      <c r="AL1436">
        <v>0</v>
      </c>
      <c r="AM1436">
        <v>0</v>
      </c>
      <c r="AN1436">
        <v>1</v>
      </c>
      <c r="AO1436">
        <v>16</v>
      </c>
      <c r="AP1436">
        <v>17</v>
      </c>
      <c r="AQ1436">
        <v>94.63</v>
      </c>
      <c r="AR1436" t="str">
        <f t="shared" ca="1" si="22"/>
        <v>Accenture</v>
      </c>
    </row>
    <row r="1437" spans="1:44" x14ac:dyDescent="0.35">
      <c r="A1437" t="s">
        <v>3137</v>
      </c>
      <c r="B1437" t="s">
        <v>3138</v>
      </c>
      <c r="C1437" t="s">
        <v>56</v>
      </c>
      <c r="D1437" t="s">
        <v>65</v>
      </c>
      <c r="E1437" t="s">
        <v>20272</v>
      </c>
      <c r="F1437">
        <v>4.67</v>
      </c>
      <c r="G1437" t="s">
        <v>76</v>
      </c>
      <c r="H1437">
        <v>2021</v>
      </c>
      <c r="I1437" t="s">
        <v>57</v>
      </c>
      <c r="J1437" t="s">
        <v>58</v>
      </c>
      <c r="K1437" t="s">
        <v>89</v>
      </c>
      <c r="L1437" t="s">
        <v>72</v>
      </c>
      <c r="M1437" t="s">
        <v>51</v>
      </c>
      <c r="N1437">
        <v>72.94</v>
      </c>
      <c r="O1437">
        <v>87.74</v>
      </c>
      <c r="P1437">
        <v>2</v>
      </c>
      <c r="Q1437">
        <v>2</v>
      </c>
      <c r="R1437" t="s">
        <v>661</v>
      </c>
      <c r="S1437" t="s">
        <v>53</v>
      </c>
      <c r="T1437">
        <v>1</v>
      </c>
      <c r="U1437">
        <v>83.34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18</v>
      </c>
      <c r="AB1437">
        <v>19</v>
      </c>
      <c r="AC1437">
        <v>19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0</v>
      </c>
      <c r="AM1437">
        <v>0</v>
      </c>
      <c r="AN1437">
        <v>1</v>
      </c>
      <c r="AO1437">
        <v>18</v>
      </c>
      <c r="AP1437">
        <v>11</v>
      </c>
      <c r="AQ1437">
        <v>86.26</v>
      </c>
      <c r="AR1437" t="str">
        <f t="shared" ca="1" si="22"/>
        <v>Cognizant</v>
      </c>
    </row>
    <row r="1438" spans="1:44" x14ac:dyDescent="0.35">
      <c r="A1438" t="s">
        <v>3139</v>
      </c>
      <c r="B1438" t="s">
        <v>3140</v>
      </c>
      <c r="C1438" t="s">
        <v>100</v>
      </c>
      <c r="D1438" t="s">
        <v>65</v>
      </c>
      <c r="E1438" t="s">
        <v>20274</v>
      </c>
      <c r="F1438">
        <v>0</v>
      </c>
      <c r="G1438" t="s">
        <v>47</v>
      </c>
      <c r="H1438">
        <v>2021</v>
      </c>
      <c r="I1438" t="s">
        <v>57</v>
      </c>
      <c r="J1438" t="s">
        <v>82</v>
      </c>
      <c r="K1438" t="s">
        <v>89</v>
      </c>
      <c r="L1438" t="s">
        <v>72</v>
      </c>
      <c r="M1438" t="s">
        <v>51</v>
      </c>
      <c r="N1438">
        <v>92.75</v>
      </c>
      <c r="O1438">
        <v>54.16</v>
      </c>
      <c r="P1438">
        <v>1</v>
      </c>
      <c r="Q1438">
        <v>0</v>
      </c>
      <c r="R1438" t="s">
        <v>168</v>
      </c>
      <c r="S1438" t="s">
        <v>61</v>
      </c>
      <c r="T1438">
        <v>0</v>
      </c>
      <c r="U1438">
        <v>78.72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14</v>
      </c>
      <c r="AB1438">
        <v>5</v>
      </c>
      <c r="AC1438">
        <v>10</v>
      </c>
      <c r="AD1438">
        <v>0</v>
      </c>
      <c r="AE1438">
        <v>0</v>
      </c>
      <c r="AF1438">
        <v>1</v>
      </c>
      <c r="AG1438">
        <v>1</v>
      </c>
      <c r="AH1438">
        <v>0</v>
      </c>
      <c r="AI1438">
        <v>0</v>
      </c>
      <c r="AJ1438">
        <v>1</v>
      </c>
      <c r="AK1438">
        <v>0</v>
      </c>
      <c r="AL1438">
        <v>0</v>
      </c>
      <c r="AM1438">
        <v>0</v>
      </c>
      <c r="AN1438">
        <v>1</v>
      </c>
      <c r="AO1438">
        <v>13</v>
      </c>
      <c r="AP1438">
        <v>13</v>
      </c>
      <c r="AQ1438">
        <v>65.16</v>
      </c>
      <c r="AR1438" t="str">
        <f t="shared" ca="1" si="22"/>
        <v/>
      </c>
    </row>
    <row r="1439" spans="1:44" x14ac:dyDescent="0.35">
      <c r="A1439" t="s">
        <v>3141</v>
      </c>
      <c r="B1439" t="s">
        <v>3142</v>
      </c>
      <c r="C1439" t="s">
        <v>45</v>
      </c>
      <c r="D1439" t="s">
        <v>46</v>
      </c>
      <c r="E1439" t="s">
        <v>20274</v>
      </c>
      <c r="F1439">
        <v>0</v>
      </c>
      <c r="G1439" t="s">
        <v>76</v>
      </c>
      <c r="H1439">
        <v>2024</v>
      </c>
      <c r="I1439" t="s">
        <v>48</v>
      </c>
      <c r="J1439" t="s">
        <v>82</v>
      </c>
      <c r="K1439" t="s">
        <v>89</v>
      </c>
      <c r="M1439" t="s">
        <v>77</v>
      </c>
      <c r="N1439">
        <v>95.14</v>
      </c>
      <c r="O1439">
        <v>59.62</v>
      </c>
      <c r="P1439">
        <v>1</v>
      </c>
      <c r="Q1439">
        <v>1</v>
      </c>
      <c r="R1439" t="s">
        <v>168</v>
      </c>
      <c r="S1439" t="s">
        <v>53</v>
      </c>
      <c r="T1439">
        <v>0</v>
      </c>
      <c r="U1439">
        <v>65.56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7</v>
      </c>
      <c r="AB1439">
        <v>14</v>
      </c>
      <c r="AC1439">
        <v>9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</v>
      </c>
      <c r="AL1439">
        <v>0</v>
      </c>
      <c r="AM1439">
        <v>0</v>
      </c>
      <c r="AN1439">
        <v>1</v>
      </c>
      <c r="AO1439">
        <v>11</v>
      </c>
      <c r="AP1439">
        <v>15</v>
      </c>
      <c r="AQ1439">
        <v>71.7</v>
      </c>
      <c r="AR1439" t="str">
        <f t="shared" ca="1" si="22"/>
        <v/>
      </c>
    </row>
    <row r="1440" spans="1:44" x14ac:dyDescent="0.35">
      <c r="A1440" t="s">
        <v>3143</v>
      </c>
      <c r="B1440" t="s">
        <v>3144</v>
      </c>
      <c r="C1440" t="s">
        <v>56</v>
      </c>
      <c r="D1440" t="s">
        <v>46</v>
      </c>
      <c r="E1440" t="s">
        <v>20275</v>
      </c>
      <c r="F1440">
        <v>15.47</v>
      </c>
      <c r="G1440" t="s">
        <v>76</v>
      </c>
      <c r="H1440">
        <v>2022</v>
      </c>
      <c r="I1440" t="s">
        <v>57</v>
      </c>
      <c r="K1440" t="s">
        <v>71</v>
      </c>
      <c r="L1440" t="s">
        <v>50</v>
      </c>
      <c r="M1440" t="s">
        <v>67</v>
      </c>
      <c r="N1440">
        <v>63.02</v>
      </c>
      <c r="O1440">
        <v>87.21</v>
      </c>
      <c r="P1440">
        <v>2</v>
      </c>
      <c r="Q1440">
        <v>3</v>
      </c>
      <c r="R1440" t="s">
        <v>282</v>
      </c>
      <c r="S1440" t="s">
        <v>61</v>
      </c>
      <c r="T1440">
        <v>1</v>
      </c>
      <c r="U1440">
        <v>92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19</v>
      </c>
      <c r="AB1440">
        <v>16</v>
      </c>
      <c r="AC1440">
        <v>16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0</v>
      </c>
      <c r="AM1440">
        <v>0</v>
      </c>
      <c r="AN1440">
        <v>1</v>
      </c>
      <c r="AO1440">
        <v>19</v>
      </c>
      <c r="AP1440">
        <v>11</v>
      </c>
      <c r="AQ1440">
        <v>91.73</v>
      </c>
      <c r="AR1440" t="str">
        <f t="shared" ca="1" si="22"/>
        <v>Wipro</v>
      </c>
    </row>
    <row r="1441" spans="1:44" x14ac:dyDescent="0.35">
      <c r="A1441" t="s">
        <v>3145</v>
      </c>
      <c r="B1441" t="s">
        <v>3146</v>
      </c>
      <c r="C1441" t="s">
        <v>81</v>
      </c>
      <c r="D1441" t="s">
        <v>65</v>
      </c>
      <c r="E1441" t="s">
        <v>20272</v>
      </c>
      <c r="F1441">
        <v>22.84</v>
      </c>
      <c r="G1441" t="s">
        <v>47</v>
      </c>
      <c r="H1441">
        <v>2021</v>
      </c>
      <c r="I1441" t="s">
        <v>57</v>
      </c>
      <c r="J1441" t="s">
        <v>49</v>
      </c>
      <c r="K1441" t="s">
        <v>66</v>
      </c>
      <c r="L1441" t="s">
        <v>83</v>
      </c>
      <c r="M1441" t="s">
        <v>51</v>
      </c>
      <c r="N1441">
        <v>98.87</v>
      </c>
      <c r="O1441">
        <v>80.41</v>
      </c>
      <c r="P1441">
        <v>2</v>
      </c>
      <c r="Q1441">
        <v>2</v>
      </c>
      <c r="R1441" t="s">
        <v>1130</v>
      </c>
      <c r="S1441" t="s">
        <v>61</v>
      </c>
      <c r="T1441">
        <v>1</v>
      </c>
      <c r="U1441">
        <v>80.900000000000006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17</v>
      </c>
      <c r="AB1441">
        <v>17</v>
      </c>
      <c r="AC1441">
        <v>19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0</v>
      </c>
      <c r="AN1441">
        <v>1</v>
      </c>
      <c r="AO1441">
        <v>16</v>
      </c>
      <c r="AP1441">
        <v>17</v>
      </c>
      <c r="AQ1441">
        <v>95.65</v>
      </c>
      <c r="AR1441" t="str">
        <f t="shared" ca="1" si="22"/>
        <v>Cognizant</v>
      </c>
    </row>
    <row r="1442" spans="1:44" x14ac:dyDescent="0.35">
      <c r="A1442" t="s">
        <v>3147</v>
      </c>
      <c r="B1442" t="s">
        <v>3148</v>
      </c>
      <c r="C1442" t="s">
        <v>100</v>
      </c>
      <c r="D1442" t="s">
        <v>46</v>
      </c>
      <c r="E1442" t="s">
        <v>20273</v>
      </c>
      <c r="F1442">
        <v>3.37</v>
      </c>
      <c r="G1442" t="s">
        <v>76</v>
      </c>
      <c r="H1442">
        <v>2020</v>
      </c>
      <c r="I1442" t="s">
        <v>57</v>
      </c>
      <c r="K1442" t="s">
        <v>89</v>
      </c>
      <c r="L1442" t="s">
        <v>83</v>
      </c>
      <c r="M1442" t="s">
        <v>67</v>
      </c>
      <c r="N1442">
        <v>90.24</v>
      </c>
      <c r="O1442">
        <v>83.17</v>
      </c>
      <c r="P1442">
        <v>2</v>
      </c>
      <c r="Q1442">
        <v>2</v>
      </c>
      <c r="R1442" t="s">
        <v>125</v>
      </c>
      <c r="S1442" t="s">
        <v>53</v>
      </c>
      <c r="T1442">
        <v>1</v>
      </c>
      <c r="U1442">
        <v>83.8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19</v>
      </c>
      <c r="AB1442">
        <v>17</v>
      </c>
      <c r="AC1442">
        <v>18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0</v>
      </c>
      <c r="AK1442">
        <v>1</v>
      </c>
      <c r="AL1442">
        <v>1</v>
      </c>
      <c r="AM1442">
        <v>1</v>
      </c>
      <c r="AN1442">
        <v>1</v>
      </c>
      <c r="AO1442">
        <v>19</v>
      </c>
      <c r="AP1442">
        <v>14</v>
      </c>
      <c r="AQ1442">
        <v>87.08</v>
      </c>
      <c r="AR1442" t="str">
        <f t="shared" ca="1" si="22"/>
        <v>LTIMindtree</v>
      </c>
    </row>
    <row r="1443" spans="1:44" x14ac:dyDescent="0.35">
      <c r="A1443" t="s">
        <v>3149</v>
      </c>
      <c r="B1443" t="s">
        <v>3150</v>
      </c>
      <c r="C1443" t="s">
        <v>45</v>
      </c>
      <c r="D1443" t="s">
        <v>65</v>
      </c>
      <c r="E1443" t="s">
        <v>20273</v>
      </c>
      <c r="F1443">
        <v>12.66</v>
      </c>
      <c r="G1443" t="s">
        <v>76</v>
      </c>
      <c r="H1443">
        <v>2021</v>
      </c>
      <c r="I1443" t="s">
        <v>93</v>
      </c>
      <c r="J1443" t="s">
        <v>82</v>
      </c>
      <c r="K1443" t="s">
        <v>59</v>
      </c>
      <c r="L1443" t="s">
        <v>50</v>
      </c>
      <c r="M1443" t="s">
        <v>77</v>
      </c>
      <c r="N1443">
        <v>77.05</v>
      </c>
      <c r="O1443">
        <v>85.04</v>
      </c>
      <c r="P1443">
        <v>3</v>
      </c>
      <c r="Q1443">
        <v>3</v>
      </c>
      <c r="R1443" t="s">
        <v>148</v>
      </c>
      <c r="S1443" t="s">
        <v>61</v>
      </c>
      <c r="T1443">
        <v>1</v>
      </c>
      <c r="U1443">
        <v>89.42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19</v>
      </c>
      <c r="AB1443">
        <v>19</v>
      </c>
      <c r="AC1443">
        <v>17</v>
      </c>
      <c r="AD1443">
        <v>1</v>
      </c>
      <c r="AE1443">
        <v>1</v>
      </c>
      <c r="AF1443">
        <v>1</v>
      </c>
      <c r="AG1443">
        <v>1</v>
      </c>
      <c r="AH1443">
        <v>0</v>
      </c>
      <c r="AI1443">
        <v>1</v>
      </c>
      <c r="AJ1443">
        <v>0</v>
      </c>
      <c r="AK1443">
        <v>1</v>
      </c>
      <c r="AL1443">
        <v>0</v>
      </c>
      <c r="AM1443">
        <v>0</v>
      </c>
      <c r="AN1443">
        <v>1</v>
      </c>
      <c r="AO1443">
        <v>17</v>
      </c>
      <c r="AP1443">
        <v>14</v>
      </c>
      <c r="AQ1443">
        <v>93.99</v>
      </c>
      <c r="AR1443" t="str">
        <f t="shared" ca="1" si="22"/>
        <v>LTIMindtree</v>
      </c>
    </row>
    <row r="1444" spans="1:44" x14ac:dyDescent="0.35">
      <c r="A1444" t="s">
        <v>3151</v>
      </c>
      <c r="B1444" t="s">
        <v>3152</v>
      </c>
      <c r="C1444" t="s">
        <v>64</v>
      </c>
      <c r="D1444" t="s">
        <v>65</v>
      </c>
      <c r="E1444" t="s">
        <v>20272</v>
      </c>
      <c r="F1444">
        <v>10.9</v>
      </c>
      <c r="H1444">
        <v>2024</v>
      </c>
      <c r="I1444" t="s">
        <v>57</v>
      </c>
      <c r="K1444" t="s">
        <v>71</v>
      </c>
      <c r="L1444" t="s">
        <v>72</v>
      </c>
      <c r="M1444" t="s">
        <v>51</v>
      </c>
      <c r="N1444">
        <v>62.92</v>
      </c>
      <c r="O1444">
        <v>88.04</v>
      </c>
      <c r="P1444">
        <v>2</v>
      </c>
      <c r="Q1444">
        <v>2</v>
      </c>
      <c r="R1444" t="s">
        <v>113</v>
      </c>
      <c r="S1444" t="s">
        <v>61</v>
      </c>
      <c r="T1444">
        <v>1</v>
      </c>
      <c r="U1444">
        <v>88.25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17</v>
      </c>
      <c r="AB1444">
        <v>17</v>
      </c>
      <c r="AC1444">
        <v>16</v>
      </c>
      <c r="AD1444">
        <v>1</v>
      </c>
      <c r="AE1444">
        <v>1</v>
      </c>
      <c r="AF1444">
        <v>1</v>
      </c>
      <c r="AG1444">
        <v>1</v>
      </c>
      <c r="AH1444">
        <v>0</v>
      </c>
      <c r="AI1444">
        <v>1</v>
      </c>
      <c r="AJ1444">
        <v>1</v>
      </c>
      <c r="AK1444">
        <v>1</v>
      </c>
      <c r="AL1444">
        <v>0</v>
      </c>
      <c r="AM1444">
        <v>0</v>
      </c>
      <c r="AN1444">
        <v>1</v>
      </c>
      <c r="AO1444">
        <v>16</v>
      </c>
      <c r="AP1444">
        <v>18</v>
      </c>
      <c r="AQ1444">
        <v>90.32</v>
      </c>
      <c r="AR1444" t="str">
        <f t="shared" ca="1" si="22"/>
        <v>Cognizant</v>
      </c>
    </row>
    <row r="1445" spans="1:44" x14ac:dyDescent="0.35">
      <c r="A1445" t="s">
        <v>3153</v>
      </c>
      <c r="B1445" t="s">
        <v>3154</v>
      </c>
      <c r="C1445" t="s">
        <v>45</v>
      </c>
      <c r="D1445" t="s">
        <v>46</v>
      </c>
      <c r="E1445" t="s">
        <v>20273</v>
      </c>
      <c r="F1445">
        <v>9.86</v>
      </c>
      <c r="G1445" t="s">
        <v>76</v>
      </c>
      <c r="H1445">
        <v>2024</v>
      </c>
      <c r="I1445" t="s">
        <v>93</v>
      </c>
      <c r="J1445" t="s">
        <v>82</v>
      </c>
      <c r="K1445" t="s">
        <v>59</v>
      </c>
      <c r="L1445" t="s">
        <v>50</v>
      </c>
      <c r="M1445" t="s">
        <v>67</v>
      </c>
      <c r="N1445">
        <v>73.22</v>
      </c>
      <c r="O1445">
        <v>85.92</v>
      </c>
      <c r="P1445">
        <v>3</v>
      </c>
      <c r="Q1445">
        <v>3</v>
      </c>
      <c r="R1445" t="s">
        <v>143</v>
      </c>
      <c r="S1445" t="s">
        <v>61</v>
      </c>
      <c r="T1445">
        <v>1</v>
      </c>
      <c r="U1445">
        <v>88.82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18</v>
      </c>
      <c r="AB1445">
        <v>17</v>
      </c>
      <c r="AC1445">
        <v>19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0</v>
      </c>
      <c r="AK1445">
        <v>1</v>
      </c>
      <c r="AL1445">
        <v>0</v>
      </c>
      <c r="AM1445">
        <v>0</v>
      </c>
      <c r="AN1445">
        <v>1</v>
      </c>
      <c r="AO1445">
        <v>16</v>
      </c>
      <c r="AP1445">
        <v>11</v>
      </c>
      <c r="AQ1445">
        <v>88.58</v>
      </c>
      <c r="AR1445" t="str">
        <f t="shared" ca="1" si="22"/>
        <v>LTIMindtree</v>
      </c>
    </row>
    <row r="1446" spans="1:44" x14ac:dyDescent="0.35">
      <c r="A1446" t="s">
        <v>3155</v>
      </c>
      <c r="B1446" t="s">
        <v>3156</v>
      </c>
      <c r="C1446" t="s">
        <v>81</v>
      </c>
      <c r="D1446" t="s">
        <v>46</v>
      </c>
      <c r="E1446" t="s">
        <v>20274</v>
      </c>
      <c r="F1446">
        <v>0</v>
      </c>
      <c r="G1446" t="s">
        <v>76</v>
      </c>
      <c r="H1446">
        <v>2022</v>
      </c>
      <c r="I1446" t="s">
        <v>57</v>
      </c>
      <c r="L1446" t="s">
        <v>72</v>
      </c>
      <c r="M1446" t="s">
        <v>77</v>
      </c>
      <c r="N1446">
        <v>65.760000000000005</v>
      </c>
      <c r="O1446">
        <v>64.19</v>
      </c>
      <c r="P1446">
        <v>1</v>
      </c>
      <c r="Q1446">
        <v>1</v>
      </c>
      <c r="R1446" t="s">
        <v>556</v>
      </c>
      <c r="S1446" t="s">
        <v>61</v>
      </c>
      <c r="T1446">
        <v>0</v>
      </c>
      <c r="U1446">
        <v>68.81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11</v>
      </c>
      <c r="AB1446">
        <v>12</v>
      </c>
      <c r="AC1446">
        <v>9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>
        <v>0</v>
      </c>
      <c r="AN1446">
        <v>0</v>
      </c>
      <c r="AO1446">
        <v>13</v>
      </c>
      <c r="AP1446">
        <v>12</v>
      </c>
      <c r="AQ1446">
        <v>68.430000000000007</v>
      </c>
      <c r="AR1446" t="str">
        <f t="shared" ca="1" si="22"/>
        <v/>
      </c>
    </row>
    <row r="1447" spans="1:44" x14ac:dyDescent="0.35">
      <c r="A1447" t="s">
        <v>3157</v>
      </c>
      <c r="B1447" t="s">
        <v>3158</v>
      </c>
      <c r="C1447" t="s">
        <v>64</v>
      </c>
      <c r="D1447" t="s">
        <v>46</v>
      </c>
      <c r="E1447" t="s">
        <v>20273</v>
      </c>
      <c r="F1447">
        <v>10.85</v>
      </c>
      <c r="G1447" t="s">
        <v>76</v>
      </c>
      <c r="H1447">
        <v>2022</v>
      </c>
      <c r="I1447" t="s">
        <v>93</v>
      </c>
      <c r="J1447" t="s">
        <v>49</v>
      </c>
      <c r="K1447" t="s">
        <v>59</v>
      </c>
      <c r="L1447" t="s">
        <v>83</v>
      </c>
      <c r="M1447" t="s">
        <v>77</v>
      </c>
      <c r="N1447">
        <v>90.89</v>
      </c>
      <c r="O1447">
        <v>80.8</v>
      </c>
      <c r="P1447">
        <v>3</v>
      </c>
      <c r="Q1447">
        <v>3</v>
      </c>
      <c r="R1447" t="s">
        <v>101</v>
      </c>
      <c r="S1447" t="s">
        <v>61</v>
      </c>
      <c r="T1447">
        <v>1</v>
      </c>
      <c r="U1447">
        <v>92.17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16</v>
      </c>
      <c r="AB1447">
        <v>17</v>
      </c>
      <c r="AC1447">
        <v>17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0</v>
      </c>
      <c r="AK1447">
        <v>1</v>
      </c>
      <c r="AL1447">
        <v>0</v>
      </c>
      <c r="AM1447">
        <v>1</v>
      </c>
      <c r="AN1447">
        <v>1</v>
      </c>
      <c r="AO1447">
        <v>16</v>
      </c>
      <c r="AP1447">
        <v>12</v>
      </c>
      <c r="AQ1447">
        <v>89.42</v>
      </c>
      <c r="AR1447" t="str">
        <f t="shared" ca="1" si="22"/>
        <v>LTIMindtree</v>
      </c>
    </row>
    <row r="1448" spans="1:44" x14ac:dyDescent="0.35">
      <c r="A1448" t="s">
        <v>3159</v>
      </c>
      <c r="B1448" t="s">
        <v>3160</v>
      </c>
      <c r="C1448" t="s">
        <v>100</v>
      </c>
      <c r="D1448" t="s">
        <v>65</v>
      </c>
      <c r="E1448" t="s">
        <v>20275</v>
      </c>
      <c r="F1448">
        <v>29.18</v>
      </c>
      <c r="G1448" t="s">
        <v>76</v>
      </c>
      <c r="H1448">
        <v>2020</v>
      </c>
      <c r="I1448" t="s">
        <v>93</v>
      </c>
      <c r="J1448" t="s">
        <v>82</v>
      </c>
      <c r="L1448" t="s">
        <v>72</v>
      </c>
      <c r="M1448" t="s">
        <v>51</v>
      </c>
      <c r="N1448">
        <v>99.27</v>
      </c>
      <c r="O1448">
        <v>88.8</v>
      </c>
      <c r="P1448">
        <v>2</v>
      </c>
      <c r="Q1448">
        <v>3</v>
      </c>
      <c r="R1448" t="s">
        <v>241</v>
      </c>
      <c r="S1448" t="s">
        <v>61</v>
      </c>
      <c r="T1448">
        <v>1</v>
      </c>
      <c r="U1448">
        <v>90.89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19</v>
      </c>
      <c r="AB1448">
        <v>16</v>
      </c>
      <c r="AC1448">
        <v>16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0</v>
      </c>
      <c r="AK1448">
        <v>1</v>
      </c>
      <c r="AL1448">
        <v>1</v>
      </c>
      <c r="AM1448">
        <v>1</v>
      </c>
      <c r="AN1448">
        <v>1</v>
      </c>
      <c r="AO1448">
        <v>18</v>
      </c>
      <c r="AP1448">
        <v>16</v>
      </c>
      <c r="AQ1448">
        <v>84.89</v>
      </c>
      <c r="AR1448" t="str">
        <f t="shared" ca="1" si="22"/>
        <v>Wipro</v>
      </c>
    </row>
    <row r="1449" spans="1:44" x14ac:dyDescent="0.35">
      <c r="A1449" t="s">
        <v>3161</v>
      </c>
      <c r="B1449" t="s">
        <v>3162</v>
      </c>
      <c r="C1449" t="s">
        <v>64</v>
      </c>
      <c r="D1449" t="s">
        <v>46</v>
      </c>
      <c r="E1449" t="s">
        <v>20274</v>
      </c>
      <c r="F1449">
        <v>0</v>
      </c>
      <c r="H1449">
        <v>2024</v>
      </c>
      <c r="I1449" t="s">
        <v>48</v>
      </c>
      <c r="J1449" t="s">
        <v>49</v>
      </c>
      <c r="K1449" t="s">
        <v>89</v>
      </c>
      <c r="L1449" t="s">
        <v>83</v>
      </c>
      <c r="M1449" t="s">
        <v>51</v>
      </c>
      <c r="N1449">
        <v>81.83</v>
      </c>
      <c r="O1449">
        <v>78.66</v>
      </c>
      <c r="P1449">
        <v>1</v>
      </c>
      <c r="Q1449">
        <v>1</v>
      </c>
      <c r="R1449" t="s">
        <v>553</v>
      </c>
      <c r="S1449" t="s">
        <v>61</v>
      </c>
      <c r="T1449">
        <v>0</v>
      </c>
      <c r="U1449">
        <v>75.19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7</v>
      </c>
      <c r="AB1449">
        <v>14</v>
      </c>
      <c r="AC1449">
        <v>5</v>
      </c>
      <c r="AD1449">
        <v>0</v>
      </c>
      <c r="AE1449">
        <v>0</v>
      </c>
      <c r="AF1449">
        <v>0</v>
      </c>
      <c r="AG1449">
        <v>1</v>
      </c>
      <c r="AH1449">
        <v>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5</v>
      </c>
      <c r="AP1449">
        <v>19</v>
      </c>
      <c r="AQ1449">
        <v>74.55</v>
      </c>
      <c r="AR1449" t="str">
        <f t="shared" ca="1" si="22"/>
        <v/>
      </c>
    </row>
    <row r="1450" spans="1:44" x14ac:dyDescent="0.35">
      <c r="A1450" t="s">
        <v>3163</v>
      </c>
      <c r="B1450" t="s">
        <v>3164</v>
      </c>
      <c r="C1450" t="s">
        <v>81</v>
      </c>
      <c r="D1450" t="s">
        <v>46</v>
      </c>
      <c r="E1450" t="s">
        <v>20273</v>
      </c>
      <c r="F1450">
        <v>25.77</v>
      </c>
      <c r="G1450" t="s">
        <v>47</v>
      </c>
      <c r="H1450">
        <v>2020</v>
      </c>
      <c r="I1450" t="s">
        <v>48</v>
      </c>
      <c r="J1450" t="s">
        <v>58</v>
      </c>
      <c r="K1450" t="s">
        <v>71</v>
      </c>
      <c r="L1450" t="s">
        <v>83</v>
      </c>
      <c r="M1450" t="s">
        <v>67</v>
      </c>
      <c r="N1450">
        <v>94.8</v>
      </c>
      <c r="O1450">
        <v>87.4</v>
      </c>
      <c r="P1450">
        <v>3</v>
      </c>
      <c r="Q1450">
        <v>2</v>
      </c>
      <c r="R1450" t="s">
        <v>770</v>
      </c>
      <c r="S1450" t="s">
        <v>61</v>
      </c>
      <c r="T1450">
        <v>1</v>
      </c>
      <c r="U1450">
        <v>81.11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16</v>
      </c>
      <c r="AB1450">
        <v>17</v>
      </c>
      <c r="AC1450">
        <v>19</v>
      </c>
      <c r="AD1450">
        <v>1</v>
      </c>
      <c r="AE1450">
        <v>1</v>
      </c>
      <c r="AF1450">
        <v>1</v>
      </c>
      <c r="AG1450">
        <v>1</v>
      </c>
      <c r="AH1450">
        <v>0</v>
      </c>
      <c r="AI1450">
        <v>1</v>
      </c>
      <c r="AJ1450">
        <v>0</v>
      </c>
      <c r="AK1450">
        <v>1</v>
      </c>
      <c r="AL1450">
        <v>0</v>
      </c>
      <c r="AM1450">
        <v>1</v>
      </c>
      <c r="AN1450">
        <v>1</v>
      </c>
      <c r="AO1450">
        <v>18</v>
      </c>
      <c r="AP1450">
        <v>18</v>
      </c>
      <c r="AQ1450">
        <v>82.55</v>
      </c>
      <c r="AR1450" t="str">
        <f t="shared" ca="1" si="22"/>
        <v>LTIMindtree</v>
      </c>
    </row>
    <row r="1451" spans="1:44" x14ac:dyDescent="0.35">
      <c r="A1451" t="s">
        <v>3165</v>
      </c>
      <c r="B1451" t="s">
        <v>3166</v>
      </c>
      <c r="C1451" t="s">
        <v>56</v>
      </c>
      <c r="D1451" t="s">
        <v>46</v>
      </c>
      <c r="E1451" t="s">
        <v>20273</v>
      </c>
      <c r="F1451">
        <v>16.489999999999998</v>
      </c>
      <c r="H1451">
        <v>2023</v>
      </c>
      <c r="I1451" t="s">
        <v>48</v>
      </c>
      <c r="J1451" t="s">
        <v>58</v>
      </c>
      <c r="K1451" t="s">
        <v>59</v>
      </c>
      <c r="L1451" t="s">
        <v>50</v>
      </c>
      <c r="M1451" t="s">
        <v>77</v>
      </c>
      <c r="N1451">
        <v>83.35</v>
      </c>
      <c r="O1451">
        <v>89.42</v>
      </c>
      <c r="P1451">
        <v>2</v>
      </c>
      <c r="Q1451">
        <v>3</v>
      </c>
      <c r="R1451" t="s">
        <v>119</v>
      </c>
      <c r="S1451" t="s">
        <v>53</v>
      </c>
      <c r="T1451">
        <v>1</v>
      </c>
      <c r="U1451">
        <v>82.77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17</v>
      </c>
      <c r="AB1451">
        <v>17</v>
      </c>
      <c r="AC1451">
        <v>17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0</v>
      </c>
      <c r="AK1451">
        <v>1</v>
      </c>
      <c r="AL1451">
        <v>0</v>
      </c>
      <c r="AM1451">
        <v>0</v>
      </c>
      <c r="AN1451">
        <v>1</v>
      </c>
      <c r="AO1451">
        <v>16</v>
      </c>
      <c r="AP1451">
        <v>10</v>
      </c>
      <c r="AQ1451">
        <v>80.36</v>
      </c>
      <c r="AR1451" t="str">
        <f t="shared" ca="1" si="22"/>
        <v>LTIMindtree</v>
      </c>
    </row>
    <row r="1452" spans="1:44" x14ac:dyDescent="0.35">
      <c r="A1452" t="s">
        <v>3167</v>
      </c>
      <c r="B1452" t="s">
        <v>3168</v>
      </c>
      <c r="C1452" t="s">
        <v>81</v>
      </c>
      <c r="D1452" t="s">
        <v>65</v>
      </c>
      <c r="E1452" t="s">
        <v>20273</v>
      </c>
      <c r="F1452">
        <v>25.64</v>
      </c>
      <c r="H1452">
        <v>2024</v>
      </c>
      <c r="I1452" t="s">
        <v>57</v>
      </c>
      <c r="J1452" t="s">
        <v>58</v>
      </c>
      <c r="K1452" t="s">
        <v>71</v>
      </c>
      <c r="L1452" t="s">
        <v>50</v>
      </c>
      <c r="M1452" t="s">
        <v>67</v>
      </c>
      <c r="N1452">
        <v>97.06</v>
      </c>
      <c r="O1452">
        <v>82.23</v>
      </c>
      <c r="P1452">
        <v>2</v>
      </c>
      <c r="Q1452">
        <v>3</v>
      </c>
      <c r="R1452" t="s">
        <v>731</v>
      </c>
      <c r="S1452" t="s">
        <v>61</v>
      </c>
      <c r="T1452">
        <v>1</v>
      </c>
      <c r="U1452">
        <v>87.25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19</v>
      </c>
      <c r="AB1452">
        <v>16</v>
      </c>
      <c r="AC1452">
        <v>18</v>
      </c>
      <c r="AD1452">
        <v>1</v>
      </c>
      <c r="AE1452">
        <v>1</v>
      </c>
      <c r="AF1452">
        <v>1</v>
      </c>
      <c r="AG1452">
        <v>1</v>
      </c>
      <c r="AH1452">
        <v>0</v>
      </c>
      <c r="AI1452">
        <v>1</v>
      </c>
      <c r="AJ1452">
        <v>0</v>
      </c>
      <c r="AK1452">
        <v>1</v>
      </c>
      <c r="AL1452">
        <v>0</v>
      </c>
      <c r="AM1452">
        <v>0</v>
      </c>
      <c r="AN1452">
        <v>1</v>
      </c>
      <c r="AO1452">
        <v>17</v>
      </c>
      <c r="AP1452">
        <v>10</v>
      </c>
      <c r="AQ1452">
        <v>85.71</v>
      </c>
      <c r="AR1452" t="str">
        <f t="shared" ca="1" si="22"/>
        <v>LTIMindtree</v>
      </c>
    </row>
    <row r="1453" spans="1:44" x14ac:dyDescent="0.35">
      <c r="A1453" t="s">
        <v>3169</v>
      </c>
      <c r="B1453" t="s">
        <v>3170</v>
      </c>
      <c r="C1453" t="s">
        <v>56</v>
      </c>
      <c r="D1453" t="s">
        <v>65</v>
      </c>
      <c r="E1453" t="s">
        <v>20275</v>
      </c>
      <c r="F1453">
        <v>21.12</v>
      </c>
      <c r="G1453" t="s">
        <v>47</v>
      </c>
      <c r="H1453">
        <v>2020</v>
      </c>
      <c r="I1453" t="s">
        <v>48</v>
      </c>
      <c r="J1453" t="s">
        <v>82</v>
      </c>
      <c r="K1453" t="s">
        <v>71</v>
      </c>
      <c r="M1453" t="s">
        <v>77</v>
      </c>
      <c r="N1453">
        <v>73.88</v>
      </c>
      <c r="O1453">
        <v>93.06</v>
      </c>
      <c r="P1453">
        <v>3</v>
      </c>
      <c r="Q1453">
        <v>2</v>
      </c>
      <c r="R1453" t="s">
        <v>455</v>
      </c>
      <c r="S1453" t="s">
        <v>61</v>
      </c>
      <c r="T1453">
        <v>1</v>
      </c>
      <c r="U1453">
        <v>88.44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18</v>
      </c>
      <c r="AB1453">
        <v>19</v>
      </c>
      <c r="AC1453">
        <v>16</v>
      </c>
      <c r="AD1453">
        <v>1</v>
      </c>
      <c r="AE1453">
        <v>1</v>
      </c>
      <c r="AF1453">
        <v>1</v>
      </c>
      <c r="AG1453">
        <v>1</v>
      </c>
      <c r="AH1453">
        <v>0</v>
      </c>
      <c r="AI1453">
        <v>1</v>
      </c>
      <c r="AJ1453">
        <v>0</v>
      </c>
      <c r="AK1453">
        <v>1</v>
      </c>
      <c r="AL1453">
        <v>1</v>
      </c>
      <c r="AM1453">
        <v>0</v>
      </c>
      <c r="AN1453">
        <v>1</v>
      </c>
      <c r="AO1453">
        <v>19</v>
      </c>
      <c r="AP1453">
        <v>20</v>
      </c>
      <c r="AQ1453">
        <v>95.99</v>
      </c>
      <c r="AR1453" t="str">
        <f t="shared" ca="1" si="22"/>
        <v>Wipro</v>
      </c>
    </row>
    <row r="1454" spans="1:44" x14ac:dyDescent="0.35">
      <c r="A1454" t="s">
        <v>3171</v>
      </c>
      <c r="B1454" t="s">
        <v>3172</v>
      </c>
      <c r="C1454" t="s">
        <v>64</v>
      </c>
      <c r="D1454" t="s">
        <v>46</v>
      </c>
      <c r="E1454" t="s">
        <v>20275</v>
      </c>
      <c r="F1454">
        <v>20.309999999999999</v>
      </c>
      <c r="G1454" t="s">
        <v>47</v>
      </c>
      <c r="H1454">
        <v>2024</v>
      </c>
      <c r="I1454" t="s">
        <v>48</v>
      </c>
      <c r="J1454" t="s">
        <v>82</v>
      </c>
      <c r="L1454" t="s">
        <v>83</v>
      </c>
      <c r="N1454">
        <v>75.900000000000006</v>
      </c>
      <c r="O1454">
        <v>91.56</v>
      </c>
      <c r="P1454">
        <v>2</v>
      </c>
      <c r="Q1454">
        <v>3</v>
      </c>
      <c r="R1454" t="s">
        <v>1780</v>
      </c>
      <c r="S1454" t="s">
        <v>61</v>
      </c>
      <c r="T1454">
        <v>1</v>
      </c>
      <c r="U1454">
        <v>92.86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19</v>
      </c>
      <c r="AB1454">
        <v>19</v>
      </c>
      <c r="AC1454">
        <v>17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0</v>
      </c>
      <c r="AM1454">
        <v>1</v>
      </c>
      <c r="AN1454">
        <v>1</v>
      </c>
      <c r="AO1454">
        <v>19</v>
      </c>
      <c r="AP1454">
        <v>15</v>
      </c>
      <c r="AQ1454">
        <v>88.01</v>
      </c>
      <c r="AR1454" t="str">
        <f t="shared" ca="1" si="22"/>
        <v>Wipro</v>
      </c>
    </row>
    <row r="1455" spans="1:44" x14ac:dyDescent="0.35">
      <c r="A1455" t="s">
        <v>3173</v>
      </c>
      <c r="B1455" t="s">
        <v>3174</v>
      </c>
      <c r="C1455" t="s">
        <v>81</v>
      </c>
      <c r="D1455" t="s">
        <v>46</v>
      </c>
      <c r="E1455" t="s">
        <v>20272</v>
      </c>
      <c r="F1455">
        <v>13.01</v>
      </c>
      <c r="H1455">
        <v>2023</v>
      </c>
      <c r="I1455" t="s">
        <v>48</v>
      </c>
      <c r="J1455" t="s">
        <v>82</v>
      </c>
      <c r="K1455" t="s">
        <v>71</v>
      </c>
      <c r="L1455" t="s">
        <v>83</v>
      </c>
      <c r="N1455">
        <v>91.18</v>
      </c>
      <c r="O1455">
        <v>82.8</v>
      </c>
      <c r="P1455">
        <v>3</v>
      </c>
      <c r="Q1455">
        <v>2</v>
      </c>
      <c r="R1455" t="s">
        <v>101</v>
      </c>
      <c r="S1455" t="s">
        <v>53</v>
      </c>
      <c r="T1455">
        <v>1</v>
      </c>
      <c r="U1455">
        <v>92.51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17</v>
      </c>
      <c r="AB1455">
        <v>19</v>
      </c>
      <c r="AC1455">
        <v>16</v>
      </c>
      <c r="AD1455">
        <v>1</v>
      </c>
      <c r="AE1455">
        <v>1</v>
      </c>
      <c r="AF1455">
        <v>1</v>
      </c>
      <c r="AG1455">
        <v>1</v>
      </c>
      <c r="AH1455">
        <v>0</v>
      </c>
      <c r="AI1455">
        <v>1</v>
      </c>
      <c r="AJ1455">
        <v>0</v>
      </c>
      <c r="AK1455">
        <v>1</v>
      </c>
      <c r="AL1455">
        <v>1</v>
      </c>
      <c r="AM1455">
        <v>1</v>
      </c>
      <c r="AN1455">
        <v>1</v>
      </c>
      <c r="AO1455">
        <v>17</v>
      </c>
      <c r="AP1455">
        <v>13</v>
      </c>
      <c r="AQ1455">
        <v>95.15</v>
      </c>
      <c r="AR1455" t="str">
        <f t="shared" ca="1" si="22"/>
        <v>Cognizant</v>
      </c>
    </row>
    <row r="1456" spans="1:44" x14ac:dyDescent="0.35">
      <c r="A1456" t="s">
        <v>3175</v>
      </c>
      <c r="B1456" t="s">
        <v>3176</v>
      </c>
      <c r="C1456" t="s">
        <v>81</v>
      </c>
      <c r="D1456" t="s">
        <v>65</v>
      </c>
      <c r="E1456" t="s">
        <v>20275</v>
      </c>
      <c r="F1456">
        <v>4.2</v>
      </c>
      <c r="H1456">
        <v>2024</v>
      </c>
      <c r="I1456" t="s">
        <v>93</v>
      </c>
      <c r="J1456" t="s">
        <v>82</v>
      </c>
      <c r="K1456" t="s">
        <v>89</v>
      </c>
      <c r="N1456">
        <v>73.19</v>
      </c>
      <c r="O1456">
        <v>84.91</v>
      </c>
      <c r="P1456">
        <v>2</v>
      </c>
      <c r="Q1456">
        <v>3</v>
      </c>
      <c r="R1456" t="s">
        <v>84</v>
      </c>
      <c r="S1456" t="s">
        <v>61</v>
      </c>
      <c r="T1456">
        <v>1</v>
      </c>
      <c r="U1456">
        <v>86.53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17</v>
      </c>
      <c r="AB1456">
        <v>19</v>
      </c>
      <c r="AC1456">
        <v>16</v>
      </c>
      <c r="AD1456">
        <v>1</v>
      </c>
      <c r="AE1456">
        <v>1</v>
      </c>
      <c r="AF1456">
        <v>1</v>
      </c>
      <c r="AG1456">
        <v>1</v>
      </c>
      <c r="AH1456">
        <v>0</v>
      </c>
      <c r="AI1456">
        <v>1</v>
      </c>
      <c r="AJ1456">
        <v>1</v>
      </c>
      <c r="AK1456">
        <v>1</v>
      </c>
      <c r="AL1456">
        <v>0</v>
      </c>
      <c r="AM1456">
        <v>1</v>
      </c>
      <c r="AN1456">
        <v>1</v>
      </c>
      <c r="AO1456">
        <v>19</v>
      </c>
      <c r="AP1456">
        <v>15</v>
      </c>
      <c r="AQ1456">
        <v>90.44</v>
      </c>
      <c r="AR1456" t="str">
        <f t="shared" ca="1" si="22"/>
        <v>Wipro</v>
      </c>
    </row>
    <row r="1457" spans="1:44" x14ac:dyDescent="0.35">
      <c r="A1457" t="s">
        <v>3177</v>
      </c>
      <c r="B1457" t="s">
        <v>3178</v>
      </c>
      <c r="C1457" t="s">
        <v>64</v>
      </c>
      <c r="D1457" t="s">
        <v>46</v>
      </c>
      <c r="E1457" t="s">
        <v>20274</v>
      </c>
      <c r="F1457">
        <v>0</v>
      </c>
      <c r="G1457" t="s">
        <v>47</v>
      </c>
      <c r="H1457">
        <v>2022</v>
      </c>
      <c r="I1457" t="s">
        <v>48</v>
      </c>
      <c r="K1457" t="s">
        <v>71</v>
      </c>
      <c r="L1457" t="s">
        <v>83</v>
      </c>
      <c r="M1457" t="s">
        <v>51</v>
      </c>
      <c r="N1457">
        <v>68.8</v>
      </c>
      <c r="O1457">
        <v>75.42</v>
      </c>
      <c r="P1457">
        <v>0</v>
      </c>
      <c r="Q1457">
        <v>1</v>
      </c>
      <c r="R1457" t="s">
        <v>1972</v>
      </c>
      <c r="S1457" t="s">
        <v>61</v>
      </c>
      <c r="T1457">
        <v>0</v>
      </c>
      <c r="U1457">
        <v>56.66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13</v>
      </c>
      <c r="AB1457">
        <v>11</v>
      </c>
      <c r="AC1457">
        <v>8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1</v>
      </c>
      <c r="AJ1457">
        <v>0</v>
      </c>
      <c r="AK1457">
        <v>0</v>
      </c>
      <c r="AL1457">
        <v>0</v>
      </c>
      <c r="AM1457">
        <v>1</v>
      </c>
      <c r="AN1457">
        <v>0</v>
      </c>
      <c r="AO1457">
        <v>15</v>
      </c>
      <c r="AP1457">
        <v>13</v>
      </c>
      <c r="AQ1457">
        <v>74.849999999999994</v>
      </c>
      <c r="AR1457" t="str">
        <f t="shared" ca="1" si="22"/>
        <v/>
      </c>
    </row>
    <row r="1458" spans="1:44" x14ac:dyDescent="0.35">
      <c r="A1458" t="s">
        <v>3179</v>
      </c>
      <c r="B1458" t="s">
        <v>3180</v>
      </c>
      <c r="C1458" t="s">
        <v>64</v>
      </c>
      <c r="D1458" t="s">
        <v>65</v>
      </c>
      <c r="E1458" t="s">
        <v>20271</v>
      </c>
      <c r="F1458">
        <v>10.53</v>
      </c>
      <c r="G1458" t="s">
        <v>76</v>
      </c>
      <c r="H1458">
        <v>2023</v>
      </c>
      <c r="I1458" t="s">
        <v>48</v>
      </c>
      <c r="K1458" t="s">
        <v>59</v>
      </c>
      <c r="L1458" t="s">
        <v>83</v>
      </c>
      <c r="N1458">
        <v>71.62</v>
      </c>
      <c r="O1458">
        <v>91.02</v>
      </c>
      <c r="P1458">
        <v>2</v>
      </c>
      <c r="Q1458">
        <v>3</v>
      </c>
      <c r="R1458" t="s">
        <v>2490</v>
      </c>
      <c r="S1458" t="s">
        <v>53</v>
      </c>
      <c r="T1458">
        <v>1</v>
      </c>
      <c r="U1458">
        <v>95.49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18</v>
      </c>
      <c r="AB1458">
        <v>18</v>
      </c>
      <c r="AC1458">
        <v>18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17</v>
      </c>
      <c r="AP1458">
        <v>20</v>
      </c>
      <c r="AQ1458">
        <v>91.05</v>
      </c>
      <c r="AR1458" t="str">
        <f t="shared" ca="1" si="22"/>
        <v>Tech Mahindra</v>
      </c>
    </row>
    <row r="1459" spans="1:44" x14ac:dyDescent="0.35">
      <c r="A1459" t="s">
        <v>3181</v>
      </c>
      <c r="B1459" t="s">
        <v>3182</v>
      </c>
      <c r="C1459" t="s">
        <v>100</v>
      </c>
      <c r="D1459" t="s">
        <v>46</v>
      </c>
      <c r="E1459" t="s">
        <v>20274</v>
      </c>
      <c r="F1459">
        <v>0</v>
      </c>
      <c r="H1459">
        <v>2021</v>
      </c>
      <c r="I1459" t="s">
        <v>48</v>
      </c>
      <c r="J1459" t="s">
        <v>49</v>
      </c>
      <c r="K1459" t="s">
        <v>71</v>
      </c>
      <c r="L1459" t="s">
        <v>83</v>
      </c>
      <c r="N1459">
        <v>83.1</v>
      </c>
      <c r="O1459">
        <v>69.5</v>
      </c>
      <c r="P1459">
        <v>0</v>
      </c>
      <c r="Q1459">
        <v>1</v>
      </c>
      <c r="R1459" t="s">
        <v>2490</v>
      </c>
      <c r="S1459" t="s">
        <v>61</v>
      </c>
      <c r="T1459">
        <v>0</v>
      </c>
      <c r="U1459">
        <v>68.59</v>
      </c>
      <c r="V1459">
        <v>1</v>
      </c>
      <c r="W1459">
        <v>0</v>
      </c>
      <c r="X1459">
        <v>1</v>
      </c>
      <c r="Y1459">
        <v>0</v>
      </c>
      <c r="Z1459">
        <v>0</v>
      </c>
      <c r="AA1459">
        <v>12</v>
      </c>
      <c r="AB1459">
        <v>9</v>
      </c>
      <c r="AC1459">
        <v>8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11</v>
      </c>
      <c r="AP1459">
        <v>20</v>
      </c>
      <c r="AQ1459">
        <v>76.73</v>
      </c>
      <c r="AR1459" t="str">
        <f t="shared" ca="1" si="22"/>
        <v/>
      </c>
    </row>
    <row r="1460" spans="1:44" x14ac:dyDescent="0.35">
      <c r="A1460" t="s">
        <v>3183</v>
      </c>
      <c r="B1460" t="s">
        <v>3184</v>
      </c>
      <c r="C1460" t="s">
        <v>56</v>
      </c>
      <c r="D1460" t="s">
        <v>65</v>
      </c>
      <c r="E1460" t="s">
        <v>20273</v>
      </c>
      <c r="F1460">
        <v>3.29</v>
      </c>
      <c r="H1460">
        <v>2024</v>
      </c>
      <c r="I1460" t="s">
        <v>48</v>
      </c>
      <c r="J1460" t="s">
        <v>49</v>
      </c>
      <c r="K1460" t="s">
        <v>71</v>
      </c>
      <c r="M1460" t="s">
        <v>77</v>
      </c>
      <c r="N1460">
        <v>71.790000000000006</v>
      </c>
      <c r="O1460">
        <v>86.19</v>
      </c>
      <c r="P1460">
        <v>3</v>
      </c>
      <c r="Q1460">
        <v>3</v>
      </c>
      <c r="R1460" t="s">
        <v>437</v>
      </c>
      <c r="S1460" t="s">
        <v>61</v>
      </c>
      <c r="T1460">
        <v>1</v>
      </c>
      <c r="U1460">
        <v>95.22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19</v>
      </c>
      <c r="AB1460">
        <v>16</v>
      </c>
      <c r="AC1460">
        <v>18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0</v>
      </c>
      <c r="AK1460">
        <v>1</v>
      </c>
      <c r="AL1460">
        <v>0</v>
      </c>
      <c r="AM1460">
        <v>0</v>
      </c>
      <c r="AN1460">
        <v>1</v>
      </c>
      <c r="AO1460">
        <v>17</v>
      </c>
      <c r="AP1460">
        <v>11</v>
      </c>
      <c r="AQ1460">
        <v>80.16</v>
      </c>
      <c r="AR1460" t="str">
        <f t="shared" ca="1" si="22"/>
        <v>LTIMindtree</v>
      </c>
    </row>
    <row r="1461" spans="1:44" x14ac:dyDescent="0.35">
      <c r="A1461" t="s">
        <v>3185</v>
      </c>
      <c r="B1461" t="s">
        <v>3186</v>
      </c>
      <c r="C1461" t="s">
        <v>56</v>
      </c>
      <c r="D1461" t="s">
        <v>65</v>
      </c>
      <c r="E1461" t="s">
        <v>20273</v>
      </c>
      <c r="F1461">
        <v>7.34</v>
      </c>
      <c r="G1461" t="s">
        <v>47</v>
      </c>
      <c r="H1461">
        <v>2020</v>
      </c>
      <c r="I1461" t="s">
        <v>48</v>
      </c>
      <c r="J1461" t="s">
        <v>49</v>
      </c>
      <c r="L1461" t="s">
        <v>72</v>
      </c>
      <c r="M1461" t="s">
        <v>77</v>
      </c>
      <c r="N1461">
        <v>94.25</v>
      </c>
      <c r="O1461">
        <v>88.65</v>
      </c>
      <c r="P1461">
        <v>3</v>
      </c>
      <c r="Q1461">
        <v>3</v>
      </c>
      <c r="R1461" t="s">
        <v>407</v>
      </c>
      <c r="S1461" t="s">
        <v>61</v>
      </c>
      <c r="T1461">
        <v>1</v>
      </c>
      <c r="U1461">
        <v>87.83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17</v>
      </c>
      <c r="AB1461">
        <v>17</v>
      </c>
      <c r="AC1461">
        <v>16</v>
      </c>
      <c r="AD1461">
        <v>1</v>
      </c>
      <c r="AE1461">
        <v>1</v>
      </c>
      <c r="AF1461">
        <v>1</v>
      </c>
      <c r="AG1461">
        <v>1</v>
      </c>
      <c r="AH1461">
        <v>0</v>
      </c>
      <c r="AI1461">
        <v>1</v>
      </c>
      <c r="AJ1461">
        <v>0</v>
      </c>
      <c r="AK1461">
        <v>1</v>
      </c>
      <c r="AL1461">
        <v>1</v>
      </c>
      <c r="AM1461">
        <v>0</v>
      </c>
      <c r="AN1461">
        <v>1</v>
      </c>
      <c r="AO1461">
        <v>19</v>
      </c>
      <c r="AP1461">
        <v>20</v>
      </c>
      <c r="AQ1461">
        <v>91.04</v>
      </c>
      <c r="AR1461" t="str">
        <f t="shared" ca="1" si="22"/>
        <v>LTIMindtree</v>
      </c>
    </row>
    <row r="1462" spans="1:44" x14ac:dyDescent="0.35">
      <c r="A1462" t="s">
        <v>3187</v>
      </c>
      <c r="B1462" t="s">
        <v>3188</v>
      </c>
      <c r="C1462" t="s">
        <v>64</v>
      </c>
      <c r="D1462" t="s">
        <v>65</v>
      </c>
      <c r="E1462" t="s">
        <v>20271</v>
      </c>
      <c r="F1462">
        <v>4.9000000000000004</v>
      </c>
      <c r="H1462">
        <v>2020</v>
      </c>
      <c r="I1462" t="s">
        <v>57</v>
      </c>
      <c r="K1462" t="s">
        <v>66</v>
      </c>
      <c r="N1462">
        <v>91.2</v>
      </c>
      <c r="O1462">
        <v>85.81</v>
      </c>
      <c r="P1462">
        <v>3</v>
      </c>
      <c r="Q1462">
        <v>3</v>
      </c>
      <c r="R1462" t="s">
        <v>3189</v>
      </c>
      <c r="S1462" t="s">
        <v>61</v>
      </c>
      <c r="T1462">
        <v>1</v>
      </c>
      <c r="U1462">
        <v>91.61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17</v>
      </c>
      <c r="AB1462">
        <v>19</v>
      </c>
      <c r="AC1462">
        <v>17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0</v>
      </c>
      <c r="AM1462">
        <v>1</v>
      </c>
      <c r="AN1462">
        <v>1</v>
      </c>
      <c r="AO1462">
        <v>16</v>
      </c>
      <c r="AP1462">
        <v>10</v>
      </c>
      <c r="AQ1462">
        <v>90.88</v>
      </c>
      <c r="AR1462" t="str">
        <f t="shared" ca="1" si="22"/>
        <v>Tech Mahindra</v>
      </c>
    </row>
    <row r="1463" spans="1:44" x14ac:dyDescent="0.35">
      <c r="A1463" t="s">
        <v>3190</v>
      </c>
      <c r="B1463" t="s">
        <v>3191</v>
      </c>
      <c r="C1463" t="s">
        <v>64</v>
      </c>
      <c r="D1463" t="s">
        <v>65</v>
      </c>
      <c r="E1463" t="s">
        <v>20273</v>
      </c>
      <c r="F1463">
        <v>22.85</v>
      </c>
      <c r="H1463">
        <v>2021</v>
      </c>
      <c r="I1463" t="s">
        <v>48</v>
      </c>
      <c r="K1463" t="s">
        <v>89</v>
      </c>
      <c r="L1463" t="s">
        <v>83</v>
      </c>
      <c r="M1463" t="s">
        <v>51</v>
      </c>
      <c r="N1463">
        <v>71.989999999999995</v>
      </c>
      <c r="O1463">
        <v>80.680000000000007</v>
      </c>
      <c r="P1463">
        <v>3</v>
      </c>
      <c r="Q1463">
        <v>2</v>
      </c>
      <c r="R1463" t="s">
        <v>94</v>
      </c>
      <c r="S1463" t="s">
        <v>53</v>
      </c>
      <c r="T1463">
        <v>1</v>
      </c>
      <c r="U1463">
        <v>86.35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16</v>
      </c>
      <c r="AB1463">
        <v>18</v>
      </c>
      <c r="AC1463">
        <v>16</v>
      </c>
      <c r="AD1463">
        <v>1</v>
      </c>
      <c r="AE1463">
        <v>1</v>
      </c>
      <c r="AF1463">
        <v>1</v>
      </c>
      <c r="AG1463">
        <v>1</v>
      </c>
      <c r="AH1463">
        <v>0</v>
      </c>
      <c r="AI1463">
        <v>1</v>
      </c>
      <c r="AJ1463">
        <v>0</v>
      </c>
      <c r="AK1463">
        <v>1</v>
      </c>
      <c r="AL1463">
        <v>0</v>
      </c>
      <c r="AM1463">
        <v>0</v>
      </c>
      <c r="AN1463">
        <v>1</v>
      </c>
      <c r="AO1463">
        <v>16</v>
      </c>
      <c r="AP1463">
        <v>12</v>
      </c>
      <c r="AQ1463">
        <v>94.34</v>
      </c>
      <c r="AR1463" t="str">
        <f t="shared" ca="1" si="22"/>
        <v>LTIMindtree</v>
      </c>
    </row>
    <row r="1464" spans="1:44" x14ac:dyDescent="0.35">
      <c r="A1464" t="s">
        <v>3192</v>
      </c>
      <c r="B1464" t="s">
        <v>3193</v>
      </c>
      <c r="C1464" t="s">
        <v>100</v>
      </c>
      <c r="D1464" t="s">
        <v>65</v>
      </c>
      <c r="E1464" t="s">
        <v>20274</v>
      </c>
      <c r="F1464">
        <v>0</v>
      </c>
      <c r="H1464">
        <v>2024</v>
      </c>
      <c r="I1464" t="s">
        <v>93</v>
      </c>
      <c r="N1464">
        <v>80.760000000000005</v>
      </c>
      <c r="O1464">
        <v>61.25</v>
      </c>
      <c r="P1464">
        <v>0</v>
      </c>
      <c r="Q1464">
        <v>1</v>
      </c>
      <c r="R1464" t="s">
        <v>685</v>
      </c>
      <c r="S1464" t="s">
        <v>53</v>
      </c>
      <c r="T1464">
        <v>0</v>
      </c>
      <c r="U1464">
        <v>73.16</v>
      </c>
      <c r="V1464">
        <v>1</v>
      </c>
      <c r="W1464">
        <v>0</v>
      </c>
      <c r="X1464">
        <v>0</v>
      </c>
      <c r="Y1464">
        <v>1</v>
      </c>
      <c r="Z1464">
        <v>0</v>
      </c>
      <c r="AA1464">
        <v>6</v>
      </c>
      <c r="AB1464">
        <v>14</v>
      </c>
      <c r="AC1464">
        <v>9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5</v>
      </c>
      <c r="AP1464">
        <v>18</v>
      </c>
      <c r="AQ1464">
        <v>73.27</v>
      </c>
      <c r="AR1464" t="str">
        <f t="shared" ca="1" si="22"/>
        <v/>
      </c>
    </row>
    <row r="1465" spans="1:44" x14ac:dyDescent="0.35">
      <c r="A1465" t="s">
        <v>3194</v>
      </c>
      <c r="B1465" t="s">
        <v>3195</v>
      </c>
      <c r="C1465" t="s">
        <v>45</v>
      </c>
      <c r="D1465" t="s">
        <v>65</v>
      </c>
      <c r="E1465" t="s">
        <v>20275</v>
      </c>
      <c r="F1465">
        <v>8.14</v>
      </c>
      <c r="G1465" t="s">
        <v>76</v>
      </c>
      <c r="H1465">
        <v>2020</v>
      </c>
      <c r="I1465" t="s">
        <v>93</v>
      </c>
      <c r="J1465" t="s">
        <v>49</v>
      </c>
      <c r="M1465" t="s">
        <v>51</v>
      </c>
      <c r="N1465">
        <v>66.73</v>
      </c>
      <c r="O1465">
        <v>82.6</v>
      </c>
      <c r="P1465">
        <v>2</v>
      </c>
      <c r="Q1465">
        <v>3</v>
      </c>
      <c r="R1465" t="s">
        <v>1287</v>
      </c>
      <c r="S1465" t="s">
        <v>53</v>
      </c>
      <c r="T1465">
        <v>1</v>
      </c>
      <c r="U1465">
        <v>80.23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16</v>
      </c>
      <c r="AB1465">
        <v>16</v>
      </c>
      <c r="AC1465">
        <v>19</v>
      </c>
      <c r="AD1465">
        <v>1</v>
      </c>
      <c r="AE1465">
        <v>1</v>
      </c>
      <c r="AF1465">
        <v>1</v>
      </c>
      <c r="AG1465">
        <v>1</v>
      </c>
      <c r="AH1465">
        <v>0</v>
      </c>
      <c r="AI1465">
        <v>1</v>
      </c>
      <c r="AJ1465">
        <v>0</v>
      </c>
      <c r="AK1465">
        <v>1</v>
      </c>
      <c r="AL1465">
        <v>1</v>
      </c>
      <c r="AM1465">
        <v>1</v>
      </c>
      <c r="AN1465">
        <v>1</v>
      </c>
      <c r="AO1465">
        <v>17</v>
      </c>
      <c r="AP1465">
        <v>20</v>
      </c>
      <c r="AQ1465">
        <v>84.94</v>
      </c>
      <c r="AR1465" t="str">
        <f t="shared" ca="1" si="22"/>
        <v>Wipro</v>
      </c>
    </row>
    <row r="1466" spans="1:44" x14ac:dyDescent="0.35">
      <c r="A1466" t="s">
        <v>3196</v>
      </c>
      <c r="B1466" t="s">
        <v>3197</v>
      </c>
      <c r="C1466" t="s">
        <v>45</v>
      </c>
      <c r="D1466" t="s">
        <v>65</v>
      </c>
      <c r="E1466" t="s">
        <v>20272</v>
      </c>
      <c r="F1466">
        <v>20.98</v>
      </c>
      <c r="H1466">
        <v>2022</v>
      </c>
      <c r="I1466" t="s">
        <v>57</v>
      </c>
      <c r="J1466" t="s">
        <v>82</v>
      </c>
      <c r="K1466" t="s">
        <v>71</v>
      </c>
      <c r="L1466" t="s">
        <v>83</v>
      </c>
      <c r="N1466">
        <v>99.27</v>
      </c>
      <c r="O1466">
        <v>89.97</v>
      </c>
      <c r="P1466">
        <v>2</v>
      </c>
      <c r="Q1466">
        <v>3</v>
      </c>
      <c r="R1466" t="s">
        <v>122</v>
      </c>
      <c r="S1466" t="s">
        <v>53</v>
      </c>
      <c r="T1466">
        <v>1</v>
      </c>
      <c r="U1466">
        <v>85.82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17</v>
      </c>
      <c r="AB1466">
        <v>16</v>
      </c>
      <c r="AC1466">
        <v>19</v>
      </c>
      <c r="AD1466">
        <v>1</v>
      </c>
      <c r="AE1466">
        <v>1</v>
      </c>
      <c r="AF1466">
        <v>1</v>
      </c>
      <c r="AG1466">
        <v>1</v>
      </c>
      <c r="AH1466">
        <v>0</v>
      </c>
      <c r="AI1466">
        <v>1</v>
      </c>
      <c r="AJ1466">
        <v>1</v>
      </c>
      <c r="AK1466">
        <v>1</v>
      </c>
      <c r="AL1466">
        <v>0</v>
      </c>
      <c r="AM1466">
        <v>1</v>
      </c>
      <c r="AN1466">
        <v>1</v>
      </c>
      <c r="AO1466">
        <v>19</v>
      </c>
      <c r="AP1466">
        <v>19</v>
      </c>
      <c r="AQ1466">
        <v>92.28</v>
      </c>
      <c r="AR1466" t="str">
        <f t="shared" ca="1" si="22"/>
        <v>Cognizant</v>
      </c>
    </row>
    <row r="1467" spans="1:44" x14ac:dyDescent="0.35">
      <c r="A1467" t="s">
        <v>3198</v>
      </c>
      <c r="B1467" t="s">
        <v>3199</v>
      </c>
      <c r="C1467" t="s">
        <v>45</v>
      </c>
      <c r="D1467" t="s">
        <v>65</v>
      </c>
      <c r="E1467" t="s">
        <v>20271</v>
      </c>
      <c r="F1467">
        <v>3.59</v>
      </c>
      <c r="G1467" t="s">
        <v>47</v>
      </c>
      <c r="H1467">
        <v>2022</v>
      </c>
      <c r="I1467" t="s">
        <v>48</v>
      </c>
      <c r="J1467" t="s">
        <v>82</v>
      </c>
      <c r="K1467" t="s">
        <v>59</v>
      </c>
      <c r="M1467" t="s">
        <v>67</v>
      </c>
      <c r="N1467">
        <v>91.32</v>
      </c>
      <c r="O1467">
        <v>88.93</v>
      </c>
      <c r="P1467">
        <v>3</v>
      </c>
      <c r="Q1467">
        <v>2</v>
      </c>
      <c r="R1467" t="s">
        <v>678</v>
      </c>
      <c r="S1467" t="s">
        <v>61</v>
      </c>
      <c r="T1467">
        <v>1</v>
      </c>
      <c r="U1467">
        <v>95.4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19</v>
      </c>
      <c r="AB1467">
        <v>19</v>
      </c>
      <c r="AC1467">
        <v>18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0</v>
      </c>
      <c r="AN1467">
        <v>1</v>
      </c>
      <c r="AO1467">
        <v>18</v>
      </c>
      <c r="AP1467">
        <v>10</v>
      </c>
      <c r="AQ1467">
        <v>88.77</v>
      </c>
      <c r="AR1467" t="str">
        <f t="shared" ca="1" si="22"/>
        <v>Tech Mahindra</v>
      </c>
    </row>
    <row r="1468" spans="1:44" x14ac:dyDescent="0.35">
      <c r="A1468" t="s">
        <v>3200</v>
      </c>
      <c r="B1468" t="s">
        <v>3201</v>
      </c>
      <c r="C1468" t="s">
        <v>45</v>
      </c>
      <c r="D1468" t="s">
        <v>65</v>
      </c>
      <c r="E1468" t="s">
        <v>20270</v>
      </c>
      <c r="F1468">
        <v>3.65</v>
      </c>
      <c r="H1468">
        <v>2020</v>
      </c>
      <c r="I1468" t="s">
        <v>48</v>
      </c>
      <c r="J1468" t="s">
        <v>82</v>
      </c>
      <c r="K1468" t="s">
        <v>71</v>
      </c>
      <c r="L1468" t="s">
        <v>72</v>
      </c>
      <c r="M1468" t="s">
        <v>51</v>
      </c>
      <c r="N1468">
        <v>85.33</v>
      </c>
      <c r="O1468">
        <v>82.87</v>
      </c>
      <c r="P1468">
        <v>2</v>
      </c>
      <c r="Q1468">
        <v>2</v>
      </c>
      <c r="R1468" t="s">
        <v>168</v>
      </c>
      <c r="S1468" t="s">
        <v>61</v>
      </c>
      <c r="T1468">
        <v>1</v>
      </c>
      <c r="U1468">
        <v>81.010000000000005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18</v>
      </c>
      <c r="AB1468">
        <v>17</v>
      </c>
      <c r="AC1468">
        <v>17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0</v>
      </c>
      <c r="AN1468">
        <v>1</v>
      </c>
      <c r="AO1468">
        <v>16</v>
      </c>
      <c r="AP1468">
        <v>16</v>
      </c>
      <c r="AQ1468">
        <v>84.88</v>
      </c>
      <c r="AR1468" t="str">
        <f t="shared" ca="1" si="22"/>
        <v>Accenture</v>
      </c>
    </row>
    <row r="1469" spans="1:44" x14ac:dyDescent="0.35">
      <c r="A1469" t="s">
        <v>3202</v>
      </c>
      <c r="B1469" t="s">
        <v>3203</v>
      </c>
      <c r="C1469" t="s">
        <v>100</v>
      </c>
      <c r="D1469" t="s">
        <v>46</v>
      </c>
      <c r="E1469" t="s">
        <v>20275</v>
      </c>
      <c r="F1469">
        <v>4.8499999999999996</v>
      </c>
      <c r="H1469">
        <v>2020</v>
      </c>
      <c r="I1469" t="s">
        <v>57</v>
      </c>
      <c r="J1469" t="s">
        <v>49</v>
      </c>
      <c r="L1469" t="s">
        <v>83</v>
      </c>
      <c r="N1469">
        <v>94.26</v>
      </c>
      <c r="O1469">
        <v>91.59</v>
      </c>
      <c r="P1469">
        <v>3</v>
      </c>
      <c r="Q1469">
        <v>3</v>
      </c>
      <c r="R1469" t="s">
        <v>119</v>
      </c>
      <c r="S1469" t="s">
        <v>61</v>
      </c>
      <c r="T1469">
        <v>1</v>
      </c>
      <c r="U1469">
        <v>90.82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19</v>
      </c>
      <c r="AB1469">
        <v>18</v>
      </c>
      <c r="AC1469">
        <v>17</v>
      </c>
      <c r="AD1469">
        <v>1</v>
      </c>
      <c r="AE1469">
        <v>1</v>
      </c>
      <c r="AF1469">
        <v>1</v>
      </c>
      <c r="AG1469">
        <v>1</v>
      </c>
      <c r="AH1469">
        <v>0</v>
      </c>
      <c r="AI1469">
        <v>1</v>
      </c>
      <c r="AJ1469">
        <v>1</v>
      </c>
      <c r="AK1469">
        <v>1</v>
      </c>
      <c r="AL1469">
        <v>0</v>
      </c>
      <c r="AM1469">
        <v>0</v>
      </c>
      <c r="AN1469">
        <v>1</v>
      </c>
      <c r="AO1469">
        <v>16</v>
      </c>
      <c r="AP1469">
        <v>18</v>
      </c>
      <c r="AQ1469">
        <v>92.58</v>
      </c>
      <c r="AR1469" t="str">
        <f t="shared" ca="1" si="22"/>
        <v>Wipro</v>
      </c>
    </row>
    <row r="1470" spans="1:44" x14ac:dyDescent="0.35">
      <c r="A1470" t="s">
        <v>3204</v>
      </c>
      <c r="B1470" t="s">
        <v>3205</v>
      </c>
      <c r="C1470" t="s">
        <v>56</v>
      </c>
      <c r="D1470" t="s">
        <v>46</v>
      </c>
      <c r="E1470" t="s">
        <v>20271</v>
      </c>
      <c r="F1470">
        <v>15.14</v>
      </c>
      <c r="G1470" t="s">
        <v>76</v>
      </c>
      <c r="H1470">
        <v>2020</v>
      </c>
      <c r="I1470" t="s">
        <v>57</v>
      </c>
      <c r="L1470" t="s">
        <v>83</v>
      </c>
      <c r="N1470">
        <v>84.93</v>
      </c>
      <c r="O1470">
        <v>88.85</v>
      </c>
      <c r="P1470">
        <v>2</v>
      </c>
      <c r="Q1470">
        <v>3</v>
      </c>
      <c r="R1470" t="s">
        <v>295</v>
      </c>
      <c r="S1470" t="s">
        <v>61</v>
      </c>
      <c r="T1470">
        <v>1</v>
      </c>
      <c r="U1470">
        <v>87.43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18</v>
      </c>
      <c r="AB1470">
        <v>16</v>
      </c>
      <c r="AC1470">
        <v>16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0</v>
      </c>
      <c r="AK1470">
        <v>1</v>
      </c>
      <c r="AL1470">
        <v>0</v>
      </c>
      <c r="AM1470">
        <v>1</v>
      </c>
      <c r="AN1470">
        <v>1</v>
      </c>
      <c r="AO1470">
        <v>18</v>
      </c>
      <c r="AP1470">
        <v>15</v>
      </c>
      <c r="AQ1470">
        <v>87.11</v>
      </c>
      <c r="AR1470" t="str">
        <f t="shared" ca="1" si="22"/>
        <v>Tech Mahindra</v>
      </c>
    </row>
    <row r="1471" spans="1:44" x14ac:dyDescent="0.35">
      <c r="A1471" t="s">
        <v>3206</v>
      </c>
      <c r="B1471" t="s">
        <v>3207</v>
      </c>
      <c r="C1471" t="s">
        <v>56</v>
      </c>
      <c r="D1471" t="s">
        <v>65</v>
      </c>
      <c r="E1471" t="s">
        <v>20272</v>
      </c>
      <c r="F1471">
        <v>6.22</v>
      </c>
      <c r="G1471" t="s">
        <v>76</v>
      </c>
      <c r="H1471">
        <v>2024</v>
      </c>
      <c r="I1471" t="s">
        <v>57</v>
      </c>
      <c r="K1471" t="s">
        <v>89</v>
      </c>
      <c r="L1471" t="s">
        <v>50</v>
      </c>
      <c r="M1471" t="s">
        <v>51</v>
      </c>
      <c r="N1471">
        <v>77.44</v>
      </c>
      <c r="O1471">
        <v>94.39</v>
      </c>
      <c r="P1471">
        <v>3</v>
      </c>
      <c r="Q1471">
        <v>2</v>
      </c>
      <c r="R1471" t="s">
        <v>385</v>
      </c>
      <c r="S1471" t="s">
        <v>53</v>
      </c>
      <c r="T1471">
        <v>1</v>
      </c>
      <c r="U1471">
        <v>82.57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17</v>
      </c>
      <c r="AB1471">
        <v>16</v>
      </c>
      <c r="AC1471">
        <v>16</v>
      </c>
      <c r="AD1471">
        <v>1</v>
      </c>
      <c r="AE1471">
        <v>1</v>
      </c>
      <c r="AF1471">
        <v>1</v>
      </c>
      <c r="AG1471">
        <v>1</v>
      </c>
      <c r="AH1471">
        <v>0</v>
      </c>
      <c r="AI1471">
        <v>1</v>
      </c>
      <c r="AJ1471">
        <v>0</v>
      </c>
      <c r="AK1471">
        <v>1</v>
      </c>
      <c r="AL1471">
        <v>1</v>
      </c>
      <c r="AM1471">
        <v>0</v>
      </c>
      <c r="AN1471">
        <v>1</v>
      </c>
      <c r="AO1471">
        <v>19</v>
      </c>
      <c r="AP1471">
        <v>12</v>
      </c>
      <c r="AQ1471">
        <v>95.29</v>
      </c>
      <c r="AR1471" t="str">
        <f t="shared" ca="1" si="22"/>
        <v>Cognizant</v>
      </c>
    </row>
    <row r="1472" spans="1:44" x14ac:dyDescent="0.35">
      <c r="A1472" t="s">
        <v>3208</v>
      </c>
      <c r="B1472" t="s">
        <v>3209</v>
      </c>
      <c r="C1472" t="s">
        <v>100</v>
      </c>
      <c r="D1472" t="s">
        <v>46</v>
      </c>
      <c r="E1472" t="s">
        <v>20271</v>
      </c>
      <c r="F1472">
        <v>4.04</v>
      </c>
      <c r="G1472" t="s">
        <v>76</v>
      </c>
      <c r="H1472">
        <v>2020</v>
      </c>
      <c r="I1472" t="s">
        <v>57</v>
      </c>
      <c r="J1472" t="s">
        <v>49</v>
      </c>
      <c r="K1472" t="s">
        <v>66</v>
      </c>
      <c r="L1472" t="s">
        <v>50</v>
      </c>
      <c r="M1472" t="s">
        <v>67</v>
      </c>
      <c r="N1472">
        <v>72.209999999999994</v>
      </c>
      <c r="O1472">
        <v>94.24</v>
      </c>
      <c r="P1472">
        <v>3</v>
      </c>
      <c r="Q1472">
        <v>2</v>
      </c>
      <c r="R1472" t="s">
        <v>417</v>
      </c>
      <c r="S1472" t="s">
        <v>53</v>
      </c>
      <c r="T1472">
        <v>1</v>
      </c>
      <c r="U1472">
        <v>80.45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16</v>
      </c>
      <c r="AB1472">
        <v>16</v>
      </c>
      <c r="AC1472">
        <v>16</v>
      </c>
      <c r="AD1472">
        <v>1</v>
      </c>
      <c r="AE1472">
        <v>1</v>
      </c>
      <c r="AF1472">
        <v>1</v>
      </c>
      <c r="AG1472">
        <v>1</v>
      </c>
      <c r="AH1472">
        <v>0</v>
      </c>
      <c r="AI1472">
        <v>1</v>
      </c>
      <c r="AJ1472">
        <v>1</v>
      </c>
      <c r="AK1472">
        <v>1</v>
      </c>
      <c r="AL1472">
        <v>1</v>
      </c>
      <c r="AM1472">
        <v>0</v>
      </c>
      <c r="AN1472">
        <v>1</v>
      </c>
      <c r="AO1472">
        <v>18</v>
      </c>
      <c r="AP1472">
        <v>15</v>
      </c>
      <c r="AQ1472">
        <v>84.16</v>
      </c>
      <c r="AR1472" t="str">
        <f t="shared" ca="1" si="22"/>
        <v>Tech Mahindra</v>
      </c>
    </row>
    <row r="1473" spans="1:44" x14ac:dyDescent="0.35">
      <c r="A1473" t="s">
        <v>3210</v>
      </c>
      <c r="B1473" t="s">
        <v>3211</v>
      </c>
      <c r="C1473" t="s">
        <v>100</v>
      </c>
      <c r="D1473" t="s">
        <v>65</v>
      </c>
      <c r="E1473" t="s">
        <v>20270</v>
      </c>
      <c r="F1473">
        <v>18.309999999999999</v>
      </c>
      <c r="G1473" t="s">
        <v>47</v>
      </c>
      <c r="H1473">
        <v>2020</v>
      </c>
      <c r="I1473" t="s">
        <v>57</v>
      </c>
      <c r="J1473" t="s">
        <v>82</v>
      </c>
      <c r="K1473" t="s">
        <v>59</v>
      </c>
      <c r="L1473" t="s">
        <v>83</v>
      </c>
      <c r="M1473" t="s">
        <v>51</v>
      </c>
      <c r="N1473">
        <v>85.44</v>
      </c>
      <c r="O1473">
        <v>93.92</v>
      </c>
      <c r="P1473">
        <v>2</v>
      </c>
      <c r="Q1473">
        <v>3</v>
      </c>
      <c r="R1473" t="s">
        <v>94</v>
      </c>
      <c r="S1473" t="s">
        <v>61</v>
      </c>
      <c r="T1473">
        <v>1</v>
      </c>
      <c r="U1473">
        <v>86.76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17</v>
      </c>
      <c r="AB1473">
        <v>16</v>
      </c>
      <c r="AC1473">
        <v>18</v>
      </c>
      <c r="AD1473">
        <v>1</v>
      </c>
      <c r="AE1473">
        <v>1</v>
      </c>
      <c r="AF1473">
        <v>1</v>
      </c>
      <c r="AG1473">
        <v>1</v>
      </c>
      <c r="AH1473">
        <v>0</v>
      </c>
      <c r="AI1473">
        <v>1</v>
      </c>
      <c r="AJ1473">
        <v>1</v>
      </c>
      <c r="AK1473">
        <v>1</v>
      </c>
      <c r="AL1473">
        <v>0</v>
      </c>
      <c r="AM1473">
        <v>0</v>
      </c>
      <c r="AN1473">
        <v>1</v>
      </c>
      <c r="AO1473">
        <v>19</v>
      </c>
      <c r="AP1473">
        <v>11</v>
      </c>
      <c r="AQ1473">
        <v>94.57</v>
      </c>
      <c r="AR1473" t="str">
        <f t="shared" ca="1" si="22"/>
        <v>Accenture</v>
      </c>
    </row>
    <row r="1474" spans="1:44" x14ac:dyDescent="0.35">
      <c r="A1474" t="s">
        <v>3212</v>
      </c>
      <c r="B1474" t="s">
        <v>3213</v>
      </c>
      <c r="C1474" t="s">
        <v>64</v>
      </c>
      <c r="D1474" t="s">
        <v>65</v>
      </c>
      <c r="E1474" t="s">
        <v>20273</v>
      </c>
      <c r="F1474">
        <v>29.74</v>
      </c>
      <c r="H1474">
        <v>2021</v>
      </c>
      <c r="I1474" t="s">
        <v>48</v>
      </c>
      <c r="J1474" t="s">
        <v>58</v>
      </c>
      <c r="K1474" t="s">
        <v>66</v>
      </c>
      <c r="L1474" t="s">
        <v>72</v>
      </c>
      <c r="N1474">
        <v>95.9</v>
      </c>
      <c r="O1474">
        <v>94.96</v>
      </c>
      <c r="P1474">
        <v>2</v>
      </c>
      <c r="Q1474">
        <v>3</v>
      </c>
      <c r="R1474" t="s">
        <v>148</v>
      </c>
      <c r="S1474" t="s">
        <v>53</v>
      </c>
      <c r="T1474">
        <v>1</v>
      </c>
      <c r="U1474">
        <v>84.17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19</v>
      </c>
      <c r="AB1474">
        <v>16</v>
      </c>
      <c r="AC1474">
        <v>17</v>
      </c>
      <c r="AD1474">
        <v>1</v>
      </c>
      <c r="AE1474">
        <v>1</v>
      </c>
      <c r="AF1474">
        <v>1</v>
      </c>
      <c r="AG1474">
        <v>1</v>
      </c>
      <c r="AH1474">
        <v>0</v>
      </c>
      <c r="AI1474">
        <v>1</v>
      </c>
      <c r="AJ1474">
        <v>0</v>
      </c>
      <c r="AK1474">
        <v>1</v>
      </c>
      <c r="AL1474">
        <v>1</v>
      </c>
      <c r="AM1474">
        <v>1</v>
      </c>
      <c r="AN1474">
        <v>1</v>
      </c>
      <c r="AO1474">
        <v>18</v>
      </c>
      <c r="AP1474">
        <v>17</v>
      </c>
      <c r="AQ1474">
        <v>86.89</v>
      </c>
      <c r="AR1474" t="str">
        <f t="shared" ca="1" si="22"/>
        <v>LTIMindtree</v>
      </c>
    </row>
    <row r="1475" spans="1:44" x14ac:dyDescent="0.35">
      <c r="A1475" t="s">
        <v>3214</v>
      </c>
      <c r="B1475" t="s">
        <v>3215</v>
      </c>
      <c r="C1475" t="s">
        <v>100</v>
      </c>
      <c r="D1475" t="s">
        <v>46</v>
      </c>
      <c r="E1475" t="s">
        <v>20271</v>
      </c>
      <c r="F1475">
        <v>21.35</v>
      </c>
      <c r="H1475">
        <v>2022</v>
      </c>
      <c r="I1475" t="s">
        <v>93</v>
      </c>
      <c r="J1475" t="s">
        <v>49</v>
      </c>
      <c r="K1475" t="s">
        <v>71</v>
      </c>
      <c r="L1475" t="s">
        <v>72</v>
      </c>
      <c r="N1475">
        <v>77.03</v>
      </c>
      <c r="O1475">
        <v>81.33</v>
      </c>
      <c r="P1475">
        <v>2</v>
      </c>
      <c r="Q1475">
        <v>2</v>
      </c>
      <c r="R1475" t="s">
        <v>143</v>
      </c>
      <c r="S1475" t="s">
        <v>53</v>
      </c>
      <c r="T1475">
        <v>1</v>
      </c>
      <c r="U1475">
        <v>81.94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17</v>
      </c>
      <c r="AB1475">
        <v>16</v>
      </c>
      <c r="AC1475">
        <v>16</v>
      </c>
      <c r="AD1475">
        <v>1</v>
      </c>
      <c r="AE1475">
        <v>1</v>
      </c>
      <c r="AF1475">
        <v>1</v>
      </c>
      <c r="AG1475">
        <v>1</v>
      </c>
      <c r="AH1475">
        <v>0</v>
      </c>
      <c r="AI1475">
        <v>1</v>
      </c>
      <c r="AJ1475">
        <v>0</v>
      </c>
      <c r="AK1475">
        <v>1</v>
      </c>
      <c r="AL1475">
        <v>0</v>
      </c>
      <c r="AM1475">
        <v>0</v>
      </c>
      <c r="AN1475">
        <v>1</v>
      </c>
      <c r="AO1475">
        <v>18</v>
      </c>
      <c r="AP1475">
        <v>17</v>
      </c>
      <c r="AQ1475">
        <v>81.349999999999994</v>
      </c>
      <c r="AR1475" t="str">
        <f t="shared" ref="AR1475:AR1538" ca="1" si="23">IF(E1475="","",
   IF(OR(LOWER(E1475)="tcs", LOWER(E1475)="microsoft", LOWER(E1475)="infosys", LOWER(E1475)="google"),
      CHOOSE(RANDBETWEEN(1,5), "Accenture", "Tech Mahindra", "LTIMindtree", "Wipro", "Cognizant"),
      E1475)
)</f>
        <v>Tech Mahindra</v>
      </c>
    </row>
    <row r="1476" spans="1:44" x14ac:dyDescent="0.35">
      <c r="A1476" t="s">
        <v>3216</v>
      </c>
      <c r="B1476" t="s">
        <v>3217</v>
      </c>
      <c r="C1476" t="s">
        <v>56</v>
      </c>
      <c r="D1476" t="s">
        <v>46</v>
      </c>
      <c r="E1476" t="s">
        <v>20270</v>
      </c>
      <c r="F1476">
        <v>25.86</v>
      </c>
      <c r="H1476">
        <v>2024</v>
      </c>
      <c r="I1476" t="s">
        <v>57</v>
      </c>
      <c r="J1476" t="s">
        <v>58</v>
      </c>
      <c r="L1476" t="s">
        <v>50</v>
      </c>
      <c r="N1476">
        <v>78</v>
      </c>
      <c r="O1476">
        <v>83.42</v>
      </c>
      <c r="P1476">
        <v>2</v>
      </c>
      <c r="Q1476">
        <v>2</v>
      </c>
      <c r="R1476" t="s">
        <v>2082</v>
      </c>
      <c r="S1476" t="s">
        <v>53</v>
      </c>
      <c r="T1476">
        <v>1</v>
      </c>
      <c r="U1476">
        <v>80.41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18</v>
      </c>
      <c r="AB1476">
        <v>17</v>
      </c>
      <c r="AC1476">
        <v>16</v>
      </c>
      <c r="AD1476">
        <v>1</v>
      </c>
      <c r="AE1476">
        <v>1</v>
      </c>
      <c r="AF1476">
        <v>1</v>
      </c>
      <c r="AG1476">
        <v>1</v>
      </c>
      <c r="AH1476">
        <v>0</v>
      </c>
      <c r="AI1476">
        <v>1</v>
      </c>
      <c r="AJ1476">
        <v>1</v>
      </c>
      <c r="AK1476">
        <v>1</v>
      </c>
      <c r="AL1476">
        <v>0</v>
      </c>
      <c r="AM1476">
        <v>0</v>
      </c>
      <c r="AN1476">
        <v>1</v>
      </c>
      <c r="AO1476">
        <v>19</v>
      </c>
      <c r="AP1476">
        <v>16</v>
      </c>
      <c r="AQ1476">
        <v>87.76</v>
      </c>
      <c r="AR1476" t="str">
        <f t="shared" ca="1" si="23"/>
        <v>Accenture</v>
      </c>
    </row>
    <row r="1477" spans="1:44" x14ac:dyDescent="0.35">
      <c r="A1477" t="s">
        <v>3218</v>
      </c>
      <c r="B1477" t="s">
        <v>3219</v>
      </c>
      <c r="C1477" t="s">
        <v>56</v>
      </c>
      <c r="D1477" t="s">
        <v>65</v>
      </c>
      <c r="E1477" t="s">
        <v>20272</v>
      </c>
      <c r="F1477">
        <v>24.27</v>
      </c>
      <c r="G1477" t="s">
        <v>76</v>
      </c>
      <c r="H1477">
        <v>2024</v>
      </c>
      <c r="I1477" t="s">
        <v>48</v>
      </c>
      <c r="J1477" t="s">
        <v>49</v>
      </c>
      <c r="K1477" t="s">
        <v>59</v>
      </c>
      <c r="M1477" t="s">
        <v>51</v>
      </c>
      <c r="N1477">
        <v>99.89</v>
      </c>
      <c r="O1477">
        <v>88.17</v>
      </c>
      <c r="P1477">
        <v>3</v>
      </c>
      <c r="Q1477">
        <v>2</v>
      </c>
      <c r="R1477" t="s">
        <v>221</v>
      </c>
      <c r="S1477" t="s">
        <v>61</v>
      </c>
      <c r="T1477">
        <v>1</v>
      </c>
      <c r="U1477">
        <v>89.58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18</v>
      </c>
      <c r="AB1477">
        <v>17</v>
      </c>
      <c r="AC1477">
        <v>19</v>
      </c>
      <c r="AD1477">
        <v>1</v>
      </c>
      <c r="AE1477">
        <v>1</v>
      </c>
      <c r="AF1477">
        <v>1</v>
      </c>
      <c r="AG1477">
        <v>1</v>
      </c>
      <c r="AH1477">
        <v>0</v>
      </c>
      <c r="AI1477">
        <v>1</v>
      </c>
      <c r="AJ1477">
        <v>0</v>
      </c>
      <c r="AK1477">
        <v>1</v>
      </c>
      <c r="AL1477">
        <v>1</v>
      </c>
      <c r="AM1477">
        <v>0</v>
      </c>
      <c r="AN1477">
        <v>1</v>
      </c>
      <c r="AO1477">
        <v>19</v>
      </c>
      <c r="AP1477">
        <v>10</v>
      </c>
      <c r="AQ1477">
        <v>84.66</v>
      </c>
      <c r="AR1477" t="str">
        <f t="shared" ca="1" si="23"/>
        <v>Cognizant</v>
      </c>
    </row>
    <row r="1478" spans="1:44" x14ac:dyDescent="0.35">
      <c r="A1478" t="s">
        <v>3220</v>
      </c>
      <c r="B1478" t="s">
        <v>3221</v>
      </c>
      <c r="C1478" t="s">
        <v>81</v>
      </c>
      <c r="D1478" t="s">
        <v>46</v>
      </c>
      <c r="E1478" t="s">
        <v>20275</v>
      </c>
      <c r="F1478">
        <v>18.73</v>
      </c>
      <c r="G1478" t="s">
        <v>47</v>
      </c>
      <c r="H1478">
        <v>2022</v>
      </c>
      <c r="I1478" t="s">
        <v>48</v>
      </c>
      <c r="J1478" t="s">
        <v>82</v>
      </c>
      <c r="K1478" t="s">
        <v>59</v>
      </c>
      <c r="M1478" t="s">
        <v>67</v>
      </c>
      <c r="N1478">
        <v>82.32</v>
      </c>
      <c r="O1478">
        <v>88.37</v>
      </c>
      <c r="P1478">
        <v>3</v>
      </c>
      <c r="Q1478">
        <v>2</v>
      </c>
      <c r="R1478" t="s">
        <v>52</v>
      </c>
      <c r="S1478" t="s">
        <v>61</v>
      </c>
      <c r="T1478">
        <v>1</v>
      </c>
      <c r="U1478">
        <v>90.49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19</v>
      </c>
      <c r="AB1478">
        <v>16</v>
      </c>
      <c r="AC1478">
        <v>19</v>
      </c>
      <c r="AD1478">
        <v>1</v>
      </c>
      <c r="AE1478">
        <v>1</v>
      </c>
      <c r="AF1478">
        <v>1</v>
      </c>
      <c r="AG1478">
        <v>1</v>
      </c>
      <c r="AH1478">
        <v>0</v>
      </c>
      <c r="AI1478">
        <v>1</v>
      </c>
      <c r="AJ1478">
        <v>1</v>
      </c>
      <c r="AK1478">
        <v>1</v>
      </c>
      <c r="AL1478">
        <v>0</v>
      </c>
      <c r="AM1478">
        <v>0</v>
      </c>
      <c r="AN1478">
        <v>1</v>
      </c>
      <c r="AO1478">
        <v>16</v>
      </c>
      <c r="AP1478">
        <v>20</v>
      </c>
      <c r="AQ1478">
        <v>93.38</v>
      </c>
      <c r="AR1478" t="str">
        <f t="shared" ca="1" si="23"/>
        <v>Wipro</v>
      </c>
    </row>
    <row r="1479" spans="1:44" x14ac:dyDescent="0.35">
      <c r="A1479" t="s">
        <v>3222</v>
      </c>
      <c r="B1479" t="s">
        <v>3223</v>
      </c>
      <c r="C1479" t="s">
        <v>56</v>
      </c>
      <c r="D1479" t="s">
        <v>46</v>
      </c>
      <c r="E1479" t="s">
        <v>20274</v>
      </c>
      <c r="F1479">
        <v>0</v>
      </c>
      <c r="G1479" t="s">
        <v>47</v>
      </c>
      <c r="H1479">
        <v>2020</v>
      </c>
      <c r="I1479" t="s">
        <v>93</v>
      </c>
      <c r="K1479" t="s">
        <v>71</v>
      </c>
      <c r="M1479" t="s">
        <v>51</v>
      </c>
      <c r="N1479">
        <v>90.72</v>
      </c>
      <c r="O1479">
        <v>65.05</v>
      </c>
      <c r="P1479">
        <v>1</v>
      </c>
      <c r="Q1479">
        <v>1</v>
      </c>
      <c r="R1479" t="s">
        <v>2331</v>
      </c>
      <c r="S1479" t="s">
        <v>53</v>
      </c>
      <c r="T1479">
        <v>0</v>
      </c>
      <c r="U1479">
        <v>56.6</v>
      </c>
      <c r="V1479">
        <v>1</v>
      </c>
      <c r="W1479">
        <v>0</v>
      </c>
      <c r="X1479">
        <v>1</v>
      </c>
      <c r="Y1479">
        <v>0</v>
      </c>
      <c r="Z1479">
        <v>0</v>
      </c>
      <c r="AA1479">
        <v>12</v>
      </c>
      <c r="AB1479">
        <v>10</v>
      </c>
      <c r="AC1479">
        <v>15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11</v>
      </c>
      <c r="AP1479">
        <v>14</v>
      </c>
      <c r="AQ1479">
        <v>66.78</v>
      </c>
      <c r="AR1479" t="str">
        <f t="shared" ca="1" si="23"/>
        <v/>
      </c>
    </row>
    <row r="1480" spans="1:44" x14ac:dyDescent="0.35">
      <c r="A1480" t="s">
        <v>3224</v>
      </c>
      <c r="B1480" t="s">
        <v>3225</v>
      </c>
      <c r="C1480" t="s">
        <v>56</v>
      </c>
      <c r="D1480" t="s">
        <v>46</v>
      </c>
      <c r="E1480" t="s">
        <v>20274</v>
      </c>
      <c r="F1480">
        <v>0</v>
      </c>
      <c r="H1480">
        <v>2023</v>
      </c>
      <c r="I1480" t="s">
        <v>93</v>
      </c>
      <c r="J1480" t="s">
        <v>58</v>
      </c>
      <c r="K1480" t="s">
        <v>89</v>
      </c>
      <c r="M1480" t="s">
        <v>77</v>
      </c>
      <c r="N1480">
        <v>69.98</v>
      </c>
      <c r="O1480">
        <v>53.86</v>
      </c>
      <c r="P1480">
        <v>1</v>
      </c>
      <c r="Q1480">
        <v>1</v>
      </c>
      <c r="R1480" t="s">
        <v>119</v>
      </c>
      <c r="S1480" t="s">
        <v>53</v>
      </c>
      <c r="T1480">
        <v>0</v>
      </c>
      <c r="U1480">
        <v>62.83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9</v>
      </c>
      <c r="AB1480">
        <v>6</v>
      </c>
      <c r="AC1480">
        <v>11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13</v>
      </c>
      <c r="AP1480">
        <v>14</v>
      </c>
      <c r="AQ1480">
        <v>51.52</v>
      </c>
      <c r="AR1480" t="str">
        <f t="shared" ca="1" si="23"/>
        <v/>
      </c>
    </row>
    <row r="1481" spans="1:44" x14ac:dyDescent="0.35">
      <c r="A1481" t="s">
        <v>3226</v>
      </c>
      <c r="B1481" t="s">
        <v>3227</v>
      </c>
      <c r="C1481" t="s">
        <v>100</v>
      </c>
      <c r="D1481" t="s">
        <v>46</v>
      </c>
      <c r="E1481" t="s">
        <v>20271</v>
      </c>
      <c r="F1481">
        <v>7.25</v>
      </c>
      <c r="G1481" t="s">
        <v>76</v>
      </c>
      <c r="H1481">
        <v>2023</v>
      </c>
      <c r="I1481" t="s">
        <v>48</v>
      </c>
      <c r="K1481" t="s">
        <v>89</v>
      </c>
      <c r="L1481" t="s">
        <v>72</v>
      </c>
      <c r="M1481" t="s">
        <v>67</v>
      </c>
      <c r="N1481">
        <v>93.67</v>
      </c>
      <c r="O1481">
        <v>87.78</v>
      </c>
      <c r="P1481">
        <v>3</v>
      </c>
      <c r="Q1481">
        <v>2</v>
      </c>
      <c r="R1481" t="s">
        <v>203</v>
      </c>
      <c r="S1481" t="s">
        <v>53</v>
      </c>
      <c r="T1481">
        <v>1</v>
      </c>
      <c r="U1481">
        <v>82.78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18</v>
      </c>
      <c r="AB1481">
        <v>19</v>
      </c>
      <c r="AC1481">
        <v>18</v>
      </c>
      <c r="AD1481">
        <v>1</v>
      </c>
      <c r="AE1481">
        <v>1</v>
      </c>
      <c r="AF1481">
        <v>1</v>
      </c>
      <c r="AG1481">
        <v>1</v>
      </c>
      <c r="AH1481">
        <v>0</v>
      </c>
      <c r="AI1481">
        <v>1</v>
      </c>
      <c r="AJ1481">
        <v>0</v>
      </c>
      <c r="AK1481">
        <v>1</v>
      </c>
      <c r="AL1481">
        <v>0</v>
      </c>
      <c r="AM1481">
        <v>0</v>
      </c>
      <c r="AN1481">
        <v>1</v>
      </c>
      <c r="AO1481">
        <v>18</v>
      </c>
      <c r="AP1481">
        <v>19</v>
      </c>
      <c r="AQ1481">
        <v>86.56</v>
      </c>
      <c r="AR1481" t="str">
        <f t="shared" ca="1" si="23"/>
        <v>Tech Mahindra</v>
      </c>
    </row>
    <row r="1482" spans="1:44" x14ac:dyDescent="0.35">
      <c r="A1482" t="s">
        <v>3228</v>
      </c>
      <c r="B1482" t="s">
        <v>3229</v>
      </c>
      <c r="C1482" t="s">
        <v>81</v>
      </c>
      <c r="D1482" t="s">
        <v>65</v>
      </c>
      <c r="E1482" t="s">
        <v>20275</v>
      </c>
      <c r="F1482">
        <v>8.5299999999999994</v>
      </c>
      <c r="G1482" t="s">
        <v>76</v>
      </c>
      <c r="H1482">
        <v>2021</v>
      </c>
      <c r="I1482" t="s">
        <v>48</v>
      </c>
      <c r="K1482" t="s">
        <v>66</v>
      </c>
      <c r="L1482" t="s">
        <v>72</v>
      </c>
      <c r="M1482" t="s">
        <v>51</v>
      </c>
      <c r="N1482">
        <v>73.95</v>
      </c>
      <c r="O1482">
        <v>85.4</v>
      </c>
      <c r="P1482">
        <v>2</v>
      </c>
      <c r="Q1482">
        <v>2</v>
      </c>
      <c r="R1482" t="s">
        <v>307</v>
      </c>
      <c r="S1482" t="s">
        <v>61</v>
      </c>
      <c r="T1482">
        <v>1</v>
      </c>
      <c r="U1482">
        <v>80.59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19</v>
      </c>
      <c r="AB1482">
        <v>19</v>
      </c>
      <c r="AC1482">
        <v>19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1</v>
      </c>
      <c r="AO1482">
        <v>17</v>
      </c>
      <c r="AP1482">
        <v>19</v>
      </c>
      <c r="AQ1482">
        <v>91.24</v>
      </c>
      <c r="AR1482" t="str">
        <f t="shared" ca="1" si="23"/>
        <v>Wipro</v>
      </c>
    </row>
    <row r="1483" spans="1:44" x14ac:dyDescent="0.35">
      <c r="A1483" t="s">
        <v>3230</v>
      </c>
      <c r="B1483" t="s">
        <v>3231</v>
      </c>
      <c r="C1483" t="s">
        <v>100</v>
      </c>
      <c r="D1483" t="s">
        <v>46</v>
      </c>
      <c r="E1483" t="s">
        <v>20272</v>
      </c>
      <c r="F1483">
        <v>27.69</v>
      </c>
      <c r="G1483" t="s">
        <v>47</v>
      </c>
      <c r="H1483">
        <v>2024</v>
      </c>
      <c r="I1483" t="s">
        <v>57</v>
      </c>
      <c r="K1483" t="s">
        <v>59</v>
      </c>
      <c r="N1483">
        <v>98.14</v>
      </c>
      <c r="O1483">
        <v>84.55</v>
      </c>
      <c r="P1483">
        <v>3</v>
      </c>
      <c r="Q1483">
        <v>3</v>
      </c>
      <c r="R1483" t="s">
        <v>496</v>
      </c>
      <c r="S1483" t="s">
        <v>53</v>
      </c>
      <c r="T1483">
        <v>1</v>
      </c>
      <c r="U1483">
        <v>87.18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17</v>
      </c>
      <c r="AB1483">
        <v>17</v>
      </c>
      <c r="AC1483">
        <v>16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0</v>
      </c>
      <c r="AM1483">
        <v>0</v>
      </c>
      <c r="AN1483">
        <v>1</v>
      </c>
      <c r="AO1483">
        <v>18</v>
      </c>
      <c r="AP1483">
        <v>16</v>
      </c>
      <c r="AQ1483">
        <v>90.8</v>
      </c>
      <c r="AR1483" t="str">
        <f t="shared" ca="1" si="23"/>
        <v>Cognizant</v>
      </c>
    </row>
    <row r="1484" spans="1:44" x14ac:dyDescent="0.35">
      <c r="A1484" t="s">
        <v>3232</v>
      </c>
      <c r="B1484" t="s">
        <v>3233</v>
      </c>
      <c r="C1484" t="s">
        <v>56</v>
      </c>
      <c r="D1484" t="s">
        <v>46</v>
      </c>
      <c r="E1484" t="s">
        <v>20270</v>
      </c>
      <c r="F1484">
        <v>25.25</v>
      </c>
      <c r="H1484">
        <v>2024</v>
      </c>
      <c r="I1484" t="s">
        <v>57</v>
      </c>
      <c r="J1484" t="s">
        <v>82</v>
      </c>
      <c r="K1484" t="s">
        <v>59</v>
      </c>
      <c r="L1484" t="s">
        <v>50</v>
      </c>
      <c r="M1484" t="s">
        <v>77</v>
      </c>
      <c r="N1484">
        <v>67.34</v>
      </c>
      <c r="O1484">
        <v>81.680000000000007</v>
      </c>
      <c r="P1484">
        <v>2</v>
      </c>
      <c r="Q1484">
        <v>2</v>
      </c>
      <c r="R1484" t="s">
        <v>267</v>
      </c>
      <c r="S1484" t="s">
        <v>61</v>
      </c>
      <c r="T1484">
        <v>1</v>
      </c>
      <c r="U1484">
        <v>87.8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17</v>
      </c>
      <c r="AB1484">
        <v>16</v>
      </c>
      <c r="AC1484">
        <v>16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0</v>
      </c>
      <c r="AK1484">
        <v>1</v>
      </c>
      <c r="AL1484">
        <v>1</v>
      </c>
      <c r="AM1484">
        <v>0</v>
      </c>
      <c r="AN1484">
        <v>1</v>
      </c>
      <c r="AO1484">
        <v>16</v>
      </c>
      <c r="AP1484">
        <v>16</v>
      </c>
      <c r="AQ1484">
        <v>82.26</v>
      </c>
      <c r="AR1484" t="str">
        <f t="shared" ca="1" si="23"/>
        <v>Accenture</v>
      </c>
    </row>
    <row r="1485" spans="1:44" x14ac:dyDescent="0.35">
      <c r="A1485" t="s">
        <v>3234</v>
      </c>
      <c r="B1485" t="s">
        <v>3235</v>
      </c>
      <c r="C1485" t="s">
        <v>45</v>
      </c>
      <c r="D1485" t="s">
        <v>65</v>
      </c>
      <c r="E1485" t="s">
        <v>20271</v>
      </c>
      <c r="F1485">
        <v>23.58</v>
      </c>
      <c r="H1485">
        <v>2020</v>
      </c>
      <c r="I1485" t="s">
        <v>48</v>
      </c>
      <c r="J1485" t="s">
        <v>58</v>
      </c>
      <c r="L1485" t="s">
        <v>72</v>
      </c>
      <c r="M1485" t="s">
        <v>51</v>
      </c>
      <c r="N1485">
        <v>82.67</v>
      </c>
      <c r="O1485">
        <v>84.91</v>
      </c>
      <c r="P1485">
        <v>3</v>
      </c>
      <c r="Q1485">
        <v>3</v>
      </c>
      <c r="R1485" t="s">
        <v>235</v>
      </c>
      <c r="S1485" t="s">
        <v>61</v>
      </c>
      <c r="T1485">
        <v>1</v>
      </c>
      <c r="U1485">
        <v>89.25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17</v>
      </c>
      <c r="AB1485">
        <v>18</v>
      </c>
      <c r="AC1485">
        <v>16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0</v>
      </c>
      <c r="AK1485">
        <v>1</v>
      </c>
      <c r="AL1485">
        <v>0</v>
      </c>
      <c r="AM1485">
        <v>1</v>
      </c>
      <c r="AN1485">
        <v>1</v>
      </c>
      <c r="AO1485">
        <v>16</v>
      </c>
      <c r="AP1485">
        <v>16</v>
      </c>
      <c r="AQ1485">
        <v>81.64</v>
      </c>
      <c r="AR1485" t="str">
        <f t="shared" ca="1" si="23"/>
        <v>Tech Mahindra</v>
      </c>
    </row>
    <row r="1486" spans="1:44" x14ac:dyDescent="0.35">
      <c r="A1486" t="s">
        <v>3236</v>
      </c>
      <c r="B1486" t="s">
        <v>3237</v>
      </c>
      <c r="C1486" t="s">
        <v>45</v>
      </c>
      <c r="D1486" t="s">
        <v>65</v>
      </c>
      <c r="E1486" t="s">
        <v>20275</v>
      </c>
      <c r="F1486">
        <v>7.47</v>
      </c>
      <c r="H1486">
        <v>2024</v>
      </c>
      <c r="I1486" t="s">
        <v>48</v>
      </c>
      <c r="J1486" t="s">
        <v>82</v>
      </c>
      <c r="M1486" t="s">
        <v>67</v>
      </c>
      <c r="N1486">
        <v>69.39</v>
      </c>
      <c r="O1486">
        <v>86.45</v>
      </c>
      <c r="P1486">
        <v>2</v>
      </c>
      <c r="Q1486">
        <v>3</v>
      </c>
      <c r="R1486" t="s">
        <v>275</v>
      </c>
      <c r="S1486" t="s">
        <v>61</v>
      </c>
      <c r="T1486">
        <v>1</v>
      </c>
      <c r="U1486">
        <v>87.92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17</v>
      </c>
      <c r="AB1486">
        <v>18</v>
      </c>
      <c r="AC1486">
        <v>17</v>
      </c>
      <c r="AD1486">
        <v>1</v>
      </c>
      <c r="AE1486">
        <v>1</v>
      </c>
      <c r="AF1486">
        <v>1</v>
      </c>
      <c r="AG1486">
        <v>1</v>
      </c>
      <c r="AH1486">
        <v>0</v>
      </c>
      <c r="AI1486">
        <v>1</v>
      </c>
      <c r="AJ1486">
        <v>0</v>
      </c>
      <c r="AK1486">
        <v>1</v>
      </c>
      <c r="AL1486">
        <v>0</v>
      </c>
      <c r="AM1486">
        <v>0</v>
      </c>
      <c r="AN1486">
        <v>1</v>
      </c>
      <c r="AO1486">
        <v>19</v>
      </c>
      <c r="AP1486">
        <v>19</v>
      </c>
      <c r="AQ1486">
        <v>89.84</v>
      </c>
      <c r="AR1486" t="str">
        <f t="shared" ca="1" si="23"/>
        <v>Wipro</v>
      </c>
    </row>
    <row r="1487" spans="1:44" x14ac:dyDescent="0.35">
      <c r="A1487" t="s">
        <v>3238</v>
      </c>
      <c r="B1487" t="s">
        <v>3239</v>
      </c>
      <c r="C1487" t="s">
        <v>45</v>
      </c>
      <c r="D1487" t="s">
        <v>65</v>
      </c>
      <c r="E1487" t="s">
        <v>20275</v>
      </c>
      <c r="F1487">
        <v>11.93</v>
      </c>
      <c r="H1487">
        <v>2023</v>
      </c>
      <c r="I1487" t="s">
        <v>93</v>
      </c>
      <c r="J1487" t="s">
        <v>49</v>
      </c>
      <c r="K1487" t="s">
        <v>71</v>
      </c>
      <c r="M1487" t="s">
        <v>51</v>
      </c>
      <c r="N1487">
        <v>76.84</v>
      </c>
      <c r="O1487">
        <v>80.03</v>
      </c>
      <c r="P1487">
        <v>3</v>
      </c>
      <c r="Q1487">
        <v>3</v>
      </c>
      <c r="R1487" t="s">
        <v>365</v>
      </c>
      <c r="S1487" t="s">
        <v>53</v>
      </c>
      <c r="T1487">
        <v>1</v>
      </c>
      <c r="U1487">
        <v>89.13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17</v>
      </c>
      <c r="AB1487">
        <v>18</v>
      </c>
      <c r="AC1487">
        <v>19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0</v>
      </c>
      <c r="AK1487">
        <v>1</v>
      </c>
      <c r="AL1487">
        <v>1</v>
      </c>
      <c r="AM1487">
        <v>0</v>
      </c>
      <c r="AN1487">
        <v>1</v>
      </c>
      <c r="AO1487">
        <v>18</v>
      </c>
      <c r="AP1487">
        <v>17</v>
      </c>
      <c r="AQ1487">
        <v>86.13</v>
      </c>
      <c r="AR1487" t="str">
        <f t="shared" ca="1" si="23"/>
        <v>Wipro</v>
      </c>
    </row>
    <row r="1488" spans="1:44" x14ac:dyDescent="0.35">
      <c r="A1488" t="s">
        <v>3240</v>
      </c>
      <c r="B1488" t="s">
        <v>3241</v>
      </c>
      <c r="C1488" t="s">
        <v>45</v>
      </c>
      <c r="D1488" t="s">
        <v>65</v>
      </c>
      <c r="E1488" t="s">
        <v>20273</v>
      </c>
      <c r="F1488">
        <v>6.3</v>
      </c>
      <c r="H1488">
        <v>2024</v>
      </c>
      <c r="I1488" t="s">
        <v>48</v>
      </c>
      <c r="J1488" t="s">
        <v>58</v>
      </c>
      <c r="K1488" t="s">
        <v>66</v>
      </c>
      <c r="L1488" t="s">
        <v>50</v>
      </c>
      <c r="N1488">
        <v>62.68</v>
      </c>
      <c r="O1488">
        <v>84.93</v>
      </c>
      <c r="P1488">
        <v>2</v>
      </c>
      <c r="Q1488">
        <v>2</v>
      </c>
      <c r="R1488" t="s">
        <v>113</v>
      </c>
      <c r="S1488" t="s">
        <v>61</v>
      </c>
      <c r="T1488">
        <v>1</v>
      </c>
      <c r="U1488">
        <v>87.84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18</v>
      </c>
      <c r="AB1488">
        <v>19</v>
      </c>
      <c r="AC1488">
        <v>18</v>
      </c>
      <c r="AD1488">
        <v>1</v>
      </c>
      <c r="AE1488">
        <v>1</v>
      </c>
      <c r="AF1488">
        <v>1</v>
      </c>
      <c r="AG1488">
        <v>1</v>
      </c>
      <c r="AH1488">
        <v>0</v>
      </c>
      <c r="AI1488">
        <v>1</v>
      </c>
      <c r="AJ1488">
        <v>0</v>
      </c>
      <c r="AK1488">
        <v>1</v>
      </c>
      <c r="AL1488">
        <v>0</v>
      </c>
      <c r="AM1488">
        <v>0</v>
      </c>
      <c r="AN1488">
        <v>1</v>
      </c>
      <c r="AO1488">
        <v>19</v>
      </c>
      <c r="AP1488">
        <v>19</v>
      </c>
      <c r="AQ1488">
        <v>85.59</v>
      </c>
      <c r="AR1488" t="str">
        <f t="shared" ca="1" si="23"/>
        <v>LTIMindtree</v>
      </c>
    </row>
    <row r="1489" spans="1:44" x14ac:dyDescent="0.35">
      <c r="A1489" t="s">
        <v>3242</v>
      </c>
      <c r="B1489" t="s">
        <v>3243</v>
      </c>
      <c r="C1489" t="s">
        <v>100</v>
      </c>
      <c r="D1489" t="s">
        <v>65</v>
      </c>
      <c r="E1489" t="s">
        <v>20272</v>
      </c>
      <c r="F1489">
        <v>15.17</v>
      </c>
      <c r="G1489" t="s">
        <v>76</v>
      </c>
      <c r="H1489">
        <v>2024</v>
      </c>
      <c r="I1489" t="s">
        <v>57</v>
      </c>
      <c r="J1489" t="s">
        <v>58</v>
      </c>
      <c r="K1489" t="s">
        <v>89</v>
      </c>
      <c r="L1489" t="s">
        <v>83</v>
      </c>
      <c r="M1489" t="s">
        <v>51</v>
      </c>
      <c r="N1489">
        <v>74.31</v>
      </c>
      <c r="O1489">
        <v>83.6</v>
      </c>
      <c r="P1489">
        <v>2</v>
      </c>
      <c r="Q1489">
        <v>2</v>
      </c>
      <c r="R1489" t="s">
        <v>235</v>
      </c>
      <c r="S1489" t="s">
        <v>53</v>
      </c>
      <c r="T1489">
        <v>1</v>
      </c>
      <c r="U1489">
        <v>92.71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17</v>
      </c>
      <c r="AB1489">
        <v>19</v>
      </c>
      <c r="AC1489">
        <v>16</v>
      </c>
      <c r="AD1489">
        <v>1</v>
      </c>
      <c r="AE1489">
        <v>1</v>
      </c>
      <c r="AF1489">
        <v>1</v>
      </c>
      <c r="AG1489">
        <v>1</v>
      </c>
      <c r="AH1489">
        <v>0</v>
      </c>
      <c r="AI1489">
        <v>1</v>
      </c>
      <c r="AJ1489">
        <v>0</v>
      </c>
      <c r="AK1489">
        <v>1</v>
      </c>
      <c r="AL1489">
        <v>0</v>
      </c>
      <c r="AM1489">
        <v>1</v>
      </c>
      <c r="AN1489">
        <v>1</v>
      </c>
      <c r="AO1489">
        <v>17</v>
      </c>
      <c r="AP1489">
        <v>10</v>
      </c>
      <c r="AQ1489">
        <v>80.13</v>
      </c>
      <c r="AR1489" t="str">
        <f t="shared" ca="1" si="23"/>
        <v>Cognizant</v>
      </c>
    </row>
    <row r="1490" spans="1:44" x14ac:dyDescent="0.35">
      <c r="A1490" t="s">
        <v>3244</v>
      </c>
      <c r="B1490" t="s">
        <v>3245</v>
      </c>
      <c r="C1490" t="s">
        <v>56</v>
      </c>
      <c r="D1490" t="s">
        <v>65</v>
      </c>
      <c r="E1490" t="s">
        <v>20270</v>
      </c>
      <c r="F1490">
        <v>7.77</v>
      </c>
      <c r="H1490">
        <v>2023</v>
      </c>
      <c r="I1490" t="s">
        <v>48</v>
      </c>
      <c r="J1490" t="s">
        <v>58</v>
      </c>
      <c r="M1490" t="s">
        <v>77</v>
      </c>
      <c r="N1490">
        <v>82.95</v>
      </c>
      <c r="O1490">
        <v>82.67</v>
      </c>
      <c r="P1490">
        <v>2</v>
      </c>
      <c r="Q1490">
        <v>3</v>
      </c>
      <c r="R1490" t="s">
        <v>168</v>
      </c>
      <c r="S1490" t="s">
        <v>53</v>
      </c>
      <c r="T1490">
        <v>1</v>
      </c>
      <c r="U1490">
        <v>80.77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18</v>
      </c>
      <c r="AB1490">
        <v>16</v>
      </c>
      <c r="AC1490">
        <v>17</v>
      </c>
      <c r="AD1490">
        <v>1</v>
      </c>
      <c r="AE1490">
        <v>1</v>
      </c>
      <c r="AF1490">
        <v>1</v>
      </c>
      <c r="AG1490">
        <v>1</v>
      </c>
      <c r="AH1490">
        <v>0</v>
      </c>
      <c r="AI1490">
        <v>1</v>
      </c>
      <c r="AJ1490">
        <v>0</v>
      </c>
      <c r="AK1490">
        <v>1</v>
      </c>
      <c r="AL1490">
        <v>0</v>
      </c>
      <c r="AM1490">
        <v>0</v>
      </c>
      <c r="AN1490">
        <v>1</v>
      </c>
      <c r="AO1490">
        <v>19</v>
      </c>
      <c r="AP1490">
        <v>15</v>
      </c>
      <c r="AQ1490">
        <v>88.44</v>
      </c>
      <c r="AR1490" t="str">
        <f t="shared" ca="1" si="23"/>
        <v>Accenture</v>
      </c>
    </row>
    <row r="1491" spans="1:44" x14ac:dyDescent="0.35">
      <c r="A1491" t="s">
        <v>3246</v>
      </c>
      <c r="B1491" t="s">
        <v>3247</v>
      </c>
      <c r="C1491" t="s">
        <v>81</v>
      </c>
      <c r="D1491" t="s">
        <v>65</v>
      </c>
      <c r="E1491" t="s">
        <v>20270</v>
      </c>
      <c r="F1491">
        <v>23.12</v>
      </c>
      <c r="G1491" t="s">
        <v>76</v>
      </c>
      <c r="H1491">
        <v>2022</v>
      </c>
      <c r="I1491" t="s">
        <v>93</v>
      </c>
      <c r="J1491" t="s">
        <v>82</v>
      </c>
      <c r="K1491" t="s">
        <v>66</v>
      </c>
      <c r="L1491" t="s">
        <v>72</v>
      </c>
      <c r="M1491" t="s">
        <v>67</v>
      </c>
      <c r="N1491">
        <v>73.5</v>
      </c>
      <c r="O1491">
        <v>85.99</v>
      </c>
      <c r="P1491">
        <v>2</v>
      </c>
      <c r="Q1491">
        <v>3</v>
      </c>
      <c r="R1491" t="s">
        <v>331</v>
      </c>
      <c r="S1491" t="s">
        <v>53</v>
      </c>
      <c r="T1491">
        <v>1</v>
      </c>
      <c r="U1491">
        <v>95.7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17</v>
      </c>
      <c r="AB1491">
        <v>17</v>
      </c>
      <c r="AC1491">
        <v>18</v>
      </c>
      <c r="AD1491">
        <v>1</v>
      </c>
      <c r="AE1491">
        <v>1</v>
      </c>
      <c r="AF1491">
        <v>1</v>
      </c>
      <c r="AG1491">
        <v>1</v>
      </c>
      <c r="AH1491">
        <v>0</v>
      </c>
      <c r="AI1491">
        <v>1</v>
      </c>
      <c r="AJ1491">
        <v>0</v>
      </c>
      <c r="AK1491">
        <v>1</v>
      </c>
      <c r="AL1491">
        <v>0</v>
      </c>
      <c r="AM1491">
        <v>0</v>
      </c>
      <c r="AN1491">
        <v>1</v>
      </c>
      <c r="AO1491">
        <v>19</v>
      </c>
      <c r="AP1491">
        <v>14</v>
      </c>
      <c r="AQ1491">
        <v>95</v>
      </c>
      <c r="AR1491" t="str">
        <f t="shared" ca="1" si="23"/>
        <v>Accenture</v>
      </c>
    </row>
    <row r="1492" spans="1:44" x14ac:dyDescent="0.35">
      <c r="A1492" t="s">
        <v>3248</v>
      </c>
      <c r="B1492" t="s">
        <v>3249</v>
      </c>
      <c r="C1492" t="s">
        <v>64</v>
      </c>
      <c r="D1492" t="s">
        <v>65</v>
      </c>
      <c r="E1492" t="s">
        <v>20270</v>
      </c>
      <c r="F1492">
        <v>16.63</v>
      </c>
      <c r="G1492" t="s">
        <v>47</v>
      </c>
      <c r="H1492">
        <v>2024</v>
      </c>
      <c r="I1492" t="s">
        <v>57</v>
      </c>
      <c r="L1492" t="s">
        <v>50</v>
      </c>
      <c r="M1492" t="s">
        <v>51</v>
      </c>
      <c r="N1492">
        <v>91.28</v>
      </c>
      <c r="O1492">
        <v>91.59</v>
      </c>
      <c r="P1492">
        <v>2</v>
      </c>
      <c r="Q1492">
        <v>2</v>
      </c>
      <c r="R1492" t="s">
        <v>746</v>
      </c>
      <c r="S1492" t="s">
        <v>53</v>
      </c>
      <c r="T1492">
        <v>1</v>
      </c>
      <c r="U1492">
        <v>82.5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16</v>
      </c>
      <c r="AB1492">
        <v>16</v>
      </c>
      <c r="AC1492">
        <v>17</v>
      </c>
      <c r="AD1492">
        <v>1</v>
      </c>
      <c r="AE1492">
        <v>1</v>
      </c>
      <c r="AF1492">
        <v>1</v>
      </c>
      <c r="AG1492">
        <v>1</v>
      </c>
      <c r="AH1492">
        <v>0</v>
      </c>
      <c r="AI1492">
        <v>1</v>
      </c>
      <c r="AJ1492">
        <v>1</v>
      </c>
      <c r="AK1492">
        <v>1</v>
      </c>
      <c r="AL1492">
        <v>1</v>
      </c>
      <c r="AM1492">
        <v>0</v>
      </c>
      <c r="AN1492">
        <v>1</v>
      </c>
      <c r="AO1492">
        <v>18</v>
      </c>
      <c r="AP1492">
        <v>13</v>
      </c>
      <c r="AQ1492">
        <v>87.08</v>
      </c>
      <c r="AR1492" t="str">
        <f t="shared" ca="1" si="23"/>
        <v>Accenture</v>
      </c>
    </row>
    <row r="1493" spans="1:44" x14ac:dyDescent="0.35">
      <c r="A1493" t="s">
        <v>3250</v>
      </c>
      <c r="B1493" t="s">
        <v>3251</v>
      </c>
      <c r="C1493" t="s">
        <v>56</v>
      </c>
      <c r="D1493" t="s">
        <v>46</v>
      </c>
      <c r="E1493" t="s">
        <v>20274</v>
      </c>
      <c r="F1493">
        <v>0</v>
      </c>
      <c r="G1493" t="s">
        <v>47</v>
      </c>
      <c r="H1493">
        <v>2021</v>
      </c>
      <c r="I1493" t="s">
        <v>48</v>
      </c>
      <c r="J1493" t="s">
        <v>58</v>
      </c>
      <c r="K1493" t="s">
        <v>89</v>
      </c>
      <c r="L1493" t="s">
        <v>50</v>
      </c>
      <c r="M1493" t="s">
        <v>67</v>
      </c>
      <c r="N1493">
        <v>72.98</v>
      </c>
      <c r="O1493">
        <v>71.62</v>
      </c>
      <c r="P1493">
        <v>0</v>
      </c>
      <c r="Q1493">
        <v>0</v>
      </c>
      <c r="R1493" t="s">
        <v>73</v>
      </c>
      <c r="S1493" t="s">
        <v>53</v>
      </c>
      <c r="T1493">
        <v>0</v>
      </c>
      <c r="U1493">
        <v>64.010000000000005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13</v>
      </c>
      <c r="AB1493">
        <v>10</v>
      </c>
      <c r="AC1493">
        <v>15</v>
      </c>
      <c r="AD1493">
        <v>0</v>
      </c>
      <c r="AE1493">
        <v>0</v>
      </c>
      <c r="AF1493">
        <v>1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9</v>
      </c>
      <c r="AP1493">
        <v>15</v>
      </c>
      <c r="AQ1493">
        <v>68.650000000000006</v>
      </c>
      <c r="AR1493" t="str">
        <f t="shared" ca="1" si="23"/>
        <v/>
      </c>
    </row>
    <row r="1494" spans="1:44" x14ac:dyDescent="0.35">
      <c r="A1494" t="s">
        <v>3252</v>
      </c>
      <c r="B1494" t="s">
        <v>3253</v>
      </c>
      <c r="C1494" t="s">
        <v>56</v>
      </c>
      <c r="D1494" t="s">
        <v>46</v>
      </c>
      <c r="E1494" t="s">
        <v>20271</v>
      </c>
      <c r="F1494">
        <v>6.78</v>
      </c>
      <c r="H1494">
        <v>2022</v>
      </c>
      <c r="I1494" t="s">
        <v>57</v>
      </c>
      <c r="K1494" t="s">
        <v>66</v>
      </c>
      <c r="L1494" t="s">
        <v>72</v>
      </c>
      <c r="M1494" t="s">
        <v>77</v>
      </c>
      <c r="N1494">
        <v>64.73</v>
      </c>
      <c r="O1494">
        <v>81.53</v>
      </c>
      <c r="P1494">
        <v>2</v>
      </c>
      <c r="Q1494">
        <v>3</v>
      </c>
      <c r="R1494" t="s">
        <v>73</v>
      </c>
      <c r="S1494" t="s">
        <v>53</v>
      </c>
      <c r="T1494">
        <v>1</v>
      </c>
      <c r="U1494">
        <v>80.73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16</v>
      </c>
      <c r="AB1494">
        <v>16</v>
      </c>
      <c r="AC1494">
        <v>19</v>
      </c>
      <c r="AD1494">
        <v>1</v>
      </c>
      <c r="AE1494">
        <v>1</v>
      </c>
      <c r="AF1494">
        <v>1</v>
      </c>
      <c r="AG1494">
        <v>1</v>
      </c>
      <c r="AH1494">
        <v>0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1</v>
      </c>
      <c r="AO1494">
        <v>19</v>
      </c>
      <c r="AP1494">
        <v>14</v>
      </c>
      <c r="AQ1494">
        <v>90.78</v>
      </c>
      <c r="AR1494" t="str">
        <f t="shared" ca="1" si="23"/>
        <v>Tech Mahindra</v>
      </c>
    </row>
    <row r="1495" spans="1:44" x14ac:dyDescent="0.35">
      <c r="A1495" t="s">
        <v>3254</v>
      </c>
      <c r="B1495" t="s">
        <v>3255</v>
      </c>
      <c r="C1495" t="s">
        <v>56</v>
      </c>
      <c r="D1495" t="s">
        <v>65</v>
      </c>
      <c r="E1495" t="s">
        <v>20273</v>
      </c>
      <c r="F1495">
        <v>12.13</v>
      </c>
      <c r="G1495" t="s">
        <v>76</v>
      </c>
      <c r="H1495">
        <v>2021</v>
      </c>
      <c r="I1495" t="s">
        <v>57</v>
      </c>
      <c r="J1495" t="s">
        <v>82</v>
      </c>
      <c r="K1495" t="s">
        <v>66</v>
      </c>
      <c r="L1495" t="s">
        <v>50</v>
      </c>
      <c r="N1495">
        <v>86.51</v>
      </c>
      <c r="O1495">
        <v>93.04</v>
      </c>
      <c r="P1495">
        <v>2</v>
      </c>
      <c r="Q1495">
        <v>2</v>
      </c>
      <c r="R1495" t="s">
        <v>131</v>
      </c>
      <c r="S1495" t="s">
        <v>53</v>
      </c>
      <c r="T1495">
        <v>1</v>
      </c>
      <c r="U1495">
        <v>91.28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17</v>
      </c>
      <c r="AB1495">
        <v>17</v>
      </c>
      <c r="AC1495">
        <v>19</v>
      </c>
      <c r="AD1495">
        <v>1</v>
      </c>
      <c r="AE1495">
        <v>1</v>
      </c>
      <c r="AF1495">
        <v>1</v>
      </c>
      <c r="AG1495">
        <v>1</v>
      </c>
      <c r="AH1495">
        <v>0</v>
      </c>
      <c r="AI1495">
        <v>1</v>
      </c>
      <c r="AJ1495">
        <v>0</v>
      </c>
      <c r="AK1495">
        <v>1</v>
      </c>
      <c r="AL1495">
        <v>0</v>
      </c>
      <c r="AM1495">
        <v>0</v>
      </c>
      <c r="AN1495">
        <v>1</v>
      </c>
      <c r="AO1495">
        <v>18</v>
      </c>
      <c r="AP1495">
        <v>10</v>
      </c>
      <c r="AQ1495">
        <v>89.61</v>
      </c>
      <c r="AR1495" t="str">
        <f t="shared" ca="1" si="23"/>
        <v>LTIMindtree</v>
      </c>
    </row>
    <row r="1496" spans="1:44" x14ac:dyDescent="0.35">
      <c r="A1496" t="s">
        <v>3256</v>
      </c>
      <c r="B1496" t="s">
        <v>3257</v>
      </c>
      <c r="C1496" t="s">
        <v>81</v>
      </c>
      <c r="D1496" t="s">
        <v>46</v>
      </c>
      <c r="E1496" t="s">
        <v>20274</v>
      </c>
      <c r="F1496">
        <v>0</v>
      </c>
      <c r="H1496">
        <v>2024</v>
      </c>
      <c r="I1496" t="s">
        <v>57</v>
      </c>
      <c r="J1496" t="s">
        <v>58</v>
      </c>
      <c r="K1496" t="s">
        <v>66</v>
      </c>
      <c r="L1496" t="s">
        <v>83</v>
      </c>
      <c r="M1496" t="s">
        <v>51</v>
      </c>
      <c r="N1496">
        <v>71.59</v>
      </c>
      <c r="O1496">
        <v>71.459999999999994</v>
      </c>
      <c r="P1496">
        <v>1</v>
      </c>
      <c r="Q1496">
        <v>1</v>
      </c>
      <c r="R1496" t="s">
        <v>1152</v>
      </c>
      <c r="S1496" t="s">
        <v>61</v>
      </c>
      <c r="T1496">
        <v>0</v>
      </c>
      <c r="U1496">
        <v>75.819999999999993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15</v>
      </c>
      <c r="AB1496">
        <v>10</v>
      </c>
      <c r="AC1496">
        <v>9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8</v>
      </c>
      <c r="AP1496">
        <v>14</v>
      </c>
      <c r="AQ1496">
        <v>74.680000000000007</v>
      </c>
      <c r="AR1496" t="str">
        <f t="shared" ca="1" si="23"/>
        <v/>
      </c>
    </row>
    <row r="1497" spans="1:44" x14ac:dyDescent="0.35">
      <c r="A1497" t="s">
        <v>3258</v>
      </c>
      <c r="B1497" t="s">
        <v>3259</v>
      </c>
      <c r="C1497" t="s">
        <v>45</v>
      </c>
      <c r="D1497" t="s">
        <v>46</v>
      </c>
      <c r="E1497" t="s">
        <v>20275</v>
      </c>
      <c r="F1497">
        <v>6.04</v>
      </c>
      <c r="G1497" t="s">
        <v>76</v>
      </c>
      <c r="H1497">
        <v>2022</v>
      </c>
      <c r="I1497" t="s">
        <v>57</v>
      </c>
      <c r="K1497" t="s">
        <v>71</v>
      </c>
      <c r="M1497" t="s">
        <v>51</v>
      </c>
      <c r="N1497">
        <v>97.01</v>
      </c>
      <c r="O1497">
        <v>83.73</v>
      </c>
      <c r="P1497">
        <v>2</v>
      </c>
      <c r="Q1497">
        <v>2</v>
      </c>
      <c r="R1497" t="s">
        <v>68</v>
      </c>
      <c r="S1497" t="s">
        <v>61</v>
      </c>
      <c r="T1497">
        <v>1</v>
      </c>
      <c r="U1497">
        <v>85.81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17</v>
      </c>
      <c r="AB1497">
        <v>18</v>
      </c>
      <c r="AC1497">
        <v>18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0</v>
      </c>
      <c r="AK1497">
        <v>1</v>
      </c>
      <c r="AL1497">
        <v>0</v>
      </c>
      <c r="AM1497">
        <v>0</v>
      </c>
      <c r="AN1497">
        <v>1</v>
      </c>
      <c r="AO1497">
        <v>16</v>
      </c>
      <c r="AP1497">
        <v>12</v>
      </c>
      <c r="AQ1497">
        <v>89.87</v>
      </c>
      <c r="AR1497" t="str">
        <f t="shared" ca="1" si="23"/>
        <v>Wipro</v>
      </c>
    </row>
    <row r="1498" spans="1:44" x14ac:dyDescent="0.35">
      <c r="A1498" t="s">
        <v>3260</v>
      </c>
      <c r="B1498" t="s">
        <v>3261</v>
      </c>
      <c r="C1498" t="s">
        <v>100</v>
      </c>
      <c r="D1498" t="s">
        <v>65</v>
      </c>
      <c r="E1498" t="s">
        <v>20270</v>
      </c>
      <c r="F1498">
        <v>5.05</v>
      </c>
      <c r="G1498" t="s">
        <v>47</v>
      </c>
      <c r="H1498">
        <v>2023</v>
      </c>
      <c r="I1498" t="s">
        <v>93</v>
      </c>
      <c r="J1498" t="s">
        <v>82</v>
      </c>
      <c r="K1498" t="s">
        <v>89</v>
      </c>
      <c r="M1498" t="s">
        <v>67</v>
      </c>
      <c r="N1498">
        <v>63.44</v>
      </c>
      <c r="O1498">
        <v>92.91</v>
      </c>
      <c r="P1498">
        <v>2</v>
      </c>
      <c r="Q1498">
        <v>3</v>
      </c>
      <c r="R1498" t="s">
        <v>356</v>
      </c>
      <c r="S1498" t="s">
        <v>53</v>
      </c>
      <c r="T1498">
        <v>1</v>
      </c>
      <c r="U1498">
        <v>93.32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17</v>
      </c>
      <c r="AB1498">
        <v>18</v>
      </c>
      <c r="AC1498">
        <v>17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0</v>
      </c>
      <c r="AK1498">
        <v>1</v>
      </c>
      <c r="AL1498">
        <v>0</v>
      </c>
      <c r="AM1498">
        <v>0</v>
      </c>
      <c r="AN1498">
        <v>1</v>
      </c>
      <c r="AO1498">
        <v>19</v>
      </c>
      <c r="AP1498">
        <v>13</v>
      </c>
      <c r="AQ1498">
        <v>90.78</v>
      </c>
      <c r="AR1498" t="str">
        <f t="shared" ca="1" si="23"/>
        <v>Accenture</v>
      </c>
    </row>
    <row r="1499" spans="1:44" x14ac:dyDescent="0.35">
      <c r="A1499" t="s">
        <v>3262</v>
      </c>
      <c r="B1499" t="s">
        <v>3263</v>
      </c>
      <c r="C1499" t="s">
        <v>64</v>
      </c>
      <c r="D1499" t="s">
        <v>65</v>
      </c>
      <c r="E1499" t="s">
        <v>20274</v>
      </c>
      <c r="F1499">
        <v>0</v>
      </c>
      <c r="H1499">
        <v>2022</v>
      </c>
      <c r="I1499" t="s">
        <v>93</v>
      </c>
      <c r="J1499" t="s">
        <v>49</v>
      </c>
      <c r="L1499" t="s">
        <v>50</v>
      </c>
      <c r="M1499" t="s">
        <v>67</v>
      </c>
      <c r="N1499">
        <v>77.7</v>
      </c>
      <c r="O1499">
        <v>66.239999999999995</v>
      </c>
      <c r="P1499">
        <v>0</v>
      </c>
      <c r="Q1499">
        <v>0</v>
      </c>
      <c r="R1499" t="s">
        <v>212</v>
      </c>
      <c r="S1499" t="s">
        <v>53</v>
      </c>
      <c r="T1499">
        <v>0</v>
      </c>
      <c r="U1499">
        <v>55.82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12</v>
      </c>
      <c r="AB1499">
        <v>15</v>
      </c>
      <c r="AC1499">
        <v>10</v>
      </c>
      <c r="AD1499">
        <v>1</v>
      </c>
      <c r="AE1499">
        <v>1</v>
      </c>
      <c r="AF1499">
        <v>0</v>
      </c>
      <c r="AG1499">
        <v>1</v>
      </c>
      <c r="AH1499">
        <v>0</v>
      </c>
      <c r="AI1499">
        <v>1</v>
      </c>
      <c r="AJ1499">
        <v>0</v>
      </c>
      <c r="AK1499">
        <v>1</v>
      </c>
      <c r="AL1499">
        <v>1</v>
      </c>
      <c r="AM1499">
        <v>0</v>
      </c>
      <c r="AN1499">
        <v>0</v>
      </c>
      <c r="AO1499">
        <v>12</v>
      </c>
      <c r="AP1499">
        <v>18</v>
      </c>
      <c r="AQ1499">
        <v>72.98</v>
      </c>
      <c r="AR1499" t="str">
        <f t="shared" ca="1" si="23"/>
        <v/>
      </c>
    </row>
    <row r="1500" spans="1:44" x14ac:dyDescent="0.35">
      <c r="A1500" t="s">
        <v>3264</v>
      </c>
      <c r="B1500" t="s">
        <v>3265</v>
      </c>
      <c r="C1500" t="s">
        <v>45</v>
      </c>
      <c r="D1500" t="s">
        <v>46</v>
      </c>
      <c r="E1500" t="s">
        <v>20271</v>
      </c>
      <c r="F1500">
        <v>15.83</v>
      </c>
      <c r="G1500" t="s">
        <v>76</v>
      </c>
      <c r="H1500">
        <v>2023</v>
      </c>
      <c r="I1500" t="s">
        <v>48</v>
      </c>
      <c r="J1500" t="s">
        <v>58</v>
      </c>
      <c r="L1500" t="s">
        <v>72</v>
      </c>
      <c r="M1500" t="s">
        <v>77</v>
      </c>
      <c r="N1500">
        <v>86.42</v>
      </c>
      <c r="O1500">
        <v>82.51</v>
      </c>
      <c r="P1500">
        <v>2</v>
      </c>
      <c r="Q1500">
        <v>2</v>
      </c>
      <c r="R1500" t="s">
        <v>775</v>
      </c>
      <c r="S1500" t="s">
        <v>61</v>
      </c>
      <c r="T1500">
        <v>1</v>
      </c>
      <c r="U1500">
        <v>81.400000000000006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17</v>
      </c>
      <c r="AB1500">
        <v>18</v>
      </c>
      <c r="AC1500">
        <v>18</v>
      </c>
      <c r="AD1500">
        <v>1</v>
      </c>
      <c r="AE1500">
        <v>1</v>
      </c>
      <c r="AF1500">
        <v>1</v>
      </c>
      <c r="AG1500">
        <v>1</v>
      </c>
      <c r="AH1500">
        <v>0</v>
      </c>
      <c r="AI1500">
        <v>1</v>
      </c>
      <c r="AJ1500">
        <v>0</v>
      </c>
      <c r="AK1500">
        <v>1</v>
      </c>
      <c r="AL1500">
        <v>1</v>
      </c>
      <c r="AM1500">
        <v>0</v>
      </c>
      <c r="AN1500">
        <v>1</v>
      </c>
      <c r="AO1500">
        <v>18</v>
      </c>
      <c r="AP1500">
        <v>10</v>
      </c>
      <c r="AQ1500">
        <v>89.08</v>
      </c>
      <c r="AR1500" t="str">
        <f t="shared" ca="1" si="23"/>
        <v>Tech Mahindra</v>
      </c>
    </row>
    <row r="1501" spans="1:44" x14ac:dyDescent="0.35">
      <c r="A1501" t="s">
        <v>3266</v>
      </c>
      <c r="B1501" t="s">
        <v>3267</v>
      </c>
      <c r="C1501" t="s">
        <v>56</v>
      </c>
      <c r="D1501" t="s">
        <v>65</v>
      </c>
      <c r="E1501" t="s">
        <v>20270</v>
      </c>
      <c r="F1501">
        <v>12.83</v>
      </c>
      <c r="H1501">
        <v>2022</v>
      </c>
      <c r="I1501" t="s">
        <v>93</v>
      </c>
      <c r="J1501" t="s">
        <v>58</v>
      </c>
      <c r="L1501" t="s">
        <v>83</v>
      </c>
      <c r="M1501" t="s">
        <v>77</v>
      </c>
      <c r="N1501">
        <v>96.23</v>
      </c>
      <c r="O1501">
        <v>91.91</v>
      </c>
      <c r="P1501">
        <v>3</v>
      </c>
      <c r="Q1501">
        <v>2</v>
      </c>
      <c r="R1501" t="s">
        <v>379</v>
      </c>
      <c r="S1501" t="s">
        <v>61</v>
      </c>
      <c r="T1501">
        <v>1</v>
      </c>
      <c r="U1501">
        <v>88.48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19</v>
      </c>
      <c r="AB1501">
        <v>18</v>
      </c>
      <c r="AC1501">
        <v>16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0</v>
      </c>
      <c r="AM1501">
        <v>0</v>
      </c>
      <c r="AN1501">
        <v>1</v>
      </c>
      <c r="AO1501">
        <v>19</v>
      </c>
      <c r="AP1501">
        <v>19</v>
      </c>
      <c r="AQ1501">
        <v>87.52</v>
      </c>
      <c r="AR1501" t="str">
        <f t="shared" ca="1" si="23"/>
        <v>Accenture</v>
      </c>
    </row>
    <row r="1502" spans="1:44" x14ac:dyDescent="0.35">
      <c r="A1502" t="s">
        <v>3268</v>
      </c>
      <c r="B1502" t="s">
        <v>3269</v>
      </c>
      <c r="C1502" t="s">
        <v>56</v>
      </c>
      <c r="D1502" t="s">
        <v>46</v>
      </c>
      <c r="E1502" t="s">
        <v>20270</v>
      </c>
      <c r="F1502">
        <v>5.31</v>
      </c>
      <c r="G1502" t="s">
        <v>76</v>
      </c>
      <c r="H1502">
        <v>2022</v>
      </c>
      <c r="I1502" t="s">
        <v>48</v>
      </c>
      <c r="J1502" t="s">
        <v>49</v>
      </c>
      <c r="L1502" t="s">
        <v>83</v>
      </c>
      <c r="M1502" t="s">
        <v>51</v>
      </c>
      <c r="N1502">
        <v>82.82</v>
      </c>
      <c r="O1502">
        <v>84.63</v>
      </c>
      <c r="P1502">
        <v>3</v>
      </c>
      <c r="Q1502">
        <v>2</v>
      </c>
      <c r="R1502" t="s">
        <v>1196</v>
      </c>
      <c r="S1502" t="s">
        <v>61</v>
      </c>
      <c r="T1502">
        <v>1</v>
      </c>
      <c r="U1502">
        <v>91.4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17</v>
      </c>
      <c r="AB1502">
        <v>16</v>
      </c>
      <c r="AC1502">
        <v>18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0</v>
      </c>
      <c r="AK1502">
        <v>1</v>
      </c>
      <c r="AL1502">
        <v>0</v>
      </c>
      <c r="AM1502">
        <v>0</v>
      </c>
      <c r="AN1502">
        <v>1</v>
      </c>
      <c r="AO1502">
        <v>19</v>
      </c>
      <c r="AP1502">
        <v>19</v>
      </c>
      <c r="AQ1502">
        <v>86.88</v>
      </c>
      <c r="AR1502" t="str">
        <f t="shared" ca="1" si="23"/>
        <v>Accenture</v>
      </c>
    </row>
    <row r="1503" spans="1:44" x14ac:dyDescent="0.35">
      <c r="A1503" t="s">
        <v>3270</v>
      </c>
      <c r="B1503" t="s">
        <v>3271</v>
      </c>
      <c r="C1503" t="s">
        <v>81</v>
      </c>
      <c r="D1503" t="s">
        <v>46</v>
      </c>
      <c r="E1503" t="s">
        <v>20273</v>
      </c>
      <c r="F1503">
        <v>26.28</v>
      </c>
      <c r="G1503" t="s">
        <v>76</v>
      </c>
      <c r="H1503">
        <v>2020</v>
      </c>
      <c r="I1503" t="s">
        <v>48</v>
      </c>
      <c r="K1503" t="s">
        <v>71</v>
      </c>
      <c r="N1503">
        <v>70.180000000000007</v>
      </c>
      <c r="O1503">
        <v>93.54</v>
      </c>
      <c r="P1503">
        <v>2</v>
      </c>
      <c r="Q1503">
        <v>2</v>
      </c>
      <c r="R1503" t="s">
        <v>362</v>
      </c>
      <c r="S1503" t="s">
        <v>61</v>
      </c>
      <c r="T1503">
        <v>1</v>
      </c>
      <c r="U1503">
        <v>84.55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18</v>
      </c>
      <c r="AB1503">
        <v>19</v>
      </c>
      <c r="AC1503">
        <v>19</v>
      </c>
      <c r="AD1503">
        <v>1</v>
      </c>
      <c r="AE1503">
        <v>1</v>
      </c>
      <c r="AF1503">
        <v>1</v>
      </c>
      <c r="AG1503">
        <v>1</v>
      </c>
      <c r="AH1503">
        <v>0</v>
      </c>
      <c r="AI1503">
        <v>1</v>
      </c>
      <c r="AJ1503">
        <v>0</v>
      </c>
      <c r="AK1503">
        <v>1</v>
      </c>
      <c r="AL1503">
        <v>0</v>
      </c>
      <c r="AM1503">
        <v>1</v>
      </c>
      <c r="AN1503">
        <v>1</v>
      </c>
      <c r="AO1503">
        <v>18</v>
      </c>
      <c r="AP1503">
        <v>10</v>
      </c>
      <c r="AQ1503">
        <v>89.47</v>
      </c>
      <c r="AR1503" t="str">
        <f t="shared" ca="1" si="23"/>
        <v>LTIMindtree</v>
      </c>
    </row>
    <row r="1504" spans="1:44" x14ac:dyDescent="0.35">
      <c r="A1504" t="s">
        <v>3272</v>
      </c>
      <c r="B1504" t="s">
        <v>3273</v>
      </c>
      <c r="C1504" t="s">
        <v>100</v>
      </c>
      <c r="D1504" t="s">
        <v>65</v>
      </c>
      <c r="E1504" t="s">
        <v>20271</v>
      </c>
      <c r="F1504">
        <v>8.5500000000000007</v>
      </c>
      <c r="G1504" t="s">
        <v>47</v>
      </c>
      <c r="H1504">
        <v>2023</v>
      </c>
      <c r="I1504" t="s">
        <v>57</v>
      </c>
      <c r="J1504" t="s">
        <v>58</v>
      </c>
      <c r="K1504" t="s">
        <v>89</v>
      </c>
      <c r="L1504" t="s">
        <v>72</v>
      </c>
      <c r="M1504" t="s">
        <v>77</v>
      </c>
      <c r="N1504">
        <v>91.73</v>
      </c>
      <c r="O1504">
        <v>82.02</v>
      </c>
      <c r="P1504">
        <v>3</v>
      </c>
      <c r="Q1504">
        <v>3</v>
      </c>
      <c r="R1504" t="s">
        <v>60</v>
      </c>
      <c r="S1504" t="s">
        <v>61</v>
      </c>
      <c r="T1504">
        <v>1</v>
      </c>
      <c r="U1504">
        <v>85.67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17</v>
      </c>
      <c r="AB1504">
        <v>18</v>
      </c>
      <c r="AC1504">
        <v>18</v>
      </c>
      <c r="AD1504">
        <v>1</v>
      </c>
      <c r="AE1504">
        <v>1</v>
      </c>
      <c r="AF1504">
        <v>1</v>
      </c>
      <c r="AG1504">
        <v>1</v>
      </c>
      <c r="AH1504">
        <v>0</v>
      </c>
      <c r="AI1504">
        <v>1</v>
      </c>
      <c r="AJ1504">
        <v>0</v>
      </c>
      <c r="AK1504">
        <v>1</v>
      </c>
      <c r="AL1504">
        <v>0</v>
      </c>
      <c r="AM1504">
        <v>1</v>
      </c>
      <c r="AN1504">
        <v>1</v>
      </c>
      <c r="AO1504">
        <v>19</v>
      </c>
      <c r="AP1504">
        <v>11</v>
      </c>
      <c r="AQ1504">
        <v>90.22</v>
      </c>
      <c r="AR1504" t="str">
        <f t="shared" ca="1" si="23"/>
        <v>Tech Mahindra</v>
      </c>
    </row>
    <row r="1505" spans="1:44" x14ac:dyDescent="0.35">
      <c r="A1505" t="s">
        <v>3274</v>
      </c>
      <c r="B1505" t="s">
        <v>3275</v>
      </c>
      <c r="C1505" t="s">
        <v>81</v>
      </c>
      <c r="D1505" t="s">
        <v>46</v>
      </c>
      <c r="E1505" t="s">
        <v>20274</v>
      </c>
      <c r="F1505">
        <v>0</v>
      </c>
      <c r="H1505">
        <v>2024</v>
      </c>
      <c r="I1505" t="s">
        <v>57</v>
      </c>
      <c r="J1505" t="s">
        <v>58</v>
      </c>
      <c r="L1505" t="s">
        <v>50</v>
      </c>
      <c r="M1505" t="s">
        <v>67</v>
      </c>
      <c r="N1505">
        <v>90.4</v>
      </c>
      <c r="O1505">
        <v>77.540000000000006</v>
      </c>
      <c r="P1505">
        <v>1</v>
      </c>
      <c r="Q1505">
        <v>1</v>
      </c>
      <c r="R1505" t="s">
        <v>190</v>
      </c>
      <c r="S1505" t="s">
        <v>61</v>
      </c>
      <c r="T1505">
        <v>0</v>
      </c>
      <c r="U1505">
        <v>69.569999999999993</v>
      </c>
      <c r="V1505">
        <v>0</v>
      </c>
      <c r="W1505">
        <v>0</v>
      </c>
      <c r="X1505">
        <v>1</v>
      </c>
      <c r="Y1505">
        <v>1</v>
      </c>
      <c r="Z1505">
        <v>0</v>
      </c>
      <c r="AA1505">
        <v>8</v>
      </c>
      <c r="AB1505">
        <v>11</v>
      </c>
      <c r="AC1505">
        <v>12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10</v>
      </c>
      <c r="AP1505">
        <v>11</v>
      </c>
      <c r="AQ1505">
        <v>58.96</v>
      </c>
      <c r="AR1505" t="str">
        <f t="shared" ca="1" si="23"/>
        <v/>
      </c>
    </row>
    <row r="1506" spans="1:44" x14ac:dyDescent="0.35">
      <c r="A1506" t="s">
        <v>3276</v>
      </c>
      <c r="B1506" t="s">
        <v>3277</v>
      </c>
      <c r="C1506" t="s">
        <v>64</v>
      </c>
      <c r="D1506" t="s">
        <v>65</v>
      </c>
      <c r="E1506" t="s">
        <v>20273</v>
      </c>
      <c r="F1506">
        <v>17.7</v>
      </c>
      <c r="G1506" t="s">
        <v>76</v>
      </c>
      <c r="H1506">
        <v>2024</v>
      </c>
      <c r="I1506" t="s">
        <v>48</v>
      </c>
      <c r="J1506" t="s">
        <v>58</v>
      </c>
      <c r="K1506" t="s">
        <v>89</v>
      </c>
      <c r="M1506" t="s">
        <v>67</v>
      </c>
      <c r="N1506">
        <v>86.84</v>
      </c>
      <c r="O1506">
        <v>91.72</v>
      </c>
      <c r="P1506">
        <v>2</v>
      </c>
      <c r="Q1506">
        <v>2</v>
      </c>
      <c r="R1506" t="s">
        <v>540</v>
      </c>
      <c r="S1506" t="s">
        <v>61</v>
      </c>
      <c r="T1506">
        <v>1</v>
      </c>
      <c r="U1506">
        <v>85.57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18</v>
      </c>
      <c r="AB1506">
        <v>17</v>
      </c>
      <c r="AC1506">
        <v>17</v>
      </c>
      <c r="AD1506">
        <v>1</v>
      </c>
      <c r="AE1506">
        <v>1</v>
      </c>
      <c r="AF1506">
        <v>1</v>
      </c>
      <c r="AG1506">
        <v>1</v>
      </c>
      <c r="AH1506">
        <v>0</v>
      </c>
      <c r="AI1506">
        <v>1</v>
      </c>
      <c r="AJ1506">
        <v>0</v>
      </c>
      <c r="AK1506">
        <v>1</v>
      </c>
      <c r="AL1506">
        <v>0</v>
      </c>
      <c r="AM1506">
        <v>1</v>
      </c>
      <c r="AN1506">
        <v>1</v>
      </c>
      <c r="AO1506">
        <v>18</v>
      </c>
      <c r="AP1506">
        <v>16</v>
      </c>
      <c r="AQ1506">
        <v>94.86</v>
      </c>
      <c r="AR1506" t="str">
        <f t="shared" ca="1" si="23"/>
        <v>LTIMindtree</v>
      </c>
    </row>
    <row r="1507" spans="1:44" x14ac:dyDescent="0.35">
      <c r="A1507" t="s">
        <v>3278</v>
      </c>
      <c r="B1507" t="s">
        <v>3279</v>
      </c>
      <c r="C1507" t="s">
        <v>81</v>
      </c>
      <c r="D1507" t="s">
        <v>65</v>
      </c>
      <c r="E1507" t="s">
        <v>20274</v>
      </c>
      <c r="F1507">
        <v>0</v>
      </c>
      <c r="G1507" t="s">
        <v>76</v>
      </c>
      <c r="H1507">
        <v>2024</v>
      </c>
      <c r="I1507" t="s">
        <v>48</v>
      </c>
      <c r="K1507" t="s">
        <v>71</v>
      </c>
      <c r="L1507" t="s">
        <v>83</v>
      </c>
      <c r="N1507">
        <v>71.72</v>
      </c>
      <c r="O1507">
        <v>60.06</v>
      </c>
      <c r="P1507">
        <v>1</v>
      </c>
      <c r="Q1507">
        <v>0</v>
      </c>
      <c r="R1507" t="s">
        <v>73</v>
      </c>
      <c r="S1507" t="s">
        <v>53</v>
      </c>
      <c r="T1507">
        <v>0</v>
      </c>
      <c r="U1507">
        <v>53.93</v>
      </c>
      <c r="V1507">
        <v>1</v>
      </c>
      <c r="W1507">
        <v>0</v>
      </c>
      <c r="X1507">
        <v>0</v>
      </c>
      <c r="Y1507">
        <v>1</v>
      </c>
      <c r="Z1507">
        <v>0</v>
      </c>
      <c r="AA1507">
        <v>13</v>
      </c>
      <c r="AB1507">
        <v>15</v>
      </c>
      <c r="AC1507">
        <v>15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1</v>
      </c>
      <c r="AJ1507">
        <v>0</v>
      </c>
      <c r="AK1507">
        <v>0</v>
      </c>
      <c r="AL1507">
        <v>1</v>
      </c>
      <c r="AM1507">
        <v>1</v>
      </c>
      <c r="AN1507">
        <v>0</v>
      </c>
      <c r="AO1507">
        <v>8</v>
      </c>
      <c r="AP1507">
        <v>18</v>
      </c>
      <c r="AQ1507">
        <v>69.83</v>
      </c>
      <c r="AR1507" t="str">
        <f t="shared" ca="1" si="23"/>
        <v/>
      </c>
    </row>
    <row r="1508" spans="1:44" x14ac:dyDescent="0.35">
      <c r="A1508" t="s">
        <v>3280</v>
      </c>
      <c r="B1508" t="s">
        <v>3281</v>
      </c>
      <c r="C1508" t="s">
        <v>45</v>
      </c>
      <c r="D1508" t="s">
        <v>46</v>
      </c>
      <c r="E1508" t="s">
        <v>20273</v>
      </c>
      <c r="F1508">
        <v>28.96</v>
      </c>
      <c r="G1508" t="s">
        <v>47</v>
      </c>
      <c r="H1508">
        <v>2022</v>
      </c>
      <c r="I1508" t="s">
        <v>57</v>
      </c>
      <c r="J1508" t="s">
        <v>49</v>
      </c>
      <c r="K1508" t="s">
        <v>59</v>
      </c>
      <c r="M1508" t="s">
        <v>77</v>
      </c>
      <c r="N1508">
        <v>78.150000000000006</v>
      </c>
      <c r="O1508">
        <v>95.25</v>
      </c>
      <c r="P1508">
        <v>3</v>
      </c>
      <c r="Q1508">
        <v>2</v>
      </c>
      <c r="R1508" t="s">
        <v>512</v>
      </c>
      <c r="S1508" t="s">
        <v>61</v>
      </c>
      <c r="T1508">
        <v>1</v>
      </c>
      <c r="U1508">
        <v>90.2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18</v>
      </c>
      <c r="AB1508">
        <v>19</v>
      </c>
      <c r="AC1508">
        <v>16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0</v>
      </c>
      <c r="AK1508">
        <v>1</v>
      </c>
      <c r="AL1508">
        <v>1</v>
      </c>
      <c r="AM1508">
        <v>1</v>
      </c>
      <c r="AN1508">
        <v>1</v>
      </c>
      <c r="AO1508">
        <v>16</v>
      </c>
      <c r="AP1508">
        <v>13</v>
      </c>
      <c r="AQ1508">
        <v>84.88</v>
      </c>
      <c r="AR1508" t="str">
        <f t="shared" ca="1" si="23"/>
        <v>LTIMindtree</v>
      </c>
    </row>
    <row r="1509" spans="1:44" x14ac:dyDescent="0.35">
      <c r="A1509" t="s">
        <v>3282</v>
      </c>
      <c r="B1509" t="s">
        <v>3283</v>
      </c>
      <c r="C1509" t="s">
        <v>100</v>
      </c>
      <c r="D1509" t="s">
        <v>65</v>
      </c>
      <c r="E1509" t="s">
        <v>20272</v>
      </c>
      <c r="F1509">
        <v>22.42</v>
      </c>
      <c r="H1509">
        <v>2020</v>
      </c>
      <c r="I1509" t="s">
        <v>57</v>
      </c>
      <c r="J1509" t="s">
        <v>58</v>
      </c>
      <c r="K1509" t="s">
        <v>59</v>
      </c>
      <c r="L1509" t="s">
        <v>50</v>
      </c>
      <c r="N1509">
        <v>81.06</v>
      </c>
      <c r="O1509">
        <v>81.349999999999994</v>
      </c>
      <c r="P1509">
        <v>2</v>
      </c>
      <c r="Q1509">
        <v>2</v>
      </c>
      <c r="R1509" t="s">
        <v>104</v>
      </c>
      <c r="S1509" t="s">
        <v>53</v>
      </c>
      <c r="T1509">
        <v>1</v>
      </c>
      <c r="U1509">
        <v>95.94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18</v>
      </c>
      <c r="AB1509">
        <v>17</v>
      </c>
      <c r="AC1509">
        <v>16</v>
      </c>
      <c r="AD1509">
        <v>1</v>
      </c>
      <c r="AE1509">
        <v>1</v>
      </c>
      <c r="AF1509">
        <v>1</v>
      </c>
      <c r="AG1509">
        <v>1</v>
      </c>
      <c r="AH1509">
        <v>0</v>
      </c>
      <c r="AI1509">
        <v>1</v>
      </c>
      <c r="AJ1509">
        <v>1</v>
      </c>
      <c r="AK1509">
        <v>1</v>
      </c>
      <c r="AL1509">
        <v>0</v>
      </c>
      <c r="AM1509">
        <v>0</v>
      </c>
      <c r="AN1509">
        <v>1</v>
      </c>
      <c r="AO1509">
        <v>17</v>
      </c>
      <c r="AP1509">
        <v>12</v>
      </c>
      <c r="AQ1509">
        <v>95.45</v>
      </c>
      <c r="AR1509" t="str">
        <f t="shared" ca="1" si="23"/>
        <v>Cognizant</v>
      </c>
    </row>
    <row r="1510" spans="1:44" x14ac:dyDescent="0.35">
      <c r="A1510" t="s">
        <v>3284</v>
      </c>
      <c r="B1510" t="s">
        <v>3285</v>
      </c>
      <c r="C1510" t="s">
        <v>100</v>
      </c>
      <c r="D1510" t="s">
        <v>65</v>
      </c>
      <c r="E1510" t="s">
        <v>20274</v>
      </c>
      <c r="F1510">
        <v>0</v>
      </c>
      <c r="G1510" t="s">
        <v>47</v>
      </c>
      <c r="H1510">
        <v>2024</v>
      </c>
      <c r="I1510" t="s">
        <v>48</v>
      </c>
      <c r="J1510" t="s">
        <v>49</v>
      </c>
      <c r="M1510" t="s">
        <v>67</v>
      </c>
      <c r="N1510">
        <v>98.41</v>
      </c>
      <c r="O1510">
        <v>69.290000000000006</v>
      </c>
      <c r="P1510">
        <v>0</v>
      </c>
      <c r="Q1510">
        <v>0</v>
      </c>
      <c r="R1510" t="s">
        <v>119</v>
      </c>
      <c r="S1510" t="s">
        <v>53</v>
      </c>
      <c r="T1510">
        <v>0</v>
      </c>
      <c r="U1510">
        <v>64.5</v>
      </c>
      <c r="V1510">
        <v>0</v>
      </c>
      <c r="W1510">
        <v>0</v>
      </c>
      <c r="X1510">
        <v>1</v>
      </c>
      <c r="Y1510">
        <v>0</v>
      </c>
      <c r="Z1510">
        <v>1</v>
      </c>
      <c r="AA1510">
        <v>5</v>
      </c>
      <c r="AB1510">
        <v>7</v>
      </c>
      <c r="AC1510">
        <v>5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1</v>
      </c>
      <c r="AM1510">
        <v>0</v>
      </c>
      <c r="AN1510">
        <v>1</v>
      </c>
      <c r="AO1510">
        <v>7</v>
      </c>
      <c r="AP1510">
        <v>19</v>
      </c>
      <c r="AQ1510">
        <v>63.36</v>
      </c>
      <c r="AR1510" t="str">
        <f t="shared" ca="1" si="23"/>
        <v/>
      </c>
    </row>
    <row r="1511" spans="1:44" x14ac:dyDescent="0.35">
      <c r="A1511" t="s">
        <v>3286</v>
      </c>
      <c r="B1511" t="s">
        <v>3287</v>
      </c>
      <c r="C1511" t="s">
        <v>56</v>
      </c>
      <c r="D1511" t="s">
        <v>65</v>
      </c>
      <c r="E1511" t="s">
        <v>20271</v>
      </c>
      <c r="F1511">
        <v>20.36</v>
      </c>
      <c r="G1511" t="s">
        <v>47</v>
      </c>
      <c r="H1511">
        <v>2020</v>
      </c>
      <c r="I1511" t="s">
        <v>93</v>
      </c>
      <c r="J1511" t="s">
        <v>58</v>
      </c>
      <c r="K1511" t="s">
        <v>59</v>
      </c>
      <c r="L1511" t="s">
        <v>50</v>
      </c>
      <c r="M1511" t="s">
        <v>51</v>
      </c>
      <c r="N1511">
        <v>65.930000000000007</v>
      </c>
      <c r="O1511">
        <v>93.82</v>
      </c>
      <c r="P1511">
        <v>3</v>
      </c>
      <c r="Q1511">
        <v>3</v>
      </c>
      <c r="R1511" t="s">
        <v>2490</v>
      </c>
      <c r="S1511" t="s">
        <v>53</v>
      </c>
      <c r="T1511">
        <v>1</v>
      </c>
      <c r="U1511">
        <v>85.09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17</v>
      </c>
      <c r="AB1511">
        <v>16</v>
      </c>
      <c r="AC1511">
        <v>16</v>
      </c>
      <c r="AD1511">
        <v>1</v>
      </c>
      <c r="AE1511">
        <v>1</v>
      </c>
      <c r="AF1511">
        <v>1</v>
      </c>
      <c r="AG1511">
        <v>1</v>
      </c>
      <c r="AH1511">
        <v>0</v>
      </c>
      <c r="AI1511">
        <v>1</v>
      </c>
      <c r="AJ1511">
        <v>0</v>
      </c>
      <c r="AK1511">
        <v>1</v>
      </c>
      <c r="AL1511">
        <v>1</v>
      </c>
      <c r="AM1511">
        <v>0</v>
      </c>
      <c r="AN1511">
        <v>1</v>
      </c>
      <c r="AO1511">
        <v>18</v>
      </c>
      <c r="AP1511">
        <v>13</v>
      </c>
      <c r="AQ1511">
        <v>92.24</v>
      </c>
      <c r="AR1511" t="str">
        <f t="shared" ca="1" si="23"/>
        <v>Tech Mahindra</v>
      </c>
    </row>
    <row r="1512" spans="1:44" x14ac:dyDescent="0.35">
      <c r="A1512" t="s">
        <v>3288</v>
      </c>
      <c r="B1512" t="s">
        <v>3289</v>
      </c>
      <c r="C1512" t="s">
        <v>64</v>
      </c>
      <c r="D1512" t="s">
        <v>65</v>
      </c>
      <c r="E1512" t="s">
        <v>20274</v>
      </c>
      <c r="F1512">
        <v>0</v>
      </c>
      <c r="H1512">
        <v>2023</v>
      </c>
      <c r="I1512" t="s">
        <v>93</v>
      </c>
      <c r="J1512" t="s">
        <v>49</v>
      </c>
      <c r="K1512" t="s">
        <v>59</v>
      </c>
      <c r="L1512" t="s">
        <v>72</v>
      </c>
      <c r="M1512" t="s">
        <v>77</v>
      </c>
      <c r="N1512">
        <v>85.06</v>
      </c>
      <c r="O1512">
        <v>68.27</v>
      </c>
      <c r="P1512">
        <v>1</v>
      </c>
      <c r="Q1512">
        <v>0</v>
      </c>
      <c r="R1512" t="s">
        <v>275</v>
      </c>
      <c r="S1512" t="s">
        <v>53</v>
      </c>
      <c r="T1512">
        <v>0</v>
      </c>
      <c r="U1512">
        <v>50.87</v>
      </c>
      <c r="V1512">
        <v>0</v>
      </c>
      <c r="W1512">
        <v>0</v>
      </c>
      <c r="X1512">
        <v>0</v>
      </c>
      <c r="Y1512">
        <v>1</v>
      </c>
      <c r="Z1512">
        <v>1</v>
      </c>
      <c r="AA1512">
        <v>10</v>
      </c>
      <c r="AB1512">
        <v>6</v>
      </c>
      <c r="AC1512">
        <v>14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11</v>
      </c>
      <c r="AP1512">
        <v>19</v>
      </c>
      <c r="AQ1512">
        <v>63.1</v>
      </c>
      <c r="AR1512" t="str">
        <f t="shared" ca="1" si="23"/>
        <v/>
      </c>
    </row>
    <row r="1513" spans="1:44" x14ac:dyDescent="0.35">
      <c r="A1513" t="s">
        <v>3290</v>
      </c>
      <c r="B1513" t="s">
        <v>3291</v>
      </c>
      <c r="C1513" t="s">
        <v>64</v>
      </c>
      <c r="D1513" t="s">
        <v>65</v>
      </c>
      <c r="E1513" t="s">
        <v>20272</v>
      </c>
      <c r="F1513">
        <v>20.49</v>
      </c>
      <c r="H1513">
        <v>2020</v>
      </c>
      <c r="I1513" t="s">
        <v>48</v>
      </c>
      <c r="J1513" t="s">
        <v>49</v>
      </c>
      <c r="K1513" t="s">
        <v>89</v>
      </c>
      <c r="L1513" t="s">
        <v>72</v>
      </c>
      <c r="N1513">
        <v>62.99</v>
      </c>
      <c r="O1513">
        <v>83.76</v>
      </c>
      <c r="P1513">
        <v>2</v>
      </c>
      <c r="Q1513">
        <v>2</v>
      </c>
      <c r="R1513" t="s">
        <v>1008</v>
      </c>
      <c r="S1513" t="s">
        <v>61</v>
      </c>
      <c r="T1513">
        <v>1</v>
      </c>
      <c r="U1513">
        <v>88.28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17</v>
      </c>
      <c r="AB1513">
        <v>18</v>
      </c>
      <c r="AC1513">
        <v>17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0</v>
      </c>
      <c r="AK1513">
        <v>1</v>
      </c>
      <c r="AL1513">
        <v>1</v>
      </c>
      <c r="AM1513">
        <v>1</v>
      </c>
      <c r="AN1513">
        <v>1</v>
      </c>
      <c r="AO1513">
        <v>17</v>
      </c>
      <c r="AP1513">
        <v>16</v>
      </c>
      <c r="AQ1513">
        <v>84.53</v>
      </c>
      <c r="AR1513" t="str">
        <f t="shared" ca="1" si="23"/>
        <v>Cognizant</v>
      </c>
    </row>
    <row r="1514" spans="1:44" x14ac:dyDescent="0.35">
      <c r="A1514" t="s">
        <v>3292</v>
      </c>
      <c r="B1514" t="s">
        <v>3293</v>
      </c>
      <c r="C1514" t="s">
        <v>45</v>
      </c>
      <c r="D1514" t="s">
        <v>65</v>
      </c>
      <c r="E1514" t="s">
        <v>20273</v>
      </c>
      <c r="F1514">
        <v>9.9600000000000009</v>
      </c>
      <c r="G1514" t="s">
        <v>47</v>
      </c>
      <c r="H1514">
        <v>2024</v>
      </c>
      <c r="I1514" t="s">
        <v>93</v>
      </c>
      <c r="J1514" t="s">
        <v>58</v>
      </c>
      <c r="K1514" t="s">
        <v>89</v>
      </c>
      <c r="L1514" t="s">
        <v>83</v>
      </c>
      <c r="M1514" t="s">
        <v>67</v>
      </c>
      <c r="N1514">
        <v>81.45</v>
      </c>
      <c r="O1514">
        <v>91.32</v>
      </c>
      <c r="P1514">
        <v>2</v>
      </c>
      <c r="Q1514">
        <v>2</v>
      </c>
      <c r="R1514" t="s">
        <v>143</v>
      </c>
      <c r="S1514" t="s">
        <v>53</v>
      </c>
      <c r="T1514">
        <v>1</v>
      </c>
      <c r="U1514">
        <v>81.66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16</v>
      </c>
      <c r="AB1514">
        <v>18</v>
      </c>
      <c r="AC1514">
        <v>17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0</v>
      </c>
      <c r="AK1514">
        <v>1</v>
      </c>
      <c r="AL1514">
        <v>0</v>
      </c>
      <c r="AM1514">
        <v>0</v>
      </c>
      <c r="AN1514">
        <v>1</v>
      </c>
      <c r="AO1514">
        <v>17</v>
      </c>
      <c r="AP1514">
        <v>18</v>
      </c>
      <c r="AQ1514">
        <v>87.96</v>
      </c>
      <c r="AR1514" t="str">
        <f t="shared" ca="1" si="23"/>
        <v>LTIMindtree</v>
      </c>
    </row>
    <row r="1515" spans="1:44" x14ac:dyDescent="0.35">
      <c r="A1515" t="s">
        <v>3294</v>
      </c>
      <c r="B1515" t="s">
        <v>3295</v>
      </c>
      <c r="C1515" t="s">
        <v>64</v>
      </c>
      <c r="D1515" t="s">
        <v>65</v>
      </c>
      <c r="E1515" t="s">
        <v>20273</v>
      </c>
      <c r="F1515">
        <v>16.38</v>
      </c>
      <c r="H1515">
        <v>2020</v>
      </c>
      <c r="I1515" t="s">
        <v>93</v>
      </c>
      <c r="J1515" t="s">
        <v>58</v>
      </c>
      <c r="K1515" t="s">
        <v>89</v>
      </c>
      <c r="L1515" t="s">
        <v>50</v>
      </c>
      <c r="N1515">
        <v>94.06</v>
      </c>
      <c r="O1515">
        <v>88.07</v>
      </c>
      <c r="P1515">
        <v>3</v>
      </c>
      <c r="Q1515">
        <v>3</v>
      </c>
      <c r="R1515" t="s">
        <v>353</v>
      </c>
      <c r="S1515" t="s">
        <v>53</v>
      </c>
      <c r="T1515">
        <v>1</v>
      </c>
      <c r="U1515">
        <v>90.4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17</v>
      </c>
      <c r="AB1515">
        <v>18</v>
      </c>
      <c r="AC1515">
        <v>17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0</v>
      </c>
      <c r="AK1515">
        <v>1</v>
      </c>
      <c r="AL1515">
        <v>0</v>
      </c>
      <c r="AM1515">
        <v>1</v>
      </c>
      <c r="AN1515">
        <v>1</v>
      </c>
      <c r="AO1515">
        <v>16</v>
      </c>
      <c r="AP1515">
        <v>12</v>
      </c>
      <c r="AQ1515">
        <v>81.17</v>
      </c>
      <c r="AR1515" t="str">
        <f t="shared" ca="1" si="23"/>
        <v>LTIMindtree</v>
      </c>
    </row>
    <row r="1516" spans="1:44" x14ac:dyDescent="0.35">
      <c r="A1516" t="s">
        <v>3296</v>
      </c>
      <c r="B1516" t="s">
        <v>3297</v>
      </c>
      <c r="C1516" t="s">
        <v>56</v>
      </c>
      <c r="D1516" t="s">
        <v>46</v>
      </c>
      <c r="E1516" t="s">
        <v>20270</v>
      </c>
      <c r="F1516">
        <v>13.11</v>
      </c>
      <c r="G1516" t="s">
        <v>47</v>
      </c>
      <c r="H1516">
        <v>2022</v>
      </c>
      <c r="I1516" t="s">
        <v>48</v>
      </c>
      <c r="J1516" t="s">
        <v>58</v>
      </c>
      <c r="K1516" t="s">
        <v>71</v>
      </c>
      <c r="L1516" t="s">
        <v>50</v>
      </c>
      <c r="M1516" t="s">
        <v>77</v>
      </c>
      <c r="N1516">
        <v>86.06</v>
      </c>
      <c r="O1516">
        <v>88.85</v>
      </c>
      <c r="P1516">
        <v>3</v>
      </c>
      <c r="Q1516">
        <v>2</v>
      </c>
      <c r="R1516" t="s">
        <v>73</v>
      </c>
      <c r="S1516" t="s">
        <v>61</v>
      </c>
      <c r="T1516">
        <v>1</v>
      </c>
      <c r="U1516">
        <v>94.69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17</v>
      </c>
      <c r="AB1516">
        <v>19</v>
      </c>
      <c r="AC1516">
        <v>19</v>
      </c>
      <c r="AD1516">
        <v>1</v>
      </c>
      <c r="AE1516">
        <v>1</v>
      </c>
      <c r="AF1516">
        <v>1</v>
      </c>
      <c r="AG1516">
        <v>1</v>
      </c>
      <c r="AH1516">
        <v>0</v>
      </c>
      <c r="AI1516">
        <v>1</v>
      </c>
      <c r="AJ1516">
        <v>0</v>
      </c>
      <c r="AK1516">
        <v>1</v>
      </c>
      <c r="AL1516">
        <v>0</v>
      </c>
      <c r="AM1516">
        <v>0</v>
      </c>
      <c r="AN1516">
        <v>1</v>
      </c>
      <c r="AO1516">
        <v>16</v>
      </c>
      <c r="AP1516">
        <v>10</v>
      </c>
      <c r="AQ1516">
        <v>91.48</v>
      </c>
      <c r="AR1516" t="str">
        <f t="shared" ca="1" si="23"/>
        <v>Accenture</v>
      </c>
    </row>
    <row r="1517" spans="1:44" x14ac:dyDescent="0.35">
      <c r="A1517" t="s">
        <v>3298</v>
      </c>
      <c r="B1517" t="s">
        <v>3299</v>
      </c>
      <c r="C1517" t="s">
        <v>100</v>
      </c>
      <c r="D1517" t="s">
        <v>46</v>
      </c>
      <c r="E1517" t="s">
        <v>20273</v>
      </c>
      <c r="F1517">
        <v>4.7300000000000004</v>
      </c>
      <c r="G1517" t="s">
        <v>76</v>
      </c>
      <c r="H1517">
        <v>2022</v>
      </c>
      <c r="I1517" t="s">
        <v>93</v>
      </c>
      <c r="J1517" t="s">
        <v>82</v>
      </c>
      <c r="K1517" t="s">
        <v>59</v>
      </c>
      <c r="M1517" t="s">
        <v>51</v>
      </c>
      <c r="N1517">
        <v>100.44</v>
      </c>
      <c r="O1517">
        <v>94.05</v>
      </c>
      <c r="P1517">
        <v>3</v>
      </c>
      <c r="Q1517">
        <v>2</v>
      </c>
      <c r="R1517" t="s">
        <v>567</v>
      </c>
      <c r="S1517" t="s">
        <v>53</v>
      </c>
      <c r="T1517">
        <v>1</v>
      </c>
      <c r="U1517">
        <v>85.81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18</v>
      </c>
      <c r="AB1517">
        <v>16</v>
      </c>
      <c r="AC1517">
        <v>17</v>
      </c>
      <c r="AD1517">
        <v>1</v>
      </c>
      <c r="AE1517">
        <v>1</v>
      </c>
      <c r="AF1517">
        <v>1</v>
      </c>
      <c r="AG1517">
        <v>1</v>
      </c>
      <c r="AH1517">
        <v>0</v>
      </c>
      <c r="AI1517">
        <v>1</v>
      </c>
      <c r="AJ1517">
        <v>1</v>
      </c>
      <c r="AK1517">
        <v>1</v>
      </c>
      <c r="AL1517">
        <v>0</v>
      </c>
      <c r="AM1517">
        <v>0</v>
      </c>
      <c r="AN1517">
        <v>1</v>
      </c>
      <c r="AO1517">
        <v>18</v>
      </c>
      <c r="AP1517">
        <v>20</v>
      </c>
      <c r="AQ1517">
        <v>94.07</v>
      </c>
      <c r="AR1517" t="str">
        <f t="shared" ca="1" si="23"/>
        <v>LTIMindtree</v>
      </c>
    </row>
    <row r="1518" spans="1:44" x14ac:dyDescent="0.35">
      <c r="A1518" t="s">
        <v>3300</v>
      </c>
      <c r="B1518" t="s">
        <v>3301</v>
      </c>
      <c r="C1518" t="s">
        <v>56</v>
      </c>
      <c r="D1518" t="s">
        <v>65</v>
      </c>
      <c r="E1518" t="s">
        <v>20272</v>
      </c>
      <c r="F1518">
        <v>14.8</v>
      </c>
      <c r="G1518" t="s">
        <v>47</v>
      </c>
      <c r="H1518">
        <v>2023</v>
      </c>
      <c r="I1518" t="s">
        <v>93</v>
      </c>
      <c r="J1518" t="s">
        <v>58</v>
      </c>
      <c r="K1518" t="s">
        <v>71</v>
      </c>
      <c r="M1518" t="s">
        <v>67</v>
      </c>
      <c r="N1518">
        <v>99.51</v>
      </c>
      <c r="O1518">
        <v>88.38</v>
      </c>
      <c r="P1518">
        <v>2</v>
      </c>
      <c r="Q1518">
        <v>3</v>
      </c>
      <c r="R1518" t="s">
        <v>315</v>
      </c>
      <c r="S1518" t="s">
        <v>53</v>
      </c>
      <c r="T1518">
        <v>1</v>
      </c>
      <c r="U1518">
        <v>94.22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16</v>
      </c>
      <c r="AB1518">
        <v>19</v>
      </c>
      <c r="AC1518">
        <v>16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0</v>
      </c>
      <c r="AK1518">
        <v>1</v>
      </c>
      <c r="AL1518">
        <v>1</v>
      </c>
      <c r="AM1518">
        <v>1</v>
      </c>
      <c r="AN1518">
        <v>1</v>
      </c>
      <c r="AO1518">
        <v>17</v>
      </c>
      <c r="AP1518">
        <v>13</v>
      </c>
      <c r="AQ1518">
        <v>90.8</v>
      </c>
      <c r="AR1518" t="str">
        <f t="shared" ca="1" si="23"/>
        <v>Cognizant</v>
      </c>
    </row>
    <row r="1519" spans="1:44" x14ac:dyDescent="0.35">
      <c r="A1519" t="s">
        <v>3302</v>
      </c>
      <c r="B1519" t="s">
        <v>3303</v>
      </c>
      <c r="C1519" t="s">
        <v>64</v>
      </c>
      <c r="D1519" t="s">
        <v>65</v>
      </c>
      <c r="E1519" t="s">
        <v>20272</v>
      </c>
      <c r="F1519">
        <v>23.34</v>
      </c>
      <c r="G1519" t="s">
        <v>76</v>
      </c>
      <c r="H1519">
        <v>2022</v>
      </c>
      <c r="I1519" t="s">
        <v>57</v>
      </c>
      <c r="J1519" t="s">
        <v>58</v>
      </c>
      <c r="K1519" t="s">
        <v>89</v>
      </c>
      <c r="L1519" t="s">
        <v>50</v>
      </c>
      <c r="M1519" t="s">
        <v>51</v>
      </c>
      <c r="N1519">
        <v>98.91</v>
      </c>
      <c r="O1519">
        <v>92.36</v>
      </c>
      <c r="P1519">
        <v>2</v>
      </c>
      <c r="Q1519">
        <v>3</v>
      </c>
      <c r="R1519" t="s">
        <v>336</v>
      </c>
      <c r="S1519" t="s">
        <v>53</v>
      </c>
      <c r="T1519">
        <v>1</v>
      </c>
      <c r="U1519">
        <v>90.17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17</v>
      </c>
      <c r="AB1519">
        <v>16</v>
      </c>
      <c r="AC1519">
        <v>19</v>
      </c>
      <c r="AD1519">
        <v>1</v>
      </c>
      <c r="AE1519">
        <v>1</v>
      </c>
      <c r="AF1519">
        <v>1</v>
      </c>
      <c r="AG1519">
        <v>1</v>
      </c>
      <c r="AH1519">
        <v>0</v>
      </c>
      <c r="AI1519">
        <v>1</v>
      </c>
      <c r="AJ1519">
        <v>1</v>
      </c>
      <c r="AK1519">
        <v>1</v>
      </c>
      <c r="AL1519">
        <v>0</v>
      </c>
      <c r="AM1519">
        <v>1</v>
      </c>
      <c r="AN1519">
        <v>1</v>
      </c>
      <c r="AO1519">
        <v>19</v>
      </c>
      <c r="AP1519">
        <v>20</v>
      </c>
      <c r="AQ1519">
        <v>90.72</v>
      </c>
      <c r="AR1519" t="str">
        <f t="shared" ca="1" si="23"/>
        <v>Cognizant</v>
      </c>
    </row>
    <row r="1520" spans="1:44" x14ac:dyDescent="0.35">
      <c r="A1520" t="s">
        <v>3304</v>
      </c>
      <c r="B1520" t="s">
        <v>3305</v>
      </c>
      <c r="C1520" t="s">
        <v>81</v>
      </c>
      <c r="D1520" t="s">
        <v>65</v>
      </c>
      <c r="E1520" t="s">
        <v>20273</v>
      </c>
      <c r="F1520">
        <v>18.309999999999999</v>
      </c>
      <c r="H1520">
        <v>2023</v>
      </c>
      <c r="I1520" t="s">
        <v>57</v>
      </c>
      <c r="L1520" t="s">
        <v>50</v>
      </c>
      <c r="N1520">
        <v>75.09</v>
      </c>
      <c r="O1520">
        <v>90.22</v>
      </c>
      <c r="P1520">
        <v>3</v>
      </c>
      <c r="Q1520">
        <v>3</v>
      </c>
      <c r="R1520" t="s">
        <v>73</v>
      </c>
      <c r="S1520" t="s">
        <v>53</v>
      </c>
      <c r="T1520">
        <v>1</v>
      </c>
      <c r="U1520">
        <v>82.71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17</v>
      </c>
      <c r="AB1520">
        <v>16</v>
      </c>
      <c r="AC1520">
        <v>17</v>
      </c>
      <c r="AD1520">
        <v>1</v>
      </c>
      <c r="AE1520">
        <v>1</v>
      </c>
      <c r="AF1520">
        <v>1</v>
      </c>
      <c r="AG1520">
        <v>1</v>
      </c>
      <c r="AH1520">
        <v>0</v>
      </c>
      <c r="AI1520">
        <v>1</v>
      </c>
      <c r="AJ1520">
        <v>0</v>
      </c>
      <c r="AK1520">
        <v>1</v>
      </c>
      <c r="AL1520">
        <v>0</v>
      </c>
      <c r="AM1520">
        <v>1</v>
      </c>
      <c r="AN1520">
        <v>1</v>
      </c>
      <c r="AO1520">
        <v>17</v>
      </c>
      <c r="AP1520">
        <v>19</v>
      </c>
      <c r="AQ1520">
        <v>86.07</v>
      </c>
      <c r="AR1520" t="str">
        <f t="shared" ca="1" si="23"/>
        <v>LTIMindtree</v>
      </c>
    </row>
    <row r="1521" spans="1:44" x14ac:dyDescent="0.35">
      <c r="A1521" t="s">
        <v>3306</v>
      </c>
      <c r="B1521" t="s">
        <v>3307</v>
      </c>
      <c r="C1521" t="s">
        <v>100</v>
      </c>
      <c r="D1521" t="s">
        <v>65</v>
      </c>
      <c r="E1521" t="s">
        <v>20273</v>
      </c>
      <c r="F1521">
        <v>22.81</v>
      </c>
      <c r="G1521" t="s">
        <v>76</v>
      </c>
      <c r="H1521">
        <v>2024</v>
      </c>
      <c r="I1521" t="s">
        <v>93</v>
      </c>
      <c r="J1521" t="s">
        <v>49</v>
      </c>
      <c r="K1521" t="s">
        <v>66</v>
      </c>
      <c r="L1521" t="s">
        <v>83</v>
      </c>
      <c r="M1521" t="s">
        <v>77</v>
      </c>
      <c r="N1521">
        <v>90.68</v>
      </c>
      <c r="O1521">
        <v>94.63</v>
      </c>
      <c r="P1521">
        <v>3</v>
      </c>
      <c r="Q1521">
        <v>3</v>
      </c>
      <c r="R1521" t="s">
        <v>633</v>
      </c>
      <c r="S1521" t="s">
        <v>53</v>
      </c>
      <c r="T1521">
        <v>1</v>
      </c>
      <c r="U1521">
        <v>90.41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17</v>
      </c>
      <c r="AB1521">
        <v>18</v>
      </c>
      <c r="AC1521">
        <v>19</v>
      </c>
      <c r="AD1521">
        <v>1</v>
      </c>
      <c r="AE1521">
        <v>1</v>
      </c>
      <c r="AF1521">
        <v>1</v>
      </c>
      <c r="AG1521">
        <v>1</v>
      </c>
      <c r="AH1521">
        <v>0</v>
      </c>
      <c r="AI1521">
        <v>1</v>
      </c>
      <c r="AJ1521">
        <v>0</v>
      </c>
      <c r="AK1521">
        <v>1</v>
      </c>
      <c r="AL1521">
        <v>1</v>
      </c>
      <c r="AM1521">
        <v>0</v>
      </c>
      <c r="AN1521">
        <v>1</v>
      </c>
      <c r="AO1521">
        <v>16</v>
      </c>
      <c r="AP1521">
        <v>19</v>
      </c>
      <c r="AQ1521">
        <v>80.069999999999993</v>
      </c>
      <c r="AR1521" t="str">
        <f t="shared" ca="1" si="23"/>
        <v>LTIMindtree</v>
      </c>
    </row>
    <row r="1522" spans="1:44" x14ac:dyDescent="0.35">
      <c r="A1522" t="s">
        <v>3308</v>
      </c>
      <c r="B1522" t="s">
        <v>3309</v>
      </c>
      <c r="C1522" t="s">
        <v>81</v>
      </c>
      <c r="D1522" t="s">
        <v>65</v>
      </c>
      <c r="E1522" t="s">
        <v>20270</v>
      </c>
      <c r="F1522">
        <v>26.66</v>
      </c>
      <c r="G1522" t="s">
        <v>47</v>
      </c>
      <c r="H1522">
        <v>2020</v>
      </c>
      <c r="I1522" t="s">
        <v>57</v>
      </c>
      <c r="J1522" t="s">
        <v>82</v>
      </c>
      <c r="K1522" t="s">
        <v>59</v>
      </c>
      <c r="M1522" t="s">
        <v>51</v>
      </c>
      <c r="N1522">
        <v>68.98</v>
      </c>
      <c r="O1522">
        <v>91.39</v>
      </c>
      <c r="P1522">
        <v>2</v>
      </c>
      <c r="Q1522">
        <v>3</v>
      </c>
      <c r="R1522" t="s">
        <v>326</v>
      </c>
      <c r="S1522" t="s">
        <v>53</v>
      </c>
      <c r="T1522">
        <v>1</v>
      </c>
      <c r="U1522">
        <v>80.67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19</v>
      </c>
      <c r="AB1522">
        <v>17</v>
      </c>
      <c r="AC1522">
        <v>19</v>
      </c>
      <c r="AD1522">
        <v>1</v>
      </c>
      <c r="AE1522">
        <v>1</v>
      </c>
      <c r="AF1522">
        <v>1</v>
      </c>
      <c r="AG1522">
        <v>1</v>
      </c>
      <c r="AH1522">
        <v>0</v>
      </c>
      <c r="AI1522">
        <v>1</v>
      </c>
      <c r="AJ1522">
        <v>0</v>
      </c>
      <c r="AK1522">
        <v>1</v>
      </c>
      <c r="AL1522">
        <v>0</v>
      </c>
      <c r="AM1522">
        <v>1</v>
      </c>
      <c r="AN1522">
        <v>1</v>
      </c>
      <c r="AO1522">
        <v>18</v>
      </c>
      <c r="AP1522">
        <v>15</v>
      </c>
      <c r="AQ1522">
        <v>92.34</v>
      </c>
      <c r="AR1522" t="str">
        <f t="shared" ca="1" si="23"/>
        <v>Accenture</v>
      </c>
    </row>
    <row r="1523" spans="1:44" x14ac:dyDescent="0.35">
      <c r="A1523" t="s">
        <v>3310</v>
      </c>
      <c r="B1523" t="s">
        <v>3311</v>
      </c>
      <c r="C1523" t="s">
        <v>81</v>
      </c>
      <c r="D1523" t="s">
        <v>65</v>
      </c>
      <c r="E1523" t="s">
        <v>20272</v>
      </c>
      <c r="F1523">
        <v>11.95</v>
      </c>
      <c r="G1523" t="s">
        <v>76</v>
      </c>
      <c r="H1523">
        <v>2022</v>
      </c>
      <c r="I1523" t="s">
        <v>57</v>
      </c>
      <c r="K1523" t="s">
        <v>66</v>
      </c>
      <c r="M1523" t="s">
        <v>77</v>
      </c>
      <c r="N1523">
        <v>91.26</v>
      </c>
      <c r="O1523">
        <v>80.56</v>
      </c>
      <c r="P1523">
        <v>3</v>
      </c>
      <c r="Q1523">
        <v>2</v>
      </c>
      <c r="R1523" t="s">
        <v>285</v>
      </c>
      <c r="S1523" t="s">
        <v>61</v>
      </c>
      <c r="T1523">
        <v>1</v>
      </c>
      <c r="U1523">
        <v>83.98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18</v>
      </c>
      <c r="AB1523">
        <v>16</v>
      </c>
      <c r="AC1523">
        <v>17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0</v>
      </c>
      <c r="AK1523">
        <v>1</v>
      </c>
      <c r="AL1523">
        <v>0</v>
      </c>
      <c r="AM1523">
        <v>1</v>
      </c>
      <c r="AN1523">
        <v>1</v>
      </c>
      <c r="AO1523">
        <v>18</v>
      </c>
      <c r="AP1523">
        <v>18</v>
      </c>
      <c r="AQ1523">
        <v>84.52</v>
      </c>
      <c r="AR1523" t="str">
        <f t="shared" ca="1" si="23"/>
        <v>Cognizant</v>
      </c>
    </row>
    <row r="1524" spans="1:44" x14ac:dyDescent="0.35">
      <c r="A1524" t="s">
        <v>3312</v>
      </c>
      <c r="B1524" t="s">
        <v>3313</v>
      </c>
      <c r="C1524" t="s">
        <v>100</v>
      </c>
      <c r="D1524" t="s">
        <v>65</v>
      </c>
      <c r="E1524" t="s">
        <v>20275</v>
      </c>
      <c r="F1524">
        <v>4.38</v>
      </c>
      <c r="H1524">
        <v>2023</v>
      </c>
      <c r="I1524" t="s">
        <v>48</v>
      </c>
      <c r="J1524" t="s">
        <v>58</v>
      </c>
      <c r="K1524" t="s">
        <v>66</v>
      </c>
      <c r="M1524" t="s">
        <v>77</v>
      </c>
      <c r="N1524">
        <v>71.91</v>
      </c>
      <c r="O1524">
        <v>84.57</v>
      </c>
      <c r="P1524">
        <v>3</v>
      </c>
      <c r="Q1524">
        <v>3</v>
      </c>
      <c r="R1524" t="s">
        <v>385</v>
      </c>
      <c r="S1524" t="s">
        <v>61</v>
      </c>
      <c r="T1524">
        <v>1</v>
      </c>
      <c r="U1524">
        <v>86.32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17</v>
      </c>
      <c r="AB1524">
        <v>16</v>
      </c>
      <c r="AC1524">
        <v>17</v>
      </c>
      <c r="AD1524">
        <v>1</v>
      </c>
      <c r="AE1524">
        <v>1</v>
      </c>
      <c r="AF1524">
        <v>1</v>
      </c>
      <c r="AG1524">
        <v>1</v>
      </c>
      <c r="AH1524">
        <v>0</v>
      </c>
      <c r="AI1524">
        <v>1</v>
      </c>
      <c r="AJ1524">
        <v>1</v>
      </c>
      <c r="AK1524">
        <v>1</v>
      </c>
      <c r="AL1524">
        <v>0</v>
      </c>
      <c r="AM1524">
        <v>1</v>
      </c>
      <c r="AN1524">
        <v>1</v>
      </c>
      <c r="AO1524">
        <v>16</v>
      </c>
      <c r="AP1524">
        <v>10</v>
      </c>
      <c r="AQ1524">
        <v>95.94</v>
      </c>
      <c r="AR1524" t="str">
        <f t="shared" ca="1" si="23"/>
        <v>Wipro</v>
      </c>
    </row>
    <row r="1525" spans="1:44" x14ac:dyDescent="0.35">
      <c r="A1525" t="s">
        <v>3314</v>
      </c>
      <c r="B1525" t="s">
        <v>3315</v>
      </c>
      <c r="C1525" t="s">
        <v>56</v>
      </c>
      <c r="D1525" t="s">
        <v>65</v>
      </c>
      <c r="E1525" t="s">
        <v>20275</v>
      </c>
      <c r="F1525">
        <v>4.41</v>
      </c>
      <c r="G1525" t="s">
        <v>76</v>
      </c>
      <c r="H1525">
        <v>2020</v>
      </c>
      <c r="I1525" t="s">
        <v>93</v>
      </c>
      <c r="J1525" t="s">
        <v>49</v>
      </c>
      <c r="K1525" t="s">
        <v>59</v>
      </c>
      <c r="L1525" t="s">
        <v>83</v>
      </c>
      <c r="M1525" t="s">
        <v>77</v>
      </c>
      <c r="N1525">
        <v>64.88</v>
      </c>
      <c r="O1525">
        <v>86.38</v>
      </c>
      <c r="P1525">
        <v>3</v>
      </c>
      <c r="Q1525">
        <v>2</v>
      </c>
      <c r="R1525" t="s">
        <v>822</v>
      </c>
      <c r="S1525" t="s">
        <v>53</v>
      </c>
      <c r="T1525">
        <v>1</v>
      </c>
      <c r="U1525">
        <v>95.46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18</v>
      </c>
      <c r="AB1525">
        <v>18</v>
      </c>
      <c r="AC1525">
        <v>17</v>
      </c>
      <c r="AD1525">
        <v>1</v>
      </c>
      <c r="AE1525">
        <v>1</v>
      </c>
      <c r="AF1525">
        <v>1</v>
      </c>
      <c r="AG1525">
        <v>1</v>
      </c>
      <c r="AH1525">
        <v>0</v>
      </c>
      <c r="AI1525">
        <v>1</v>
      </c>
      <c r="AJ1525">
        <v>0</v>
      </c>
      <c r="AK1525">
        <v>1</v>
      </c>
      <c r="AL1525">
        <v>1</v>
      </c>
      <c r="AM1525">
        <v>1</v>
      </c>
      <c r="AN1525">
        <v>1</v>
      </c>
      <c r="AO1525">
        <v>18</v>
      </c>
      <c r="AP1525">
        <v>10</v>
      </c>
      <c r="AQ1525">
        <v>93.53</v>
      </c>
      <c r="AR1525" t="str">
        <f t="shared" ca="1" si="23"/>
        <v>Wipro</v>
      </c>
    </row>
    <row r="1526" spans="1:44" x14ac:dyDescent="0.35">
      <c r="A1526" t="s">
        <v>3316</v>
      </c>
      <c r="B1526" t="s">
        <v>3317</v>
      </c>
      <c r="C1526" t="s">
        <v>64</v>
      </c>
      <c r="D1526" t="s">
        <v>65</v>
      </c>
      <c r="E1526" t="s">
        <v>20270</v>
      </c>
      <c r="F1526">
        <v>28.71</v>
      </c>
      <c r="H1526">
        <v>2021</v>
      </c>
      <c r="I1526" t="s">
        <v>48</v>
      </c>
      <c r="J1526" t="s">
        <v>58</v>
      </c>
      <c r="K1526" t="s">
        <v>66</v>
      </c>
      <c r="L1526" t="s">
        <v>50</v>
      </c>
      <c r="M1526" t="s">
        <v>77</v>
      </c>
      <c r="N1526">
        <v>75.37</v>
      </c>
      <c r="O1526">
        <v>85.59</v>
      </c>
      <c r="P1526">
        <v>2</v>
      </c>
      <c r="Q1526">
        <v>3</v>
      </c>
      <c r="R1526" t="s">
        <v>588</v>
      </c>
      <c r="S1526" t="s">
        <v>61</v>
      </c>
      <c r="T1526">
        <v>1</v>
      </c>
      <c r="U1526">
        <v>93.94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16</v>
      </c>
      <c r="AB1526">
        <v>19</v>
      </c>
      <c r="AC1526">
        <v>16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0</v>
      </c>
      <c r="AK1526">
        <v>1</v>
      </c>
      <c r="AL1526">
        <v>0</v>
      </c>
      <c r="AM1526">
        <v>1</v>
      </c>
      <c r="AN1526">
        <v>1</v>
      </c>
      <c r="AO1526">
        <v>18</v>
      </c>
      <c r="AP1526">
        <v>11</v>
      </c>
      <c r="AQ1526">
        <v>82.13</v>
      </c>
      <c r="AR1526" t="str">
        <f t="shared" ca="1" si="23"/>
        <v>Accenture</v>
      </c>
    </row>
    <row r="1527" spans="1:44" x14ac:dyDescent="0.35">
      <c r="A1527" t="s">
        <v>3318</v>
      </c>
      <c r="B1527" t="s">
        <v>3319</v>
      </c>
      <c r="C1527" t="s">
        <v>45</v>
      </c>
      <c r="D1527" t="s">
        <v>46</v>
      </c>
      <c r="E1527" t="s">
        <v>20271</v>
      </c>
      <c r="F1527">
        <v>15.91</v>
      </c>
      <c r="H1527">
        <v>2023</v>
      </c>
      <c r="I1527" t="s">
        <v>57</v>
      </c>
      <c r="J1527" t="s">
        <v>49</v>
      </c>
      <c r="K1527" t="s">
        <v>89</v>
      </c>
      <c r="L1527" t="s">
        <v>50</v>
      </c>
      <c r="M1527" t="s">
        <v>77</v>
      </c>
      <c r="N1527">
        <v>74.739999999999995</v>
      </c>
      <c r="O1527">
        <v>92.28</v>
      </c>
      <c r="P1527">
        <v>2</v>
      </c>
      <c r="Q1527">
        <v>2</v>
      </c>
      <c r="R1527" t="s">
        <v>499</v>
      </c>
      <c r="S1527" t="s">
        <v>53</v>
      </c>
      <c r="T1527">
        <v>1</v>
      </c>
      <c r="U1527">
        <v>83.63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19</v>
      </c>
      <c r="AB1527">
        <v>18</v>
      </c>
      <c r="AC1527">
        <v>17</v>
      </c>
      <c r="AD1527">
        <v>1</v>
      </c>
      <c r="AE1527">
        <v>1</v>
      </c>
      <c r="AF1527">
        <v>1</v>
      </c>
      <c r="AG1527">
        <v>1</v>
      </c>
      <c r="AH1527">
        <v>0</v>
      </c>
      <c r="AI1527">
        <v>1</v>
      </c>
      <c r="AJ1527">
        <v>0</v>
      </c>
      <c r="AK1527">
        <v>1</v>
      </c>
      <c r="AL1527">
        <v>1</v>
      </c>
      <c r="AM1527">
        <v>0</v>
      </c>
      <c r="AN1527">
        <v>1</v>
      </c>
      <c r="AO1527">
        <v>16</v>
      </c>
      <c r="AP1527">
        <v>19</v>
      </c>
      <c r="AQ1527">
        <v>89.12</v>
      </c>
      <c r="AR1527" t="str">
        <f t="shared" ca="1" si="23"/>
        <v>Tech Mahindra</v>
      </c>
    </row>
    <row r="1528" spans="1:44" x14ac:dyDescent="0.35">
      <c r="A1528" t="s">
        <v>3320</v>
      </c>
      <c r="B1528" t="s">
        <v>3321</v>
      </c>
      <c r="C1528" t="s">
        <v>64</v>
      </c>
      <c r="D1528" t="s">
        <v>65</v>
      </c>
      <c r="E1528" t="s">
        <v>20270</v>
      </c>
      <c r="F1528">
        <v>27.55</v>
      </c>
      <c r="H1528">
        <v>2023</v>
      </c>
      <c r="I1528" t="s">
        <v>93</v>
      </c>
      <c r="J1528" t="s">
        <v>49</v>
      </c>
      <c r="K1528" t="s">
        <v>71</v>
      </c>
      <c r="L1528" t="s">
        <v>83</v>
      </c>
      <c r="M1528" t="s">
        <v>77</v>
      </c>
      <c r="N1528">
        <v>97.44</v>
      </c>
      <c r="O1528">
        <v>80.42</v>
      </c>
      <c r="P1528">
        <v>2</v>
      </c>
      <c r="Q1528">
        <v>3</v>
      </c>
      <c r="R1528" t="s">
        <v>844</v>
      </c>
      <c r="S1528" t="s">
        <v>61</v>
      </c>
      <c r="T1528">
        <v>1</v>
      </c>
      <c r="U1528">
        <v>90.11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17</v>
      </c>
      <c r="AB1528">
        <v>19</v>
      </c>
      <c r="AC1528">
        <v>18</v>
      </c>
      <c r="AD1528">
        <v>1</v>
      </c>
      <c r="AE1528">
        <v>1</v>
      </c>
      <c r="AF1528">
        <v>1</v>
      </c>
      <c r="AG1528">
        <v>1</v>
      </c>
      <c r="AH1528">
        <v>0</v>
      </c>
      <c r="AI1528">
        <v>1</v>
      </c>
      <c r="AJ1528">
        <v>0</v>
      </c>
      <c r="AK1528">
        <v>1</v>
      </c>
      <c r="AL1528">
        <v>0</v>
      </c>
      <c r="AM1528">
        <v>0</v>
      </c>
      <c r="AN1528">
        <v>1</v>
      </c>
      <c r="AO1528">
        <v>16</v>
      </c>
      <c r="AP1528">
        <v>15</v>
      </c>
      <c r="AQ1528">
        <v>85.66</v>
      </c>
      <c r="AR1528" t="str">
        <f t="shared" ca="1" si="23"/>
        <v>Accenture</v>
      </c>
    </row>
    <row r="1529" spans="1:44" x14ac:dyDescent="0.35">
      <c r="A1529" t="s">
        <v>3322</v>
      </c>
      <c r="B1529" t="s">
        <v>3323</v>
      </c>
      <c r="C1529" t="s">
        <v>100</v>
      </c>
      <c r="D1529" t="s">
        <v>65</v>
      </c>
      <c r="E1529" t="s">
        <v>20272</v>
      </c>
      <c r="F1529">
        <v>19.14</v>
      </c>
      <c r="G1529" t="s">
        <v>76</v>
      </c>
      <c r="H1529">
        <v>2021</v>
      </c>
      <c r="I1529" t="s">
        <v>48</v>
      </c>
      <c r="K1529" t="s">
        <v>71</v>
      </c>
      <c r="L1529" t="s">
        <v>72</v>
      </c>
      <c r="M1529" t="s">
        <v>77</v>
      </c>
      <c r="N1529">
        <v>92.01</v>
      </c>
      <c r="O1529">
        <v>82.56</v>
      </c>
      <c r="P1529">
        <v>2</v>
      </c>
      <c r="Q1529">
        <v>3</v>
      </c>
      <c r="R1529" t="s">
        <v>326</v>
      </c>
      <c r="S1529" t="s">
        <v>61</v>
      </c>
      <c r="T1529">
        <v>1</v>
      </c>
      <c r="U1529">
        <v>81.06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19</v>
      </c>
      <c r="AB1529">
        <v>17</v>
      </c>
      <c r="AC1529">
        <v>17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0</v>
      </c>
      <c r="AK1529">
        <v>1</v>
      </c>
      <c r="AL1529">
        <v>1</v>
      </c>
      <c r="AM1529">
        <v>0</v>
      </c>
      <c r="AN1529">
        <v>1</v>
      </c>
      <c r="AO1529">
        <v>18</v>
      </c>
      <c r="AP1529">
        <v>11</v>
      </c>
      <c r="AQ1529">
        <v>84.47</v>
      </c>
      <c r="AR1529" t="str">
        <f t="shared" ca="1" si="23"/>
        <v>Cognizant</v>
      </c>
    </row>
    <row r="1530" spans="1:44" x14ac:dyDescent="0.35">
      <c r="A1530" t="s">
        <v>3324</v>
      </c>
      <c r="B1530" t="s">
        <v>3325</v>
      </c>
      <c r="C1530" t="s">
        <v>45</v>
      </c>
      <c r="D1530" t="s">
        <v>46</v>
      </c>
      <c r="E1530" t="s">
        <v>20270</v>
      </c>
      <c r="F1530">
        <v>17.73</v>
      </c>
      <c r="G1530" t="s">
        <v>76</v>
      </c>
      <c r="H1530">
        <v>2023</v>
      </c>
      <c r="I1530" t="s">
        <v>48</v>
      </c>
      <c r="K1530" t="s">
        <v>89</v>
      </c>
      <c r="M1530" t="s">
        <v>77</v>
      </c>
      <c r="N1530">
        <v>73.53</v>
      </c>
      <c r="O1530">
        <v>86.16</v>
      </c>
      <c r="P1530">
        <v>3</v>
      </c>
      <c r="Q1530">
        <v>2</v>
      </c>
      <c r="R1530" t="s">
        <v>540</v>
      </c>
      <c r="S1530" t="s">
        <v>61</v>
      </c>
      <c r="T1530">
        <v>1</v>
      </c>
      <c r="U1530">
        <v>92.51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19</v>
      </c>
      <c r="AB1530">
        <v>19</v>
      </c>
      <c r="AC1530">
        <v>18</v>
      </c>
      <c r="AD1530">
        <v>1</v>
      </c>
      <c r="AE1530">
        <v>1</v>
      </c>
      <c r="AF1530">
        <v>1</v>
      </c>
      <c r="AG1530">
        <v>1</v>
      </c>
      <c r="AH1530">
        <v>0</v>
      </c>
      <c r="AI1530">
        <v>1</v>
      </c>
      <c r="AJ1530">
        <v>0</v>
      </c>
      <c r="AK1530">
        <v>1</v>
      </c>
      <c r="AL1530">
        <v>0</v>
      </c>
      <c r="AM1530">
        <v>1</v>
      </c>
      <c r="AN1530">
        <v>1</v>
      </c>
      <c r="AO1530">
        <v>19</v>
      </c>
      <c r="AP1530">
        <v>11</v>
      </c>
      <c r="AQ1530">
        <v>83.51</v>
      </c>
      <c r="AR1530" t="str">
        <f t="shared" ca="1" si="23"/>
        <v>Accenture</v>
      </c>
    </row>
    <row r="1531" spans="1:44" x14ac:dyDescent="0.35">
      <c r="A1531" t="s">
        <v>3326</v>
      </c>
      <c r="B1531" t="s">
        <v>3327</v>
      </c>
      <c r="C1531" t="s">
        <v>45</v>
      </c>
      <c r="D1531" t="s">
        <v>65</v>
      </c>
      <c r="E1531" t="s">
        <v>20271</v>
      </c>
      <c r="F1531">
        <v>18.48</v>
      </c>
      <c r="H1531">
        <v>2021</v>
      </c>
      <c r="I1531" t="s">
        <v>93</v>
      </c>
      <c r="K1531" t="s">
        <v>89</v>
      </c>
      <c r="L1531" t="s">
        <v>83</v>
      </c>
      <c r="N1531">
        <v>77.099999999999994</v>
      </c>
      <c r="O1531">
        <v>93.27</v>
      </c>
      <c r="P1531">
        <v>2</v>
      </c>
      <c r="Q1531">
        <v>3</v>
      </c>
      <c r="R1531" t="s">
        <v>382</v>
      </c>
      <c r="S1531" t="s">
        <v>61</v>
      </c>
      <c r="T1531">
        <v>1</v>
      </c>
      <c r="U1531">
        <v>83.25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17</v>
      </c>
      <c r="AB1531">
        <v>18</v>
      </c>
      <c r="AC1531">
        <v>16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0</v>
      </c>
      <c r="AM1531">
        <v>0</v>
      </c>
      <c r="AN1531">
        <v>1</v>
      </c>
      <c r="AO1531">
        <v>17</v>
      </c>
      <c r="AP1531">
        <v>12</v>
      </c>
      <c r="AQ1531">
        <v>92.14</v>
      </c>
      <c r="AR1531" t="str">
        <f t="shared" ca="1" si="23"/>
        <v>Tech Mahindra</v>
      </c>
    </row>
    <row r="1532" spans="1:44" x14ac:dyDescent="0.35">
      <c r="A1532" t="s">
        <v>3328</v>
      </c>
      <c r="B1532" t="s">
        <v>3329</v>
      </c>
      <c r="C1532" t="s">
        <v>45</v>
      </c>
      <c r="D1532" t="s">
        <v>46</v>
      </c>
      <c r="E1532" t="s">
        <v>20275</v>
      </c>
      <c r="F1532">
        <v>20.79</v>
      </c>
      <c r="H1532">
        <v>2024</v>
      </c>
      <c r="I1532" t="s">
        <v>57</v>
      </c>
      <c r="J1532" t="s">
        <v>49</v>
      </c>
      <c r="M1532" t="s">
        <v>77</v>
      </c>
      <c r="N1532">
        <v>69.5</v>
      </c>
      <c r="O1532">
        <v>84.69</v>
      </c>
      <c r="P1532">
        <v>3</v>
      </c>
      <c r="Q1532">
        <v>3</v>
      </c>
      <c r="R1532" t="s">
        <v>1011</v>
      </c>
      <c r="S1532" t="s">
        <v>53</v>
      </c>
      <c r="T1532">
        <v>1</v>
      </c>
      <c r="U1532">
        <v>84.96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16</v>
      </c>
      <c r="AB1532">
        <v>19</v>
      </c>
      <c r="AC1532">
        <v>18</v>
      </c>
      <c r="AD1532">
        <v>1</v>
      </c>
      <c r="AE1532">
        <v>1</v>
      </c>
      <c r="AF1532">
        <v>1</v>
      </c>
      <c r="AG1532">
        <v>1</v>
      </c>
      <c r="AH1532">
        <v>0</v>
      </c>
      <c r="AI1532">
        <v>1</v>
      </c>
      <c r="AJ1532">
        <v>0</v>
      </c>
      <c r="AK1532">
        <v>1</v>
      </c>
      <c r="AL1532">
        <v>1</v>
      </c>
      <c r="AM1532">
        <v>0</v>
      </c>
      <c r="AN1532">
        <v>1</v>
      </c>
      <c r="AO1532">
        <v>19</v>
      </c>
      <c r="AP1532">
        <v>10</v>
      </c>
      <c r="AQ1532">
        <v>88.67</v>
      </c>
      <c r="AR1532" t="str">
        <f t="shared" ca="1" si="23"/>
        <v>Wipro</v>
      </c>
    </row>
    <row r="1533" spans="1:44" x14ac:dyDescent="0.35">
      <c r="A1533" t="s">
        <v>3330</v>
      </c>
      <c r="B1533" t="s">
        <v>3331</v>
      </c>
      <c r="C1533" t="s">
        <v>100</v>
      </c>
      <c r="D1533" t="s">
        <v>65</v>
      </c>
      <c r="E1533" t="s">
        <v>20271</v>
      </c>
      <c r="F1533">
        <v>14.72</v>
      </c>
      <c r="H1533">
        <v>2020</v>
      </c>
      <c r="I1533" t="s">
        <v>48</v>
      </c>
      <c r="K1533" t="s">
        <v>59</v>
      </c>
      <c r="L1533" t="s">
        <v>50</v>
      </c>
      <c r="M1533" t="s">
        <v>51</v>
      </c>
      <c r="N1533">
        <v>82.28</v>
      </c>
      <c r="O1533">
        <v>81.209999999999994</v>
      </c>
      <c r="P1533">
        <v>2</v>
      </c>
      <c r="Q1533">
        <v>3</v>
      </c>
      <c r="R1533" t="s">
        <v>1130</v>
      </c>
      <c r="S1533" t="s">
        <v>53</v>
      </c>
      <c r="T1533">
        <v>1</v>
      </c>
      <c r="U1533">
        <v>92.64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16</v>
      </c>
      <c r="AB1533">
        <v>16</v>
      </c>
      <c r="AC1533">
        <v>19</v>
      </c>
      <c r="AD1533">
        <v>1</v>
      </c>
      <c r="AE1533">
        <v>1</v>
      </c>
      <c r="AF1533">
        <v>1</v>
      </c>
      <c r="AG1533">
        <v>1</v>
      </c>
      <c r="AH1533">
        <v>0</v>
      </c>
      <c r="AI1533">
        <v>1</v>
      </c>
      <c r="AJ1533">
        <v>1</v>
      </c>
      <c r="AK1533">
        <v>1</v>
      </c>
      <c r="AL1533">
        <v>1</v>
      </c>
      <c r="AM1533">
        <v>0</v>
      </c>
      <c r="AN1533">
        <v>1</v>
      </c>
      <c r="AO1533">
        <v>19</v>
      </c>
      <c r="AP1533">
        <v>13</v>
      </c>
      <c r="AQ1533">
        <v>88.94</v>
      </c>
      <c r="AR1533" t="str">
        <f t="shared" ca="1" si="23"/>
        <v>Tech Mahindra</v>
      </c>
    </row>
    <row r="1534" spans="1:44" x14ac:dyDescent="0.35">
      <c r="A1534" t="s">
        <v>3332</v>
      </c>
      <c r="B1534" t="s">
        <v>3333</v>
      </c>
      <c r="C1534" t="s">
        <v>45</v>
      </c>
      <c r="D1534" t="s">
        <v>65</v>
      </c>
      <c r="E1534" t="s">
        <v>20273</v>
      </c>
      <c r="F1534">
        <v>27.37</v>
      </c>
      <c r="G1534" t="s">
        <v>47</v>
      </c>
      <c r="H1534">
        <v>2024</v>
      </c>
      <c r="I1534" t="s">
        <v>48</v>
      </c>
      <c r="K1534" t="s">
        <v>71</v>
      </c>
      <c r="M1534" t="s">
        <v>77</v>
      </c>
      <c r="N1534">
        <v>99.17</v>
      </c>
      <c r="O1534">
        <v>81.59</v>
      </c>
      <c r="P1534">
        <v>3</v>
      </c>
      <c r="Q1534">
        <v>3</v>
      </c>
      <c r="R1534" t="s">
        <v>212</v>
      </c>
      <c r="S1534" t="s">
        <v>53</v>
      </c>
      <c r="T1534">
        <v>1</v>
      </c>
      <c r="U1534">
        <v>81.22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18</v>
      </c>
      <c r="AB1534">
        <v>16</v>
      </c>
      <c r="AC1534">
        <v>19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0</v>
      </c>
      <c r="AM1534">
        <v>1</v>
      </c>
      <c r="AN1534">
        <v>1</v>
      </c>
      <c r="AO1534">
        <v>18</v>
      </c>
      <c r="AP1534">
        <v>18</v>
      </c>
      <c r="AQ1534">
        <v>90.66</v>
      </c>
      <c r="AR1534" t="str">
        <f t="shared" ca="1" si="23"/>
        <v>LTIMindtree</v>
      </c>
    </row>
    <row r="1535" spans="1:44" x14ac:dyDescent="0.35">
      <c r="A1535" t="s">
        <v>3334</v>
      </c>
      <c r="B1535" t="s">
        <v>3335</v>
      </c>
      <c r="C1535" t="s">
        <v>56</v>
      </c>
      <c r="D1535" t="s">
        <v>65</v>
      </c>
      <c r="E1535" t="s">
        <v>20272</v>
      </c>
      <c r="F1535">
        <v>24.51</v>
      </c>
      <c r="G1535" t="s">
        <v>76</v>
      </c>
      <c r="H1535">
        <v>2023</v>
      </c>
      <c r="I1535" t="s">
        <v>93</v>
      </c>
      <c r="J1535" t="s">
        <v>58</v>
      </c>
      <c r="K1535" t="s">
        <v>66</v>
      </c>
      <c r="M1535" t="s">
        <v>77</v>
      </c>
      <c r="N1535">
        <v>84.77</v>
      </c>
      <c r="O1535">
        <v>92.98</v>
      </c>
      <c r="P1535">
        <v>3</v>
      </c>
      <c r="Q1535">
        <v>2</v>
      </c>
      <c r="R1535" t="s">
        <v>400</v>
      </c>
      <c r="S1535" t="s">
        <v>53</v>
      </c>
      <c r="T1535">
        <v>1</v>
      </c>
      <c r="U1535">
        <v>94.42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19</v>
      </c>
      <c r="AB1535">
        <v>18</v>
      </c>
      <c r="AC1535">
        <v>18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0</v>
      </c>
      <c r="AM1535">
        <v>0</v>
      </c>
      <c r="AN1535">
        <v>1</v>
      </c>
      <c r="AO1535">
        <v>19</v>
      </c>
      <c r="AP1535">
        <v>15</v>
      </c>
      <c r="AQ1535">
        <v>82.94</v>
      </c>
      <c r="AR1535" t="str">
        <f t="shared" ca="1" si="23"/>
        <v>Cognizant</v>
      </c>
    </row>
    <row r="1536" spans="1:44" x14ac:dyDescent="0.35">
      <c r="A1536" t="s">
        <v>3336</v>
      </c>
      <c r="B1536" t="s">
        <v>3337</v>
      </c>
      <c r="C1536" t="s">
        <v>64</v>
      </c>
      <c r="D1536" t="s">
        <v>46</v>
      </c>
      <c r="E1536" t="s">
        <v>20274</v>
      </c>
      <c r="F1536">
        <v>0</v>
      </c>
      <c r="G1536" t="s">
        <v>76</v>
      </c>
      <c r="H1536">
        <v>2023</v>
      </c>
      <c r="I1536" t="s">
        <v>48</v>
      </c>
      <c r="J1536" t="s">
        <v>58</v>
      </c>
      <c r="M1536" t="s">
        <v>77</v>
      </c>
      <c r="N1536">
        <v>98.28</v>
      </c>
      <c r="O1536">
        <v>71.03</v>
      </c>
      <c r="P1536">
        <v>0</v>
      </c>
      <c r="Q1536">
        <v>0</v>
      </c>
      <c r="R1536" t="s">
        <v>264</v>
      </c>
      <c r="S1536" t="s">
        <v>61</v>
      </c>
      <c r="T1536">
        <v>0</v>
      </c>
      <c r="U1536">
        <v>78.95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12</v>
      </c>
      <c r="AB1536">
        <v>13</v>
      </c>
      <c r="AC1536">
        <v>9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9</v>
      </c>
      <c r="AP1536">
        <v>12</v>
      </c>
      <c r="AQ1536">
        <v>75.290000000000006</v>
      </c>
      <c r="AR1536" t="str">
        <f t="shared" ca="1" si="23"/>
        <v/>
      </c>
    </row>
    <row r="1537" spans="1:44" x14ac:dyDescent="0.35">
      <c r="A1537" t="s">
        <v>3338</v>
      </c>
      <c r="B1537" t="s">
        <v>3339</v>
      </c>
      <c r="C1537" t="s">
        <v>64</v>
      </c>
      <c r="D1537" t="s">
        <v>46</v>
      </c>
      <c r="E1537" t="s">
        <v>20274</v>
      </c>
      <c r="F1537">
        <v>0</v>
      </c>
      <c r="H1537">
        <v>2024</v>
      </c>
      <c r="I1537" t="s">
        <v>57</v>
      </c>
      <c r="J1537" t="s">
        <v>49</v>
      </c>
      <c r="L1537" t="s">
        <v>72</v>
      </c>
      <c r="N1537">
        <v>83.25</v>
      </c>
      <c r="O1537">
        <v>76.73</v>
      </c>
      <c r="P1537">
        <v>0</v>
      </c>
      <c r="Q1537">
        <v>1</v>
      </c>
      <c r="R1537" t="s">
        <v>1282</v>
      </c>
      <c r="S1537" t="s">
        <v>61</v>
      </c>
      <c r="T1537">
        <v>0</v>
      </c>
      <c r="U1537">
        <v>53.48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7</v>
      </c>
      <c r="AB1537">
        <v>5</v>
      </c>
      <c r="AC1537">
        <v>9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1</v>
      </c>
      <c r="AL1537">
        <v>0</v>
      </c>
      <c r="AM1537">
        <v>1</v>
      </c>
      <c r="AN1537">
        <v>0</v>
      </c>
      <c r="AO1537">
        <v>10</v>
      </c>
      <c r="AP1537">
        <v>14</v>
      </c>
      <c r="AQ1537">
        <v>74.290000000000006</v>
      </c>
      <c r="AR1537" t="str">
        <f t="shared" ca="1" si="23"/>
        <v/>
      </c>
    </row>
    <row r="1538" spans="1:44" x14ac:dyDescent="0.35">
      <c r="A1538" t="s">
        <v>3340</v>
      </c>
      <c r="B1538" t="s">
        <v>3341</v>
      </c>
      <c r="C1538" t="s">
        <v>45</v>
      </c>
      <c r="D1538" t="s">
        <v>46</v>
      </c>
      <c r="E1538" t="s">
        <v>20271</v>
      </c>
      <c r="F1538">
        <v>22.2</v>
      </c>
      <c r="H1538">
        <v>2021</v>
      </c>
      <c r="I1538" t="s">
        <v>57</v>
      </c>
      <c r="L1538" t="s">
        <v>50</v>
      </c>
      <c r="M1538" t="s">
        <v>77</v>
      </c>
      <c r="N1538">
        <v>74.14</v>
      </c>
      <c r="O1538">
        <v>94.11</v>
      </c>
      <c r="P1538">
        <v>2</v>
      </c>
      <c r="Q1538">
        <v>3</v>
      </c>
      <c r="R1538" t="s">
        <v>128</v>
      </c>
      <c r="S1538" t="s">
        <v>61</v>
      </c>
      <c r="T1538">
        <v>1</v>
      </c>
      <c r="U1538">
        <v>89.91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18</v>
      </c>
      <c r="AB1538">
        <v>17</v>
      </c>
      <c r="AC1538">
        <v>18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0</v>
      </c>
      <c r="AM1538">
        <v>1</v>
      </c>
      <c r="AN1538">
        <v>1</v>
      </c>
      <c r="AO1538">
        <v>18</v>
      </c>
      <c r="AP1538">
        <v>13</v>
      </c>
      <c r="AQ1538">
        <v>82.91</v>
      </c>
      <c r="AR1538" t="str">
        <f t="shared" ca="1" si="23"/>
        <v>Tech Mahindra</v>
      </c>
    </row>
    <row r="1539" spans="1:44" x14ac:dyDescent="0.35">
      <c r="A1539" t="s">
        <v>3342</v>
      </c>
      <c r="B1539" t="s">
        <v>3343</v>
      </c>
      <c r="C1539" t="s">
        <v>64</v>
      </c>
      <c r="D1539" t="s">
        <v>65</v>
      </c>
      <c r="E1539" t="s">
        <v>20274</v>
      </c>
      <c r="F1539">
        <v>0</v>
      </c>
      <c r="H1539">
        <v>2021</v>
      </c>
      <c r="I1539" t="s">
        <v>48</v>
      </c>
      <c r="J1539" t="s">
        <v>82</v>
      </c>
      <c r="K1539" t="s">
        <v>89</v>
      </c>
      <c r="L1539" t="s">
        <v>83</v>
      </c>
      <c r="N1539">
        <v>85.6</v>
      </c>
      <c r="O1539">
        <v>72</v>
      </c>
      <c r="P1539">
        <v>0</v>
      </c>
      <c r="Q1539">
        <v>1</v>
      </c>
      <c r="R1539" t="s">
        <v>417</v>
      </c>
      <c r="S1539" t="s">
        <v>61</v>
      </c>
      <c r="T1539">
        <v>0</v>
      </c>
      <c r="U1539">
        <v>79.13</v>
      </c>
      <c r="V1539">
        <v>0</v>
      </c>
      <c r="W1539">
        <v>1</v>
      </c>
      <c r="X1539">
        <v>1</v>
      </c>
      <c r="Y1539">
        <v>0</v>
      </c>
      <c r="Z1539">
        <v>1</v>
      </c>
      <c r="AA1539">
        <v>9</v>
      </c>
      <c r="AB1539">
        <v>11</v>
      </c>
      <c r="AC1539">
        <v>10</v>
      </c>
      <c r="AD1539">
        <v>0</v>
      </c>
      <c r="AE1539">
        <v>1</v>
      </c>
      <c r="AF1539">
        <v>1</v>
      </c>
      <c r="AG1539">
        <v>0</v>
      </c>
      <c r="AH1539">
        <v>1</v>
      </c>
      <c r="AI1539">
        <v>1</v>
      </c>
      <c r="AJ1539">
        <v>0</v>
      </c>
      <c r="AK1539">
        <v>0</v>
      </c>
      <c r="AL1539">
        <v>1</v>
      </c>
      <c r="AM1539">
        <v>1</v>
      </c>
      <c r="AN1539">
        <v>0</v>
      </c>
      <c r="AO1539">
        <v>13</v>
      </c>
      <c r="AP1539">
        <v>14</v>
      </c>
      <c r="AQ1539">
        <v>66.97</v>
      </c>
      <c r="AR1539" t="str">
        <f t="shared" ref="AR1539:AR1602" ca="1" si="24">IF(E1539="","",
   IF(OR(LOWER(E1539)="tcs", LOWER(E1539)="microsoft", LOWER(E1539)="infosys", LOWER(E1539)="google"),
      CHOOSE(RANDBETWEEN(1,5), "Accenture", "Tech Mahindra", "LTIMindtree", "Wipro", "Cognizant"),
      E1539)
)</f>
        <v/>
      </c>
    </row>
    <row r="1540" spans="1:44" x14ac:dyDescent="0.35">
      <c r="A1540" t="s">
        <v>3344</v>
      </c>
      <c r="B1540" t="s">
        <v>3345</v>
      </c>
      <c r="C1540" t="s">
        <v>81</v>
      </c>
      <c r="D1540" t="s">
        <v>46</v>
      </c>
      <c r="E1540" t="s">
        <v>20271</v>
      </c>
      <c r="F1540">
        <v>25.55</v>
      </c>
      <c r="G1540" t="s">
        <v>76</v>
      </c>
      <c r="H1540">
        <v>2020</v>
      </c>
      <c r="I1540" t="s">
        <v>48</v>
      </c>
      <c r="L1540" t="s">
        <v>72</v>
      </c>
      <c r="M1540" t="s">
        <v>67</v>
      </c>
      <c r="N1540">
        <v>99.31</v>
      </c>
      <c r="O1540">
        <v>88.74</v>
      </c>
      <c r="P1540">
        <v>3</v>
      </c>
      <c r="Q1540">
        <v>3</v>
      </c>
      <c r="R1540" t="s">
        <v>52</v>
      </c>
      <c r="S1540" t="s">
        <v>61</v>
      </c>
      <c r="T1540">
        <v>1</v>
      </c>
      <c r="U1540">
        <v>83.54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19</v>
      </c>
      <c r="AB1540">
        <v>17</v>
      </c>
      <c r="AC1540">
        <v>19</v>
      </c>
      <c r="AD1540">
        <v>1</v>
      </c>
      <c r="AE1540">
        <v>1</v>
      </c>
      <c r="AF1540">
        <v>1</v>
      </c>
      <c r="AG1540">
        <v>1</v>
      </c>
      <c r="AH1540">
        <v>0</v>
      </c>
      <c r="AI1540">
        <v>1</v>
      </c>
      <c r="AJ1540">
        <v>0</v>
      </c>
      <c r="AK1540">
        <v>1</v>
      </c>
      <c r="AL1540">
        <v>0</v>
      </c>
      <c r="AM1540">
        <v>0</v>
      </c>
      <c r="AN1540">
        <v>1</v>
      </c>
      <c r="AO1540">
        <v>19</v>
      </c>
      <c r="AP1540">
        <v>20</v>
      </c>
      <c r="AQ1540">
        <v>82.12</v>
      </c>
      <c r="AR1540" t="str">
        <f t="shared" ca="1" si="24"/>
        <v>Tech Mahindra</v>
      </c>
    </row>
    <row r="1541" spans="1:44" x14ac:dyDescent="0.35">
      <c r="A1541" t="s">
        <v>3346</v>
      </c>
      <c r="B1541" t="s">
        <v>3347</v>
      </c>
      <c r="C1541" t="s">
        <v>100</v>
      </c>
      <c r="D1541" t="s">
        <v>65</v>
      </c>
      <c r="E1541" t="s">
        <v>20274</v>
      </c>
      <c r="F1541">
        <v>0</v>
      </c>
      <c r="G1541" t="s">
        <v>47</v>
      </c>
      <c r="H1541">
        <v>2020</v>
      </c>
      <c r="I1541" t="s">
        <v>93</v>
      </c>
      <c r="J1541" t="s">
        <v>49</v>
      </c>
      <c r="K1541" t="s">
        <v>59</v>
      </c>
      <c r="L1541" t="s">
        <v>72</v>
      </c>
      <c r="M1541" t="s">
        <v>77</v>
      </c>
      <c r="N1541">
        <v>84.34</v>
      </c>
      <c r="O1541">
        <v>50.42</v>
      </c>
      <c r="P1541">
        <v>0</v>
      </c>
      <c r="Q1541">
        <v>1</v>
      </c>
      <c r="R1541" t="s">
        <v>2331</v>
      </c>
      <c r="S1541" t="s">
        <v>53</v>
      </c>
      <c r="T1541">
        <v>0</v>
      </c>
      <c r="U1541">
        <v>66.33</v>
      </c>
      <c r="V1541">
        <v>0</v>
      </c>
      <c r="W1541">
        <v>0</v>
      </c>
      <c r="X1541">
        <v>1</v>
      </c>
      <c r="Y1541">
        <v>1</v>
      </c>
      <c r="Z1541">
        <v>0</v>
      </c>
      <c r="AA1541">
        <v>9</v>
      </c>
      <c r="AB1541">
        <v>13</v>
      </c>
      <c r="AC1541">
        <v>8</v>
      </c>
      <c r="AD1541">
        <v>1</v>
      </c>
      <c r="AE1541">
        <v>1</v>
      </c>
      <c r="AF1541">
        <v>0</v>
      </c>
      <c r="AG1541">
        <v>0</v>
      </c>
      <c r="AH1541">
        <v>0</v>
      </c>
      <c r="AI1541">
        <v>1</v>
      </c>
      <c r="AJ1541">
        <v>0</v>
      </c>
      <c r="AK1541">
        <v>0</v>
      </c>
      <c r="AL1541">
        <v>1</v>
      </c>
      <c r="AM1541">
        <v>1</v>
      </c>
      <c r="AN1541">
        <v>0</v>
      </c>
      <c r="AO1541">
        <v>15</v>
      </c>
      <c r="AP1541">
        <v>16</v>
      </c>
      <c r="AQ1541">
        <v>72.88</v>
      </c>
      <c r="AR1541" t="str">
        <f t="shared" ca="1" si="24"/>
        <v/>
      </c>
    </row>
    <row r="1542" spans="1:44" x14ac:dyDescent="0.35">
      <c r="A1542" t="s">
        <v>3348</v>
      </c>
      <c r="B1542" t="s">
        <v>3349</v>
      </c>
      <c r="C1542" t="s">
        <v>45</v>
      </c>
      <c r="D1542" t="s">
        <v>65</v>
      </c>
      <c r="E1542" t="s">
        <v>20274</v>
      </c>
      <c r="F1542">
        <v>0</v>
      </c>
      <c r="H1542">
        <v>2023</v>
      </c>
      <c r="I1542" t="s">
        <v>57</v>
      </c>
      <c r="J1542" t="s">
        <v>58</v>
      </c>
      <c r="M1542" t="s">
        <v>67</v>
      </c>
      <c r="N1542">
        <v>81.93</v>
      </c>
      <c r="O1542">
        <v>76.650000000000006</v>
      </c>
      <c r="P1542">
        <v>1</v>
      </c>
      <c r="Q1542">
        <v>0</v>
      </c>
      <c r="R1542" t="s">
        <v>417</v>
      </c>
      <c r="S1542" t="s">
        <v>61</v>
      </c>
      <c r="T1542">
        <v>0</v>
      </c>
      <c r="U1542">
        <v>63.47</v>
      </c>
      <c r="V1542">
        <v>1</v>
      </c>
      <c r="W1542">
        <v>0</v>
      </c>
      <c r="X1542">
        <v>0</v>
      </c>
      <c r="Y1542">
        <v>1</v>
      </c>
      <c r="Z1542">
        <v>0</v>
      </c>
      <c r="AA1542">
        <v>12</v>
      </c>
      <c r="AB1542">
        <v>6</v>
      </c>
      <c r="AC1542">
        <v>14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1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15</v>
      </c>
      <c r="AP1542">
        <v>20</v>
      </c>
      <c r="AQ1542">
        <v>73.53</v>
      </c>
      <c r="AR1542" t="str">
        <f t="shared" ca="1" si="24"/>
        <v/>
      </c>
    </row>
    <row r="1543" spans="1:44" x14ac:dyDescent="0.35">
      <c r="A1543" t="s">
        <v>3350</v>
      </c>
      <c r="B1543" t="s">
        <v>3351</v>
      </c>
      <c r="C1543" t="s">
        <v>64</v>
      </c>
      <c r="D1543" t="s">
        <v>65</v>
      </c>
      <c r="E1543" t="s">
        <v>20272</v>
      </c>
      <c r="F1543">
        <v>27.7</v>
      </c>
      <c r="G1543" t="s">
        <v>76</v>
      </c>
      <c r="H1543">
        <v>2021</v>
      </c>
      <c r="I1543" t="s">
        <v>57</v>
      </c>
      <c r="J1543" t="s">
        <v>49</v>
      </c>
      <c r="L1543" t="s">
        <v>50</v>
      </c>
      <c r="M1543" t="s">
        <v>77</v>
      </c>
      <c r="N1543">
        <v>67.72</v>
      </c>
      <c r="O1543">
        <v>92.04</v>
      </c>
      <c r="P1543">
        <v>3</v>
      </c>
      <c r="Q1543">
        <v>3</v>
      </c>
      <c r="R1543" t="s">
        <v>1135</v>
      </c>
      <c r="S1543" t="s">
        <v>61</v>
      </c>
      <c r="T1543">
        <v>1</v>
      </c>
      <c r="U1543">
        <v>84.34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17</v>
      </c>
      <c r="AB1543">
        <v>18</v>
      </c>
      <c r="AC1543">
        <v>17</v>
      </c>
      <c r="AD1543">
        <v>1</v>
      </c>
      <c r="AE1543">
        <v>1</v>
      </c>
      <c r="AF1543">
        <v>1</v>
      </c>
      <c r="AG1543">
        <v>1</v>
      </c>
      <c r="AH1543">
        <v>0</v>
      </c>
      <c r="AI1543">
        <v>1</v>
      </c>
      <c r="AJ1543">
        <v>0</v>
      </c>
      <c r="AK1543">
        <v>1</v>
      </c>
      <c r="AL1543">
        <v>1</v>
      </c>
      <c r="AM1543">
        <v>1</v>
      </c>
      <c r="AN1543">
        <v>1</v>
      </c>
      <c r="AO1543">
        <v>16</v>
      </c>
      <c r="AP1543">
        <v>19</v>
      </c>
      <c r="AQ1543">
        <v>95.77</v>
      </c>
      <c r="AR1543" t="str">
        <f t="shared" ca="1" si="24"/>
        <v>Cognizant</v>
      </c>
    </row>
    <row r="1544" spans="1:44" x14ac:dyDescent="0.35">
      <c r="A1544" t="s">
        <v>3352</v>
      </c>
      <c r="B1544" t="s">
        <v>3353</v>
      </c>
      <c r="C1544" t="s">
        <v>64</v>
      </c>
      <c r="D1544" t="s">
        <v>46</v>
      </c>
      <c r="E1544" t="s">
        <v>20274</v>
      </c>
      <c r="F1544">
        <v>0</v>
      </c>
      <c r="G1544" t="s">
        <v>47</v>
      </c>
      <c r="H1544">
        <v>2020</v>
      </c>
      <c r="I1544" t="s">
        <v>93</v>
      </c>
      <c r="J1544" t="s">
        <v>82</v>
      </c>
      <c r="K1544" t="s">
        <v>66</v>
      </c>
      <c r="L1544" t="s">
        <v>83</v>
      </c>
      <c r="N1544">
        <v>83.98</v>
      </c>
      <c r="O1544">
        <v>74.459999999999994</v>
      </c>
      <c r="P1544">
        <v>0</v>
      </c>
      <c r="Q1544">
        <v>1</v>
      </c>
      <c r="R1544" t="s">
        <v>267</v>
      </c>
      <c r="S1544" t="s">
        <v>53</v>
      </c>
      <c r="T1544">
        <v>0</v>
      </c>
      <c r="U1544">
        <v>60.9</v>
      </c>
      <c r="V1544">
        <v>1</v>
      </c>
      <c r="W1544">
        <v>0</v>
      </c>
      <c r="X1544">
        <v>0</v>
      </c>
      <c r="Y1544">
        <v>0</v>
      </c>
      <c r="Z1544">
        <v>1</v>
      </c>
      <c r="AA1544">
        <v>6</v>
      </c>
      <c r="AB1544">
        <v>6</v>
      </c>
      <c r="AC1544">
        <v>14</v>
      </c>
      <c r="AD1544">
        <v>1</v>
      </c>
      <c r="AE1544">
        <v>1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1</v>
      </c>
      <c r="AN1544">
        <v>1</v>
      </c>
      <c r="AO1544">
        <v>12</v>
      </c>
      <c r="AP1544">
        <v>12</v>
      </c>
      <c r="AQ1544">
        <v>73.78</v>
      </c>
      <c r="AR1544" t="str">
        <f t="shared" ca="1" si="24"/>
        <v/>
      </c>
    </row>
    <row r="1545" spans="1:44" x14ac:dyDescent="0.35">
      <c r="A1545" t="s">
        <v>3354</v>
      </c>
      <c r="B1545" t="s">
        <v>3355</v>
      </c>
      <c r="C1545" t="s">
        <v>64</v>
      </c>
      <c r="D1545" t="s">
        <v>46</v>
      </c>
      <c r="E1545" t="s">
        <v>20275</v>
      </c>
      <c r="F1545">
        <v>12.67</v>
      </c>
      <c r="H1545">
        <v>2020</v>
      </c>
      <c r="I1545" t="s">
        <v>57</v>
      </c>
      <c r="L1545" t="s">
        <v>50</v>
      </c>
      <c r="N1545">
        <v>65.45</v>
      </c>
      <c r="O1545">
        <v>85.81</v>
      </c>
      <c r="P1545">
        <v>2</v>
      </c>
      <c r="Q1545">
        <v>2</v>
      </c>
      <c r="R1545" t="s">
        <v>362</v>
      </c>
      <c r="S1545" t="s">
        <v>61</v>
      </c>
      <c r="T1545">
        <v>1</v>
      </c>
      <c r="U1545">
        <v>94.93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16</v>
      </c>
      <c r="AB1545">
        <v>19</v>
      </c>
      <c r="AC1545">
        <v>18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0</v>
      </c>
      <c r="AK1545">
        <v>1</v>
      </c>
      <c r="AL1545">
        <v>0</v>
      </c>
      <c r="AM1545">
        <v>1</v>
      </c>
      <c r="AN1545">
        <v>1</v>
      </c>
      <c r="AO1545">
        <v>16</v>
      </c>
      <c r="AP1545">
        <v>10</v>
      </c>
      <c r="AQ1545">
        <v>87.73</v>
      </c>
      <c r="AR1545" t="str">
        <f t="shared" ca="1" si="24"/>
        <v>Wipro</v>
      </c>
    </row>
    <row r="1546" spans="1:44" x14ac:dyDescent="0.35">
      <c r="A1546" t="s">
        <v>3356</v>
      </c>
      <c r="B1546" t="s">
        <v>3357</v>
      </c>
      <c r="C1546" t="s">
        <v>81</v>
      </c>
      <c r="D1546" t="s">
        <v>65</v>
      </c>
      <c r="E1546" t="s">
        <v>20273</v>
      </c>
      <c r="F1546">
        <v>6.37</v>
      </c>
      <c r="G1546" t="s">
        <v>76</v>
      </c>
      <c r="H1546">
        <v>2021</v>
      </c>
      <c r="I1546" t="s">
        <v>93</v>
      </c>
      <c r="J1546" t="s">
        <v>49</v>
      </c>
      <c r="K1546" t="s">
        <v>89</v>
      </c>
      <c r="L1546" t="s">
        <v>83</v>
      </c>
      <c r="N1546">
        <v>66.67</v>
      </c>
      <c r="O1546">
        <v>95.18</v>
      </c>
      <c r="P1546">
        <v>3</v>
      </c>
      <c r="Q1546">
        <v>3</v>
      </c>
      <c r="R1546" t="s">
        <v>84</v>
      </c>
      <c r="S1546" t="s">
        <v>61</v>
      </c>
      <c r="T1546">
        <v>1</v>
      </c>
      <c r="U1546">
        <v>88.39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19</v>
      </c>
      <c r="AB1546">
        <v>16</v>
      </c>
      <c r="AC1546">
        <v>19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0</v>
      </c>
      <c r="AK1546">
        <v>1</v>
      </c>
      <c r="AL1546">
        <v>0</v>
      </c>
      <c r="AM1546">
        <v>0</v>
      </c>
      <c r="AN1546">
        <v>1</v>
      </c>
      <c r="AO1546">
        <v>17</v>
      </c>
      <c r="AP1546">
        <v>11</v>
      </c>
      <c r="AQ1546">
        <v>81.45</v>
      </c>
      <c r="AR1546" t="str">
        <f t="shared" ca="1" si="24"/>
        <v>LTIMindtree</v>
      </c>
    </row>
    <row r="1547" spans="1:44" x14ac:dyDescent="0.35">
      <c r="A1547" t="s">
        <v>3358</v>
      </c>
      <c r="B1547" t="s">
        <v>3359</v>
      </c>
      <c r="C1547" t="s">
        <v>100</v>
      </c>
      <c r="D1547" t="s">
        <v>65</v>
      </c>
      <c r="E1547" t="s">
        <v>20272</v>
      </c>
      <c r="F1547">
        <v>17.97</v>
      </c>
      <c r="H1547">
        <v>2020</v>
      </c>
      <c r="I1547" t="s">
        <v>48</v>
      </c>
      <c r="J1547" t="s">
        <v>58</v>
      </c>
      <c r="K1547" t="s">
        <v>66</v>
      </c>
      <c r="L1547" t="s">
        <v>50</v>
      </c>
      <c r="N1547">
        <v>76.38</v>
      </c>
      <c r="O1547">
        <v>81.39</v>
      </c>
      <c r="P1547">
        <v>3</v>
      </c>
      <c r="Q1547">
        <v>2</v>
      </c>
      <c r="R1547" t="s">
        <v>179</v>
      </c>
      <c r="S1547" t="s">
        <v>61</v>
      </c>
      <c r="T1547">
        <v>1</v>
      </c>
      <c r="U1547">
        <v>91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17</v>
      </c>
      <c r="AB1547">
        <v>16</v>
      </c>
      <c r="AC1547">
        <v>16</v>
      </c>
      <c r="AD1547">
        <v>1</v>
      </c>
      <c r="AE1547">
        <v>1</v>
      </c>
      <c r="AF1547">
        <v>1</v>
      </c>
      <c r="AG1547">
        <v>1</v>
      </c>
      <c r="AH1547">
        <v>0</v>
      </c>
      <c r="AI1547">
        <v>1</v>
      </c>
      <c r="AJ1547">
        <v>1</v>
      </c>
      <c r="AK1547">
        <v>1</v>
      </c>
      <c r="AL1547">
        <v>1</v>
      </c>
      <c r="AM1547">
        <v>1</v>
      </c>
      <c r="AN1547">
        <v>1</v>
      </c>
      <c r="AO1547">
        <v>17</v>
      </c>
      <c r="AP1547">
        <v>20</v>
      </c>
      <c r="AQ1547">
        <v>94.67</v>
      </c>
      <c r="AR1547" t="str">
        <f t="shared" ca="1" si="24"/>
        <v>Cognizant</v>
      </c>
    </row>
    <row r="1548" spans="1:44" x14ac:dyDescent="0.35">
      <c r="A1548" t="s">
        <v>3360</v>
      </c>
      <c r="B1548" t="s">
        <v>3361</v>
      </c>
      <c r="C1548" t="s">
        <v>81</v>
      </c>
      <c r="D1548" t="s">
        <v>65</v>
      </c>
      <c r="E1548" t="s">
        <v>20272</v>
      </c>
      <c r="F1548">
        <v>28.09</v>
      </c>
      <c r="G1548" t="s">
        <v>76</v>
      </c>
      <c r="H1548">
        <v>2020</v>
      </c>
      <c r="I1548" t="s">
        <v>93</v>
      </c>
      <c r="J1548" t="s">
        <v>82</v>
      </c>
      <c r="K1548" t="s">
        <v>71</v>
      </c>
      <c r="L1548" t="s">
        <v>72</v>
      </c>
      <c r="M1548" t="s">
        <v>51</v>
      </c>
      <c r="N1548">
        <v>72.14</v>
      </c>
      <c r="O1548">
        <v>88.57</v>
      </c>
      <c r="P1548">
        <v>2</v>
      </c>
      <c r="Q1548">
        <v>3</v>
      </c>
      <c r="R1548" t="s">
        <v>68</v>
      </c>
      <c r="S1548" t="s">
        <v>53</v>
      </c>
      <c r="T1548">
        <v>1</v>
      </c>
      <c r="U1548">
        <v>87.18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18</v>
      </c>
      <c r="AB1548">
        <v>16</v>
      </c>
      <c r="AC1548">
        <v>16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0</v>
      </c>
      <c r="AK1548">
        <v>1</v>
      </c>
      <c r="AL1548">
        <v>1</v>
      </c>
      <c r="AM1548">
        <v>1</v>
      </c>
      <c r="AN1548">
        <v>1</v>
      </c>
      <c r="AO1548">
        <v>16</v>
      </c>
      <c r="AP1548">
        <v>18</v>
      </c>
      <c r="AQ1548">
        <v>94.58</v>
      </c>
      <c r="AR1548" t="str">
        <f t="shared" ca="1" si="24"/>
        <v>Cognizant</v>
      </c>
    </row>
    <row r="1549" spans="1:44" x14ac:dyDescent="0.35">
      <c r="A1549" t="s">
        <v>3362</v>
      </c>
      <c r="B1549" t="s">
        <v>3363</v>
      </c>
      <c r="C1549" t="s">
        <v>100</v>
      </c>
      <c r="D1549" t="s">
        <v>65</v>
      </c>
      <c r="E1549" t="s">
        <v>20275</v>
      </c>
      <c r="F1549">
        <v>6.86</v>
      </c>
      <c r="G1549" t="s">
        <v>47</v>
      </c>
      <c r="H1549">
        <v>2022</v>
      </c>
      <c r="I1549" t="s">
        <v>57</v>
      </c>
      <c r="J1549" t="s">
        <v>82</v>
      </c>
      <c r="K1549" t="s">
        <v>66</v>
      </c>
      <c r="L1549" t="s">
        <v>83</v>
      </c>
      <c r="M1549" t="s">
        <v>67</v>
      </c>
      <c r="N1549">
        <v>74.36</v>
      </c>
      <c r="O1549">
        <v>88.6</v>
      </c>
      <c r="P1549">
        <v>3</v>
      </c>
      <c r="Q1549">
        <v>2</v>
      </c>
      <c r="R1549" t="s">
        <v>471</v>
      </c>
      <c r="S1549" t="s">
        <v>61</v>
      </c>
      <c r="T1549">
        <v>1</v>
      </c>
      <c r="U1549">
        <v>94.52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16</v>
      </c>
      <c r="AB1549">
        <v>17</v>
      </c>
      <c r="AC1549">
        <v>16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0</v>
      </c>
      <c r="AM1549">
        <v>0</v>
      </c>
      <c r="AN1549">
        <v>1</v>
      </c>
      <c r="AO1549">
        <v>17</v>
      </c>
      <c r="AP1549">
        <v>12</v>
      </c>
      <c r="AQ1549">
        <v>86.13</v>
      </c>
      <c r="AR1549" t="str">
        <f t="shared" ca="1" si="24"/>
        <v>Wipro</v>
      </c>
    </row>
    <row r="1550" spans="1:44" x14ac:dyDescent="0.35">
      <c r="A1550" t="s">
        <v>3364</v>
      </c>
      <c r="B1550" t="s">
        <v>3365</v>
      </c>
      <c r="C1550" t="s">
        <v>100</v>
      </c>
      <c r="D1550" t="s">
        <v>65</v>
      </c>
      <c r="E1550" t="s">
        <v>20275</v>
      </c>
      <c r="F1550">
        <v>11.66</v>
      </c>
      <c r="G1550" t="s">
        <v>47</v>
      </c>
      <c r="H1550">
        <v>2024</v>
      </c>
      <c r="I1550" t="s">
        <v>93</v>
      </c>
      <c r="J1550" t="s">
        <v>82</v>
      </c>
      <c r="K1550" t="s">
        <v>89</v>
      </c>
      <c r="L1550" t="s">
        <v>72</v>
      </c>
      <c r="M1550" t="s">
        <v>67</v>
      </c>
      <c r="N1550">
        <v>86.53</v>
      </c>
      <c r="O1550">
        <v>82.43</v>
      </c>
      <c r="P1550">
        <v>3</v>
      </c>
      <c r="Q1550">
        <v>3</v>
      </c>
      <c r="R1550" t="s">
        <v>3366</v>
      </c>
      <c r="S1550" t="s">
        <v>53</v>
      </c>
      <c r="T1550">
        <v>1</v>
      </c>
      <c r="U1550">
        <v>91.65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17</v>
      </c>
      <c r="AB1550">
        <v>19</v>
      </c>
      <c r="AC1550">
        <v>19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0</v>
      </c>
      <c r="AK1550">
        <v>1</v>
      </c>
      <c r="AL1550">
        <v>1</v>
      </c>
      <c r="AM1550">
        <v>0</v>
      </c>
      <c r="AN1550">
        <v>1</v>
      </c>
      <c r="AO1550">
        <v>16</v>
      </c>
      <c r="AP1550">
        <v>18</v>
      </c>
      <c r="AQ1550">
        <v>81.33</v>
      </c>
      <c r="AR1550" t="str">
        <f t="shared" ca="1" si="24"/>
        <v>Wipro</v>
      </c>
    </row>
    <row r="1551" spans="1:44" x14ac:dyDescent="0.35">
      <c r="A1551" t="s">
        <v>3367</v>
      </c>
      <c r="B1551" t="s">
        <v>3368</v>
      </c>
      <c r="C1551" t="s">
        <v>64</v>
      </c>
      <c r="D1551" t="s">
        <v>46</v>
      </c>
      <c r="E1551" t="s">
        <v>20274</v>
      </c>
      <c r="F1551">
        <v>0</v>
      </c>
      <c r="G1551" t="s">
        <v>47</v>
      </c>
      <c r="H1551">
        <v>2023</v>
      </c>
      <c r="I1551" t="s">
        <v>48</v>
      </c>
      <c r="J1551" t="s">
        <v>49</v>
      </c>
      <c r="K1551" t="s">
        <v>66</v>
      </c>
      <c r="L1551" t="s">
        <v>50</v>
      </c>
      <c r="M1551" t="s">
        <v>77</v>
      </c>
      <c r="N1551">
        <v>80.36</v>
      </c>
      <c r="O1551">
        <v>61.22</v>
      </c>
      <c r="P1551">
        <v>0</v>
      </c>
      <c r="Q1551">
        <v>0</v>
      </c>
      <c r="R1551" t="s">
        <v>502</v>
      </c>
      <c r="S1551" t="s">
        <v>53</v>
      </c>
      <c r="T1551">
        <v>0</v>
      </c>
      <c r="U1551">
        <v>57.29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12</v>
      </c>
      <c r="AB1551">
        <v>10</v>
      </c>
      <c r="AC1551">
        <v>8</v>
      </c>
      <c r="AD1551">
        <v>0</v>
      </c>
      <c r="AE1551">
        <v>1</v>
      </c>
      <c r="AF1551">
        <v>0</v>
      </c>
      <c r="AG1551">
        <v>1</v>
      </c>
      <c r="AH1551">
        <v>0</v>
      </c>
      <c r="AI1551">
        <v>1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13</v>
      </c>
      <c r="AP1551">
        <v>19</v>
      </c>
      <c r="AQ1551">
        <v>52.42</v>
      </c>
      <c r="AR1551" t="str">
        <f t="shared" ca="1" si="24"/>
        <v/>
      </c>
    </row>
    <row r="1552" spans="1:44" x14ac:dyDescent="0.35">
      <c r="A1552" t="s">
        <v>3369</v>
      </c>
      <c r="B1552" t="s">
        <v>3370</v>
      </c>
      <c r="C1552" t="s">
        <v>81</v>
      </c>
      <c r="D1552" t="s">
        <v>46</v>
      </c>
      <c r="E1552" t="s">
        <v>20272</v>
      </c>
      <c r="F1552">
        <v>19.87</v>
      </c>
      <c r="H1552">
        <v>2023</v>
      </c>
      <c r="I1552" t="s">
        <v>93</v>
      </c>
      <c r="J1552" t="s">
        <v>58</v>
      </c>
      <c r="K1552" t="s">
        <v>66</v>
      </c>
      <c r="N1552">
        <v>68.58</v>
      </c>
      <c r="O1552">
        <v>95.6</v>
      </c>
      <c r="P1552">
        <v>2</v>
      </c>
      <c r="Q1552">
        <v>2</v>
      </c>
      <c r="R1552" t="s">
        <v>2490</v>
      </c>
      <c r="S1552" t="s">
        <v>61</v>
      </c>
      <c r="T1552">
        <v>1</v>
      </c>
      <c r="U1552">
        <v>93.94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18</v>
      </c>
      <c r="AB1552">
        <v>18</v>
      </c>
      <c r="AC1552">
        <v>19</v>
      </c>
      <c r="AD1552">
        <v>1</v>
      </c>
      <c r="AE1552">
        <v>1</v>
      </c>
      <c r="AF1552">
        <v>1</v>
      </c>
      <c r="AG1552">
        <v>1</v>
      </c>
      <c r="AH1552">
        <v>0</v>
      </c>
      <c r="AI1552">
        <v>1</v>
      </c>
      <c r="AJ1552">
        <v>0</v>
      </c>
      <c r="AK1552">
        <v>1</v>
      </c>
      <c r="AL1552">
        <v>0</v>
      </c>
      <c r="AM1552">
        <v>0</v>
      </c>
      <c r="AN1552">
        <v>1</v>
      </c>
      <c r="AO1552">
        <v>18</v>
      </c>
      <c r="AP1552">
        <v>16</v>
      </c>
      <c r="AQ1552">
        <v>88.42</v>
      </c>
      <c r="AR1552" t="str">
        <f t="shared" ca="1" si="24"/>
        <v>Cognizant</v>
      </c>
    </row>
    <row r="1553" spans="1:44" x14ac:dyDescent="0.35">
      <c r="A1553" t="s">
        <v>3371</v>
      </c>
      <c r="B1553" t="s">
        <v>3372</v>
      </c>
      <c r="C1553" t="s">
        <v>45</v>
      </c>
      <c r="D1553" t="s">
        <v>46</v>
      </c>
      <c r="E1553" t="s">
        <v>20275</v>
      </c>
      <c r="F1553">
        <v>23.89</v>
      </c>
      <c r="G1553" t="s">
        <v>47</v>
      </c>
      <c r="H1553">
        <v>2024</v>
      </c>
      <c r="I1553" t="s">
        <v>57</v>
      </c>
      <c r="J1553" t="s">
        <v>82</v>
      </c>
      <c r="K1553" t="s">
        <v>66</v>
      </c>
      <c r="M1553" t="s">
        <v>51</v>
      </c>
      <c r="N1553">
        <v>73.97</v>
      </c>
      <c r="O1553">
        <v>85.38</v>
      </c>
      <c r="P1553">
        <v>3</v>
      </c>
      <c r="Q1553">
        <v>2</v>
      </c>
      <c r="R1553" t="s">
        <v>417</v>
      </c>
      <c r="S1553" t="s">
        <v>61</v>
      </c>
      <c r="T1553">
        <v>1</v>
      </c>
      <c r="U1553">
        <v>87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19</v>
      </c>
      <c r="AB1553">
        <v>17</v>
      </c>
      <c r="AC1553">
        <v>18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0</v>
      </c>
      <c r="AK1553">
        <v>1</v>
      </c>
      <c r="AL1553">
        <v>0</v>
      </c>
      <c r="AM1553">
        <v>0</v>
      </c>
      <c r="AN1553">
        <v>1</v>
      </c>
      <c r="AO1553">
        <v>16</v>
      </c>
      <c r="AP1553">
        <v>18</v>
      </c>
      <c r="AQ1553">
        <v>86.15</v>
      </c>
      <c r="AR1553" t="str">
        <f t="shared" ca="1" si="24"/>
        <v>Wipro</v>
      </c>
    </row>
    <row r="1554" spans="1:44" x14ac:dyDescent="0.35">
      <c r="A1554" t="s">
        <v>3373</v>
      </c>
      <c r="B1554" t="s">
        <v>3374</v>
      </c>
      <c r="C1554" t="s">
        <v>45</v>
      </c>
      <c r="D1554" t="s">
        <v>46</v>
      </c>
      <c r="E1554" t="s">
        <v>20271</v>
      </c>
      <c r="F1554">
        <v>11.22</v>
      </c>
      <c r="H1554">
        <v>2022</v>
      </c>
      <c r="I1554" t="s">
        <v>57</v>
      </c>
      <c r="J1554" t="s">
        <v>49</v>
      </c>
      <c r="K1554" t="s">
        <v>59</v>
      </c>
      <c r="L1554" t="s">
        <v>50</v>
      </c>
      <c r="M1554" t="s">
        <v>67</v>
      </c>
      <c r="N1554">
        <v>65.3</v>
      </c>
      <c r="O1554">
        <v>90.41</v>
      </c>
      <c r="P1554">
        <v>3</v>
      </c>
      <c r="Q1554">
        <v>3</v>
      </c>
      <c r="R1554" t="s">
        <v>285</v>
      </c>
      <c r="S1554" t="s">
        <v>61</v>
      </c>
      <c r="T1554">
        <v>1</v>
      </c>
      <c r="U1554">
        <v>87.33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16</v>
      </c>
      <c r="AB1554">
        <v>16</v>
      </c>
      <c r="AC1554">
        <v>17</v>
      </c>
      <c r="AD1554">
        <v>1</v>
      </c>
      <c r="AE1554">
        <v>1</v>
      </c>
      <c r="AF1554">
        <v>1</v>
      </c>
      <c r="AG1554">
        <v>1</v>
      </c>
      <c r="AH1554">
        <v>0</v>
      </c>
      <c r="AI1554">
        <v>1</v>
      </c>
      <c r="AJ1554">
        <v>0</v>
      </c>
      <c r="AK1554">
        <v>1</v>
      </c>
      <c r="AL1554">
        <v>1</v>
      </c>
      <c r="AM1554">
        <v>0</v>
      </c>
      <c r="AN1554">
        <v>1</v>
      </c>
      <c r="AO1554">
        <v>16</v>
      </c>
      <c r="AP1554">
        <v>20</v>
      </c>
      <c r="AQ1554">
        <v>85.8</v>
      </c>
      <c r="AR1554" t="str">
        <f t="shared" ca="1" si="24"/>
        <v>Tech Mahindra</v>
      </c>
    </row>
    <row r="1555" spans="1:44" x14ac:dyDescent="0.35">
      <c r="A1555" t="s">
        <v>3375</v>
      </c>
      <c r="B1555" t="s">
        <v>3376</v>
      </c>
      <c r="C1555" t="s">
        <v>64</v>
      </c>
      <c r="D1555" t="s">
        <v>46</v>
      </c>
      <c r="E1555" t="s">
        <v>20275</v>
      </c>
      <c r="F1555">
        <v>20.03</v>
      </c>
      <c r="H1555">
        <v>2024</v>
      </c>
      <c r="I1555" t="s">
        <v>48</v>
      </c>
      <c r="J1555" t="s">
        <v>82</v>
      </c>
      <c r="K1555" t="s">
        <v>89</v>
      </c>
      <c r="L1555" t="s">
        <v>72</v>
      </c>
      <c r="M1555" t="s">
        <v>77</v>
      </c>
      <c r="N1555">
        <v>72.14</v>
      </c>
      <c r="O1555">
        <v>85</v>
      </c>
      <c r="P1555">
        <v>2</v>
      </c>
      <c r="Q1555">
        <v>3</v>
      </c>
      <c r="R1555" t="s">
        <v>285</v>
      </c>
      <c r="S1555" t="s">
        <v>61</v>
      </c>
      <c r="T1555">
        <v>1</v>
      </c>
      <c r="U1555">
        <v>89.48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17</v>
      </c>
      <c r="AB1555">
        <v>17</v>
      </c>
      <c r="AC1555">
        <v>16</v>
      </c>
      <c r="AD1555">
        <v>1</v>
      </c>
      <c r="AE1555">
        <v>1</v>
      </c>
      <c r="AF1555">
        <v>1</v>
      </c>
      <c r="AG1555">
        <v>1</v>
      </c>
      <c r="AH1555">
        <v>0</v>
      </c>
      <c r="AI1555">
        <v>1</v>
      </c>
      <c r="AJ1555">
        <v>1</v>
      </c>
      <c r="AK1555">
        <v>1</v>
      </c>
      <c r="AL1555">
        <v>1</v>
      </c>
      <c r="AM1555">
        <v>0</v>
      </c>
      <c r="AN1555">
        <v>1</v>
      </c>
      <c r="AO1555">
        <v>19</v>
      </c>
      <c r="AP1555">
        <v>16</v>
      </c>
      <c r="AQ1555">
        <v>89.38</v>
      </c>
      <c r="AR1555" t="str">
        <f t="shared" ca="1" si="24"/>
        <v>Wipro</v>
      </c>
    </row>
    <row r="1556" spans="1:44" x14ac:dyDescent="0.35">
      <c r="A1556" t="s">
        <v>3377</v>
      </c>
      <c r="B1556" t="s">
        <v>3378</v>
      </c>
      <c r="C1556" t="s">
        <v>56</v>
      </c>
      <c r="D1556" t="s">
        <v>46</v>
      </c>
      <c r="E1556" t="s">
        <v>20273</v>
      </c>
      <c r="F1556">
        <v>18.36</v>
      </c>
      <c r="G1556" t="s">
        <v>76</v>
      </c>
      <c r="H1556">
        <v>2020</v>
      </c>
      <c r="I1556" t="s">
        <v>48</v>
      </c>
      <c r="J1556" t="s">
        <v>82</v>
      </c>
      <c r="M1556" t="s">
        <v>51</v>
      </c>
      <c r="N1556">
        <v>83.44</v>
      </c>
      <c r="O1556">
        <v>89.28</v>
      </c>
      <c r="P1556">
        <v>2</v>
      </c>
      <c r="Q1556">
        <v>2</v>
      </c>
      <c r="R1556" t="s">
        <v>128</v>
      </c>
      <c r="S1556" t="s">
        <v>61</v>
      </c>
      <c r="T1556">
        <v>1</v>
      </c>
      <c r="U1556">
        <v>90.29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16</v>
      </c>
      <c r="AB1556">
        <v>16</v>
      </c>
      <c r="AC1556">
        <v>17</v>
      </c>
      <c r="AD1556">
        <v>1</v>
      </c>
      <c r="AE1556">
        <v>1</v>
      </c>
      <c r="AF1556">
        <v>1</v>
      </c>
      <c r="AG1556">
        <v>1</v>
      </c>
      <c r="AH1556">
        <v>0</v>
      </c>
      <c r="AI1556">
        <v>1</v>
      </c>
      <c r="AJ1556">
        <v>0</v>
      </c>
      <c r="AK1556">
        <v>1</v>
      </c>
      <c r="AL1556">
        <v>0</v>
      </c>
      <c r="AM1556">
        <v>0</v>
      </c>
      <c r="AN1556">
        <v>1</v>
      </c>
      <c r="AO1556">
        <v>16</v>
      </c>
      <c r="AP1556">
        <v>15</v>
      </c>
      <c r="AQ1556">
        <v>91.92</v>
      </c>
      <c r="AR1556" t="str">
        <f t="shared" ca="1" si="24"/>
        <v>LTIMindtree</v>
      </c>
    </row>
    <row r="1557" spans="1:44" x14ac:dyDescent="0.35">
      <c r="A1557" t="s">
        <v>3379</v>
      </c>
      <c r="B1557" t="s">
        <v>3380</v>
      </c>
      <c r="C1557" t="s">
        <v>56</v>
      </c>
      <c r="D1557" t="s">
        <v>46</v>
      </c>
      <c r="E1557" t="s">
        <v>20270</v>
      </c>
      <c r="F1557">
        <v>11.48</v>
      </c>
      <c r="G1557" t="s">
        <v>47</v>
      </c>
      <c r="H1557">
        <v>2022</v>
      </c>
      <c r="I1557" t="s">
        <v>93</v>
      </c>
      <c r="J1557" t="s">
        <v>49</v>
      </c>
      <c r="L1557" t="s">
        <v>83</v>
      </c>
      <c r="N1557">
        <v>95.83</v>
      </c>
      <c r="O1557">
        <v>90.05</v>
      </c>
      <c r="P1557">
        <v>3</v>
      </c>
      <c r="Q1557">
        <v>3</v>
      </c>
      <c r="R1557" t="s">
        <v>331</v>
      </c>
      <c r="S1557" t="s">
        <v>53</v>
      </c>
      <c r="T1557">
        <v>1</v>
      </c>
      <c r="U1557">
        <v>94.16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17</v>
      </c>
      <c r="AB1557">
        <v>17</v>
      </c>
      <c r="AC1557">
        <v>19</v>
      </c>
      <c r="AD1557">
        <v>1</v>
      </c>
      <c r="AE1557">
        <v>1</v>
      </c>
      <c r="AF1557">
        <v>1</v>
      </c>
      <c r="AG1557">
        <v>1</v>
      </c>
      <c r="AH1557">
        <v>0</v>
      </c>
      <c r="AI1557">
        <v>1</v>
      </c>
      <c r="AJ1557">
        <v>1</v>
      </c>
      <c r="AK1557">
        <v>1</v>
      </c>
      <c r="AL1557">
        <v>0</v>
      </c>
      <c r="AM1557">
        <v>0</v>
      </c>
      <c r="AN1557">
        <v>1</v>
      </c>
      <c r="AO1557">
        <v>17</v>
      </c>
      <c r="AP1557">
        <v>13</v>
      </c>
      <c r="AQ1557">
        <v>87.96</v>
      </c>
      <c r="AR1557" t="str">
        <f t="shared" ca="1" si="24"/>
        <v>Accenture</v>
      </c>
    </row>
    <row r="1558" spans="1:44" x14ac:dyDescent="0.35">
      <c r="A1558" t="s">
        <v>3381</v>
      </c>
      <c r="B1558" t="s">
        <v>3382</v>
      </c>
      <c r="C1558" t="s">
        <v>100</v>
      </c>
      <c r="D1558" t="s">
        <v>46</v>
      </c>
      <c r="E1558" t="s">
        <v>20273</v>
      </c>
      <c r="F1558">
        <v>24.47</v>
      </c>
      <c r="G1558" t="s">
        <v>47</v>
      </c>
      <c r="H1558">
        <v>2024</v>
      </c>
      <c r="I1558" t="s">
        <v>93</v>
      </c>
      <c r="J1558" t="s">
        <v>58</v>
      </c>
      <c r="K1558" t="s">
        <v>71</v>
      </c>
      <c r="M1558" t="s">
        <v>67</v>
      </c>
      <c r="N1558">
        <v>87.19</v>
      </c>
      <c r="O1558">
        <v>82.18</v>
      </c>
      <c r="P1558">
        <v>3</v>
      </c>
      <c r="Q1558">
        <v>2</v>
      </c>
      <c r="R1558" t="s">
        <v>176</v>
      </c>
      <c r="S1558" t="s">
        <v>53</v>
      </c>
      <c r="T1558">
        <v>1</v>
      </c>
      <c r="U1558">
        <v>81.430000000000007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18</v>
      </c>
      <c r="AB1558">
        <v>17</v>
      </c>
      <c r="AC1558">
        <v>16</v>
      </c>
      <c r="AD1558">
        <v>1</v>
      </c>
      <c r="AE1558">
        <v>1</v>
      </c>
      <c r="AF1558">
        <v>1</v>
      </c>
      <c r="AG1558">
        <v>1</v>
      </c>
      <c r="AH1558">
        <v>0</v>
      </c>
      <c r="AI1558">
        <v>1</v>
      </c>
      <c r="AJ1558">
        <v>0</v>
      </c>
      <c r="AK1558">
        <v>1</v>
      </c>
      <c r="AL1558">
        <v>0</v>
      </c>
      <c r="AM1558">
        <v>1</v>
      </c>
      <c r="AN1558">
        <v>1</v>
      </c>
      <c r="AO1558">
        <v>18</v>
      </c>
      <c r="AP1558">
        <v>14</v>
      </c>
      <c r="AQ1558">
        <v>92.74</v>
      </c>
      <c r="AR1558" t="str">
        <f t="shared" ca="1" si="24"/>
        <v>LTIMindtree</v>
      </c>
    </row>
    <row r="1559" spans="1:44" x14ac:dyDescent="0.35">
      <c r="A1559" t="s">
        <v>3383</v>
      </c>
      <c r="B1559" t="s">
        <v>3384</v>
      </c>
      <c r="C1559" t="s">
        <v>100</v>
      </c>
      <c r="D1559" t="s">
        <v>46</v>
      </c>
      <c r="E1559" t="s">
        <v>20271</v>
      </c>
      <c r="F1559">
        <v>7.58</v>
      </c>
      <c r="G1559" t="s">
        <v>76</v>
      </c>
      <c r="H1559">
        <v>2024</v>
      </c>
      <c r="I1559" t="s">
        <v>57</v>
      </c>
      <c r="K1559" t="s">
        <v>66</v>
      </c>
      <c r="L1559" t="s">
        <v>72</v>
      </c>
      <c r="N1559">
        <v>78.91</v>
      </c>
      <c r="O1559">
        <v>84.91</v>
      </c>
      <c r="P1559">
        <v>3</v>
      </c>
      <c r="Q1559">
        <v>3</v>
      </c>
      <c r="R1559" t="s">
        <v>829</v>
      </c>
      <c r="S1559" t="s">
        <v>53</v>
      </c>
      <c r="T1559">
        <v>1</v>
      </c>
      <c r="U1559">
        <v>94.65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18</v>
      </c>
      <c r="AB1559">
        <v>18</v>
      </c>
      <c r="AC1559">
        <v>17</v>
      </c>
      <c r="AD1559">
        <v>1</v>
      </c>
      <c r="AE1559">
        <v>1</v>
      </c>
      <c r="AF1559">
        <v>1</v>
      </c>
      <c r="AG1559">
        <v>1</v>
      </c>
      <c r="AH1559">
        <v>0</v>
      </c>
      <c r="AI1559">
        <v>1</v>
      </c>
      <c r="AJ1559">
        <v>0</v>
      </c>
      <c r="AK1559">
        <v>1</v>
      </c>
      <c r="AL1559">
        <v>0</v>
      </c>
      <c r="AM1559">
        <v>1</v>
      </c>
      <c r="AN1559">
        <v>1</v>
      </c>
      <c r="AO1559">
        <v>16</v>
      </c>
      <c r="AP1559">
        <v>14</v>
      </c>
      <c r="AQ1559">
        <v>90.78</v>
      </c>
      <c r="AR1559" t="str">
        <f t="shared" ca="1" si="24"/>
        <v>Tech Mahindra</v>
      </c>
    </row>
    <row r="1560" spans="1:44" x14ac:dyDescent="0.35">
      <c r="A1560" t="s">
        <v>3385</v>
      </c>
      <c r="B1560" t="s">
        <v>3386</v>
      </c>
      <c r="C1560" t="s">
        <v>56</v>
      </c>
      <c r="D1560" t="s">
        <v>46</v>
      </c>
      <c r="E1560" t="s">
        <v>20272</v>
      </c>
      <c r="F1560">
        <v>4.29</v>
      </c>
      <c r="H1560">
        <v>2020</v>
      </c>
      <c r="I1560" t="s">
        <v>93</v>
      </c>
      <c r="K1560" t="s">
        <v>66</v>
      </c>
      <c r="L1560" t="s">
        <v>83</v>
      </c>
      <c r="M1560" t="s">
        <v>67</v>
      </c>
      <c r="N1560">
        <v>86.52</v>
      </c>
      <c r="O1560">
        <v>92.78</v>
      </c>
      <c r="P1560">
        <v>2</v>
      </c>
      <c r="Q1560">
        <v>3</v>
      </c>
      <c r="R1560" t="s">
        <v>353</v>
      </c>
      <c r="S1560" t="s">
        <v>61</v>
      </c>
      <c r="T1560">
        <v>1</v>
      </c>
      <c r="U1560">
        <v>94.91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19</v>
      </c>
      <c r="AB1560">
        <v>16</v>
      </c>
      <c r="AC1560">
        <v>19</v>
      </c>
      <c r="AD1560">
        <v>1</v>
      </c>
      <c r="AE1560">
        <v>1</v>
      </c>
      <c r="AF1560">
        <v>1</v>
      </c>
      <c r="AG1560">
        <v>1</v>
      </c>
      <c r="AH1560">
        <v>0</v>
      </c>
      <c r="AI1560">
        <v>1</v>
      </c>
      <c r="AJ1560">
        <v>0</v>
      </c>
      <c r="AK1560">
        <v>1</v>
      </c>
      <c r="AL1560">
        <v>0</v>
      </c>
      <c r="AM1560">
        <v>1</v>
      </c>
      <c r="AN1560">
        <v>1</v>
      </c>
      <c r="AO1560">
        <v>17</v>
      </c>
      <c r="AP1560">
        <v>14</v>
      </c>
      <c r="AQ1560">
        <v>89.68</v>
      </c>
      <c r="AR1560" t="str">
        <f t="shared" ca="1" si="24"/>
        <v>Cognizant</v>
      </c>
    </row>
    <row r="1561" spans="1:44" x14ac:dyDescent="0.35">
      <c r="A1561" t="s">
        <v>3387</v>
      </c>
      <c r="B1561" t="s">
        <v>3388</v>
      </c>
      <c r="C1561" t="s">
        <v>81</v>
      </c>
      <c r="D1561" t="s">
        <v>46</v>
      </c>
      <c r="E1561" t="s">
        <v>20273</v>
      </c>
      <c r="F1561">
        <v>7.18</v>
      </c>
      <c r="G1561" t="s">
        <v>47</v>
      </c>
      <c r="H1561">
        <v>2023</v>
      </c>
      <c r="I1561" t="s">
        <v>48</v>
      </c>
      <c r="J1561" t="s">
        <v>58</v>
      </c>
      <c r="K1561" t="s">
        <v>71</v>
      </c>
      <c r="N1561">
        <v>84.24</v>
      </c>
      <c r="O1561">
        <v>90.71</v>
      </c>
      <c r="P1561">
        <v>2</v>
      </c>
      <c r="Q1561">
        <v>3</v>
      </c>
      <c r="R1561" t="s">
        <v>148</v>
      </c>
      <c r="S1561" t="s">
        <v>53</v>
      </c>
      <c r="T1561">
        <v>1</v>
      </c>
      <c r="U1561">
        <v>95.14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19</v>
      </c>
      <c r="AB1561">
        <v>18</v>
      </c>
      <c r="AC1561">
        <v>18</v>
      </c>
      <c r="AD1561">
        <v>1</v>
      </c>
      <c r="AE1561">
        <v>1</v>
      </c>
      <c r="AF1561">
        <v>1</v>
      </c>
      <c r="AG1561">
        <v>1</v>
      </c>
      <c r="AH1561">
        <v>0</v>
      </c>
      <c r="AI1561">
        <v>1</v>
      </c>
      <c r="AJ1561">
        <v>1</v>
      </c>
      <c r="AK1561">
        <v>1</v>
      </c>
      <c r="AL1561">
        <v>0</v>
      </c>
      <c r="AM1561">
        <v>1</v>
      </c>
      <c r="AN1561">
        <v>1</v>
      </c>
      <c r="AO1561">
        <v>18</v>
      </c>
      <c r="AP1561">
        <v>13</v>
      </c>
      <c r="AQ1561">
        <v>82.59</v>
      </c>
      <c r="AR1561" t="str">
        <f t="shared" ca="1" si="24"/>
        <v>LTIMindtree</v>
      </c>
    </row>
    <row r="1562" spans="1:44" x14ac:dyDescent="0.35">
      <c r="A1562" t="s">
        <v>3389</v>
      </c>
      <c r="B1562" t="s">
        <v>3390</v>
      </c>
      <c r="C1562" t="s">
        <v>56</v>
      </c>
      <c r="D1562" t="s">
        <v>46</v>
      </c>
      <c r="E1562" t="s">
        <v>20270</v>
      </c>
      <c r="F1562">
        <v>12.95</v>
      </c>
      <c r="G1562" t="s">
        <v>47</v>
      </c>
      <c r="H1562">
        <v>2021</v>
      </c>
      <c r="I1562" t="s">
        <v>93</v>
      </c>
      <c r="J1562" t="s">
        <v>82</v>
      </c>
      <c r="K1562" t="s">
        <v>89</v>
      </c>
      <c r="L1562" t="s">
        <v>72</v>
      </c>
      <c r="M1562" t="s">
        <v>77</v>
      </c>
      <c r="N1562">
        <v>65.03</v>
      </c>
      <c r="O1562">
        <v>88.7</v>
      </c>
      <c r="P1562">
        <v>3</v>
      </c>
      <c r="Q1562">
        <v>2</v>
      </c>
      <c r="R1562" t="s">
        <v>206</v>
      </c>
      <c r="S1562" t="s">
        <v>53</v>
      </c>
      <c r="T1562">
        <v>1</v>
      </c>
      <c r="U1562">
        <v>89.83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17</v>
      </c>
      <c r="AB1562">
        <v>17</v>
      </c>
      <c r="AC1562">
        <v>16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0</v>
      </c>
      <c r="AK1562">
        <v>1</v>
      </c>
      <c r="AL1562">
        <v>0</v>
      </c>
      <c r="AM1562">
        <v>0</v>
      </c>
      <c r="AN1562">
        <v>1</v>
      </c>
      <c r="AO1562">
        <v>19</v>
      </c>
      <c r="AP1562">
        <v>20</v>
      </c>
      <c r="AQ1562">
        <v>87.92</v>
      </c>
      <c r="AR1562" t="str">
        <f t="shared" ca="1" si="24"/>
        <v>Accenture</v>
      </c>
    </row>
    <row r="1563" spans="1:44" x14ac:dyDescent="0.35">
      <c r="A1563" t="s">
        <v>3391</v>
      </c>
      <c r="B1563" t="s">
        <v>3392</v>
      </c>
      <c r="C1563" t="s">
        <v>45</v>
      </c>
      <c r="D1563" t="s">
        <v>65</v>
      </c>
      <c r="E1563" t="s">
        <v>20272</v>
      </c>
      <c r="F1563">
        <v>9.6999999999999993</v>
      </c>
      <c r="G1563" t="s">
        <v>76</v>
      </c>
      <c r="H1563">
        <v>2024</v>
      </c>
      <c r="I1563" t="s">
        <v>93</v>
      </c>
      <c r="L1563" t="s">
        <v>50</v>
      </c>
      <c r="M1563" t="s">
        <v>51</v>
      </c>
      <c r="N1563">
        <v>85.19</v>
      </c>
      <c r="O1563">
        <v>81.48</v>
      </c>
      <c r="P1563">
        <v>2</v>
      </c>
      <c r="Q1563">
        <v>2</v>
      </c>
      <c r="R1563" t="s">
        <v>197</v>
      </c>
      <c r="S1563" t="s">
        <v>53</v>
      </c>
      <c r="T1563">
        <v>1</v>
      </c>
      <c r="U1563">
        <v>87.72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17</v>
      </c>
      <c r="AB1563">
        <v>17</v>
      </c>
      <c r="AC1563">
        <v>18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0</v>
      </c>
      <c r="AK1563">
        <v>1</v>
      </c>
      <c r="AL1563">
        <v>1</v>
      </c>
      <c r="AM1563">
        <v>0</v>
      </c>
      <c r="AN1563">
        <v>1</v>
      </c>
      <c r="AO1563">
        <v>16</v>
      </c>
      <c r="AP1563">
        <v>13</v>
      </c>
      <c r="AQ1563">
        <v>94.98</v>
      </c>
      <c r="AR1563" t="str">
        <f t="shared" ca="1" si="24"/>
        <v>Cognizant</v>
      </c>
    </row>
    <row r="1564" spans="1:44" x14ac:dyDescent="0.35">
      <c r="A1564" t="s">
        <v>3393</v>
      </c>
      <c r="B1564" t="s">
        <v>3394</v>
      </c>
      <c r="C1564" t="s">
        <v>45</v>
      </c>
      <c r="D1564" t="s">
        <v>46</v>
      </c>
      <c r="E1564" t="s">
        <v>20275</v>
      </c>
      <c r="F1564">
        <v>18.28</v>
      </c>
      <c r="H1564">
        <v>2022</v>
      </c>
      <c r="I1564" t="s">
        <v>48</v>
      </c>
      <c r="J1564" t="s">
        <v>58</v>
      </c>
      <c r="K1564" t="s">
        <v>66</v>
      </c>
      <c r="L1564" t="s">
        <v>50</v>
      </c>
      <c r="N1564">
        <v>66.56</v>
      </c>
      <c r="O1564">
        <v>92.64</v>
      </c>
      <c r="P1564">
        <v>3</v>
      </c>
      <c r="Q1564">
        <v>3</v>
      </c>
      <c r="R1564" t="s">
        <v>1412</v>
      </c>
      <c r="S1564" t="s">
        <v>53</v>
      </c>
      <c r="T1564">
        <v>1</v>
      </c>
      <c r="U1564">
        <v>83.86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19</v>
      </c>
      <c r="AB1564">
        <v>16</v>
      </c>
      <c r="AC1564">
        <v>16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0</v>
      </c>
      <c r="AK1564">
        <v>1</v>
      </c>
      <c r="AL1564">
        <v>1</v>
      </c>
      <c r="AM1564">
        <v>1</v>
      </c>
      <c r="AN1564">
        <v>1</v>
      </c>
      <c r="AO1564">
        <v>18</v>
      </c>
      <c r="AP1564">
        <v>17</v>
      </c>
      <c r="AQ1564">
        <v>86.24</v>
      </c>
      <c r="AR1564" t="str">
        <f t="shared" ca="1" si="24"/>
        <v>Wipro</v>
      </c>
    </row>
    <row r="1565" spans="1:44" x14ac:dyDescent="0.35">
      <c r="A1565" t="s">
        <v>3395</v>
      </c>
      <c r="B1565" t="s">
        <v>3396</v>
      </c>
      <c r="C1565" t="s">
        <v>81</v>
      </c>
      <c r="D1565" t="s">
        <v>46</v>
      </c>
      <c r="E1565" t="s">
        <v>20273</v>
      </c>
      <c r="F1565">
        <v>24.95</v>
      </c>
      <c r="H1565">
        <v>2020</v>
      </c>
      <c r="I1565" t="s">
        <v>48</v>
      </c>
      <c r="J1565" t="s">
        <v>82</v>
      </c>
      <c r="K1565" t="s">
        <v>89</v>
      </c>
      <c r="L1565" t="s">
        <v>72</v>
      </c>
      <c r="N1565">
        <v>89.03</v>
      </c>
      <c r="O1565">
        <v>87.03</v>
      </c>
      <c r="P1565">
        <v>2</v>
      </c>
      <c r="Q1565">
        <v>2</v>
      </c>
      <c r="R1565" t="s">
        <v>295</v>
      </c>
      <c r="S1565" t="s">
        <v>61</v>
      </c>
      <c r="T1565">
        <v>1</v>
      </c>
      <c r="U1565">
        <v>86.39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17</v>
      </c>
      <c r="AB1565">
        <v>16</v>
      </c>
      <c r="AC1565">
        <v>16</v>
      </c>
      <c r="AD1565">
        <v>1</v>
      </c>
      <c r="AE1565">
        <v>1</v>
      </c>
      <c r="AF1565">
        <v>1</v>
      </c>
      <c r="AG1565">
        <v>1</v>
      </c>
      <c r="AH1565">
        <v>0</v>
      </c>
      <c r="AI1565">
        <v>1</v>
      </c>
      <c r="AJ1565">
        <v>1</v>
      </c>
      <c r="AK1565">
        <v>1</v>
      </c>
      <c r="AL1565">
        <v>0</v>
      </c>
      <c r="AM1565">
        <v>0</v>
      </c>
      <c r="AN1565">
        <v>1</v>
      </c>
      <c r="AO1565">
        <v>17</v>
      </c>
      <c r="AP1565">
        <v>13</v>
      </c>
      <c r="AQ1565">
        <v>86.45</v>
      </c>
      <c r="AR1565" t="str">
        <f t="shared" ca="1" si="24"/>
        <v>LTIMindtree</v>
      </c>
    </row>
    <row r="1566" spans="1:44" x14ac:dyDescent="0.35">
      <c r="A1566" t="s">
        <v>3397</v>
      </c>
      <c r="B1566" t="s">
        <v>3398</v>
      </c>
      <c r="C1566" t="s">
        <v>56</v>
      </c>
      <c r="D1566" t="s">
        <v>46</v>
      </c>
      <c r="E1566" t="s">
        <v>20273</v>
      </c>
      <c r="F1566">
        <v>18.329999999999998</v>
      </c>
      <c r="G1566" t="s">
        <v>76</v>
      </c>
      <c r="H1566">
        <v>2024</v>
      </c>
      <c r="I1566" t="s">
        <v>48</v>
      </c>
      <c r="J1566" t="s">
        <v>58</v>
      </c>
      <c r="K1566" t="s">
        <v>89</v>
      </c>
      <c r="L1566" t="s">
        <v>83</v>
      </c>
      <c r="M1566" t="s">
        <v>67</v>
      </c>
      <c r="N1566">
        <v>99.75</v>
      </c>
      <c r="O1566">
        <v>80.94</v>
      </c>
      <c r="P1566">
        <v>3</v>
      </c>
      <c r="Q1566">
        <v>3</v>
      </c>
      <c r="R1566" t="s">
        <v>84</v>
      </c>
      <c r="S1566" t="s">
        <v>53</v>
      </c>
      <c r="T1566">
        <v>1</v>
      </c>
      <c r="U1566">
        <v>83.15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19</v>
      </c>
      <c r="AB1566">
        <v>18</v>
      </c>
      <c r="AC1566">
        <v>16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0</v>
      </c>
      <c r="AK1566">
        <v>1</v>
      </c>
      <c r="AL1566">
        <v>0</v>
      </c>
      <c r="AM1566">
        <v>0</v>
      </c>
      <c r="AN1566">
        <v>1</v>
      </c>
      <c r="AO1566">
        <v>17</v>
      </c>
      <c r="AP1566">
        <v>17</v>
      </c>
      <c r="AQ1566">
        <v>91.14</v>
      </c>
      <c r="AR1566" t="str">
        <f t="shared" ca="1" si="24"/>
        <v>LTIMindtree</v>
      </c>
    </row>
    <row r="1567" spans="1:44" x14ac:dyDescent="0.35">
      <c r="A1567" t="s">
        <v>3399</v>
      </c>
      <c r="B1567" t="s">
        <v>3400</v>
      </c>
      <c r="C1567" t="s">
        <v>45</v>
      </c>
      <c r="D1567" t="s">
        <v>65</v>
      </c>
      <c r="E1567" t="s">
        <v>20272</v>
      </c>
      <c r="F1567">
        <v>19.68</v>
      </c>
      <c r="G1567" t="s">
        <v>76</v>
      </c>
      <c r="H1567">
        <v>2020</v>
      </c>
      <c r="I1567" t="s">
        <v>48</v>
      </c>
      <c r="J1567" t="s">
        <v>82</v>
      </c>
      <c r="K1567" t="s">
        <v>59</v>
      </c>
      <c r="L1567" t="s">
        <v>83</v>
      </c>
      <c r="M1567" t="s">
        <v>67</v>
      </c>
      <c r="N1567">
        <v>72.7</v>
      </c>
      <c r="O1567">
        <v>89.55</v>
      </c>
      <c r="P1567">
        <v>3</v>
      </c>
      <c r="Q1567">
        <v>3</v>
      </c>
      <c r="R1567" t="s">
        <v>168</v>
      </c>
      <c r="S1567" t="s">
        <v>61</v>
      </c>
      <c r="T1567">
        <v>1</v>
      </c>
      <c r="U1567">
        <v>90.39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16</v>
      </c>
      <c r="AB1567">
        <v>18</v>
      </c>
      <c r="AC1567">
        <v>18</v>
      </c>
      <c r="AD1567">
        <v>1</v>
      </c>
      <c r="AE1567">
        <v>1</v>
      </c>
      <c r="AF1567">
        <v>1</v>
      </c>
      <c r="AG1567">
        <v>1</v>
      </c>
      <c r="AH1567">
        <v>0</v>
      </c>
      <c r="AI1567">
        <v>1</v>
      </c>
      <c r="AJ1567">
        <v>1</v>
      </c>
      <c r="AK1567">
        <v>1</v>
      </c>
      <c r="AL1567">
        <v>0</v>
      </c>
      <c r="AM1567">
        <v>0</v>
      </c>
      <c r="AN1567">
        <v>1</v>
      </c>
      <c r="AO1567">
        <v>19</v>
      </c>
      <c r="AP1567">
        <v>11</v>
      </c>
      <c r="AQ1567">
        <v>83.41</v>
      </c>
      <c r="AR1567" t="str">
        <f t="shared" ca="1" si="24"/>
        <v>Cognizant</v>
      </c>
    </row>
    <row r="1568" spans="1:44" x14ac:dyDescent="0.35">
      <c r="A1568" t="s">
        <v>3401</v>
      </c>
      <c r="B1568" t="s">
        <v>3402</v>
      </c>
      <c r="C1568" t="s">
        <v>100</v>
      </c>
      <c r="D1568" t="s">
        <v>65</v>
      </c>
      <c r="E1568" t="s">
        <v>20273</v>
      </c>
      <c r="F1568">
        <v>18.600000000000001</v>
      </c>
      <c r="G1568" t="s">
        <v>47</v>
      </c>
      <c r="H1568">
        <v>2023</v>
      </c>
      <c r="I1568" t="s">
        <v>93</v>
      </c>
      <c r="J1568" t="s">
        <v>82</v>
      </c>
      <c r="K1568" t="s">
        <v>71</v>
      </c>
      <c r="L1568" t="s">
        <v>72</v>
      </c>
      <c r="M1568" t="s">
        <v>51</v>
      </c>
      <c r="N1568">
        <v>70.680000000000007</v>
      </c>
      <c r="O1568">
        <v>89.67</v>
      </c>
      <c r="P1568">
        <v>2</v>
      </c>
      <c r="Q1568">
        <v>2</v>
      </c>
      <c r="R1568" t="s">
        <v>119</v>
      </c>
      <c r="S1568" t="s">
        <v>61</v>
      </c>
      <c r="T1568">
        <v>1</v>
      </c>
      <c r="U1568">
        <v>86.68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16</v>
      </c>
      <c r="AB1568">
        <v>19</v>
      </c>
      <c r="AC1568">
        <v>17</v>
      </c>
      <c r="AD1568">
        <v>1</v>
      </c>
      <c r="AE1568">
        <v>1</v>
      </c>
      <c r="AF1568">
        <v>1</v>
      </c>
      <c r="AG1568">
        <v>1</v>
      </c>
      <c r="AH1568">
        <v>0</v>
      </c>
      <c r="AI1568">
        <v>1</v>
      </c>
      <c r="AJ1568">
        <v>0</v>
      </c>
      <c r="AK1568">
        <v>1</v>
      </c>
      <c r="AL1568">
        <v>0</v>
      </c>
      <c r="AM1568">
        <v>0</v>
      </c>
      <c r="AN1568">
        <v>1</v>
      </c>
      <c r="AO1568">
        <v>17</v>
      </c>
      <c r="AP1568">
        <v>11</v>
      </c>
      <c r="AQ1568">
        <v>92.03</v>
      </c>
      <c r="AR1568" t="str">
        <f t="shared" ca="1" si="24"/>
        <v>LTIMindtree</v>
      </c>
    </row>
    <row r="1569" spans="1:44" x14ac:dyDescent="0.35">
      <c r="A1569" t="s">
        <v>3403</v>
      </c>
      <c r="B1569" t="s">
        <v>3404</v>
      </c>
      <c r="C1569" t="s">
        <v>81</v>
      </c>
      <c r="D1569" t="s">
        <v>65</v>
      </c>
      <c r="E1569" t="s">
        <v>20270</v>
      </c>
      <c r="F1569">
        <v>14.9</v>
      </c>
      <c r="G1569" t="s">
        <v>47</v>
      </c>
      <c r="H1569">
        <v>2022</v>
      </c>
      <c r="I1569" t="s">
        <v>57</v>
      </c>
      <c r="J1569" t="s">
        <v>82</v>
      </c>
      <c r="K1569" t="s">
        <v>59</v>
      </c>
      <c r="L1569" t="s">
        <v>50</v>
      </c>
      <c r="M1569" t="s">
        <v>77</v>
      </c>
      <c r="N1569">
        <v>84.06</v>
      </c>
      <c r="O1569">
        <v>95.06</v>
      </c>
      <c r="P1569">
        <v>3</v>
      </c>
      <c r="Q1569">
        <v>2</v>
      </c>
      <c r="R1569" t="s">
        <v>362</v>
      </c>
      <c r="S1569" t="s">
        <v>61</v>
      </c>
      <c r="T1569">
        <v>1</v>
      </c>
      <c r="U1569">
        <v>80.86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17</v>
      </c>
      <c r="AB1569">
        <v>16</v>
      </c>
      <c r="AC1569">
        <v>18</v>
      </c>
      <c r="AD1569">
        <v>1</v>
      </c>
      <c r="AE1569">
        <v>1</v>
      </c>
      <c r="AF1569">
        <v>1</v>
      </c>
      <c r="AG1569">
        <v>1</v>
      </c>
      <c r="AH1569">
        <v>0</v>
      </c>
      <c r="AI1569">
        <v>1</v>
      </c>
      <c r="AJ1569">
        <v>1</v>
      </c>
      <c r="AK1569">
        <v>1</v>
      </c>
      <c r="AL1569">
        <v>1</v>
      </c>
      <c r="AM1569">
        <v>1</v>
      </c>
      <c r="AN1569">
        <v>1</v>
      </c>
      <c r="AO1569">
        <v>19</v>
      </c>
      <c r="AP1569">
        <v>11</v>
      </c>
      <c r="AQ1569">
        <v>93.53</v>
      </c>
      <c r="AR1569" t="str">
        <f t="shared" ca="1" si="24"/>
        <v>Accenture</v>
      </c>
    </row>
    <row r="1570" spans="1:44" x14ac:dyDescent="0.35">
      <c r="A1570" t="s">
        <v>3405</v>
      </c>
      <c r="B1570" t="s">
        <v>3406</v>
      </c>
      <c r="C1570" t="s">
        <v>56</v>
      </c>
      <c r="D1570" t="s">
        <v>46</v>
      </c>
      <c r="E1570" t="s">
        <v>20271</v>
      </c>
      <c r="F1570">
        <v>28.41</v>
      </c>
      <c r="H1570">
        <v>2023</v>
      </c>
      <c r="I1570" t="s">
        <v>48</v>
      </c>
      <c r="K1570" t="s">
        <v>89</v>
      </c>
      <c r="M1570" t="s">
        <v>67</v>
      </c>
      <c r="N1570">
        <v>70.709999999999994</v>
      </c>
      <c r="O1570">
        <v>89.37</v>
      </c>
      <c r="P1570">
        <v>2</v>
      </c>
      <c r="Q1570">
        <v>2</v>
      </c>
      <c r="R1570" t="s">
        <v>678</v>
      </c>
      <c r="S1570" t="s">
        <v>53</v>
      </c>
      <c r="T1570">
        <v>1</v>
      </c>
      <c r="U1570">
        <v>87.2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17</v>
      </c>
      <c r="AB1570">
        <v>18</v>
      </c>
      <c r="AC1570">
        <v>17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0</v>
      </c>
      <c r="AK1570">
        <v>1</v>
      </c>
      <c r="AL1570">
        <v>0</v>
      </c>
      <c r="AM1570">
        <v>1</v>
      </c>
      <c r="AN1570">
        <v>1</v>
      </c>
      <c r="AO1570">
        <v>17</v>
      </c>
      <c r="AP1570">
        <v>18</v>
      </c>
      <c r="AQ1570">
        <v>90.78</v>
      </c>
      <c r="AR1570" t="str">
        <f t="shared" ca="1" si="24"/>
        <v>Tech Mahindra</v>
      </c>
    </row>
    <row r="1571" spans="1:44" x14ac:dyDescent="0.35">
      <c r="A1571" t="s">
        <v>3407</v>
      </c>
      <c r="B1571" t="s">
        <v>3408</v>
      </c>
      <c r="C1571" t="s">
        <v>100</v>
      </c>
      <c r="D1571" t="s">
        <v>46</v>
      </c>
      <c r="E1571" t="s">
        <v>20274</v>
      </c>
      <c r="F1571">
        <v>0</v>
      </c>
      <c r="G1571" t="s">
        <v>47</v>
      </c>
      <c r="H1571">
        <v>2022</v>
      </c>
      <c r="I1571" t="s">
        <v>57</v>
      </c>
      <c r="K1571" t="s">
        <v>66</v>
      </c>
      <c r="L1571" t="s">
        <v>50</v>
      </c>
      <c r="M1571" t="s">
        <v>77</v>
      </c>
      <c r="N1571">
        <v>90.51</v>
      </c>
      <c r="O1571">
        <v>75.34</v>
      </c>
      <c r="P1571">
        <v>0</v>
      </c>
      <c r="Q1571">
        <v>1</v>
      </c>
      <c r="R1571" t="s">
        <v>212</v>
      </c>
      <c r="S1571" t="s">
        <v>61</v>
      </c>
      <c r="T1571">
        <v>0</v>
      </c>
      <c r="U1571">
        <v>63.58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5</v>
      </c>
      <c r="AB1571">
        <v>13</v>
      </c>
      <c r="AC1571">
        <v>9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9</v>
      </c>
      <c r="AP1571">
        <v>13</v>
      </c>
      <c r="AQ1571">
        <v>71.069999999999993</v>
      </c>
      <c r="AR1571" t="str">
        <f t="shared" ca="1" si="24"/>
        <v/>
      </c>
    </row>
    <row r="1572" spans="1:44" x14ac:dyDescent="0.35">
      <c r="A1572" t="s">
        <v>3409</v>
      </c>
      <c r="B1572" t="s">
        <v>3410</v>
      </c>
      <c r="C1572" t="s">
        <v>81</v>
      </c>
      <c r="D1572" t="s">
        <v>65</v>
      </c>
      <c r="E1572" t="s">
        <v>20271</v>
      </c>
      <c r="F1572">
        <v>10.43</v>
      </c>
      <c r="G1572" t="s">
        <v>76</v>
      </c>
      <c r="H1572">
        <v>2020</v>
      </c>
      <c r="I1572" t="s">
        <v>57</v>
      </c>
      <c r="J1572" t="s">
        <v>58</v>
      </c>
      <c r="L1572" t="s">
        <v>83</v>
      </c>
      <c r="M1572" t="s">
        <v>77</v>
      </c>
      <c r="N1572">
        <v>85.94</v>
      </c>
      <c r="O1572">
        <v>83.73</v>
      </c>
      <c r="P1572">
        <v>2</v>
      </c>
      <c r="Q1572">
        <v>2</v>
      </c>
      <c r="R1572" t="s">
        <v>2206</v>
      </c>
      <c r="S1572" t="s">
        <v>61</v>
      </c>
      <c r="T1572">
        <v>1</v>
      </c>
      <c r="U1572">
        <v>86.9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17</v>
      </c>
      <c r="AB1572">
        <v>18</v>
      </c>
      <c r="AC1572">
        <v>17</v>
      </c>
      <c r="AD1572">
        <v>1</v>
      </c>
      <c r="AE1572">
        <v>1</v>
      </c>
      <c r="AF1572">
        <v>1</v>
      </c>
      <c r="AG1572">
        <v>1</v>
      </c>
      <c r="AH1572">
        <v>0</v>
      </c>
      <c r="AI1572">
        <v>1</v>
      </c>
      <c r="AJ1572">
        <v>1</v>
      </c>
      <c r="AK1572">
        <v>1</v>
      </c>
      <c r="AL1572">
        <v>1</v>
      </c>
      <c r="AM1572">
        <v>1</v>
      </c>
      <c r="AN1572">
        <v>1</v>
      </c>
      <c r="AO1572">
        <v>16</v>
      </c>
      <c r="AP1572">
        <v>11</v>
      </c>
      <c r="AQ1572">
        <v>89.35</v>
      </c>
      <c r="AR1572" t="str">
        <f t="shared" ca="1" si="24"/>
        <v>Tech Mahindra</v>
      </c>
    </row>
    <row r="1573" spans="1:44" x14ac:dyDescent="0.35">
      <c r="A1573" t="s">
        <v>3411</v>
      </c>
      <c r="B1573" t="s">
        <v>3412</v>
      </c>
      <c r="C1573" t="s">
        <v>64</v>
      </c>
      <c r="D1573" t="s">
        <v>46</v>
      </c>
      <c r="E1573" t="s">
        <v>20274</v>
      </c>
      <c r="F1573">
        <v>0</v>
      </c>
      <c r="G1573" t="s">
        <v>47</v>
      </c>
      <c r="H1573">
        <v>2022</v>
      </c>
      <c r="I1573" t="s">
        <v>48</v>
      </c>
      <c r="J1573" t="s">
        <v>49</v>
      </c>
      <c r="K1573" t="s">
        <v>89</v>
      </c>
      <c r="L1573" t="s">
        <v>83</v>
      </c>
      <c r="M1573" t="s">
        <v>77</v>
      </c>
      <c r="N1573">
        <v>73.33</v>
      </c>
      <c r="O1573">
        <v>52.8</v>
      </c>
      <c r="P1573">
        <v>0</v>
      </c>
      <c r="Q1573">
        <v>0</v>
      </c>
      <c r="R1573" t="s">
        <v>221</v>
      </c>
      <c r="S1573" t="s">
        <v>53</v>
      </c>
      <c r="T1573">
        <v>0</v>
      </c>
      <c r="U1573">
        <v>51.95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11</v>
      </c>
      <c r="AB1573">
        <v>12</v>
      </c>
      <c r="AC1573">
        <v>7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0</v>
      </c>
      <c r="AL1573">
        <v>0</v>
      </c>
      <c r="AM1573">
        <v>1</v>
      </c>
      <c r="AN1573">
        <v>0</v>
      </c>
      <c r="AO1573">
        <v>5</v>
      </c>
      <c r="AP1573">
        <v>14</v>
      </c>
      <c r="AQ1573">
        <v>54.53</v>
      </c>
      <c r="AR1573" t="str">
        <f t="shared" ca="1" si="24"/>
        <v/>
      </c>
    </row>
    <row r="1574" spans="1:44" x14ac:dyDescent="0.35">
      <c r="A1574" t="s">
        <v>3413</v>
      </c>
      <c r="B1574" t="s">
        <v>3414</v>
      </c>
      <c r="C1574" t="s">
        <v>56</v>
      </c>
      <c r="D1574" t="s">
        <v>46</v>
      </c>
      <c r="E1574" t="s">
        <v>20274</v>
      </c>
      <c r="F1574">
        <v>0</v>
      </c>
      <c r="G1574" t="s">
        <v>76</v>
      </c>
      <c r="H1574">
        <v>2024</v>
      </c>
      <c r="I1574" t="s">
        <v>48</v>
      </c>
      <c r="J1574" t="s">
        <v>58</v>
      </c>
      <c r="K1574" t="s">
        <v>66</v>
      </c>
      <c r="L1574" t="s">
        <v>83</v>
      </c>
      <c r="M1574" t="s">
        <v>51</v>
      </c>
      <c r="N1574">
        <v>94.82</v>
      </c>
      <c r="O1574">
        <v>52.82</v>
      </c>
      <c r="P1574">
        <v>0</v>
      </c>
      <c r="Q1574">
        <v>0</v>
      </c>
      <c r="R1574" t="s">
        <v>148</v>
      </c>
      <c r="S1574" t="s">
        <v>61</v>
      </c>
      <c r="T1574">
        <v>0</v>
      </c>
      <c r="U1574">
        <v>55.64</v>
      </c>
      <c r="V1574">
        <v>0</v>
      </c>
      <c r="W1574">
        <v>0</v>
      </c>
      <c r="X1574">
        <v>0</v>
      </c>
      <c r="Y1574">
        <v>1</v>
      </c>
      <c r="Z1574">
        <v>1</v>
      </c>
      <c r="AA1574">
        <v>11</v>
      </c>
      <c r="AB1574">
        <v>6</v>
      </c>
      <c r="AC1574">
        <v>8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12</v>
      </c>
      <c r="AP1574">
        <v>19</v>
      </c>
      <c r="AQ1574">
        <v>70.72</v>
      </c>
      <c r="AR1574" t="str">
        <f t="shared" ca="1" si="24"/>
        <v/>
      </c>
    </row>
    <row r="1575" spans="1:44" x14ac:dyDescent="0.35">
      <c r="A1575" t="s">
        <v>3415</v>
      </c>
      <c r="B1575" t="s">
        <v>3416</v>
      </c>
      <c r="C1575" t="s">
        <v>100</v>
      </c>
      <c r="D1575" t="s">
        <v>46</v>
      </c>
      <c r="E1575" t="s">
        <v>20271</v>
      </c>
      <c r="F1575">
        <v>18.62</v>
      </c>
      <c r="G1575" t="s">
        <v>76</v>
      </c>
      <c r="H1575">
        <v>2022</v>
      </c>
      <c r="I1575" t="s">
        <v>48</v>
      </c>
      <c r="K1575" t="s">
        <v>59</v>
      </c>
      <c r="L1575" t="s">
        <v>72</v>
      </c>
      <c r="M1575" t="s">
        <v>77</v>
      </c>
      <c r="N1575">
        <v>73.14</v>
      </c>
      <c r="O1575">
        <v>84.88</v>
      </c>
      <c r="P1575">
        <v>3</v>
      </c>
      <c r="Q1575">
        <v>3</v>
      </c>
      <c r="R1575" t="s">
        <v>68</v>
      </c>
      <c r="S1575" t="s">
        <v>53</v>
      </c>
      <c r="T1575">
        <v>1</v>
      </c>
      <c r="U1575">
        <v>87.33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17</v>
      </c>
      <c r="AB1575">
        <v>17</v>
      </c>
      <c r="AC1575">
        <v>18</v>
      </c>
      <c r="AD1575">
        <v>1</v>
      </c>
      <c r="AE1575">
        <v>1</v>
      </c>
      <c r="AF1575">
        <v>1</v>
      </c>
      <c r="AG1575">
        <v>1</v>
      </c>
      <c r="AH1575">
        <v>0</v>
      </c>
      <c r="AI1575">
        <v>1</v>
      </c>
      <c r="AJ1575">
        <v>0</v>
      </c>
      <c r="AK1575">
        <v>1</v>
      </c>
      <c r="AL1575">
        <v>1</v>
      </c>
      <c r="AM1575">
        <v>1</v>
      </c>
      <c r="AN1575">
        <v>1</v>
      </c>
      <c r="AO1575">
        <v>16</v>
      </c>
      <c r="AP1575">
        <v>14</v>
      </c>
      <c r="AQ1575">
        <v>81.12</v>
      </c>
      <c r="AR1575" t="str">
        <f t="shared" ca="1" si="24"/>
        <v>Tech Mahindra</v>
      </c>
    </row>
    <row r="1576" spans="1:44" x14ac:dyDescent="0.35">
      <c r="A1576" t="s">
        <v>3417</v>
      </c>
      <c r="B1576" t="s">
        <v>3418</v>
      </c>
      <c r="C1576" t="s">
        <v>100</v>
      </c>
      <c r="D1576" t="s">
        <v>46</v>
      </c>
      <c r="E1576" t="s">
        <v>20270</v>
      </c>
      <c r="F1576">
        <v>22.96</v>
      </c>
      <c r="G1576" t="s">
        <v>47</v>
      </c>
      <c r="H1576">
        <v>2023</v>
      </c>
      <c r="I1576" t="s">
        <v>48</v>
      </c>
      <c r="J1576" t="s">
        <v>49</v>
      </c>
      <c r="M1576" t="s">
        <v>77</v>
      </c>
      <c r="N1576">
        <v>94.12</v>
      </c>
      <c r="O1576">
        <v>89.44</v>
      </c>
      <c r="P1576">
        <v>3</v>
      </c>
      <c r="Q1576">
        <v>2</v>
      </c>
      <c r="R1576" t="s">
        <v>200</v>
      </c>
      <c r="S1576" t="s">
        <v>61</v>
      </c>
      <c r="T1576">
        <v>1</v>
      </c>
      <c r="U1576">
        <v>89.56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16</v>
      </c>
      <c r="AB1576">
        <v>19</v>
      </c>
      <c r="AC1576">
        <v>16</v>
      </c>
      <c r="AD1576">
        <v>1</v>
      </c>
      <c r="AE1576">
        <v>1</v>
      </c>
      <c r="AF1576">
        <v>1</v>
      </c>
      <c r="AG1576">
        <v>1</v>
      </c>
      <c r="AH1576">
        <v>0</v>
      </c>
      <c r="AI1576">
        <v>1</v>
      </c>
      <c r="AJ1576">
        <v>0</v>
      </c>
      <c r="AK1576">
        <v>1</v>
      </c>
      <c r="AL1576">
        <v>0</v>
      </c>
      <c r="AM1576">
        <v>0</v>
      </c>
      <c r="AN1576">
        <v>1</v>
      </c>
      <c r="AO1576">
        <v>16</v>
      </c>
      <c r="AP1576">
        <v>12</v>
      </c>
      <c r="AQ1576">
        <v>88.4</v>
      </c>
      <c r="AR1576" t="str">
        <f t="shared" ca="1" si="24"/>
        <v>Accenture</v>
      </c>
    </row>
    <row r="1577" spans="1:44" x14ac:dyDescent="0.35">
      <c r="A1577" t="s">
        <v>3419</v>
      </c>
      <c r="B1577" t="s">
        <v>3420</v>
      </c>
      <c r="C1577" t="s">
        <v>64</v>
      </c>
      <c r="D1577" t="s">
        <v>65</v>
      </c>
      <c r="E1577" t="s">
        <v>20272</v>
      </c>
      <c r="F1577">
        <v>27.49</v>
      </c>
      <c r="H1577">
        <v>2024</v>
      </c>
      <c r="I1577" t="s">
        <v>57</v>
      </c>
      <c r="K1577" t="s">
        <v>59</v>
      </c>
      <c r="M1577" t="s">
        <v>67</v>
      </c>
      <c r="N1577">
        <v>72.84</v>
      </c>
      <c r="O1577">
        <v>87.37</v>
      </c>
      <c r="P1577">
        <v>3</v>
      </c>
      <c r="Q1577">
        <v>3</v>
      </c>
      <c r="R1577" t="s">
        <v>307</v>
      </c>
      <c r="S1577" t="s">
        <v>53</v>
      </c>
      <c r="T1577">
        <v>1</v>
      </c>
      <c r="U1577">
        <v>82.51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18</v>
      </c>
      <c r="AB1577">
        <v>17</v>
      </c>
      <c r="AC1577">
        <v>16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0</v>
      </c>
      <c r="AM1577">
        <v>0</v>
      </c>
      <c r="AN1577">
        <v>1</v>
      </c>
      <c r="AO1577">
        <v>16</v>
      </c>
      <c r="AP1577">
        <v>17</v>
      </c>
      <c r="AQ1577">
        <v>88.55</v>
      </c>
      <c r="AR1577" t="str">
        <f t="shared" ca="1" si="24"/>
        <v>Cognizant</v>
      </c>
    </row>
    <row r="1578" spans="1:44" x14ac:dyDescent="0.35">
      <c r="A1578" t="s">
        <v>3421</v>
      </c>
      <c r="B1578" t="s">
        <v>3422</v>
      </c>
      <c r="C1578" t="s">
        <v>81</v>
      </c>
      <c r="D1578" t="s">
        <v>65</v>
      </c>
      <c r="E1578" t="s">
        <v>20271</v>
      </c>
      <c r="F1578">
        <v>13.22</v>
      </c>
      <c r="G1578" t="s">
        <v>47</v>
      </c>
      <c r="H1578">
        <v>2024</v>
      </c>
      <c r="I1578" t="s">
        <v>57</v>
      </c>
      <c r="J1578" t="s">
        <v>58</v>
      </c>
      <c r="M1578" t="s">
        <v>77</v>
      </c>
      <c r="N1578">
        <v>97.55</v>
      </c>
      <c r="O1578">
        <v>90.7</v>
      </c>
      <c r="P1578">
        <v>2</v>
      </c>
      <c r="Q1578">
        <v>3</v>
      </c>
      <c r="R1578" t="s">
        <v>1135</v>
      </c>
      <c r="S1578" t="s">
        <v>61</v>
      </c>
      <c r="T1578">
        <v>1</v>
      </c>
      <c r="U1578">
        <v>91.93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18</v>
      </c>
      <c r="AB1578">
        <v>16</v>
      </c>
      <c r="AC1578">
        <v>19</v>
      </c>
      <c r="AD1578">
        <v>1</v>
      </c>
      <c r="AE1578">
        <v>1</v>
      </c>
      <c r="AF1578">
        <v>1</v>
      </c>
      <c r="AG1578">
        <v>1</v>
      </c>
      <c r="AH1578">
        <v>0</v>
      </c>
      <c r="AI1578">
        <v>1</v>
      </c>
      <c r="AJ1578">
        <v>0</v>
      </c>
      <c r="AK1578">
        <v>1</v>
      </c>
      <c r="AL1578">
        <v>1</v>
      </c>
      <c r="AM1578">
        <v>0</v>
      </c>
      <c r="AN1578">
        <v>1</v>
      </c>
      <c r="AO1578">
        <v>17</v>
      </c>
      <c r="AP1578">
        <v>18</v>
      </c>
      <c r="AQ1578">
        <v>91.3</v>
      </c>
      <c r="AR1578" t="str">
        <f t="shared" ca="1" si="24"/>
        <v>Tech Mahindra</v>
      </c>
    </row>
    <row r="1579" spans="1:44" x14ac:dyDescent="0.35">
      <c r="A1579" t="s">
        <v>3423</v>
      </c>
      <c r="B1579" t="s">
        <v>3424</v>
      </c>
      <c r="C1579" t="s">
        <v>64</v>
      </c>
      <c r="D1579" t="s">
        <v>46</v>
      </c>
      <c r="E1579" t="s">
        <v>20272</v>
      </c>
      <c r="F1579">
        <v>24.16</v>
      </c>
      <c r="H1579">
        <v>2021</v>
      </c>
      <c r="I1579" t="s">
        <v>48</v>
      </c>
      <c r="J1579" t="s">
        <v>58</v>
      </c>
      <c r="K1579" t="s">
        <v>89</v>
      </c>
      <c r="L1579" t="s">
        <v>50</v>
      </c>
      <c r="M1579" t="s">
        <v>51</v>
      </c>
      <c r="N1579">
        <v>98.39</v>
      </c>
      <c r="O1579">
        <v>91.47</v>
      </c>
      <c r="P1579">
        <v>3</v>
      </c>
      <c r="Q1579">
        <v>3</v>
      </c>
      <c r="R1579" t="s">
        <v>143</v>
      </c>
      <c r="S1579" t="s">
        <v>61</v>
      </c>
      <c r="T1579">
        <v>1</v>
      </c>
      <c r="U1579">
        <v>86.47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19</v>
      </c>
      <c r="AB1579">
        <v>19</v>
      </c>
      <c r="AC1579">
        <v>16</v>
      </c>
      <c r="AD1579">
        <v>1</v>
      </c>
      <c r="AE1579">
        <v>1</v>
      </c>
      <c r="AF1579">
        <v>1</v>
      </c>
      <c r="AG1579">
        <v>1</v>
      </c>
      <c r="AH1579">
        <v>0</v>
      </c>
      <c r="AI1579">
        <v>1</v>
      </c>
      <c r="AJ1579">
        <v>0</v>
      </c>
      <c r="AK1579">
        <v>1</v>
      </c>
      <c r="AL1579">
        <v>0</v>
      </c>
      <c r="AM1579">
        <v>1</v>
      </c>
      <c r="AN1579">
        <v>1</v>
      </c>
      <c r="AO1579">
        <v>17</v>
      </c>
      <c r="AP1579">
        <v>12</v>
      </c>
      <c r="AQ1579">
        <v>85.25</v>
      </c>
      <c r="AR1579" t="str">
        <f t="shared" ca="1" si="24"/>
        <v>Cognizant</v>
      </c>
    </row>
    <row r="1580" spans="1:44" x14ac:dyDescent="0.35">
      <c r="A1580" t="s">
        <v>3425</v>
      </c>
      <c r="B1580" t="s">
        <v>3426</v>
      </c>
      <c r="C1580" t="s">
        <v>100</v>
      </c>
      <c r="D1580" t="s">
        <v>46</v>
      </c>
      <c r="E1580" t="s">
        <v>20270</v>
      </c>
      <c r="F1580">
        <v>12.23</v>
      </c>
      <c r="H1580">
        <v>2024</v>
      </c>
      <c r="I1580" t="s">
        <v>48</v>
      </c>
      <c r="J1580" t="s">
        <v>82</v>
      </c>
      <c r="K1580" t="s">
        <v>59</v>
      </c>
      <c r="L1580" t="s">
        <v>50</v>
      </c>
      <c r="M1580" t="s">
        <v>67</v>
      </c>
      <c r="N1580">
        <v>66.66</v>
      </c>
      <c r="O1580">
        <v>81.31</v>
      </c>
      <c r="P1580">
        <v>2</v>
      </c>
      <c r="Q1580">
        <v>3</v>
      </c>
      <c r="R1580" t="s">
        <v>140</v>
      </c>
      <c r="S1580" t="s">
        <v>53</v>
      </c>
      <c r="T1580">
        <v>1</v>
      </c>
      <c r="U1580">
        <v>87.63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18</v>
      </c>
      <c r="AB1580">
        <v>17</v>
      </c>
      <c r="AC1580">
        <v>19</v>
      </c>
      <c r="AD1580">
        <v>1</v>
      </c>
      <c r="AE1580">
        <v>1</v>
      </c>
      <c r="AF1580">
        <v>1</v>
      </c>
      <c r="AG1580">
        <v>1</v>
      </c>
      <c r="AH1580">
        <v>0</v>
      </c>
      <c r="AI1580">
        <v>1</v>
      </c>
      <c r="AJ1580">
        <v>1</v>
      </c>
      <c r="AK1580">
        <v>1</v>
      </c>
      <c r="AL1580">
        <v>0</v>
      </c>
      <c r="AM1580">
        <v>0</v>
      </c>
      <c r="AN1580">
        <v>1</v>
      </c>
      <c r="AO1580">
        <v>17</v>
      </c>
      <c r="AP1580">
        <v>12</v>
      </c>
      <c r="AQ1580">
        <v>84.86</v>
      </c>
      <c r="AR1580" t="str">
        <f t="shared" ca="1" si="24"/>
        <v>Accenture</v>
      </c>
    </row>
    <row r="1581" spans="1:44" x14ac:dyDescent="0.35">
      <c r="A1581" t="s">
        <v>3427</v>
      </c>
      <c r="B1581" t="s">
        <v>3428</v>
      </c>
      <c r="C1581" t="s">
        <v>56</v>
      </c>
      <c r="D1581" t="s">
        <v>65</v>
      </c>
      <c r="E1581" t="s">
        <v>20274</v>
      </c>
      <c r="F1581">
        <v>0</v>
      </c>
      <c r="H1581">
        <v>2021</v>
      </c>
      <c r="I1581" t="s">
        <v>48</v>
      </c>
      <c r="J1581" t="s">
        <v>82</v>
      </c>
      <c r="L1581" t="s">
        <v>72</v>
      </c>
      <c r="M1581" t="s">
        <v>67</v>
      </c>
      <c r="N1581">
        <v>75.849999999999994</v>
      </c>
      <c r="O1581">
        <v>73.69</v>
      </c>
      <c r="P1581">
        <v>1</v>
      </c>
      <c r="Q1581">
        <v>0</v>
      </c>
      <c r="R1581" t="s">
        <v>107</v>
      </c>
      <c r="S1581" t="s">
        <v>53</v>
      </c>
      <c r="T1581">
        <v>0</v>
      </c>
      <c r="U1581">
        <v>76.72</v>
      </c>
      <c r="V1581">
        <v>1</v>
      </c>
      <c r="W1581">
        <v>0</v>
      </c>
      <c r="X1581">
        <v>0</v>
      </c>
      <c r="Y1581">
        <v>1</v>
      </c>
      <c r="Z1581">
        <v>0</v>
      </c>
      <c r="AA1581">
        <v>15</v>
      </c>
      <c r="AB1581">
        <v>7</v>
      </c>
      <c r="AC1581">
        <v>9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0</v>
      </c>
      <c r="AN1581">
        <v>0</v>
      </c>
      <c r="AO1581">
        <v>9</v>
      </c>
      <c r="AP1581">
        <v>10</v>
      </c>
      <c r="AQ1581">
        <v>60.26</v>
      </c>
      <c r="AR1581" t="str">
        <f t="shared" ca="1" si="24"/>
        <v/>
      </c>
    </row>
    <row r="1582" spans="1:44" x14ac:dyDescent="0.35">
      <c r="A1582" t="s">
        <v>3429</v>
      </c>
      <c r="B1582" t="s">
        <v>3430</v>
      </c>
      <c r="C1582" t="s">
        <v>100</v>
      </c>
      <c r="D1582" t="s">
        <v>46</v>
      </c>
      <c r="E1582" t="s">
        <v>20271</v>
      </c>
      <c r="F1582">
        <v>20.3</v>
      </c>
      <c r="G1582" t="s">
        <v>47</v>
      </c>
      <c r="H1582">
        <v>2024</v>
      </c>
      <c r="I1582" t="s">
        <v>93</v>
      </c>
      <c r="J1582" t="s">
        <v>58</v>
      </c>
      <c r="K1582" t="s">
        <v>59</v>
      </c>
      <c r="L1582" t="s">
        <v>50</v>
      </c>
      <c r="M1582" t="s">
        <v>67</v>
      </c>
      <c r="N1582">
        <v>67.489999999999995</v>
      </c>
      <c r="O1582">
        <v>92.39</v>
      </c>
      <c r="P1582">
        <v>3</v>
      </c>
      <c r="Q1582">
        <v>2</v>
      </c>
      <c r="R1582" t="s">
        <v>805</v>
      </c>
      <c r="S1582" t="s">
        <v>53</v>
      </c>
      <c r="T1582">
        <v>1</v>
      </c>
      <c r="U1582">
        <v>82.88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18</v>
      </c>
      <c r="AB1582">
        <v>16</v>
      </c>
      <c r="AC1582">
        <v>17</v>
      </c>
      <c r="AD1582">
        <v>1</v>
      </c>
      <c r="AE1582">
        <v>1</v>
      </c>
      <c r="AF1582">
        <v>1</v>
      </c>
      <c r="AG1582">
        <v>1</v>
      </c>
      <c r="AH1582">
        <v>0</v>
      </c>
      <c r="AI1582">
        <v>1</v>
      </c>
      <c r="AJ1582">
        <v>0</v>
      </c>
      <c r="AK1582">
        <v>1</v>
      </c>
      <c r="AL1582">
        <v>1</v>
      </c>
      <c r="AM1582">
        <v>1</v>
      </c>
      <c r="AN1582">
        <v>1</v>
      </c>
      <c r="AO1582">
        <v>19</v>
      </c>
      <c r="AP1582">
        <v>12</v>
      </c>
      <c r="AQ1582">
        <v>93.93</v>
      </c>
      <c r="AR1582" t="str">
        <f t="shared" ca="1" si="24"/>
        <v>Tech Mahindra</v>
      </c>
    </row>
    <row r="1583" spans="1:44" x14ac:dyDescent="0.35">
      <c r="A1583" t="s">
        <v>3431</v>
      </c>
      <c r="B1583" t="s">
        <v>3432</v>
      </c>
      <c r="C1583" t="s">
        <v>100</v>
      </c>
      <c r="D1583" t="s">
        <v>46</v>
      </c>
      <c r="E1583" t="s">
        <v>20275</v>
      </c>
      <c r="F1583">
        <v>29.78</v>
      </c>
      <c r="G1583" t="s">
        <v>76</v>
      </c>
      <c r="H1583">
        <v>2023</v>
      </c>
      <c r="I1583" t="s">
        <v>93</v>
      </c>
      <c r="J1583" t="s">
        <v>58</v>
      </c>
      <c r="K1583" t="s">
        <v>89</v>
      </c>
      <c r="L1583" t="s">
        <v>50</v>
      </c>
      <c r="M1583" t="s">
        <v>67</v>
      </c>
      <c r="N1583">
        <v>74.05</v>
      </c>
      <c r="O1583">
        <v>84.02</v>
      </c>
      <c r="P1583">
        <v>3</v>
      </c>
      <c r="Q1583">
        <v>3</v>
      </c>
      <c r="R1583" t="s">
        <v>1228</v>
      </c>
      <c r="S1583" t="s">
        <v>61</v>
      </c>
      <c r="T1583">
        <v>1</v>
      </c>
      <c r="U1583">
        <v>84.24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16</v>
      </c>
      <c r="AB1583">
        <v>19</v>
      </c>
      <c r="AC1583">
        <v>16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0</v>
      </c>
      <c r="AN1583">
        <v>1</v>
      </c>
      <c r="AO1583">
        <v>19</v>
      </c>
      <c r="AP1583">
        <v>13</v>
      </c>
      <c r="AQ1583">
        <v>88.52</v>
      </c>
      <c r="AR1583" t="str">
        <f t="shared" ca="1" si="24"/>
        <v>Wipro</v>
      </c>
    </row>
    <row r="1584" spans="1:44" x14ac:dyDescent="0.35">
      <c r="A1584" t="s">
        <v>3433</v>
      </c>
      <c r="B1584" t="s">
        <v>3434</v>
      </c>
      <c r="C1584" t="s">
        <v>64</v>
      </c>
      <c r="D1584" t="s">
        <v>65</v>
      </c>
      <c r="E1584" t="s">
        <v>20274</v>
      </c>
      <c r="F1584">
        <v>0</v>
      </c>
      <c r="H1584">
        <v>2021</v>
      </c>
      <c r="I1584" t="s">
        <v>48</v>
      </c>
      <c r="J1584" t="s">
        <v>82</v>
      </c>
      <c r="K1584" t="s">
        <v>66</v>
      </c>
      <c r="L1584" t="s">
        <v>72</v>
      </c>
      <c r="M1584" t="s">
        <v>51</v>
      </c>
      <c r="N1584">
        <v>61.97</v>
      </c>
      <c r="O1584">
        <v>65.98</v>
      </c>
      <c r="P1584">
        <v>0</v>
      </c>
      <c r="Q1584">
        <v>1</v>
      </c>
      <c r="R1584" t="s">
        <v>267</v>
      </c>
      <c r="S1584" t="s">
        <v>61</v>
      </c>
      <c r="T1584">
        <v>0</v>
      </c>
      <c r="U1584">
        <v>50.46</v>
      </c>
      <c r="V1584">
        <v>0</v>
      </c>
      <c r="W1584">
        <v>0</v>
      </c>
      <c r="X1584">
        <v>0</v>
      </c>
      <c r="Y1584">
        <v>1</v>
      </c>
      <c r="Z1584">
        <v>1</v>
      </c>
      <c r="AA1584">
        <v>6</v>
      </c>
      <c r="AB1584">
        <v>5</v>
      </c>
      <c r="AC1584">
        <v>13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1</v>
      </c>
      <c r="AN1584">
        <v>0</v>
      </c>
      <c r="AO1584">
        <v>9</v>
      </c>
      <c r="AP1584">
        <v>16</v>
      </c>
      <c r="AQ1584">
        <v>53.29</v>
      </c>
      <c r="AR1584" t="str">
        <f t="shared" ca="1" si="24"/>
        <v/>
      </c>
    </row>
    <row r="1585" spans="1:44" x14ac:dyDescent="0.35">
      <c r="A1585" t="s">
        <v>3435</v>
      </c>
      <c r="B1585" t="s">
        <v>3436</v>
      </c>
      <c r="C1585" t="s">
        <v>100</v>
      </c>
      <c r="D1585" t="s">
        <v>65</v>
      </c>
      <c r="E1585" t="s">
        <v>20270</v>
      </c>
      <c r="F1585">
        <v>16.79</v>
      </c>
      <c r="G1585" t="s">
        <v>47</v>
      </c>
      <c r="H1585">
        <v>2024</v>
      </c>
      <c r="I1585" t="s">
        <v>48</v>
      </c>
      <c r="J1585" t="s">
        <v>58</v>
      </c>
      <c r="K1585" t="s">
        <v>89</v>
      </c>
      <c r="L1585" t="s">
        <v>72</v>
      </c>
      <c r="M1585" t="s">
        <v>77</v>
      </c>
      <c r="N1585">
        <v>68.209999999999994</v>
      </c>
      <c r="O1585">
        <v>85.54</v>
      </c>
      <c r="P1585">
        <v>2</v>
      </c>
      <c r="Q1585">
        <v>3</v>
      </c>
      <c r="R1585" t="s">
        <v>143</v>
      </c>
      <c r="S1585" t="s">
        <v>61</v>
      </c>
      <c r="T1585">
        <v>1</v>
      </c>
      <c r="U1585">
        <v>80.819999999999993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18</v>
      </c>
      <c r="AB1585">
        <v>16</v>
      </c>
      <c r="AC1585">
        <v>19</v>
      </c>
      <c r="AD1585">
        <v>1</v>
      </c>
      <c r="AE1585">
        <v>1</v>
      </c>
      <c r="AF1585">
        <v>1</v>
      </c>
      <c r="AG1585">
        <v>1</v>
      </c>
      <c r="AH1585">
        <v>0</v>
      </c>
      <c r="AI1585">
        <v>1</v>
      </c>
      <c r="AJ1585">
        <v>1</v>
      </c>
      <c r="AK1585">
        <v>1</v>
      </c>
      <c r="AL1585">
        <v>0</v>
      </c>
      <c r="AM1585">
        <v>1</v>
      </c>
      <c r="AN1585">
        <v>1</v>
      </c>
      <c r="AO1585">
        <v>16</v>
      </c>
      <c r="AP1585">
        <v>13</v>
      </c>
      <c r="AQ1585">
        <v>93.54</v>
      </c>
      <c r="AR1585" t="str">
        <f t="shared" ca="1" si="24"/>
        <v>Accenture</v>
      </c>
    </row>
    <row r="1586" spans="1:44" x14ac:dyDescent="0.35">
      <c r="A1586" t="s">
        <v>3437</v>
      </c>
      <c r="B1586" t="s">
        <v>3438</v>
      </c>
      <c r="C1586" t="s">
        <v>64</v>
      </c>
      <c r="D1586" t="s">
        <v>65</v>
      </c>
      <c r="E1586" t="s">
        <v>20270</v>
      </c>
      <c r="F1586">
        <v>14.75</v>
      </c>
      <c r="H1586">
        <v>2022</v>
      </c>
      <c r="I1586" t="s">
        <v>48</v>
      </c>
      <c r="J1586" t="s">
        <v>49</v>
      </c>
      <c r="K1586" t="s">
        <v>59</v>
      </c>
      <c r="L1586" t="s">
        <v>83</v>
      </c>
      <c r="N1586">
        <v>89.92</v>
      </c>
      <c r="O1586">
        <v>85.86</v>
      </c>
      <c r="P1586">
        <v>2</v>
      </c>
      <c r="Q1586">
        <v>2</v>
      </c>
      <c r="R1586" t="s">
        <v>1196</v>
      </c>
      <c r="S1586" t="s">
        <v>53</v>
      </c>
      <c r="T1586">
        <v>1</v>
      </c>
      <c r="U1586">
        <v>87.76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16</v>
      </c>
      <c r="AB1586">
        <v>17</v>
      </c>
      <c r="AC1586">
        <v>18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0</v>
      </c>
      <c r="AK1586">
        <v>1</v>
      </c>
      <c r="AL1586">
        <v>0</v>
      </c>
      <c r="AM1586">
        <v>0</v>
      </c>
      <c r="AN1586">
        <v>1</v>
      </c>
      <c r="AO1586">
        <v>17</v>
      </c>
      <c r="AP1586">
        <v>18</v>
      </c>
      <c r="AQ1586">
        <v>84.66</v>
      </c>
      <c r="AR1586" t="str">
        <f t="shared" ca="1" si="24"/>
        <v>Accenture</v>
      </c>
    </row>
    <row r="1587" spans="1:44" x14ac:dyDescent="0.35">
      <c r="A1587" t="s">
        <v>3439</v>
      </c>
      <c r="B1587" t="s">
        <v>3440</v>
      </c>
      <c r="C1587" t="s">
        <v>64</v>
      </c>
      <c r="D1587" t="s">
        <v>46</v>
      </c>
      <c r="E1587" t="s">
        <v>20272</v>
      </c>
      <c r="F1587">
        <v>12.42</v>
      </c>
      <c r="H1587">
        <v>2021</v>
      </c>
      <c r="I1587" t="s">
        <v>48</v>
      </c>
      <c r="J1587" t="s">
        <v>58</v>
      </c>
      <c r="K1587" t="s">
        <v>59</v>
      </c>
      <c r="L1587" t="s">
        <v>83</v>
      </c>
      <c r="M1587" t="s">
        <v>77</v>
      </c>
      <c r="N1587">
        <v>75.650000000000006</v>
      </c>
      <c r="O1587">
        <v>89.91</v>
      </c>
      <c r="P1587">
        <v>2</v>
      </c>
      <c r="Q1587">
        <v>2</v>
      </c>
      <c r="R1587" t="s">
        <v>275</v>
      </c>
      <c r="S1587" t="s">
        <v>61</v>
      </c>
      <c r="T1587">
        <v>1</v>
      </c>
      <c r="U1587">
        <v>82.65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19</v>
      </c>
      <c r="AB1587">
        <v>18</v>
      </c>
      <c r="AC1587">
        <v>16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0</v>
      </c>
      <c r="AM1587">
        <v>0</v>
      </c>
      <c r="AN1587">
        <v>1</v>
      </c>
      <c r="AO1587">
        <v>16</v>
      </c>
      <c r="AP1587">
        <v>11</v>
      </c>
      <c r="AQ1587">
        <v>86.99</v>
      </c>
      <c r="AR1587" t="str">
        <f t="shared" ca="1" si="24"/>
        <v>Cognizant</v>
      </c>
    </row>
    <row r="1588" spans="1:44" x14ac:dyDescent="0.35">
      <c r="A1588" t="s">
        <v>3441</v>
      </c>
      <c r="B1588" t="s">
        <v>3442</v>
      </c>
      <c r="C1588" t="s">
        <v>81</v>
      </c>
      <c r="D1588" t="s">
        <v>46</v>
      </c>
      <c r="E1588" t="s">
        <v>20273</v>
      </c>
      <c r="F1588">
        <v>26.48</v>
      </c>
      <c r="G1588" t="s">
        <v>47</v>
      </c>
      <c r="H1588">
        <v>2020</v>
      </c>
      <c r="I1588" t="s">
        <v>48</v>
      </c>
      <c r="J1588" t="s">
        <v>49</v>
      </c>
      <c r="K1588" t="s">
        <v>66</v>
      </c>
      <c r="L1588" t="s">
        <v>50</v>
      </c>
      <c r="N1588">
        <v>82.32</v>
      </c>
      <c r="O1588">
        <v>85.82</v>
      </c>
      <c r="P1588">
        <v>2</v>
      </c>
      <c r="Q1588">
        <v>2</v>
      </c>
      <c r="R1588" t="s">
        <v>417</v>
      </c>
      <c r="S1588" t="s">
        <v>53</v>
      </c>
      <c r="T1588">
        <v>1</v>
      </c>
      <c r="U1588">
        <v>83.52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16</v>
      </c>
      <c r="AB1588">
        <v>18</v>
      </c>
      <c r="AC1588">
        <v>18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0</v>
      </c>
      <c r="AM1588">
        <v>1</v>
      </c>
      <c r="AN1588">
        <v>1</v>
      </c>
      <c r="AO1588">
        <v>18</v>
      </c>
      <c r="AP1588">
        <v>19</v>
      </c>
      <c r="AQ1588">
        <v>83.45</v>
      </c>
      <c r="AR1588" t="str">
        <f t="shared" ca="1" si="24"/>
        <v>LTIMindtree</v>
      </c>
    </row>
    <row r="1589" spans="1:44" x14ac:dyDescent="0.35">
      <c r="A1589" t="s">
        <v>3443</v>
      </c>
      <c r="B1589" t="s">
        <v>3444</v>
      </c>
      <c r="C1589" t="s">
        <v>81</v>
      </c>
      <c r="D1589" t="s">
        <v>65</v>
      </c>
      <c r="E1589" t="s">
        <v>20273</v>
      </c>
      <c r="F1589">
        <v>24.16</v>
      </c>
      <c r="G1589" t="s">
        <v>47</v>
      </c>
      <c r="H1589">
        <v>2021</v>
      </c>
      <c r="I1589" t="s">
        <v>93</v>
      </c>
      <c r="J1589" t="s">
        <v>82</v>
      </c>
      <c r="K1589" t="s">
        <v>71</v>
      </c>
      <c r="N1589">
        <v>84.5</v>
      </c>
      <c r="O1589">
        <v>94.16</v>
      </c>
      <c r="P1589">
        <v>3</v>
      </c>
      <c r="Q1589">
        <v>3</v>
      </c>
      <c r="R1589" t="s">
        <v>633</v>
      </c>
      <c r="S1589" t="s">
        <v>61</v>
      </c>
      <c r="T1589">
        <v>1</v>
      </c>
      <c r="U1589">
        <v>91.35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18</v>
      </c>
      <c r="AB1589">
        <v>16</v>
      </c>
      <c r="AC1589">
        <v>17</v>
      </c>
      <c r="AD1589">
        <v>1</v>
      </c>
      <c r="AE1589">
        <v>1</v>
      </c>
      <c r="AF1589">
        <v>1</v>
      </c>
      <c r="AG1589">
        <v>1</v>
      </c>
      <c r="AH1589">
        <v>0</v>
      </c>
      <c r="AI1589">
        <v>1</v>
      </c>
      <c r="AJ1589">
        <v>0</v>
      </c>
      <c r="AK1589">
        <v>1</v>
      </c>
      <c r="AL1589">
        <v>0</v>
      </c>
      <c r="AM1589">
        <v>0</v>
      </c>
      <c r="AN1589">
        <v>1</v>
      </c>
      <c r="AO1589">
        <v>18</v>
      </c>
      <c r="AP1589">
        <v>13</v>
      </c>
      <c r="AQ1589">
        <v>84.06</v>
      </c>
      <c r="AR1589" t="str">
        <f t="shared" ca="1" si="24"/>
        <v>LTIMindtree</v>
      </c>
    </row>
    <row r="1590" spans="1:44" x14ac:dyDescent="0.35">
      <c r="A1590" t="s">
        <v>3445</v>
      </c>
      <c r="B1590" t="s">
        <v>3446</v>
      </c>
      <c r="C1590" t="s">
        <v>56</v>
      </c>
      <c r="D1590" t="s">
        <v>46</v>
      </c>
      <c r="E1590" t="s">
        <v>20273</v>
      </c>
      <c r="F1590">
        <v>3.14</v>
      </c>
      <c r="G1590" t="s">
        <v>47</v>
      </c>
      <c r="H1590">
        <v>2020</v>
      </c>
      <c r="I1590" t="s">
        <v>57</v>
      </c>
      <c r="J1590" t="s">
        <v>49</v>
      </c>
      <c r="K1590" t="s">
        <v>71</v>
      </c>
      <c r="L1590" t="s">
        <v>50</v>
      </c>
      <c r="N1590">
        <v>70.290000000000006</v>
      </c>
      <c r="O1590">
        <v>84.18</v>
      </c>
      <c r="P1590">
        <v>3</v>
      </c>
      <c r="Q1590">
        <v>3</v>
      </c>
      <c r="R1590" t="s">
        <v>1046</v>
      </c>
      <c r="S1590" t="s">
        <v>53</v>
      </c>
      <c r="T1590">
        <v>1</v>
      </c>
      <c r="U1590">
        <v>81.290000000000006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16</v>
      </c>
      <c r="AB1590">
        <v>17</v>
      </c>
      <c r="AC1590">
        <v>18</v>
      </c>
      <c r="AD1590">
        <v>1</v>
      </c>
      <c r="AE1590">
        <v>1</v>
      </c>
      <c r="AF1590">
        <v>1</v>
      </c>
      <c r="AG1590">
        <v>1</v>
      </c>
      <c r="AH1590">
        <v>0</v>
      </c>
      <c r="AI1590">
        <v>1</v>
      </c>
      <c r="AJ1590">
        <v>0</v>
      </c>
      <c r="AK1590">
        <v>1</v>
      </c>
      <c r="AL1590">
        <v>1</v>
      </c>
      <c r="AM1590">
        <v>0</v>
      </c>
      <c r="AN1590">
        <v>1</v>
      </c>
      <c r="AO1590">
        <v>18</v>
      </c>
      <c r="AP1590">
        <v>13</v>
      </c>
      <c r="AQ1590">
        <v>80.8</v>
      </c>
      <c r="AR1590" t="str">
        <f t="shared" ca="1" si="24"/>
        <v>LTIMindtree</v>
      </c>
    </row>
    <row r="1591" spans="1:44" x14ac:dyDescent="0.35">
      <c r="A1591" t="s">
        <v>3447</v>
      </c>
      <c r="B1591" t="s">
        <v>3448</v>
      </c>
      <c r="C1591" t="s">
        <v>56</v>
      </c>
      <c r="D1591" t="s">
        <v>46</v>
      </c>
      <c r="E1591" t="s">
        <v>20271</v>
      </c>
      <c r="F1591">
        <v>16.309999999999999</v>
      </c>
      <c r="G1591" t="s">
        <v>76</v>
      </c>
      <c r="H1591">
        <v>2023</v>
      </c>
      <c r="I1591" t="s">
        <v>57</v>
      </c>
      <c r="J1591" t="s">
        <v>58</v>
      </c>
      <c r="K1591" t="s">
        <v>59</v>
      </c>
      <c r="L1591" t="s">
        <v>50</v>
      </c>
      <c r="N1591">
        <v>63.45</v>
      </c>
      <c r="O1591">
        <v>87.9</v>
      </c>
      <c r="P1591">
        <v>3</v>
      </c>
      <c r="Q1591">
        <v>2</v>
      </c>
      <c r="R1591" t="s">
        <v>168</v>
      </c>
      <c r="S1591" t="s">
        <v>61</v>
      </c>
      <c r="T1591">
        <v>1</v>
      </c>
      <c r="U1591">
        <v>94.21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19</v>
      </c>
      <c r="AB1591">
        <v>18</v>
      </c>
      <c r="AC1591">
        <v>17</v>
      </c>
      <c r="AD1591">
        <v>1</v>
      </c>
      <c r="AE1591">
        <v>1</v>
      </c>
      <c r="AF1591">
        <v>1</v>
      </c>
      <c r="AG1591">
        <v>1</v>
      </c>
      <c r="AH1591">
        <v>0</v>
      </c>
      <c r="AI1591">
        <v>1</v>
      </c>
      <c r="AJ1591">
        <v>1</v>
      </c>
      <c r="AK1591">
        <v>1</v>
      </c>
      <c r="AL1591">
        <v>1</v>
      </c>
      <c r="AM1591">
        <v>0</v>
      </c>
      <c r="AN1591">
        <v>1</v>
      </c>
      <c r="AO1591">
        <v>17</v>
      </c>
      <c r="AP1591">
        <v>18</v>
      </c>
      <c r="AQ1591">
        <v>87.63</v>
      </c>
      <c r="AR1591" t="str">
        <f t="shared" ca="1" si="24"/>
        <v>Tech Mahindra</v>
      </c>
    </row>
    <row r="1592" spans="1:44" x14ac:dyDescent="0.35">
      <c r="A1592" t="s">
        <v>3449</v>
      </c>
      <c r="B1592" t="s">
        <v>3450</v>
      </c>
      <c r="C1592" t="s">
        <v>64</v>
      </c>
      <c r="D1592" t="s">
        <v>65</v>
      </c>
      <c r="E1592" t="s">
        <v>20274</v>
      </c>
      <c r="F1592">
        <v>0</v>
      </c>
      <c r="G1592" t="s">
        <v>76</v>
      </c>
      <c r="H1592">
        <v>2021</v>
      </c>
      <c r="I1592" t="s">
        <v>57</v>
      </c>
      <c r="K1592" t="s">
        <v>59</v>
      </c>
      <c r="L1592" t="s">
        <v>72</v>
      </c>
      <c r="M1592" t="s">
        <v>77</v>
      </c>
      <c r="N1592">
        <v>61.88</v>
      </c>
      <c r="O1592">
        <v>51.47</v>
      </c>
      <c r="P1592">
        <v>0</v>
      </c>
      <c r="Q1592">
        <v>1</v>
      </c>
      <c r="R1592" t="s">
        <v>206</v>
      </c>
      <c r="S1592" t="s">
        <v>53</v>
      </c>
      <c r="T1592">
        <v>0</v>
      </c>
      <c r="U1592">
        <v>52.72</v>
      </c>
      <c r="V1592">
        <v>0</v>
      </c>
      <c r="W1592">
        <v>0</v>
      </c>
      <c r="X1592">
        <v>0</v>
      </c>
      <c r="Y1592">
        <v>1</v>
      </c>
      <c r="Z1592">
        <v>1</v>
      </c>
      <c r="AA1592">
        <v>9</v>
      </c>
      <c r="AB1592">
        <v>11</v>
      </c>
      <c r="AC1592">
        <v>13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1</v>
      </c>
      <c r="AK1592">
        <v>1</v>
      </c>
      <c r="AL1592">
        <v>0</v>
      </c>
      <c r="AM1592">
        <v>1</v>
      </c>
      <c r="AN1592">
        <v>1</v>
      </c>
      <c r="AO1592">
        <v>10</v>
      </c>
      <c r="AP1592">
        <v>11</v>
      </c>
      <c r="AQ1592">
        <v>72.98</v>
      </c>
      <c r="AR1592" t="str">
        <f t="shared" ca="1" si="24"/>
        <v/>
      </c>
    </row>
    <row r="1593" spans="1:44" x14ac:dyDescent="0.35">
      <c r="A1593" t="s">
        <v>3451</v>
      </c>
      <c r="B1593" t="s">
        <v>3452</v>
      </c>
      <c r="C1593" t="s">
        <v>64</v>
      </c>
      <c r="D1593" t="s">
        <v>65</v>
      </c>
      <c r="E1593" t="s">
        <v>20270</v>
      </c>
      <c r="F1593">
        <v>6.48</v>
      </c>
      <c r="H1593">
        <v>2021</v>
      </c>
      <c r="I1593" t="s">
        <v>48</v>
      </c>
      <c r="K1593" t="s">
        <v>66</v>
      </c>
      <c r="L1593" t="s">
        <v>50</v>
      </c>
      <c r="N1593">
        <v>79.05</v>
      </c>
      <c r="O1593">
        <v>86.5</v>
      </c>
      <c r="P1593">
        <v>2</v>
      </c>
      <c r="Q1593">
        <v>3</v>
      </c>
      <c r="R1593" t="s">
        <v>1442</v>
      </c>
      <c r="S1593" t="s">
        <v>61</v>
      </c>
      <c r="T1593">
        <v>1</v>
      </c>
      <c r="U1593">
        <v>93.81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17</v>
      </c>
      <c r="AB1593">
        <v>19</v>
      </c>
      <c r="AC1593">
        <v>18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0</v>
      </c>
      <c r="AM1593">
        <v>0</v>
      </c>
      <c r="AN1593">
        <v>1</v>
      </c>
      <c r="AO1593">
        <v>17</v>
      </c>
      <c r="AP1593">
        <v>13</v>
      </c>
      <c r="AQ1593">
        <v>94.46</v>
      </c>
      <c r="AR1593" t="str">
        <f t="shared" ca="1" si="24"/>
        <v>Accenture</v>
      </c>
    </row>
    <row r="1594" spans="1:44" x14ac:dyDescent="0.35">
      <c r="A1594" t="s">
        <v>3453</v>
      </c>
      <c r="B1594" t="s">
        <v>3454</v>
      </c>
      <c r="C1594" t="s">
        <v>64</v>
      </c>
      <c r="D1594" t="s">
        <v>46</v>
      </c>
      <c r="E1594" t="s">
        <v>20274</v>
      </c>
      <c r="F1594">
        <v>0</v>
      </c>
      <c r="H1594">
        <v>2020</v>
      </c>
      <c r="I1594" t="s">
        <v>57</v>
      </c>
      <c r="L1594" t="s">
        <v>83</v>
      </c>
      <c r="M1594" t="s">
        <v>51</v>
      </c>
      <c r="N1594">
        <v>93.83</v>
      </c>
      <c r="O1594">
        <v>50.01</v>
      </c>
      <c r="P1594">
        <v>0</v>
      </c>
      <c r="Q1594">
        <v>1</v>
      </c>
      <c r="R1594" t="s">
        <v>437</v>
      </c>
      <c r="S1594" t="s">
        <v>53</v>
      </c>
      <c r="T1594">
        <v>0</v>
      </c>
      <c r="U1594">
        <v>67.650000000000006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8</v>
      </c>
      <c r="AB1594">
        <v>12</v>
      </c>
      <c r="AC1594">
        <v>9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1</v>
      </c>
      <c r="AJ1594">
        <v>1</v>
      </c>
      <c r="AK1594">
        <v>1</v>
      </c>
      <c r="AL1594">
        <v>0</v>
      </c>
      <c r="AM1594">
        <v>0</v>
      </c>
      <c r="AN1594">
        <v>0</v>
      </c>
      <c r="AO1594">
        <v>9</v>
      </c>
      <c r="AP1594">
        <v>10</v>
      </c>
      <c r="AQ1594">
        <v>77.39</v>
      </c>
      <c r="AR1594" t="str">
        <f t="shared" ca="1" si="24"/>
        <v/>
      </c>
    </row>
    <row r="1595" spans="1:44" x14ac:dyDescent="0.35">
      <c r="A1595" t="s">
        <v>3455</v>
      </c>
      <c r="B1595" t="s">
        <v>3456</v>
      </c>
      <c r="C1595" t="s">
        <v>64</v>
      </c>
      <c r="D1595" t="s">
        <v>65</v>
      </c>
      <c r="E1595" t="s">
        <v>20270</v>
      </c>
      <c r="F1595">
        <v>16.39</v>
      </c>
      <c r="G1595" t="s">
        <v>47</v>
      </c>
      <c r="H1595">
        <v>2022</v>
      </c>
      <c r="I1595" t="s">
        <v>93</v>
      </c>
      <c r="J1595" t="s">
        <v>49</v>
      </c>
      <c r="K1595" t="s">
        <v>71</v>
      </c>
      <c r="L1595" t="s">
        <v>50</v>
      </c>
      <c r="N1595">
        <v>92.73</v>
      </c>
      <c r="O1595">
        <v>80.48</v>
      </c>
      <c r="P1595">
        <v>3</v>
      </c>
      <c r="Q1595">
        <v>2</v>
      </c>
      <c r="R1595" t="s">
        <v>1100</v>
      </c>
      <c r="S1595" t="s">
        <v>53</v>
      </c>
      <c r="T1595">
        <v>1</v>
      </c>
      <c r="U1595">
        <v>88.36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16</v>
      </c>
      <c r="AB1595">
        <v>18</v>
      </c>
      <c r="AC1595">
        <v>17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0</v>
      </c>
      <c r="AK1595">
        <v>1</v>
      </c>
      <c r="AL1595">
        <v>0</v>
      </c>
      <c r="AM1595">
        <v>0</v>
      </c>
      <c r="AN1595">
        <v>1</v>
      </c>
      <c r="AO1595">
        <v>18</v>
      </c>
      <c r="AP1595">
        <v>18</v>
      </c>
      <c r="AQ1595">
        <v>86.02</v>
      </c>
      <c r="AR1595" t="str">
        <f t="shared" ca="1" si="24"/>
        <v>Accenture</v>
      </c>
    </row>
    <row r="1596" spans="1:44" x14ac:dyDescent="0.35">
      <c r="A1596" t="s">
        <v>3457</v>
      </c>
      <c r="B1596" t="s">
        <v>3458</v>
      </c>
      <c r="C1596" t="s">
        <v>81</v>
      </c>
      <c r="D1596" t="s">
        <v>65</v>
      </c>
      <c r="E1596" t="s">
        <v>20271</v>
      </c>
      <c r="F1596">
        <v>3.69</v>
      </c>
      <c r="H1596">
        <v>2022</v>
      </c>
      <c r="I1596" t="s">
        <v>57</v>
      </c>
      <c r="J1596" t="s">
        <v>49</v>
      </c>
      <c r="L1596" t="s">
        <v>50</v>
      </c>
      <c r="M1596" t="s">
        <v>51</v>
      </c>
      <c r="N1596">
        <v>90.34</v>
      </c>
      <c r="O1596">
        <v>83.35</v>
      </c>
      <c r="P1596">
        <v>3</v>
      </c>
      <c r="Q1596">
        <v>2</v>
      </c>
      <c r="R1596" t="s">
        <v>168</v>
      </c>
      <c r="S1596" t="s">
        <v>61</v>
      </c>
      <c r="T1596">
        <v>1</v>
      </c>
      <c r="U1596">
        <v>87.81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17</v>
      </c>
      <c r="AB1596">
        <v>17</v>
      </c>
      <c r="AC1596">
        <v>17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0</v>
      </c>
      <c r="AK1596">
        <v>1</v>
      </c>
      <c r="AL1596">
        <v>0</v>
      </c>
      <c r="AM1596">
        <v>0</v>
      </c>
      <c r="AN1596">
        <v>1</v>
      </c>
      <c r="AO1596">
        <v>19</v>
      </c>
      <c r="AP1596">
        <v>17</v>
      </c>
      <c r="AQ1596">
        <v>85.67</v>
      </c>
      <c r="AR1596" t="str">
        <f t="shared" ca="1" si="24"/>
        <v>Tech Mahindra</v>
      </c>
    </row>
    <row r="1597" spans="1:44" x14ac:dyDescent="0.35">
      <c r="A1597" t="s">
        <v>3459</v>
      </c>
      <c r="B1597" t="s">
        <v>3460</v>
      </c>
      <c r="C1597" t="s">
        <v>64</v>
      </c>
      <c r="D1597" t="s">
        <v>65</v>
      </c>
      <c r="E1597" t="s">
        <v>20273</v>
      </c>
      <c r="F1597">
        <v>5.16</v>
      </c>
      <c r="H1597">
        <v>2023</v>
      </c>
      <c r="I1597" t="s">
        <v>93</v>
      </c>
      <c r="J1597" t="s">
        <v>82</v>
      </c>
      <c r="K1597" t="s">
        <v>71</v>
      </c>
      <c r="N1597">
        <v>70.05</v>
      </c>
      <c r="O1597">
        <v>93.09</v>
      </c>
      <c r="P1597">
        <v>3</v>
      </c>
      <c r="Q1597">
        <v>3</v>
      </c>
      <c r="R1597" t="s">
        <v>94</v>
      </c>
      <c r="S1597" t="s">
        <v>61</v>
      </c>
      <c r="T1597">
        <v>1</v>
      </c>
      <c r="U1597">
        <v>88.31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16</v>
      </c>
      <c r="AB1597">
        <v>19</v>
      </c>
      <c r="AC1597">
        <v>17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0</v>
      </c>
      <c r="AN1597">
        <v>1</v>
      </c>
      <c r="AO1597">
        <v>17</v>
      </c>
      <c r="AP1597">
        <v>15</v>
      </c>
      <c r="AQ1597">
        <v>82.6</v>
      </c>
      <c r="AR1597" t="str">
        <f t="shared" ca="1" si="24"/>
        <v>LTIMindtree</v>
      </c>
    </row>
    <row r="1598" spans="1:44" x14ac:dyDescent="0.35">
      <c r="A1598" t="s">
        <v>3461</v>
      </c>
      <c r="B1598" t="s">
        <v>3462</v>
      </c>
      <c r="C1598" t="s">
        <v>45</v>
      </c>
      <c r="D1598" t="s">
        <v>46</v>
      </c>
      <c r="E1598" t="s">
        <v>20272</v>
      </c>
      <c r="F1598">
        <v>7.53</v>
      </c>
      <c r="G1598" t="s">
        <v>47</v>
      </c>
      <c r="H1598">
        <v>2021</v>
      </c>
      <c r="I1598" t="s">
        <v>93</v>
      </c>
      <c r="J1598" t="s">
        <v>49</v>
      </c>
      <c r="K1598" t="s">
        <v>89</v>
      </c>
      <c r="L1598" t="s">
        <v>50</v>
      </c>
      <c r="M1598" t="s">
        <v>67</v>
      </c>
      <c r="N1598">
        <v>84.69</v>
      </c>
      <c r="O1598">
        <v>94.37</v>
      </c>
      <c r="P1598">
        <v>3</v>
      </c>
      <c r="Q1598">
        <v>2</v>
      </c>
      <c r="R1598" t="s">
        <v>434</v>
      </c>
      <c r="S1598" t="s">
        <v>53</v>
      </c>
      <c r="T1598">
        <v>1</v>
      </c>
      <c r="U1598">
        <v>86.19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17</v>
      </c>
      <c r="AB1598">
        <v>17</v>
      </c>
      <c r="AC1598">
        <v>16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0</v>
      </c>
      <c r="AK1598">
        <v>1</v>
      </c>
      <c r="AL1598">
        <v>0</v>
      </c>
      <c r="AM1598">
        <v>0</v>
      </c>
      <c r="AN1598">
        <v>1</v>
      </c>
      <c r="AO1598">
        <v>18</v>
      </c>
      <c r="AP1598">
        <v>16</v>
      </c>
      <c r="AQ1598">
        <v>88.05</v>
      </c>
      <c r="AR1598" t="str">
        <f t="shared" ca="1" si="24"/>
        <v>Cognizant</v>
      </c>
    </row>
    <row r="1599" spans="1:44" x14ac:dyDescent="0.35">
      <c r="A1599" t="s">
        <v>3463</v>
      </c>
      <c r="B1599" t="s">
        <v>3464</v>
      </c>
      <c r="C1599" t="s">
        <v>100</v>
      </c>
      <c r="D1599" t="s">
        <v>46</v>
      </c>
      <c r="E1599" t="s">
        <v>20270</v>
      </c>
      <c r="F1599">
        <v>26.52</v>
      </c>
      <c r="G1599" t="s">
        <v>76</v>
      </c>
      <c r="H1599">
        <v>2024</v>
      </c>
      <c r="I1599" t="s">
        <v>48</v>
      </c>
      <c r="J1599" t="s">
        <v>82</v>
      </c>
      <c r="K1599" t="s">
        <v>89</v>
      </c>
      <c r="L1599" t="s">
        <v>72</v>
      </c>
      <c r="M1599" t="s">
        <v>67</v>
      </c>
      <c r="N1599">
        <v>69.59</v>
      </c>
      <c r="O1599">
        <v>83.14</v>
      </c>
      <c r="P1599">
        <v>3</v>
      </c>
      <c r="Q1599">
        <v>2</v>
      </c>
      <c r="R1599" t="s">
        <v>1085</v>
      </c>
      <c r="S1599" t="s">
        <v>53</v>
      </c>
      <c r="T1599">
        <v>1</v>
      </c>
      <c r="U1599">
        <v>91.06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19</v>
      </c>
      <c r="AB1599">
        <v>17</v>
      </c>
      <c r="AC1599">
        <v>19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0</v>
      </c>
      <c r="AK1599">
        <v>1</v>
      </c>
      <c r="AL1599">
        <v>1</v>
      </c>
      <c r="AM1599">
        <v>0</v>
      </c>
      <c r="AN1599">
        <v>1</v>
      </c>
      <c r="AO1599">
        <v>17</v>
      </c>
      <c r="AP1599">
        <v>17</v>
      </c>
      <c r="AQ1599">
        <v>85.61</v>
      </c>
      <c r="AR1599" t="str">
        <f t="shared" ca="1" si="24"/>
        <v>Accenture</v>
      </c>
    </row>
    <row r="1600" spans="1:44" x14ac:dyDescent="0.35">
      <c r="A1600" t="s">
        <v>3465</v>
      </c>
      <c r="B1600" t="s">
        <v>3466</v>
      </c>
      <c r="C1600" t="s">
        <v>64</v>
      </c>
      <c r="D1600" t="s">
        <v>46</v>
      </c>
      <c r="E1600" t="s">
        <v>20271</v>
      </c>
      <c r="F1600">
        <v>21.65</v>
      </c>
      <c r="H1600">
        <v>2024</v>
      </c>
      <c r="I1600" t="s">
        <v>48</v>
      </c>
      <c r="J1600" t="s">
        <v>58</v>
      </c>
      <c r="K1600" t="s">
        <v>89</v>
      </c>
      <c r="L1600" t="s">
        <v>83</v>
      </c>
      <c r="M1600" t="s">
        <v>77</v>
      </c>
      <c r="N1600">
        <v>77.64</v>
      </c>
      <c r="O1600">
        <v>85.05</v>
      </c>
      <c r="P1600">
        <v>3</v>
      </c>
      <c r="Q1600">
        <v>3</v>
      </c>
      <c r="R1600" t="s">
        <v>1111</v>
      </c>
      <c r="S1600" t="s">
        <v>61</v>
      </c>
      <c r="T1600">
        <v>1</v>
      </c>
      <c r="U1600">
        <v>89.07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19</v>
      </c>
      <c r="AB1600">
        <v>17</v>
      </c>
      <c r="AC1600">
        <v>18</v>
      </c>
      <c r="AD1600">
        <v>1</v>
      </c>
      <c r="AE1600">
        <v>1</v>
      </c>
      <c r="AF1600">
        <v>1</v>
      </c>
      <c r="AG1600">
        <v>1</v>
      </c>
      <c r="AH1600">
        <v>0</v>
      </c>
      <c r="AI1600">
        <v>1</v>
      </c>
      <c r="AJ1600">
        <v>0</v>
      </c>
      <c r="AK1600">
        <v>1</v>
      </c>
      <c r="AL1600">
        <v>1</v>
      </c>
      <c r="AM1600">
        <v>0</v>
      </c>
      <c r="AN1600">
        <v>1</v>
      </c>
      <c r="AO1600">
        <v>18</v>
      </c>
      <c r="AP1600">
        <v>12</v>
      </c>
      <c r="AQ1600">
        <v>91.57</v>
      </c>
      <c r="AR1600" t="str">
        <f t="shared" ca="1" si="24"/>
        <v>Tech Mahindra</v>
      </c>
    </row>
    <row r="1601" spans="1:44" x14ac:dyDescent="0.35">
      <c r="A1601" t="s">
        <v>3467</v>
      </c>
      <c r="B1601" t="s">
        <v>3468</v>
      </c>
      <c r="C1601" t="s">
        <v>56</v>
      </c>
      <c r="D1601" t="s">
        <v>65</v>
      </c>
      <c r="E1601" t="s">
        <v>20271</v>
      </c>
      <c r="F1601">
        <v>24.78</v>
      </c>
      <c r="H1601">
        <v>2021</v>
      </c>
      <c r="I1601" t="s">
        <v>48</v>
      </c>
      <c r="J1601" t="s">
        <v>82</v>
      </c>
      <c r="K1601" t="s">
        <v>59</v>
      </c>
      <c r="L1601" t="s">
        <v>50</v>
      </c>
      <c r="M1601" t="s">
        <v>51</v>
      </c>
      <c r="N1601">
        <v>82.6</v>
      </c>
      <c r="O1601">
        <v>87.89</v>
      </c>
      <c r="P1601">
        <v>2</v>
      </c>
      <c r="Q1601">
        <v>3</v>
      </c>
      <c r="R1601" t="s">
        <v>437</v>
      </c>
      <c r="S1601" t="s">
        <v>61</v>
      </c>
      <c r="T1601">
        <v>1</v>
      </c>
      <c r="U1601">
        <v>95.18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17</v>
      </c>
      <c r="AB1601">
        <v>16</v>
      </c>
      <c r="AC1601">
        <v>18</v>
      </c>
      <c r="AD1601">
        <v>1</v>
      </c>
      <c r="AE1601">
        <v>1</v>
      </c>
      <c r="AF1601">
        <v>1</v>
      </c>
      <c r="AG1601">
        <v>1</v>
      </c>
      <c r="AH1601">
        <v>0</v>
      </c>
      <c r="AI1601">
        <v>1</v>
      </c>
      <c r="AJ1601">
        <v>0</v>
      </c>
      <c r="AK1601">
        <v>1</v>
      </c>
      <c r="AL1601">
        <v>1</v>
      </c>
      <c r="AM1601">
        <v>0</v>
      </c>
      <c r="AN1601">
        <v>1</v>
      </c>
      <c r="AO1601">
        <v>16</v>
      </c>
      <c r="AP1601">
        <v>13</v>
      </c>
      <c r="AQ1601">
        <v>84.7</v>
      </c>
      <c r="AR1601" t="str">
        <f t="shared" ca="1" si="24"/>
        <v>Tech Mahindra</v>
      </c>
    </row>
    <row r="1602" spans="1:44" x14ac:dyDescent="0.35">
      <c r="A1602" t="s">
        <v>3469</v>
      </c>
      <c r="B1602" t="s">
        <v>3470</v>
      </c>
      <c r="C1602" t="s">
        <v>56</v>
      </c>
      <c r="D1602" t="s">
        <v>46</v>
      </c>
      <c r="E1602" t="s">
        <v>20273</v>
      </c>
      <c r="F1602">
        <v>21.44</v>
      </c>
      <c r="G1602" t="s">
        <v>47</v>
      </c>
      <c r="H1602">
        <v>2020</v>
      </c>
      <c r="I1602" t="s">
        <v>93</v>
      </c>
      <c r="K1602" t="s">
        <v>66</v>
      </c>
      <c r="M1602" t="s">
        <v>77</v>
      </c>
      <c r="N1602">
        <v>67.790000000000006</v>
      </c>
      <c r="O1602">
        <v>88.69</v>
      </c>
      <c r="P1602">
        <v>3</v>
      </c>
      <c r="Q1602">
        <v>3</v>
      </c>
      <c r="R1602" t="s">
        <v>1477</v>
      </c>
      <c r="S1602" t="s">
        <v>53</v>
      </c>
      <c r="T1602">
        <v>1</v>
      </c>
      <c r="U1602">
        <v>88.82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16</v>
      </c>
      <c r="AB1602">
        <v>18</v>
      </c>
      <c r="AC1602">
        <v>19</v>
      </c>
      <c r="AD1602">
        <v>1</v>
      </c>
      <c r="AE1602">
        <v>1</v>
      </c>
      <c r="AF1602">
        <v>1</v>
      </c>
      <c r="AG1602">
        <v>1</v>
      </c>
      <c r="AH1602">
        <v>0</v>
      </c>
      <c r="AI1602">
        <v>1</v>
      </c>
      <c r="AJ1602">
        <v>1</v>
      </c>
      <c r="AK1602">
        <v>1</v>
      </c>
      <c r="AL1602">
        <v>0</v>
      </c>
      <c r="AM1602">
        <v>0</v>
      </c>
      <c r="AN1602">
        <v>1</v>
      </c>
      <c r="AO1602">
        <v>19</v>
      </c>
      <c r="AP1602">
        <v>14</v>
      </c>
      <c r="AQ1602">
        <v>83.78</v>
      </c>
      <c r="AR1602" t="str">
        <f t="shared" ca="1" si="24"/>
        <v>LTIMindtree</v>
      </c>
    </row>
    <row r="1603" spans="1:44" x14ac:dyDescent="0.35">
      <c r="A1603" t="s">
        <v>3471</v>
      </c>
      <c r="B1603" t="s">
        <v>3472</v>
      </c>
      <c r="C1603" t="s">
        <v>81</v>
      </c>
      <c r="D1603" t="s">
        <v>46</v>
      </c>
      <c r="E1603" t="s">
        <v>20274</v>
      </c>
      <c r="F1603">
        <v>0</v>
      </c>
      <c r="G1603" t="s">
        <v>76</v>
      </c>
      <c r="H1603">
        <v>2022</v>
      </c>
      <c r="I1603" t="s">
        <v>93</v>
      </c>
      <c r="J1603" t="s">
        <v>82</v>
      </c>
      <c r="L1603" t="s">
        <v>72</v>
      </c>
      <c r="M1603" t="s">
        <v>77</v>
      </c>
      <c r="N1603">
        <v>61.65</v>
      </c>
      <c r="O1603">
        <v>57.84</v>
      </c>
      <c r="P1603">
        <v>0</v>
      </c>
      <c r="Q1603">
        <v>0</v>
      </c>
      <c r="R1603" t="s">
        <v>757</v>
      </c>
      <c r="S1603" t="s">
        <v>61</v>
      </c>
      <c r="T1603">
        <v>0</v>
      </c>
      <c r="U1603">
        <v>50.72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9</v>
      </c>
      <c r="AB1603">
        <v>11</v>
      </c>
      <c r="AC1603">
        <v>7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</v>
      </c>
      <c r="AL1603">
        <v>0</v>
      </c>
      <c r="AM1603">
        <v>1</v>
      </c>
      <c r="AN1603">
        <v>1</v>
      </c>
      <c r="AO1603">
        <v>8</v>
      </c>
      <c r="AP1603">
        <v>14</v>
      </c>
      <c r="AQ1603">
        <v>55.41</v>
      </c>
      <c r="AR1603" t="str">
        <f t="shared" ref="AR1603:AR1666" ca="1" si="25">IF(E1603="","",
   IF(OR(LOWER(E1603)="tcs", LOWER(E1603)="microsoft", LOWER(E1603)="infosys", LOWER(E1603)="google"),
      CHOOSE(RANDBETWEEN(1,5), "Accenture", "Tech Mahindra", "LTIMindtree", "Wipro", "Cognizant"),
      E1603)
)</f>
        <v/>
      </c>
    </row>
    <row r="1604" spans="1:44" x14ac:dyDescent="0.35">
      <c r="A1604" t="s">
        <v>3473</v>
      </c>
      <c r="B1604" t="s">
        <v>3474</v>
      </c>
      <c r="C1604" t="s">
        <v>81</v>
      </c>
      <c r="D1604" t="s">
        <v>65</v>
      </c>
      <c r="E1604" t="s">
        <v>20273</v>
      </c>
      <c r="F1604">
        <v>6.71</v>
      </c>
      <c r="G1604" t="s">
        <v>47</v>
      </c>
      <c r="H1604">
        <v>2024</v>
      </c>
      <c r="I1604" t="s">
        <v>57</v>
      </c>
      <c r="J1604" t="s">
        <v>82</v>
      </c>
      <c r="K1604" t="s">
        <v>89</v>
      </c>
      <c r="L1604" t="s">
        <v>72</v>
      </c>
      <c r="M1604" t="s">
        <v>77</v>
      </c>
      <c r="N1604">
        <v>83.41</v>
      </c>
      <c r="O1604">
        <v>80.75</v>
      </c>
      <c r="P1604">
        <v>3</v>
      </c>
      <c r="Q1604">
        <v>2</v>
      </c>
      <c r="R1604" t="s">
        <v>94</v>
      </c>
      <c r="S1604" t="s">
        <v>61</v>
      </c>
      <c r="T1604">
        <v>1</v>
      </c>
      <c r="U1604">
        <v>89.03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18</v>
      </c>
      <c r="AB1604">
        <v>16</v>
      </c>
      <c r="AC1604">
        <v>18</v>
      </c>
      <c r="AD1604">
        <v>1</v>
      </c>
      <c r="AE1604">
        <v>1</v>
      </c>
      <c r="AF1604">
        <v>1</v>
      </c>
      <c r="AG1604">
        <v>1</v>
      </c>
      <c r="AH1604">
        <v>0</v>
      </c>
      <c r="AI1604">
        <v>1</v>
      </c>
      <c r="AJ1604">
        <v>1</v>
      </c>
      <c r="AK1604">
        <v>1</v>
      </c>
      <c r="AL1604">
        <v>1</v>
      </c>
      <c r="AM1604">
        <v>0</v>
      </c>
      <c r="AN1604">
        <v>1</v>
      </c>
      <c r="AO1604">
        <v>19</v>
      </c>
      <c r="AP1604">
        <v>15</v>
      </c>
      <c r="AQ1604">
        <v>90.7</v>
      </c>
      <c r="AR1604" t="str">
        <f t="shared" ca="1" si="25"/>
        <v>LTIMindtree</v>
      </c>
    </row>
    <row r="1605" spans="1:44" x14ac:dyDescent="0.35">
      <c r="A1605" t="s">
        <v>3475</v>
      </c>
      <c r="B1605" t="s">
        <v>3476</v>
      </c>
      <c r="C1605" t="s">
        <v>81</v>
      </c>
      <c r="D1605" t="s">
        <v>65</v>
      </c>
      <c r="E1605" t="s">
        <v>20271</v>
      </c>
      <c r="F1605">
        <v>9.69</v>
      </c>
      <c r="H1605">
        <v>2020</v>
      </c>
      <c r="I1605" t="s">
        <v>48</v>
      </c>
      <c r="J1605" t="s">
        <v>49</v>
      </c>
      <c r="K1605" t="s">
        <v>66</v>
      </c>
      <c r="L1605" t="s">
        <v>83</v>
      </c>
      <c r="N1605">
        <v>99.98</v>
      </c>
      <c r="O1605">
        <v>82.45</v>
      </c>
      <c r="P1605">
        <v>3</v>
      </c>
      <c r="Q1605">
        <v>2</v>
      </c>
      <c r="R1605" t="s">
        <v>499</v>
      </c>
      <c r="S1605" t="s">
        <v>61</v>
      </c>
      <c r="T1605">
        <v>1</v>
      </c>
      <c r="U1605">
        <v>86.66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19</v>
      </c>
      <c r="AB1605">
        <v>17</v>
      </c>
      <c r="AC1605">
        <v>18</v>
      </c>
      <c r="AD1605">
        <v>1</v>
      </c>
      <c r="AE1605">
        <v>1</v>
      </c>
      <c r="AF1605">
        <v>1</v>
      </c>
      <c r="AG1605">
        <v>1</v>
      </c>
      <c r="AH1605">
        <v>0</v>
      </c>
      <c r="AI1605">
        <v>1</v>
      </c>
      <c r="AJ1605">
        <v>1</v>
      </c>
      <c r="AK1605">
        <v>1</v>
      </c>
      <c r="AL1605">
        <v>0</v>
      </c>
      <c r="AM1605">
        <v>0</v>
      </c>
      <c r="AN1605">
        <v>1</v>
      </c>
      <c r="AO1605">
        <v>17</v>
      </c>
      <c r="AP1605">
        <v>20</v>
      </c>
      <c r="AQ1605">
        <v>81.05</v>
      </c>
      <c r="AR1605" t="str">
        <f t="shared" ca="1" si="25"/>
        <v>Tech Mahindra</v>
      </c>
    </row>
    <row r="1606" spans="1:44" x14ac:dyDescent="0.35">
      <c r="A1606" t="s">
        <v>3477</v>
      </c>
      <c r="B1606" t="s">
        <v>3478</v>
      </c>
      <c r="C1606" t="s">
        <v>56</v>
      </c>
      <c r="D1606" t="s">
        <v>65</v>
      </c>
      <c r="E1606" t="s">
        <v>20274</v>
      </c>
      <c r="F1606">
        <v>0</v>
      </c>
      <c r="G1606" t="s">
        <v>47</v>
      </c>
      <c r="H1606">
        <v>2021</v>
      </c>
      <c r="I1606" t="s">
        <v>93</v>
      </c>
      <c r="J1606" t="s">
        <v>58</v>
      </c>
      <c r="L1606" t="s">
        <v>50</v>
      </c>
      <c r="M1606" t="s">
        <v>67</v>
      </c>
      <c r="N1606">
        <v>65.14</v>
      </c>
      <c r="O1606">
        <v>50.79</v>
      </c>
      <c r="P1606">
        <v>1</v>
      </c>
      <c r="Q1606">
        <v>0</v>
      </c>
      <c r="R1606" t="s">
        <v>151</v>
      </c>
      <c r="S1606" t="s">
        <v>53</v>
      </c>
      <c r="T1606">
        <v>0</v>
      </c>
      <c r="U1606">
        <v>64.55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9</v>
      </c>
      <c r="AB1606">
        <v>12</v>
      </c>
      <c r="AC1606">
        <v>11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</v>
      </c>
      <c r="AJ1606">
        <v>1</v>
      </c>
      <c r="AK1606">
        <v>1</v>
      </c>
      <c r="AL1606">
        <v>0</v>
      </c>
      <c r="AM1606">
        <v>0</v>
      </c>
      <c r="AN1606">
        <v>0</v>
      </c>
      <c r="AO1606">
        <v>6</v>
      </c>
      <c r="AP1606">
        <v>12</v>
      </c>
      <c r="AQ1606">
        <v>56.94</v>
      </c>
      <c r="AR1606" t="str">
        <f t="shared" ca="1" si="25"/>
        <v/>
      </c>
    </row>
    <row r="1607" spans="1:44" x14ac:dyDescent="0.35">
      <c r="A1607" t="s">
        <v>3479</v>
      </c>
      <c r="B1607" t="s">
        <v>3480</v>
      </c>
      <c r="C1607" t="s">
        <v>100</v>
      </c>
      <c r="D1607" t="s">
        <v>65</v>
      </c>
      <c r="E1607" t="s">
        <v>20271</v>
      </c>
      <c r="F1607">
        <v>4.1100000000000003</v>
      </c>
      <c r="G1607" t="s">
        <v>76</v>
      </c>
      <c r="H1607">
        <v>2021</v>
      </c>
      <c r="I1607" t="s">
        <v>57</v>
      </c>
      <c r="J1607" t="s">
        <v>82</v>
      </c>
      <c r="K1607" t="s">
        <v>59</v>
      </c>
      <c r="N1607">
        <v>64.460000000000008</v>
      </c>
      <c r="O1607">
        <v>86.63</v>
      </c>
      <c r="P1607">
        <v>2</v>
      </c>
      <c r="Q1607">
        <v>3</v>
      </c>
      <c r="R1607" t="s">
        <v>336</v>
      </c>
      <c r="S1607" t="s">
        <v>53</v>
      </c>
      <c r="T1607">
        <v>1</v>
      </c>
      <c r="U1607">
        <v>86.45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16</v>
      </c>
      <c r="AB1607">
        <v>17</v>
      </c>
      <c r="AC1607">
        <v>16</v>
      </c>
      <c r="AD1607">
        <v>1</v>
      </c>
      <c r="AE1607">
        <v>1</v>
      </c>
      <c r="AF1607">
        <v>1</v>
      </c>
      <c r="AG1607">
        <v>1</v>
      </c>
      <c r="AH1607">
        <v>0</v>
      </c>
      <c r="AI1607">
        <v>1</v>
      </c>
      <c r="AJ1607">
        <v>1</v>
      </c>
      <c r="AK1607">
        <v>1</v>
      </c>
      <c r="AL1607">
        <v>1</v>
      </c>
      <c r="AM1607">
        <v>0</v>
      </c>
      <c r="AN1607">
        <v>1</v>
      </c>
      <c r="AO1607">
        <v>17</v>
      </c>
      <c r="AP1607">
        <v>16</v>
      </c>
      <c r="AQ1607">
        <v>80.239999999999995</v>
      </c>
      <c r="AR1607" t="str">
        <f t="shared" ca="1" si="25"/>
        <v>Tech Mahindra</v>
      </c>
    </row>
    <row r="1608" spans="1:44" x14ac:dyDescent="0.35">
      <c r="A1608" t="s">
        <v>3481</v>
      </c>
      <c r="B1608" t="s">
        <v>3482</v>
      </c>
      <c r="C1608" t="s">
        <v>64</v>
      </c>
      <c r="D1608" t="s">
        <v>46</v>
      </c>
      <c r="E1608" t="s">
        <v>20272</v>
      </c>
      <c r="F1608">
        <v>18.16</v>
      </c>
      <c r="H1608">
        <v>2021</v>
      </c>
      <c r="I1608" t="s">
        <v>57</v>
      </c>
      <c r="J1608" t="s">
        <v>49</v>
      </c>
      <c r="K1608" t="s">
        <v>89</v>
      </c>
      <c r="L1608" t="s">
        <v>72</v>
      </c>
      <c r="N1608">
        <v>79.39</v>
      </c>
      <c r="O1608">
        <v>87.97</v>
      </c>
      <c r="P1608">
        <v>2</v>
      </c>
      <c r="Q1608">
        <v>3</v>
      </c>
      <c r="R1608" t="s">
        <v>84</v>
      </c>
      <c r="S1608" t="s">
        <v>61</v>
      </c>
      <c r="T1608">
        <v>1</v>
      </c>
      <c r="U1608">
        <v>85.27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19</v>
      </c>
      <c r="AB1608">
        <v>16</v>
      </c>
      <c r="AC1608">
        <v>19</v>
      </c>
      <c r="AD1608">
        <v>1</v>
      </c>
      <c r="AE1608">
        <v>1</v>
      </c>
      <c r="AF1608">
        <v>1</v>
      </c>
      <c r="AG1608">
        <v>1</v>
      </c>
      <c r="AH1608">
        <v>0</v>
      </c>
      <c r="AI1608">
        <v>1</v>
      </c>
      <c r="AJ1608">
        <v>0</v>
      </c>
      <c r="AK1608">
        <v>1</v>
      </c>
      <c r="AL1608">
        <v>1</v>
      </c>
      <c r="AM1608">
        <v>0</v>
      </c>
      <c r="AN1608">
        <v>1</v>
      </c>
      <c r="AO1608">
        <v>19</v>
      </c>
      <c r="AP1608">
        <v>20</v>
      </c>
      <c r="AQ1608">
        <v>88.49</v>
      </c>
      <c r="AR1608" t="str">
        <f t="shared" ca="1" si="25"/>
        <v>Cognizant</v>
      </c>
    </row>
    <row r="1609" spans="1:44" x14ac:dyDescent="0.35">
      <c r="A1609" t="s">
        <v>3483</v>
      </c>
      <c r="B1609" t="s">
        <v>3484</v>
      </c>
      <c r="C1609" t="s">
        <v>64</v>
      </c>
      <c r="D1609" t="s">
        <v>65</v>
      </c>
      <c r="E1609" t="s">
        <v>20274</v>
      </c>
      <c r="F1609">
        <v>0</v>
      </c>
      <c r="G1609" t="s">
        <v>47</v>
      </c>
      <c r="H1609">
        <v>2024</v>
      </c>
      <c r="I1609" t="s">
        <v>93</v>
      </c>
      <c r="K1609" t="s">
        <v>89</v>
      </c>
      <c r="L1609" t="s">
        <v>72</v>
      </c>
      <c r="M1609" t="s">
        <v>77</v>
      </c>
      <c r="N1609">
        <v>83.28</v>
      </c>
      <c r="O1609">
        <v>51.12</v>
      </c>
      <c r="P1609">
        <v>0</v>
      </c>
      <c r="Q1609">
        <v>1</v>
      </c>
      <c r="R1609" t="s">
        <v>221</v>
      </c>
      <c r="S1609" t="s">
        <v>61</v>
      </c>
      <c r="T1609">
        <v>0</v>
      </c>
      <c r="U1609">
        <v>79.400000000000006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13</v>
      </c>
      <c r="AB1609">
        <v>7</v>
      </c>
      <c r="AC1609">
        <v>5</v>
      </c>
      <c r="AD1609">
        <v>1</v>
      </c>
      <c r="AE1609">
        <v>0</v>
      </c>
      <c r="AF1609">
        <v>1</v>
      </c>
      <c r="AG1609">
        <v>0</v>
      </c>
      <c r="AH1609">
        <v>1</v>
      </c>
      <c r="AI1609">
        <v>1</v>
      </c>
      <c r="AJ1609">
        <v>0</v>
      </c>
      <c r="AK1609">
        <v>1</v>
      </c>
      <c r="AL1609">
        <v>0</v>
      </c>
      <c r="AM1609">
        <v>0</v>
      </c>
      <c r="AN1609">
        <v>1</v>
      </c>
      <c r="AO1609">
        <v>8</v>
      </c>
      <c r="AP1609">
        <v>15</v>
      </c>
      <c r="AQ1609">
        <v>74.099999999999994</v>
      </c>
      <c r="AR1609" t="str">
        <f t="shared" ca="1" si="25"/>
        <v/>
      </c>
    </row>
    <row r="1610" spans="1:44" x14ac:dyDescent="0.35">
      <c r="A1610" t="s">
        <v>3485</v>
      </c>
      <c r="B1610" t="s">
        <v>3486</v>
      </c>
      <c r="C1610" t="s">
        <v>81</v>
      </c>
      <c r="D1610" t="s">
        <v>46</v>
      </c>
      <c r="E1610" t="s">
        <v>20270</v>
      </c>
      <c r="F1610">
        <v>4.1900000000000004</v>
      </c>
      <c r="G1610" t="s">
        <v>76</v>
      </c>
      <c r="H1610">
        <v>2021</v>
      </c>
      <c r="I1610" t="s">
        <v>93</v>
      </c>
      <c r="K1610" t="s">
        <v>89</v>
      </c>
      <c r="N1610">
        <v>78.489999999999995</v>
      </c>
      <c r="O1610">
        <v>85.51</v>
      </c>
      <c r="P1610">
        <v>3</v>
      </c>
      <c r="Q1610">
        <v>3</v>
      </c>
      <c r="R1610" t="s">
        <v>724</v>
      </c>
      <c r="S1610" t="s">
        <v>53</v>
      </c>
      <c r="T1610">
        <v>1</v>
      </c>
      <c r="U1610">
        <v>88.24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18</v>
      </c>
      <c r="AB1610">
        <v>19</v>
      </c>
      <c r="AC1610">
        <v>17</v>
      </c>
      <c r="AD1610">
        <v>1</v>
      </c>
      <c r="AE1610">
        <v>1</v>
      </c>
      <c r="AF1610">
        <v>1</v>
      </c>
      <c r="AG1610">
        <v>1</v>
      </c>
      <c r="AH1610">
        <v>0</v>
      </c>
      <c r="AI1610">
        <v>1</v>
      </c>
      <c r="AJ1610">
        <v>0</v>
      </c>
      <c r="AK1610">
        <v>1</v>
      </c>
      <c r="AL1610">
        <v>1</v>
      </c>
      <c r="AM1610">
        <v>0</v>
      </c>
      <c r="AN1610">
        <v>1</v>
      </c>
      <c r="AO1610">
        <v>16</v>
      </c>
      <c r="AP1610">
        <v>17</v>
      </c>
      <c r="AQ1610">
        <v>93.7</v>
      </c>
      <c r="AR1610" t="str">
        <f t="shared" ca="1" si="25"/>
        <v>Accenture</v>
      </c>
    </row>
    <row r="1611" spans="1:44" x14ac:dyDescent="0.35">
      <c r="A1611" t="s">
        <v>3487</v>
      </c>
      <c r="B1611" t="s">
        <v>3488</v>
      </c>
      <c r="C1611" t="s">
        <v>100</v>
      </c>
      <c r="D1611" t="s">
        <v>46</v>
      </c>
      <c r="E1611" t="s">
        <v>20270</v>
      </c>
      <c r="F1611">
        <v>15.95</v>
      </c>
      <c r="H1611">
        <v>2023</v>
      </c>
      <c r="I1611" t="s">
        <v>93</v>
      </c>
      <c r="J1611" t="s">
        <v>49</v>
      </c>
      <c r="K1611" t="s">
        <v>71</v>
      </c>
      <c r="L1611" t="s">
        <v>83</v>
      </c>
      <c r="M1611" t="s">
        <v>67</v>
      </c>
      <c r="N1611">
        <v>65.709999999999994</v>
      </c>
      <c r="O1611">
        <v>91.38</v>
      </c>
      <c r="P1611">
        <v>2</v>
      </c>
      <c r="Q1611">
        <v>3</v>
      </c>
      <c r="R1611" t="s">
        <v>78</v>
      </c>
      <c r="S1611" t="s">
        <v>61</v>
      </c>
      <c r="T1611">
        <v>1</v>
      </c>
      <c r="U1611">
        <v>87.44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19</v>
      </c>
      <c r="AB1611">
        <v>17</v>
      </c>
      <c r="AC1611">
        <v>17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0</v>
      </c>
      <c r="AK1611">
        <v>1</v>
      </c>
      <c r="AL1611">
        <v>0</v>
      </c>
      <c r="AM1611">
        <v>1</v>
      </c>
      <c r="AN1611">
        <v>1</v>
      </c>
      <c r="AO1611">
        <v>19</v>
      </c>
      <c r="AP1611">
        <v>12</v>
      </c>
      <c r="AQ1611">
        <v>88.34</v>
      </c>
      <c r="AR1611" t="str">
        <f t="shared" ca="1" si="25"/>
        <v>Accenture</v>
      </c>
    </row>
    <row r="1612" spans="1:44" x14ac:dyDescent="0.35">
      <c r="A1612" t="s">
        <v>3489</v>
      </c>
      <c r="B1612" t="s">
        <v>3490</v>
      </c>
      <c r="C1612" t="s">
        <v>45</v>
      </c>
      <c r="D1612" t="s">
        <v>65</v>
      </c>
      <c r="E1612" t="s">
        <v>20270</v>
      </c>
      <c r="F1612">
        <v>16.510000000000002</v>
      </c>
      <c r="G1612" t="s">
        <v>47</v>
      </c>
      <c r="H1612">
        <v>2021</v>
      </c>
      <c r="I1612" t="s">
        <v>48</v>
      </c>
      <c r="J1612" t="s">
        <v>49</v>
      </c>
      <c r="K1612" t="s">
        <v>66</v>
      </c>
      <c r="N1612">
        <v>78.33</v>
      </c>
      <c r="O1612">
        <v>93.12</v>
      </c>
      <c r="P1612">
        <v>2</v>
      </c>
      <c r="Q1612">
        <v>3</v>
      </c>
      <c r="R1612" t="s">
        <v>1287</v>
      </c>
      <c r="S1612" t="s">
        <v>61</v>
      </c>
      <c r="T1612">
        <v>1</v>
      </c>
      <c r="U1612">
        <v>80.88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17</v>
      </c>
      <c r="AB1612">
        <v>18</v>
      </c>
      <c r="AC1612">
        <v>17</v>
      </c>
      <c r="AD1612">
        <v>1</v>
      </c>
      <c r="AE1612">
        <v>1</v>
      </c>
      <c r="AF1612">
        <v>1</v>
      </c>
      <c r="AG1612">
        <v>1</v>
      </c>
      <c r="AH1612">
        <v>0</v>
      </c>
      <c r="AI1612">
        <v>1</v>
      </c>
      <c r="AJ1612">
        <v>1</v>
      </c>
      <c r="AK1612">
        <v>1</v>
      </c>
      <c r="AL1612">
        <v>0</v>
      </c>
      <c r="AM1612">
        <v>1</v>
      </c>
      <c r="AN1612">
        <v>1</v>
      </c>
      <c r="AO1612">
        <v>19</v>
      </c>
      <c r="AP1612">
        <v>13</v>
      </c>
      <c r="AQ1612">
        <v>89.26</v>
      </c>
      <c r="AR1612" t="str">
        <f t="shared" ca="1" si="25"/>
        <v>Accenture</v>
      </c>
    </row>
    <row r="1613" spans="1:44" x14ac:dyDescent="0.35">
      <c r="A1613" t="s">
        <v>3491</v>
      </c>
      <c r="B1613" t="s">
        <v>3492</v>
      </c>
      <c r="C1613" t="s">
        <v>81</v>
      </c>
      <c r="D1613" t="s">
        <v>65</v>
      </c>
      <c r="E1613" t="s">
        <v>20273</v>
      </c>
      <c r="F1613">
        <v>10.37</v>
      </c>
      <c r="H1613">
        <v>2021</v>
      </c>
      <c r="I1613" t="s">
        <v>48</v>
      </c>
      <c r="J1613" t="s">
        <v>82</v>
      </c>
      <c r="L1613" t="s">
        <v>83</v>
      </c>
      <c r="N1613">
        <v>83.43</v>
      </c>
      <c r="O1613">
        <v>83.68</v>
      </c>
      <c r="P1613">
        <v>3</v>
      </c>
      <c r="Q1613">
        <v>2</v>
      </c>
      <c r="R1613" t="s">
        <v>862</v>
      </c>
      <c r="S1613" t="s">
        <v>53</v>
      </c>
      <c r="T1613">
        <v>1</v>
      </c>
      <c r="U1613">
        <v>88.17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18</v>
      </c>
      <c r="AB1613">
        <v>19</v>
      </c>
      <c r="AC1613">
        <v>19</v>
      </c>
      <c r="AD1613">
        <v>1</v>
      </c>
      <c r="AE1613">
        <v>1</v>
      </c>
      <c r="AF1613">
        <v>1</v>
      </c>
      <c r="AG1613">
        <v>1</v>
      </c>
      <c r="AH1613">
        <v>0</v>
      </c>
      <c r="AI1613">
        <v>1</v>
      </c>
      <c r="AJ1613">
        <v>0</v>
      </c>
      <c r="AK1613">
        <v>1</v>
      </c>
      <c r="AL1613">
        <v>1</v>
      </c>
      <c r="AM1613">
        <v>1</v>
      </c>
      <c r="AN1613">
        <v>1</v>
      </c>
      <c r="AO1613">
        <v>18</v>
      </c>
      <c r="AP1613">
        <v>19</v>
      </c>
      <c r="AQ1613">
        <v>84.78</v>
      </c>
      <c r="AR1613" t="str">
        <f t="shared" ca="1" si="25"/>
        <v>LTIMindtree</v>
      </c>
    </row>
    <row r="1614" spans="1:44" x14ac:dyDescent="0.35">
      <c r="A1614" t="s">
        <v>3493</v>
      </c>
      <c r="B1614" t="s">
        <v>3494</v>
      </c>
      <c r="C1614" t="s">
        <v>64</v>
      </c>
      <c r="D1614" t="s">
        <v>65</v>
      </c>
      <c r="E1614" t="s">
        <v>20272</v>
      </c>
      <c r="F1614">
        <v>21.99</v>
      </c>
      <c r="H1614">
        <v>2021</v>
      </c>
      <c r="I1614" t="s">
        <v>57</v>
      </c>
      <c r="K1614" t="s">
        <v>89</v>
      </c>
      <c r="L1614" t="s">
        <v>50</v>
      </c>
      <c r="M1614" t="s">
        <v>51</v>
      </c>
      <c r="N1614">
        <v>87.28</v>
      </c>
      <c r="O1614">
        <v>90.22</v>
      </c>
      <c r="P1614">
        <v>2</v>
      </c>
      <c r="Q1614">
        <v>2</v>
      </c>
      <c r="R1614" t="s">
        <v>251</v>
      </c>
      <c r="S1614" t="s">
        <v>53</v>
      </c>
      <c r="T1614">
        <v>1</v>
      </c>
      <c r="U1614">
        <v>94.06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17</v>
      </c>
      <c r="AB1614">
        <v>16</v>
      </c>
      <c r="AC1614">
        <v>18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0</v>
      </c>
      <c r="AK1614">
        <v>1</v>
      </c>
      <c r="AL1614">
        <v>1</v>
      </c>
      <c r="AM1614">
        <v>1</v>
      </c>
      <c r="AN1614">
        <v>1</v>
      </c>
      <c r="AO1614">
        <v>19</v>
      </c>
      <c r="AP1614">
        <v>17</v>
      </c>
      <c r="AQ1614">
        <v>87.3</v>
      </c>
      <c r="AR1614" t="str">
        <f t="shared" ca="1" si="25"/>
        <v>Cognizant</v>
      </c>
    </row>
    <row r="1615" spans="1:44" x14ac:dyDescent="0.35">
      <c r="A1615" t="s">
        <v>3495</v>
      </c>
      <c r="B1615" t="s">
        <v>3496</v>
      </c>
      <c r="C1615" t="s">
        <v>45</v>
      </c>
      <c r="D1615" t="s">
        <v>46</v>
      </c>
      <c r="E1615" t="s">
        <v>20270</v>
      </c>
      <c r="F1615">
        <v>16.579999999999998</v>
      </c>
      <c r="H1615">
        <v>2020</v>
      </c>
      <c r="I1615" t="s">
        <v>57</v>
      </c>
      <c r="J1615" t="s">
        <v>58</v>
      </c>
      <c r="L1615" t="s">
        <v>72</v>
      </c>
      <c r="M1615" t="s">
        <v>67</v>
      </c>
      <c r="N1615">
        <v>87.91</v>
      </c>
      <c r="O1615">
        <v>95.22</v>
      </c>
      <c r="P1615">
        <v>2</v>
      </c>
      <c r="Q1615">
        <v>3</v>
      </c>
      <c r="R1615" t="s">
        <v>304</v>
      </c>
      <c r="S1615" t="s">
        <v>61</v>
      </c>
      <c r="T1615">
        <v>1</v>
      </c>
      <c r="U1615">
        <v>91.97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18</v>
      </c>
      <c r="AB1615">
        <v>19</v>
      </c>
      <c r="AC1615">
        <v>16</v>
      </c>
      <c r="AD1615">
        <v>1</v>
      </c>
      <c r="AE1615">
        <v>1</v>
      </c>
      <c r="AF1615">
        <v>1</v>
      </c>
      <c r="AG1615">
        <v>1</v>
      </c>
      <c r="AH1615">
        <v>0</v>
      </c>
      <c r="AI1615">
        <v>1</v>
      </c>
      <c r="AJ1615">
        <v>0</v>
      </c>
      <c r="AK1615">
        <v>1</v>
      </c>
      <c r="AL1615">
        <v>1</v>
      </c>
      <c r="AM1615">
        <v>1</v>
      </c>
      <c r="AN1615">
        <v>1</v>
      </c>
      <c r="AO1615">
        <v>19</v>
      </c>
      <c r="AP1615">
        <v>15</v>
      </c>
      <c r="AQ1615">
        <v>95.3</v>
      </c>
      <c r="AR1615" t="str">
        <f t="shared" ca="1" si="25"/>
        <v>Accenture</v>
      </c>
    </row>
    <row r="1616" spans="1:44" x14ac:dyDescent="0.35">
      <c r="A1616" t="s">
        <v>3497</v>
      </c>
      <c r="B1616" t="s">
        <v>3498</v>
      </c>
      <c r="C1616" t="s">
        <v>81</v>
      </c>
      <c r="D1616" t="s">
        <v>65</v>
      </c>
      <c r="E1616" t="s">
        <v>20275</v>
      </c>
      <c r="F1616">
        <v>26.19</v>
      </c>
      <c r="G1616" t="s">
        <v>47</v>
      </c>
      <c r="H1616">
        <v>2021</v>
      </c>
      <c r="I1616" t="s">
        <v>57</v>
      </c>
      <c r="K1616" t="s">
        <v>66</v>
      </c>
      <c r="L1616" t="s">
        <v>50</v>
      </c>
      <c r="M1616" t="s">
        <v>67</v>
      </c>
      <c r="N1616">
        <v>99.21</v>
      </c>
      <c r="O1616">
        <v>84.11</v>
      </c>
      <c r="P1616">
        <v>2</v>
      </c>
      <c r="Q1616">
        <v>3</v>
      </c>
      <c r="R1616" t="s">
        <v>84</v>
      </c>
      <c r="S1616" t="s">
        <v>61</v>
      </c>
      <c r="T1616">
        <v>1</v>
      </c>
      <c r="U1616">
        <v>87.46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16</v>
      </c>
      <c r="AB1616">
        <v>16</v>
      </c>
      <c r="AC1616">
        <v>17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0</v>
      </c>
      <c r="AM1616">
        <v>1</v>
      </c>
      <c r="AN1616">
        <v>1</v>
      </c>
      <c r="AO1616">
        <v>19</v>
      </c>
      <c r="AP1616">
        <v>14</v>
      </c>
      <c r="AQ1616">
        <v>88.23</v>
      </c>
      <c r="AR1616" t="str">
        <f t="shared" ca="1" si="25"/>
        <v>Wipro</v>
      </c>
    </row>
    <row r="1617" spans="1:44" x14ac:dyDescent="0.35">
      <c r="A1617" t="s">
        <v>3499</v>
      </c>
      <c r="B1617" t="s">
        <v>3500</v>
      </c>
      <c r="C1617" t="s">
        <v>81</v>
      </c>
      <c r="D1617" t="s">
        <v>46</v>
      </c>
      <c r="E1617" t="s">
        <v>20274</v>
      </c>
      <c r="F1617">
        <v>0</v>
      </c>
      <c r="H1617">
        <v>2024</v>
      </c>
      <c r="I1617" t="s">
        <v>93</v>
      </c>
      <c r="J1617" t="s">
        <v>49</v>
      </c>
      <c r="K1617" t="s">
        <v>66</v>
      </c>
      <c r="L1617" t="s">
        <v>83</v>
      </c>
      <c r="M1617" t="s">
        <v>67</v>
      </c>
      <c r="N1617">
        <v>72.459999999999994</v>
      </c>
      <c r="O1617">
        <v>61.47</v>
      </c>
      <c r="P1617">
        <v>0</v>
      </c>
      <c r="Q1617">
        <v>1</v>
      </c>
      <c r="R1617" t="s">
        <v>128</v>
      </c>
      <c r="S1617" t="s">
        <v>53</v>
      </c>
      <c r="T1617">
        <v>0</v>
      </c>
      <c r="U1617">
        <v>67.91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6</v>
      </c>
      <c r="AB1617">
        <v>5</v>
      </c>
      <c r="AC1617">
        <v>13</v>
      </c>
      <c r="AD1617">
        <v>0</v>
      </c>
      <c r="AE1617">
        <v>1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1</v>
      </c>
      <c r="AN1617">
        <v>1</v>
      </c>
      <c r="AO1617">
        <v>11</v>
      </c>
      <c r="AP1617">
        <v>13</v>
      </c>
      <c r="AQ1617">
        <v>68.209999999999994</v>
      </c>
      <c r="AR1617" t="str">
        <f t="shared" ca="1" si="25"/>
        <v/>
      </c>
    </row>
    <row r="1618" spans="1:44" x14ac:dyDescent="0.35">
      <c r="A1618" t="s">
        <v>3501</v>
      </c>
      <c r="B1618" t="s">
        <v>3502</v>
      </c>
      <c r="C1618" t="s">
        <v>64</v>
      </c>
      <c r="D1618" t="s">
        <v>46</v>
      </c>
      <c r="E1618" t="s">
        <v>20270</v>
      </c>
      <c r="F1618">
        <v>10.119999999999999</v>
      </c>
      <c r="G1618" t="s">
        <v>76</v>
      </c>
      <c r="H1618">
        <v>2021</v>
      </c>
      <c r="I1618" t="s">
        <v>48</v>
      </c>
      <c r="J1618" t="s">
        <v>82</v>
      </c>
      <c r="K1618" t="s">
        <v>89</v>
      </c>
      <c r="L1618" t="s">
        <v>50</v>
      </c>
      <c r="M1618" t="s">
        <v>51</v>
      </c>
      <c r="N1618">
        <v>73.87</v>
      </c>
      <c r="O1618">
        <v>85.05</v>
      </c>
      <c r="P1618">
        <v>3</v>
      </c>
      <c r="Q1618">
        <v>3</v>
      </c>
      <c r="R1618" t="s">
        <v>285</v>
      </c>
      <c r="S1618" t="s">
        <v>53</v>
      </c>
      <c r="T1618">
        <v>1</v>
      </c>
      <c r="U1618">
        <v>93.64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17</v>
      </c>
      <c r="AB1618">
        <v>19</v>
      </c>
      <c r="AC1618">
        <v>16</v>
      </c>
      <c r="AD1618">
        <v>1</v>
      </c>
      <c r="AE1618">
        <v>1</v>
      </c>
      <c r="AF1618">
        <v>1</v>
      </c>
      <c r="AG1618">
        <v>1</v>
      </c>
      <c r="AH1618">
        <v>0</v>
      </c>
      <c r="AI1618">
        <v>1</v>
      </c>
      <c r="AJ1618">
        <v>1</v>
      </c>
      <c r="AK1618">
        <v>1</v>
      </c>
      <c r="AL1618">
        <v>0</v>
      </c>
      <c r="AM1618">
        <v>0</v>
      </c>
      <c r="AN1618">
        <v>1</v>
      </c>
      <c r="AO1618">
        <v>17</v>
      </c>
      <c r="AP1618">
        <v>15</v>
      </c>
      <c r="AQ1618">
        <v>81.37</v>
      </c>
      <c r="AR1618" t="str">
        <f t="shared" ca="1" si="25"/>
        <v>Accenture</v>
      </c>
    </row>
    <row r="1619" spans="1:44" x14ac:dyDescent="0.35">
      <c r="A1619" t="s">
        <v>3503</v>
      </c>
      <c r="B1619" t="s">
        <v>3504</v>
      </c>
      <c r="C1619" t="s">
        <v>45</v>
      </c>
      <c r="D1619" t="s">
        <v>65</v>
      </c>
      <c r="E1619" t="s">
        <v>20271</v>
      </c>
      <c r="F1619">
        <v>14.55</v>
      </c>
      <c r="G1619" t="s">
        <v>47</v>
      </c>
      <c r="H1619">
        <v>2023</v>
      </c>
      <c r="I1619" t="s">
        <v>57</v>
      </c>
      <c r="J1619" t="s">
        <v>58</v>
      </c>
      <c r="K1619" t="s">
        <v>89</v>
      </c>
      <c r="L1619" t="s">
        <v>72</v>
      </c>
      <c r="M1619" t="s">
        <v>67</v>
      </c>
      <c r="N1619">
        <v>85.38</v>
      </c>
      <c r="O1619">
        <v>85.58</v>
      </c>
      <c r="P1619">
        <v>2</v>
      </c>
      <c r="Q1619">
        <v>3</v>
      </c>
      <c r="R1619" t="s">
        <v>642</v>
      </c>
      <c r="S1619" t="s">
        <v>53</v>
      </c>
      <c r="T1619">
        <v>1</v>
      </c>
      <c r="U1619">
        <v>80.03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18</v>
      </c>
      <c r="AB1619">
        <v>17</v>
      </c>
      <c r="AC1619">
        <v>16</v>
      </c>
      <c r="AD1619">
        <v>1</v>
      </c>
      <c r="AE1619">
        <v>1</v>
      </c>
      <c r="AF1619">
        <v>1</v>
      </c>
      <c r="AG1619">
        <v>1</v>
      </c>
      <c r="AH1619">
        <v>0</v>
      </c>
      <c r="AI1619">
        <v>1</v>
      </c>
      <c r="AJ1619">
        <v>1</v>
      </c>
      <c r="AK1619">
        <v>1</v>
      </c>
      <c r="AL1619">
        <v>0</v>
      </c>
      <c r="AM1619">
        <v>0</v>
      </c>
      <c r="AN1619">
        <v>1</v>
      </c>
      <c r="AO1619">
        <v>18</v>
      </c>
      <c r="AP1619">
        <v>20</v>
      </c>
      <c r="AQ1619">
        <v>80.36</v>
      </c>
      <c r="AR1619" t="str">
        <f t="shared" ca="1" si="25"/>
        <v>Tech Mahindra</v>
      </c>
    </row>
    <row r="1620" spans="1:44" x14ac:dyDescent="0.35">
      <c r="A1620" t="s">
        <v>3505</v>
      </c>
      <c r="B1620" t="s">
        <v>3506</v>
      </c>
      <c r="C1620" t="s">
        <v>45</v>
      </c>
      <c r="D1620" t="s">
        <v>65</v>
      </c>
      <c r="E1620" t="s">
        <v>20270</v>
      </c>
      <c r="F1620">
        <v>4.3099999999999996</v>
      </c>
      <c r="H1620">
        <v>2021</v>
      </c>
      <c r="I1620" t="s">
        <v>48</v>
      </c>
      <c r="J1620" t="s">
        <v>49</v>
      </c>
      <c r="L1620" t="s">
        <v>50</v>
      </c>
      <c r="M1620" t="s">
        <v>77</v>
      </c>
      <c r="N1620">
        <v>74.989999999999995</v>
      </c>
      <c r="O1620">
        <v>95.43</v>
      </c>
      <c r="P1620">
        <v>3</v>
      </c>
      <c r="Q1620">
        <v>3</v>
      </c>
      <c r="R1620" t="s">
        <v>267</v>
      </c>
      <c r="S1620" t="s">
        <v>61</v>
      </c>
      <c r="T1620">
        <v>1</v>
      </c>
      <c r="U1620">
        <v>80.87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19</v>
      </c>
      <c r="AB1620">
        <v>19</v>
      </c>
      <c r="AC1620">
        <v>19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  <c r="AN1620">
        <v>1</v>
      </c>
      <c r="AO1620">
        <v>17</v>
      </c>
      <c r="AP1620">
        <v>14</v>
      </c>
      <c r="AQ1620">
        <v>95.58</v>
      </c>
      <c r="AR1620" t="str">
        <f t="shared" ca="1" si="25"/>
        <v>Accenture</v>
      </c>
    </row>
    <row r="1621" spans="1:44" x14ac:dyDescent="0.35">
      <c r="A1621" t="s">
        <v>3507</v>
      </c>
      <c r="B1621" t="s">
        <v>3508</v>
      </c>
      <c r="C1621" t="s">
        <v>56</v>
      </c>
      <c r="D1621" t="s">
        <v>46</v>
      </c>
      <c r="E1621" t="s">
        <v>20274</v>
      </c>
      <c r="F1621">
        <v>0</v>
      </c>
      <c r="H1621">
        <v>2021</v>
      </c>
      <c r="I1621" t="s">
        <v>93</v>
      </c>
      <c r="J1621" t="s">
        <v>82</v>
      </c>
      <c r="N1621">
        <v>100.18</v>
      </c>
      <c r="O1621">
        <v>78.37</v>
      </c>
      <c r="P1621">
        <v>1</v>
      </c>
      <c r="Q1621">
        <v>1</v>
      </c>
      <c r="R1621" t="s">
        <v>148</v>
      </c>
      <c r="S1621" t="s">
        <v>53</v>
      </c>
      <c r="T1621">
        <v>0</v>
      </c>
      <c r="U1621">
        <v>64.239999999999995</v>
      </c>
      <c r="V1621">
        <v>1</v>
      </c>
      <c r="W1621">
        <v>0</v>
      </c>
      <c r="X1621">
        <v>0</v>
      </c>
      <c r="Y1621">
        <v>1</v>
      </c>
      <c r="Z1621">
        <v>0</v>
      </c>
      <c r="AA1621">
        <v>13</v>
      </c>
      <c r="AB1621">
        <v>12</v>
      </c>
      <c r="AC1621">
        <v>10</v>
      </c>
      <c r="AD1621">
        <v>1</v>
      </c>
      <c r="AE1621">
        <v>0</v>
      </c>
      <c r="AF1621">
        <v>1</v>
      </c>
      <c r="AG1621">
        <v>1</v>
      </c>
      <c r="AH1621">
        <v>1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12</v>
      </c>
      <c r="AP1621">
        <v>19</v>
      </c>
      <c r="AQ1621">
        <v>67.959999999999994</v>
      </c>
      <c r="AR1621" t="str">
        <f t="shared" ca="1" si="25"/>
        <v/>
      </c>
    </row>
    <row r="1622" spans="1:44" x14ac:dyDescent="0.35">
      <c r="A1622" t="s">
        <v>3509</v>
      </c>
      <c r="B1622" t="s">
        <v>3510</v>
      </c>
      <c r="C1622" t="s">
        <v>100</v>
      </c>
      <c r="D1622" t="s">
        <v>46</v>
      </c>
      <c r="E1622" t="s">
        <v>20272</v>
      </c>
      <c r="F1622">
        <v>16.14</v>
      </c>
      <c r="G1622" t="s">
        <v>47</v>
      </c>
      <c r="H1622">
        <v>2023</v>
      </c>
      <c r="I1622" t="s">
        <v>57</v>
      </c>
      <c r="J1622" t="s">
        <v>49</v>
      </c>
      <c r="K1622" t="s">
        <v>59</v>
      </c>
      <c r="L1622" t="s">
        <v>83</v>
      </c>
      <c r="M1622" t="s">
        <v>77</v>
      </c>
      <c r="N1622">
        <v>95.88</v>
      </c>
      <c r="O1622">
        <v>87.45</v>
      </c>
      <c r="P1622">
        <v>3</v>
      </c>
      <c r="Q1622">
        <v>3</v>
      </c>
      <c r="R1622" t="s">
        <v>556</v>
      </c>
      <c r="S1622" t="s">
        <v>53</v>
      </c>
      <c r="T1622">
        <v>1</v>
      </c>
      <c r="U1622">
        <v>89.04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16</v>
      </c>
      <c r="AB1622">
        <v>17</v>
      </c>
      <c r="AC1622">
        <v>16</v>
      </c>
      <c r="AD1622">
        <v>1</v>
      </c>
      <c r="AE1622">
        <v>1</v>
      </c>
      <c r="AF1622">
        <v>1</v>
      </c>
      <c r="AG1622">
        <v>1</v>
      </c>
      <c r="AH1622">
        <v>0</v>
      </c>
      <c r="AI1622">
        <v>1</v>
      </c>
      <c r="AJ1622">
        <v>1</v>
      </c>
      <c r="AK1622">
        <v>1</v>
      </c>
      <c r="AL1622">
        <v>0</v>
      </c>
      <c r="AM1622">
        <v>1</v>
      </c>
      <c r="AN1622">
        <v>1</v>
      </c>
      <c r="AO1622">
        <v>18</v>
      </c>
      <c r="AP1622">
        <v>20</v>
      </c>
      <c r="AQ1622">
        <v>95.18</v>
      </c>
      <c r="AR1622" t="str">
        <f t="shared" ca="1" si="25"/>
        <v>Cognizant</v>
      </c>
    </row>
    <row r="1623" spans="1:44" x14ac:dyDescent="0.35">
      <c r="A1623" t="s">
        <v>3511</v>
      </c>
      <c r="B1623" t="s">
        <v>3512</v>
      </c>
      <c r="C1623" t="s">
        <v>100</v>
      </c>
      <c r="D1623" t="s">
        <v>46</v>
      </c>
      <c r="E1623" t="s">
        <v>20271</v>
      </c>
      <c r="F1623">
        <v>9.18</v>
      </c>
      <c r="H1623">
        <v>2020</v>
      </c>
      <c r="I1623" t="s">
        <v>57</v>
      </c>
      <c r="J1623" t="s">
        <v>58</v>
      </c>
      <c r="K1623" t="s">
        <v>59</v>
      </c>
      <c r="L1623" t="s">
        <v>50</v>
      </c>
      <c r="N1623">
        <v>67.680000000000007</v>
      </c>
      <c r="O1623">
        <v>82.53</v>
      </c>
      <c r="P1623">
        <v>3</v>
      </c>
      <c r="Q1623">
        <v>3</v>
      </c>
      <c r="R1623" t="s">
        <v>649</v>
      </c>
      <c r="S1623" t="s">
        <v>53</v>
      </c>
      <c r="T1623">
        <v>1</v>
      </c>
      <c r="U1623">
        <v>94.89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17</v>
      </c>
      <c r="AB1623">
        <v>17</v>
      </c>
      <c r="AC1623">
        <v>16</v>
      </c>
      <c r="AD1623">
        <v>1</v>
      </c>
      <c r="AE1623">
        <v>1</v>
      </c>
      <c r="AF1623">
        <v>1</v>
      </c>
      <c r="AG1623">
        <v>1</v>
      </c>
      <c r="AH1623">
        <v>0</v>
      </c>
      <c r="AI1623">
        <v>1</v>
      </c>
      <c r="AJ1623">
        <v>1</v>
      </c>
      <c r="AK1623">
        <v>1</v>
      </c>
      <c r="AL1623">
        <v>1</v>
      </c>
      <c r="AM1623">
        <v>0</v>
      </c>
      <c r="AN1623">
        <v>1</v>
      </c>
      <c r="AO1623">
        <v>17</v>
      </c>
      <c r="AP1623">
        <v>10</v>
      </c>
      <c r="AQ1623">
        <v>95.99</v>
      </c>
      <c r="AR1623" t="str">
        <f t="shared" ca="1" si="25"/>
        <v>Tech Mahindra</v>
      </c>
    </row>
    <row r="1624" spans="1:44" x14ac:dyDescent="0.35">
      <c r="A1624" t="s">
        <v>3513</v>
      </c>
      <c r="B1624" t="s">
        <v>3514</v>
      </c>
      <c r="C1624" t="s">
        <v>56</v>
      </c>
      <c r="D1624" t="s">
        <v>46</v>
      </c>
      <c r="E1624" t="s">
        <v>20270</v>
      </c>
      <c r="F1624">
        <v>11.42</v>
      </c>
      <c r="H1624">
        <v>2022</v>
      </c>
      <c r="I1624" t="s">
        <v>57</v>
      </c>
      <c r="J1624" t="s">
        <v>49</v>
      </c>
      <c r="K1624" t="s">
        <v>59</v>
      </c>
      <c r="L1624" t="s">
        <v>72</v>
      </c>
      <c r="M1624" t="s">
        <v>51</v>
      </c>
      <c r="N1624">
        <v>79.86</v>
      </c>
      <c r="O1624">
        <v>91.47</v>
      </c>
      <c r="P1624">
        <v>2</v>
      </c>
      <c r="Q1624">
        <v>2</v>
      </c>
      <c r="R1624" t="s">
        <v>282</v>
      </c>
      <c r="S1624" t="s">
        <v>61</v>
      </c>
      <c r="T1624">
        <v>1</v>
      </c>
      <c r="U1624">
        <v>90.89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19</v>
      </c>
      <c r="AB1624">
        <v>18</v>
      </c>
      <c r="AC1624">
        <v>17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0</v>
      </c>
      <c r="AM1624">
        <v>0</v>
      </c>
      <c r="AN1624">
        <v>1</v>
      </c>
      <c r="AO1624">
        <v>18</v>
      </c>
      <c r="AP1624">
        <v>15</v>
      </c>
      <c r="AQ1624">
        <v>81.11</v>
      </c>
      <c r="AR1624" t="str">
        <f t="shared" ca="1" si="25"/>
        <v>Accenture</v>
      </c>
    </row>
    <row r="1625" spans="1:44" x14ac:dyDescent="0.35">
      <c r="A1625" t="s">
        <v>3515</v>
      </c>
      <c r="B1625" t="s">
        <v>3516</v>
      </c>
      <c r="C1625" t="s">
        <v>45</v>
      </c>
      <c r="D1625" t="s">
        <v>46</v>
      </c>
      <c r="E1625" t="s">
        <v>20270</v>
      </c>
      <c r="F1625">
        <v>25.71</v>
      </c>
      <c r="G1625" t="s">
        <v>76</v>
      </c>
      <c r="H1625">
        <v>2024</v>
      </c>
      <c r="I1625" t="s">
        <v>57</v>
      </c>
      <c r="J1625" t="s">
        <v>49</v>
      </c>
      <c r="K1625" t="s">
        <v>66</v>
      </c>
      <c r="M1625" t="s">
        <v>51</v>
      </c>
      <c r="N1625">
        <v>76.31</v>
      </c>
      <c r="O1625">
        <v>81.290000000000006</v>
      </c>
      <c r="P1625">
        <v>2</v>
      </c>
      <c r="Q1625">
        <v>2</v>
      </c>
      <c r="R1625" t="s">
        <v>203</v>
      </c>
      <c r="S1625" t="s">
        <v>53</v>
      </c>
      <c r="T1625">
        <v>1</v>
      </c>
      <c r="U1625">
        <v>95.7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16</v>
      </c>
      <c r="AB1625">
        <v>18</v>
      </c>
      <c r="AC1625">
        <v>18</v>
      </c>
      <c r="AD1625">
        <v>1</v>
      </c>
      <c r="AE1625">
        <v>1</v>
      </c>
      <c r="AF1625">
        <v>1</v>
      </c>
      <c r="AG1625">
        <v>1</v>
      </c>
      <c r="AH1625">
        <v>0</v>
      </c>
      <c r="AI1625">
        <v>1</v>
      </c>
      <c r="AJ1625">
        <v>0</v>
      </c>
      <c r="AK1625">
        <v>1</v>
      </c>
      <c r="AL1625">
        <v>1</v>
      </c>
      <c r="AM1625">
        <v>1</v>
      </c>
      <c r="AN1625">
        <v>1</v>
      </c>
      <c r="AO1625">
        <v>16</v>
      </c>
      <c r="AP1625">
        <v>18</v>
      </c>
      <c r="AQ1625">
        <v>90.21</v>
      </c>
      <c r="AR1625" t="str">
        <f t="shared" ca="1" si="25"/>
        <v>Accenture</v>
      </c>
    </row>
    <row r="1626" spans="1:44" x14ac:dyDescent="0.35">
      <c r="A1626" t="s">
        <v>3517</v>
      </c>
      <c r="B1626" t="s">
        <v>3518</v>
      </c>
      <c r="C1626" t="s">
        <v>81</v>
      </c>
      <c r="D1626" t="s">
        <v>46</v>
      </c>
      <c r="E1626" t="s">
        <v>20275</v>
      </c>
      <c r="F1626">
        <v>24.17</v>
      </c>
      <c r="G1626" t="s">
        <v>76</v>
      </c>
      <c r="H1626">
        <v>2024</v>
      </c>
      <c r="I1626" t="s">
        <v>93</v>
      </c>
      <c r="J1626" t="s">
        <v>58</v>
      </c>
      <c r="L1626" t="s">
        <v>83</v>
      </c>
      <c r="N1626">
        <v>89.47</v>
      </c>
      <c r="O1626">
        <v>93.35</v>
      </c>
      <c r="P1626">
        <v>3</v>
      </c>
      <c r="Q1626">
        <v>2</v>
      </c>
      <c r="R1626" t="s">
        <v>556</v>
      </c>
      <c r="S1626" t="s">
        <v>53</v>
      </c>
      <c r="T1626">
        <v>1</v>
      </c>
      <c r="U1626">
        <v>95.76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19</v>
      </c>
      <c r="AB1626">
        <v>17</v>
      </c>
      <c r="AC1626">
        <v>16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0</v>
      </c>
      <c r="AK1626">
        <v>1</v>
      </c>
      <c r="AL1626">
        <v>1</v>
      </c>
      <c r="AM1626">
        <v>1</v>
      </c>
      <c r="AN1626">
        <v>1</v>
      </c>
      <c r="AO1626">
        <v>18</v>
      </c>
      <c r="AP1626">
        <v>16</v>
      </c>
      <c r="AQ1626">
        <v>92.75</v>
      </c>
      <c r="AR1626" t="str">
        <f t="shared" ca="1" si="25"/>
        <v>Wipro</v>
      </c>
    </row>
    <row r="1627" spans="1:44" x14ac:dyDescent="0.35">
      <c r="A1627" t="s">
        <v>3519</v>
      </c>
      <c r="B1627" t="s">
        <v>3520</v>
      </c>
      <c r="C1627" t="s">
        <v>64</v>
      </c>
      <c r="D1627" t="s">
        <v>46</v>
      </c>
      <c r="E1627" t="s">
        <v>20274</v>
      </c>
      <c r="F1627">
        <v>0</v>
      </c>
      <c r="G1627" t="s">
        <v>47</v>
      </c>
      <c r="H1627">
        <v>2023</v>
      </c>
      <c r="I1627" t="s">
        <v>93</v>
      </c>
      <c r="J1627" t="s">
        <v>82</v>
      </c>
      <c r="K1627" t="s">
        <v>59</v>
      </c>
      <c r="M1627" t="s">
        <v>51</v>
      </c>
      <c r="N1627">
        <v>79.97</v>
      </c>
      <c r="O1627">
        <v>79.63</v>
      </c>
      <c r="P1627">
        <v>0</v>
      </c>
      <c r="Q1627">
        <v>0</v>
      </c>
      <c r="R1627" t="s">
        <v>235</v>
      </c>
      <c r="S1627" t="s">
        <v>53</v>
      </c>
      <c r="T1627">
        <v>0</v>
      </c>
      <c r="U1627">
        <v>57.95</v>
      </c>
      <c r="V1627">
        <v>1</v>
      </c>
      <c r="W1627">
        <v>1</v>
      </c>
      <c r="X1627">
        <v>1</v>
      </c>
      <c r="Y1627">
        <v>1</v>
      </c>
      <c r="Z1627">
        <v>0</v>
      </c>
      <c r="AA1627">
        <v>10</v>
      </c>
      <c r="AB1627">
        <v>13</v>
      </c>
      <c r="AC1627">
        <v>7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1</v>
      </c>
      <c r="AL1627">
        <v>0</v>
      </c>
      <c r="AM1627">
        <v>0</v>
      </c>
      <c r="AN1627">
        <v>0</v>
      </c>
      <c r="AO1627">
        <v>10</v>
      </c>
      <c r="AP1627">
        <v>16</v>
      </c>
      <c r="AQ1627">
        <v>56.57</v>
      </c>
      <c r="AR1627" t="str">
        <f t="shared" ca="1" si="25"/>
        <v/>
      </c>
    </row>
    <row r="1628" spans="1:44" x14ac:dyDescent="0.35">
      <c r="A1628" t="s">
        <v>3521</v>
      </c>
      <c r="B1628" t="s">
        <v>3522</v>
      </c>
      <c r="C1628" t="s">
        <v>81</v>
      </c>
      <c r="D1628" t="s">
        <v>46</v>
      </c>
      <c r="E1628" t="s">
        <v>20272</v>
      </c>
      <c r="F1628">
        <v>11.37</v>
      </c>
      <c r="G1628" t="s">
        <v>76</v>
      </c>
      <c r="H1628">
        <v>2022</v>
      </c>
      <c r="I1628" t="s">
        <v>57</v>
      </c>
      <c r="J1628" t="s">
        <v>82</v>
      </c>
      <c r="K1628" t="s">
        <v>71</v>
      </c>
      <c r="L1628" t="s">
        <v>83</v>
      </c>
      <c r="M1628" t="s">
        <v>77</v>
      </c>
      <c r="N1628">
        <v>88.89</v>
      </c>
      <c r="O1628">
        <v>86.86</v>
      </c>
      <c r="P1628">
        <v>2</v>
      </c>
      <c r="Q1628">
        <v>2</v>
      </c>
      <c r="R1628" t="s">
        <v>417</v>
      </c>
      <c r="S1628" t="s">
        <v>53</v>
      </c>
      <c r="T1628">
        <v>1</v>
      </c>
      <c r="U1628">
        <v>82.12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19</v>
      </c>
      <c r="AB1628">
        <v>18</v>
      </c>
      <c r="AC1628">
        <v>16</v>
      </c>
      <c r="AD1628">
        <v>1</v>
      </c>
      <c r="AE1628">
        <v>1</v>
      </c>
      <c r="AF1628">
        <v>1</v>
      </c>
      <c r="AG1628">
        <v>1</v>
      </c>
      <c r="AH1628">
        <v>0</v>
      </c>
      <c r="AI1628">
        <v>1</v>
      </c>
      <c r="AJ1628">
        <v>1</v>
      </c>
      <c r="AK1628">
        <v>1</v>
      </c>
      <c r="AL1628">
        <v>0</v>
      </c>
      <c r="AM1628">
        <v>1</v>
      </c>
      <c r="AN1628">
        <v>1</v>
      </c>
      <c r="AO1628">
        <v>16</v>
      </c>
      <c r="AP1628">
        <v>11</v>
      </c>
      <c r="AQ1628">
        <v>95.73</v>
      </c>
      <c r="AR1628" t="str">
        <f t="shared" ca="1" si="25"/>
        <v>Cognizant</v>
      </c>
    </row>
    <row r="1629" spans="1:44" x14ac:dyDescent="0.35">
      <c r="A1629" t="s">
        <v>3523</v>
      </c>
      <c r="B1629" t="s">
        <v>3524</v>
      </c>
      <c r="C1629" t="s">
        <v>100</v>
      </c>
      <c r="D1629" t="s">
        <v>46</v>
      </c>
      <c r="E1629" t="s">
        <v>20270</v>
      </c>
      <c r="F1629">
        <v>14.31</v>
      </c>
      <c r="G1629" t="s">
        <v>76</v>
      </c>
      <c r="H1629">
        <v>2020</v>
      </c>
      <c r="I1629" t="s">
        <v>48</v>
      </c>
      <c r="N1629">
        <v>89.52</v>
      </c>
      <c r="O1629">
        <v>95.59</v>
      </c>
      <c r="P1629">
        <v>3</v>
      </c>
      <c r="Q1629">
        <v>2</v>
      </c>
      <c r="R1629" t="s">
        <v>238</v>
      </c>
      <c r="S1629" t="s">
        <v>53</v>
      </c>
      <c r="T1629">
        <v>1</v>
      </c>
      <c r="U1629">
        <v>93.09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17</v>
      </c>
      <c r="AB1629">
        <v>18</v>
      </c>
      <c r="AC1629">
        <v>16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0</v>
      </c>
      <c r="AK1629">
        <v>1</v>
      </c>
      <c r="AL1629">
        <v>0</v>
      </c>
      <c r="AM1629">
        <v>1</v>
      </c>
      <c r="AN1629">
        <v>1</v>
      </c>
      <c r="AO1629">
        <v>16</v>
      </c>
      <c r="AP1629">
        <v>13</v>
      </c>
      <c r="AQ1629">
        <v>90.17</v>
      </c>
      <c r="AR1629" t="str">
        <f t="shared" ca="1" si="25"/>
        <v>Accenture</v>
      </c>
    </row>
    <row r="1630" spans="1:44" x14ac:dyDescent="0.35">
      <c r="A1630" t="s">
        <v>3525</v>
      </c>
      <c r="B1630" t="s">
        <v>3526</v>
      </c>
      <c r="C1630" t="s">
        <v>100</v>
      </c>
      <c r="D1630" t="s">
        <v>65</v>
      </c>
      <c r="E1630" t="s">
        <v>20270</v>
      </c>
      <c r="F1630">
        <v>19.170000000000002</v>
      </c>
      <c r="H1630">
        <v>2020</v>
      </c>
      <c r="I1630" t="s">
        <v>93</v>
      </c>
      <c r="J1630" t="s">
        <v>82</v>
      </c>
      <c r="K1630" t="s">
        <v>89</v>
      </c>
      <c r="M1630" t="s">
        <v>51</v>
      </c>
      <c r="N1630">
        <v>88.46</v>
      </c>
      <c r="O1630">
        <v>86.42</v>
      </c>
      <c r="P1630">
        <v>2</v>
      </c>
      <c r="Q1630">
        <v>3</v>
      </c>
      <c r="R1630" t="s">
        <v>78</v>
      </c>
      <c r="S1630" t="s">
        <v>61</v>
      </c>
      <c r="T1630">
        <v>1</v>
      </c>
      <c r="U1630">
        <v>95.15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19</v>
      </c>
      <c r="AB1630">
        <v>18</v>
      </c>
      <c r="AC1630">
        <v>17</v>
      </c>
      <c r="AD1630">
        <v>1</v>
      </c>
      <c r="AE1630">
        <v>1</v>
      </c>
      <c r="AF1630">
        <v>1</v>
      </c>
      <c r="AG1630">
        <v>1</v>
      </c>
      <c r="AH1630">
        <v>0</v>
      </c>
      <c r="AI1630">
        <v>1</v>
      </c>
      <c r="AJ1630">
        <v>0</v>
      </c>
      <c r="AK1630">
        <v>1</v>
      </c>
      <c r="AL1630">
        <v>1</v>
      </c>
      <c r="AM1630">
        <v>0</v>
      </c>
      <c r="AN1630">
        <v>1</v>
      </c>
      <c r="AO1630">
        <v>18</v>
      </c>
      <c r="AP1630">
        <v>17</v>
      </c>
      <c r="AQ1630">
        <v>91.32</v>
      </c>
      <c r="AR1630" t="str">
        <f t="shared" ca="1" si="25"/>
        <v>Accenture</v>
      </c>
    </row>
    <row r="1631" spans="1:44" x14ac:dyDescent="0.35">
      <c r="A1631" t="s">
        <v>3527</v>
      </c>
      <c r="B1631" t="s">
        <v>3528</v>
      </c>
      <c r="C1631" t="s">
        <v>64</v>
      </c>
      <c r="D1631" t="s">
        <v>46</v>
      </c>
      <c r="E1631" t="s">
        <v>20271</v>
      </c>
      <c r="F1631">
        <v>4.43</v>
      </c>
      <c r="G1631" t="s">
        <v>76</v>
      </c>
      <c r="H1631">
        <v>2023</v>
      </c>
      <c r="I1631" t="s">
        <v>48</v>
      </c>
      <c r="J1631" t="s">
        <v>82</v>
      </c>
      <c r="K1631" t="s">
        <v>89</v>
      </c>
      <c r="L1631" t="s">
        <v>72</v>
      </c>
      <c r="N1631">
        <v>67.91</v>
      </c>
      <c r="O1631">
        <v>86.13</v>
      </c>
      <c r="P1631">
        <v>3</v>
      </c>
      <c r="Q1631">
        <v>3</v>
      </c>
      <c r="R1631" t="s">
        <v>73</v>
      </c>
      <c r="S1631" t="s">
        <v>53</v>
      </c>
      <c r="T1631">
        <v>1</v>
      </c>
      <c r="U1631">
        <v>93.68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17</v>
      </c>
      <c r="AB1631">
        <v>16</v>
      </c>
      <c r="AC1631">
        <v>18</v>
      </c>
      <c r="AD1631">
        <v>1</v>
      </c>
      <c r="AE1631">
        <v>1</v>
      </c>
      <c r="AF1631">
        <v>1</v>
      </c>
      <c r="AG1631">
        <v>1</v>
      </c>
      <c r="AH1631">
        <v>0</v>
      </c>
      <c r="AI1631">
        <v>1</v>
      </c>
      <c r="AJ1631">
        <v>0</v>
      </c>
      <c r="AK1631">
        <v>1</v>
      </c>
      <c r="AL1631">
        <v>1</v>
      </c>
      <c r="AM1631">
        <v>0</v>
      </c>
      <c r="AN1631">
        <v>1</v>
      </c>
      <c r="AO1631">
        <v>19</v>
      </c>
      <c r="AP1631">
        <v>20</v>
      </c>
      <c r="AQ1631">
        <v>80.22</v>
      </c>
      <c r="AR1631" t="str">
        <f t="shared" ca="1" si="25"/>
        <v>Tech Mahindra</v>
      </c>
    </row>
    <row r="1632" spans="1:44" x14ac:dyDescent="0.35">
      <c r="A1632" t="s">
        <v>3529</v>
      </c>
      <c r="B1632" t="s">
        <v>3530</v>
      </c>
      <c r="C1632" t="s">
        <v>64</v>
      </c>
      <c r="D1632" t="s">
        <v>46</v>
      </c>
      <c r="E1632" t="s">
        <v>20275</v>
      </c>
      <c r="F1632">
        <v>10.08</v>
      </c>
      <c r="G1632" t="s">
        <v>47</v>
      </c>
      <c r="H1632">
        <v>2024</v>
      </c>
      <c r="I1632" t="s">
        <v>57</v>
      </c>
      <c r="J1632" t="s">
        <v>82</v>
      </c>
      <c r="K1632" t="s">
        <v>71</v>
      </c>
      <c r="L1632" t="s">
        <v>50</v>
      </c>
      <c r="N1632">
        <v>99.66</v>
      </c>
      <c r="O1632">
        <v>80.83</v>
      </c>
      <c r="P1632">
        <v>2</v>
      </c>
      <c r="Q1632">
        <v>2</v>
      </c>
      <c r="R1632" t="s">
        <v>867</v>
      </c>
      <c r="S1632" t="s">
        <v>53</v>
      </c>
      <c r="T1632">
        <v>1</v>
      </c>
      <c r="U1632">
        <v>95.45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16</v>
      </c>
      <c r="AB1632">
        <v>16</v>
      </c>
      <c r="AC1632">
        <v>19</v>
      </c>
      <c r="AD1632">
        <v>1</v>
      </c>
      <c r="AE1632">
        <v>1</v>
      </c>
      <c r="AF1632">
        <v>1</v>
      </c>
      <c r="AG1632">
        <v>1</v>
      </c>
      <c r="AH1632">
        <v>0</v>
      </c>
      <c r="AI1632">
        <v>1</v>
      </c>
      <c r="AJ1632">
        <v>1</v>
      </c>
      <c r="AK1632">
        <v>1</v>
      </c>
      <c r="AL1632">
        <v>1</v>
      </c>
      <c r="AM1632">
        <v>1</v>
      </c>
      <c r="AN1632">
        <v>1</v>
      </c>
      <c r="AO1632">
        <v>18</v>
      </c>
      <c r="AP1632">
        <v>19</v>
      </c>
      <c r="AQ1632">
        <v>84.56</v>
      </c>
      <c r="AR1632" t="str">
        <f t="shared" ca="1" si="25"/>
        <v>Wipro</v>
      </c>
    </row>
    <row r="1633" spans="1:44" x14ac:dyDescent="0.35">
      <c r="A1633" t="s">
        <v>3531</v>
      </c>
      <c r="B1633" t="s">
        <v>3532</v>
      </c>
      <c r="C1633" t="s">
        <v>56</v>
      </c>
      <c r="D1633" t="s">
        <v>46</v>
      </c>
      <c r="E1633" t="s">
        <v>20271</v>
      </c>
      <c r="F1633">
        <v>10.59</v>
      </c>
      <c r="G1633" t="s">
        <v>76</v>
      </c>
      <c r="H1633">
        <v>2024</v>
      </c>
      <c r="I1633" t="s">
        <v>48</v>
      </c>
      <c r="K1633" t="s">
        <v>71</v>
      </c>
      <c r="M1633" t="s">
        <v>51</v>
      </c>
      <c r="N1633">
        <v>77.069999999999993</v>
      </c>
      <c r="O1633">
        <v>95.26</v>
      </c>
      <c r="P1633">
        <v>3</v>
      </c>
      <c r="Q1633">
        <v>2</v>
      </c>
      <c r="R1633" t="s">
        <v>633</v>
      </c>
      <c r="S1633" t="s">
        <v>61</v>
      </c>
      <c r="T1633">
        <v>1</v>
      </c>
      <c r="U1633">
        <v>92.8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18</v>
      </c>
      <c r="AB1633">
        <v>16</v>
      </c>
      <c r="AC1633">
        <v>17</v>
      </c>
      <c r="AD1633">
        <v>1</v>
      </c>
      <c r="AE1633">
        <v>1</v>
      </c>
      <c r="AF1633">
        <v>1</v>
      </c>
      <c r="AG1633">
        <v>1</v>
      </c>
      <c r="AH1633">
        <v>0</v>
      </c>
      <c r="AI1633">
        <v>1</v>
      </c>
      <c r="AJ1633">
        <v>0</v>
      </c>
      <c r="AK1633">
        <v>1</v>
      </c>
      <c r="AL1633">
        <v>1</v>
      </c>
      <c r="AM1633">
        <v>0</v>
      </c>
      <c r="AN1633">
        <v>1</v>
      </c>
      <c r="AO1633">
        <v>19</v>
      </c>
      <c r="AP1633">
        <v>10</v>
      </c>
      <c r="AQ1633">
        <v>94.31</v>
      </c>
      <c r="AR1633" t="str">
        <f t="shared" ca="1" si="25"/>
        <v>Tech Mahindra</v>
      </c>
    </row>
    <row r="1634" spans="1:44" x14ac:dyDescent="0.35">
      <c r="A1634" t="s">
        <v>3533</v>
      </c>
      <c r="B1634" t="s">
        <v>3534</v>
      </c>
      <c r="C1634" t="s">
        <v>81</v>
      </c>
      <c r="D1634" t="s">
        <v>46</v>
      </c>
      <c r="E1634" t="s">
        <v>20271</v>
      </c>
      <c r="F1634">
        <v>13.94</v>
      </c>
      <c r="H1634">
        <v>2024</v>
      </c>
      <c r="I1634" t="s">
        <v>48</v>
      </c>
      <c r="J1634" t="s">
        <v>49</v>
      </c>
      <c r="K1634" t="s">
        <v>71</v>
      </c>
      <c r="L1634" t="s">
        <v>72</v>
      </c>
      <c r="M1634" t="s">
        <v>77</v>
      </c>
      <c r="N1634">
        <v>97.97</v>
      </c>
      <c r="O1634">
        <v>81.8</v>
      </c>
      <c r="P1634">
        <v>2</v>
      </c>
      <c r="Q1634">
        <v>2</v>
      </c>
      <c r="R1634" t="s">
        <v>553</v>
      </c>
      <c r="S1634" t="s">
        <v>61</v>
      </c>
      <c r="T1634">
        <v>1</v>
      </c>
      <c r="U1634">
        <v>86.47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18</v>
      </c>
      <c r="AB1634">
        <v>16</v>
      </c>
      <c r="AC1634">
        <v>17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0</v>
      </c>
      <c r="AK1634">
        <v>1</v>
      </c>
      <c r="AL1634">
        <v>1</v>
      </c>
      <c r="AM1634">
        <v>1</v>
      </c>
      <c r="AN1634">
        <v>1</v>
      </c>
      <c r="AO1634">
        <v>16</v>
      </c>
      <c r="AP1634">
        <v>19</v>
      </c>
      <c r="AQ1634">
        <v>80.72</v>
      </c>
      <c r="AR1634" t="str">
        <f t="shared" ca="1" si="25"/>
        <v>Tech Mahindra</v>
      </c>
    </row>
    <row r="1635" spans="1:44" x14ac:dyDescent="0.35">
      <c r="A1635" t="s">
        <v>3535</v>
      </c>
      <c r="B1635" t="s">
        <v>3536</v>
      </c>
      <c r="C1635" t="s">
        <v>100</v>
      </c>
      <c r="D1635" t="s">
        <v>46</v>
      </c>
      <c r="E1635" t="s">
        <v>20272</v>
      </c>
      <c r="F1635">
        <v>13.8</v>
      </c>
      <c r="G1635" t="s">
        <v>76</v>
      </c>
      <c r="H1635">
        <v>2023</v>
      </c>
      <c r="I1635" t="s">
        <v>93</v>
      </c>
      <c r="J1635" t="s">
        <v>49</v>
      </c>
      <c r="K1635" t="s">
        <v>59</v>
      </c>
      <c r="N1635">
        <v>76.41</v>
      </c>
      <c r="O1635">
        <v>91.97</v>
      </c>
      <c r="P1635">
        <v>3</v>
      </c>
      <c r="Q1635">
        <v>2</v>
      </c>
      <c r="R1635" t="s">
        <v>1421</v>
      </c>
      <c r="S1635" t="s">
        <v>53</v>
      </c>
      <c r="T1635">
        <v>1</v>
      </c>
      <c r="U1635">
        <v>81.17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17</v>
      </c>
      <c r="AB1635">
        <v>17</v>
      </c>
      <c r="AC1635">
        <v>16</v>
      </c>
      <c r="AD1635">
        <v>1</v>
      </c>
      <c r="AE1635">
        <v>1</v>
      </c>
      <c r="AF1635">
        <v>1</v>
      </c>
      <c r="AG1635">
        <v>1</v>
      </c>
      <c r="AH1635">
        <v>0</v>
      </c>
      <c r="AI1635">
        <v>1</v>
      </c>
      <c r="AJ1635">
        <v>1</v>
      </c>
      <c r="AK1635">
        <v>1</v>
      </c>
      <c r="AL1635">
        <v>1</v>
      </c>
      <c r="AM1635">
        <v>1</v>
      </c>
      <c r="AN1635">
        <v>1</v>
      </c>
      <c r="AO1635">
        <v>18</v>
      </c>
      <c r="AP1635">
        <v>17</v>
      </c>
      <c r="AQ1635">
        <v>84</v>
      </c>
      <c r="AR1635" t="str">
        <f t="shared" ca="1" si="25"/>
        <v>Cognizant</v>
      </c>
    </row>
    <row r="1636" spans="1:44" x14ac:dyDescent="0.35">
      <c r="A1636" t="s">
        <v>3537</v>
      </c>
      <c r="B1636" t="s">
        <v>3538</v>
      </c>
      <c r="C1636" t="s">
        <v>64</v>
      </c>
      <c r="D1636" t="s">
        <v>65</v>
      </c>
      <c r="E1636" t="s">
        <v>20270</v>
      </c>
      <c r="F1636">
        <v>18.510000000000002</v>
      </c>
      <c r="G1636" t="s">
        <v>47</v>
      </c>
      <c r="H1636">
        <v>2020</v>
      </c>
      <c r="I1636" t="s">
        <v>93</v>
      </c>
      <c r="K1636" t="s">
        <v>59</v>
      </c>
      <c r="L1636" t="s">
        <v>83</v>
      </c>
      <c r="M1636" t="s">
        <v>51</v>
      </c>
      <c r="N1636">
        <v>101.04</v>
      </c>
      <c r="O1636">
        <v>84.4</v>
      </c>
      <c r="P1636">
        <v>3</v>
      </c>
      <c r="Q1636">
        <v>3</v>
      </c>
      <c r="R1636" t="s">
        <v>187</v>
      </c>
      <c r="S1636" t="s">
        <v>53</v>
      </c>
      <c r="T1636">
        <v>1</v>
      </c>
      <c r="U1636">
        <v>81.62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16</v>
      </c>
      <c r="AB1636">
        <v>18</v>
      </c>
      <c r="AC1636">
        <v>17</v>
      </c>
      <c r="AD1636">
        <v>1</v>
      </c>
      <c r="AE1636">
        <v>1</v>
      </c>
      <c r="AF1636">
        <v>1</v>
      </c>
      <c r="AG1636">
        <v>1</v>
      </c>
      <c r="AH1636">
        <v>0</v>
      </c>
      <c r="AI1636">
        <v>1</v>
      </c>
      <c r="AJ1636">
        <v>1</v>
      </c>
      <c r="AK1636">
        <v>1</v>
      </c>
      <c r="AL1636">
        <v>0</v>
      </c>
      <c r="AM1636">
        <v>0</v>
      </c>
      <c r="AN1636">
        <v>1</v>
      </c>
      <c r="AO1636">
        <v>19</v>
      </c>
      <c r="AP1636">
        <v>18</v>
      </c>
      <c r="AQ1636">
        <v>88.85</v>
      </c>
      <c r="AR1636" t="str">
        <f t="shared" ca="1" si="25"/>
        <v>Accenture</v>
      </c>
    </row>
    <row r="1637" spans="1:44" x14ac:dyDescent="0.35">
      <c r="A1637" t="s">
        <v>3539</v>
      </c>
      <c r="B1637" t="s">
        <v>3540</v>
      </c>
      <c r="C1637" t="s">
        <v>45</v>
      </c>
      <c r="D1637" t="s">
        <v>65</v>
      </c>
      <c r="E1637" t="s">
        <v>20270</v>
      </c>
      <c r="F1637">
        <v>20.260000000000002</v>
      </c>
      <c r="H1637">
        <v>2023</v>
      </c>
      <c r="I1637" t="s">
        <v>48</v>
      </c>
      <c r="J1637" t="s">
        <v>82</v>
      </c>
      <c r="K1637" t="s">
        <v>66</v>
      </c>
      <c r="L1637" t="s">
        <v>50</v>
      </c>
      <c r="M1637" t="s">
        <v>67</v>
      </c>
      <c r="N1637">
        <v>77.06</v>
      </c>
      <c r="O1637">
        <v>84.61</v>
      </c>
      <c r="P1637">
        <v>3</v>
      </c>
      <c r="Q1637">
        <v>2</v>
      </c>
      <c r="R1637" t="s">
        <v>633</v>
      </c>
      <c r="S1637" t="s">
        <v>53</v>
      </c>
      <c r="T1637">
        <v>1</v>
      </c>
      <c r="U1637">
        <v>89.69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18</v>
      </c>
      <c r="AB1637">
        <v>19</v>
      </c>
      <c r="AC1637">
        <v>17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0</v>
      </c>
      <c r="AK1637">
        <v>1</v>
      </c>
      <c r="AL1637">
        <v>0</v>
      </c>
      <c r="AM1637">
        <v>1</v>
      </c>
      <c r="AN1637">
        <v>1</v>
      </c>
      <c r="AO1637">
        <v>18</v>
      </c>
      <c r="AP1637">
        <v>12</v>
      </c>
      <c r="AQ1637">
        <v>82.6</v>
      </c>
      <c r="AR1637" t="str">
        <f t="shared" ca="1" si="25"/>
        <v>Accenture</v>
      </c>
    </row>
    <row r="1638" spans="1:44" x14ac:dyDescent="0.35">
      <c r="A1638" t="s">
        <v>3541</v>
      </c>
      <c r="B1638" t="s">
        <v>3542</v>
      </c>
      <c r="C1638" t="s">
        <v>100</v>
      </c>
      <c r="D1638" t="s">
        <v>65</v>
      </c>
      <c r="E1638" t="s">
        <v>20273</v>
      </c>
      <c r="F1638">
        <v>19.57</v>
      </c>
      <c r="G1638" t="s">
        <v>47</v>
      </c>
      <c r="H1638">
        <v>2024</v>
      </c>
      <c r="I1638" t="s">
        <v>57</v>
      </c>
      <c r="J1638" t="s">
        <v>49</v>
      </c>
      <c r="M1638" t="s">
        <v>51</v>
      </c>
      <c r="N1638">
        <v>92.58</v>
      </c>
      <c r="O1638">
        <v>80.14</v>
      </c>
      <c r="P1638">
        <v>3</v>
      </c>
      <c r="Q1638">
        <v>2</v>
      </c>
      <c r="R1638" t="s">
        <v>235</v>
      </c>
      <c r="S1638" t="s">
        <v>53</v>
      </c>
      <c r="T1638">
        <v>1</v>
      </c>
      <c r="U1638">
        <v>86.23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17</v>
      </c>
      <c r="AB1638">
        <v>16</v>
      </c>
      <c r="AC1638">
        <v>19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0</v>
      </c>
      <c r="AM1638">
        <v>1</v>
      </c>
      <c r="AN1638">
        <v>1</v>
      </c>
      <c r="AO1638">
        <v>19</v>
      </c>
      <c r="AP1638">
        <v>11</v>
      </c>
      <c r="AQ1638">
        <v>93.5</v>
      </c>
      <c r="AR1638" t="str">
        <f t="shared" ca="1" si="25"/>
        <v>LTIMindtree</v>
      </c>
    </row>
    <row r="1639" spans="1:44" x14ac:dyDescent="0.35">
      <c r="A1639" t="s">
        <v>3543</v>
      </c>
      <c r="B1639" t="s">
        <v>3544</v>
      </c>
      <c r="C1639" t="s">
        <v>64</v>
      </c>
      <c r="D1639" t="s">
        <v>65</v>
      </c>
      <c r="E1639" t="s">
        <v>20272</v>
      </c>
      <c r="F1639">
        <v>25.58</v>
      </c>
      <c r="H1639">
        <v>2020</v>
      </c>
      <c r="I1639" t="s">
        <v>93</v>
      </c>
      <c r="J1639" t="s">
        <v>82</v>
      </c>
      <c r="K1639" t="s">
        <v>59</v>
      </c>
      <c r="L1639" t="s">
        <v>50</v>
      </c>
      <c r="M1639" t="s">
        <v>67</v>
      </c>
      <c r="N1639">
        <v>97.47</v>
      </c>
      <c r="O1639">
        <v>91.97</v>
      </c>
      <c r="P1639">
        <v>2</v>
      </c>
      <c r="Q1639">
        <v>2</v>
      </c>
      <c r="R1639" t="s">
        <v>212</v>
      </c>
      <c r="S1639" t="s">
        <v>61</v>
      </c>
      <c r="T1639">
        <v>1</v>
      </c>
      <c r="U1639">
        <v>92.3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18</v>
      </c>
      <c r="AB1639">
        <v>17</v>
      </c>
      <c r="AC1639">
        <v>19</v>
      </c>
      <c r="AD1639">
        <v>1</v>
      </c>
      <c r="AE1639">
        <v>1</v>
      </c>
      <c r="AF1639">
        <v>1</v>
      </c>
      <c r="AG1639">
        <v>1</v>
      </c>
      <c r="AH1639">
        <v>0</v>
      </c>
      <c r="AI1639">
        <v>1</v>
      </c>
      <c r="AJ1639">
        <v>0</v>
      </c>
      <c r="AK1639">
        <v>1</v>
      </c>
      <c r="AL1639">
        <v>1</v>
      </c>
      <c r="AM1639">
        <v>0</v>
      </c>
      <c r="AN1639">
        <v>1</v>
      </c>
      <c r="AO1639">
        <v>16</v>
      </c>
      <c r="AP1639">
        <v>14</v>
      </c>
      <c r="AQ1639">
        <v>89.66</v>
      </c>
      <c r="AR1639" t="str">
        <f t="shared" ca="1" si="25"/>
        <v>Cognizant</v>
      </c>
    </row>
    <row r="1640" spans="1:44" x14ac:dyDescent="0.35">
      <c r="A1640" t="s">
        <v>3545</v>
      </c>
      <c r="B1640" t="s">
        <v>3546</v>
      </c>
      <c r="C1640" t="s">
        <v>56</v>
      </c>
      <c r="D1640" t="s">
        <v>46</v>
      </c>
      <c r="E1640" t="s">
        <v>20270</v>
      </c>
      <c r="F1640">
        <v>21</v>
      </c>
      <c r="G1640" t="s">
        <v>47</v>
      </c>
      <c r="H1640">
        <v>2020</v>
      </c>
      <c r="I1640" t="s">
        <v>93</v>
      </c>
      <c r="J1640" t="s">
        <v>49</v>
      </c>
      <c r="K1640" t="s">
        <v>71</v>
      </c>
      <c r="M1640" t="s">
        <v>77</v>
      </c>
      <c r="N1640">
        <v>66.97</v>
      </c>
      <c r="O1640">
        <v>91.58</v>
      </c>
      <c r="P1640">
        <v>3</v>
      </c>
      <c r="Q1640">
        <v>3</v>
      </c>
      <c r="R1640" t="s">
        <v>1282</v>
      </c>
      <c r="S1640" t="s">
        <v>53</v>
      </c>
      <c r="T1640">
        <v>1</v>
      </c>
      <c r="U1640">
        <v>87.84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19</v>
      </c>
      <c r="AB1640">
        <v>19</v>
      </c>
      <c r="AC1640">
        <v>18</v>
      </c>
      <c r="AD1640">
        <v>1</v>
      </c>
      <c r="AE1640">
        <v>1</v>
      </c>
      <c r="AF1640">
        <v>1</v>
      </c>
      <c r="AG1640">
        <v>1</v>
      </c>
      <c r="AH1640">
        <v>0</v>
      </c>
      <c r="AI1640">
        <v>1</v>
      </c>
      <c r="AJ1640">
        <v>1</v>
      </c>
      <c r="AK1640">
        <v>1</v>
      </c>
      <c r="AL1640">
        <v>0</v>
      </c>
      <c r="AM1640">
        <v>0</v>
      </c>
      <c r="AN1640">
        <v>1</v>
      </c>
      <c r="AO1640">
        <v>18</v>
      </c>
      <c r="AP1640">
        <v>17</v>
      </c>
      <c r="AQ1640">
        <v>95.86</v>
      </c>
      <c r="AR1640" t="str">
        <f t="shared" ca="1" si="25"/>
        <v>Accenture</v>
      </c>
    </row>
    <row r="1641" spans="1:44" x14ac:dyDescent="0.35">
      <c r="A1641" t="s">
        <v>3547</v>
      </c>
      <c r="B1641" t="s">
        <v>3548</v>
      </c>
      <c r="C1641" t="s">
        <v>56</v>
      </c>
      <c r="D1641" t="s">
        <v>46</v>
      </c>
      <c r="E1641" t="s">
        <v>20275</v>
      </c>
      <c r="F1641">
        <v>6.21</v>
      </c>
      <c r="G1641" t="s">
        <v>47</v>
      </c>
      <c r="H1641">
        <v>2023</v>
      </c>
      <c r="I1641" t="s">
        <v>93</v>
      </c>
      <c r="J1641" t="s">
        <v>82</v>
      </c>
      <c r="L1641" t="s">
        <v>50</v>
      </c>
      <c r="N1641">
        <v>87.35</v>
      </c>
      <c r="O1641">
        <v>94.42</v>
      </c>
      <c r="P1641">
        <v>3</v>
      </c>
      <c r="Q1641">
        <v>2</v>
      </c>
      <c r="R1641" t="s">
        <v>878</v>
      </c>
      <c r="S1641" t="s">
        <v>61</v>
      </c>
      <c r="T1641">
        <v>1</v>
      </c>
      <c r="U1641">
        <v>82.9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19</v>
      </c>
      <c r="AB1641">
        <v>18</v>
      </c>
      <c r="AC1641">
        <v>17</v>
      </c>
      <c r="AD1641">
        <v>1</v>
      </c>
      <c r="AE1641">
        <v>1</v>
      </c>
      <c r="AF1641">
        <v>1</v>
      </c>
      <c r="AG1641">
        <v>1</v>
      </c>
      <c r="AH1641">
        <v>0</v>
      </c>
      <c r="AI1641">
        <v>1</v>
      </c>
      <c r="AJ1641">
        <v>0</v>
      </c>
      <c r="AK1641">
        <v>1</v>
      </c>
      <c r="AL1641">
        <v>1</v>
      </c>
      <c r="AM1641">
        <v>0</v>
      </c>
      <c r="AN1641">
        <v>1</v>
      </c>
      <c r="AO1641">
        <v>19</v>
      </c>
      <c r="AP1641">
        <v>20</v>
      </c>
      <c r="AQ1641">
        <v>84.22</v>
      </c>
      <c r="AR1641" t="str">
        <f t="shared" ca="1" si="25"/>
        <v>Wipro</v>
      </c>
    </row>
    <row r="1642" spans="1:44" x14ac:dyDescent="0.35">
      <c r="A1642" t="s">
        <v>3549</v>
      </c>
      <c r="B1642" t="s">
        <v>3550</v>
      </c>
      <c r="C1642" t="s">
        <v>100</v>
      </c>
      <c r="D1642" t="s">
        <v>65</v>
      </c>
      <c r="E1642" t="s">
        <v>20273</v>
      </c>
      <c r="F1642">
        <v>3.15</v>
      </c>
      <c r="G1642" t="s">
        <v>47</v>
      </c>
      <c r="H1642">
        <v>2021</v>
      </c>
      <c r="I1642" t="s">
        <v>93</v>
      </c>
      <c r="J1642" t="s">
        <v>49</v>
      </c>
      <c r="K1642" t="s">
        <v>66</v>
      </c>
      <c r="L1642" t="s">
        <v>50</v>
      </c>
      <c r="M1642" t="s">
        <v>51</v>
      </c>
      <c r="N1642">
        <v>81.5</v>
      </c>
      <c r="O1642">
        <v>89.73</v>
      </c>
      <c r="P1642">
        <v>3</v>
      </c>
      <c r="Q1642">
        <v>3</v>
      </c>
      <c r="R1642" t="s">
        <v>176</v>
      </c>
      <c r="S1642" t="s">
        <v>53</v>
      </c>
      <c r="T1642">
        <v>1</v>
      </c>
      <c r="U1642">
        <v>82.33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18</v>
      </c>
      <c r="AB1642">
        <v>16</v>
      </c>
      <c r="AC1642">
        <v>19</v>
      </c>
      <c r="AD1642">
        <v>1</v>
      </c>
      <c r="AE1642">
        <v>1</v>
      </c>
      <c r="AF1642">
        <v>1</v>
      </c>
      <c r="AG1642">
        <v>1</v>
      </c>
      <c r="AH1642">
        <v>0</v>
      </c>
      <c r="AI1642">
        <v>1</v>
      </c>
      <c r="AJ1642">
        <v>0</v>
      </c>
      <c r="AK1642">
        <v>1</v>
      </c>
      <c r="AL1642">
        <v>0</v>
      </c>
      <c r="AM1642">
        <v>0</v>
      </c>
      <c r="AN1642">
        <v>1</v>
      </c>
      <c r="AO1642">
        <v>17</v>
      </c>
      <c r="AP1642">
        <v>10</v>
      </c>
      <c r="AQ1642">
        <v>87.87</v>
      </c>
      <c r="AR1642" t="str">
        <f t="shared" ca="1" si="25"/>
        <v>LTIMindtree</v>
      </c>
    </row>
    <row r="1643" spans="1:44" x14ac:dyDescent="0.35">
      <c r="A1643" t="s">
        <v>3551</v>
      </c>
      <c r="B1643" t="s">
        <v>3552</v>
      </c>
      <c r="C1643" t="s">
        <v>81</v>
      </c>
      <c r="D1643" t="s">
        <v>65</v>
      </c>
      <c r="E1643" t="s">
        <v>20270</v>
      </c>
      <c r="F1643">
        <v>25.25</v>
      </c>
      <c r="G1643" t="s">
        <v>76</v>
      </c>
      <c r="H1643">
        <v>2021</v>
      </c>
      <c r="I1643" t="s">
        <v>93</v>
      </c>
      <c r="J1643" t="s">
        <v>49</v>
      </c>
      <c r="K1643" t="s">
        <v>71</v>
      </c>
      <c r="L1643" t="s">
        <v>72</v>
      </c>
      <c r="M1643" t="s">
        <v>51</v>
      </c>
      <c r="N1643">
        <v>95.53</v>
      </c>
      <c r="O1643">
        <v>81.55</v>
      </c>
      <c r="P1643">
        <v>3</v>
      </c>
      <c r="Q1643">
        <v>2</v>
      </c>
      <c r="R1643" t="s">
        <v>588</v>
      </c>
      <c r="S1643" t="s">
        <v>61</v>
      </c>
      <c r="T1643">
        <v>1</v>
      </c>
      <c r="U1643">
        <v>85.5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16</v>
      </c>
      <c r="AB1643">
        <v>18</v>
      </c>
      <c r="AC1643">
        <v>17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0</v>
      </c>
      <c r="AK1643">
        <v>1</v>
      </c>
      <c r="AL1643">
        <v>0</v>
      </c>
      <c r="AM1643">
        <v>1</v>
      </c>
      <c r="AN1643">
        <v>1</v>
      </c>
      <c r="AO1643">
        <v>18</v>
      </c>
      <c r="AP1643">
        <v>10</v>
      </c>
      <c r="AQ1643">
        <v>86.85</v>
      </c>
      <c r="AR1643" t="str">
        <f t="shared" ca="1" si="25"/>
        <v>Accenture</v>
      </c>
    </row>
    <row r="1644" spans="1:44" x14ac:dyDescent="0.35">
      <c r="A1644" t="s">
        <v>3553</v>
      </c>
      <c r="B1644" t="s">
        <v>3554</v>
      </c>
      <c r="C1644" t="s">
        <v>45</v>
      </c>
      <c r="D1644" t="s">
        <v>65</v>
      </c>
      <c r="E1644" t="s">
        <v>20273</v>
      </c>
      <c r="F1644">
        <v>23.92</v>
      </c>
      <c r="G1644" t="s">
        <v>47</v>
      </c>
      <c r="H1644">
        <v>2021</v>
      </c>
      <c r="I1644" t="s">
        <v>57</v>
      </c>
      <c r="J1644" t="s">
        <v>58</v>
      </c>
      <c r="K1644" t="s">
        <v>89</v>
      </c>
      <c r="L1644" t="s">
        <v>72</v>
      </c>
      <c r="N1644">
        <v>68.66</v>
      </c>
      <c r="O1644">
        <v>82.28</v>
      </c>
      <c r="P1644">
        <v>2</v>
      </c>
      <c r="Q1644">
        <v>2</v>
      </c>
      <c r="R1644" t="s">
        <v>73</v>
      </c>
      <c r="S1644" t="s">
        <v>61</v>
      </c>
      <c r="T1644">
        <v>1</v>
      </c>
      <c r="U1644">
        <v>95.15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17</v>
      </c>
      <c r="AB1644">
        <v>18</v>
      </c>
      <c r="AC1644">
        <v>19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0</v>
      </c>
      <c r="AK1644">
        <v>1</v>
      </c>
      <c r="AL1644">
        <v>1</v>
      </c>
      <c r="AM1644">
        <v>1</v>
      </c>
      <c r="AN1644">
        <v>1</v>
      </c>
      <c r="AO1644">
        <v>17</v>
      </c>
      <c r="AP1644">
        <v>20</v>
      </c>
      <c r="AQ1644">
        <v>94.61</v>
      </c>
      <c r="AR1644" t="str">
        <f t="shared" ca="1" si="25"/>
        <v>LTIMindtree</v>
      </c>
    </row>
    <row r="1645" spans="1:44" x14ac:dyDescent="0.35">
      <c r="A1645" t="s">
        <v>3555</v>
      </c>
      <c r="B1645" t="s">
        <v>3556</v>
      </c>
      <c r="C1645" t="s">
        <v>64</v>
      </c>
      <c r="D1645" t="s">
        <v>65</v>
      </c>
      <c r="E1645" t="s">
        <v>20275</v>
      </c>
      <c r="F1645">
        <v>28.6</v>
      </c>
      <c r="G1645" t="s">
        <v>76</v>
      </c>
      <c r="H1645">
        <v>2021</v>
      </c>
      <c r="I1645" t="s">
        <v>93</v>
      </c>
      <c r="J1645" t="s">
        <v>82</v>
      </c>
      <c r="K1645" t="s">
        <v>71</v>
      </c>
      <c r="L1645" t="s">
        <v>50</v>
      </c>
      <c r="N1645">
        <v>94.78</v>
      </c>
      <c r="O1645">
        <v>82.84</v>
      </c>
      <c r="P1645">
        <v>3</v>
      </c>
      <c r="Q1645">
        <v>3</v>
      </c>
      <c r="R1645" t="s">
        <v>499</v>
      </c>
      <c r="S1645" t="s">
        <v>61</v>
      </c>
      <c r="T1645">
        <v>1</v>
      </c>
      <c r="U1645">
        <v>91.01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19</v>
      </c>
      <c r="AB1645">
        <v>19</v>
      </c>
      <c r="AC1645">
        <v>16</v>
      </c>
      <c r="AD1645">
        <v>1</v>
      </c>
      <c r="AE1645">
        <v>1</v>
      </c>
      <c r="AF1645">
        <v>1</v>
      </c>
      <c r="AG1645">
        <v>1</v>
      </c>
      <c r="AH1645">
        <v>0</v>
      </c>
      <c r="AI1645">
        <v>1</v>
      </c>
      <c r="AJ1645">
        <v>0</v>
      </c>
      <c r="AK1645">
        <v>1</v>
      </c>
      <c r="AL1645">
        <v>1</v>
      </c>
      <c r="AM1645">
        <v>0</v>
      </c>
      <c r="AN1645">
        <v>1</v>
      </c>
      <c r="AO1645">
        <v>19</v>
      </c>
      <c r="AP1645">
        <v>19</v>
      </c>
      <c r="AQ1645">
        <v>83.62</v>
      </c>
      <c r="AR1645" t="str">
        <f t="shared" ca="1" si="25"/>
        <v>Wipro</v>
      </c>
    </row>
    <row r="1646" spans="1:44" x14ac:dyDescent="0.35">
      <c r="A1646" t="s">
        <v>3557</v>
      </c>
      <c r="B1646" t="s">
        <v>3558</v>
      </c>
      <c r="C1646" t="s">
        <v>45</v>
      </c>
      <c r="D1646" t="s">
        <v>65</v>
      </c>
      <c r="E1646" t="s">
        <v>20272</v>
      </c>
      <c r="F1646">
        <v>7.26</v>
      </c>
      <c r="H1646">
        <v>2024</v>
      </c>
      <c r="I1646" t="s">
        <v>48</v>
      </c>
      <c r="K1646" t="s">
        <v>89</v>
      </c>
      <c r="L1646" t="s">
        <v>83</v>
      </c>
      <c r="M1646" t="s">
        <v>77</v>
      </c>
      <c r="N1646">
        <v>85.32</v>
      </c>
      <c r="O1646">
        <v>83.18</v>
      </c>
      <c r="P1646">
        <v>2</v>
      </c>
      <c r="Q1646">
        <v>3</v>
      </c>
      <c r="R1646" t="s">
        <v>212</v>
      </c>
      <c r="S1646" t="s">
        <v>61</v>
      </c>
      <c r="T1646">
        <v>1</v>
      </c>
      <c r="U1646">
        <v>85.7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19</v>
      </c>
      <c r="AB1646">
        <v>17</v>
      </c>
      <c r="AC1646">
        <v>17</v>
      </c>
      <c r="AD1646">
        <v>1</v>
      </c>
      <c r="AE1646">
        <v>1</v>
      </c>
      <c r="AF1646">
        <v>1</v>
      </c>
      <c r="AG1646">
        <v>1</v>
      </c>
      <c r="AH1646">
        <v>0</v>
      </c>
      <c r="AI1646">
        <v>1</v>
      </c>
      <c r="AJ1646">
        <v>0</v>
      </c>
      <c r="AK1646">
        <v>1</v>
      </c>
      <c r="AL1646">
        <v>0</v>
      </c>
      <c r="AM1646">
        <v>0</v>
      </c>
      <c r="AN1646">
        <v>1</v>
      </c>
      <c r="AO1646">
        <v>19</v>
      </c>
      <c r="AP1646">
        <v>14</v>
      </c>
      <c r="AQ1646">
        <v>83.1</v>
      </c>
      <c r="AR1646" t="str">
        <f t="shared" ca="1" si="25"/>
        <v>Cognizant</v>
      </c>
    </row>
    <row r="1647" spans="1:44" x14ac:dyDescent="0.35">
      <c r="A1647" t="s">
        <v>3559</v>
      </c>
      <c r="B1647" t="s">
        <v>3560</v>
      </c>
      <c r="C1647" t="s">
        <v>100</v>
      </c>
      <c r="D1647" t="s">
        <v>65</v>
      </c>
      <c r="E1647" t="s">
        <v>20272</v>
      </c>
      <c r="F1647">
        <v>9.74</v>
      </c>
      <c r="H1647">
        <v>2020</v>
      </c>
      <c r="I1647" t="s">
        <v>57</v>
      </c>
      <c r="J1647" t="s">
        <v>49</v>
      </c>
      <c r="K1647" t="s">
        <v>89</v>
      </c>
      <c r="L1647" t="s">
        <v>72</v>
      </c>
      <c r="M1647" t="s">
        <v>77</v>
      </c>
      <c r="N1647">
        <v>86.49</v>
      </c>
      <c r="O1647">
        <v>95.86</v>
      </c>
      <c r="P1647">
        <v>2</v>
      </c>
      <c r="Q1647">
        <v>3</v>
      </c>
      <c r="R1647" t="s">
        <v>407</v>
      </c>
      <c r="S1647" t="s">
        <v>61</v>
      </c>
      <c r="T1647">
        <v>1</v>
      </c>
      <c r="U1647">
        <v>83.18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17</v>
      </c>
      <c r="AB1647">
        <v>17</v>
      </c>
      <c r="AC1647">
        <v>19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0</v>
      </c>
      <c r="AK1647">
        <v>1</v>
      </c>
      <c r="AL1647">
        <v>0</v>
      </c>
      <c r="AM1647">
        <v>1</v>
      </c>
      <c r="AN1647">
        <v>1</v>
      </c>
      <c r="AO1647">
        <v>18</v>
      </c>
      <c r="AP1647">
        <v>14</v>
      </c>
      <c r="AQ1647">
        <v>86.56</v>
      </c>
      <c r="AR1647" t="str">
        <f t="shared" ca="1" si="25"/>
        <v>Cognizant</v>
      </c>
    </row>
    <row r="1648" spans="1:44" x14ac:dyDescent="0.35">
      <c r="A1648" t="s">
        <v>3561</v>
      </c>
      <c r="B1648" t="s">
        <v>3562</v>
      </c>
      <c r="C1648" t="s">
        <v>81</v>
      </c>
      <c r="D1648" t="s">
        <v>65</v>
      </c>
      <c r="E1648" t="s">
        <v>20275</v>
      </c>
      <c r="F1648">
        <v>6.62</v>
      </c>
      <c r="G1648" t="s">
        <v>76</v>
      </c>
      <c r="H1648">
        <v>2023</v>
      </c>
      <c r="I1648" t="s">
        <v>93</v>
      </c>
      <c r="J1648" t="s">
        <v>49</v>
      </c>
      <c r="N1648">
        <v>64.87</v>
      </c>
      <c r="O1648">
        <v>94.9</v>
      </c>
      <c r="P1648">
        <v>3</v>
      </c>
      <c r="Q1648">
        <v>2</v>
      </c>
      <c r="R1648" t="s">
        <v>68</v>
      </c>
      <c r="S1648" t="s">
        <v>61</v>
      </c>
      <c r="T1648">
        <v>1</v>
      </c>
      <c r="U1648">
        <v>87.94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16</v>
      </c>
      <c r="AB1648">
        <v>19</v>
      </c>
      <c r="AC1648">
        <v>16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0</v>
      </c>
      <c r="AK1648">
        <v>1</v>
      </c>
      <c r="AL1648">
        <v>0</v>
      </c>
      <c r="AM1648">
        <v>1</v>
      </c>
      <c r="AN1648">
        <v>1</v>
      </c>
      <c r="AO1648">
        <v>17</v>
      </c>
      <c r="AP1648">
        <v>16</v>
      </c>
      <c r="AQ1648">
        <v>89.09</v>
      </c>
      <c r="AR1648" t="str">
        <f t="shared" ca="1" si="25"/>
        <v>Wipro</v>
      </c>
    </row>
    <row r="1649" spans="1:44" x14ac:dyDescent="0.35">
      <c r="A1649" t="s">
        <v>3563</v>
      </c>
      <c r="B1649" t="s">
        <v>3564</v>
      </c>
      <c r="C1649" t="s">
        <v>45</v>
      </c>
      <c r="D1649" t="s">
        <v>46</v>
      </c>
      <c r="E1649" t="s">
        <v>20272</v>
      </c>
      <c r="F1649">
        <v>24.35</v>
      </c>
      <c r="H1649">
        <v>2023</v>
      </c>
      <c r="I1649" t="s">
        <v>48</v>
      </c>
      <c r="J1649" t="s">
        <v>82</v>
      </c>
      <c r="K1649" t="s">
        <v>59</v>
      </c>
      <c r="L1649" t="s">
        <v>72</v>
      </c>
      <c r="M1649" t="s">
        <v>51</v>
      </c>
      <c r="N1649">
        <v>69.8</v>
      </c>
      <c r="O1649">
        <v>86.62</v>
      </c>
      <c r="P1649">
        <v>2</v>
      </c>
      <c r="Q1649">
        <v>3</v>
      </c>
      <c r="R1649" t="s">
        <v>832</v>
      </c>
      <c r="S1649" t="s">
        <v>53</v>
      </c>
      <c r="T1649">
        <v>1</v>
      </c>
      <c r="U1649">
        <v>94.24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19</v>
      </c>
      <c r="AB1649">
        <v>18</v>
      </c>
      <c r="AC1649">
        <v>17</v>
      </c>
      <c r="AD1649">
        <v>1</v>
      </c>
      <c r="AE1649">
        <v>1</v>
      </c>
      <c r="AF1649">
        <v>1</v>
      </c>
      <c r="AG1649">
        <v>1</v>
      </c>
      <c r="AH1649">
        <v>0</v>
      </c>
      <c r="AI1649">
        <v>1</v>
      </c>
      <c r="AJ1649">
        <v>1</v>
      </c>
      <c r="AK1649">
        <v>1</v>
      </c>
      <c r="AL1649">
        <v>0</v>
      </c>
      <c r="AM1649">
        <v>1</v>
      </c>
      <c r="AN1649">
        <v>1</v>
      </c>
      <c r="AO1649">
        <v>19</v>
      </c>
      <c r="AP1649">
        <v>14</v>
      </c>
      <c r="AQ1649">
        <v>84.97</v>
      </c>
      <c r="AR1649" t="str">
        <f t="shared" ca="1" si="25"/>
        <v>Cognizant</v>
      </c>
    </row>
    <row r="1650" spans="1:44" x14ac:dyDescent="0.35">
      <c r="A1650" t="s">
        <v>3565</v>
      </c>
      <c r="B1650" t="s">
        <v>3566</v>
      </c>
      <c r="C1650" t="s">
        <v>81</v>
      </c>
      <c r="D1650" t="s">
        <v>46</v>
      </c>
      <c r="E1650" t="s">
        <v>20275</v>
      </c>
      <c r="F1650">
        <v>19.63</v>
      </c>
      <c r="H1650">
        <v>2020</v>
      </c>
      <c r="I1650" t="s">
        <v>93</v>
      </c>
      <c r="N1650">
        <v>89.52</v>
      </c>
      <c r="O1650">
        <v>83.68</v>
      </c>
      <c r="P1650">
        <v>3</v>
      </c>
      <c r="Q1650">
        <v>2</v>
      </c>
      <c r="R1650" t="s">
        <v>176</v>
      </c>
      <c r="S1650" t="s">
        <v>53</v>
      </c>
      <c r="T1650">
        <v>1</v>
      </c>
      <c r="U1650">
        <v>84.31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18</v>
      </c>
      <c r="AB1650">
        <v>19</v>
      </c>
      <c r="AC1650">
        <v>16</v>
      </c>
      <c r="AD1650">
        <v>1</v>
      </c>
      <c r="AE1650">
        <v>1</v>
      </c>
      <c r="AF1650">
        <v>1</v>
      </c>
      <c r="AG1650">
        <v>1</v>
      </c>
      <c r="AH1650">
        <v>0</v>
      </c>
      <c r="AI1650">
        <v>1</v>
      </c>
      <c r="AJ1650">
        <v>0</v>
      </c>
      <c r="AK1650">
        <v>1</v>
      </c>
      <c r="AL1650">
        <v>1</v>
      </c>
      <c r="AM1650">
        <v>1</v>
      </c>
      <c r="AN1650">
        <v>1</v>
      </c>
      <c r="AO1650">
        <v>18</v>
      </c>
      <c r="AP1650">
        <v>16</v>
      </c>
      <c r="AQ1650">
        <v>87.56</v>
      </c>
      <c r="AR1650" t="str">
        <f t="shared" ca="1" si="25"/>
        <v>Wipro</v>
      </c>
    </row>
    <row r="1651" spans="1:44" x14ac:dyDescent="0.35">
      <c r="A1651" t="s">
        <v>3567</v>
      </c>
      <c r="B1651" t="s">
        <v>3568</v>
      </c>
      <c r="C1651" t="s">
        <v>64</v>
      </c>
      <c r="D1651" t="s">
        <v>65</v>
      </c>
      <c r="E1651" t="s">
        <v>20274</v>
      </c>
      <c r="F1651">
        <v>0</v>
      </c>
      <c r="G1651" t="s">
        <v>76</v>
      </c>
      <c r="H1651">
        <v>2024</v>
      </c>
      <c r="I1651" t="s">
        <v>93</v>
      </c>
      <c r="J1651" t="s">
        <v>82</v>
      </c>
      <c r="L1651" t="s">
        <v>72</v>
      </c>
      <c r="M1651" t="s">
        <v>67</v>
      </c>
      <c r="N1651">
        <v>88.44</v>
      </c>
      <c r="O1651">
        <v>79.81</v>
      </c>
      <c r="P1651">
        <v>1</v>
      </c>
      <c r="Q1651">
        <v>0</v>
      </c>
      <c r="R1651" t="s">
        <v>746</v>
      </c>
      <c r="S1651" t="s">
        <v>53</v>
      </c>
      <c r="T1651">
        <v>0</v>
      </c>
      <c r="U1651">
        <v>76.290000000000006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14</v>
      </c>
      <c r="AB1651">
        <v>14</v>
      </c>
      <c r="AC1651">
        <v>6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0</v>
      </c>
      <c r="AN1651">
        <v>1</v>
      </c>
      <c r="AO1651">
        <v>5</v>
      </c>
      <c r="AP1651">
        <v>12</v>
      </c>
      <c r="AQ1651">
        <v>54.93</v>
      </c>
      <c r="AR1651" t="str">
        <f t="shared" ca="1" si="25"/>
        <v/>
      </c>
    </row>
    <row r="1652" spans="1:44" x14ac:dyDescent="0.35">
      <c r="A1652" t="s">
        <v>3569</v>
      </c>
      <c r="B1652" t="s">
        <v>3570</v>
      </c>
      <c r="C1652" t="s">
        <v>56</v>
      </c>
      <c r="D1652" t="s">
        <v>46</v>
      </c>
      <c r="E1652" t="s">
        <v>20271</v>
      </c>
      <c r="F1652">
        <v>13</v>
      </c>
      <c r="G1652" t="s">
        <v>47</v>
      </c>
      <c r="H1652">
        <v>2021</v>
      </c>
      <c r="I1652" t="s">
        <v>57</v>
      </c>
      <c r="J1652" t="s">
        <v>49</v>
      </c>
      <c r="K1652" t="s">
        <v>71</v>
      </c>
      <c r="L1652" t="s">
        <v>72</v>
      </c>
      <c r="M1652" t="s">
        <v>51</v>
      </c>
      <c r="N1652">
        <v>68.400000000000006</v>
      </c>
      <c r="O1652">
        <v>88.79</v>
      </c>
      <c r="P1652">
        <v>2</v>
      </c>
      <c r="Q1652">
        <v>3</v>
      </c>
      <c r="R1652" t="s">
        <v>168</v>
      </c>
      <c r="S1652" t="s">
        <v>61</v>
      </c>
      <c r="T1652">
        <v>1</v>
      </c>
      <c r="U1652">
        <v>93.59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17</v>
      </c>
      <c r="AB1652">
        <v>18</v>
      </c>
      <c r="AC1652">
        <v>18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0</v>
      </c>
      <c r="AN1652">
        <v>1</v>
      </c>
      <c r="AO1652">
        <v>16</v>
      </c>
      <c r="AP1652">
        <v>11</v>
      </c>
      <c r="AQ1652">
        <v>80.77</v>
      </c>
      <c r="AR1652" t="str">
        <f t="shared" ca="1" si="25"/>
        <v>Tech Mahindra</v>
      </c>
    </row>
    <row r="1653" spans="1:44" x14ac:dyDescent="0.35">
      <c r="A1653" t="s">
        <v>3571</v>
      </c>
      <c r="B1653" t="s">
        <v>3572</v>
      </c>
      <c r="C1653" t="s">
        <v>56</v>
      </c>
      <c r="D1653" t="s">
        <v>65</v>
      </c>
      <c r="E1653" t="s">
        <v>20273</v>
      </c>
      <c r="F1653">
        <v>10.37</v>
      </c>
      <c r="H1653">
        <v>2021</v>
      </c>
      <c r="I1653" t="s">
        <v>93</v>
      </c>
      <c r="J1653" t="s">
        <v>58</v>
      </c>
      <c r="K1653" t="s">
        <v>89</v>
      </c>
      <c r="L1653" t="s">
        <v>83</v>
      </c>
      <c r="M1653" t="s">
        <v>51</v>
      </c>
      <c r="N1653">
        <v>79.510000000000005</v>
      </c>
      <c r="O1653">
        <v>94.46</v>
      </c>
      <c r="P1653">
        <v>3</v>
      </c>
      <c r="Q1653">
        <v>3</v>
      </c>
      <c r="R1653" t="s">
        <v>148</v>
      </c>
      <c r="S1653" t="s">
        <v>61</v>
      </c>
      <c r="T1653">
        <v>1</v>
      </c>
      <c r="U1653">
        <v>93.42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19</v>
      </c>
      <c r="AB1653">
        <v>17</v>
      </c>
      <c r="AC1653">
        <v>19</v>
      </c>
      <c r="AD1653">
        <v>1</v>
      </c>
      <c r="AE1653">
        <v>1</v>
      </c>
      <c r="AF1653">
        <v>1</v>
      </c>
      <c r="AG1653">
        <v>1</v>
      </c>
      <c r="AH1653">
        <v>0</v>
      </c>
      <c r="AI1653">
        <v>1</v>
      </c>
      <c r="AJ1653">
        <v>1</v>
      </c>
      <c r="AK1653">
        <v>1</v>
      </c>
      <c r="AL1653">
        <v>1</v>
      </c>
      <c r="AM1653">
        <v>0</v>
      </c>
      <c r="AN1653">
        <v>1</v>
      </c>
      <c r="AO1653">
        <v>19</v>
      </c>
      <c r="AP1653">
        <v>18</v>
      </c>
      <c r="AQ1653">
        <v>83.31</v>
      </c>
      <c r="AR1653" t="str">
        <f t="shared" ca="1" si="25"/>
        <v>LTIMindtree</v>
      </c>
    </row>
    <row r="1654" spans="1:44" x14ac:dyDescent="0.35">
      <c r="A1654" t="s">
        <v>3573</v>
      </c>
      <c r="B1654" t="s">
        <v>3574</v>
      </c>
      <c r="C1654" t="s">
        <v>64</v>
      </c>
      <c r="D1654" t="s">
        <v>46</v>
      </c>
      <c r="E1654" t="s">
        <v>20273</v>
      </c>
      <c r="F1654">
        <v>15.44</v>
      </c>
      <c r="G1654" t="s">
        <v>47</v>
      </c>
      <c r="H1654">
        <v>2020</v>
      </c>
      <c r="I1654" t="s">
        <v>48</v>
      </c>
      <c r="J1654" t="s">
        <v>82</v>
      </c>
      <c r="K1654" t="s">
        <v>89</v>
      </c>
      <c r="M1654" t="s">
        <v>51</v>
      </c>
      <c r="N1654">
        <v>70.239999999999995</v>
      </c>
      <c r="O1654">
        <v>92.67</v>
      </c>
      <c r="P1654">
        <v>2</v>
      </c>
      <c r="Q1654">
        <v>3</v>
      </c>
      <c r="R1654" t="s">
        <v>556</v>
      </c>
      <c r="S1654" t="s">
        <v>61</v>
      </c>
      <c r="T1654">
        <v>1</v>
      </c>
      <c r="U1654">
        <v>88.63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16</v>
      </c>
      <c r="AB1654">
        <v>16</v>
      </c>
      <c r="AC1654">
        <v>19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0</v>
      </c>
      <c r="AK1654">
        <v>1</v>
      </c>
      <c r="AL1654">
        <v>0</v>
      </c>
      <c r="AM1654">
        <v>1</v>
      </c>
      <c r="AN1654">
        <v>1</v>
      </c>
      <c r="AO1654">
        <v>16</v>
      </c>
      <c r="AP1654">
        <v>11</v>
      </c>
      <c r="AQ1654">
        <v>80.36</v>
      </c>
      <c r="AR1654" t="str">
        <f t="shared" ca="1" si="25"/>
        <v>LTIMindtree</v>
      </c>
    </row>
    <row r="1655" spans="1:44" x14ac:dyDescent="0.35">
      <c r="A1655" t="s">
        <v>3575</v>
      </c>
      <c r="B1655" t="s">
        <v>3576</v>
      </c>
      <c r="C1655" t="s">
        <v>64</v>
      </c>
      <c r="D1655" t="s">
        <v>46</v>
      </c>
      <c r="E1655" t="s">
        <v>20270</v>
      </c>
      <c r="F1655">
        <v>13.31</v>
      </c>
      <c r="G1655" t="s">
        <v>76</v>
      </c>
      <c r="H1655">
        <v>2022</v>
      </c>
      <c r="I1655" t="s">
        <v>48</v>
      </c>
      <c r="K1655" t="s">
        <v>66</v>
      </c>
      <c r="L1655" t="s">
        <v>72</v>
      </c>
      <c r="M1655" t="s">
        <v>51</v>
      </c>
      <c r="N1655">
        <v>82.09</v>
      </c>
      <c r="O1655">
        <v>93.08</v>
      </c>
      <c r="P1655">
        <v>2</v>
      </c>
      <c r="Q1655">
        <v>2</v>
      </c>
      <c r="R1655" t="s">
        <v>200</v>
      </c>
      <c r="S1655" t="s">
        <v>61</v>
      </c>
      <c r="T1655">
        <v>1</v>
      </c>
      <c r="U1655">
        <v>84.4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19</v>
      </c>
      <c r="AB1655">
        <v>18</v>
      </c>
      <c r="AC1655">
        <v>18</v>
      </c>
      <c r="AD1655">
        <v>1</v>
      </c>
      <c r="AE1655">
        <v>1</v>
      </c>
      <c r="AF1655">
        <v>1</v>
      </c>
      <c r="AG1655">
        <v>1</v>
      </c>
      <c r="AH1655">
        <v>0</v>
      </c>
      <c r="AI1655">
        <v>1</v>
      </c>
      <c r="AJ1655">
        <v>0</v>
      </c>
      <c r="AK1655">
        <v>1</v>
      </c>
      <c r="AL1655">
        <v>0</v>
      </c>
      <c r="AM1655">
        <v>1</v>
      </c>
      <c r="AN1655">
        <v>1</v>
      </c>
      <c r="AO1655">
        <v>19</v>
      </c>
      <c r="AP1655">
        <v>14</v>
      </c>
      <c r="AQ1655">
        <v>86.55</v>
      </c>
      <c r="AR1655" t="str">
        <f t="shared" ca="1" si="25"/>
        <v>Accenture</v>
      </c>
    </row>
    <row r="1656" spans="1:44" x14ac:dyDescent="0.35">
      <c r="A1656" t="s">
        <v>3577</v>
      </c>
      <c r="B1656" t="s">
        <v>3578</v>
      </c>
      <c r="C1656" t="s">
        <v>100</v>
      </c>
      <c r="D1656" t="s">
        <v>46</v>
      </c>
      <c r="E1656" t="s">
        <v>20273</v>
      </c>
      <c r="F1656">
        <v>18.010000000000002</v>
      </c>
      <c r="H1656">
        <v>2021</v>
      </c>
      <c r="I1656" t="s">
        <v>48</v>
      </c>
      <c r="J1656" t="s">
        <v>58</v>
      </c>
      <c r="K1656" t="s">
        <v>71</v>
      </c>
      <c r="L1656" t="s">
        <v>83</v>
      </c>
      <c r="M1656" t="s">
        <v>51</v>
      </c>
      <c r="N1656">
        <v>64.05</v>
      </c>
      <c r="O1656">
        <v>91.07</v>
      </c>
      <c r="P1656">
        <v>3</v>
      </c>
      <c r="Q1656">
        <v>2</v>
      </c>
      <c r="R1656" t="s">
        <v>499</v>
      </c>
      <c r="S1656" t="s">
        <v>53</v>
      </c>
      <c r="T1656">
        <v>1</v>
      </c>
      <c r="U1656">
        <v>91.15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16</v>
      </c>
      <c r="AB1656">
        <v>18</v>
      </c>
      <c r="AC1656">
        <v>16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0</v>
      </c>
      <c r="AK1656">
        <v>1</v>
      </c>
      <c r="AL1656">
        <v>0</v>
      </c>
      <c r="AM1656">
        <v>1</v>
      </c>
      <c r="AN1656">
        <v>1</v>
      </c>
      <c r="AO1656">
        <v>16</v>
      </c>
      <c r="AP1656">
        <v>16</v>
      </c>
      <c r="AQ1656">
        <v>95.05</v>
      </c>
      <c r="AR1656" t="str">
        <f t="shared" ca="1" si="25"/>
        <v>LTIMindtree</v>
      </c>
    </row>
    <row r="1657" spans="1:44" x14ac:dyDescent="0.35">
      <c r="A1657" t="s">
        <v>3579</v>
      </c>
      <c r="B1657" t="s">
        <v>3580</v>
      </c>
      <c r="C1657" t="s">
        <v>56</v>
      </c>
      <c r="D1657" t="s">
        <v>65</v>
      </c>
      <c r="E1657" t="s">
        <v>20271</v>
      </c>
      <c r="F1657">
        <v>10.92</v>
      </c>
      <c r="G1657" t="s">
        <v>47</v>
      </c>
      <c r="H1657">
        <v>2024</v>
      </c>
      <c r="I1657" t="s">
        <v>48</v>
      </c>
      <c r="J1657" t="s">
        <v>49</v>
      </c>
      <c r="M1657" t="s">
        <v>67</v>
      </c>
      <c r="N1657">
        <v>65.63</v>
      </c>
      <c r="O1657">
        <v>92.04</v>
      </c>
      <c r="P1657">
        <v>3</v>
      </c>
      <c r="Q1657">
        <v>2</v>
      </c>
      <c r="R1657" t="s">
        <v>168</v>
      </c>
      <c r="S1657" t="s">
        <v>53</v>
      </c>
      <c r="T1657">
        <v>1</v>
      </c>
      <c r="U1657">
        <v>86.4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18</v>
      </c>
      <c r="AB1657">
        <v>19</v>
      </c>
      <c r="AC1657">
        <v>17</v>
      </c>
      <c r="AD1657">
        <v>1</v>
      </c>
      <c r="AE1657">
        <v>1</v>
      </c>
      <c r="AF1657">
        <v>1</v>
      </c>
      <c r="AG1657">
        <v>1</v>
      </c>
      <c r="AH1657">
        <v>0</v>
      </c>
      <c r="AI1657">
        <v>1</v>
      </c>
      <c r="AJ1657">
        <v>0</v>
      </c>
      <c r="AK1657">
        <v>1</v>
      </c>
      <c r="AL1657">
        <v>0</v>
      </c>
      <c r="AM1657">
        <v>0</v>
      </c>
      <c r="AN1657">
        <v>1</v>
      </c>
      <c r="AO1657">
        <v>19</v>
      </c>
      <c r="AP1657">
        <v>13</v>
      </c>
      <c r="AQ1657">
        <v>87.7</v>
      </c>
      <c r="AR1657" t="str">
        <f t="shared" ca="1" si="25"/>
        <v>Tech Mahindra</v>
      </c>
    </row>
    <row r="1658" spans="1:44" x14ac:dyDescent="0.35">
      <c r="A1658" t="s">
        <v>3581</v>
      </c>
      <c r="B1658" t="s">
        <v>3582</v>
      </c>
      <c r="C1658" t="s">
        <v>56</v>
      </c>
      <c r="D1658" t="s">
        <v>46</v>
      </c>
      <c r="E1658" t="s">
        <v>20271</v>
      </c>
      <c r="F1658">
        <v>10.43</v>
      </c>
      <c r="H1658">
        <v>2020</v>
      </c>
      <c r="I1658" t="s">
        <v>48</v>
      </c>
      <c r="J1658" t="s">
        <v>58</v>
      </c>
      <c r="K1658" t="s">
        <v>71</v>
      </c>
      <c r="N1658">
        <v>86.4</v>
      </c>
      <c r="O1658">
        <v>84.23</v>
      </c>
      <c r="P1658">
        <v>2</v>
      </c>
      <c r="Q1658">
        <v>3</v>
      </c>
      <c r="R1658" t="s">
        <v>285</v>
      </c>
      <c r="S1658" t="s">
        <v>61</v>
      </c>
      <c r="T1658">
        <v>1</v>
      </c>
      <c r="U1658">
        <v>94.33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19</v>
      </c>
      <c r="AB1658">
        <v>16</v>
      </c>
      <c r="AC1658">
        <v>18</v>
      </c>
      <c r="AD1658">
        <v>1</v>
      </c>
      <c r="AE1658">
        <v>1</v>
      </c>
      <c r="AF1658">
        <v>1</v>
      </c>
      <c r="AG1658">
        <v>1</v>
      </c>
      <c r="AH1658">
        <v>0</v>
      </c>
      <c r="AI1658">
        <v>1</v>
      </c>
      <c r="AJ1658">
        <v>0</v>
      </c>
      <c r="AK1658">
        <v>1</v>
      </c>
      <c r="AL1658">
        <v>0</v>
      </c>
      <c r="AM1658">
        <v>1</v>
      </c>
      <c r="AN1658">
        <v>1</v>
      </c>
      <c r="AO1658">
        <v>18</v>
      </c>
      <c r="AP1658">
        <v>13</v>
      </c>
      <c r="AQ1658">
        <v>92.79</v>
      </c>
      <c r="AR1658" t="str">
        <f t="shared" ca="1" si="25"/>
        <v>Tech Mahindra</v>
      </c>
    </row>
    <row r="1659" spans="1:44" x14ac:dyDescent="0.35">
      <c r="A1659" t="s">
        <v>3583</v>
      </c>
      <c r="B1659" t="s">
        <v>3584</v>
      </c>
      <c r="C1659" t="s">
        <v>45</v>
      </c>
      <c r="D1659" t="s">
        <v>46</v>
      </c>
      <c r="E1659" t="s">
        <v>20270</v>
      </c>
      <c r="F1659">
        <v>10.67</v>
      </c>
      <c r="G1659" t="s">
        <v>76</v>
      </c>
      <c r="H1659">
        <v>2021</v>
      </c>
      <c r="I1659" t="s">
        <v>93</v>
      </c>
      <c r="K1659" t="s">
        <v>66</v>
      </c>
      <c r="L1659" t="s">
        <v>72</v>
      </c>
      <c r="N1659">
        <v>71.430000000000007</v>
      </c>
      <c r="O1659">
        <v>83.45</v>
      </c>
      <c r="P1659">
        <v>2</v>
      </c>
      <c r="Q1659">
        <v>3</v>
      </c>
      <c r="R1659" t="s">
        <v>159</v>
      </c>
      <c r="S1659" t="s">
        <v>53</v>
      </c>
      <c r="T1659">
        <v>1</v>
      </c>
      <c r="U1659">
        <v>82.28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18</v>
      </c>
      <c r="AB1659">
        <v>19</v>
      </c>
      <c r="AC1659">
        <v>19</v>
      </c>
      <c r="AD1659">
        <v>1</v>
      </c>
      <c r="AE1659">
        <v>1</v>
      </c>
      <c r="AF1659">
        <v>1</v>
      </c>
      <c r="AG1659">
        <v>1</v>
      </c>
      <c r="AH1659">
        <v>0</v>
      </c>
      <c r="AI1659">
        <v>1</v>
      </c>
      <c r="AJ1659">
        <v>1</v>
      </c>
      <c r="AK1659">
        <v>1</v>
      </c>
      <c r="AL1659">
        <v>0</v>
      </c>
      <c r="AM1659">
        <v>0</v>
      </c>
      <c r="AN1659">
        <v>1</v>
      </c>
      <c r="AO1659">
        <v>17</v>
      </c>
      <c r="AP1659">
        <v>11</v>
      </c>
      <c r="AQ1659">
        <v>88.17</v>
      </c>
      <c r="AR1659" t="str">
        <f t="shared" ca="1" si="25"/>
        <v>Accenture</v>
      </c>
    </row>
    <row r="1660" spans="1:44" x14ac:dyDescent="0.35">
      <c r="A1660" t="s">
        <v>3585</v>
      </c>
      <c r="B1660" t="s">
        <v>3586</v>
      </c>
      <c r="C1660" t="s">
        <v>100</v>
      </c>
      <c r="D1660" t="s">
        <v>46</v>
      </c>
      <c r="E1660" t="s">
        <v>20273</v>
      </c>
      <c r="F1660">
        <v>13.45</v>
      </c>
      <c r="G1660" t="s">
        <v>76</v>
      </c>
      <c r="H1660">
        <v>2024</v>
      </c>
      <c r="I1660" t="s">
        <v>48</v>
      </c>
      <c r="J1660" t="s">
        <v>82</v>
      </c>
      <c r="M1660" t="s">
        <v>67</v>
      </c>
      <c r="N1660">
        <v>90.58</v>
      </c>
      <c r="O1660">
        <v>94.3</v>
      </c>
      <c r="P1660">
        <v>2</v>
      </c>
      <c r="Q1660">
        <v>3</v>
      </c>
      <c r="R1660" t="s">
        <v>187</v>
      </c>
      <c r="S1660" t="s">
        <v>61</v>
      </c>
      <c r="T1660">
        <v>1</v>
      </c>
      <c r="U1660">
        <v>94.31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17</v>
      </c>
      <c r="AB1660">
        <v>18</v>
      </c>
      <c r="AC1660">
        <v>16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  <c r="AN1660">
        <v>1</v>
      </c>
      <c r="AO1660">
        <v>16</v>
      </c>
      <c r="AP1660">
        <v>19</v>
      </c>
      <c r="AQ1660">
        <v>83.54</v>
      </c>
      <c r="AR1660" t="str">
        <f t="shared" ca="1" si="25"/>
        <v>LTIMindtree</v>
      </c>
    </row>
    <row r="1661" spans="1:44" x14ac:dyDescent="0.35">
      <c r="A1661" t="s">
        <v>3587</v>
      </c>
      <c r="B1661" t="s">
        <v>3588</v>
      </c>
      <c r="C1661" t="s">
        <v>81</v>
      </c>
      <c r="D1661" t="s">
        <v>46</v>
      </c>
      <c r="E1661" t="s">
        <v>20274</v>
      </c>
      <c r="F1661">
        <v>0</v>
      </c>
      <c r="G1661" t="s">
        <v>47</v>
      </c>
      <c r="H1661">
        <v>2023</v>
      </c>
      <c r="I1661" t="s">
        <v>48</v>
      </c>
      <c r="J1661" t="s">
        <v>49</v>
      </c>
      <c r="K1661" t="s">
        <v>59</v>
      </c>
      <c r="L1661" t="s">
        <v>50</v>
      </c>
      <c r="M1661" t="s">
        <v>51</v>
      </c>
      <c r="N1661">
        <v>84.66</v>
      </c>
      <c r="O1661">
        <v>65.489999999999995</v>
      </c>
      <c r="P1661">
        <v>0</v>
      </c>
      <c r="Q1661">
        <v>1</v>
      </c>
      <c r="R1661" t="s">
        <v>267</v>
      </c>
      <c r="S1661" t="s">
        <v>61</v>
      </c>
      <c r="T1661">
        <v>0</v>
      </c>
      <c r="U1661">
        <v>73.540000000000006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12</v>
      </c>
      <c r="AB1661">
        <v>14</v>
      </c>
      <c r="AC1661">
        <v>8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0</v>
      </c>
      <c r="AK1661">
        <v>1</v>
      </c>
      <c r="AL1661">
        <v>0</v>
      </c>
      <c r="AM1661">
        <v>0</v>
      </c>
      <c r="AN1661">
        <v>0</v>
      </c>
      <c r="AO1661">
        <v>9</v>
      </c>
      <c r="AP1661">
        <v>18</v>
      </c>
      <c r="AQ1661">
        <v>51.31</v>
      </c>
      <c r="AR1661" t="str">
        <f t="shared" ca="1" si="25"/>
        <v/>
      </c>
    </row>
    <row r="1662" spans="1:44" x14ac:dyDescent="0.35">
      <c r="A1662" t="s">
        <v>3589</v>
      </c>
      <c r="B1662" t="s">
        <v>3590</v>
      </c>
      <c r="C1662" t="s">
        <v>56</v>
      </c>
      <c r="D1662" t="s">
        <v>46</v>
      </c>
      <c r="E1662" t="s">
        <v>20273</v>
      </c>
      <c r="F1662">
        <v>4.8899999999999997</v>
      </c>
      <c r="H1662">
        <v>2021</v>
      </c>
      <c r="I1662" t="s">
        <v>48</v>
      </c>
      <c r="J1662" t="s">
        <v>58</v>
      </c>
      <c r="K1662" t="s">
        <v>71</v>
      </c>
      <c r="L1662" t="s">
        <v>72</v>
      </c>
      <c r="M1662" t="s">
        <v>51</v>
      </c>
      <c r="N1662">
        <v>82.46</v>
      </c>
      <c r="O1662">
        <v>83.27</v>
      </c>
      <c r="P1662">
        <v>2</v>
      </c>
      <c r="Q1662">
        <v>3</v>
      </c>
      <c r="R1662" t="s">
        <v>179</v>
      </c>
      <c r="S1662" t="s">
        <v>61</v>
      </c>
      <c r="T1662">
        <v>1</v>
      </c>
      <c r="U1662">
        <v>87.63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16</v>
      </c>
      <c r="AB1662">
        <v>16</v>
      </c>
      <c r="AC1662">
        <v>18</v>
      </c>
      <c r="AD1662">
        <v>1</v>
      </c>
      <c r="AE1662">
        <v>1</v>
      </c>
      <c r="AF1662">
        <v>1</v>
      </c>
      <c r="AG1662">
        <v>1</v>
      </c>
      <c r="AH1662">
        <v>0</v>
      </c>
      <c r="AI1662">
        <v>1</v>
      </c>
      <c r="AJ1662">
        <v>0</v>
      </c>
      <c r="AK1662">
        <v>1</v>
      </c>
      <c r="AL1662">
        <v>0</v>
      </c>
      <c r="AM1662">
        <v>1</v>
      </c>
      <c r="AN1662">
        <v>1</v>
      </c>
      <c r="AO1662">
        <v>17</v>
      </c>
      <c r="AP1662">
        <v>19</v>
      </c>
      <c r="AQ1662">
        <v>92.46</v>
      </c>
      <c r="AR1662" t="str">
        <f t="shared" ca="1" si="25"/>
        <v>LTIMindtree</v>
      </c>
    </row>
    <row r="1663" spans="1:44" x14ac:dyDescent="0.35">
      <c r="A1663" t="s">
        <v>3591</v>
      </c>
      <c r="B1663" t="s">
        <v>3592</v>
      </c>
      <c r="C1663" t="s">
        <v>81</v>
      </c>
      <c r="D1663" t="s">
        <v>46</v>
      </c>
      <c r="E1663" t="s">
        <v>20271</v>
      </c>
      <c r="F1663">
        <v>18.579999999999998</v>
      </c>
      <c r="H1663">
        <v>2020</v>
      </c>
      <c r="I1663" t="s">
        <v>48</v>
      </c>
      <c r="J1663" t="s">
        <v>49</v>
      </c>
      <c r="K1663" t="s">
        <v>89</v>
      </c>
      <c r="L1663" t="s">
        <v>50</v>
      </c>
      <c r="M1663" t="s">
        <v>67</v>
      </c>
      <c r="N1663">
        <v>84.74</v>
      </c>
      <c r="O1663">
        <v>93.2</v>
      </c>
      <c r="P1663">
        <v>2</v>
      </c>
      <c r="Q1663">
        <v>2</v>
      </c>
      <c r="R1663" t="s">
        <v>122</v>
      </c>
      <c r="S1663" t="s">
        <v>53</v>
      </c>
      <c r="T1663">
        <v>1</v>
      </c>
      <c r="U1663">
        <v>92.6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18</v>
      </c>
      <c r="AB1663">
        <v>19</v>
      </c>
      <c r="AC1663">
        <v>17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0</v>
      </c>
      <c r="AK1663">
        <v>1</v>
      </c>
      <c r="AL1663">
        <v>0</v>
      </c>
      <c r="AM1663">
        <v>1</v>
      </c>
      <c r="AN1663">
        <v>1</v>
      </c>
      <c r="AO1663">
        <v>17</v>
      </c>
      <c r="AP1663">
        <v>17</v>
      </c>
      <c r="AQ1663">
        <v>95.95</v>
      </c>
      <c r="AR1663" t="str">
        <f t="shared" ca="1" si="25"/>
        <v>Tech Mahindra</v>
      </c>
    </row>
    <row r="1664" spans="1:44" x14ac:dyDescent="0.35">
      <c r="A1664" t="s">
        <v>3593</v>
      </c>
      <c r="B1664" t="s">
        <v>3594</v>
      </c>
      <c r="C1664" t="s">
        <v>56</v>
      </c>
      <c r="D1664" t="s">
        <v>46</v>
      </c>
      <c r="E1664" t="s">
        <v>20272</v>
      </c>
      <c r="F1664">
        <v>24.05</v>
      </c>
      <c r="G1664" t="s">
        <v>47</v>
      </c>
      <c r="H1664">
        <v>2023</v>
      </c>
      <c r="I1664" t="s">
        <v>57</v>
      </c>
      <c r="J1664" t="s">
        <v>49</v>
      </c>
      <c r="K1664" t="s">
        <v>59</v>
      </c>
      <c r="L1664" t="s">
        <v>50</v>
      </c>
      <c r="N1664">
        <v>84.22</v>
      </c>
      <c r="O1664">
        <v>95.15</v>
      </c>
      <c r="P1664">
        <v>2</v>
      </c>
      <c r="Q1664">
        <v>2</v>
      </c>
      <c r="R1664" t="s">
        <v>119</v>
      </c>
      <c r="S1664" t="s">
        <v>53</v>
      </c>
      <c r="T1664">
        <v>1</v>
      </c>
      <c r="U1664">
        <v>94.99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17</v>
      </c>
      <c r="AB1664">
        <v>19</v>
      </c>
      <c r="AC1664">
        <v>17</v>
      </c>
      <c r="AD1664">
        <v>1</v>
      </c>
      <c r="AE1664">
        <v>1</v>
      </c>
      <c r="AF1664">
        <v>1</v>
      </c>
      <c r="AG1664">
        <v>1</v>
      </c>
      <c r="AH1664">
        <v>0</v>
      </c>
      <c r="AI1664">
        <v>1</v>
      </c>
      <c r="AJ1664">
        <v>1</v>
      </c>
      <c r="AK1664">
        <v>1</v>
      </c>
      <c r="AL1664">
        <v>1</v>
      </c>
      <c r="AM1664">
        <v>0</v>
      </c>
      <c r="AN1664">
        <v>1</v>
      </c>
      <c r="AO1664">
        <v>17</v>
      </c>
      <c r="AP1664">
        <v>15</v>
      </c>
      <c r="AQ1664">
        <v>80.75</v>
      </c>
      <c r="AR1664" t="str">
        <f t="shared" ca="1" si="25"/>
        <v>Cognizant</v>
      </c>
    </row>
    <row r="1665" spans="1:44" x14ac:dyDescent="0.35">
      <c r="A1665" t="s">
        <v>3595</v>
      </c>
      <c r="B1665" t="s">
        <v>3596</v>
      </c>
      <c r="C1665" t="s">
        <v>81</v>
      </c>
      <c r="D1665" t="s">
        <v>46</v>
      </c>
      <c r="E1665" t="s">
        <v>20272</v>
      </c>
      <c r="F1665">
        <v>11.22</v>
      </c>
      <c r="G1665" t="s">
        <v>76</v>
      </c>
      <c r="H1665">
        <v>2022</v>
      </c>
      <c r="I1665" t="s">
        <v>48</v>
      </c>
      <c r="J1665" t="s">
        <v>49</v>
      </c>
      <c r="K1665" t="s">
        <v>66</v>
      </c>
      <c r="M1665" t="s">
        <v>51</v>
      </c>
      <c r="N1665">
        <v>60.76</v>
      </c>
      <c r="O1665">
        <v>91.5</v>
      </c>
      <c r="P1665">
        <v>2</v>
      </c>
      <c r="Q1665">
        <v>3</v>
      </c>
      <c r="R1665" t="s">
        <v>1046</v>
      </c>
      <c r="S1665" t="s">
        <v>53</v>
      </c>
      <c r="T1665">
        <v>1</v>
      </c>
      <c r="U1665">
        <v>96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19</v>
      </c>
      <c r="AB1665">
        <v>16</v>
      </c>
      <c r="AC1665">
        <v>16</v>
      </c>
      <c r="AD1665">
        <v>1</v>
      </c>
      <c r="AE1665">
        <v>1</v>
      </c>
      <c r="AF1665">
        <v>1</v>
      </c>
      <c r="AG1665">
        <v>1</v>
      </c>
      <c r="AH1665">
        <v>0</v>
      </c>
      <c r="AI1665">
        <v>1</v>
      </c>
      <c r="AJ1665">
        <v>0</v>
      </c>
      <c r="AK1665">
        <v>1</v>
      </c>
      <c r="AL1665">
        <v>1</v>
      </c>
      <c r="AM1665">
        <v>0</v>
      </c>
      <c r="AN1665">
        <v>1</v>
      </c>
      <c r="AO1665">
        <v>16</v>
      </c>
      <c r="AP1665">
        <v>11</v>
      </c>
      <c r="AQ1665">
        <v>85.69</v>
      </c>
      <c r="AR1665" t="str">
        <f t="shared" ca="1" si="25"/>
        <v>Cognizant</v>
      </c>
    </row>
    <row r="1666" spans="1:44" x14ac:dyDescent="0.35">
      <c r="A1666" t="s">
        <v>3597</v>
      </c>
      <c r="B1666" t="s">
        <v>3598</v>
      </c>
      <c r="C1666" t="s">
        <v>56</v>
      </c>
      <c r="D1666" t="s">
        <v>46</v>
      </c>
      <c r="E1666" t="s">
        <v>20274</v>
      </c>
      <c r="F1666">
        <v>0</v>
      </c>
      <c r="G1666" t="s">
        <v>76</v>
      </c>
      <c r="H1666">
        <v>2024</v>
      </c>
      <c r="I1666" t="s">
        <v>93</v>
      </c>
      <c r="J1666" t="s">
        <v>49</v>
      </c>
      <c r="K1666" t="s">
        <v>89</v>
      </c>
      <c r="M1666" t="s">
        <v>67</v>
      </c>
      <c r="N1666">
        <v>93.57</v>
      </c>
      <c r="O1666">
        <v>51.76</v>
      </c>
      <c r="P1666">
        <v>1</v>
      </c>
      <c r="Q1666">
        <v>0</v>
      </c>
      <c r="R1666" t="s">
        <v>304</v>
      </c>
      <c r="S1666" t="s">
        <v>61</v>
      </c>
      <c r="T1666">
        <v>0</v>
      </c>
      <c r="U1666">
        <v>55.73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15</v>
      </c>
      <c r="AB1666">
        <v>6</v>
      </c>
      <c r="AC1666">
        <v>6</v>
      </c>
      <c r="AD1666">
        <v>0</v>
      </c>
      <c r="AE1666">
        <v>0</v>
      </c>
      <c r="AF1666">
        <v>1</v>
      </c>
      <c r="AG1666">
        <v>1</v>
      </c>
      <c r="AH1666">
        <v>0</v>
      </c>
      <c r="AI1666">
        <v>0</v>
      </c>
      <c r="AJ1666">
        <v>0</v>
      </c>
      <c r="AK1666">
        <v>1</v>
      </c>
      <c r="AL1666">
        <v>1</v>
      </c>
      <c r="AM1666">
        <v>0</v>
      </c>
      <c r="AN1666">
        <v>0</v>
      </c>
      <c r="AO1666">
        <v>12</v>
      </c>
      <c r="AP1666">
        <v>20</v>
      </c>
      <c r="AQ1666">
        <v>51.44</v>
      </c>
      <c r="AR1666" t="str">
        <f t="shared" ca="1" si="25"/>
        <v/>
      </c>
    </row>
    <row r="1667" spans="1:44" x14ac:dyDescent="0.35">
      <c r="A1667" t="s">
        <v>3599</v>
      </c>
      <c r="B1667" t="s">
        <v>3600</v>
      </c>
      <c r="C1667" t="s">
        <v>45</v>
      </c>
      <c r="D1667" t="s">
        <v>46</v>
      </c>
      <c r="E1667" t="s">
        <v>20273</v>
      </c>
      <c r="F1667">
        <v>3.37</v>
      </c>
      <c r="G1667" t="s">
        <v>47</v>
      </c>
      <c r="H1667">
        <v>2021</v>
      </c>
      <c r="I1667" t="s">
        <v>57</v>
      </c>
      <c r="J1667" t="s">
        <v>82</v>
      </c>
      <c r="K1667" t="s">
        <v>59</v>
      </c>
      <c r="L1667" t="s">
        <v>50</v>
      </c>
      <c r="M1667" t="s">
        <v>67</v>
      </c>
      <c r="N1667">
        <v>66.930000000000007</v>
      </c>
      <c r="O1667">
        <v>87.96</v>
      </c>
      <c r="P1667">
        <v>2</v>
      </c>
      <c r="Q1667">
        <v>2</v>
      </c>
      <c r="R1667" t="s">
        <v>1100</v>
      </c>
      <c r="S1667" t="s">
        <v>53</v>
      </c>
      <c r="T1667">
        <v>1</v>
      </c>
      <c r="U1667">
        <v>85.34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16</v>
      </c>
      <c r="AB1667">
        <v>16</v>
      </c>
      <c r="AC1667">
        <v>16</v>
      </c>
      <c r="AD1667">
        <v>1</v>
      </c>
      <c r="AE1667">
        <v>1</v>
      </c>
      <c r="AF1667">
        <v>1</v>
      </c>
      <c r="AG1667">
        <v>1</v>
      </c>
      <c r="AH1667">
        <v>0</v>
      </c>
      <c r="AI1667">
        <v>1</v>
      </c>
      <c r="AJ1667">
        <v>0</v>
      </c>
      <c r="AK1667">
        <v>1</v>
      </c>
      <c r="AL1667">
        <v>0</v>
      </c>
      <c r="AM1667">
        <v>1</v>
      </c>
      <c r="AN1667">
        <v>1</v>
      </c>
      <c r="AO1667">
        <v>17</v>
      </c>
      <c r="AP1667">
        <v>20</v>
      </c>
      <c r="AQ1667">
        <v>93.51</v>
      </c>
      <c r="AR1667" t="str">
        <f t="shared" ref="AR1667:AR1730" ca="1" si="26">IF(E1667="","",
   IF(OR(LOWER(E1667)="tcs", LOWER(E1667)="microsoft", LOWER(E1667)="infosys", LOWER(E1667)="google"),
      CHOOSE(RANDBETWEEN(1,5), "Accenture", "Tech Mahindra", "LTIMindtree", "Wipro", "Cognizant"),
      E1667)
)</f>
        <v>LTIMindtree</v>
      </c>
    </row>
    <row r="1668" spans="1:44" x14ac:dyDescent="0.35">
      <c r="A1668" t="s">
        <v>3601</v>
      </c>
      <c r="B1668" t="s">
        <v>3602</v>
      </c>
      <c r="C1668" t="s">
        <v>56</v>
      </c>
      <c r="D1668" t="s">
        <v>65</v>
      </c>
      <c r="E1668" t="s">
        <v>20273</v>
      </c>
      <c r="F1668">
        <v>28.13</v>
      </c>
      <c r="G1668" t="s">
        <v>47</v>
      </c>
      <c r="H1668">
        <v>2021</v>
      </c>
      <c r="I1668" t="s">
        <v>57</v>
      </c>
      <c r="K1668" t="s">
        <v>66</v>
      </c>
      <c r="L1668" t="s">
        <v>83</v>
      </c>
      <c r="M1668" t="s">
        <v>51</v>
      </c>
      <c r="N1668">
        <v>65.039999999999992</v>
      </c>
      <c r="O1668">
        <v>81</v>
      </c>
      <c r="P1668">
        <v>3</v>
      </c>
      <c r="Q1668">
        <v>2</v>
      </c>
      <c r="R1668" t="s">
        <v>148</v>
      </c>
      <c r="S1668" t="s">
        <v>53</v>
      </c>
      <c r="T1668">
        <v>1</v>
      </c>
      <c r="U1668">
        <v>95.71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18</v>
      </c>
      <c r="AB1668">
        <v>18</v>
      </c>
      <c r="AC1668">
        <v>17</v>
      </c>
      <c r="AD1668">
        <v>1</v>
      </c>
      <c r="AE1668">
        <v>1</v>
      </c>
      <c r="AF1668">
        <v>1</v>
      </c>
      <c r="AG1668">
        <v>1</v>
      </c>
      <c r="AH1668">
        <v>0</v>
      </c>
      <c r="AI1668">
        <v>1</v>
      </c>
      <c r="AJ1668">
        <v>1</v>
      </c>
      <c r="AK1668">
        <v>1</v>
      </c>
      <c r="AL1668">
        <v>0</v>
      </c>
      <c r="AM1668">
        <v>0</v>
      </c>
      <c r="AN1668">
        <v>1</v>
      </c>
      <c r="AO1668">
        <v>16</v>
      </c>
      <c r="AP1668">
        <v>18</v>
      </c>
      <c r="AQ1668">
        <v>91.06</v>
      </c>
      <c r="AR1668" t="str">
        <f t="shared" ca="1" si="26"/>
        <v>LTIMindtree</v>
      </c>
    </row>
    <row r="1669" spans="1:44" x14ac:dyDescent="0.35">
      <c r="A1669" t="s">
        <v>3603</v>
      </c>
      <c r="B1669" t="s">
        <v>3604</v>
      </c>
      <c r="C1669" t="s">
        <v>64</v>
      </c>
      <c r="D1669" t="s">
        <v>46</v>
      </c>
      <c r="E1669" t="s">
        <v>20275</v>
      </c>
      <c r="F1669">
        <v>29.54</v>
      </c>
      <c r="G1669" t="s">
        <v>76</v>
      </c>
      <c r="H1669">
        <v>2020</v>
      </c>
      <c r="I1669" t="s">
        <v>48</v>
      </c>
      <c r="J1669" t="s">
        <v>49</v>
      </c>
      <c r="K1669" t="s">
        <v>59</v>
      </c>
      <c r="L1669" t="s">
        <v>50</v>
      </c>
      <c r="M1669" t="s">
        <v>67</v>
      </c>
      <c r="N1669">
        <v>66.63</v>
      </c>
      <c r="O1669">
        <v>88.5</v>
      </c>
      <c r="P1669">
        <v>2</v>
      </c>
      <c r="Q1669">
        <v>3</v>
      </c>
      <c r="R1669" t="s">
        <v>101</v>
      </c>
      <c r="S1669" t="s">
        <v>53</v>
      </c>
      <c r="T1669">
        <v>1</v>
      </c>
      <c r="U1669">
        <v>85.45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16</v>
      </c>
      <c r="AB1669">
        <v>16</v>
      </c>
      <c r="AC1669">
        <v>17</v>
      </c>
      <c r="AD1669">
        <v>1</v>
      </c>
      <c r="AE1669">
        <v>1</v>
      </c>
      <c r="AF1669">
        <v>1</v>
      </c>
      <c r="AG1669">
        <v>1</v>
      </c>
      <c r="AH1669">
        <v>0</v>
      </c>
      <c r="AI1669">
        <v>1</v>
      </c>
      <c r="AJ1669">
        <v>1</v>
      </c>
      <c r="AK1669">
        <v>1</v>
      </c>
      <c r="AL1669">
        <v>1</v>
      </c>
      <c r="AM1669">
        <v>0</v>
      </c>
      <c r="AN1669">
        <v>1</v>
      </c>
      <c r="AO1669">
        <v>19</v>
      </c>
      <c r="AP1669">
        <v>17</v>
      </c>
      <c r="AQ1669">
        <v>91.44</v>
      </c>
      <c r="AR1669" t="str">
        <f t="shared" ca="1" si="26"/>
        <v>Wipro</v>
      </c>
    </row>
    <row r="1670" spans="1:44" x14ac:dyDescent="0.35">
      <c r="A1670" t="s">
        <v>3605</v>
      </c>
      <c r="B1670" t="s">
        <v>3606</v>
      </c>
      <c r="C1670" t="s">
        <v>81</v>
      </c>
      <c r="D1670" t="s">
        <v>65</v>
      </c>
      <c r="E1670" t="s">
        <v>20270</v>
      </c>
      <c r="F1670">
        <v>17.46</v>
      </c>
      <c r="G1670" t="s">
        <v>76</v>
      </c>
      <c r="H1670">
        <v>2023</v>
      </c>
      <c r="I1670" t="s">
        <v>93</v>
      </c>
      <c r="K1670" t="s">
        <v>89</v>
      </c>
      <c r="N1670">
        <v>94.14</v>
      </c>
      <c r="O1670">
        <v>87.7</v>
      </c>
      <c r="P1670">
        <v>3</v>
      </c>
      <c r="Q1670">
        <v>3</v>
      </c>
      <c r="R1670" t="s">
        <v>119</v>
      </c>
      <c r="S1670" t="s">
        <v>61</v>
      </c>
      <c r="T1670">
        <v>1</v>
      </c>
      <c r="U1670">
        <v>81.47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16</v>
      </c>
      <c r="AB1670">
        <v>16</v>
      </c>
      <c r="AC1670">
        <v>18</v>
      </c>
      <c r="AD1670">
        <v>1</v>
      </c>
      <c r="AE1670">
        <v>1</v>
      </c>
      <c r="AF1670">
        <v>1</v>
      </c>
      <c r="AG1670">
        <v>1</v>
      </c>
      <c r="AH1670">
        <v>0</v>
      </c>
      <c r="AI1670">
        <v>1</v>
      </c>
      <c r="AJ1670">
        <v>0</v>
      </c>
      <c r="AK1670">
        <v>1</v>
      </c>
      <c r="AL1670">
        <v>0</v>
      </c>
      <c r="AM1670">
        <v>1</v>
      </c>
      <c r="AN1670">
        <v>1</v>
      </c>
      <c r="AO1670">
        <v>16</v>
      </c>
      <c r="AP1670">
        <v>10</v>
      </c>
      <c r="AQ1670">
        <v>93.2</v>
      </c>
      <c r="AR1670" t="str">
        <f t="shared" ca="1" si="26"/>
        <v>Accenture</v>
      </c>
    </row>
    <row r="1671" spans="1:44" x14ac:dyDescent="0.35">
      <c r="A1671" t="s">
        <v>3607</v>
      </c>
      <c r="B1671" t="s">
        <v>3608</v>
      </c>
      <c r="C1671" t="s">
        <v>64</v>
      </c>
      <c r="D1671" t="s">
        <v>65</v>
      </c>
      <c r="E1671" t="s">
        <v>20274</v>
      </c>
      <c r="F1671">
        <v>0</v>
      </c>
      <c r="G1671" t="s">
        <v>76</v>
      </c>
      <c r="H1671">
        <v>2023</v>
      </c>
      <c r="I1671" t="s">
        <v>57</v>
      </c>
      <c r="J1671" t="s">
        <v>82</v>
      </c>
      <c r="K1671" t="s">
        <v>71</v>
      </c>
      <c r="M1671" t="s">
        <v>67</v>
      </c>
      <c r="N1671">
        <v>87.63</v>
      </c>
      <c r="O1671">
        <v>56.29</v>
      </c>
      <c r="P1671">
        <v>0</v>
      </c>
      <c r="Q1671">
        <v>0</v>
      </c>
      <c r="R1671" t="s">
        <v>148</v>
      </c>
      <c r="S1671" t="s">
        <v>61</v>
      </c>
      <c r="T1671">
        <v>0</v>
      </c>
      <c r="U1671">
        <v>52.5</v>
      </c>
      <c r="V1671">
        <v>0</v>
      </c>
      <c r="W1671">
        <v>1</v>
      </c>
      <c r="X1671">
        <v>1</v>
      </c>
      <c r="Y1671">
        <v>0</v>
      </c>
      <c r="Z1671">
        <v>1</v>
      </c>
      <c r="AA1671">
        <v>9</v>
      </c>
      <c r="AB1671">
        <v>13</v>
      </c>
      <c r="AC1671">
        <v>5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0</v>
      </c>
      <c r="AO1671">
        <v>9</v>
      </c>
      <c r="AP1671">
        <v>18</v>
      </c>
      <c r="AQ1671">
        <v>62.04</v>
      </c>
      <c r="AR1671" t="str">
        <f t="shared" ca="1" si="26"/>
        <v/>
      </c>
    </row>
    <row r="1672" spans="1:44" x14ac:dyDescent="0.35">
      <c r="A1672" t="s">
        <v>3609</v>
      </c>
      <c r="B1672" t="s">
        <v>3610</v>
      </c>
      <c r="C1672" t="s">
        <v>81</v>
      </c>
      <c r="D1672" t="s">
        <v>46</v>
      </c>
      <c r="E1672" t="s">
        <v>20270</v>
      </c>
      <c r="F1672">
        <v>23.78</v>
      </c>
      <c r="G1672" t="s">
        <v>76</v>
      </c>
      <c r="H1672">
        <v>2023</v>
      </c>
      <c r="I1672" t="s">
        <v>93</v>
      </c>
      <c r="K1672" t="s">
        <v>59</v>
      </c>
      <c r="L1672" t="s">
        <v>50</v>
      </c>
      <c r="M1672" t="s">
        <v>77</v>
      </c>
      <c r="N1672">
        <v>80.28</v>
      </c>
      <c r="O1672">
        <v>84.2</v>
      </c>
      <c r="P1672">
        <v>3</v>
      </c>
      <c r="Q1672">
        <v>2</v>
      </c>
      <c r="R1672" t="s">
        <v>770</v>
      </c>
      <c r="S1672" t="s">
        <v>61</v>
      </c>
      <c r="T1672">
        <v>1</v>
      </c>
      <c r="U1672">
        <v>94.54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17</v>
      </c>
      <c r="AB1672">
        <v>17</v>
      </c>
      <c r="AC1672">
        <v>18</v>
      </c>
      <c r="AD1672">
        <v>1</v>
      </c>
      <c r="AE1672">
        <v>1</v>
      </c>
      <c r="AF1672">
        <v>1</v>
      </c>
      <c r="AG1672">
        <v>1</v>
      </c>
      <c r="AH1672">
        <v>0</v>
      </c>
      <c r="AI1672">
        <v>1</v>
      </c>
      <c r="AJ1672">
        <v>1</v>
      </c>
      <c r="AK1672">
        <v>1</v>
      </c>
      <c r="AL1672">
        <v>0</v>
      </c>
      <c r="AM1672">
        <v>1</v>
      </c>
      <c r="AN1672">
        <v>1</v>
      </c>
      <c r="AO1672">
        <v>16</v>
      </c>
      <c r="AP1672">
        <v>18</v>
      </c>
      <c r="AQ1672">
        <v>91.85</v>
      </c>
      <c r="AR1672" t="str">
        <f t="shared" ca="1" si="26"/>
        <v>Accenture</v>
      </c>
    </row>
    <row r="1673" spans="1:44" x14ac:dyDescent="0.35">
      <c r="A1673" t="s">
        <v>3611</v>
      </c>
      <c r="B1673" t="s">
        <v>3612</v>
      </c>
      <c r="C1673" t="s">
        <v>45</v>
      </c>
      <c r="D1673" t="s">
        <v>65</v>
      </c>
      <c r="E1673" t="s">
        <v>20274</v>
      </c>
      <c r="F1673">
        <v>0</v>
      </c>
      <c r="G1673" t="s">
        <v>76</v>
      </c>
      <c r="H1673">
        <v>2020</v>
      </c>
      <c r="I1673" t="s">
        <v>93</v>
      </c>
      <c r="L1673" t="s">
        <v>72</v>
      </c>
      <c r="M1673" t="s">
        <v>67</v>
      </c>
      <c r="N1673">
        <v>78.430000000000007</v>
      </c>
      <c r="O1673">
        <v>56.39</v>
      </c>
      <c r="P1673">
        <v>1</v>
      </c>
      <c r="Q1673">
        <v>0</v>
      </c>
      <c r="R1673" t="s">
        <v>73</v>
      </c>
      <c r="S1673" t="s">
        <v>53</v>
      </c>
      <c r="T1673">
        <v>0</v>
      </c>
      <c r="U1673">
        <v>68.3</v>
      </c>
      <c r="V1673">
        <v>0</v>
      </c>
      <c r="W1673">
        <v>1</v>
      </c>
      <c r="X1673">
        <v>0</v>
      </c>
      <c r="Y1673">
        <v>1</v>
      </c>
      <c r="Z1673">
        <v>0</v>
      </c>
      <c r="AA1673">
        <v>15</v>
      </c>
      <c r="AB1673">
        <v>15</v>
      </c>
      <c r="AC1673">
        <v>14</v>
      </c>
      <c r="AD1673">
        <v>0</v>
      </c>
      <c r="AE1673">
        <v>0</v>
      </c>
      <c r="AF1673">
        <v>1</v>
      </c>
      <c r="AG1673">
        <v>0</v>
      </c>
      <c r="AH1673">
        <v>1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1</v>
      </c>
      <c r="AO1673">
        <v>10</v>
      </c>
      <c r="AP1673">
        <v>20</v>
      </c>
      <c r="AQ1673">
        <v>78.58</v>
      </c>
      <c r="AR1673" t="str">
        <f t="shared" ca="1" si="26"/>
        <v/>
      </c>
    </row>
    <row r="1674" spans="1:44" x14ac:dyDescent="0.35">
      <c r="A1674" t="s">
        <v>3613</v>
      </c>
      <c r="B1674" t="s">
        <v>3614</v>
      </c>
      <c r="C1674" t="s">
        <v>81</v>
      </c>
      <c r="D1674" t="s">
        <v>46</v>
      </c>
      <c r="E1674" t="s">
        <v>20272</v>
      </c>
      <c r="F1674">
        <v>6.63</v>
      </c>
      <c r="G1674" t="s">
        <v>76</v>
      </c>
      <c r="H1674">
        <v>2022</v>
      </c>
      <c r="I1674" t="s">
        <v>48</v>
      </c>
      <c r="J1674" t="s">
        <v>49</v>
      </c>
      <c r="K1674" t="s">
        <v>59</v>
      </c>
      <c r="M1674" t="s">
        <v>51</v>
      </c>
      <c r="N1674">
        <v>62.35</v>
      </c>
      <c r="O1674">
        <v>87.66</v>
      </c>
      <c r="P1674">
        <v>3</v>
      </c>
      <c r="Q1674">
        <v>3</v>
      </c>
      <c r="R1674" t="s">
        <v>218</v>
      </c>
      <c r="S1674" t="s">
        <v>53</v>
      </c>
      <c r="T1674">
        <v>1</v>
      </c>
      <c r="U1674">
        <v>88.21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17</v>
      </c>
      <c r="AB1674">
        <v>16</v>
      </c>
      <c r="AC1674">
        <v>17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0</v>
      </c>
      <c r="AK1674">
        <v>1</v>
      </c>
      <c r="AL1674">
        <v>0</v>
      </c>
      <c r="AM1674">
        <v>1</v>
      </c>
      <c r="AN1674">
        <v>1</v>
      </c>
      <c r="AO1674">
        <v>17</v>
      </c>
      <c r="AP1674">
        <v>10</v>
      </c>
      <c r="AQ1674">
        <v>88.96</v>
      </c>
      <c r="AR1674" t="str">
        <f t="shared" ca="1" si="26"/>
        <v>Cognizant</v>
      </c>
    </row>
    <row r="1675" spans="1:44" x14ac:dyDescent="0.35">
      <c r="A1675" t="s">
        <v>3615</v>
      </c>
      <c r="B1675" t="s">
        <v>3616</v>
      </c>
      <c r="C1675" t="s">
        <v>81</v>
      </c>
      <c r="D1675" t="s">
        <v>46</v>
      </c>
      <c r="E1675" t="s">
        <v>20272</v>
      </c>
      <c r="F1675">
        <v>16.46</v>
      </c>
      <c r="G1675" t="s">
        <v>76</v>
      </c>
      <c r="H1675">
        <v>2020</v>
      </c>
      <c r="I1675" t="s">
        <v>93</v>
      </c>
      <c r="J1675" t="s">
        <v>49</v>
      </c>
      <c r="N1675">
        <v>81.27</v>
      </c>
      <c r="O1675">
        <v>84.48</v>
      </c>
      <c r="P1675">
        <v>3</v>
      </c>
      <c r="Q1675">
        <v>2</v>
      </c>
      <c r="R1675" t="s">
        <v>326</v>
      </c>
      <c r="S1675" t="s">
        <v>53</v>
      </c>
      <c r="T1675">
        <v>1</v>
      </c>
      <c r="U1675">
        <v>86.85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17</v>
      </c>
      <c r="AB1675">
        <v>18</v>
      </c>
      <c r="AC1675">
        <v>18</v>
      </c>
      <c r="AD1675">
        <v>1</v>
      </c>
      <c r="AE1675">
        <v>1</v>
      </c>
      <c r="AF1675">
        <v>1</v>
      </c>
      <c r="AG1675">
        <v>1</v>
      </c>
      <c r="AH1675">
        <v>0</v>
      </c>
      <c r="AI1675">
        <v>1</v>
      </c>
      <c r="AJ1675">
        <v>0</v>
      </c>
      <c r="AK1675">
        <v>1</v>
      </c>
      <c r="AL1675">
        <v>1</v>
      </c>
      <c r="AM1675">
        <v>0</v>
      </c>
      <c r="AN1675">
        <v>1</v>
      </c>
      <c r="AO1675">
        <v>17</v>
      </c>
      <c r="AP1675">
        <v>10</v>
      </c>
      <c r="AQ1675">
        <v>87.23</v>
      </c>
      <c r="AR1675" t="str">
        <f t="shared" ca="1" si="26"/>
        <v>Cognizant</v>
      </c>
    </row>
    <row r="1676" spans="1:44" x14ac:dyDescent="0.35">
      <c r="A1676" t="s">
        <v>3617</v>
      </c>
      <c r="B1676" t="s">
        <v>3618</v>
      </c>
      <c r="C1676" t="s">
        <v>45</v>
      </c>
      <c r="D1676" t="s">
        <v>46</v>
      </c>
      <c r="E1676" t="s">
        <v>20274</v>
      </c>
      <c r="F1676">
        <v>0</v>
      </c>
      <c r="G1676" t="s">
        <v>47</v>
      </c>
      <c r="H1676">
        <v>2020</v>
      </c>
      <c r="I1676" t="s">
        <v>48</v>
      </c>
      <c r="J1676" t="s">
        <v>58</v>
      </c>
      <c r="K1676" t="s">
        <v>59</v>
      </c>
      <c r="M1676" t="s">
        <v>77</v>
      </c>
      <c r="N1676">
        <v>70.099999999999994</v>
      </c>
      <c r="O1676">
        <v>74.599999999999994</v>
      </c>
      <c r="P1676">
        <v>1</v>
      </c>
      <c r="Q1676">
        <v>1</v>
      </c>
      <c r="R1676" t="s">
        <v>179</v>
      </c>
      <c r="S1676" t="s">
        <v>53</v>
      </c>
      <c r="T1676">
        <v>0</v>
      </c>
      <c r="U1676">
        <v>70.94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10</v>
      </c>
      <c r="AB1676">
        <v>13</v>
      </c>
      <c r="AC1676">
        <v>8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13</v>
      </c>
      <c r="AP1676">
        <v>16</v>
      </c>
      <c r="AQ1676">
        <v>73.040000000000006</v>
      </c>
      <c r="AR1676" t="str">
        <f t="shared" ca="1" si="26"/>
        <v/>
      </c>
    </row>
    <row r="1677" spans="1:44" x14ac:dyDescent="0.35">
      <c r="A1677" t="s">
        <v>3619</v>
      </c>
      <c r="B1677" t="s">
        <v>3620</v>
      </c>
      <c r="C1677" t="s">
        <v>81</v>
      </c>
      <c r="D1677" t="s">
        <v>65</v>
      </c>
      <c r="E1677" t="s">
        <v>20275</v>
      </c>
      <c r="F1677">
        <v>17.82</v>
      </c>
      <c r="G1677" t="s">
        <v>76</v>
      </c>
      <c r="H1677">
        <v>2024</v>
      </c>
      <c r="I1677" t="s">
        <v>93</v>
      </c>
      <c r="K1677" t="s">
        <v>89</v>
      </c>
      <c r="L1677" t="s">
        <v>83</v>
      </c>
      <c r="M1677" t="s">
        <v>51</v>
      </c>
      <c r="N1677">
        <v>78.86</v>
      </c>
      <c r="O1677">
        <v>81.510000000000005</v>
      </c>
      <c r="P1677">
        <v>2</v>
      </c>
      <c r="Q1677">
        <v>2</v>
      </c>
      <c r="R1677" t="s">
        <v>94</v>
      </c>
      <c r="S1677" t="s">
        <v>53</v>
      </c>
      <c r="T1677">
        <v>1</v>
      </c>
      <c r="U1677">
        <v>91.81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19</v>
      </c>
      <c r="AB1677">
        <v>19</v>
      </c>
      <c r="AC1677">
        <v>18</v>
      </c>
      <c r="AD1677">
        <v>1</v>
      </c>
      <c r="AE1677">
        <v>1</v>
      </c>
      <c r="AF1677">
        <v>1</v>
      </c>
      <c r="AG1677">
        <v>1</v>
      </c>
      <c r="AH1677">
        <v>0</v>
      </c>
      <c r="AI1677">
        <v>1</v>
      </c>
      <c r="AJ1677">
        <v>0</v>
      </c>
      <c r="AK1677">
        <v>1</v>
      </c>
      <c r="AL1677">
        <v>0</v>
      </c>
      <c r="AM1677">
        <v>0</v>
      </c>
      <c r="AN1677">
        <v>1</v>
      </c>
      <c r="AO1677">
        <v>16</v>
      </c>
      <c r="AP1677">
        <v>19</v>
      </c>
      <c r="AQ1677">
        <v>95.57</v>
      </c>
      <c r="AR1677" t="str">
        <f t="shared" ca="1" si="26"/>
        <v>Wipro</v>
      </c>
    </row>
    <row r="1678" spans="1:44" x14ac:dyDescent="0.35">
      <c r="A1678" t="s">
        <v>3621</v>
      </c>
      <c r="B1678" t="s">
        <v>3622</v>
      </c>
      <c r="C1678" t="s">
        <v>45</v>
      </c>
      <c r="D1678" t="s">
        <v>65</v>
      </c>
      <c r="E1678" t="s">
        <v>20275</v>
      </c>
      <c r="F1678">
        <v>6.77</v>
      </c>
      <c r="G1678" t="s">
        <v>76</v>
      </c>
      <c r="H1678">
        <v>2022</v>
      </c>
      <c r="I1678" t="s">
        <v>93</v>
      </c>
      <c r="K1678" t="s">
        <v>59</v>
      </c>
      <c r="L1678" t="s">
        <v>83</v>
      </c>
      <c r="M1678" t="s">
        <v>77</v>
      </c>
      <c r="N1678">
        <v>67.42</v>
      </c>
      <c r="O1678">
        <v>94.71</v>
      </c>
      <c r="P1678">
        <v>3</v>
      </c>
      <c r="Q1678">
        <v>2</v>
      </c>
      <c r="R1678" t="s">
        <v>209</v>
      </c>
      <c r="S1678" t="s">
        <v>61</v>
      </c>
      <c r="T1678">
        <v>1</v>
      </c>
      <c r="U1678">
        <v>93.99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18</v>
      </c>
      <c r="AB1678">
        <v>19</v>
      </c>
      <c r="AC1678">
        <v>18</v>
      </c>
      <c r="AD1678">
        <v>1</v>
      </c>
      <c r="AE1678">
        <v>1</v>
      </c>
      <c r="AF1678">
        <v>1</v>
      </c>
      <c r="AG1678">
        <v>1</v>
      </c>
      <c r="AH1678">
        <v>0</v>
      </c>
      <c r="AI1678">
        <v>1</v>
      </c>
      <c r="AJ1678">
        <v>1</v>
      </c>
      <c r="AK1678">
        <v>1</v>
      </c>
      <c r="AL1678">
        <v>0</v>
      </c>
      <c r="AM1678">
        <v>1</v>
      </c>
      <c r="AN1678">
        <v>1</v>
      </c>
      <c r="AO1678">
        <v>16</v>
      </c>
      <c r="AP1678">
        <v>11</v>
      </c>
      <c r="AQ1678">
        <v>85.44</v>
      </c>
      <c r="AR1678" t="str">
        <f t="shared" ca="1" si="26"/>
        <v>Wipro</v>
      </c>
    </row>
    <row r="1679" spans="1:44" x14ac:dyDescent="0.35">
      <c r="A1679" t="s">
        <v>3623</v>
      </c>
      <c r="B1679" t="s">
        <v>3624</v>
      </c>
      <c r="C1679" t="s">
        <v>64</v>
      </c>
      <c r="D1679" t="s">
        <v>65</v>
      </c>
      <c r="E1679" t="s">
        <v>20272</v>
      </c>
      <c r="F1679">
        <v>19.690000000000001</v>
      </c>
      <c r="H1679">
        <v>2020</v>
      </c>
      <c r="I1679" t="s">
        <v>93</v>
      </c>
      <c r="J1679" t="s">
        <v>82</v>
      </c>
      <c r="K1679" t="s">
        <v>71</v>
      </c>
      <c r="L1679" t="s">
        <v>83</v>
      </c>
      <c r="M1679" t="s">
        <v>77</v>
      </c>
      <c r="N1679">
        <v>80.87</v>
      </c>
      <c r="O1679">
        <v>89.21</v>
      </c>
      <c r="P1679">
        <v>2</v>
      </c>
      <c r="Q1679">
        <v>3</v>
      </c>
      <c r="R1679" t="s">
        <v>775</v>
      </c>
      <c r="S1679" t="s">
        <v>53</v>
      </c>
      <c r="T1679">
        <v>1</v>
      </c>
      <c r="U1679">
        <v>85.5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19</v>
      </c>
      <c r="AB1679">
        <v>18</v>
      </c>
      <c r="AC1679">
        <v>17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0</v>
      </c>
      <c r="AK1679">
        <v>1</v>
      </c>
      <c r="AL1679">
        <v>1</v>
      </c>
      <c r="AM1679">
        <v>1</v>
      </c>
      <c r="AN1679">
        <v>1</v>
      </c>
      <c r="AO1679">
        <v>16</v>
      </c>
      <c r="AP1679">
        <v>11</v>
      </c>
      <c r="AQ1679">
        <v>94.91</v>
      </c>
      <c r="AR1679" t="str">
        <f t="shared" ca="1" si="26"/>
        <v>Cognizant</v>
      </c>
    </row>
    <row r="1680" spans="1:44" x14ac:dyDescent="0.35">
      <c r="A1680" t="s">
        <v>3625</v>
      </c>
      <c r="B1680" t="s">
        <v>3626</v>
      </c>
      <c r="C1680" t="s">
        <v>64</v>
      </c>
      <c r="D1680" t="s">
        <v>46</v>
      </c>
      <c r="E1680" t="s">
        <v>20275</v>
      </c>
      <c r="F1680">
        <v>14.04</v>
      </c>
      <c r="G1680" t="s">
        <v>76</v>
      </c>
      <c r="H1680">
        <v>2021</v>
      </c>
      <c r="I1680" t="s">
        <v>57</v>
      </c>
      <c r="K1680" t="s">
        <v>59</v>
      </c>
      <c r="L1680" t="s">
        <v>50</v>
      </c>
      <c r="N1680">
        <v>84.79</v>
      </c>
      <c r="O1680">
        <v>93.71</v>
      </c>
      <c r="P1680">
        <v>3</v>
      </c>
      <c r="Q1680">
        <v>3</v>
      </c>
      <c r="R1680" t="s">
        <v>94</v>
      </c>
      <c r="S1680" t="s">
        <v>53</v>
      </c>
      <c r="T1680">
        <v>1</v>
      </c>
      <c r="U1680">
        <v>93.21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16</v>
      </c>
      <c r="AB1680">
        <v>17</v>
      </c>
      <c r="AC1680">
        <v>19</v>
      </c>
      <c r="AD1680">
        <v>1</v>
      </c>
      <c r="AE1680">
        <v>1</v>
      </c>
      <c r="AF1680">
        <v>1</v>
      </c>
      <c r="AG1680">
        <v>1</v>
      </c>
      <c r="AH1680">
        <v>0</v>
      </c>
      <c r="AI1680">
        <v>1</v>
      </c>
      <c r="AJ1680">
        <v>1</v>
      </c>
      <c r="AK1680">
        <v>1</v>
      </c>
      <c r="AL1680">
        <v>0</v>
      </c>
      <c r="AM1680">
        <v>0</v>
      </c>
      <c r="AN1680">
        <v>1</v>
      </c>
      <c r="AO1680">
        <v>18</v>
      </c>
      <c r="AP1680">
        <v>16</v>
      </c>
      <c r="AQ1680">
        <v>91.33</v>
      </c>
      <c r="AR1680" t="str">
        <f t="shared" ca="1" si="26"/>
        <v>Wipro</v>
      </c>
    </row>
    <row r="1681" spans="1:44" x14ac:dyDescent="0.35">
      <c r="A1681" t="s">
        <v>3627</v>
      </c>
      <c r="B1681" t="s">
        <v>3628</v>
      </c>
      <c r="C1681" t="s">
        <v>100</v>
      </c>
      <c r="D1681" t="s">
        <v>65</v>
      </c>
      <c r="E1681" t="s">
        <v>20273</v>
      </c>
      <c r="F1681">
        <v>12.8</v>
      </c>
      <c r="G1681" t="s">
        <v>47</v>
      </c>
      <c r="H1681">
        <v>2020</v>
      </c>
      <c r="I1681" t="s">
        <v>48</v>
      </c>
      <c r="J1681" t="s">
        <v>49</v>
      </c>
      <c r="K1681" t="s">
        <v>89</v>
      </c>
      <c r="L1681" t="s">
        <v>83</v>
      </c>
      <c r="N1681">
        <v>92.43</v>
      </c>
      <c r="O1681">
        <v>83.56</v>
      </c>
      <c r="P1681">
        <v>3</v>
      </c>
      <c r="Q1681">
        <v>3</v>
      </c>
      <c r="R1681" t="s">
        <v>154</v>
      </c>
      <c r="S1681" t="s">
        <v>61</v>
      </c>
      <c r="T1681">
        <v>1</v>
      </c>
      <c r="U1681">
        <v>95.23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16</v>
      </c>
      <c r="AB1681">
        <v>16</v>
      </c>
      <c r="AC1681">
        <v>17</v>
      </c>
      <c r="AD1681">
        <v>1</v>
      </c>
      <c r="AE1681">
        <v>1</v>
      </c>
      <c r="AF1681">
        <v>1</v>
      </c>
      <c r="AG1681">
        <v>1</v>
      </c>
      <c r="AH1681">
        <v>0</v>
      </c>
      <c r="AI1681">
        <v>1</v>
      </c>
      <c r="AJ1681">
        <v>1</v>
      </c>
      <c r="AK1681">
        <v>1</v>
      </c>
      <c r="AL1681">
        <v>0</v>
      </c>
      <c r="AM1681">
        <v>0</v>
      </c>
      <c r="AN1681">
        <v>1</v>
      </c>
      <c r="AO1681">
        <v>19</v>
      </c>
      <c r="AP1681">
        <v>18</v>
      </c>
      <c r="AQ1681">
        <v>89.14</v>
      </c>
      <c r="AR1681" t="str">
        <f t="shared" ca="1" si="26"/>
        <v>LTIMindtree</v>
      </c>
    </row>
    <row r="1682" spans="1:44" x14ac:dyDescent="0.35">
      <c r="A1682" t="s">
        <v>3629</v>
      </c>
      <c r="B1682" t="s">
        <v>3630</v>
      </c>
      <c r="C1682" t="s">
        <v>45</v>
      </c>
      <c r="D1682" t="s">
        <v>65</v>
      </c>
      <c r="E1682" t="s">
        <v>20271</v>
      </c>
      <c r="F1682">
        <v>13.15</v>
      </c>
      <c r="H1682">
        <v>2022</v>
      </c>
      <c r="I1682" t="s">
        <v>48</v>
      </c>
      <c r="J1682" t="s">
        <v>58</v>
      </c>
      <c r="K1682" t="s">
        <v>66</v>
      </c>
      <c r="L1682" t="s">
        <v>50</v>
      </c>
      <c r="M1682" t="s">
        <v>51</v>
      </c>
      <c r="N1682">
        <v>98.54</v>
      </c>
      <c r="O1682">
        <v>89.72</v>
      </c>
      <c r="P1682">
        <v>3</v>
      </c>
      <c r="Q1682">
        <v>2</v>
      </c>
      <c r="R1682" t="s">
        <v>1243</v>
      </c>
      <c r="S1682" t="s">
        <v>61</v>
      </c>
      <c r="T1682">
        <v>1</v>
      </c>
      <c r="U1682">
        <v>95.74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16</v>
      </c>
      <c r="AB1682">
        <v>18</v>
      </c>
      <c r="AC1682">
        <v>19</v>
      </c>
      <c r="AD1682">
        <v>1</v>
      </c>
      <c r="AE1682">
        <v>1</v>
      </c>
      <c r="AF1682">
        <v>1</v>
      </c>
      <c r="AG1682">
        <v>1</v>
      </c>
      <c r="AH1682">
        <v>0</v>
      </c>
      <c r="AI1682">
        <v>1</v>
      </c>
      <c r="AJ1682">
        <v>0</v>
      </c>
      <c r="AK1682">
        <v>1</v>
      </c>
      <c r="AL1682">
        <v>0</v>
      </c>
      <c r="AM1682">
        <v>0</v>
      </c>
      <c r="AN1682">
        <v>1</v>
      </c>
      <c r="AO1682">
        <v>19</v>
      </c>
      <c r="AP1682">
        <v>20</v>
      </c>
      <c r="AQ1682">
        <v>88.72</v>
      </c>
      <c r="AR1682" t="str">
        <f t="shared" ca="1" si="26"/>
        <v>Tech Mahindra</v>
      </c>
    </row>
    <row r="1683" spans="1:44" x14ac:dyDescent="0.35">
      <c r="A1683" t="s">
        <v>3631</v>
      </c>
      <c r="B1683" t="s">
        <v>3632</v>
      </c>
      <c r="C1683" t="s">
        <v>81</v>
      </c>
      <c r="D1683" t="s">
        <v>46</v>
      </c>
      <c r="E1683" t="s">
        <v>20275</v>
      </c>
      <c r="F1683">
        <v>19.649999999999999</v>
      </c>
      <c r="G1683" t="s">
        <v>76</v>
      </c>
      <c r="H1683">
        <v>2021</v>
      </c>
      <c r="I1683" t="s">
        <v>48</v>
      </c>
      <c r="J1683" t="s">
        <v>49</v>
      </c>
      <c r="K1683" t="s">
        <v>66</v>
      </c>
      <c r="L1683" t="s">
        <v>72</v>
      </c>
      <c r="M1683" t="s">
        <v>51</v>
      </c>
      <c r="N1683">
        <v>73.89</v>
      </c>
      <c r="O1683">
        <v>81.349999999999994</v>
      </c>
      <c r="P1683">
        <v>2</v>
      </c>
      <c r="Q1683">
        <v>2</v>
      </c>
      <c r="R1683" t="s">
        <v>125</v>
      </c>
      <c r="S1683" t="s">
        <v>61</v>
      </c>
      <c r="T1683">
        <v>1</v>
      </c>
      <c r="U1683">
        <v>94.53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16</v>
      </c>
      <c r="AB1683">
        <v>19</v>
      </c>
      <c r="AC1683">
        <v>17</v>
      </c>
      <c r="AD1683">
        <v>1</v>
      </c>
      <c r="AE1683">
        <v>1</v>
      </c>
      <c r="AF1683">
        <v>1</v>
      </c>
      <c r="AG1683">
        <v>1</v>
      </c>
      <c r="AH1683">
        <v>0</v>
      </c>
      <c r="AI1683">
        <v>1</v>
      </c>
      <c r="AJ1683">
        <v>0</v>
      </c>
      <c r="AK1683">
        <v>1</v>
      </c>
      <c r="AL1683">
        <v>0</v>
      </c>
      <c r="AM1683">
        <v>1</v>
      </c>
      <c r="AN1683">
        <v>1</v>
      </c>
      <c r="AO1683">
        <v>16</v>
      </c>
      <c r="AP1683">
        <v>11</v>
      </c>
      <c r="AQ1683">
        <v>80.540000000000006</v>
      </c>
      <c r="AR1683" t="str">
        <f t="shared" ca="1" si="26"/>
        <v>Wipro</v>
      </c>
    </row>
    <row r="1684" spans="1:44" x14ac:dyDescent="0.35">
      <c r="A1684" t="s">
        <v>3633</v>
      </c>
      <c r="B1684" t="s">
        <v>3634</v>
      </c>
      <c r="C1684" t="s">
        <v>56</v>
      </c>
      <c r="D1684" t="s">
        <v>65</v>
      </c>
      <c r="E1684" t="s">
        <v>20274</v>
      </c>
      <c r="F1684">
        <v>0</v>
      </c>
      <c r="G1684" t="s">
        <v>76</v>
      </c>
      <c r="H1684">
        <v>2022</v>
      </c>
      <c r="I1684" t="s">
        <v>93</v>
      </c>
      <c r="L1684" t="s">
        <v>83</v>
      </c>
      <c r="M1684" t="s">
        <v>51</v>
      </c>
      <c r="N1684">
        <v>84.08</v>
      </c>
      <c r="O1684">
        <v>72.040000000000006</v>
      </c>
      <c r="P1684">
        <v>0</v>
      </c>
      <c r="Q1684">
        <v>1</v>
      </c>
      <c r="R1684" t="s">
        <v>148</v>
      </c>
      <c r="S1684" t="s">
        <v>61</v>
      </c>
      <c r="T1684">
        <v>0</v>
      </c>
      <c r="U1684">
        <v>74.739999999999995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9</v>
      </c>
      <c r="AB1684">
        <v>13</v>
      </c>
      <c r="AC1684">
        <v>5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1</v>
      </c>
      <c r="AK1684">
        <v>0</v>
      </c>
      <c r="AL1684">
        <v>1</v>
      </c>
      <c r="AM1684">
        <v>0</v>
      </c>
      <c r="AN1684">
        <v>0</v>
      </c>
      <c r="AO1684">
        <v>10</v>
      </c>
      <c r="AP1684">
        <v>13</v>
      </c>
      <c r="AQ1684">
        <v>68.75</v>
      </c>
      <c r="AR1684" t="str">
        <f t="shared" ca="1" si="26"/>
        <v/>
      </c>
    </row>
    <row r="1685" spans="1:44" x14ac:dyDescent="0.35">
      <c r="A1685" t="s">
        <v>3635</v>
      </c>
      <c r="B1685" t="s">
        <v>3636</v>
      </c>
      <c r="C1685" t="s">
        <v>64</v>
      </c>
      <c r="D1685" t="s">
        <v>46</v>
      </c>
      <c r="E1685" t="s">
        <v>20275</v>
      </c>
      <c r="F1685">
        <v>15.56</v>
      </c>
      <c r="G1685" t="s">
        <v>47</v>
      </c>
      <c r="H1685">
        <v>2021</v>
      </c>
      <c r="I1685" t="s">
        <v>48</v>
      </c>
      <c r="J1685" t="s">
        <v>49</v>
      </c>
      <c r="K1685" t="s">
        <v>89</v>
      </c>
      <c r="L1685" t="s">
        <v>50</v>
      </c>
      <c r="M1685" t="s">
        <v>77</v>
      </c>
      <c r="N1685">
        <v>88.07</v>
      </c>
      <c r="O1685">
        <v>88.36</v>
      </c>
      <c r="P1685">
        <v>2</v>
      </c>
      <c r="Q1685">
        <v>2</v>
      </c>
      <c r="R1685" t="s">
        <v>73</v>
      </c>
      <c r="S1685" t="s">
        <v>61</v>
      </c>
      <c r="T1685">
        <v>1</v>
      </c>
      <c r="U1685">
        <v>88.74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17</v>
      </c>
      <c r="AB1685">
        <v>19</v>
      </c>
      <c r="AC1685">
        <v>16</v>
      </c>
      <c r="AD1685">
        <v>1</v>
      </c>
      <c r="AE1685">
        <v>1</v>
      </c>
      <c r="AF1685">
        <v>1</v>
      </c>
      <c r="AG1685">
        <v>1</v>
      </c>
      <c r="AH1685">
        <v>0</v>
      </c>
      <c r="AI1685">
        <v>1</v>
      </c>
      <c r="AJ1685">
        <v>0</v>
      </c>
      <c r="AK1685">
        <v>1</v>
      </c>
      <c r="AL1685">
        <v>0</v>
      </c>
      <c r="AM1685">
        <v>1</v>
      </c>
      <c r="AN1685">
        <v>1</v>
      </c>
      <c r="AO1685">
        <v>16</v>
      </c>
      <c r="AP1685">
        <v>13</v>
      </c>
      <c r="AQ1685">
        <v>87.23</v>
      </c>
      <c r="AR1685" t="str">
        <f t="shared" ca="1" si="26"/>
        <v>Wipro</v>
      </c>
    </row>
    <row r="1686" spans="1:44" x14ac:dyDescent="0.35">
      <c r="A1686" t="s">
        <v>3637</v>
      </c>
      <c r="B1686" t="s">
        <v>3638</v>
      </c>
      <c r="C1686" t="s">
        <v>56</v>
      </c>
      <c r="D1686" t="s">
        <v>46</v>
      </c>
      <c r="E1686" t="s">
        <v>20274</v>
      </c>
      <c r="F1686">
        <v>0</v>
      </c>
      <c r="H1686">
        <v>2023</v>
      </c>
      <c r="I1686" t="s">
        <v>93</v>
      </c>
      <c r="J1686" t="s">
        <v>82</v>
      </c>
      <c r="K1686" t="s">
        <v>66</v>
      </c>
      <c r="L1686" t="s">
        <v>50</v>
      </c>
      <c r="N1686">
        <v>66.92</v>
      </c>
      <c r="O1686">
        <v>78.08</v>
      </c>
      <c r="P1686">
        <v>0</v>
      </c>
      <c r="Q1686">
        <v>1</v>
      </c>
      <c r="R1686" t="s">
        <v>3189</v>
      </c>
      <c r="S1686" t="s">
        <v>61</v>
      </c>
      <c r="T1686">
        <v>0</v>
      </c>
      <c r="U1686">
        <v>58.72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10</v>
      </c>
      <c r="AB1686">
        <v>7</v>
      </c>
      <c r="AC1686">
        <v>12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8</v>
      </c>
      <c r="AP1686">
        <v>11</v>
      </c>
      <c r="AQ1686">
        <v>72.23</v>
      </c>
      <c r="AR1686" t="str">
        <f t="shared" ca="1" si="26"/>
        <v/>
      </c>
    </row>
    <row r="1687" spans="1:44" x14ac:dyDescent="0.35">
      <c r="A1687" t="s">
        <v>3639</v>
      </c>
      <c r="B1687" t="s">
        <v>3640</v>
      </c>
      <c r="C1687" t="s">
        <v>81</v>
      </c>
      <c r="D1687" t="s">
        <v>46</v>
      </c>
      <c r="E1687" t="s">
        <v>20274</v>
      </c>
      <c r="F1687">
        <v>0</v>
      </c>
      <c r="H1687">
        <v>2021</v>
      </c>
      <c r="I1687" t="s">
        <v>93</v>
      </c>
      <c r="J1687" t="s">
        <v>58</v>
      </c>
      <c r="K1687" t="s">
        <v>59</v>
      </c>
      <c r="L1687" t="s">
        <v>72</v>
      </c>
      <c r="M1687" t="s">
        <v>77</v>
      </c>
      <c r="N1687">
        <v>72.489999999999995</v>
      </c>
      <c r="O1687">
        <v>77.67</v>
      </c>
      <c r="P1687">
        <v>1</v>
      </c>
      <c r="Q1687">
        <v>0</v>
      </c>
      <c r="R1687" t="s">
        <v>101</v>
      </c>
      <c r="S1687" t="s">
        <v>53</v>
      </c>
      <c r="T1687">
        <v>0</v>
      </c>
      <c r="U1687">
        <v>63.86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10</v>
      </c>
      <c r="AB1687">
        <v>12</v>
      </c>
      <c r="AC1687">
        <v>14</v>
      </c>
      <c r="AD1687">
        <v>1</v>
      </c>
      <c r="AE1687">
        <v>1</v>
      </c>
      <c r="AF1687">
        <v>1</v>
      </c>
      <c r="AG1687">
        <v>0</v>
      </c>
      <c r="AH1687">
        <v>0</v>
      </c>
      <c r="AI1687">
        <v>1</v>
      </c>
      <c r="AJ1687">
        <v>0</v>
      </c>
      <c r="AK1687">
        <v>1</v>
      </c>
      <c r="AL1687">
        <v>0</v>
      </c>
      <c r="AM1687">
        <v>1</v>
      </c>
      <c r="AN1687">
        <v>1</v>
      </c>
      <c r="AO1687">
        <v>14</v>
      </c>
      <c r="AP1687">
        <v>19</v>
      </c>
      <c r="AQ1687">
        <v>62.31</v>
      </c>
      <c r="AR1687" t="str">
        <f t="shared" ca="1" si="26"/>
        <v/>
      </c>
    </row>
    <row r="1688" spans="1:44" x14ac:dyDescent="0.35">
      <c r="A1688" t="s">
        <v>3641</v>
      </c>
      <c r="B1688" t="s">
        <v>3642</v>
      </c>
      <c r="C1688" t="s">
        <v>56</v>
      </c>
      <c r="D1688" t="s">
        <v>65</v>
      </c>
      <c r="E1688" t="s">
        <v>20270</v>
      </c>
      <c r="F1688">
        <v>23.01</v>
      </c>
      <c r="G1688" t="s">
        <v>76</v>
      </c>
      <c r="H1688">
        <v>2022</v>
      </c>
      <c r="I1688" t="s">
        <v>48</v>
      </c>
      <c r="J1688" t="s">
        <v>58</v>
      </c>
      <c r="K1688" t="s">
        <v>89</v>
      </c>
      <c r="L1688" t="s">
        <v>72</v>
      </c>
      <c r="N1688">
        <v>76.73</v>
      </c>
      <c r="O1688">
        <v>80.16</v>
      </c>
      <c r="P1688">
        <v>3</v>
      </c>
      <c r="Q1688">
        <v>3</v>
      </c>
      <c r="R1688" t="s">
        <v>176</v>
      </c>
      <c r="S1688" t="s">
        <v>53</v>
      </c>
      <c r="T1688">
        <v>1</v>
      </c>
      <c r="U1688">
        <v>91.3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16</v>
      </c>
      <c r="AB1688">
        <v>16</v>
      </c>
      <c r="AC1688">
        <v>19</v>
      </c>
      <c r="AD1688">
        <v>1</v>
      </c>
      <c r="AE1688">
        <v>1</v>
      </c>
      <c r="AF1688">
        <v>1</v>
      </c>
      <c r="AG1688">
        <v>1</v>
      </c>
      <c r="AH1688">
        <v>0</v>
      </c>
      <c r="AI1688">
        <v>1</v>
      </c>
      <c r="AJ1688">
        <v>1</v>
      </c>
      <c r="AK1688">
        <v>1</v>
      </c>
      <c r="AL1688">
        <v>1</v>
      </c>
      <c r="AM1688">
        <v>1</v>
      </c>
      <c r="AN1688">
        <v>1</v>
      </c>
      <c r="AO1688">
        <v>16</v>
      </c>
      <c r="AP1688">
        <v>17</v>
      </c>
      <c r="AQ1688">
        <v>91.81</v>
      </c>
      <c r="AR1688" t="str">
        <f t="shared" ca="1" si="26"/>
        <v>Accenture</v>
      </c>
    </row>
    <row r="1689" spans="1:44" x14ac:dyDescent="0.35">
      <c r="A1689" t="s">
        <v>3643</v>
      </c>
      <c r="B1689" t="s">
        <v>3644</v>
      </c>
      <c r="C1689" t="s">
        <v>45</v>
      </c>
      <c r="D1689" t="s">
        <v>65</v>
      </c>
      <c r="E1689" t="s">
        <v>20271</v>
      </c>
      <c r="F1689">
        <v>19.170000000000002</v>
      </c>
      <c r="G1689" t="s">
        <v>47</v>
      </c>
      <c r="H1689">
        <v>2022</v>
      </c>
      <c r="I1689" t="s">
        <v>93</v>
      </c>
      <c r="J1689" t="s">
        <v>58</v>
      </c>
      <c r="K1689" t="s">
        <v>59</v>
      </c>
      <c r="N1689">
        <v>99.31</v>
      </c>
      <c r="O1689">
        <v>80.599999999999994</v>
      </c>
      <c r="P1689">
        <v>3</v>
      </c>
      <c r="Q1689">
        <v>2</v>
      </c>
      <c r="R1689" t="s">
        <v>2082</v>
      </c>
      <c r="S1689" t="s">
        <v>53</v>
      </c>
      <c r="T1689">
        <v>1</v>
      </c>
      <c r="U1689">
        <v>94.45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17</v>
      </c>
      <c r="AB1689">
        <v>19</v>
      </c>
      <c r="AC1689">
        <v>17</v>
      </c>
      <c r="AD1689">
        <v>1</v>
      </c>
      <c r="AE1689">
        <v>1</v>
      </c>
      <c r="AF1689">
        <v>1</v>
      </c>
      <c r="AG1689">
        <v>1</v>
      </c>
      <c r="AH1689">
        <v>0</v>
      </c>
      <c r="AI1689">
        <v>1</v>
      </c>
      <c r="AJ1689">
        <v>0</v>
      </c>
      <c r="AK1689">
        <v>1</v>
      </c>
      <c r="AL1689">
        <v>0</v>
      </c>
      <c r="AM1689">
        <v>0</v>
      </c>
      <c r="AN1689">
        <v>1</v>
      </c>
      <c r="AO1689">
        <v>18</v>
      </c>
      <c r="AP1689">
        <v>18</v>
      </c>
      <c r="AQ1689">
        <v>92.62</v>
      </c>
      <c r="AR1689" t="str">
        <f t="shared" ca="1" si="26"/>
        <v>Tech Mahindra</v>
      </c>
    </row>
    <row r="1690" spans="1:44" x14ac:dyDescent="0.35">
      <c r="A1690" t="s">
        <v>3645</v>
      </c>
      <c r="B1690" t="s">
        <v>3646</v>
      </c>
      <c r="C1690" t="s">
        <v>100</v>
      </c>
      <c r="D1690" t="s">
        <v>65</v>
      </c>
      <c r="E1690" t="s">
        <v>20274</v>
      </c>
      <c r="F1690">
        <v>0</v>
      </c>
      <c r="H1690">
        <v>2022</v>
      </c>
      <c r="I1690" t="s">
        <v>57</v>
      </c>
      <c r="J1690" t="s">
        <v>82</v>
      </c>
      <c r="M1690" t="s">
        <v>77</v>
      </c>
      <c r="N1690">
        <v>90.34</v>
      </c>
      <c r="O1690">
        <v>59.79</v>
      </c>
      <c r="P1690">
        <v>1</v>
      </c>
      <c r="Q1690">
        <v>1</v>
      </c>
      <c r="R1690" t="s">
        <v>307</v>
      </c>
      <c r="S1690" t="s">
        <v>53</v>
      </c>
      <c r="T1690">
        <v>0</v>
      </c>
      <c r="U1690">
        <v>78.67</v>
      </c>
      <c r="V1690">
        <v>0</v>
      </c>
      <c r="W1690">
        <v>1</v>
      </c>
      <c r="X1690">
        <v>0</v>
      </c>
      <c r="Y1690">
        <v>1</v>
      </c>
      <c r="Z1690">
        <v>0</v>
      </c>
      <c r="AA1690">
        <v>6</v>
      </c>
      <c r="AB1690">
        <v>14</v>
      </c>
      <c r="AC1690">
        <v>12</v>
      </c>
      <c r="AD1690">
        <v>1</v>
      </c>
      <c r="AE1690">
        <v>1</v>
      </c>
      <c r="AF1690">
        <v>0</v>
      </c>
      <c r="AG1690">
        <v>0</v>
      </c>
      <c r="AH1690">
        <v>1</v>
      </c>
      <c r="AI1690">
        <v>0</v>
      </c>
      <c r="AJ1690">
        <v>0</v>
      </c>
      <c r="AK1690">
        <v>1</v>
      </c>
      <c r="AL1690">
        <v>1</v>
      </c>
      <c r="AM1690">
        <v>1</v>
      </c>
      <c r="AN1690">
        <v>1</v>
      </c>
      <c r="AO1690">
        <v>5</v>
      </c>
      <c r="AP1690">
        <v>17</v>
      </c>
      <c r="AQ1690">
        <v>65.86</v>
      </c>
      <c r="AR1690" t="str">
        <f t="shared" ca="1" si="26"/>
        <v/>
      </c>
    </row>
    <row r="1691" spans="1:44" x14ac:dyDescent="0.35">
      <c r="A1691" t="s">
        <v>3647</v>
      </c>
      <c r="B1691" t="s">
        <v>3648</v>
      </c>
      <c r="C1691" t="s">
        <v>100</v>
      </c>
      <c r="D1691" t="s">
        <v>65</v>
      </c>
      <c r="E1691" t="s">
        <v>20271</v>
      </c>
      <c r="F1691">
        <v>5.33</v>
      </c>
      <c r="H1691">
        <v>2021</v>
      </c>
      <c r="I1691" t="s">
        <v>48</v>
      </c>
      <c r="L1691" t="s">
        <v>50</v>
      </c>
      <c r="M1691" t="s">
        <v>51</v>
      </c>
      <c r="N1691">
        <v>83.38</v>
      </c>
      <c r="O1691">
        <v>88.41</v>
      </c>
      <c r="P1691">
        <v>3</v>
      </c>
      <c r="Q1691">
        <v>3</v>
      </c>
      <c r="R1691" t="s">
        <v>295</v>
      </c>
      <c r="S1691" t="s">
        <v>61</v>
      </c>
      <c r="T1691">
        <v>1</v>
      </c>
      <c r="U1691">
        <v>89.68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16</v>
      </c>
      <c r="AB1691">
        <v>18</v>
      </c>
      <c r="AC1691">
        <v>19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0</v>
      </c>
      <c r="AN1691">
        <v>1</v>
      </c>
      <c r="AO1691">
        <v>19</v>
      </c>
      <c r="AP1691">
        <v>14</v>
      </c>
      <c r="AQ1691">
        <v>86.64</v>
      </c>
      <c r="AR1691" t="str">
        <f t="shared" ca="1" si="26"/>
        <v>Tech Mahindra</v>
      </c>
    </row>
    <row r="1692" spans="1:44" x14ac:dyDescent="0.35">
      <c r="A1692" t="s">
        <v>3649</v>
      </c>
      <c r="B1692" t="s">
        <v>3650</v>
      </c>
      <c r="C1692" t="s">
        <v>56</v>
      </c>
      <c r="D1692" t="s">
        <v>65</v>
      </c>
      <c r="E1692" t="s">
        <v>20271</v>
      </c>
      <c r="F1692">
        <v>4.0999999999999996</v>
      </c>
      <c r="H1692">
        <v>2023</v>
      </c>
      <c r="I1692" t="s">
        <v>93</v>
      </c>
      <c r="J1692" t="s">
        <v>49</v>
      </c>
      <c r="L1692" t="s">
        <v>72</v>
      </c>
      <c r="M1692" t="s">
        <v>51</v>
      </c>
      <c r="N1692">
        <v>65.69</v>
      </c>
      <c r="O1692">
        <v>95.7</v>
      </c>
      <c r="P1692">
        <v>2</v>
      </c>
      <c r="Q1692">
        <v>2</v>
      </c>
      <c r="R1692" t="s">
        <v>97</v>
      </c>
      <c r="S1692" t="s">
        <v>53</v>
      </c>
      <c r="T1692">
        <v>1</v>
      </c>
      <c r="U1692">
        <v>87.11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19</v>
      </c>
      <c r="AB1692">
        <v>18</v>
      </c>
      <c r="AC1692">
        <v>19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0</v>
      </c>
      <c r="AK1692">
        <v>1</v>
      </c>
      <c r="AL1692">
        <v>1</v>
      </c>
      <c r="AM1692">
        <v>1</v>
      </c>
      <c r="AN1692">
        <v>1</v>
      </c>
      <c r="AO1692">
        <v>17</v>
      </c>
      <c r="AP1692">
        <v>14</v>
      </c>
      <c r="AQ1692">
        <v>83.34</v>
      </c>
      <c r="AR1692" t="str">
        <f t="shared" ca="1" si="26"/>
        <v>Tech Mahindra</v>
      </c>
    </row>
    <row r="1693" spans="1:44" x14ac:dyDescent="0.35">
      <c r="A1693" t="s">
        <v>3651</v>
      </c>
      <c r="B1693" t="s">
        <v>3652</v>
      </c>
      <c r="C1693" t="s">
        <v>100</v>
      </c>
      <c r="D1693" t="s">
        <v>65</v>
      </c>
      <c r="E1693" t="s">
        <v>20272</v>
      </c>
      <c r="F1693">
        <v>13.57</v>
      </c>
      <c r="G1693" t="s">
        <v>76</v>
      </c>
      <c r="H1693">
        <v>2023</v>
      </c>
      <c r="I1693" t="s">
        <v>48</v>
      </c>
      <c r="J1693" t="s">
        <v>82</v>
      </c>
      <c r="K1693" t="s">
        <v>71</v>
      </c>
      <c r="L1693" t="s">
        <v>50</v>
      </c>
      <c r="N1693">
        <v>99.18</v>
      </c>
      <c r="O1693">
        <v>84.6</v>
      </c>
      <c r="P1693">
        <v>3</v>
      </c>
      <c r="Q1693">
        <v>2</v>
      </c>
      <c r="R1693" t="s">
        <v>434</v>
      </c>
      <c r="S1693" t="s">
        <v>53</v>
      </c>
      <c r="T1693">
        <v>1</v>
      </c>
      <c r="U1693">
        <v>90.77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18</v>
      </c>
      <c r="AB1693">
        <v>18</v>
      </c>
      <c r="AC1693">
        <v>16</v>
      </c>
      <c r="AD1693">
        <v>1</v>
      </c>
      <c r="AE1693">
        <v>1</v>
      </c>
      <c r="AF1693">
        <v>1</v>
      </c>
      <c r="AG1693">
        <v>1</v>
      </c>
      <c r="AH1693">
        <v>0</v>
      </c>
      <c r="AI1693">
        <v>1</v>
      </c>
      <c r="AJ1693">
        <v>0</v>
      </c>
      <c r="AK1693">
        <v>1</v>
      </c>
      <c r="AL1693">
        <v>0</v>
      </c>
      <c r="AM1693">
        <v>0</v>
      </c>
      <c r="AN1693">
        <v>1</v>
      </c>
      <c r="AO1693">
        <v>18</v>
      </c>
      <c r="AP1693">
        <v>15</v>
      </c>
      <c r="AQ1693">
        <v>91.6</v>
      </c>
      <c r="AR1693" t="str">
        <f t="shared" ca="1" si="26"/>
        <v>Cognizant</v>
      </c>
    </row>
    <row r="1694" spans="1:44" x14ac:dyDescent="0.35">
      <c r="A1694" t="s">
        <v>3653</v>
      </c>
      <c r="B1694" t="s">
        <v>3654</v>
      </c>
      <c r="C1694" t="s">
        <v>56</v>
      </c>
      <c r="D1694" t="s">
        <v>46</v>
      </c>
      <c r="E1694" t="s">
        <v>20275</v>
      </c>
      <c r="F1694">
        <v>16.989999999999998</v>
      </c>
      <c r="G1694" t="s">
        <v>76</v>
      </c>
      <c r="H1694">
        <v>2024</v>
      </c>
      <c r="I1694" t="s">
        <v>93</v>
      </c>
      <c r="J1694" t="s">
        <v>82</v>
      </c>
      <c r="M1694" t="s">
        <v>67</v>
      </c>
      <c r="N1694">
        <v>84.18</v>
      </c>
      <c r="O1694">
        <v>87.17</v>
      </c>
      <c r="P1694">
        <v>2</v>
      </c>
      <c r="Q1694">
        <v>2</v>
      </c>
      <c r="R1694" t="s">
        <v>1863</v>
      </c>
      <c r="S1694" t="s">
        <v>53</v>
      </c>
      <c r="T1694">
        <v>1</v>
      </c>
      <c r="U1694">
        <v>94.39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18</v>
      </c>
      <c r="AB1694">
        <v>16</v>
      </c>
      <c r="AC1694">
        <v>17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0</v>
      </c>
      <c r="AK1694">
        <v>1</v>
      </c>
      <c r="AL1694">
        <v>0</v>
      </c>
      <c r="AM1694">
        <v>1</v>
      </c>
      <c r="AN1694">
        <v>1</v>
      </c>
      <c r="AO1694">
        <v>18</v>
      </c>
      <c r="AP1694">
        <v>14</v>
      </c>
      <c r="AQ1694">
        <v>80.540000000000006</v>
      </c>
      <c r="AR1694" t="str">
        <f t="shared" ca="1" si="26"/>
        <v>Wipro</v>
      </c>
    </row>
    <row r="1695" spans="1:44" x14ac:dyDescent="0.35">
      <c r="A1695" t="s">
        <v>3655</v>
      </c>
      <c r="B1695" t="s">
        <v>3656</v>
      </c>
      <c r="C1695" t="s">
        <v>56</v>
      </c>
      <c r="D1695" t="s">
        <v>65</v>
      </c>
      <c r="E1695" t="s">
        <v>20274</v>
      </c>
      <c r="F1695">
        <v>0</v>
      </c>
      <c r="H1695">
        <v>2021</v>
      </c>
      <c r="I1695" t="s">
        <v>93</v>
      </c>
      <c r="J1695" t="s">
        <v>58</v>
      </c>
      <c r="K1695" t="s">
        <v>59</v>
      </c>
      <c r="L1695" t="s">
        <v>50</v>
      </c>
      <c r="N1695">
        <v>97.21</v>
      </c>
      <c r="O1695">
        <v>69.91</v>
      </c>
      <c r="P1695">
        <v>1</v>
      </c>
      <c r="Q1695">
        <v>0</v>
      </c>
      <c r="R1695" t="s">
        <v>168</v>
      </c>
      <c r="S1695" t="s">
        <v>53</v>
      </c>
      <c r="T1695">
        <v>0</v>
      </c>
      <c r="U1695">
        <v>74.099999999999994</v>
      </c>
      <c r="V1695">
        <v>1</v>
      </c>
      <c r="W1695">
        <v>1</v>
      </c>
      <c r="X1695">
        <v>0</v>
      </c>
      <c r="Y1695">
        <v>0</v>
      </c>
      <c r="Z1695">
        <v>0</v>
      </c>
      <c r="AA1695">
        <v>15</v>
      </c>
      <c r="AB1695">
        <v>12</v>
      </c>
      <c r="AC1695">
        <v>14</v>
      </c>
      <c r="AD1695">
        <v>0</v>
      </c>
      <c r="AE1695">
        <v>0</v>
      </c>
      <c r="AF1695">
        <v>1</v>
      </c>
      <c r="AG1695">
        <v>1</v>
      </c>
      <c r="AH1695">
        <v>1</v>
      </c>
      <c r="AI1695">
        <v>0</v>
      </c>
      <c r="AJ1695">
        <v>1</v>
      </c>
      <c r="AK1695">
        <v>0</v>
      </c>
      <c r="AL1695">
        <v>0</v>
      </c>
      <c r="AM1695">
        <v>0</v>
      </c>
      <c r="AN1695">
        <v>0</v>
      </c>
      <c r="AO1695">
        <v>14</v>
      </c>
      <c r="AP1695">
        <v>11</v>
      </c>
      <c r="AQ1695">
        <v>53.27</v>
      </c>
      <c r="AR1695" t="str">
        <f t="shared" ca="1" si="26"/>
        <v/>
      </c>
    </row>
    <row r="1696" spans="1:44" x14ac:dyDescent="0.35">
      <c r="A1696" t="s">
        <v>3657</v>
      </c>
      <c r="B1696" t="s">
        <v>3658</v>
      </c>
      <c r="C1696" t="s">
        <v>81</v>
      </c>
      <c r="D1696" t="s">
        <v>65</v>
      </c>
      <c r="E1696" t="s">
        <v>20270</v>
      </c>
      <c r="F1696">
        <v>9.0399999999999991</v>
      </c>
      <c r="G1696" t="s">
        <v>47</v>
      </c>
      <c r="H1696">
        <v>2022</v>
      </c>
      <c r="I1696" t="s">
        <v>48</v>
      </c>
      <c r="J1696" t="s">
        <v>49</v>
      </c>
      <c r="K1696" t="s">
        <v>71</v>
      </c>
      <c r="L1696" t="s">
        <v>72</v>
      </c>
      <c r="M1696" t="s">
        <v>77</v>
      </c>
      <c r="N1696">
        <v>67.569999999999993</v>
      </c>
      <c r="O1696">
        <v>93.73</v>
      </c>
      <c r="P1696">
        <v>3</v>
      </c>
      <c r="Q1696">
        <v>2</v>
      </c>
      <c r="R1696" t="s">
        <v>125</v>
      </c>
      <c r="S1696" t="s">
        <v>61</v>
      </c>
      <c r="T1696">
        <v>1</v>
      </c>
      <c r="U1696">
        <v>95.12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17</v>
      </c>
      <c r="AB1696">
        <v>17</v>
      </c>
      <c r="AC1696">
        <v>17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0</v>
      </c>
      <c r="AM1696">
        <v>1</v>
      </c>
      <c r="AN1696">
        <v>1</v>
      </c>
      <c r="AO1696">
        <v>16</v>
      </c>
      <c r="AP1696">
        <v>20</v>
      </c>
      <c r="AQ1696">
        <v>87.39</v>
      </c>
      <c r="AR1696" t="str">
        <f t="shared" ca="1" si="26"/>
        <v>Accenture</v>
      </c>
    </row>
    <row r="1697" spans="1:44" x14ac:dyDescent="0.35">
      <c r="A1697" t="s">
        <v>3659</v>
      </c>
      <c r="B1697" t="s">
        <v>3660</v>
      </c>
      <c r="C1697" t="s">
        <v>64</v>
      </c>
      <c r="D1697" t="s">
        <v>65</v>
      </c>
      <c r="E1697" t="s">
        <v>20274</v>
      </c>
      <c r="F1697">
        <v>0</v>
      </c>
      <c r="H1697">
        <v>2022</v>
      </c>
      <c r="I1697" t="s">
        <v>57</v>
      </c>
      <c r="J1697" t="s">
        <v>49</v>
      </c>
      <c r="K1697" t="s">
        <v>59</v>
      </c>
      <c r="L1697" t="s">
        <v>72</v>
      </c>
      <c r="N1697">
        <v>97.77</v>
      </c>
      <c r="O1697">
        <v>55.34</v>
      </c>
      <c r="P1697">
        <v>0</v>
      </c>
      <c r="Q1697">
        <v>0</v>
      </c>
      <c r="R1697" t="s">
        <v>434</v>
      </c>
      <c r="S1697" t="s">
        <v>61</v>
      </c>
      <c r="T1697">
        <v>0</v>
      </c>
      <c r="U1697">
        <v>58.49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12</v>
      </c>
      <c r="AB1697">
        <v>10</v>
      </c>
      <c r="AC1697">
        <v>9</v>
      </c>
      <c r="AD1697">
        <v>0</v>
      </c>
      <c r="AE1697">
        <v>1</v>
      </c>
      <c r="AF1697">
        <v>0</v>
      </c>
      <c r="AG1697">
        <v>1</v>
      </c>
      <c r="AH1697">
        <v>1</v>
      </c>
      <c r="AI1697">
        <v>1</v>
      </c>
      <c r="AJ1697">
        <v>0</v>
      </c>
      <c r="AK1697">
        <v>1</v>
      </c>
      <c r="AL1697">
        <v>0</v>
      </c>
      <c r="AM1697">
        <v>0</v>
      </c>
      <c r="AN1697">
        <v>0</v>
      </c>
      <c r="AO1697">
        <v>7</v>
      </c>
      <c r="AP1697">
        <v>19</v>
      </c>
      <c r="AQ1697">
        <v>73.400000000000006</v>
      </c>
      <c r="AR1697" t="str">
        <f t="shared" ca="1" si="26"/>
        <v/>
      </c>
    </row>
    <row r="1698" spans="1:44" x14ac:dyDescent="0.35">
      <c r="A1698" t="s">
        <v>3661</v>
      </c>
      <c r="B1698" t="s">
        <v>3662</v>
      </c>
      <c r="C1698" t="s">
        <v>100</v>
      </c>
      <c r="D1698" t="s">
        <v>46</v>
      </c>
      <c r="E1698" t="s">
        <v>20271</v>
      </c>
      <c r="F1698">
        <v>10.86</v>
      </c>
      <c r="H1698">
        <v>2022</v>
      </c>
      <c r="I1698" t="s">
        <v>48</v>
      </c>
      <c r="J1698" t="s">
        <v>82</v>
      </c>
      <c r="K1698" t="s">
        <v>89</v>
      </c>
      <c r="L1698" t="s">
        <v>50</v>
      </c>
      <c r="M1698" t="s">
        <v>51</v>
      </c>
      <c r="N1698">
        <v>89.03</v>
      </c>
      <c r="O1698">
        <v>92.66</v>
      </c>
      <c r="P1698">
        <v>2</v>
      </c>
      <c r="Q1698">
        <v>3</v>
      </c>
      <c r="R1698" t="s">
        <v>295</v>
      </c>
      <c r="S1698" t="s">
        <v>53</v>
      </c>
      <c r="T1698">
        <v>1</v>
      </c>
      <c r="U1698">
        <v>80.77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19</v>
      </c>
      <c r="AB1698">
        <v>16</v>
      </c>
      <c r="AC1698">
        <v>16</v>
      </c>
      <c r="AD1698">
        <v>1</v>
      </c>
      <c r="AE1698">
        <v>1</v>
      </c>
      <c r="AF1698">
        <v>1</v>
      </c>
      <c r="AG1698">
        <v>1</v>
      </c>
      <c r="AH1698">
        <v>0</v>
      </c>
      <c r="AI1698">
        <v>1</v>
      </c>
      <c r="AJ1698">
        <v>1</v>
      </c>
      <c r="AK1698">
        <v>1</v>
      </c>
      <c r="AL1698">
        <v>1</v>
      </c>
      <c r="AM1698">
        <v>0</v>
      </c>
      <c r="AN1698">
        <v>1</v>
      </c>
      <c r="AO1698">
        <v>19</v>
      </c>
      <c r="AP1698">
        <v>20</v>
      </c>
      <c r="AQ1698">
        <v>85.22</v>
      </c>
      <c r="AR1698" t="str">
        <f t="shared" ca="1" si="26"/>
        <v>Tech Mahindra</v>
      </c>
    </row>
    <row r="1699" spans="1:44" x14ac:dyDescent="0.35">
      <c r="A1699" t="s">
        <v>3663</v>
      </c>
      <c r="B1699" t="s">
        <v>3664</v>
      </c>
      <c r="C1699" t="s">
        <v>100</v>
      </c>
      <c r="D1699" t="s">
        <v>65</v>
      </c>
      <c r="E1699" t="s">
        <v>20274</v>
      </c>
      <c r="F1699">
        <v>0</v>
      </c>
      <c r="G1699" t="s">
        <v>76</v>
      </c>
      <c r="H1699">
        <v>2022</v>
      </c>
      <c r="I1699" t="s">
        <v>93</v>
      </c>
      <c r="K1699" t="s">
        <v>59</v>
      </c>
      <c r="L1699" t="s">
        <v>72</v>
      </c>
      <c r="N1699">
        <v>81.14</v>
      </c>
      <c r="O1699">
        <v>65.510000000000005</v>
      </c>
      <c r="P1699">
        <v>1</v>
      </c>
      <c r="Q1699">
        <v>1</v>
      </c>
      <c r="R1699" t="s">
        <v>496</v>
      </c>
      <c r="S1699" t="s">
        <v>61</v>
      </c>
      <c r="T1699">
        <v>0</v>
      </c>
      <c r="U1699">
        <v>69.349999999999994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14</v>
      </c>
      <c r="AB1699">
        <v>13</v>
      </c>
      <c r="AC1699">
        <v>12</v>
      </c>
      <c r="AD1699">
        <v>0</v>
      </c>
      <c r="AE1699">
        <v>1</v>
      </c>
      <c r="AF1699">
        <v>1</v>
      </c>
      <c r="AG1699">
        <v>1</v>
      </c>
      <c r="AH1699">
        <v>0</v>
      </c>
      <c r="AI1699">
        <v>0</v>
      </c>
      <c r="AJ1699">
        <v>1</v>
      </c>
      <c r="AK1699">
        <v>0</v>
      </c>
      <c r="AL1699">
        <v>0</v>
      </c>
      <c r="AM1699">
        <v>0</v>
      </c>
      <c r="AN1699">
        <v>0</v>
      </c>
      <c r="AO1699">
        <v>10</v>
      </c>
      <c r="AP1699">
        <v>18</v>
      </c>
      <c r="AQ1699">
        <v>67.099999999999994</v>
      </c>
      <c r="AR1699" t="str">
        <f t="shared" ca="1" si="26"/>
        <v/>
      </c>
    </row>
    <row r="1700" spans="1:44" x14ac:dyDescent="0.35">
      <c r="A1700" t="s">
        <v>3665</v>
      </c>
      <c r="B1700" t="s">
        <v>3666</v>
      </c>
      <c r="C1700" t="s">
        <v>45</v>
      </c>
      <c r="D1700" t="s">
        <v>65</v>
      </c>
      <c r="E1700" t="s">
        <v>20270</v>
      </c>
      <c r="F1700">
        <v>15.19</v>
      </c>
      <c r="G1700" t="s">
        <v>76</v>
      </c>
      <c r="H1700">
        <v>2022</v>
      </c>
      <c r="I1700" t="s">
        <v>48</v>
      </c>
      <c r="J1700" t="s">
        <v>49</v>
      </c>
      <c r="K1700" t="s">
        <v>59</v>
      </c>
      <c r="L1700" t="s">
        <v>83</v>
      </c>
      <c r="N1700">
        <v>85.8</v>
      </c>
      <c r="O1700">
        <v>83.62</v>
      </c>
      <c r="P1700">
        <v>2</v>
      </c>
      <c r="Q1700">
        <v>2</v>
      </c>
      <c r="R1700" t="s">
        <v>197</v>
      </c>
      <c r="S1700" t="s">
        <v>53</v>
      </c>
      <c r="T1700">
        <v>1</v>
      </c>
      <c r="U1700">
        <v>85.3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16</v>
      </c>
      <c r="AB1700">
        <v>19</v>
      </c>
      <c r="AC1700">
        <v>16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0</v>
      </c>
      <c r="AK1700">
        <v>1</v>
      </c>
      <c r="AL1700">
        <v>0</v>
      </c>
      <c r="AM1700">
        <v>1</v>
      </c>
      <c r="AN1700">
        <v>1</v>
      </c>
      <c r="AO1700">
        <v>18</v>
      </c>
      <c r="AP1700">
        <v>16</v>
      </c>
      <c r="AQ1700">
        <v>93.99</v>
      </c>
      <c r="AR1700" t="str">
        <f t="shared" ca="1" si="26"/>
        <v>Accenture</v>
      </c>
    </row>
    <row r="1701" spans="1:44" x14ac:dyDescent="0.35">
      <c r="A1701" t="s">
        <v>3667</v>
      </c>
      <c r="B1701" t="s">
        <v>3668</v>
      </c>
      <c r="C1701" t="s">
        <v>45</v>
      </c>
      <c r="D1701" t="s">
        <v>46</v>
      </c>
      <c r="E1701" t="s">
        <v>20272</v>
      </c>
      <c r="F1701">
        <v>20.29</v>
      </c>
      <c r="H1701">
        <v>2020</v>
      </c>
      <c r="I1701" t="s">
        <v>48</v>
      </c>
      <c r="J1701" t="s">
        <v>58</v>
      </c>
      <c r="L1701" t="s">
        <v>83</v>
      </c>
      <c r="M1701" t="s">
        <v>67</v>
      </c>
      <c r="N1701">
        <v>94.45</v>
      </c>
      <c r="O1701">
        <v>89.25</v>
      </c>
      <c r="P1701">
        <v>2</v>
      </c>
      <c r="Q1701">
        <v>2</v>
      </c>
      <c r="R1701" t="s">
        <v>122</v>
      </c>
      <c r="S1701" t="s">
        <v>53</v>
      </c>
      <c r="T1701">
        <v>1</v>
      </c>
      <c r="U1701">
        <v>85.33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18</v>
      </c>
      <c r="AB1701">
        <v>19</v>
      </c>
      <c r="AC1701">
        <v>19</v>
      </c>
      <c r="AD1701">
        <v>1</v>
      </c>
      <c r="AE1701">
        <v>1</v>
      </c>
      <c r="AF1701">
        <v>1</v>
      </c>
      <c r="AG1701">
        <v>1</v>
      </c>
      <c r="AH1701">
        <v>0</v>
      </c>
      <c r="AI1701">
        <v>1</v>
      </c>
      <c r="AJ1701">
        <v>0</v>
      </c>
      <c r="AK1701">
        <v>1</v>
      </c>
      <c r="AL1701">
        <v>0</v>
      </c>
      <c r="AM1701">
        <v>0</v>
      </c>
      <c r="AN1701">
        <v>1</v>
      </c>
      <c r="AO1701">
        <v>16</v>
      </c>
      <c r="AP1701">
        <v>15</v>
      </c>
      <c r="AQ1701">
        <v>94.1</v>
      </c>
      <c r="AR1701" t="str">
        <f t="shared" ca="1" si="26"/>
        <v>Cognizant</v>
      </c>
    </row>
    <row r="1702" spans="1:44" x14ac:dyDescent="0.35">
      <c r="A1702" t="s">
        <v>3669</v>
      </c>
      <c r="B1702" t="s">
        <v>3670</v>
      </c>
      <c r="C1702" t="s">
        <v>100</v>
      </c>
      <c r="D1702" t="s">
        <v>46</v>
      </c>
      <c r="E1702" t="s">
        <v>20275</v>
      </c>
      <c r="F1702">
        <v>5.43</v>
      </c>
      <c r="H1702">
        <v>2024</v>
      </c>
      <c r="I1702" t="s">
        <v>93</v>
      </c>
      <c r="K1702" t="s">
        <v>66</v>
      </c>
      <c r="L1702" t="s">
        <v>72</v>
      </c>
      <c r="M1702" t="s">
        <v>51</v>
      </c>
      <c r="N1702">
        <v>97.46</v>
      </c>
      <c r="O1702">
        <v>80.239999999999995</v>
      </c>
      <c r="P1702">
        <v>3</v>
      </c>
      <c r="Q1702">
        <v>3</v>
      </c>
      <c r="R1702" t="s">
        <v>282</v>
      </c>
      <c r="S1702" t="s">
        <v>53</v>
      </c>
      <c r="T1702">
        <v>1</v>
      </c>
      <c r="U1702">
        <v>90.04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17</v>
      </c>
      <c r="AB1702">
        <v>16</v>
      </c>
      <c r="AC1702">
        <v>18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0</v>
      </c>
      <c r="AK1702">
        <v>1</v>
      </c>
      <c r="AL1702">
        <v>0</v>
      </c>
      <c r="AM1702">
        <v>0</v>
      </c>
      <c r="AN1702">
        <v>1</v>
      </c>
      <c r="AO1702">
        <v>18</v>
      </c>
      <c r="AP1702">
        <v>17</v>
      </c>
      <c r="AQ1702">
        <v>84.06</v>
      </c>
      <c r="AR1702" t="str">
        <f t="shared" ca="1" si="26"/>
        <v>Wipro</v>
      </c>
    </row>
    <row r="1703" spans="1:44" x14ac:dyDescent="0.35">
      <c r="A1703" t="s">
        <v>3671</v>
      </c>
      <c r="B1703" t="s">
        <v>3672</v>
      </c>
      <c r="C1703" t="s">
        <v>45</v>
      </c>
      <c r="D1703" t="s">
        <v>65</v>
      </c>
      <c r="E1703" t="s">
        <v>20270</v>
      </c>
      <c r="F1703">
        <v>28.05</v>
      </c>
      <c r="G1703" t="s">
        <v>47</v>
      </c>
      <c r="H1703">
        <v>2020</v>
      </c>
      <c r="I1703" t="s">
        <v>48</v>
      </c>
      <c r="J1703" t="s">
        <v>49</v>
      </c>
      <c r="K1703" t="s">
        <v>66</v>
      </c>
      <c r="L1703" t="s">
        <v>50</v>
      </c>
      <c r="M1703" t="s">
        <v>51</v>
      </c>
      <c r="N1703">
        <v>76.760000000000005</v>
      </c>
      <c r="O1703">
        <v>90.49</v>
      </c>
      <c r="P1703">
        <v>3</v>
      </c>
      <c r="Q1703">
        <v>2</v>
      </c>
      <c r="R1703" t="s">
        <v>362</v>
      </c>
      <c r="S1703" t="s">
        <v>61</v>
      </c>
      <c r="T1703">
        <v>1</v>
      </c>
      <c r="U1703">
        <v>86.89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18</v>
      </c>
      <c r="AB1703">
        <v>16</v>
      </c>
      <c r="AC1703">
        <v>16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0</v>
      </c>
      <c r="AK1703">
        <v>1</v>
      </c>
      <c r="AL1703">
        <v>0</v>
      </c>
      <c r="AM1703">
        <v>0</v>
      </c>
      <c r="AN1703">
        <v>1</v>
      </c>
      <c r="AO1703">
        <v>18</v>
      </c>
      <c r="AP1703">
        <v>14</v>
      </c>
      <c r="AQ1703">
        <v>93.81</v>
      </c>
      <c r="AR1703" t="str">
        <f t="shared" ca="1" si="26"/>
        <v>Accenture</v>
      </c>
    </row>
    <row r="1704" spans="1:44" x14ac:dyDescent="0.35">
      <c r="A1704" t="s">
        <v>3673</v>
      </c>
      <c r="B1704" t="s">
        <v>3674</v>
      </c>
      <c r="C1704" t="s">
        <v>81</v>
      </c>
      <c r="D1704" t="s">
        <v>46</v>
      </c>
      <c r="E1704" t="s">
        <v>20272</v>
      </c>
      <c r="F1704">
        <v>19.66</v>
      </c>
      <c r="G1704" t="s">
        <v>47</v>
      </c>
      <c r="H1704">
        <v>2022</v>
      </c>
      <c r="I1704" t="s">
        <v>93</v>
      </c>
      <c r="J1704" t="s">
        <v>49</v>
      </c>
      <c r="L1704" t="s">
        <v>72</v>
      </c>
      <c r="M1704" t="s">
        <v>67</v>
      </c>
      <c r="N1704">
        <v>89.21</v>
      </c>
      <c r="O1704">
        <v>94.62</v>
      </c>
      <c r="P1704">
        <v>3</v>
      </c>
      <c r="Q1704">
        <v>3</v>
      </c>
      <c r="R1704" t="s">
        <v>805</v>
      </c>
      <c r="S1704" t="s">
        <v>53</v>
      </c>
      <c r="T1704">
        <v>1</v>
      </c>
      <c r="U1704">
        <v>89.34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18</v>
      </c>
      <c r="AB1704">
        <v>16</v>
      </c>
      <c r="AC1704">
        <v>18</v>
      </c>
      <c r="AD1704">
        <v>1</v>
      </c>
      <c r="AE1704">
        <v>1</v>
      </c>
      <c r="AF1704">
        <v>1</v>
      </c>
      <c r="AG1704">
        <v>1</v>
      </c>
      <c r="AH1704">
        <v>0</v>
      </c>
      <c r="AI1704">
        <v>1</v>
      </c>
      <c r="AJ1704">
        <v>0</v>
      </c>
      <c r="AK1704">
        <v>1</v>
      </c>
      <c r="AL1704">
        <v>1</v>
      </c>
      <c r="AM1704">
        <v>0</v>
      </c>
      <c r="AN1704">
        <v>1</v>
      </c>
      <c r="AO1704">
        <v>16</v>
      </c>
      <c r="AP1704">
        <v>16</v>
      </c>
      <c r="AQ1704">
        <v>90.93</v>
      </c>
      <c r="AR1704" t="str">
        <f t="shared" ca="1" si="26"/>
        <v>Cognizant</v>
      </c>
    </row>
    <row r="1705" spans="1:44" x14ac:dyDescent="0.35">
      <c r="A1705" t="s">
        <v>3675</v>
      </c>
      <c r="B1705" t="s">
        <v>3676</v>
      </c>
      <c r="C1705" t="s">
        <v>81</v>
      </c>
      <c r="D1705" t="s">
        <v>65</v>
      </c>
      <c r="E1705" t="s">
        <v>20272</v>
      </c>
      <c r="F1705">
        <v>15.19</v>
      </c>
      <c r="H1705">
        <v>2020</v>
      </c>
      <c r="I1705" t="s">
        <v>48</v>
      </c>
      <c r="J1705" t="s">
        <v>82</v>
      </c>
      <c r="K1705" t="s">
        <v>89</v>
      </c>
      <c r="L1705" t="s">
        <v>72</v>
      </c>
      <c r="M1705" t="s">
        <v>67</v>
      </c>
      <c r="N1705">
        <v>80.95</v>
      </c>
      <c r="O1705">
        <v>94.68</v>
      </c>
      <c r="P1705">
        <v>3</v>
      </c>
      <c r="Q1705">
        <v>2</v>
      </c>
      <c r="R1705" t="s">
        <v>125</v>
      </c>
      <c r="S1705" t="s">
        <v>53</v>
      </c>
      <c r="T1705">
        <v>1</v>
      </c>
      <c r="U1705">
        <v>91.42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16</v>
      </c>
      <c r="AB1705">
        <v>16</v>
      </c>
      <c r="AC1705">
        <v>17</v>
      </c>
      <c r="AD1705">
        <v>1</v>
      </c>
      <c r="AE1705">
        <v>1</v>
      </c>
      <c r="AF1705">
        <v>1</v>
      </c>
      <c r="AG1705">
        <v>1</v>
      </c>
      <c r="AH1705">
        <v>0</v>
      </c>
      <c r="AI1705">
        <v>1</v>
      </c>
      <c r="AJ1705">
        <v>1</v>
      </c>
      <c r="AK1705">
        <v>1</v>
      </c>
      <c r="AL1705">
        <v>0</v>
      </c>
      <c r="AM1705">
        <v>0</v>
      </c>
      <c r="AN1705">
        <v>1</v>
      </c>
      <c r="AO1705">
        <v>19</v>
      </c>
      <c r="AP1705">
        <v>14</v>
      </c>
      <c r="AQ1705">
        <v>86.59</v>
      </c>
      <c r="AR1705" t="str">
        <f t="shared" ca="1" si="26"/>
        <v>Cognizant</v>
      </c>
    </row>
    <row r="1706" spans="1:44" x14ac:dyDescent="0.35">
      <c r="A1706" t="s">
        <v>3677</v>
      </c>
      <c r="B1706" t="s">
        <v>3678</v>
      </c>
      <c r="C1706" t="s">
        <v>100</v>
      </c>
      <c r="D1706" t="s">
        <v>65</v>
      </c>
      <c r="E1706" t="s">
        <v>20271</v>
      </c>
      <c r="F1706">
        <v>16.7</v>
      </c>
      <c r="G1706" t="s">
        <v>47</v>
      </c>
      <c r="H1706">
        <v>2023</v>
      </c>
      <c r="I1706" t="s">
        <v>57</v>
      </c>
      <c r="J1706" t="s">
        <v>49</v>
      </c>
      <c r="K1706" t="s">
        <v>59</v>
      </c>
      <c r="L1706" t="s">
        <v>83</v>
      </c>
      <c r="M1706" t="s">
        <v>51</v>
      </c>
      <c r="N1706">
        <v>92.28</v>
      </c>
      <c r="O1706">
        <v>87.32</v>
      </c>
      <c r="P1706">
        <v>3</v>
      </c>
      <c r="Q1706">
        <v>3</v>
      </c>
      <c r="R1706" t="s">
        <v>159</v>
      </c>
      <c r="S1706" t="s">
        <v>53</v>
      </c>
      <c r="T1706">
        <v>1</v>
      </c>
      <c r="U1706">
        <v>86.86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18</v>
      </c>
      <c r="AB1706">
        <v>18</v>
      </c>
      <c r="AC1706">
        <v>18</v>
      </c>
      <c r="AD1706">
        <v>1</v>
      </c>
      <c r="AE1706">
        <v>1</v>
      </c>
      <c r="AF1706">
        <v>1</v>
      </c>
      <c r="AG1706">
        <v>1</v>
      </c>
      <c r="AH1706">
        <v>0</v>
      </c>
      <c r="AI1706">
        <v>1</v>
      </c>
      <c r="AJ1706">
        <v>1</v>
      </c>
      <c r="AK1706">
        <v>1</v>
      </c>
      <c r="AL1706">
        <v>1</v>
      </c>
      <c r="AM1706">
        <v>1</v>
      </c>
      <c r="AN1706">
        <v>1</v>
      </c>
      <c r="AO1706">
        <v>16</v>
      </c>
      <c r="AP1706">
        <v>19</v>
      </c>
      <c r="AQ1706">
        <v>88.9</v>
      </c>
      <c r="AR1706" t="str">
        <f t="shared" ca="1" si="26"/>
        <v>Tech Mahindra</v>
      </c>
    </row>
    <row r="1707" spans="1:44" x14ac:dyDescent="0.35">
      <c r="A1707" t="s">
        <v>3679</v>
      </c>
      <c r="B1707" t="s">
        <v>3680</v>
      </c>
      <c r="C1707" t="s">
        <v>45</v>
      </c>
      <c r="D1707" t="s">
        <v>46</v>
      </c>
      <c r="E1707" t="s">
        <v>20270</v>
      </c>
      <c r="F1707">
        <v>13.51</v>
      </c>
      <c r="G1707" t="s">
        <v>47</v>
      </c>
      <c r="H1707">
        <v>2024</v>
      </c>
      <c r="I1707" t="s">
        <v>48</v>
      </c>
      <c r="J1707" t="s">
        <v>82</v>
      </c>
      <c r="K1707" t="s">
        <v>89</v>
      </c>
      <c r="L1707" t="s">
        <v>83</v>
      </c>
      <c r="M1707" t="s">
        <v>77</v>
      </c>
      <c r="N1707">
        <v>88.44</v>
      </c>
      <c r="O1707">
        <v>85.95</v>
      </c>
      <c r="P1707">
        <v>3</v>
      </c>
      <c r="Q1707">
        <v>2</v>
      </c>
      <c r="R1707" t="s">
        <v>137</v>
      </c>
      <c r="S1707" t="s">
        <v>53</v>
      </c>
      <c r="T1707">
        <v>1</v>
      </c>
      <c r="U1707">
        <v>85.16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17</v>
      </c>
      <c r="AB1707">
        <v>19</v>
      </c>
      <c r="AC1707">
        <v>16</v>
      </c>
      <c r="AD1707">
        <v>1</v>
      </c>
      <c r="AE1707">
        <v>1</v>
      </c>
      <c r="AF1707">
        <v>1</v>
      </c>
      <c r="AG1707">
        <v>1</v>
      </c>
      <c r="AH1707">
        <v>0</v>
      </c>
      <c r="AI1707">
        <v>1</v>
      </c>
      <c r="AJ1707">
        <v>1</v>
      </c>
      <c r="AK1707">
        <v>1</v>
      </c>
      <c r="AL1707">
        <v>0</v>
      </c>
      <c r="AM1707">
        <v>1</v>
      </c>
      <c r="AN1707">
        <v>1</v>
      </c>
      <c r="AO1707">
        <v>17</v>
      </c>
      <c r="AP1707">
        <v>16</v>
      </c>
      <c r="AQ1707">
        <v>91.61</v>
      </c>
      <c r="AR1707" t="str">
        <f t="shared" ca="1" si="26"/>
        <v>Accenture</v>
      </c>
    </row>
    <row r="1708" spans="1:44" x14ac:dyDescent="0.35">
      <c r="A1708" t="s">
        <v>3681</v>
      </c>
      <c r="B1708" t="s">
        <v>3682</v>
      </c>
      <c r="C1708" t="s">
        <v>56</v>
      </c>
      <c r="D1708" t="s">
        <v>65</v>
      </c>
      <c r="E1708" t="s">
        <v>20273</v>
      </c>
      <c r="F1708">
        <v>12.61</v>
      </c>
      <c r="H1708">
        <v>2023</v>
      </c>
      <c r="I1708" t="s">
        <v>57</v>
      </c>
      <c r="J1708" t="s">
        <v>49</v>
      </c>
      <c r="K1708" t="s">
        <v>71</v>
      </c>
      <c r="L1708" t="s">
        <v>50</v>
      </c>
      <c r="M1708" t="s">
        <v>67</v>
      </c>
      <c r="N1708">
        <v>68.37</v>
      </c>
      <c r="O1708">
        <v>93.65</v>
      </c>
      <c r="P1708">
        <v>2</v>
      </c>
      <c r="Q1708">
        <v>3</v>
      </c>
      <c r="R1708" t="s">
        <v>1891</v>
      </c>
      <c r="S1708" t="s">
        <v>53</v>
      </c>
      <c r="T1708">
        <v>1</v>
      </c>
      <c r="U1708">
        <v>84.89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19</v>
      </c>
      <c r="AB1708">
        <v>17</v>
      </c>
      <c r="AC1708">
        <v>16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0</v>
      </c>
      <c r="AK1708">
        <v>1</v>
      </c>
      <c r="AL1708">
        <v>0</v>
      </c>
      <c r="AM1708">
        <v>0</v>
      </c>
      <c r="AN1708">
        <v>1</v>
      </c>
      <c r="AO1708">
        <v>16</v>
      </c>
      <c r="AP1708">
        <v>17</v>
      </c>
      <c r="AQ1708">
        <v>84.56</v>
      </c>
      <c r="AR1708" t="str">
        <f t="shared" ca="1" si="26"/>
        <v>LTIMindtree</v>
      </c>
    </row>
    <row r="1709" spans="1:44" x14ac:dyDescent="0.35">
      <c r="A1709" t="s">
        <v>3683</v>
      </c>
      <c r="B1709" t="s">
        <v>3684</v>
      </c>
      <c r="C1709" t="s">
        <v>56</v>
      </c>
      <c r="D1709" t="s">
        <v>46</v>
      </c>
      <c r="E1709" t="s">
        <v>20271</v>
      </c>
      <c r="F1709">
        <v>12.85</v>
      </c>
      <c r="G1709" t="s">
        <v>47</v>
      </c>
      <c r="H1709">
        <v>2023</v>
      </c>
      <c r="I1709" t="s">
        <v>57</v>
      </c>
      <c r="K1709" t="s">
        <v>66</v>
      </c>
      <c r="N1709">
        <v>84.56</v>
      </c>
      <c r="O1709">
        <v>85.65</v>
      </c>
      <c r="P1709">
        <v>2</v>
      </c>
      <c r="Q1709">
        <v>2</v>
      </c>
      <c r="R1709" t="s">
        <v>678</v>
      </c>
      <c r="S1709" t="s">
        <v>53</v>
      </c>
      <c r="T1709">
        <v>1</v>
      </c>
      <c r="U1709">
        <v>95.5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19</v>
      </c>
      <c r="AB1709">
        <v>17</v>
      </c>
      <c r="AC1709">
        <v>19</v>
      </c>
      <c r="AD1709">
        <v>1</v>
      </c>
      <c r="AE1709">
        <v>1</v>
      </c>
      <c r="AF1709">
        <v>1</v>
      </c>
      <c r="AG1709">
        <v>1</v>
      </c>
      <c r="AH1709">
        <v>0</v>
      </c>
      <c r="AI1709">
        <v>1</v>
      </c>
      <c r="AJ1709">
        <v>0</v>
      </c>
      <c r="AK1709">
        <v>1</v>
      </c>
      <c r="AL1709">
        <v>1</v>
      </c>
      <c r="AM1709">
        <v>1</v>
      </c>
      <c r="AN1709">
        <v>1</v>
      </c>
      <c r="AO1709">
        <v>16</v>
      </c>
      <c r="AP1709">
        <v>15</v>
      </c>
      <c r="AQ1709">
        <v>89.77</v>
      </c>
      <c r="AR1709" t="str">
        <f t="shared" ca="1" si="26"/>
        <v>Tech Mahindra</v>
      </c>
    </row>
    <row r="1710" spans="1:44" x14ac:dyDescent="0.35">
      <c r="A1710" t="s">
        <v>3685</v>
      </c>
      <c r="B1710" t="s">
        <v>3686</v>
      </c>
      <c r="C1710" t="s">
        <v>45</v>
      </c>
      <c r="D1710" t="s">
        <v>65</v>
      </c>
      <c r="E1710" t="s">
        <v>20270</v>
      </c>
      <c r="F1710">
        <v>5.94</v>
      </c>
      <c r="G1710" t="s">
        <v>47</v>
      </c>
      <c r="H1710">
        <v>2022</v>
      </c>
      <c r="I1710" t="s">
        <v>57</v>
      </c>
      <c r="J1710" t="s">
        <v>82</v>
      </c>
      <c r="K1710" t="s">
        <v>59</v>
      </c>
      <c r="L1710" t="s">
        <v>50</v>
      </c>
      <c r="M1710" t="s">
        <v>51</v>
      </c>
      <c r="N1710">
        <v>84.55</v>
      </c>
      <c r="O1710">
        <v>84.99</v>
      </c>
      <c r="P1710">
        <v>3</v>
      </c>
      <c r="Q1710">
        <v>2</v>
      </c>
      <c r="R1710" t="s">
        <v>307</v>
      </c>
      <c r="S1710" t="s">
        <v>61</v>
      </c>
      <c r="T1710">
        <v>1</v>
      </c>
      <c r="U1710">
        <v>84.28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19</v>
      </c>
      <c r="AB1710">
        <v>19</v>
      </c>
      <c r="AC1710">
        <v>19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0</v>
      </c>
      <c r="AK1710">
        <v>1</v>
      </c>
      <c r="AL1710">
        <v>1</v>
      </c>
      <c r="AM1710">
        <v>0</v>
      </c>
      <c r="AN1710">
        <v>1</v>
      </c>
      <c r="AO1710">
        <v>19</v>
      </c>
      <c r="AP1710">
        <v>10</v>
      </c>
      <c r="AQ1710">
        <v>95.88</v>
      </c>
      <c r="AR1710" t="str">
        <f t="shared" ca="1" si="26"/>
        <v>Accenture</v>
      </c>
    </row>
    <row r="1711" spans="1:44" x14ac:dyDescent="0.35">
      <c r="A1711" t="s">
        <v>3687</v>
      </c>
      <c r="B1711" t="s">
        <v>3688</v>
      </c>
      <c r="C1711" t="s">
        <v>64</v>
      </c>
      <c r="D1711" t="s">
        <v>46</v>
      </c>
      <c r="E1711" t="s">
        <v>20272</v>
      </c>
      <c r="F1711">
        <v>11.89</v>
      </c>
      <c r="H1711">
        <v>2023</v>
      </c>
      <c r="I1711" t="s">
        <v>93</v>
      </c>
      <c r="K1711" t="s">
        <v>89</v>
      </c>
      <c r="L1711" t="s">
        <v>50</v>
      </c>
      <c r="M1711" t="s">
        <v>77</v>
      </c>
      <c r="N1711">
        <v>86.91</v>
      </c>
      <c r="O1711">
        <v>89.31</v>
      </c>
      <c r="P1711">
        <v>2</v>
      </c>
      <c r="Q1711">
        <v>2</v>
      </c>
      <c r="R1711" t="s">
        <v>851</v>
      </c>
      <c r="S1711" t="s">
        <v>61</v>
      </c>
      <c r="T1711">
        <v>1</v>
      </c>
      <c r="U1711">
        <v>82.38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19</v>
      </c>
      <c r="AB1711">
        <v>18</v>
      </c>
      <c r="AC1711">
        <v>16</v>
      </c>
      <c r="AD1711">
        <v>1</v>
      </c>
      <c r="AE1711">
        <v>1</v>
      </c>
      <c r="AF1711">
        <v>1</v>
      </c>
      <c r="AG1711">
        <v>1</v>
      </c>
      <c r="AH1711">
        <v>0</v>
      </c>
      <c r="AI1711">
        <v>1</v>
      </c>
      <c r="AJ1711">
        <v>0</v>
      </c>
      <c r="AK1711">
        <v>1</v>
      </c>
      <c r="AL1711">
        <v>0</v>
      </c>
      <c r="AM1711">
        <v>0</v>
      </c>
      <c r="AN1711">
        <v>1</v>
      </c>
      <c r="AO1711">
        <v>17</v>
      </c>
      <c r="AP1711">
        <v>19</v>
      </c>
      <c r="AQ1711">
        <v>82.92</v>
      </c>
      <c r="AR1711" t="str">
        <f t="shared" ca="1" si="26"/>
        <v>Cognizant</v>
      </c>
    </row>
    <row r="1712" spans="1:44" x14ac:dyDescent="0.35">
      <c r="A1712" t="s">
        <v>3689</v>
      </c>
      <c r="B1712" t="s">
        <v>3690</v>
      </c>
      <c r="C1712" t="s">
        <v>81</v>
      </c>
      <c r="D1712" t="s">
        <v>65</v>
      </c>
      <c r="E1712" t="s">
        <v>20273</v>
      </c>
      <c r="F1712">
        <v>29.16</v>
      </c>
      <c r="G1712" t="s">
        <v>47</v>
      </c>
      <c r="H1712">
        <v>2021</v>
      </c>
      <c r="I1712" t="s">
        <v>93</v>
      </c>
      <c r="K1712" t="s">
        <v>66</v>
      </c>
      <c r="L1712" t="s">
        <v>50</v>
      </c>
      <c r="N1712">
        <v>96.45</v>
      </c>
      <c r="O1712">
        <v>81.14</v>
      </c>
      <c r="P1712">
        <v>2</v>
      </c>
      <c r="Q1712">
        <v>2</v>
      </c>
      <c r="R1712" t="s">
        <v>417</v>
      </c>
      <c r="S1712" t="s">
        <v>53</v>
      </c>
      <c r="T1712">
        <v>1</v>
      </c>
      <c r="U1712">
        <v>82.14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17</v>
      </c>
      <c r="AB1712">
        <v>18</v>
      </c>
      <c r="AC1712">
        <v>19</v>
      </c>
      <c r="AD1712">
        <v>1</v>
      </c>
      <c r="AE1712">
        <v>1</v>
      </c>
      <c r="AF1712">
        <v>1</v>
      </c>
      <c r="AG1712">
        <v>1</v>
      </c>
      <c r="AH1712">
        <v>0</v>
      </c>
      <c r="AI1712">
        <v>1</v>
      </c>
      <c r="AJ1712">
        <v>1</v>
      </c>
      <c r="AK1712">
        <v>1</v>
      </c>
      <c r="AL1712">
        <v>0</v>
      </c>
      <c r="AM1712">
        <v>0</v>
      </c>
      <c r="AN1712">
        <v>1</v>
      </c>
      <c r="AO1712">
        <v>19</v>
      </c>
      <c r="AP1712">
        <v>12</v>
      </c>
      <c r="AQ1712">
        <v>88.22</v>
      </c>
      <c r="AR1712" t="str">
        <f t="shared" ca="1" si="26"/>
        <v>LTIMindtree</v>
      </c>
    </row>
    <row r="1713" spans="1:44" x14ac:dyDescent="0.35">
      <c r="A1713" t="s">
        <v>3691</v>
      </c>
      <c r="B1713" t="s">
        <v>3692</v>
      </c>
      <c r="C1713" t="s">
        <v>56</v>
      </c>
      <c r="D1713" t="s">
        <v>46</v>
      </c>
      <c r="E1713" t="s">
        <v>20271</v>
      </c>
      <c r="F1713">
        <v>16.41</v>
      </c>
      <c r="H1713">
        <v>2022</v>
      </c>
      <c r="I1713" t="s">
        <v>48</v>
      </c>
      <c r="J1713" t="s">
        <v>58</v>
      </c>
      <c r="K1713" t="s">
        <v>71</v>
      </c>
      <c r="L1713" t="s">
        <v>50</v>
      </c>
      <c r="M1713" t="s">
        <v>51</v>
      </c>
      <c r="N1713">
        <v>68.33</v>
      </c>
      <c r="O1713">
        <v>83.46</v>
      </c>
      <c r="P1713">
        <v>3</v>
      </c>
      <c r="Q1713">
        <v>2</v>
      </c>
      <c r="R1713" t="s">
        <v>94</v>
      </c>
      <c r="S1713" t="s">
        <v>53</v>
      </c>
      <c r="T1713">
        <v>1</v>
      </c>
      <c r="U1713">
        <v>83.16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16</v>
      </c>
      <c r="AB1713">
        <v>19</v>
      </c>
      <c r="AC1713">
        <v>17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0</v>
      </c>
      <c r="AM1713">
        <v>0</v>
      </c>
      <c r="AN1713">
        <v>1</v>
      </c>
      <c r="AO1713">
        <v>16</v>
      </c>
      <c r="AP1713">
        <v>10</v>
      </c>
      <c r="AQ1713">
        <v>87.97</v>
      </c>
      <c r="AR1713" t="str">
        <f t="shared" ca="1" si="26"/>
        <v>Tech Mahindra</v>
      </c>
    </row>
    <row r="1714" spans="1:44" x14ac:dyDescent="0.35">
      <c r="A1714" t="s">
        <v>3693</v>
      </c>
      <c r="B1714" t="s">
        <v>3694</v>
      </c>
      <c r="C1714" t="s">
        <v>100</v>
      </c>
      <c r="D1714" t="s">
        <v>46</v>
      </c>
      <c r="E1714" t="s">
        <v>20274</v>
      </c>
      <c r="F1714">
        <v>0</v>
      </c>
      <c r="G1714" t="s">
        <v>76</v>
      </c>
      <c r="H1714">
        <v>2020</v>
      </c>
      <c r="I1714" t="s">
        <v>57</v>
      </c>
      <c r="J1714" t="s">
        <v>58</v>
      </c>
      <c r="K1714" t="s">
        <v>59</v>
      </c>
      <c r="L1714" t="s">
        <v>83</v>
      </c>
      <c r="M1714" t="s">
        <v>51</v>
      </c>
      <c r="N1714">
        <v>86.42</v>
      </c>
      <c r="O1714">
        <v>76.400000000000006</v>
      </c>
      <c r="P1714">
        <v>0</v>
      </c>
      <c r="Q1714">
        <v>1</v>
      </c>
      <c r="R1714" t="s">
        <v>212</v>
      </c>
      <c r="S1714" t="s">
        <v>61</v>
      </c>
      <c r="T1714">
        <v>0</v>
      </c>
      <c r="U1714">
        <v>68.319999999999993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13</v>
      </c>
      <c r="AB1714">
        <v>15</v>
      </c>
      <c r="AC1714">
        <v>7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9</v>
      </c>
      <c r="AP1714">
        <v>14</v>
      </c>
      <c r="AQ1714">
        <v>73.95</v>
      </c>
      <c r="AR1714" t="str">
        <f t="shared" ca="1" si="26"/>
        <v/>
      </c>
    </row>
    <row r="1715" spans="1:44" x14ac:dyDescent="0.35">
      <c r="A1715" t="s">
        <v>3695</v>
      </c>
      <c r="B1715" t="s">
        <v>3696</v>
      </c>
      <c r="C1715" t="s">
        <v>81</v>
      </c>
      <c r="D1715" t="s">
        <v>65</v>
      </c>
      <c r="E1715" t="s">
        <v>20271</v>
      </c>
      <c r="F1715">
        <v>3.05</v>
      </c>
      <c r="G1715" t="s">
        <v>76</v>
      </c>
      <c r="H1715">
        <v>2022</v>
      </c>
      <c r="I1715" t="s">
        <v>48</v>
      </c>
      <c r="J1715" t="s">
        <v>49</v>
      </c>
      <c r="M1715" t="s">
        <v>67</v>
      </c>
      <c r="N1715">
        <v>79.5</v>
      </c>
      <c r="O1715">
        <v>86.21</v>
      </c>
      <c r="P1715">
        <v>2</v>
      </c>
      <c r="Q1715">
        <v>2</v>
      </c>
      <c r="R1715" t="s">
        <v>68</v>
      </c>
      <c r="S1715" t="s">
        <v>53</v>
      </c>
      <c r="T1715">
        <v>1</v>
      </c>
      <c r="U1715">
        <v>93.78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19</v>
      </c>
      <c r="AB1715">
        <v>16</v>
      </c>
      <c r="AC1715">
        <v>16</v>
      </c>
      <c r="AD1715">
        <v>1</v>
      </c>
      <c r="AE1715">
        <v>1</v>
      </c>
      <c r="AF1715">
        <v>1</v>
      </c>
      <c r="AG1715">
        <v>1</v>
      </c>
      <c r="AH1715">
        <v>0</v>
      </c>
      <c r="AI1715">
        <v>1</v>
      </c>
      <c r="AJ1715">
        <v>0</v>
      </c>
      <c r="AK1715">
        <v>1</v>
      </c>
      <c r="AL1715">
        <v>0</v>
      </c>
      <c r="AM1715">
        <v>0</v>
      </c>
      <c r="AN1715">
        <v>1</v>
      </c>
      <c r="AO1715">
        <v>17</v>
      </c>
      <c r="AP1715">
        <v>20</v>
      </c>
      <c r="AQ1715">
        <v>90.96</v>
      </c>
      <c r="AR1715" t="str">
        <f t="shared" ca="1" si="26"/>
        <v>Tech Mahindra</v>
      </c>
    </row>
    <row r="1716" spans="1:44" x14ac:dyDescent="0.35">
      <c r="A1716" t="s">
        <v>3697</v>
      </c>
      <c r="B1716" t="s">
        <v>3698</v>
      </c>
      <c r="C1716" t="s">
        <v>56</v>
      </c>
      <c r="D1716" t="s">
        <v>46</v>
      </c>
      <c r="E1716" t="s">
        <v>20275</v>
      </c>
      <c r="F1716">
        <v>3.21</v>
      </c>
      <c r="H1716">
        <v>2024</v>
      </c>
      <c r="I1716" t="s">
        <v>48</v>
      </c>
      <c r="J1716" t="s">
        <v>49</v>
      </c>
      <c r="K1716" t="s">
        <v>89</v>
      </c>
      <c r="L1716" t="s">
        <v>83</v>
      </c>
      <c r="N1716">
        <v>95.73</v>
      </c>
      <c r="O1716">
        <v>95.39</v>
      </c>
      <c r="P1716">
        <v>2</v>
      </c>
      <c r="Q1716">
        <v>3</v>
      </c>
      <c r="R1716" t="s">
        <v>1863</v>
      </c>
      <c r="S1716" t="s">
        <v>53</v>
      </c>
      <c r="T1716">
        <v>1</v>
      </c>
      <c r="U1716">
        <v>81.59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16</v>
      </c>
      <c r="AB1716">
        <v>17</v>
      </c>
      <c r="AC1716">
        <v>19</v>
      </c>
      <c r="AD1716">
        <v>1</v>
      </c>
      <c r="AE1716">
        <v>1</v>
      </c>
      <c r="AF1716">
        <v>1</v>
      </c>
      <c r="AG1716">
        <v>1</v>
      </c>
      <c r="AH1716">
        <v>0</v>
      </c>
      <c r="AI1716">
        <v>1</v>
      </c>
      <c r="AJ1716">
        <v>1</v>
      </c>
      <c r="AK1716">
        <v>1</v>
      </c>
      <c r="AL1716">
        <v>1</v>
      </c>
      <c r="AM1716">
        <v>0</v>
      </c>
      <c r="AN1716">
        <v>1</v>
      </c>
      <c r="AO1716">
        <v>16</v>
      </c>
      <c r="AP1716">
        <v>11</v>
      </c>
      <c r="AQ1716">
        <v>93.84</v>
      </c>
      <c r="AR1716" t="str">
        <f t="shared" ca="1" si="26"/>
        <v>Wipro</v>
      </c>
    </row>
    <row r="1717" spans="1:44" x14ac:dyDescent="0.35">
      <c r="A1717" t="s">
        <v>3699</v>
      </c>
      <c r="B1717" t="s">
        <v>3700</v>
      </c>
      <c r="C1717" t="s">
        <v>100</v>
      </c>
      <c r="D1717" t="s">
        <v>46</v>
      </c>
      <c r="E1717" t="s">
        <v>20274</v>
      </c>
      <c r="F1717">
        <v>0</v>
      </c>
      <c r="H1717">
        <v>2020</v>
      </c>
      <c r="I1717" t="s">
        <v>93</v>
      </c>
      <c r="L1717" t="s">
        <v>83</v>
      </c>
      <c r="M1717" t="s">
        <v>67</v>
      </c>
      <c r="N1717">
        <v>81.06</v>
      </c>
      <c r="O1717">
        <v>77.31</v>
      </c>
      <c r="P1717">
        <v>1</v>
      </c>
      <c r="Q1717">
        <v>1</v>
      </c>
      <c r="R1717" t="s">
        <v>1972</v>
      </c>
      <c r="S1717" t="s">
        <v>61</v>
      </c>
      <c r="T1717">
        <v>0</v>
      </c>
      <c r="U1717">
        <v>66.62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13</v>
      </c>
      <c r="AB1717">
        <v>11</v>
      </c>
      <c r="AC1717">
        <v>10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1</v>
      </c>
      <c r="AJ1717">
        <v>0</v>
      </c>
      <c r="AK1717">
        <v>1</v>
      </c>
      <c r="AL1717">
        <v>0</v>
      </c>
      <c r="AM1717">
        <v>0</v>
      </c>
      <c r="AN1717">
        <v>0</v>
      </c>
      <c r="AO1717">
        <v>6</v>
      </c>
      <c r="AP1717">
        <v>18</v>
      </c>
      <c r="AQ1717">
        <v>51.45</v>
      </c>
      <c r="AR1717" t="str">
        <f t="shared" ca="1" si="26"/>
        <v/>
      </c>
    </row>
    <row r="1718" spans="1:44" x14ac:dyDescent="0.35">
      <c r="A1718" t="s">
        <v>3701</v>
      </c>
      <c r="B1718" t="s">
        <v>3702</v>
      </c>
      <c r="C1718" t="s">
        <v>100</v>
      </c>
      <c r="D1718" t="s">
        <v>65</v>
      </c>
      <c r="E1718" t="s">
        <v>20271</v>
      </c>
      <c r="F1718">
        <v>25.22</v>
      </c>
      <c r="H1718">
        <v>2022</v>
      </c>
      <c r="I1718" t="s">
        <v>57</v>
      </c>
      <c r="K1718" t="s">
        <v>66</v>
      </c>
      <c r="L1718" t="s">
        <v>83</v>
      </c>
      <c r="M1718" t="s">
        <v>51</v>
      </c>
      <c r="N1718">
        <v>86.97</v>
      </c>
      <c r="O1718">
        <v>89.04</v>
      </c>
      <c r="P1718">
        <v>2</v>
      </c>
      <c r="Q1718">
        <v>2</v>
      </c>
      <c r="R1718" t="s">
        <v>610</v>
      </c>
      <c r="S1718" t="s">
        <v>61</v>
      </c>
      <c r="T1718">
        <v>1</v>
      </c>
      <c r="U1718">
        <v>84.75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18</v>
      </c>
      <c r="AB1718">
        <v>18</v>
      </c>
      <c r="AC1718">
        <v>17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0</v>
      </c>
      <c r="AK1718">
        <v>1</v>
      </c>
      <c r="AL1718">
        <v>0</v>
      </c>
      <c r="AM1718">
        <v>0</v>
      </c>
      <c r="AN1718">
        <v>1</v>
      </c>
      <c r="AO1718">
        <v>17</v>
      </c>
      <c r="AP1718">
        <v>14</v>
      </c>
      <c r="AQ1718">
        <v>89.5</v>
      </c>
      <c r="AR1718" t="str">
        <f t="shared" ca="1" si="26"/>
        <v>Tech Mahindra</v>
      </c>
    </row>
    <row r="1719" spans="1:44" x14ac:dyDescent="0.35">
      <c r="A1719" t="s">
        <v>3703</v>
      </c>
      <c r="B1719" t="s">
        <v>3704</v>
      </c>
      <c r="C1719" t="s">
        <v>81</v>
      </c>
      <c r="D1719" t="s">
        <v>46</v>
      </c>
      <c r="E1719" t="s">
        <v>20270</v>
      </c>
      <c r="F1719">
        <v>8.27</v>
      </c>
      <c r="G1719" t="s">
        <v>47</v>
      </c>
      <c r="H1719">
        <v>2023</v>
      </c>
      <c r="I1719" t="s">
        <v>48</v>
      </c>
      <c r="J1719" t="s">
        <v>58</v>
      </c>
      <c r="K1719" t="s">
        <v>71</v>
      </c>
      <c r="L1719" t="s">
        <v>83</v>
      </c>
      <c r="N1719">
        <v>96.72</v>
      </c>
      <c r="O1719">
        <v>95.73</v>
      </c>
      <c r="P1719">
        <v>3</v>
      </c>
      <c r="Q1719">
        <v>2</v>
      </c>
      <c r="R1719" t="s">
        <v>90</v>
      </c>
      <c r="S1719" t="s">
        <v>61</v>
      </c>
      <c r="T1719">
        <v>1</v>
      </c>
      <c r="U1719">
        <v>80.69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19</v>
      </c>
      <c r="AB1719">
        <v>17</v>
      </c>
      <c r="AC1719">
        <v>19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0</v>
      </c>
      <c r="AK1719">
        <v>1</v>
      </c>
      <c r="AL1719">
        <v>1</v>
      </c>
      <c r="AM1719">
        <v>0</v>
      </c>
      <c r="AN1719">
        <v>1</v>
      </c>
      <c r="AO1719">
        <v>17</v>
      </c>
      <c r="AP1719">
        <v>11</v>
      </c>
      <c r="AQ1719">
        <v>95.92</v>
      </c>
      <c r="AR1719" t="str">
        <f t="shared" ca="1" si="26"/>
        <v>Accenture</v>
      </c>
    </row>
    <row r="1720" spans="1:44" x14ac:dyDescent="0.35">
      <c r="A1720" t="s">
        <v>3705</v>
      </c>
      <c r="B1720" t="s">
        <v>3706</v>
      </c>
      <c r="C1720" t="s">
        <v>100</v>
      </c>
      <c r="D1720" t="s">
        <v>46</v>
      </c>
      <c r="E1720" t="s">
        <v>20272</v>
      </c>
      <c r="F1720">
        <v>29.97</v>
      </c>
      <c r="H1720">
        <v>2024</v>
      </c>
      <c r="I1720" t="s">
        <v>93</v>
      </c>
      <c r="N1720">
        <v>87.51</v>
      </c>
      <c r="O1720">
        <v>81.94</v>
      </c>
      <c r="P1720">
        <v>3</v>
      </c>
      <c r="Q1720">
        <v>2</v>
      </c>
      <c r="R1720" t="s">
        <v>226</v>
      </c>
      <c r="S1720" t="s">
        <v>53</v>
      </c>
      <c r="T1720">
        <v>1</v>
      </c>
      <c r="U1720">
        <v>91.67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19</v>
      </c>
      <c r="AB1720">
        <v>16</v>
      </c>
      <c r="AC1720">
        <v>17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0</v>
      </c>
      <c r="AK1720">
        <v>1</v>
      </c>
      <c r="AL1720">
        <v>0</v>
      </c>
      <c r="AM1720">
        <v>0</v>
      </c>
      <c r="AN1720">
        <v>1</v>
      </c>
      <c r="AO1720">
        <v>18</v>
      </c>
      <c r="AP1720">
        <v>11</v>
      </c>
      <c r="AQ1720">
        <v>88.27</v>
      </c>
      <c r="AR1720" t="str">
        <f t="shared" ca="1" si="26"/>
        <v>Cognizant</v>
      </c>
    </row>
    <row r="1721" spans="1:44" x14ac:dyDescent="0.35">
      <c r="A1721" t="s">
        <v>3707</v>
      </c>
      <c r="B1721" t="s">
        <v>3708</v>
      </c>
      <c r="C1721" t="s">
        <v>45</v>
      </c>
      <c r="D1721" t="s">
        <v>65</v>
      </c>
      <c r="E1721" t="s">
        <v>20275</v>
      </c>
      <c r="F1721">
        <v>17.13</v>
      </c>
      <c r="H1721">
        <v>2022</v>
      </c>
      <c r="I1721" t="s">
        <v>57</v>
      </c>
      <c r="J1721" t="s">
        <v>58</v>
      </c>
      <c r="K1721" t="s">
        <v>89</v>
      </c>
      <c r="L1721" t="s">
        <v>83</v>
      </c>
      <c r="M1721" t="s">
        <v>67</v>
      </c>
      <c r="N1721">
        <v>88.8</v>
      </c>
      <c r="O1721">
        <v>84.09</v>
      </c>
      <c r="P1721">
        <v>3</v>
      </c>
      <c r="Q1721">
        <v>3</v>
      </c>
      <c r="R1721" t="s">
        <v>607</v>
      </c>
      <c r="S1721" t="s">
        <v>53</v>
      </c>
      <c r="T1721">
        <v>1</v>
      </c>
      <c r="U1721">
        <v>89.64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18</v>
      </c>
      <c r="AB1721">
        <v>16</v>
      </c>
      <c r="AC1721">
        <v>18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0</v>
      </c>
      <c r="AK1721">
        <v>1</v>
      </c>
      <c r="AL1721">
        <v>1</v>
      </c>
      <c r="AM1721">
        <v>0</v>
      </c>
      <c r="AN1721">
        <v>1</v>
      </c>
      <c r="AO1721">
        <v>17</v>
      </c>
      <c r="AP1721">
        <v>13</v>
      </c>
      <c r="AQ1721">
        <v>95.91</v>
      </c>
      <c r="AR1721" t="str">
        <f t="shared" ca="1" si="26"/>
        <v>Wipro</v>
      </c>
    </row>
    <row r="1722" spans="1:44" x14ac:dyDescent="0.35">
      <c r="A1722" t="s">
        <v>3709</v>
      </c>
      <c r="B1722" t="s">
        <v>3710</v>
      </c>
      <c r="C1722" t="s">
        <v>45</v>
      </c>
      <c r="D1722" t="s">
        <v>46</v>
      </c>
      <c r="E1722" t="s">
        <v>20275</v>
      </c>
      <c r="F1722">
        <v>16.34</v>
      </c>
      <c r="G1722" t="s">
        <v>47</v>
      </c>
      <c r="H1722">
        <v>2020</v>
      </c>
      <c r="I1722" t="s">
        <v>48</v>
      </c>
      <c r="J1722" t="s">
        <v>82</v>
      </c>
      <c r="K1722" t="s">
        <v>71</v>
      </c>
      <c r="N1722">
        <v>68.540000000000006</v>
      </c>
      <c r="O1722">
        <v>86.33</v>
      </c>
      <c r="P1722">
        <v>2</v>
      </c>
      <c r="Q1722">
        <v>2</v>
      </c>
      <c r="R1722" t="s">
        <v>295</v>
      </c>
      <c r="S1722" t="s">
        <v>61</v>
      </c>
      <c r="T1722">
        <v>1</v>
      </c>
      <c r="U1722">
        <v>88.84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19</v>
      </c>
      <c r="AB1722">
        <v>17</v>
      </c>
      <c r="AC1722">
        <v>17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0</v>
      </c>
      <c r="AK1722">
        <v>1</v>
      </c>
      <c r="AL1722">
        <v>0</v>
      </c>
      <c r="AM1722">
        <v>0</v>
      </c>
      <c r="AN1722">
        <v>1</v>
      </c>
      <c r="AO1722">
        <v>16</v>
      </c>
      <c r="AP1722">
        <v>14</v>
      </c>
      <c r="AQ1722">
        <v>82.49</v>
      </c>
      <c r="AR1722" t="str">
        <f t="shared" ca="1" si="26"/>
        <v>Wipro</v>
      </c>
    </row>
    <row r="1723" spans="1:44" x14ac:dyDescent="0.35">
      <c r="A1723" t="s">
        <v>3711</v>
      </c>
      <c r="B1723" t="s">
        <v>3712</v>
      </c>
      <c r="C1723" t="s">
        <v>45</v>
      </c>
      <c r="D1723" t="s">
        <v>46</v>
      </c>
      <c r="E1723" t="s">
        <v>20274</v>
      </c>
      <c r="F1723">
        <v>0</v>
      </c>
      <c r="G1723" t="s">
        <v>47</v>
      </c>
      <c r="H1723">
        <v>2023</v>
      </c>
      <c r="I1723" t="s">
        <v>93</v>
      </c>
      <c r="J1723" t="s">
        <v>82</v>
      </c>
      <c r="K1723" t="s">
        <v>71</v>
      </c>
      <c r="L1723" t="s">
        <v>72</v>
      </c>
      <c r="M1723" t="s">
        <v>67</v>
      </c>
      <c r="N1723">
        <v>66.66</v>
      </c>
      <c r="O1723">
        <v>70.81</v>
      </c>
      <c r="P1723">
        <v>1</v>
      </c>
      <c r="Q1723">
        <v>1</v>
      </c>
      <c r="R1723" t="s">
        <v>633</v>
      </c>
      <c r="S1723" t="s">
        <v>53</v>
      </c>
      <c r="T1723">
        <v>0</v>
      </c>
      <c r="U1723">
        <v>56.47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7</v>
      </c>
      <c r="AB1723">
        <v>11</v>
      </c>
      <c r="AC1723">
        <v>8</v>
      </c>
      <c r="AD1723">
        <v>0</v>
      </c>
      <c r="AE1723">
        <v>1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6</v>
      </c>
      <c r="AP1723">
        <v>10</v>
      </c>
      <c r="AQ1723">
        <v>58.32</v>
      </c>
      <c r="AR1723" t="str">
        <f t="shared" ca="1" si="26"/>
        <v/>
      </c>
    </row>
    <row r="1724" spans="1:44" x14ac:dyDescent="0.35">
      <c r="A1724" t="s">
        <v>3713</v>
      </c>
      <c r="B1724" t="s">
        <v>3714</v>
      </c>
      <c r="C1724" t="s">
        <v>64</v>
      </c>
      <c r="D1724" t="s">
        <v>46</v>
      </c>
      <c r="E1724" t="s">
        <v>20275</v>
      </c>
      <c r="F1724">
        <v>11.52</v>
      </c>
      <c r="G1724" t="s">
        <v>76</v>
      </c>
      <c r="H1724">
        <v>2021</v>
      </c>
      <c r="I1724" t="s">
        <v>57</v>
      </c>
      <c r="K1724" t="s">
        <v>66</v>
      </c>
      <c r="L1724" t="s">
        <v>50</v>
      </c>
      <c r="M1724" t="s">
        <v>77</v>
      </c>
      <c r="N1724">
        <v>80.92</v>
      </c>
      <c r="O1724">
        <v>80.81</v>
      </c>
      <c r="P1724">
        <v>3</v>
      </c>
      <c r="Q1724">
        <v>3</v>
      </c>
      <c r="R1724" t="s">
        <v>212</v>
      </c>
      <c r="S1724" t="s">
        <v>61</v>
      </c>
      <c r="T1724">
        <v>1</v>
      </c>
      <c r="U1724">
        <v>94.85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16</v>
      </c>
      <c r="AB1724">
        <v>18</v>
      </c>
      <c r="AC1724">
        <v>17</v>
      </c>
      <c r="AD1724">
        <v>1</v>
      </c>
      <c r="AE1724">
        <v>1</v>
      </c>
      <c r="AF1724">
        <v>1</v>
      </c>
      <c r="AG1724">
        <v>1</v>
      </c>
      <c r="AH1724">
        <v>0</v>
      </c>
      <c r="AI1724">
        <v>1</v>
      </c>
      <c r="AJ1724">
        <v>0</v>
      </c>
      <c r="AK1724">
        <v>1</v>
      </c>
      <c r="AL1724">
        <v>0</v>
      </c>
      <c r="AM1724">
        <v>1</v>
      </c>
      <c r="AN1724">
        <v>1</v>
      </c>
      <c r="AO1724">
        <v>18</v>
      </c>
      <c r="AP1724">
        <v>10</v>
      </c>
      <c r="AQ1724">
        <v>81.96</v>
      </c>
      <c r="AR1724" t="str">
        <f t="shared" ca="1" si="26"/>
        <v>Wipro</v>
      </c>
    </row>
    <row r="1725" spans="1:44" x14ac:dyDescent="0.35">
      <c r="A1725" t="s">
        <v>3715</v>
      </c>
      <c r="B1725" t="s">
        <v>3716</v>
      </c>
      <c r="C1725" t="s">
        <v>45</v>
      </c>
      <c r="D1725" t="s">
        <v>65</v>
      </c>
      <c r="E1725" t="s">
        <v>20274</v>
      </c>
      <c r="F1725">
        <v>0</v>
      </c>
      <c r="H1725">
        <v>2023</v>
      </c>
      <c r="I1725" t="s">
        <v>57</v>
      </c>
      <c r="J1725" t="s">
        <v>82</v>
      </c>
      <c r="K1725" t="s">
        <v>71</v>
      </c>
      <c r="L1725" t="s">
        <v>50</v>
      </c>
      <c r="M1725" t="s">
        <v>67</v>
      </c>
      <c r="N1725">
        <v>95.36</v>
      </c>
      <c r="O1725">
        <v>56.81</v>
      </c>
      <c r="P1725">
        <v>0</v>
      </c>
      <c r="Q1725">
        <v>1</v>
      </c>
      <c r="R1725" t="s">
        <v>1981</v>
      </c>
      <c r="S1725" t="s">
        <v>53</v>
      </c>
      <c r="T1725">
        <v>0</v>
      </c>
      <c r="U1725">
        <v>79.540000000000006</v>
      </c>
      <c r="V1725">
        <v>1</v>
      </c>
      <c r="W1725">
        <v>1</v>
      </c>
      <c r="X1725">
        <v>0</v>
      </c>
      <c r="Y1725">
        <v>0</v>
      </c>
      <c r="Z1725">
        <v>0</v>
      </c>
      <c r="AA1725">
        <v>15</v>
      </c>
      <c r="AB1725">
        <v>14</v>
      </c>
      <c r="AC1725">
        <v>14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9</v>
      </c>
      <c r="AP1725">
        <v>19</v>
      </c>
      <c r="AQ1725">
        <v>60.77</v>
      </c>
      <c r="AR1725" t="str">
        <f t="shared" ca="1" si="26"/>
        <v/>
      </c>
    </row>
    <row r="1726" spans="1:44" x14ac:dyDescent="0.35">
      <c r="A1726" t="s">
        <v>3717</v>
      </c>
      <c r="B1726" t="s">
        <v>3718</v>
      </c>
      <c r="C1726" t="s">
        <v>45</v>
      </c>
      <c r="D1726" t="s">
        <v>65</v>
      </c>
      <c r="E1726" t="s">
        <v>20270</v>
      </c>
      <c r="F1726">
        <v>3.71</v>
      </c>
      <c r="G1726" t="s">
        <v>76</v>
      </c>
      <c r="H1726">
        <v>2023</v>
      </c>
      <c r="I1726" t="s">
        <v>57</v>
      </c>
      <c r="J1726" t="s">
        <v>49</v>
      </c>
      <c r="K1726" t="s">
        <v>71</v>
      </c>
      <c r="L1726" t="s">
        <v>72</v>
      </c>
      <c r="M1726" t="s">
        <v>77</v>
      </c>
      <c r="N1726">
        <v>67.010000000000005</v>
      </c>
      <c r="O1726">
        <v>87.64</v>
      </c>
      <c r="P1726">
        <v>2</v>
      </c>
      <c r="Q1726">
        <v>2</v>
      </c>
      <c r="R1726" t="s">
        <v>1393</v>
      </c>
      <c r="S1726" t="s">
        <v>53</v>
      </c>
      <c r="T1726">
        <v>1</v>
      </c>
      <c r="U1726">
        <v>80.58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19</v>
      </c>
      <c r="AB1726">
        <v>16</v>
      </c>
      <c r="AC1726">
        <v>17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0</v>
      </c>
      <c r="AK1726">
        <v>1</v>
      </c>
      <c r="AL1726">
        <v>1</v>
      </c>
      <c r="AM1726">
        <v>1</v>
      </c>
      <c r="AN1726">
        <v>1</v>
      </c>
      <c r="AO1726">
        <v>16</v>
      </c>
      <c r="AP1726">
        <v>13</v>
      </c>
      <c r="AQ1726">
        <v>84.63</v>
      </c>
      <c r="AR1726" t="str">
        <f t="shared" ca="1" si="26"/>
        <v>Accenture</v>
      </c>
    </row>
    <row r="1727" spans="1:44" x14ac:dyDescent="0.35">
      <c r="A1727" t="s">
        <v>3719</v>
      </c>
      <c r="B1727" t="s">
        <v>3720</v>
      </c>
      <c r="C1727" t="s">
        <v>56</v>
      </c>
      <c r="D1727" t="s">
        <v>46</v>
      </c>
      <c r="E1727" t="s">
        <v>20274</v>
      </c>
      <c r="F1727">
        <v>0</v>
      </c>
      <c r="G1727" t="s">
        <v>47</v>
      </c>
      <c r="H1727">
        <v>2021</v>
      </c>
      <c r="I1727" t="s">
        <v>93</v>
      </c>
      <c r="J1727" t="s">
        <v>58</v>
      </c>
      <c r="K1727" t="s">
        <v>71</v>
      </c>
      <c r="L1727" t="s">
        <v>72</v>
      </c>
      <c r="M1727" t="s">
        <v>67</v>
      </c>
      <c r="N1727">
        <v>94.01</v>
      </c>
      <c r="O1727">
        <v>66.83</v>
      </c>
      <c r="P1727">
        <v>0</v>
      </c>
      <c r="Q1727">
        <v>1</v>
      </c>
      <c r="R1727" t="s">
        <v>3089</v>
      </c>
      <c r="S1727" t="s">
        <v>61</v>
      </c>
      <c r="T1727">
        <v>0</v>
      </c>
      <c r="U1727">
        <v>66.58</v>
      </c>
      <c r="V1727">
        <v>1</v>
      </c>
      <c r="W1727">
        <v>1</v>
      </c>
      <c r="X1727">
        <v>0</v>
      </c>
      <c r="Y1727">
        <v>0</v>
      </c>
      <c r="Z1727">
        <v>0</v>
      </c>
      <c r="AA1727">
        <v>10</v>
      </c>
      <c r="AB1727">
        <v>10</v>
      </c>
      <c r="AC1727">
        <v>10</v>
      </c>
      <c r="AD1727">
        <v>0</v>
      </c>
      <c r="AE1727">
        <v>0</v>
      </c>
      <c r="AF1727">
        <v>1</v>
      </c>
      <c r="AG1727">
        <v>1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11</v>
      </c>
      <c r="AP1727">
        <v>16</v>
      </c>
      <c r="AQ1727">
        <v>52.58</v>
      </c>
      <c r="AR1727" t="str">
        <f t="shared" ca="1" si="26"/>
        <v/>
      </c>
    </row>
    <row r="1728" spans="1:44" x14ac:dyDescent="0.35">
      <c r="A1728" t="s">
        <v>3721</v>
      </c>
      <c r="B1728" t="s">
        <v>3722</v>
      </c>
      <c r="C1728" t="s">
        <v>81</v>
      </c>
      <c r="D1728" t="s">
        <v>46</v>
      </c>
      <c r="E1728" t="s">
        <v>20274</v>
      </c>
      <c r="F1728">
        <v>0</v>
      </c>
      <c r="G1728" t="s">
        <v>76</v>
      </c>
      <c r="H1728">
        <v>2022</v>
      </c>
      <c r="I1728" t="s">
        <v>57</v>
      </c>
      <c r="J1728" t="s">
        <v>49</v>
      </c>
      <c r="K1728" t="s">
        <v>89</v>
      </c>
      <c r="L1728" t="s">
        <v>50</v>
      </c>
      <c r="M1728" t="s">
        <v>51</v>
      </c>
      <c r="N1728">
        <v>71.849999999999994</v>
      </c>
      <c r="O1728">
        <v>78.650000000000006</v>
      </c>
      <c r="P1728">
        <v>0</v>
      </c>
      <c r="Q1728">
        <v>1</v>
      </c>
      <c r="R1728" t="s">
        <v>323</v>
      </c>
      <c r="S1728" t="s">
        <v>61</v>
      </c>
      <c r="T1728">
        <v>0</v>
      </c>
      <c r="U1728">
        <v>60.41</v>
      </c>
      <c r="V1728">
        <v>0</v>
      </c>
      <c r="W1728">
        <v>1</v>
      </c>
      <c r="X1728">
        <v>1</v>
      </c>
      <c r="Y1728">
        <v>1</v>
      </c>
      <c r="Z1728">
        <v>1</v>
      </c>
      <c r="AA1728">
        <v>8</v>
      </c>
      <c r="AB1728">
        <v>6</v>
      </c>
      <c r="AC1728">
        <v>10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5</v>
      </c>
      <c r="AP1728">
        <v>14</v>
      </c>
      <c r="AQ1728">
        <v>68.91</v>
      </c>
      <c r="AR1728" t="str">
        <f t="shared" ca="1" si="26"/>
        <v/>
      </c>
    </row>
    <row r="1729" spans="1:44" x14ac:dyDescent="0.35">
      <c r="A1729" t="s">
        <v>3723</v>
      </c>
      <c r="B1729" t="s">
        <v>3724</v>
      </c>
      <c r="C1729" t="s">
        <v>100</v>
      </c>
      <c r="D1729" t="s">
        <v>65</v>
      </c>
      <c r="E1729" t="s">
        <v>20270</v>
      </c>
      <c r="F1729">
        <v>12.85</v>
      </c>
      <c r="G1729" t="s">
        <v>47</v>
      </c>
      <c r="H1729">
        <v>2023</v>
      </c>
      <c r="I1729" t="s">
        <v>48</v>
      </c>
      <c r="K1729" t="s">
        <v>66</v>
      </c>
      <c r="L1729" t="s">
        <v>50</v>
      </c>
      <c r="M1729" t="s">
        <v>77</v>
      </c>
      <c r="N1729">
        <v>73.86</v>
      </c>
      <c r="O1729">
        <v>85.31</v>
      </c>
      <c r="P1729">
        <v>2</v>
      </c>
      <c r="Q1729">
        <v>2</v>
      </c>
      <c r="R1729" t="s">
        <v>119</v>
      </c>
      <c r="S1729" t="s">
        <v>61</v>
      </c>
      <c r="T1729">
        <v>1</v>
      </c>
      <c r="U1729">
        <v>85.49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19</v>
      </c>
      <c r="AB1729">
        <v>17</v>
      </c>
      <c r="AC1729">
        <v>17</v>
      </c>
      <c r="AD1729">
        <v>1</v>
      </c>
      <c r="AE1729">
        <v>1</v>
      </c>
      <c r="AF1729">
        <v>1</v>
      </c>
      <c r="AG1729">
        <v>1</v>
      </c>
      <c r="AH1729">
        <v>0</v>
      </c>
      <c r="AI1729">
        <v>1</v>
      </c>
      <c r="AJ1729">
        <v>0</v>
      </c>
      <c r="AK1729">
        <v>1</v>
      </c>
      <c r="AL1729">
        <v>0</v>
      </c>
      <c r="AM1729">
        <v>1</v>
      </c>
      <c r="AN1729">
        <v>1</v>
      </c>
      <c r="AO1729">
        <v>17</v>
      </c>
      <c r="AP1729">
        <v>13</v>
      </c>
      <c r="AQ1729">
        <v>89.05</v>
      </c>
      <c r="AR1729" t="str">
        <f t="shared" ca="1" si="26"/>
        <v>Accenture</v>
      </c>
    </row>
    <row r="1730" spans="1:44" x14ac:dyDescent="0.35">
      <c r="A1730" t="s">
        <v>3725</v>
      </c>
      <c r="B1730" t="s">
        <v>3726</v>
      </c>
      <c r="C1730" t="s">
        <v>45</v>
      </c>
      <c r="D1730" t="s">
        <v>46</v>
      </c>
      <c r="E1730" t="s">
        <v>20270</v>
      </c>
      <c r="F1730">
        <v>6.36</v>
      </c>
      <c r="G1730" t="s">
        <v>76</v>
      </c>
      <c r="H1730">
        <v>2023</v>
      </c>
      <c r="I1730" t="s">
        <v>48</v>
      </c>
      <c r="J1730" t="s">
        <v>49</v>
      </c>
      <c r="K1730" t="s">
        <v>89</v>
      </c>
      <c r="L1730" t="s">
        <v>83</v>
      </c>
      <c r="M1730" t="s">
        <v>67</v>
      </c>
      <c r="N1730">
        <v>94.52</v>
      </c>
      <c r="O1730">
        <v>82.44</v>
      </c>
      <c r="P1730">
        <v>2</v>
      </c>
      <c r="Q1730">
        <v>3</v>
      </c>
      <c r="R1730" t="s">
        <v>1100</v>
      </c>
      <c r="S1730" t="s">
        <v>61</v>
      </c>
      <c r="T1730">
        <v>1</v>
      </c>
      <c r="U1730">
        <v>87.73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17</v>
      </c>
      <c r="AB1730">
        <v>16</v>
      </c>
      <c r="AC1730">
        <v>16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0</v>
      </c>
      <c r="AK1730">
        <v>1</v>
      </c>
      <c r="AL1730">
        <v>0</v>
      </c>
      <c r="AM1730">
        <v>0</v>
      </c>
      <c r="AN1730">
        <v>1</v>
      </c>
      <c r="AO1730">
        <v>19</v>
      </c>
      <c r="AP1730">
        <v>20</v>
      </c>
      <c r="AQ1730">
        <v>82.31</v>
      </c>
      <c r="AR1730" t="str">
        <f t="shared" ca="1" si="26"/>
        <v>Accenture</v>
      </c>
    </row>
    <row r="1731" spans="1:44" x14ac:dyDescent="0.35">
      <c r="A1731" t="s">
        <v>3727</v>
      </c>
      <c r="B1731" t="s">
        <v>3728</v>
      </c>
      <c r="C1731" t="s">
        <v>100</v>
      </c>
      <c r="D1731" t="s">
        <v>46</v>
      </c>
      <c r="E1731" t="s">
        <v>20272</v>
      </c>
      <c r="F1731">
        <v>25.75</v>
      </c>
      <c r="G1731" t="s">
        <v>47</v>
      </c>
      <c r="H1731">
        <v>2020</v>
      </c>
      <c r="I1731" t="s">
        <v>48</v>
      </c>
      <c r="J1731" t="s">
        <v>82</v>
      </c>
      <c r="K1731" t="s">
        <v>59</v>
      </c>
      <c r="N1731">
        <v>68.069999999999993</v>
      </c>
      <c r="O1731">
        <v>81.27</v>
      </c>
      <c r="P1731">
        <v>2</v>
      </c>
      <c r="Q1731">
        <v>2</v>
      </c>
      <c r="R1731" t="s">
        <v>184</v>
      </c>
      <c r="S1731" t="s">
        <v>61</v>
      </c>
      <c r="T1731">
        <v>1</v>
      </c>
      <c r="U1731">
        <v>86.27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17</v>
      </c>
      <c r="AB1731">
        <v>18</v>
      </c>
      <c r="AC1731">
        <v>16</v>
      </c>
      <c r="AD1731">
        <v>1</v>
      </c>
      <c r="AE1731">
        <v>1</v>
      </c>
      <c r="AF1731">
        <v>1</v>
      </c>
      <c r="AG1731">
        <v>1</v>
      </c>
      <c r="AH1731">
        <v>0</v>
      </c>
      <c r="AI1731">
        <v>1</v>
      </c>
      <c r="AJ1731">
        <v>0</v>
      </c>
      <c r="AK1731">
        <v>1</v>
      </c>
      <c r="AL1731">
        <v>0</v>
      </c>
      <c r="AM1731">
        <v>1</v>
      </c>
      <c r="AN1731">
        <v>1</v>
      </c>
      <c r="AO1731">
        <v>19</v>
      </c>
      <c r="AP1731">
        <v>11</v>
      </c>
      <c r="AQ1731">
        <v>84.62</v>
      </c>
      <c r="AR1731" t="str">
        <f t="shared" ref="AR1731:AR1794" ca="1" si="27">IF(E1731="","",
   IF(OR(LOWER(E1731)="tcs", LOWER(E1731)="microsoft", LOWER(E1731)="infosys", LOWER(E1731)="google"),
      CHOOSE(RANDBETWEEN(1,5), "Accenture", "Tech Mahindra", "LTIMindtree", "Wipro", "Cognizant"),
      E1731)
)</f>
        <v>Cognizant</v>
      </c>
    </row>
    <row r="1732" spans="1:44" x14ac:dyDescent="0.35">
      <c r="A1732" t="s">
        <v>3729</v>
      </c>
      <c r="B1732" t="s">
        <v>3730</v>
      </c>
      <c r="C1732" t="s">
        <v>45</v>
      </c>
      <c r="D1732" t="s">
        <v>46</v>
      </c>
      <c r="E1732" t="s">
        <v>20275</v>
      </c>
      <c r="F1732">
        <v>3.99</v>
      </c>
      <c r="G1732" t="s">
        <v>76</v>
      </c>
      <c r="H1732">
        <v>2023</v>
      </c>
      <c r="I1732" t="s">
        <v>48</v>
      </c>
      <c r="J1732" t="s">
        <v>49</v>
      </c>
      <c r="K1732" t="s">
        <v>66</v>
      </c>
      <c r="L1732" t="s">
        <v>83</v>
      </c>
      <c r="M1732" t="s">
        <v>67</v>
      </c>
      <c r="N1732">
        <v>64.59</v>
      </c>
      <c r="O1732">
        <v>81.69</v>
      </c>
      <c r="P1732">
        <v>3</v>
      </c>
      <c r="Q1732">
        <v>2</v>
      </c>
      <c r="R1732" t="s">
        <v>499</v>
      </c>
      <c r="S1732" t="s">
        <v>53</v>
      </c>
      <c r="T1732">
        <v>1</v>
      </c>
      <c r="U1732">
        <v>92.58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19</v>
      </c>
      <c r="AB1732">
        <v>17</v>
      </c>
      <c r="AC1732">
        <v>16</v>
      </c>
      <c r="AD1732">
        <v>1</v>
      </c>
      <c r="AE1732">
        <v>1</v>
      </c>
      <c r="AF1732">
        <v>1</v>
      </c>
      <c r="AG1732">
        <v>1</v>
      </c>
      <c r="AH1732">
        <v>0</v>
      </c>
      <c r="AI1732">
        <v>1</v>
      </c>
      <c r="AJ1732">
        <v>0</v>
      </c>
      <c r="AK1732">
        <v>1</v>
      </c>
      <c r="AL1732">
        <v>1</v>
      </c>
      <c r="AM1732">
        <v>1</v>
      </c>
      <c r="AN1732">
        <v>1</v>
      </c>
      <c r="AO1732">
        <v>19</v>
      </c>
      <c r="AP1732">
        <v>18</v>
      </c>
      <c r="AQ1732">
        <v>86.36</v>
      </c>
      <c r="AR1732" t="str">
        <f t="shared" ca="1" si="27"/>
        <v>Wipro</v>
      </c>
    </row>
    <row r="1733" spans="1:44" x14ac:dyDescent="0.35">
      <c r="A1733" t="s">
        <v>3731</v>
      </c>
      <c r="B1733" t="s">
        <v>3732</v>
      </c>
      <c r="C1733" t="s">
        <v>81</v>
      </c>
      <c r="D1733" t="s">
        <v>65</v>
      </c>
      <c r="E1733" t="s">
        <v>20274</v>
      </c>
      <c r="F1733">
        <v>0</v>
      </c>
      <c r="G1733" t="s">
        <v>76</v>
      </c>
      <c r="H1733">
        <v>2022</v>
      </c>
      <c r="I1733" t="s">
        <v>93</v>
      </c>
      <c r="J1733" t="s">
        <v>49</v>
      </c>
      <c r="L1733" t="s">
        <v>50</v>
      </c>
      <c r="M1733" t="s">
        <v>67</v>
      </c>
      <c r="N1733">
        <v>85.46</v>
      </c>
      <c r="O1733">
        <v>54.08</v>
      </c>
      <c r="P1733">
        <v>0</v>
      </c>
      <c r="Q1733">
        <v>1</v>
      </c>
      <c r="R1733" t="s">
        <v>84</v>
      </c>
      <c r="S1733" t="s">
        <v>53</v>
      </c>
      <c r="T1733">
        <v>0</v>
      </c>
      <c r="U1733">
        <v>51.94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7</v>
      </c>
      <c r="AB1733">
        <v>11</v>
      </c>
      <c r="AC1733">
        <v>5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1</v>
      </c>
      <c r="AK1733">
        <v>0</v>
      </c>
      <c r="AL1733">
        <v>0</v>
      </c>
      <c r="AM1733">
        <v>0</v>
      </c>
      <c r="AN1733">
        <v>0</v>
      </c>
      <c r="AO1733">
        <v>12</v>
      </c>
      <c r="AP1733">
        <v>16</v>
      </c>
      <c r="AQ1733">
        <v>75.47</v>
      </c>
      <c r="AR1733" t="str">
        <f t="shared" ca="1" si="27"/>
        <v/>
      </c>
    </row>
    <row r="1734" spans="1:44" x14ac:dyDescent="0.35">
      <c r="A1734" t="s">
        <v>3733</v>
      </c>
      <c r="B1734" t="s">
        <v>3734</v>
      </c>
      <c r="C1734" t="s">
        <v>81</v>
      </c>
      <c r="D1734" t="s">
        <v>46</v>
      </c>
      <c r="E1734" t="s">
        <v>20273</v>
      </c>
      <c r="F1734">
        <v>10.77</v>
      </c>
      <c r="G1734" t="s">
        <v>47</v>
      </c>
      <c r="H1734">
        <v>2024</v>
      </c>
      <c r="I1734" t="s">
        <v>57</v>
      </c>
      <c r="J1734" t="s">
        <v>58</v>
      </c>
      <c r="K1734" t="s">
        <v>71</v>
      </c>
      <c r="L1734" t="s">
        <v>50</v>
      </c>
      <c r="M1734" t="s">
        <v>77</v>
      </c>
      <c r="N1734">
        <v>82.98</v>
      </c>
      <c r="O1734">
        <v>81.760000000000005</v>
      </c>
      <c r="P1734">
        <v>3</v>
      </c>
      <c r="Q1734">
        <v>2</v>
      </c>
      <c r="R1734" t="s">
        <v>241</v>
      </c>
      <c r="S1734" t="s">
        <v>61</v>
      </c>
      <c r="T1734">
        <v>1</v>
      </c>
      <c r="U1734">
        <v>90.72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19</v>
      </c>
      <c r="AB1734">
        <v>16</v>
      </c>
      <c r="AC1734">
        <v>17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0</v>
      </c>
      <c r="AK1734">
        <v>1</v>
      </c>
      <c r="AL1734">
        <v>0</v>
      </c>
      <c r="AM1734">
        <v>0</v>
      </c>
      <c r="AN1734">
        <v>1</v>
      </c>
      <c r="AO1734">
        <v>19</v>
      </c>
      <c r="AP1734">
        <v>12</v>
      </c>
      <c r="AQ1734">
        <v>85.27</v>
      </c>
      <c r="AR1734" t="str">
        <f t="shared" ca="1" si="27"/>
        <v>LTIMindtree</v>
      </c>
    </row>
    <row r="1735" spans="1:44" x14ac:dyDescent="0.35">
      <c r="A1735" t="s">
        <v>3735</v>
      </c>
      <c r="B1735" t="s">
        <v>3736</v>
      </c>
      <c r="C1735" t="s">
        <v>100</v>
      </c>
      <c r="D1735" t="s">
        <v>46</v>
      </c>
      <c r="E1735" t="s">
        <v>20273</v>
      </c>
      <c r="F1735">
        <v>23.74</v>
      </c>
      <c r="H1735">
        <v>2024</v>
      </c>
      <c r="I1735" t="s">
        <v>93</v>
      </c>
      <c r="J1735" t="s">
        <v>49</v>
      </c>
      <c r="K1735" t="s">
        <v>66</v>
      </c>
      <c r="M1735" t="s">
        <v>51</v>
      </c>
      <c r="N1735">
        <v>73.67</v>
      </c>
      <c r="O1735">
        <v>86.72</v>
      </c>
      <c r="P1735">
        <v>2</v>
      </c>
      <c r="Q1735">
        <v>3</v>
      </c>
      <c r="R1735" t="s">
        <v>649</v>
      </c>
      <c r="S1735" t="s">
        <v>53</v>
      </c>
      <c r="T1735">
        <v>1</v>
      </c>
      <c r="U1735">
        <v>94.72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16</v>
      </c>
      <c r="AB1735">
        <v>19</v>
      </c>
      <c r="AC1735">
        <v>18</v>
      </c>
      <c r="AD1735">
        <v>1</v>
      </c>
      <c r="AE1735">
        <v>1</v>
      </c>
      <c r="AF1735">
        <v>1</v>
      </c>
      <c r="AG1735">
        <v>1</v>
      </c>
      <c r="AH1735">
        <v>0</v>
      </c>
      <c r="AI1735">
        <v>1</v>
      </c>
      <c r="AJ1735">
        <v>1</v>
      </c>
      <c r="AK1735">
        <v>1</v>
      </c>
      <c r="AL1735">
        <v>0</v>
      </c>
      <c r="AM1735">
        <v>0</v>
      </c>
      <c r="AN1735">
        <v>1</v>
      </c>
      <c r="AO1735">
        <v>17</v>
      </c>
      <c r="AP1735">
        <v>19</v>
      </c>
      <c r="AQ1735">
        <v>86.29</v>
      </c>
      <c r="AR1735" t="str">
        <f t="shared" ca="1" si="27"/>
        <v>LTIMindtree</v>
      </c>
    </row>
    <row r="1736" spans="1:44" x14ac:dyDescent="0.35">
      <c r="A1736" t="s">
        <v>3737</v>
      </c>
      <c r="B1736" t="s">
        <v>3738</v>
      </c>
      <c r="C1736" t="s">
        <v>56</v>
      </c>
      <c r="D1736" t="s">
        <v>46</v>
      </c>
      <c r="E1736" t="s">
        <v>20274</v>
      </c>
      <c r="F1736">
        <v>0</v>
      </c>
      <c r="G1736" t="s">
        <v>47</v>
      </c>
      <c r="H1736">
        <v>2024</v>
      </c>
      <c r="I1736" t="s">
        <v>57</v>
      </c>
      <c r="J1736" t="s">
        <v>58</v>
      </c>
      <c r="K1736" t="s">
        <v>89</v>
      </c>
      <c r="L1736" t="s">
        <v>50</v>
      </c>
      <c r="M1736" t="s">
        <v>51</v>
      </c>
      <c r="N1736">
        <v>62.91</v>
      </c>
      <c r="O1736">
        <v>79</v>
      </c>
      <c r="P1736">
        <v>1</v>
      </c>
      <c r="Q1736">
        <v>1</v>
      </c>
      <c r="R1736" t="s">
        <v>168</v>
      </c>
      <c r="S1736" t="s">
        <v>53</v>
      </c>
      <c r="T1736">
        <v>0</v>
      </c>
      <c r="U1736">
        <v>70.739999999999995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10</v>
      </c>
      <c r="AB1736">
        <v>12</v>
      </c>
      <c r="AC1736">
        <v>9</v>
      </c>
      <c r="AD1736">
        <v>0</v>
      </c>
      <c r="AE1736">
        <v>1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9</v>
      </c>
      <c r="AP1736">
        <v>19</v>
      </c>
      <c r="AQ1736">
        <v>57.4</v>
      </c>
      <c r="AR1736" t="str">
        <f t="shared" ca="1" si="27"/>
        <v/>
      </c>
    </row>
    <row r="1737" spans="1:44" x14ac:dyDescent="0.35">
      <c r="A1737" t="s">
        <v>3739</v>
      </c>
      <c r="B1737" t="s">
        <v>3740</v>
      </c>
      <c r="C1737" t="s">
        <v>64</v>
      </c>
      <c r="D1737" t="s">
        <v>65</v>
      </c>
      <c r="E1737" t="s">
        <v>20271</v>
      </c>
      <c r="F1737">
        <v>8.32</v>
      </c>
      <c r="G1737" t="s">
        <v>76</v>
      </c>
      <c r="H1737">
        <v>2023</v>
      </c>
      <c r="I1737" t="s">
        <v>93</v>
      </c>
      <c r="J1737" t="s">
        <v>58</v>
      </c>
      <c r="K1737" t="s">
        <v>71</v>
      </c>
      <c r="L1737" t="s">
        <v>72</v>
      </c>
      <c r="N1737">
        <v>66.349999999999994</v>
      </c>
      <c r="O1737">
        <v>90.93</v>
      </c>
      <c r="P1737">
        <v>2</v>
      </c>
      <c r="Q1737">
        <v>2</v>
      </c>
      <c r="R1737" t="s">
        <v>2490</v>
      </c>
      <c r="S1737" t="s">
        <v>61</v>
      </c>
      <c r="T1737">
        <v>1</v>
      </c>
      <c r="U1737">
        <v>85.59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16</v>
      </c>
      <c r="AB1737">
        <v>16</v>
      </c>
      <c r="AC1737">
        <v>17</v>
      </c>
      <c r="AD1737">
        <v>1</v>
      </c>
      <c r="AE1737">
        <v>1</v>
      </c>
      <c r="AF1737">
        <v>1</v>
      </c>
      <c r="AG1737">
        <v>1</v>
      </c>
      <c r="AH1737">
        <v>0</v>
      </c>
      <c r="AI1737">
        <v>1</v>
      </c>
      <c r="AJ1737">
        <v>0</v>
      </c>
      <c r="AK1737">
        <v>1</v>
      </c>
      <c r="AL1737">
        <v>0</v>
      </c>
      <c r="AM1737">
        <v>0</v>
      </c>
      <c r="AN1737">
        <v>1</v>
      </c>
      <c r="AO1737">
        <v>17</v>
      </c>
      <c r="AP1737">
        <v>15</v>
      </c>
      <c r="AQ1737">
        <v>95.71</v>
      </c>
      <c r="AR1737" t="str">
        <f t="shared" ca="1" si="27"/>
        <v>Tech Mahindra</v>
      </c>
    </row>
    <row r="1738" spans="1:44" x14ac:dyDescent="0.35">
      <c r="A1738" t="s">
        <v>3741</v>
      </c>
      <c r="B1738" t="s">
        <v>3742</v>
      </c>
      <c r="C1738" t="s">
        <v>81</v>
      </c>
      <c r="D1738" t="s">
        <v>65</v>
      </c>
      <c r="E1738" t="s">
        <v>20272</v>
      </c>
      <c r="F1738">
        <v>13.07</v>
      </c>
      <c r="G1738" t="s">
        <v>47</v>
      </c>
      <c r="H1738">
        <v>2020</v>
      </c>
      <c r="I1738" t="s">
        <v>48</v>
      </c>
      <c r="J1738" t="s">
        <v>82</v>
      </c>
      <c r="K1738" t="s">
        <v>59</v>
      </c>
      <c r="L1738" t="s">
        <v>72</v>
      </c>
      <c r="M1738" t="s">
        <v>67</v>
      </c>
      <c r="N1738">
        <v>64.430000000000007</v>
      </c>
      <c r="O1738">
        <v>84.75</v>
      </c>
      <c r="P1738">
        <v>3</v>
      </c>
      <c r="Q1738">
        <v>2</v>
      </c>
      <c r="R1738" t="s">
        <v>622</v>
      </c>
      <c r="S1738" t="s">
        <v>53</v>
      </c>
      <c r="T1738">
        <v>1</v>
      </c>
      <c r="U1738">
        <v>81.7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16</v>
      </c>
      <c r="AB1738">
        <v>17</v>
      </c>
      <c r="AC1738">
        <v>18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0</v>
      </c>
      <c r="AM1738">
        <v>0</v>
      </c>
      <c r="AN1738">
        <v>1</v>
      </c>
      <c r="AO1738">
        <v>16</v>
      </c>
      <c r="AP1738">
        <v>10</v>
      </c>
      <c r="AQ1738">
        <v>94.11</v>
      </c>
      <c r="AR1738" t="str">
        <f t="shared" ca="1" si="27"/>
        <v>Cognizant</v>
      </c>
    </row>
    <row r="1739" spans="1:44" x14ac:dyDescent="0.35">
      <c r="A1739" t="s">
        <v>3743</v>
      </c>
      <c r="B1739" t="s">
        <v>3744</v>
      </c>
      <c r="C1739" t="s">
        <v>100</v>
      </c>
      <c r="D1739" t="s">
        <v>65</v>
      </c>
      <c r="E1739" t="s">
        <v>20275</v>
      </c>
      <c r="F1739">
        <v>4.29</v>
      </c>
      <c r="G1739" t="s">
        <v>76</v>
      </c>
      <c r="H1739">
        <v>2022</v>
      </c>
      <c r="I1739" t="s">
        <v>57</v>
      </c>
      <c r="M1739" t="s">
        <v>77</v>
      </c>
      <c r="N1739">
        <v>77.680000000000007</v>
      </c>
      <c r="O1739">
        <v>95.09</v>
      </c>
      <c r="P1739">
        <v>3</v>
      </c>
      <c r="Q1739">
        <v>3</v>
      </c>
      <c r="R1739" t="s">
        <v>556</v>
      </c>
      <c r="S1739" t="s">
        <v>61</v>
      </c>
      <c r="T1739">
        <v>1</v>
      </c>
      <c r="U1739">
        <v>93.5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17</v>
      </c>
      <c r="AB1739">
        <v>16</v>
      </c>
      <c r="AC1739">
        <v>17</v>
      </c>
      <c r="AD1739">
        <v>1</v>
      </c>
      <c r="AE1739">
        <v>1</v>
      </c>
      <c r="AF1739">
        <v>1</v>
      </c>
      <c r="AG1739">
        <v>1</v>
      </c>
      <c r="AH1739">
        <v>0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1</v>
      </c>
      <c r="AO1739">
        <v>16</v>
      </c>
      <c r="AP1739">
        <v>20</v>
      </c>
      <c r="AQ1739">
        <v>85.18</v>
      </c>
      <c r="AR1739" t="str">
        <f t="shared" ca="1" si="27"/>
        <v>Wipro</v>
      </c>
    </row>
    <row r="1740" spans="1:44" x14ac:dyDescent="0.35">
      <c r="A1740" t="s">
        <v>3745</v>
      </c>
      <c r="B1740" t="s">
        <v>3746</v>
      </c>
      <c r="C1740" t="s">
        <v>100</v>
      </c>
      <c r="D1740" t="s">
        <v>46</v>
      </c>
      <c r="E1740" t="s">
        <v>20274</v>
      </c>
      <c r="F1740">
        <v>0</v>
      </c>
      <c r="H1740">
        <v>2020</v>
      </c>
      <c r="I1740" t="s">
        <v>48</v>
      </c>
      <c r="J1740" t="s">
        <v>58</v>
      </c>
      <c r="K1740" t="s">
        <v>71</v>
      </c>
      <c r="L1740" t="s">
        <v>83</v>
      </c>
      <c r="M1740" t="s">
        <v>51</v>
      </c>
      <c r="N1740">
        <v>66.23</v>
      </c>
      <c r="O1740">
        <v>70.400000000000006</v>
      </c>
      <c r="P1740">
        <v>0</v>
      </c>
      <c r="Q1740">
        <v>1</v>
      </c>
      <c r="R1740" t="s">
        <v>226</v>
      </c>
      <c r="S1740" t="s">
        <v>53</v>
      </c>
      <c r="T1740">
        <v>0</v>
      </c>
      <c r="U1740">
        <v>51.79</v>
      </c>
      <c r="V1740">
        <v>1</v>
      </c>
      <c r="W1740">
        <v>0</v>
      </c>
      <c r="X1740">
        <v>1</v>
      </c>
      <c r="Y1740">
        <v>0</v>
      </c>
      <c r="Z1740">
        <v>0</v>
      </c>
      <c r="AA1740">
        <v>5</v>
      </c>
      <c r="AB1740">
        <v>13</v>
      </c>
      <c r="AC1740">
        <v>10</v>
      </c>
      <c r="AD1740">
        <v>1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0</v>
      </c>
      <c r="AN1740">
        <v>0</v>
      </c>
      <c r="AO1740">
        <v>11</v>
      </c>
      <c r="AP1740">
        <v>15</v>
      </c>
      <c r="AQ1740">
        <v>68.900000000000006</v>
      </c>
      <c r="AR1740" t="str">
        <f t="shared" ca="1" si="27"/>
        <v/>
      </c>
    </row>
    <row r="1741" spans="1:44" x14ac:dyDescent="0.35">
      <c r="A1741" t="s">
        <v>3747</v>
      </c>
      <c r="B1741" t="s">
        <v>3748</v>
      </c>
      <c r="C1741" t="s">
        <v>100</v>
      </c>
      <c r="D1741" t="s">
        <v>65</v>
      </c>
      <c r="E1741" t="s">
        <v>20272</v>
      </c>
      <c r="F1741">
        <v>21.82</v>
      </c>
      <c r="G1741" t="s">
        <v>76</v>
      </c>
      <c r="H1741">
        <v>2024</v>
      </c>
      <c r="I1741" t="s">
        <v>93</v>
      </c>
      <c r="J1741" t="s">
        <v>49</v>
      </c>
      <c r="K1741" t="s">
        <v>89</v>
      </c>
      <c r="L1741" t="s">
        <v>83</v>
      </c>
      <c r="M1741" t="s">
        <v>67</v>
      </c>
      <c r="N1741">
        <v>98.55</v>
      </c>
      <c r="O1741">
        <v>84.1</v>
      </c>
      <c r="P1741">
        <v>3</v>
      </c>
      <c r="Q1741">
        <v>2</v>
      </c>
      <c r="R1741" t="s">
        <v>556</v>
      </c>
      <c r="S1741" t="s">
        <v>53</v>
      </c>
      <c r="T1741">
        <v>1</v>
      </c>
      <c r="U1741">
        <v>95.86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17</v>
      </c>
      <c r="AB1741">
        <v>16</v>
      </c>
      <c r="AC1741">
        <v>19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0</v>
      </c>
      <c r="AN1741">
        <v>1</v>
      </c>
      <c r="AO1741">
        <v>19</v>
      </c>
      <c r="AP1741">
        <v>20</v>
      </c>
      <c r="AQ1741">
        <v>92.77</v>
      </c>
      <c r="AR1741" t="str">
        <f t="shared" ca="1" si="27"/>
        <v>Cognizant</v>
      </c>
    </row>
    <row r="1742" spans="1:44" x14ac:dyDescent="0.35">
      <c r="A1742" t="s">
        <v>3749</v>
      </c>
      <c r="B1742" t="s">
        <v>3750</v>
      </c>
      <c r="C1742" t="s">
        <v>100</v>
      </c>
      <c r="D1742" t="s">
        <v>46</v>
      </c>
      <c r="E1742" t="s">
        <v>20272</v>
      </c>
      <c r="F1742">
        <v>27.8</v>
      </c>
      <c r="G1742" t="s">
        <v>47</v>
      </c>
      <c r="H1742">
        <v>2023</v>
      </c>
      <c r="I1742" t="s">
        <v>93</v>
      </c>
      <c r="L1742" t="s">
        <v>50</v>
      </c>
      <c r="M1742" t="s">
        <v>51</v>
      </c>
      <c r="N1742">
        <v>81.540000000000006</v>
      </c>
      <c r="O1742">
        <v>93.93</v>
      </c>
      <c r="P1742">
        <v>3</v>
      </c>
      <c r="Q1742">
        <v>3</v>
      </c>
      <c r="R1742" t="s">
        <v>1508</v>
      </c>
      <c r="S1742" t="s">
        <v>61</v>
      </c>
      <c r="T1742">
        <v>1</v>
      </c>
      <c r="U1742">
        <v>86.68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18</v>
      </c>
      <c r="AB1742">
        <v>16</v>
      </c>
      <c r="AC1742">
        <v>19</v>
      </c>
      <c r="AD1742">
        <v>1</v>
      </c>
      <c r="AE1742">
        <v>1</v>
      </c>
      <c r="AF1742">
        <v>1</v>
      </c>
      <c r="AG1742">
        <v>1</v>
      </c>
      <c r="AH1742">
        <v>0</v>
      </c>
      <c r="AI1742">
        <v>1</v>
      </c>
      <c r="AJ1742">
        <v>1</v>
      </c>
      <c r="AK1742">
        <v>1</v>
      </c>
      <c r="AL1742">
        <v>1</v>
      </c>
      <c r="AM1742">
        <v>1</v>
      </c>
      <c r="AN1742">
        <v>1</v>
      </c>
      <c r="AO1742">
        <v>19</v>
      </c>
      <c r="AP1742">
        <v>20</v>
      </c>
      <c r="AQ1742">
        <v>88.5</v>
      </c>
      <c r="AR1742" t="str">
        <f t="shared" ca="1" si="27"/>
        <v>Cognizant</v>
      </c>
    </row>
    <row r="1743" spans="1:44" x14ac:dyDescent="0.35">
      <c r="A1743" t="s">
        <v>3751</v>
      </c>
      <c r="B1743" t="s">
        <v>3752</v>
      </c>
      <c r="C1743" t="s">
        <v>45</v>
      </c>
      <c r="D1743" t="s">
        <v>65</v>
      </c>
      <c r="E1743" t="s">
        <v>20272</v>
      </c>
      <c r="F1743">
        <v>26.24</v>
      </c>
      <c r="H1743">
        <v>2024</v>
      </c>
      <c r="I1743" t="s">
        <v>48</v>
      </c>
      <c r="J1743" t="s">
        <v>82</v>
      </c>
      <c r="K1743" t="s">
        <v>71</v>
      </c>
      <c r="L1743" t="s">
        <v>83</v>
      </c>
      <c r="M1743" t="s">
        <v>67</v>
      </c>
      <c r="N1743">
        <v>94.31</v>
      </c>
      <c r="O1743">
        <v>90.13</v>
      </c>
      <c r="P1743">
        <v>3</v>
      </c>
      <c r="Q1743">
        <v>3</v>
      </c>
      <c r="R1743" t="s">
        <v>336</v>
      </c>
      <c r="S1743" t="s">
        <v>53</v>
      </c>
      <c r="T1743">
        <v>1</v>
      </c>
      <c r="U1743">
        <v>83.58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18</v>
      </c>
      <c r="AB1743">
        <v>18</v>
      </c>
      <c r="AC1743">
        <v>18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0</v>
      </c>
      <c r="AK1743">
        <v>1</v>
      </c>
      <c r="AL1743">
        <v>1</v>
      </c>
      <c r="AM1743">
        <v>0</v>
      </c>
      <c r="AN1743">
        <v>1</v>
      </c>
      <c r="AO1743">
        <v>18</v>
      </c>
      <c r="AP1743">
        <v>15</v>
      </c>
      <c r="AQ1743">
        <v>80.06</v>
      </c>
      <c r="AR1743" t="str">
        <f t="shared" ca="1" si="27"/>
        <v>Cognizant</v>
      </c>
    </row>
    <row r="1744" spans="1:44" x14ac:dyDescent="0.35">
      <c r="A1744" t="s">
        <v>3753</v>
      </c>
      <c r="B1744" t="s">
        <v>3754</v>
      </c>
      <c r="C1744" t="s">
        <v>64</v>
      </c>
      <c r="D1744" t="s">
        <v>46</v>
      </c>
      <c r="E1744" t="s">
        <v>20275</v>
      </c>
      <c r="F1744">
        <v>17.53</v>
      </c>
      <c r="G1744" t="s">
        <v>76</v>
      </c>
      <c r="H1744">
        <v>2021</v>
      </c>
      <c r="I1744" t="s">
        <v>48</v>
      </c>
      <c r="J1744" t="s">
        <v>58</v>
      </c>
      <c r="K1744" t="s">
        <v>89</v>
      </c>
      <c r="L1744" t="s">
        <v>50</v>
      </c>
      <c r="M1744" t="s">
        <v>67</v>
      </c>
      <c r="N1744">
        <v>64.37</v>
      </c>
      <c r="O1744">
        <v>81.69</v>
      </c>
      <c r="P1744">
        <v>2</v>
      </c>
      <c r="Q1744">
        <v>3</v>
      </c>
      <c r="R1744" t="s">
        <v>1477</v>
      </c>
      <c r="S1744" t="s">
        <v>53</v>
      </c>
      <c r="T1744">
        <v>1</v>
      </c>
      <c r="U1744">
        <v>92.07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17</v>
      </c>
      <c r="AB1744">
        <v>19</v>
      </c>
      <c r="AC1744">
        <v>16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0</v>
      </c>
      <c r="AM1744">
        <v>0</v>
      </c>
      <c r="AN1744">
        <v>1</v>
      </c>
      <c r="AO1744">
        <v>19</v>
      </c>
      <c r="AP1744">
        <v>20</v>
      </c>
      <c r="AQ1744">
        <v>87.37</v>
      </c>
      <c r="AR1744" t="str">
        <f t="shared" ca="1" si="27"/>
        <v>Wipro</v>
      </c>
    </row>
    <row r="1745" spans="1:44" x14ac:dyDescent="0.35">
      <c r="A1745" t="s">
        <v>3755</v>
      </c>
      <c r="B1745" t="s">
        <v>3756</v>
      </c>
      <c r="C1745" t="s">
        <v>81</v>
      </c>
      <c r="D1745" t="s">
        <v>65</v>
      </c>
      <c r="E1745" t="s">
        <v>20272</v>
      </c>
      <c r="F1745">
        <v>18.57</v>
      </c>
      <c r="G1745" t="s">
        <v>76</v>
      </c>
      <c r="H1745">
        <v>2022</v>
      </c>
      <c r="I1745" t="s">
        <v>48</v>
      </c>
      <c r="J1745" t="s">
        <v>58</v>
      </c>
      <c r="K1745" t="s">
        <v>66</v>
      </c>
      <c r="L1745" t="s">
        <v>83</v>
      </c>
      <c r="M1745" t="s">
        <v>51</v>
      </c>
      <c r="N1745">
        <v>68.39</v>
      </c>
      <c r="O1745">
        <v>81.94</v>
      </c>
      <c r="P1745">
        <v>3</v>
      </c>
      <c r="Q1745">
        <v>3</v>
      </c>
      <c r="R1745" t="s">
        <v>173</v>
      </c>
      <c r="S1745" t="s">
        <v>53</v>
      </c>
      <c r="T1745">
        <v>1</v>
      </c>
      <c r="U1745">
        <v>88.13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19</v>
      </c>
      <c r="AB1745">
        <v>18</v>
      </c>
      <c r="AC1745">
        <v>19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0</v>
      </c>
      <c r="AM1745">
        <v>0</v>
      </c>
      <c r="AN1745">
        <v>1</v>
      </c>
      <c r="AO1745">
        <v>18</v>
      </c>
      <c r="AP1745">
        <v>17</v>
      </c>
      <c r="AQ1745">
        <v>92.22</v>
      </c>
      <c r="AR1745" t="str">
        <f t="shared" ca="1" si="27"/>
        <v>Cognizant</v>
      </c>
    </row>
    <row r="1746" spans="1:44" x14ac:dyDescent="0.35">
      <c r="A1746" t="s">
        <v>3757</v>
      </c>
      <c r="B1746" t="s">
        <v>3758</v>
      </c>
      <c r="C1746" t="s">
        <v>45</v>
      </c>
      <c r="D1746" t="s">
        <v>65</v>
      </c>
      <c r="E1746" t="s">
        <v>20274</v>
      </c>
      <c r="F1746">
        <v>0</v>
      </c>
      <c r="H1746">
        <v>2020</v>
      </c>
      <c r="I1746" t="s">
        <v>48</v>
      </c>
      <c r="K1746" t="s">
        <v>71</v>
      </c>
      <c r="L1746" t="s">
        <v>83</v>
      </c>
      <c r="M1746" t="s">
        <v>77</v>
      </c>
      <c r="N1746">
        <v>69.790000000000006</v>
      </c>
      <c r="O1746">
        <v>75.540000000000006</v>
      </c>
      <c r="P1746">
        <v>1</v>
      </c>
      <c r="Q1746">
        <v>1</v>
      </c>
      <c r="R1746" t="s">
        <v>212</v>
      </c>
      <c r="S1746" t="s">
        <v>61</v>
      </c>
      <c r="T1746">
        <v>0</v>
      </c>
      <c r="U1746">
        <v>55.87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9</v>
      </c>
      <c r="AB1746">
        <v>7</v>
      </c>
      <c r="AC1746">
        <v>8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6</v>
      </c>
      <c r="AP1746">
        <v>12</v>
      </c>
      <c r="AQ1746">
        <v>66.89</v>
      </c>
      <c r="AR1746" t="str">
        <f t="shared" ca="1" si="27"/>
        <v/>
      </c>
    </row>
    <row r="1747" spans="1:44" x14ac:dyDescent="0.35">
      <c r="A1747" t="s">
        <v>3759</v>
      </c>
      <c r="B1747" t="s">
        <v>3760</v>
      </c>
      <c r="C1747" t="s">
        <v>45</v>
      </c>
      <c r="D1747" t="s">
        <v>65</v>
      </c>
      <c r="E1747" t="s">
        <v>20270</v>
      </c>
      <c r="F1747">
        <v>22.33</v>
      </c>
      <c r="G1747" t="s">
        <v>76</v>
      </c>
      <c r="H1747">
        <v>2022</v>
      </c>
      <c r="I1747" t="s">
        <v>57</v>
      </c>
      <c r="J1747" t="s">
        <v>49</v>
      </c>
      <c r="L1747" t="s">
        <v>72</v>
      </c>
      <c r="M1747" t="s">
        <v>77</v>
      </c>
      <c r="N1747">
        <v>89.64</v>
      </c>
      <c r="O1747">
        <v>94.01</v>
      </c>
      <c r="P1747">
        <v>3</v>
      </c>
      <c r="Q1747">
        <v>3</v>
      </c>
      <c r="R1747" t="s">
        <v>407</v>
      </c>
      <c r="S1747" t="s">
        <v>53</v>
      </c>
      <c r="T1747">
        <v>1</v>
      </c>
      <c r="U1747">
        <v>83.26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17</v>
      </c>
      <c r="AB1747">
        <v>18</v>
      </c>
      <c r="AC1747">
        <v>17</v>
      </c>
      <c r="AD1747">
        <v>1</v>
      </c>
      <c r="AE1747">
        <v>1</v>
      </c>
      <c r="AF1747">
        <v>1</v>
      </c>
      <c r="AG1747">
        <v>1</v>
      </c>
      <c r="AH1747">
        <v>0</v>
      </c>
      <c r="AI1747">
        <v>1</v>
      </c>
      <c r="AJ1747">
        <v>0</v>
      </c>
      <c r="AK1747">
        <v>1</v>
      </c>
      <c r="AL1747">
        <v>1</v>
      </c>
      <c r="AM1747">
        <v>1</v>
      </c>
      <c r="AN1747">
        <v>1</v>
      </c>
      <c r="AO1747">
        <v>16</v>
      </c>
      <c r="AP1747">
        <v>20</v>
      </c>
      <c r="AQ1747">
        <v>89.24</v>
      </c>
      <c r="AR1747" t="str">
        <f t="shared" ca="1" si="27"/>
        <v>Accenture</v>
      </c>
    </row>
    <row r="1748" spans="1:44" x14ac:dyDescent="0.35">
      <c r="A1748" t="s">
        <v>3761</v>
      </c>
      <c r="B1748" t="s">
        <v>3762</v>
      </c>
      <c r="C1748" t="s">
        <v>64</v>
      </c>
      <c r="D1748" t="s">
        <v>65</v>
      </c>
      <c r="E1748" t="s">
        <v>20270</v>
      </c>
      <c r="F1748">
        <v>19.04</v>
      </c>
      <c r="G1748" t="s">
        <v>47</v>
      </c>
      <c r="H1748">
        <v>2023</v>
      </c>
      <c r="I1748" t="s">
        <v>57</v>
      </c>
      <c r="J1748" t="s">
        <v>49</v>
      </c>
      <c r="K1748" t="s">
        <v>89</v>
      </c>
      <c r="M1748" t="s">
        <v>77</v>
      </c>
      <c r="N1748">
        <v>88.3</v>
      </c>
      <c r="O1748">
        <v>94.47</v>
      </c>
      <c r="P1748">
        <v>2</v>
      </c>
      <c r="Q1748">
        <v>2</v>
      </c>
      <c r="R1748" t="s">
        <v>649</v>
      </c>
      <c r="S1748" t="s">
        <v>61</v>
      </c>
      <c r="T1748">
        <v>1</v>
      </c>
      <c r="U1748">
        <v>87.23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17</v>
      </c>
      <c r="AB1748">
        <v>18</v>
      </c>
      <c r="AC1748">
        <v>16</v>
      </c>
      <c r="AD1748">
        <v>1</v>
      </c>
      <c r="AE1748">
        <v>1</v>
      </c>
      <c r="AF1748">
        <v>1</v>
      </c>
      <c r="AG1748">
        <v>1</v>
      </c>
      <c r="AH1748">
        <v>0</v>
      </c>
      <c r="AI1748">
        <v>1</v>
      </c>
      <c r="AJ1748">
        <v>0</v>
      </c>
      <c r="AK1748">
        <v>1</v>
      </c>
      <c r="AL1748">
        <v>0</v>
      </c>
      <c r="AM1748">
        <v>1</v>
      </c>
      <c r="AN1748">
        <v>1</v>
      </c>
      <c r="AO1748">
        <v>17</v>
      </c>
      <c r="AP1748">
        <v>11</v>
      </c>
      <c r="AQ1748">
        <v>84.29</v>
      </c>
      <c r="AR1748" t="str">
        <f t="shared" ca="1" si="27"/>
        <v>Accenture</v>
      </c>
    </row>
    <row r="1749" spans="1:44" x14ac:dyDescent="0.35">
      <c r="A1749" t="s">
        <v>3763</v>
      </c>
      <c r="B1749" t="s">
        <v>3764</v>
      </c>
      <c r="C1749" t="s">
        <v>45</v>
      </c>
      <c r="D1749" t="s">
        <v>46</v>
      </c>
      <c r="E1749" t="s">
        <v>20272</v>
      </c>
      <c r="F1749">
        <v>25.8</v>
      </c>
      <c r="G1749" t="s">
        <v>76</v>
      </c>
      <c r="H1749">
        <v>2021</v>
      </c>
      <c r="I1749" t="s">
        <v>57</v>
      </c>
      <c r="J1749" t="s">
        <v>49</v>
      </c>
      <c r="K1749" t="s">
        <v>59</v>
      </c>
      <c r="L1749" t="s">
        <v>50</v>
      </c>
      <c r="M1749" t="s">
        <v>67</v>
      </c>
      <c r="N1749">
        <v>73.349999999999994</v>
      </c>
      <c r="O1749">
        <v>92.52</v>
      </c>
      <c r="P1749">
        <v>3</v>
      </c>
      <c r="Q1749">
        <v>2</v>
      </c>
      <c r="R1749" t="s">
        <v>259</v>
      </c>
      <c r="S1749" t="s">
        <v>53</v>
      </c>
      <c r="T1749">
        <v>1</v>
      </c>
      <c r="U1749">
        <v>90.43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17</v>
      </c>
      <c r="AB1749">
        <v>16</v>
      </c>
      <c r="AC1749">
        <v>17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0</v>
      </c>
      <c r="AK1749">
        <v>1</v>
      </c>
      <c r="AL1749">
        <v>0</v>
      </c>
      <c r="AM1749">
        <v>0</v>
      </c>
      <c r="AN1749">
        <v>1</v>
      </c>
      <c r="AO1749">
        <v>18</v>
      </c>
      <c r="AP1749">
        <v>18</v>
      </c>
      <c r="AQ1749">
        <v>94.57</v>
      </c>
      <c r="AR1749" t="str">
        <f t="shared" ca="1" si="27"/>
        <v>Cognizant</v>
      </c>
    </row>
    <row r="1750" spans="1:44" x14ac:dyDescent="0.35">
      <c r="A1750" t="s">
        <v>3765</v>
      </c>
      <c r="B1750" t="s">
        <v>3766</v>
      </c>
      <c r="C1750" t="s">
        <v>56</v>
      </c>
      <c r="D1750" t="s">
        <v>65</v>
      </c>
      <c r="E1750" t="s">
        <v>20275</v>
      </c>
      <c r="F1750">
        <v>10.210000000000001</v>
      </c>
      <c r="G1750" t="s">
        <v>76</v>
      </c>
      <c r="H1750">
        <v>2023</v>
      </c>
      <c r="I1750" t="s">
        <v>93</v>
      </c>
      <c r="J1750" t="s">
        <v>58</v>
      </c>
      <c r="N1750">
        <v>77.44</v>
      </c>
      <c r="O1750">
        <v>85.74</v>
      </c>
      <c r="P1750">
        <v>2</v>
      </c>
      <c r="Q1750">
        <v>2</v>
      </c>
      <c r="R1750" t="s">
        <v>3366</v>
      </c>
      <c r="S1750" t="s">
        <v>61</v>
      </c>
      <c r="T1750">
        <v>1</v>
      </c>
      <c r="U1750">
        <v>94.94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19</v>
      </c>
      <c r="AB1750">
        <v>19</v>
      </c>
      <c r="AC1750">
        <v>16</v>
      </c>
      <c r="AD1750">
        <v>1</v>
      </c>
      <c r="AE1750">
        <v>1</v>
      </c>
      <c r="AF1750">
        <v>1</v>
      </c>
      <c r="AG1750">
        <v>1</v>
      </c>
      <c r="AH1750">
        <v>0</v>
      </c>
      <c r="AI1750">
        <v>1</v>
      </c>
      <c r="AJ1750">
        <v>0</v>
      </c>
      <c r="AK1750">
        <v>1</v>
      </c>
      <c r="AL1750">
        <v>1</v>
      </c>
      <c r="AM1750">
        <v>0</v>
      </c>
      <c r="AN1750">
        <v>1</v>
      </c>
      <c r="AO1750">
        <v>16</v>
      </c>
      <c r="AP1750">
        <v>15</v>
      </c>
      <c r="AQ1750">
        <v>87.07</v>
      </c>
      <c r="AR1750" t="str">
        <f t="shared" ca="1" si="27"/>
        <v>Wipro</v>
      </c>
    </row>
    <row r="1751" spans="1:44" x14ac:dyDescent="0.35">
      <c r="A1751" t="s">
        <v>3767</v>
      </c>
      <c r="B1751" t="s">
        <v>3768</v>
      </c>
      <c r="C1751" t="s">
        <v>56</v>
      </c>
      <c r="D1751" t="s">
        <v>65</v>
      </c>
      <c r="E1751" t="s">
        <v>20272</v>
      </c>
      <c r="F1751">
        <v>4.92</v>
      </c>
      <c r="G1751" t="s">
        <v>47</v>
      </c>
      <c r="H1751">
        <v>2023</v>
      </c>
      <c r="I1751" t="s">
        <v>57</v>
      </c>
      <c r="J1751" t="s">
        <v>82</v>
      </c>
      <c r="K1751" t="s">
        <v>89</v>
      </c>
      <c r="L1751" t="s">
        <v>83</v>
      </c>
      <c r="M1751" t="s">
        <v>51</v>
      </c>
      <c r="N1751">
        <v>78.64</v>
      </c>
      <c r="O1751">
        <v>85.04</v>
      </c>
      <c r="P1751">
        <v>3</v>
      </c>
      <c r="Q1751">
        <v>2</v>
      </c>
      <c r="R1751" t="s">
        <v>197</v>
      </c>
      <c r="S1751" t="s">
        <v>61</v>
      </c>
      <c r="T1751">
        <v>1</v>
      </c>
      <c r="U1751">
        <v>94.66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18</v>
      </c>
      <c r="AB1751">
        <v>17</v>
      </c>
      <c r="AC1751">
        <v>16</v>
      </c>
      <c r="AD1751">
        <v>1</v>
      </c>
      <c r="AE1751">
        <v>1</v>
      </c>
      <c r="AF1751">
        <v>1</v>
      </c>
      <c r="AG1751">
        <v>1</v>
      </c>
      <c r="AH1751">
        <v>0</v>
      </c>
      <c r="AI1751">
        <v>1</v>
      </c>
      <c r="AJ1751">
        <v>1</v>
      </c>
      <c r="AK1751">
        <v>1</v>
      </c>
      <c r="AL1751">
        <v>0</v>
      </c>
      <c r="AM1751">
        <v>0</v>
      </c>
      <c r="AN1751">
        <v>1</v>
      </c>
      <c r="AO1751">
        <v>16</v>
      </c>
      <c r="AP1751">
        <v>11</v>
      </c>
      <c r="AQ1751">
        <v>92.05</v>
      </c>
      <c r="AR1751" t="str">
        <f t="shared" ca="1" si="27"/>
        <v>Cognizant</v>
      </c>
    </row>
    <row r="1752" spans="1:44" x14ac:dyDescent="0.35">
      <c r="A1752" t="s">
        <v>3769</v>
      </c>
      <c r="B1752" t="s">
        <v>3770</v>
      </c>
      <c r="C1752" t="s">
        <v>100</v>
      </c>
      <c r="D1752" t="s">
        <v>46</v>
      </c>
      <c r="E1752" t="s">
        <v>20270</v>
      </c>
      <c r="F1752">
        <v>16.489999999999998</v>
      </c>
      <c r="H1752">
        <v>2021</v>
      </c>
      <c r="I1752" t="s">
        <v>93</v>
      </c>
      <c r="J1752" t="s">
        <v>58</v>
      </c>
      <c r="K1752" t="s">
        <v>89</v>
      </c>
      <c r="L1752" t="s">
        <v>83</v>
      </c>
      <c r="N1752">
        <v>78.5</v>
      </c>
      <c r="O1752">
        <v>91.76</v>
      </c>
      <c r="P1752">
        <v>2</v>
      </c>
      <c r="Q1752">
        <v>3</v>
      </c>
      <c r="R1752" t="s">
        <v>2082</v>
      </c>
      <c r="S1752" t="s">
        <v>53</v>
      </c>
      <c r="T1752">
        <v>1</v>
      </c>
      <c r="U1752">
        <v>95.24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19</v>
      </c>
      <c r="AB1752">
        <v>17</v>
      </c>
      <c r="AC1752">
        <v>17</v>
      </c>
      <c r="AD1752">
        <v>1</v>
      </c>
      <c r="AE1752">
        <v>1</v>
      </c>
      <c r="AF1752">
        <v>1</v>
      </c>
      <c r="AG1752">
        <v>1</v>
      </c>
      <c r="AH1752">
        <v>0</v>
      </c>
      <c r="AI1752">
        <v>1</v>
      </c>
      <c r="AJ1752">
        <v>1</v>
      </c>
      <c r="AK1752">
        <v>1</v>
      </c>
      <c r="AL1752">
        <v>1</v>
      </c>
      <c r="AM1752">
        <v>0</v>
      </c>
      <c r="AN1752">
        <v>1</v>
      </c>
      <c r="AO1752">
        <v>18</v>
      </c>
      <c r="AP1752">
        <v>10</v>
      </c>
      <c r="AQ1752">
        <v>86.63</v>
      </c>
      <c r="AR1752" t="str">
        <f t="shared" ca="1" si="27"/>
        <v>Accenture</v>
      </c>
    </row>
    <row r="1753" spans="1:44" x14ac:dyDescent="0.35">
      <c r="A1753" t="s">
        <v>3771</v>
      </c>
      <c r="B1753" t="s">
        <v>3772</v>
      </c>
      <c r="C1753" t="s">
        <v>64</v>
      </c>
      <c r="D1753" t="s">
        <v>65</v>
      </c>
      <c r="E1753" t="s">
        <v>20272</v>
      </c>
      <c r="F1753">
        <v>24.31</v>
      </c>
      <c r="G1753" t="s">
        <v>47</v>
      </c>
      <c r="H1753">
        <v>2021</v>
      </c>
      <c r="I1753" t="s">
        <v>48</v>
      </c>
      <c r="J1753" t="s">
        <v>49</v>
      </c>
      <c r="K1753" t="s">
        <v>89</v>
      </c>
      <c r="L1753" t="s">
        <v>50</v>
      </c>
      <c r="N1753">
        <v>63.03</v>
      </c>
      <c r="O1753">
        <v>95.66</v>
      </c>
      <c r="P1753">
        <v>2</v>
      </c>
      <c r="Q1753">
        <v>2</v>
      </c>
      <c r="R1753" t="s">
        <v>154</v>
      </c>
      <c r="S1753" t="s">
        <v>61</v>
      </c>
      <c r="T1753">
        <v>1</v>
      </c>
      <c r="U1753">
        <v>83.23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18</v>
      </c>
      <c r="AB1753">
        <v>18</v>
      </c>
      <c r="AC1753">
        <v>18</v>
      </c>
      <c r="AD1753">
        <v>1</v>
      </c>
      <c r="AE1753">
        <v>1</v>
      </c>
      <c r="AF1753">
        <v>1</v>
      </c>
      <c r="AG1753">
        <v>1</v>
      </c>
      <c r="AH1753">
        <v>0</v>
      </c>
      <c r="AI1753">
        <v>1</v>
      </c>
      <c r="AJ1753">
        <v>0</v>
      </c>
      <c r="AK1753">
        <v>1</v>
      </c>
      <c r="AL1753">
        <v>1</v>
      </c>
      <c r="AM1753">
        <v>0</v>
      </c>
      <c r="AN1753">
        <v>1</v>
      </c>
      <c r="AO1753">
        <v>16</v>
      </c>
      <c r="AP1753">
        <v>15</v>
      </c>
      <c r="AQ1753">
        <v>82.37</v>
      </c>
      <c r="AR1753" t="str">
        <f t="shared" ca="1" si="27"/>
        <v>Cognizant</v>
      </c>
    </row>
    <row r="1754" spans="1:44" x14ac:dyDescent="0.35">
      <c r="A1754" t="s">
        <v>3773</v>
      </c>
      <c r="B1754" t="s">
        <v>3774</v>
      </c>
      <c r="C1754" t="s">
        <v>64</v>
      </c>
      <c r="D1754" t="s">
        <v>46</v>
      </c>
      <c r="E1754" t="s">
        <v>20275</v>
      </c>
      <c r="F1754">
        <v>9.65</v>
      </c>
      <c r="G1754" t="s">
        <v>47</v>
      </c>
      <c r="H1754">
        <v>2021</v>
      </c>
      <c r="I1754" t="s">
        <v>48</v>
      </c>
      <c r="K1754" t="s">
        <v>66</v>
      </c>
      <c r="L1754" t="s">
        <v>83</v>
      </c>
      <c r="M1754" t="s">
        <v>67</v>
      </c>
      <c r="N1754">
        <v>72.52</v>
      </c>
      <c r="O1754">
        <v>89.81</v>
      </c>
      <c r="P1754">
        <v>3</v>
      </c>
      <c r="Q1754">
        <v>2</v>
      </c>
      <c r="R1754" t="s">
        <v>591</v>
      </c>
      <c r="S1754" t="s">
        <v>61</v>
      </c>
      <c r="T1754">
        <v>1</v>
      </c>
      <c r="U1754">
        <v>93.81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17</v>
      </c>
      <c r="AB1754">
        <v>19</v>
      </c>
      <c r="AC1754">
        <v>18</v>
      </c>
      <c r="AD1754">
        <v>1</v>
      </c>
      <c r="AE1754">
        <v>1</v>
      </c>
      <c r="AF1754">
        <v>1</v>
      </c>
      <c r="AG1754">
        <v>1</v>
      </c>
      <c r="AH1754">
        <v>0</v>
      </c>
      <c r="AI1754">
        <v>1</v>
      </c>
      <c r="AJ1754">
        <v>0</v>
      </c>
      <c r="AK1754">
        <v>1</v>
      </c>
      <c r="AL1754">
        <v>1</v>
      </c>
      <c r="AM1754">
        <v>0</v>
      </c>
      <c r="AN1754">
        <v>1</v>
      </c>
      <c r="AO1754">
        <v>17</v>
      </c>
      <c r="AP1754">
        <v>13</v>
      </c>
      <c r="AQ1754">
        <v>95.23</v>
      </c>
      <c r="AR1754" t="str">
        <f t="shared" ca="1" si="27"/>
        <v>Wipro</v>
      </c>
    </row>
    <row r="1755" spans="1:44" x14ac:dyDescent="0.35">
      <c r="A1755" t="s">
        <v>3775</v>
      </c>
      <c r="B1755" t="s">
        <v>3776</v>
      </c>
      <c r="C1755" t="s">
        <v>64</v>
      </c>
      <c r="D1755" t="s">
        <v>65</v>
      </c>
      <c r="E1755" t="s">
        <v>20274</v>
      </c>
      <c r="F1755">
        <v>0</v>
      </c>
      <c r="H1755">
        <v>2023</v>
      </c>
      <c r="I1755" t="s">
        <v>48</v>
      </c>
      <c r="K1755" t="s">
        <v>66</v>
      </c>
      <c r="L1755" t="s">
        <v>83</v>
      </c>
      <c r="M1755" t="s">
        <v>51</v>
      </c>
      <c r="N1755">
        <v>83.41</v>
      </c>
      <c r="O1755">
        <v>74.040000000000006</v>
      </c>
      <c r="P1755">
        <v>1</v>
      </c>
      <c r="Q1755">
        <v>0</v>
      </c>
      <c r="R1755" t="s">
        <v>221</v>
      </c>
      <c r="S1755" t="s">
        <v>53</v>
      </c>
      <c r="T1755">
        <v>0</v>
      </c>
      <c r="U1755">
        <v>71.75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10</v>
      </c>
      <c r="AB1755">
        <v>5</v>
      </c>
      <c r="AC1755">
        <v>15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0</v>
      </c>
      <c r="AK1755">
        <v>1</v>
      </c>
      <c r="AL1755">
        <v>0</v>
      </c>
      <c r="AM1755">
        <v>1</v>
      </c>
      <c r="AN1755">
        <v>0</v>
      </c>
      <c r="AO1755">
        <v>13</v>
      </c>
      <c r="AP1755">
        <v>11</v>
      </c>
      <c r="AQ1755">
        <v>74.41</v>
      </c>
      <c r="AR1755" t="str">
        <f t="shared" ca="1" si="27"/>
        <v/>
      </c>
    </row>
    <row r="1756" spans="1:44" x14ac:dyDescent="0.35">
      <c r="A1756" t="s">
        <v>3777</v>
      </c>
      <c r="B1756" t="s">
        <v>3778</v>
      </c>
      <c r="C1756" t="s">
        <v>100</v>
      </c>
      <c r="D1756" t="s">
        <v>65</v>
      </c>
      <c r="E1756" t="s">
        <v>20271</v>
      </c>
      <c r="F1756">
        <v>20.83</v>
      </c>
      <c r="G1756" t="s">
        <v>76</v>
      </c>
      <c r="H1756">
        <v>2023</v>
      </c>
      <c r="I1756" t="s">
        <v>93</v>
      </c>
      <c r="J1756" t="s">
        <v>82</v>
      </c>
      <c r="K1756" t="s">
        <v>59</v>
      </c>
      <c r="L1756" t="s">
        <v>83</v>
      </c>
      <c r="N1756">
        <v>72.510000000000005</v>
      </c>
      <c r="O1756">
        <v>95.95</v>
      </c>
      <c r="P1756">
        <v>3</v>
      </c>
      <c r="Q1756">
        <v>3</v>
      </c>
      <c r="R1756" t="s">
        <v>304</v>
      </c>
      <c r="S1756" t="s">
        <v>61</v>
      </c>
      <c r="T1756">
        <v>1</v>
      </c>
      <c r="U1756">
        <v>89.95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17</v>
      </c>
      <c r="AB1756">
        <v>17</v>
      </c>
      <c r="AC1756">
        <v>16</v>
      </c>
      <c r="AD1756">
        <v>1</v>
      </c>
      <c r="AE1756">
        <v>1</v>
      </c>
      <c r="AF1756">
        <v>1</v>
      </c>
      <c r="AG1756">
        <v>1</v>
      </c>
      <c r="AH1756">
        <v>0</v>
      </c>
      <c r="AI1756">
        <v>1</v>
      </c>
      <c r="AJ1756">
        <v>0</v>
      </c>
      <c r="AK1756">
        <v>1</v>
      </c>
      <c r="AL1756">
        <v>1</v>
      </c>
      <c r="AM1756">
        <v>0</v>
      </c>
      <c r="AN1756">
        <v>1</v>
      </c>
      <c r="AO1756">
        <v>19</v>
      </c>
      <c r="AP1756">
        <v>14</v>
      </c>
      <c r="AQ1756">
        <v>91.92</v>
      </c>
      <c r="AR1756" t="str">
        <f t="shared" ca="1" si="27"/>
        <v>Tech Mahindra</v>
      </c>
    </row>
    <row r="1757" spans="1:44" x14ac:dyDescent="0.35">
      <c r="A1757" t="s">
        <v>3779</v>
      </c>
      <c r="B1757" t="s">
        <v>3780</v>
      </c>
      <c r="C1757" t="s">
        <v>45</v>
      </c>
      <c r="D1757" t="s">
        <v>65</v>
      </c>
      <c r="E1757" t="s">
        <v>20274</v>
      </c>
      <c r="F1757">
        <v>0</v>
      </c>
      <c r="H1757">
        <v>2022</v>
      </c>
      <c r="I1757" t="s">
        <v>57</v>
      </c>
      <c r="J1757" t="s">
        <v>49</v>
      </c>
      <c r="K1757" t="s">
        <v>89</v>
      </c>
      <c r="L1757" t="s">
        <v>83</v>
      </c>
      <c r="M1757" t="s">
        <v>67</v>
      </c>
      <c r="N1757">
        <v>83.67</v>
      </c>
      <c r="O1757">
        <v>58.28</v>
      </c>
      <c r="P1757">
        <v>0</v>
      </c>
      <c r="Q1757">
        <v>0</v>
      </c>
      <c r="R1757" t="s">
        <v>822</v>
      </c>
      <c r="S1757" t="s">
        <v>61</v>
      </c>
      <c r="T1757">
        <v>0</v>
      </c>
      <c r="U1757">
        <v>50.35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10</v>
      </c>
      <c r="AB1757">
        <v>5</v>
      </c>
      <c r="AC1757">
        <v>13</v>
      </c>
      <c r="AD1757">
        <v>1</v>
      </c>
      <c r="AE1757">
        <v>1</v>
      </c>
      <c r="AF1757">
        <v>1</v>
      </c>
      <c r="AG1757">
        <v>0</v>
      </c>
      <c r="AH1757">
        <v>0</v>
      </c>
      <c r="AI1757">
        <v>1</v>
      </c>
      <c r="AJ1757">
        <v>1</v>
      </c>
      <c r="AK1757">
        <v>0</v>
      </c>
      <c r="AL1757">
        <v>0</v>
      </c>
      <c r="AM1757">
        <v>1</v>
      </c>
      <c r="AN1757">
        <v>0</v>
      </c>
      <c r="AO1757">
        <v>14</v>
      </c>
      <c r="AP1757">
        <v>19</v>
      </c>
      <c r="AQ1757">
        <v>73.13</v>
      </c>
      <c r="AR1757" t="str">
        <f t="shared" ca="1" si="27"/>
        <v/>
      </c>
    </row>
    <row r="1758" spans="1:44" x14ac:dyDescent="0.35">
      <c r="A1758" t="s">
        <v>3781</v>
      </c>
      <c r="B1758" t="s">
        <v>3782</v>
      </c>
      <c r="C1758" t="s">
        <v>56</v>
      </c>
      <c r="D1758" t="s">
        <v>46</v>
      </c>
      <c r="E1758" t="s">
        <v>20270</v>
      </c>
      <c r="F1758">
        <v>22.13</v>
      </c>
      <c r="H1758">
        <v>2020</v>
      </c>
      <c r="I1758" t="s">
        <v>93</v>
      </c>
      <c r="J1758" t="s">
        <v>82</v>
      </c>
      <c r="K1758" t="s">
        <v>59</v>
      </c>
      <c r="L1758" t="s">
        <v>83</v>
      </c>
      <c r="M1758" t="s">
        <v>67</v>
      </c>
      <c r="N1758">
        <v>97.11</v>
      </c>
      <c r="O1758">
        <v>92.7</v>
      </c>
      <c r="P1758">
        <v>3</v>
      </c>
      <c r="Q1758">
        <v>2</v>
      </c>
      <c r="R1758" t="s">
        <v>119</v>
      </c>
      <c r="S1758" t="s">
        <v>61</v>
      </c>
      <c r="T1758">
        <v>1</v>
      </c>
      <c r="U1758">
        <v>90.62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16</v>
      </c>
      <c r="AB1758">
        <v>18</v>
      </c>
      <c r="AC1758">
        <v>18</v>
      </c>
      <c r="AD1758">
        <v>1</v>
      </c>
      <c r="AE1758">
        <v>1</v>
      </c>
      <c r="AF1758">
        <v>1</v>
      </c>
      <c r="AG1758">
        <v>1</v>
      </c>
      <c r="AH1758">
        <v>0</v>
      </c>
      <c r="AI1758">
        <v>1</v>
      </c>
      <c r="AJ1758">
        <v>1</v>
      </c>
      <c r="AK1758">
        <v>1</v>
      </c>
      <c r="AL1758">
        <v>0</v>
      </c>
      <c r="AM1758">
        <v>1</v>
      </c>
      <c r="AN1758">
        <v>1</v>
      </c>
      <c r="AO1758">
        <v>19</v>
      </c>
      <c r="AP1758">
        <v>14</v>
      </c>
      <c r="AQ1758">
        <v>84.97</v>
      </c>
      <c r="AR1758" t="str">
        <f t="shared" ca="1" si="27"/>
        <v>Accenture</v>
      </c>
    </row>
    <row r="1759" spans="1:44" x14ac:dyDescent="0.35">
      <c r="A1759" t="s">
        <v>3783</v>
      </c>
      <c r="B1759" t="s">
        <v>3784</v>
      </c>
      <c r="C1759" t="s">
        <v>56</v>
      </c>
      <c r="D1759" t="s">
        <v>46</v>
      </c>
      <c r="E1759" t="s">
        <v>20273</v>
      </c>
      <c r="F1759">
        <v>9.32</v>
      </c>
      <c r="G1759" t="s">
        <v>76</v>
      </c>
      <c r="H1759">
        <v>2023</v>
      </c>
      <c r="I1759" t="s">
        <v>48</v>
      </c>
      <c r="M1759" t="s">
        <v>51</v>
      </c>
      <c r="N1759">
        <v>64.539999999999992</v>
      </c>
      <c r="O1759">
        <v>94.78</v>
      </c>
      <c r="P1759">
        <v>3</v>
      </c>
      <c r="Q1759">
        <v>3</v>
      </c>
      <c r="R1759" t="s">
        <v>1287</v>
      </c>
      <c r="S1759" t="s">
        <v>61</v>
      </c>
      <c r="T1759">
        <v>1</v>
      </c>
      <c r="U1759">
        <v>80.77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19</v>
      </c>
      <c r="AB1759">
        <v>19</v>
      </c>
      <c r="AC1759">
        <v>19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0</v>
      </c>
      <c r="AK1759">
        <v>1</v>
      </c>
      <c r="AL1759">
        <v>0</v>
      </c>
      <c r="AM1759">
        <v>0</v>
      </c>
      <c r="AN1759">
        <v>1</v>
      </c>
      <c r="AO1759">
        <v>16</v>
      </c>
      <c r="AP1759">
        <v>20</v>
      </c>
      <c r="AQ1759">
        <v>80.010000000000005</v>
      </c>
      <c r="AR1759" t="str">
        <f t="shared" ca="1" si="27"/>
        <v>LTIMindtree</v>
      </c>
    </row>
    <row r="1760" spans="1:44" x14ac:dyDescent="0.35">
      <c r="A1760" t="s">
        <v>3785</v>
      </c>
      <c r="B1760" t="s">
        <v>3786</v>
      </c>
      <c r="C1760" t="s">
        <v>100</v>
      </c>
      <c r="D1760" t="s">
        <v>65</v>
      </c>
      <c r="E1760" t="s">
        <v>20273</v>
      </c>
      <c r="F1760">
        <v>11</v>
      </c>
      <c r="G1760" t="s">
        <v>76</v>
      </c>
      <c r="H1760">
        <v>2021</v>
      </c>
      <c r="I1760" t="s">
        <v>93</v>
      </c>
      <c r="J1760" t="s">
        <v>82</v>
      </c>
      <c r="K1760" t="s">
        <v>59</v>
      </c>
      <c r="L1760" t="s">
        <v>72</v>
      </c>
      <c r="N1760">
        <v>65.05</v>
      </c>
      <c r="O1760">
        <v>93.9</v>
      </c>
      <c r="P1760">
        <v>3</v>
      </c>
      <c r="Q1760">
        <v>2</v>
      </c>
      <c r="R1760" t="s">
        <v>267</v>
      </c>
      <c r="S1760" t="s">
        <v>61</v>
      </c>
      <c r="T1760">
        <v>1</v>
      </c>
      <c r="U1760">
        <v>87.47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19</v>
      </c>
      <c r="AB1760">
        <v>18</v>
      </c>
      <c r="AC1760">
        <v>18</v>
      </c>
      <c r="AD1760">
        <v>1</v>
      </c>
      <c r="AE1760">
        <v>1</v>
      </c>
      <c r="AF1760">
        <v>1</v>
      </c>
      <c r="AG1760">
        <v>1</v>
      </c>
      <c r="AH1760">
        <v>0</v>
      </c>
      <c r="AI1760">
        <v>1</v>
      </c>
      <c r="AJ1760">
        <v>1</v>
      </c>
      <c r="AK1760">
        <v>1</v>
      </c>
      <c r="AL1760">
        <v>0</v>
      </c>
      <c r="AM1760">
        <v>0</v>
      </c>
      <c r="AN1760">
        <v>1</v>
      </c>
      <c r="AO1760">
        <v>18</v>
      </c>
      <c r="AP1760">
        <v>10</v>
      </c>
      <c r="AQ1760">
        <v>90.45</v>
      </c>
      <c r="AR1760" t="str">
        <f t="shared" ca="1" si="27"/>
        <v>LTIMindtree</v>
      </c>
    </row>
    <row r="1761" spans="1:44" x14ac:dyDescent="0.35">
      <c r="A1761" t="s">
        <v>3787</v>
      </c>
      <c r="B1761" t="s">
        <v>3788</v>
      </c>
      <c r="C1761" t="s">
        <v>45</v>
      </c>
      <c r="D1761" t="s">
        <v>46</v>
      </c>
      <c r="E1761" t="s">
        <v>20272</v>
      </c>
      <c r="F1761">
        <v>18.32</v>
      </c>
      <c r="G1761" t="s">
        <v>47</v>
      </c>
      <c r="H1761">
        <v>2023</v>
      </c>
      <c r="I1761" t="s">
        <v>57</v>
      </c>
      <c r="K1761" t="s">
        <v>59</v>
      </c>
      <c r="M1761" t="s">
        <v>51</v>
      </c>
      <c r="N1761">
        <v>97.33</v>
      </c>
      <c r="O1761">
        <v>94.81</v>
      </c>
      <c r="P1761">
        <v>3</v>
      </c>
      <c r="Q1761">
        <v>2</v>
      </c>
      <c r="R1761" t="s">
        <v>73</v>
      </c>
      <c r="S1761" t="s">
        <v>53</v>
      </c>
      <c r="T1761">
        <v>1</v>
      </c>
      <c r="U1761">
        <v>83.87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16</v>
      </c>
      <c r="AB1761">
        <v>17</v>
      </c>
      <c r="AC1761">
        <v>17</v>
      </c>
      <c r="AD1761">
        <v>1</v>
      </c>
      <c r="AE1761">
        <v>1</v>
      </c>
      <c r="AF1761">
        <v>1</v>
      </c>
      <c r="AG1761">
        <v>1</v>
      </c>
      <c r="AH1761">
        <v>0</v>
      </c>
      <c r="AI1761">
        <v>1</v>
      </c>
      <c r="AJ1761">
        <v>0</v>
      </c>
      <c r="AK1761">
        <v>1</v>
      </c>
      <c r="AL1761">
        <v>0</v>
      </c>
      <c r="AM1761">
        <v>0</v>
      </c>
      <c r="AN1761">
        <v>1</v>
      </c>
      <c r="AO1761">
        <v>17</v>
      </c>
      <c r="AP1761">
        <v>19</v>
      </c>
      <c r="AQ1761">
        <v>82.12</v>
      </c>
      <c r="AR1761" t="str">
        <f t="shared" ca="1" si="27"/>
        <v>Cognizant</v>
      </c>
    </row>
    <row r="1762" spans="1:44" x14ac:dyDescent="0.35">
      <c r="A1762" t="s">
        <v>3789</v>
      </c>
      <c r="B1762" t="s">
        <v>3790</v>
      </c>
      <c r="C1762" t="s">
        <v>81</v>
      </c>
      <c r="D1762" t="s">
        <v>65</v>
      </c>
      <c r="E1762" t="s">
        <v>20275</v>
      </c>
      <c r="F1762">
        <v>4.2</v>
      </c>
      <c r="G1762" t="s">
        <v>47</v>
      </c>
      <c r="H1762">
        <v>2021</v>
      </c>
      <c r="I1762" t="s">
        <v>93</v>
      </c>
      <c r="K1762" t="s">
        <v>59</v>
      </c>
      <c r="L1762" t="s">
        <v>72</v>
      </c>
      <c r="N1762">
        <v>99.64</v>
      </c>
      <c r="O1762">
        <v>95.69</v>
      </c>
      <c r="P1762">
        <v>3</v>
      </c>
      <c r="Q1762">
        <v>3</v>
      </c>
      <c r="R1762" t="s">
        <v>52</v>
      </c>
      <c r="S1762" t="s">
        <v>53</v>
      </c>
      <c r="T1762">
        <v>1</v>
      </c>
      <c r="U1762">
        <v>93.93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18</v>
      </c>
      <c r="AB1762">
        <v>17</v>
      </c>
      <c r="AC1762">
        <v>18</v>
      </c>
      <c r="AD1762">
        <v>1</v>
      </c>
      <c r="AE1762">
        <v>1</v>
      </c>
      <c r="AF1762">
        <v>1</v>
      </c>
      <c r="AG1762">
        <v>1</v>
      </c>
      <c r="AH1762">
        <v>0</v>
      </c>
      <c r="AI1762">
        <v>1</v>
      </c>
      <c r="AJ1762">
        <v>1</v>
      </c>
      <c r="AK1762">
        <v>1</v>
      </c>
      <c r="AL1762">
        <v>1</v>
      </c>
      <c r="AM1762">
        <v>0</v>
      </c>
      <c r="AN1762">
        <v>1</v>
      </c>
      <c r="AO1762">
        <v>16</v>
      </c>
      <c r="AP1762">
        <v>19</v>
      </c>
      <c r="AQ1762">
        <v>93.3</v>
      </c>
      <c r="AR1762" t="str">
        <f t="shared" ca="1" si="27"/>
        <v>Wipro</v>
      </c>
    </row>
    <row r="1763" spans="1:44" x14ac:dyDescent="0.35">
      <c r="A1763" t="s">
        <v>3791</v>
      </c>
      <c r="B1763" t="s">
        <v>3792</v>
      </c>
      <c r="C1763" t="s">
        <v>45</v>
      </c>
      <c r="D1763" t="s">
        <v>46</v>
      </c>
      <c r="E1763" t="s">
        <v>20274</v>
      </c>
      <c r="F1763">
        <v>0</v>
      </c>
      <c r="G1763" t="s">
        <v>47</v>
      </c>
      <c r="H1763">
        <v>2022</v>
      </c>
      <c r="I1763" t="s">
        <v>57</v>
      </c>
      <c r="J1763" t="s">
        <v>49</v>
      </c>
      <c r="K1763" t="s">
        <v>59</v>
      </c>
      <c r="L1763" t="s">
        <v>72</v>
      </c>
      <c r="M1763" t="s">
        <v>67</v>
      </c>
      <c r="N1763">
        <v>69.760000000000005</v>
      </c>
      <c r="O1763">
        <v>58.27</v>
      </c>
      <c r="P1763">
        <v>0</v>
      </c>
      <c r="Q1763">
        <v>1</v>
      </c>
      <c r="R1763" t="s">
        <v>140</v>
      </c>
      <c r="S1763" t="s">
        <v>53</v>
      </c>
      <c r="T1763">
        <v>0</v>
      </c>
      <c r="U1763">
        <v>77.849999999999994</v>
      </c>
      <c r="V1763">
        <v>0</v>
      </c>
      <c r="W1763">
        <v>0</v>
      </c>
      <c r="X1763">
        <v>1</v>
      </c>
      <c r="Y1763">
        <v>1</v>
      </c>
      <c r="Z1763">
        <v>0</v>
      </c>
      <c r="AA1763">
        <v>7</v>
      </c>
      <c r="AB1763">
        <v>13</v>
      </c>
      <c r="AC1763">
        <v>11</v>
      </c>
      <c r="AD1763">
        <v>0</v>
      </c>
      <c r="AE1763">
        <v>0</v>
      </c>
      <c r="AF1763">
        <v>0</v>
      </c>
      <c r="AG1763">
        <v>1</v>
      </c>
      <c r="AH1763">
        <v>1</v>
      </c>
      <c r="AI1763">
        <v>1</v>
      </c>
      <c r="AJ1763">
        <v>0</v>
      </c>
      <c r="AK1763">
        <v>1</v>
      </c>
      <c r="AL1763">
        <v>0</v>
      </c>
      <c r="AM1763">
        <v>0</v>
      </c>
      <c r="AN1763">
        <v>0</v>
      </c>
      <c r="AO1763">
        <v>11</v>
      </c>
      <c r="AP1763">
        <v>13</v>
      </c>
      <c r="AQ1763">
        <v>69.52</v>
      </c>
      <c r="AR1763" t="str">
        <f t="shared" ca="1" si="27"/>
        <v/>
      </c>
    </row>
    <row r="1764" spans="1:44" x14ac:dyDescent="0.35">
      <c r="A1764" t="s">
        <v>3793</v>
      </c>
      <c r="B1764" t="s">
        <v>3794</v>
      </c>
      <c r="C1764" t="s">
        <v>64</v>
      </c>
      <c r="D1764" t="s">
        <v>65</v>
      </c>
      <c r="E1764" t="s">
        <v>20274</v>
      </c>
      <c r="F1764">
        <v>0</v>
      </c>
      <c r="G1764" t="s">
        <v>76</v>
      </c>
      <c r="H1764">
        <v>2021</v>
      </c>
      <c r="I1764" t="s">
        <v>93</v>
      </c>
      <c r="J1764" t="s">
        <v>49</v>
      </c>
      <c r="L1764" t="s">
        <v>72</v>
      </c>
      <c r="N1764">
        <v>62.33</v>
      </c>
      <c r="O1764">
        <v>71.739999999999995</v>
      </c>
      <c r="P1764">
        <v>0</v>
      </c>
      <c r="Q1764">
        <v>0</v>
      </c>
      <c r="R1764" t="s">
        <v>829</v>
      </c>
      <c r="S1764" t="s">
        <v>53</v>
      </c>
      <c r="T1764">
        <v>0</v>
      </c>
      <c r="U1764">
        <v>53.24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5</v>
      </c>
      <c r="AB1764">
        <v>7</v>
      </c>
      <c r="AC1764">
        <v>15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1</v>
      </c>
      <c r="AM1764">
        <v>0</v>
      </c>
      <c r="AN1764">
        <v>1</v>
      </c>
      <c r="AO1764">
        <v>10</v>
      </c>
      <c r="AP1764">
        <v>11</v>
      </c>
      <c r="AQ1764">
        <v>58.12</v>
      </c>
      <c r="AR1764" t="str">
        <f t="shared" ca="1" si="27"/>
        <v/>
      </c>
    </row>
    <row r="1765" spans="1:44" x14ac:dyDescent="0.35">
      <c r="A1765" t="s">
        <v>3795</v>
      </c>
      <c r="B1765" t="s">
        <v>3796</v>
      </c>
      <c r="C1765" t="s">
        <v>64</v>
      </c>
      <c r="D1765" t="s">
        <v>46</v>
      </c>
      <c r="E1765" t="s">
        <v>20274</v>
      </c>
      <c r="F1765">
        <v>0</v>
      </c>
      <c r="H1765">
        <v>2021</v>
      </c>
      <c r="I1765" t="s">
        <v>93</v>
      </c>
      <c r="K1765" t="s">
        <v>66</v>
      </c>
      <c r="L1765" t="s">
        <v>50</v>
      </c>
      <c r="M1765" t="s">
        <v>67</v>
      </c>
      <c r="N1765">
        <v>98.42</v>
      </c>
      <c r="O1765">
        <v>60.92</v>
      </c>
      <c r="P1765">
        <v>1</v>
      </c>
      <c r="Q1765">
        <v>1</v>
      </c>
      <c r="R1765" t="s">
        <v>452</v>
      </c>
      <c r="S1765" t="s">
        <v>61</v>
      </c>
      <c r="T1765">
        <v>0</v>
      </c>
      <c r="U1765">
        <v>54.89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6</v>
      </c>
      <c r="AB1765">
        <v>8</v>
      </c>
      <c r="AC1765">
        <v>11</v>
      </c>
      <c r="AD1765">
        <v>1</v>
      </c>
      <c r="AE1765">
        <v>0</v>
      </c>
      <c r="AF1765">
        <v>0</v>
      </c>
      <c r="AG1765">
        <v>1</v>
      </c>
      <c r="AH1765">
        <v>0</v>
      </c>
      <c r="AI1765">
        <v>1</v>
      </c>
      <c r="AJ1765">
        <v>0</v>
      </c>
      <c r="AK1765">
        <v>1</v>
      </c>
      <c r="AL1765">
        <v>0</v>
      </c>
      <c r="AM1765">
        <v>1</v>
      </c>
      <c r="AN1765">
        <v>0</v>
      </c>
      <c r="AO1765">
        <v>5</v>
      </c>
      <c r="AP1765">
        <v>17</v>
      </c>
      <c r="AQ1765">
        <v>52.35</v>
      </c>
      <c r="AR1765" t="str">
        <f t="shared" ca="1" si="27"/>
        <v/>
      </c>
    </row>
    <row r="1766" spans="1:44" x14ac:dyDescent="0.35">
      <c r="A1766" t="s">
        <v>3797</v>
      </c>
      <c r="B1766" t="s">
        <v>3798</v>
      </c>
      <c r="C1766" t="s">
        <v>64</v>
      </c>
      <c r="D1766" t="s">
        <v>65</v>
      </c>
      <c r="E1766" t="s">
        <v>20273</v>
      </c>
      <c r="F1766">
        <v>24.32</v>
      </c>
      <c r="H1766">
        <v>2020</v>
      </c>
      <c r="I1766" t="s">
        <v>48</v>
      </c>
      <c r="K1766" t="s">
        <v>71</v>
      </c>
      <c r="L1766" t="s">
        <v>83</v>
      </c>
      <c r="M1766" t="s">
        <v>51</v>
      </c>
      <c r="N1766">
        <v>94.45</v>
      </c>
      <c r="O1766">
        <v>82.63</v>
      </c>
      <c r="P1766">
        <v>3</v>
      </c>
      <c r="Q1766">
        <v>2</v>
      </c>
      <c r="R1766" t="s">
        <v>251</v>
      </c>
      <c r="S1766" t="s">
        <v>61</v>
      </c>
      <c r="T1766">
        <v>1</v>
      </c>
      <c r="U1766">
        <v>82.74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17</v>
      </c>
      <c r="AB1766">
        <v>18</v>
      </c>
      <c r="AC1766">
        <v>19</v>
      </c>
      <c r="AD1766">
        <v>1</v>
      </c>
      <c r="AE1766">
        <v>1</v>
      </c>
      <c r="AF1766">
        <v>1</v>
      </c>
      <c r="AG1766">
        <v>1</v>
      </c>
      <c r="AH1766">
        <v>0</v>
      </c>
      <c r="AI1766">
        <v>1</v>
      </c>
      <c r="AJ1766">
        <v>0</v>
      </c>
      <c r="AK1766">
        <v>1</v>
      </c>
      <c r="AL1766">
        <v>1</v>
      </c>
      <c r="AM1766">
        <v>0</v>
      </c>
      <c r="AN1766">
        <v>1</v>
      </c>
      <c r="AO1766">
        <v>16</v>
      </c>
      <c r="AP1766">
        <v>14</v>
      </c>
      <c r="AQ1766">
        <v>87.98</v>
      </c>
      <c r="AR1766" t="str">
        <f t="shared" ca="1" si="27"/>
        <v>LTIMindtree</v>
      </c>
    </row>
    <row r="1767" spans="1:44" x14ac:dyDescent="0.35">
      <c r="A1767" t="s">
        <v>3799</v>
      </c>
      <c r="B1767" t="s">
        <v>3800</v>
      </c>
      <c r="C1767" t="s">
        <v>100</v>
      </c>
      <c r="D1767" t="s">
        <v>46</v>
      </c>
      <c r="E1767" t="s">
        <v>20272</v>
      </c>
      <c r="F1767">
        <v>9.27</v>
      </c>
      <c r="G1767" t="s">
        <v>47</v>
      </c>
      <c r="H1767">
        <v>2022</v>
      </c>
      <c r="I1767" t="s">
        <v>48</v>
      </c>
      <c r="J1767" t="s">
        <v>82</v>
      </c>
      <c r="K1767" t="s">
        <v>89</v>
      </c>
      <c r="M1767" t="s">
        <v>77</v>
      </c>
      <c r="N1767">
        <v>64.209999999999994</v>
      </c>
      <c r="O1767">
        <v>93.36</v>
      </c>
      <c r="P1767">
        <v>3</v>
      </c>
      <c r="Q1767">
        <v>3</v>
      </c>
      <c r="R1767" t="s">
        <v>97</v>
      </c>
      <c r="S1767" t="s">
        <v>61</v>
      </c>
      <c r="T1767">
        <v>1</v>
      </c>
      <c r="U1767">
        <v>87.95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18</v>
      </c>
      <c r="AB1767">
        <v>17</v>
      </c>
      <c r="AC1767">
        <v>17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0</v>
      </c>
      <c r="AN1767">
        <v>1</v>
      </c>
      <c r="AO1767">
        <v>18</v>
      </c>
      <c r="AP1767">
        <v>10</v>
      </c>
      <c r="AQ1767">
        <v>80.930000000000007</v>
      </c>
      <c r="AR1767" t="str">
        <f t="shared" ca="1" si="27"/>
        <v>Cognizant</v>
      </c>
    </row>
    <row r="1768" spans="1:44" x14ac:dyDescent="0.35">
      <c r="A1768" t="s">
        <v>3801</v>
      </c>
      <c r="B1768" t="s">
        <v>3802</v>
      </c>
      <c r="C1768" t="s">
        <v>100</v>
      </c>
      <c r="D1768" t="s">
        <v>65</v>
      </c>
      <c r="E1768" t="s">
        <v>20273</v>
      </c>
      <c r="F1768">
        <v>22.72</v>
      </c>
      <c r="G1768" t="s">
        <v>47</v>
      </c>
      <c r="H1768">
        <v>2022</v>
      </c>
      <c r="I1768" t="s">
        <v>48</v>
      </c>
      <c r="K1768" t="s">
        <v>59</v>
      </c>
      <c r="L1768" t="s">
        <v>50</v>
      </c>
      <c r="N1768">
        <v>82.35</v>
      </c>
      <c r="O1768">
        <v>90.69</v>
      </c>
      <c r="P1768">
        <v>2</v>
      </c>
      <c r="Q1768">
        <v>3</v>
      </c>
      <c r="R1768" t="s">
        <v>1780</v>
      </c>
      <c r="S1768" t="s">
        <v>61</v>
      </c>
      <c r="T1768">
        <v>1</v>
      </c>
      <c r="U1768">
        <v>92.78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18</v>
      </c>
      <c r="AB1768">
        <v>18</v>
      </c>
      <c r="AC1768">
        <v>18</v>
      </c>
      <c r="AD1768">
        <v>1</v>
      </c>
      <c r="AE1768">
        <v>1</v>
      </c>
      <c r="AF1768">
        <v>1</v>
      </c>
      <c r="AG1768">
        <v>1</v>
      </c>
      <c r="AH1768">
        <v>0</v>
      </c>
      <c r="AI1768">
        <v>1</v>
      </c>
      <c r="AJ1768">
        <v>0</v>
      </c>
      <c r="AK1768">
        <v>1</v>
      </c>
      <c r="AL1768">
        <v>0</v>
      </c>
      <c r="AM1768">
        <v>0</v>
      </c>
      <c r="AN1768">
        <v>1</v>
      </c>
      <c r="AO1768">
        <v>16</v>
      </c>
      <c r="AP1768">
        <v>10</v>
      </c>
      <c r="AQ1768">
        <v>93.78</v>
      </c>
      <c r="AR1768" t="str">
        <f t="shared" ca="1" si="27"/>
        <v>LTIMindtree</v>
      </c>
    </row>
    <row r="1769" spans="1:44" x14ac:dyDescent="0.35">
      <c r="A1769" t="s">
        <v>3803</v>
      </c>
      <c r="B1769" t="s">
        <v>3804</v>
      </c>
      <c r="C1769" t="s">
        <v>81</v>
      </c>
      <c r="D1769" t="s">
        <v>65</v>
      </c>
      <c r="E1769" t="s">
        <v>20273</v>
      </c>
      <c r="F1769">
        <v>28.55</v>
      </c>
      <c r="G1769" t="s">
        <v>47</v>
      </c>
      <c r="H1769">
        <v>2022</v>
      </c>
      <c r="I1769" t="s">
        <v>48</v>
      </c>
      <c r="K1769" t="s">
        <v>59</v>
      </c>
      <c r="L1769" t="s">
        <v>72</v>
      </c>
      <c r="M1769" t="s">
        <v>77</v>
      </c>
      <c r="N1769">
        <v>78.39</v>
      </c>
      <c r="O1769">
        <v>84.58</v>
      </c>
      <c r="P1769">
        <v>2</v>
      </c>
      <c r="Q1769">
        <v>3</v>
      </c>
      <c r="R1769" t="s">
        <v>782</v>
      </c>
      <c r="S1769" t="s">
        <v>61</v>
      </c>
      <c r="T1769">
        <v>1</v>
      </c>
      <c r="U1769">
        <v>83.1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18</v>
      </c>
      <c r="AB1769">
        <v>18</v>
      </c>
      <c r="AC1769">
        <v>18</v>
      </c>
      <c r="AD1769">
        <v>1</v>
      </c>
      <c r="AE1769">
        <v>1</v>
      </c>
      <c r="AF1769">
        <v>1</v>
      </c>
      <c r="AG1769">
        <v>1</v>
      </c>
      <c r="AH1769">
        <v>0</v>
      </c>
      <c r="AI1769">
        <v>1</v>
      </c>
      <c r="AJ1769">
        <v>1</v>
      </c>
      <c r="AK1769">
        <v>1</v>
      </c>
      <c r="AL1769">
        <v>0</v>
      </c>
      <c r="AM1769">
        <v>1</v>
      </c>
      <c r="AN1769">
        <v>1</v>
      </c>
      <c r="AO1769">
        <v>17</v>
      </c>
      <c r="AP1769">
        <v>17</v>
      </c>
      <c r="AQ1769">
        <v>80.69</v>
      </c>
      <c r="AR1769" t="str">
        <f t="shared" ca="1" si="27"/>
        <v>LTIMindtree</v>
      </c>
    </row>
    <row r="1770" spans="1:44" x14ac:dyDescent="0.35">
      <c r="A1770" t="s">
        <v>3805</v>
      </c>
      <c r="B1770" t="s">
        <v>3806</v>
      </c>
      <c r="C1770" t="s">
        <v>81</v>
      </c>
      <c r="D1770" t="s">
        <v>46</v>
      </c>
      <c r="E1770" t="s">
        <v>20270</v>
      </c>
      <c r="F1770">
        <v>14.8</v>
      </c>
      <c r="H1770">
        <v>2020</v>
      </c>
      <c r="I1770" t="s">
        <v>48</v>
      </c>
      <c r="J1770" t="s">
        <v>82</v>
      </c>
      <c r="L1770" t="s">
        <v>72</v>
      </c>
      <c r="M1770" t="s">
        <v>77</v>
      </c>
      <c r="N1770">
        <v>80.27</v>
      </c>
      <c r="O1770">
        <v>92.82</v>
      </c>
      <c r="P1770">
        <v>3</v>
      </c>
      <c r="Q1770">
        <v>3</v>
      </c>
      <c r="R1770" t="s">
        <v>3089</v>
      </c>
      <c r="S1770" t="s">
        <v>61</v>
      </c>
      <c r="T1770">
        <v>1</v>
      </c>
      <c r="U1770">
        <v>95.03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19</v>
      </c>
      <c r="AB1770">
        <v>16</v>
      </c>
      <c r="AC1770">
        <v>17</v>
      </c>
      <c r="AD1770">
        <v>1</v>
      </c>
      <c r="AE1770">
        <v>1</v>
      </c>
      <c r="AF1770">
        <v>1</v>
      </c>
      <c r="AG1770">
        <v>1</v>
      </c>
      <c r="AH1770">
        <v>0</v>
      </c>
      <c r="AI1770">
        <v>1</v>
      </c>
      <c r="AJ1770">
        <v>1</v>
      </c>
      <c r="AK1770">
        <v>1</v>
      </c>
      <c r="AL1770">
        <v>1</v>
      </c>
      <c r="AM1770">
        <v>0</v>
      </c>
      <c r="AN1770">
        <v>1</v>
      </c>
      <c r="AO1770">
        <v>17</v>
      </c>
      <c r="AP1770">
        <v>16</v>
      </c>
      <c r="AQ1770">
        <v>81.47</v>
      </c>
      <c r="AR1770" t="str">
        <f t="shared" ca="1" si="27"/>
        <v>Accenture</v>
      </c>
    </row>
    <row r="1771" spans="1:44" x14ac:dyDescent="0.35">
      <c r="A1771" t="s">
        <v>3807</v>
      </c>
      <c r="B1771" t="s">
        <v>3808</v>
      </c>
      <c r="C1771" t="s">
        <v>56</v>
      </c>
      <c r="D1771" t="s">
        <v>65</v>
      </c>
      <c r="E1771" t="s">
        <v>20274</v>
      </c>
      <c r="F1771">
        <v>0</v>
      </c>
      <c r="H1771">
        <v>2024</v>
      </c>
      <c r="I1771" t="s">
        <v>93</v>
      </c>
      <c r="J1771" t="s">
        <v>82</v>
      </c>
      <c r="K1771" t="s">
        <v>71</v>
      </c>
      <c r="L1771" t="s">
        <v>72</v>
      </c>
      <c r="M1771" t="s">
        <v>67</v>
      </c>
      <c r="N1771">
        <v>94.32</v>
      </c>
      <c r="O1771">
        <v>68.81</v>
      </c>
      <c r="P1771">
        <v>1</v>
      </c>
      <c r="Q1771">
        <v>0</v>
      </c>
      <c r="R1771" t="s">
        <v>1849</v>
      </c>
      <c r="S1771" t="s">
        <v>61</v>
      </c>
      <c r="T1771">
        <v>0</v>
      </c>
      <c r="U1771">
        <v>70.33</v>
      </c>
      <c r="V1771">
        <v>0</v>
      </c>
      <c r="W1771">
        <v>0</v>
      </c>
      <c r="X1771">
        <v>1</v>
      </c>
      <c r="Y1771">
        <v>1</v>
      </c>
      <c r="Z1771">
        <v>0</v>
      </c>
      <c r="AA1771">
        <v>9</v>
      </c>
      <c r="AB1771">
        <v>13</v>
      </c>
      <c r="AC1771">
        <v>5</v>
      </c>
      <c r="AD1771">
        <v>1</v>
      </c>
      <c r="AE1771">
        <v>0</v>
      </c>
      <c r="AF1771">
        <v>0</v>
      </c>
      <c r="AG1771">
        <v>1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  <c r="AN1771">
        <v>1</v>
      </c>
      <c r="AO1771">
        <v>7</v>
      </c>
      <c r="AP1771">
        <v>11</v>
      </c>
      <c r="AQ1771">
        <v>51.87</v>
      </c>
      <c r="AR1771" t="str">
        <f t="shared" ca="1" si="27"/>
        <v/>
      </c>
    </row>
    <row r="1772" spans="1:44" x14ac:dyDescent="0.35">
      <c r="A1772" t="s">
        <v>3809</v>
      </c>
      <c r="B1772" t="s">
        <v>3810</v>
      </c>
      <c r="C1772" t="s">
        <v>45</v>
      </c>
      <c r="D1772" t="s">
        <v>65</v>
      </c>
      <c r="E1772" t="s">
        <v>20274</v>
      </c>
      <c r="F1772">
        <v>0</v>
      </c>
      <c r="G1772" t="s">
        <v>47</v>
      </c>
      <c r="H1772">
        <v>2023</v>
      </c>
      <c r="I1772" t="s">
        <v>57</v>
      </c>
      <c r="K1772" t="s">
        <v>89</v>
      </c>
      <c r="L1772" t="s">
        <v>72</v>
      </c>
      <c r="M1772" t="s">
        <v>67</v>
      </c>
      <c r="N1772">
        <v>94.43</v>
      </c>
      <c r="O1772">
        <v>72.400000000000006</v>
      </c>
      <c r="P1772">
        <v>1</v>
      </c>
      <c r="Q1772">
        <v>1</v>
      </c>
      <c r="R1772" t="s">
        <v>235</v>
      </c>
      <c r="S1772" t="s">
        <v>61</v>
      </c>
      <c r="T1772">
        <v>0</v>
      </c>
      <c r="U1772">
        <v>54.06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14</v>
      </c>
      <c r="AB1772">
        <v>5</v>
      </c>
      <c r="AC1772">
        <v>11</v>
      </c>
      <c r="AD1772">
        <v>1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</v>
      </c>
      <c r="AO1772">
        <v>15</v>
      </c>
      <c r="AP1772">
        <v>15</v>
      </c>
      <c r="AQ1772">
        <v>72.5</v>
      </c>
      <c r="AR1772" t="str">
        <f t="shared" ca="1" si="27"/>
        <v/>
      </c>
    </row>
    <row r="1773" spans="1:44" x14ac:dyDescent="0.35">
      <c r="A1773" t="s">
        <v>3811</v>
      </c>
      <c r="B1773" t="s">
        <v>3812</v>
      </c>
      <c r="C1773" t="s">
        <v>81</v>
      </c>
      <c r="D1773" t="s">
        <v>65</v>
      </c>
      <c r="E1773" t="s">
        <v>20272</v>
      </c>
      <c r="F1773">
        <v>3.37</v>
      </c>
      <c r="H1773">
        <v>2023</v>
      </c>
      <c r="I1773" t="s">
        <v>57</v>
      </c>
      <c r="J1773" t="s">
        <v>58</v>
      </c>
      <c r="L1773" t="s">
        <v>50</v>
      </c>
      <c r="M1773" t="s">
        <v>77</v>
      </c>
      <c r="N1773">
        <v>74.13</v>
      </c>
      <c r="O1773">
        <v>86.66</v>
      </c>
      <c r="P1773">
        <v>3</v>
      </c>
      <c r="Q1773">
        <v>3</v>
      </c>
      <c r="R1773" t="s">
        <v>832</v>
      </c>
      <c r="S1773" t="s">
        <v>53</v>
      </c>
      <c r="T1773">
        <v>1</v>
      </c>
      <c r="U1773">
        <v>92.98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19</v>
      </c>
      <c r="AB1773">
        <v>17</v>
      </c>
      <c r="AC1773">
        <v>17</v>
      </c>
      <c r="AD1773">
        <v>1</v>
      </c>
      <c r="AE1773">
        <v>1</v>
      </c>
      <c r="AF1773">
        <v>1</v>
      </c>
      <c r="AG1773">
        <v>1</v>
      </c>
      <c r="AH1773">
        <v>0</v>
      </c>
      <c r="AI1773">
        <v>1</v>
      </c>
      <c r="AJ1773">
        <v>1</v>
      </c>
      <c r="AK1773">
        <v>1</v>
      </c>
      <c r="AL1773">
        <v>1</v>
      </c>
      <c r="AM1773">
        <v>0</v>
      </c>
      <c r="AN1773">
        <v>1</v>
      </c>
      <c r="AO1773">
        <v>18</v>
      </c>
      <c r="AP1773">
        <v>19</v>
      </c>
      <c r="AQ1773">
        <v>82.42</v>
      </c>
      <c r="AR1773" t="str">
        <f t="shared" ca="1" si="27"/>
        <v>Cognizant</v>
      </c>
    </row>
    <row r="1774" spans="1:44" x14ac:dyDescent="0.35">
      <c r="A1774" t="s">
        <v>3813</v>
      </c>
      <c r="B1774" t="s">
        <v>3814</v>
      </c>
      <c r="C1774" t="s">
        <v>45</v>
      </c>
      <c r="D1774" t="s">
        <v>65</v>
      </c>
      <c r="E1774" t="s">
        <v>20274</v>
      </c>
      <c r="F1774">
        <v>0</v>
      </c>
      <c r="G1774" t="s">
        <v>76</v>
      </c>
      <c r="H1774">
        <v>2021</v>
      </c>
      <c r="I1774" t="s">
        <v>93</v>
      </c>
      <c r="J1774" t="s">
        <v>58</v>
      </c>
      <c r="K1774" t="s">
        <v>89</v>
      </c>
      <c r="L1774" t="s">
        <v>72</v>
      </c>
      <c r="M1774" t="s">
        <v>67</v>
      </c>
      <c r="N1774">
        <v>81.27</v>
      </c>
      <c r="O1774">
        <v>64.8</v>
      </c>
      <c r="P1774">
        <v>1</v>
      </c>
      <c r="Q1774">
        <v>0</v>
      </c>
      <c r="R1774" t="s">
        <v>1027</v>
      </c>
      <c r="S1774" t="s">
        <v>53</v>
      </c>
      <c r="T1774">
        <v>0</v>
      </c>
      <c r="U1774">
        <v>53.74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9</v>
      </c>
      <c r="AB1774">
        <v>9</v>
      </c>
      <c r="AC1774">
        <v>12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11</v>
      </c>
      <c r="AP1774">
        <v>18</v>
      </c>
      <c r="AQ1774">
        <v>54.3</v>
      </c>
      <c r="AR1774" t="str">
        <f t="shared" ca="1" si="27"/>
        <v/>
      </c>
    </row>
    <row r="1775" spans="1:44" x14ac:dyDescent="0.35">
      <c r="A1775" t="s">
        <v>3815</v>
      </c>
      <c r="B1775" t="s">
        <v>3816</v>
      </c>
      <c r="C1775" t="s">
        <v>45</v>
      </c>
      <c r="D1775" t="s">
        <v>46</v>
      </c>
      <c r="E1775" t="s">
        <v>20272</v>
      </c>
      <c r="F1775">
        <v>26.75</v>
      </c>
      <c r="G1775" t="s">
        <v>47</v>
      </c>
      <c r="H1775">
        <v>2022</v>
      </c>
      <c r="I1775" t="s">
        <v>48</v>
      </c>
      <c r="J1775" t="s">
        <v>58</v>
      </c>
      <c r="K1775" t="s">
        <v>66</v>
      </c>
      <c r="L1775" t="s">
        <v>72</v>
      </c>
      <c r="M1775" t="s">
        <v>67</v>
      </c>
      <c r="N1775">
        <v>97.72</v>
      </c>
      <c r="O1775">
        <v>84.06</v>
      </c>
      <c r="P1775">
        <v>2</v>
      </c>
      <c r="Q1775">
        <v>3</v>
      </c>
      <c r="R1775" t="s">
        <v>410</v>
      </c>
      <c r="S1775" t="s">
        <v>53</v>
      </c>
      <c r="T1775">
        <v>1</v>
      </c>
      <c r="U1775">
        <v>88.26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16</v>
      </c>
      <c r="AB1775">
        <v>17</v>
      </c>
      <c r="AC1775">
        <v>16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0</v>
      </c>
      <c r="AK1775">
        <v>1</v>
      </c>
      <c r="AL1775">
        <v>0</v>
      </c>
      <c r="AM1775">
        <v>0</v>
      </c>
      <c r="AN1775">
        <v>1</v>
      </c>
      <c r="AO1775">
        <v>16</v>
      </c>
      <c r="AP1775">
        <v>11</v>
      </c>
      <c r="AQ1775">
        <v>89.11</v>
      </c>
      <c r="AR1775" t="str">
        <f t="shared" ca="1" si="27"/>
        <v>Cognizant</v>
      </c>
    </row>
    <row r="1776" spans="1:44" x14ac:dyDescent="0.35">
      <c r="A1776" t="s">
        <v>3817</v>
      </c>
      <c r="B1776" t="s">
        <v>3818</v>
      </c>
      <c r="C1776" t="s">
        <v>45</v>
      </c>
      <c r="D1776" t="s">
        <v>46</v>
      </c>
      <c r="E1776" t="s">
        <v>20272</v>
      </c>
      <c r="F1776">
        <v>17.32</v>
      </c>
      <c r="H1776">
        <v>2020</v>
      </c>
      <c r="I1776" t="s">
        <v>93</v>
      </c>
      <c r="J1776" t="s">
        <v>82</v>
      </c>
      <c r="L1776" t="s">
        <v>83</v>
      </c>
      <c r="M1776" t="s">
        <v>77</v>
      </c>
      <c r="N1776">
        <v>92.15</v>
      </c>
      <c r="O1776">
        <v>84.72</v>
      </c>
      <c r="P1776">
        <v>2</v>
      </c>
      <c r="Q1776">
        <v>3</v>
      </c>
      <c r="R1776" t="s">
        <v>862</v>
      </c>
      <c r="S1776" t="s">
        <v>53</v>
      </c>
      <c r="T1776">
        <v>1</v>
      </c>
      <c r="U1776">
        <v>92.87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16</v>
      </c>
      <c r="AB1776">
        <v>17</v>
      </c>
      <c r="AC1776">
        <v>17</v>
      </c>
      <c r="AD1776">
        <v>1</v>
      </c>
      <c r="AE1776">
        <v>1</v>
      </c>
      <c r="AF1776">
        <v>1</v>
      </c>
      <c r="AG1776">
        <v>1</v>
      </c>
      <c r="AH1776">
        <v>0</v>
      </c>
      <c r="AI1776">
        <v>1</v>
      </c>
      <c r="AJ1776">
        <v>0</v>
      </c>
      <c r="AK1776">
        <v>1</v>
      </c>
      <c r="AL1776">
        <v>0</v>
      </c>
      <c r="AM1776">
        <v>0</v>
      </c>
      <c r="AN1776">
        <v>1</v>
      </c>
      <c r="AO1776">
        <v>18</v>
      </c>
      <c r="AP1776">
        <v>19</v>
      </c>
      <c r="AQ1776">
        <v>85.18</v>
      </c>
      <c r="AR1776" t="str">
        <f t="shared" ca="1" si="27"/>
        <v>Cognizant</v>
      </c>
    </row>
    <row r="1777" spans="1:44" x14ac:dyDescent="0.35">
      <c r="A1777" t="s">
        <v>3819</v>
      </c>
      <c r="B1777" t="s">
        <v>3820</v>
      </c>
      <c r="C1777" t="s">
        <v>56</v>
      </c>
      <c r="D1777" t="s">
        <v>46</v>
      </c>
      <c r="E1777" t="s">
        <v>20271</v>
      </c>
      <c r="F1777">
        <v>10.4</v>
      </c>
      <c r="G1777" t="s">
        <v>47</v>
      </c>
      <c r="H1777">
        <v>2024</v>
      </c>
      <c r="I1777" t="s">
        <v>48</v>
      </c>
      <c r="K1777" t="s">
        <v>71</v>
      </c>
      <c r="M1777" t="s">
        <v>77</v>
      </c>
      <c r="N1777">
        <v>97.77</v>
      </c>
      <c r="O1777">
        <v>92.56</v>
      </c>
      <c r="P1777">
        <v>3</v>
      </c>
      <c r="Q1777">
        <v>2</v>
      </c>
      <c r="R1777" t="s">
        <v>288</v>
      </c>
      <c r="S1777" t="s">
        <v>53</v>
      </c>
      <c r="T1777">
        <v>1</v>
      </c>
      <c r="U1777">
        <v>85.14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17</v>
      </c>
      <c r="AB1777">
        <v>16</v>
      </c>
      <c r="AC1777">
        <v>17</v>
      </c>
      <c r="AD1777">
        <v>1</v>
      </c>
      <c r="AE1777">
        <v>1</v>
      </c>
      <c r="AF1777">
        <v>1</v>
      </c>
      <c r="AG1777">
        <v>1</v>
      </c>
      <c r="AH1777">
        <v>0</v>
      </c>
      <c r="AI1777">
        <v>1</v>
      </c>
      <c r="AJ1777">
        <v>1</v>
      </c>
      <c r="AK1777">
        <v>1</v>
      </c>
      <c r="AL1777">
        <v>0</v>
      </c>
      <c r="AM1777">
        <v>0</v>
      </c>
      <c r="AN1777">
        <v>1</v>
      </c>
      <c r="AO1777">
        <v>16</v>
      </c>
      <c r="AP1777">
        <v>12</v>
      </c>
      <c r="AQ1777">
        <v>80.11</v>
      </c>
      <c r="AR1777" t="str">
        <f t="shared" ca="1" si="27"/>
        <v>Tech Mahindra</v>
      </c>
    </row>
    <row r="1778" spans="1:44" x14ac:dyDescent="0.35">
      <c r="A1778" t="s">
        <v>3821</v>
      </c>
      <c r="B1778" t="s">
        <v>3822</v>
      </c>
      <c r="C1778" t="s">
        <v>81</v>
      </c>
      <c r="D1778" t="s">
        <v>65</v>
      </c>
      <c r="E1778" t="s">
        <v>20275</v>
      </c>
      <c r="F1778">
        <v>25.01</v>
      </c>
      <c r="G1778" t="s">
        <v>76</v>
      </c>
      <c r="H1778">
        <v>2020</v>
      </c>
      <c r="I1778" t="s">
        <v>48</v>
      </c>
      <c r="K1778" t="s">
        <v>59</v>
      </c>
      <c r="L1778" t="s">
        <v>50</v>
      </c>
      <c r="M1778" t="s">
        <v>67</v>
      </c>
      <c r="N1778">
        <v>79.28</v>
      </c>
      <c r="O1778">
        <v>88.33</v>
      </c>
      <c r="P1778">
        <v>2</v>
      </c>
      <c r="Q1778">
        <v>2</v>
      </c>
      <c r="R1778" t="s">
        <v>285</v>
      </c>
      <c r="S1778" t="s">
        <v>53</v>
      </c>
      <c r="T1778">
        <v>1</v>
      </c>
      <c r="U1778">
        <v>85.79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16</v>
      </c>
      <c r="AB1778">
        <v>18</v>
      </c>
      <c r="AC1778">
        <v>18</v>
      </c>
      <c r="AD1778">
        <v>1</v>
      </c>
      <c r="AE1778">
        <v>1</v>
      </c>
      <c r="AF1778">
        <v>1</v>
      </c>
      <c r="AG1778">
        <v>1</v>
      </c>
      <c r="AH1778">
        <v>0</v>
      </c>
      <c r="AI1778">
        <v>1</v>
      </c>
      <c r="AJ1778">
        <v>1</v>
      </c>
      <c r="AK1778">
        <v>1</v>
      </c>
      <c r="AL1778">
        <v>1</v>
      </c>
      <c r="AM1778">
        <v>1</v>
      </c>
      <c r="AN1778">
        <v>1</v>
      </c>
      <c r="AO1778">
        <v>16</v>
      </c>
      <c r="AP1778">
        <v>11</v>
      </c>
      <c r="AQ1778">
        <v>84.54</v>
      </c>
      <c r="AR1778" t="str">
        <f t="shared" ca="1" si="27"/>
        <v>Wipro</v>
      </c>
    </row>
    <row r="1779" spans="1:44" x14ac:dyDescent="0.35">
      <c r="A1779" t="s">
        <v>3823</v>
      </c>
      <c r="B1779" t="s">
        <v>3824</v>
      </c>
      <c r="C1779" t="s">
        <v>64</v>
      </c>
      <c r="D1779" t="s">
        <v>46</v>
      </c>
      <c r="E1779" t="s">
        <v>20274</v>
      </c>
      <c r="F1779">
        <v>0</v>
      </c>
      <c r="G1779" t="s">
        <v>76</v>
      </c>
      <c r="H1779">
        <v>2024</v>
      </c>
      <c r="I1779" t="s">
        <v>93</v>
      </c>
      <c r="L1779" t="s">
        <v>72</v>
      </c>
      <c r="M1779" t="s">
        <v>77</v>
      </c>
      <c r="N1779">
        <v>60.43</v>
      </c>
      <c r="O1779">
        <v>74.02</v>
      </c>
      <c r="P1779">
        <v>1</v>
      </c>
      <c r="Q1779">
        <v>1</v>
      </c>
      <c r="R1779" t="s">
        <v>619</v>
      </c>
      <c r="S1779" t="s">
        <v>53</v>
      </c>
      <c r="T1779">
        <v>0</v>
      </c>
      <c r="U1779">
        <v>64.62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7</v>
      </c>
      <c r="AB1779">
        <v>8</v>
      </c>
      <c r="AC1779">
        <v>13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1</v>
      </c>
      <c r="AM1779">
        <v>0</v>
      </c>
      <c r="AN1779">
        <v>0</v>
      </c>
      <c r="AO1779">
        <v>13</v>
      </c>
      <c r="AP1779">
        <v>13</v>
      </c>
      <c r="AQ1779">
        <v>58.39</v>
      </c>
      <c r="AR1779" t="str">
        <f t="shared" ca="1" si="27"/>
        <v/>
      </c>
    </row>
    <row r="1780" spans="1:44" x14ac:dyDescent="0.35">
      <c r="A1780" t="s">
        <v>3825</v>
      </c>
      <c r="B1780" t="s">
        <v>3826</v>
      </c>
      <c r="C1780" t="s">
        <v>64</v>
      </c>
      <c r="D1780" t="s">
        <v>65</v>
      </c>
      <c r="E1780" t="s">
        <v>20270</v>
      </c>
      <c r="F1780">
        <v>25.57</v>
      </c>
      <c r="G1780" t="s">
        <v>76</v>
      </c>
      <c r="H1780">
        <v>2020</v>
      </c>
      <c r="I1780" t="s">
        <v>93</v>
      </c>
      <c r="J1780" t="s">
        <v>58</v>
      </c>
      <c r="L1780" t="s">
        <v>50</v>
      </c>
      <c r="M1780" t="s">
        <v>77</v>
      </c>
      <c r="N1780">
        <v>98.92</v>
      </c>
      <c r="O1780">
        <v>87.79</v>
      </c>
      <c r="P1780">
        <v>2</v>
      </c>
      <c r="Q1780">
        <v>3</v>
      </c>
      <c r="R1780" t="s">
        <v>1477</v>
      </c>
      <c r="S1780" t="s">
        <v>61</v>
      </c>
      <c r="T1780">
        <v>1</v>
      </c>
      <c r="U1780">
        <v>81.62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18</v>
      </c>
      <c r="AB1780">
        <v>19</v>
      </c>
      <c r="AC1780">
        <v>17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  <c r="AN1780">
        <v>1</v>
      </c>
      <c r="AO1780">
        <v>19</v>
      </c>
      <c r="AP1780">
        <v>12</v>
      </c>
      <c r="AQ1780">
        <v>84.95</v>
      </c>
      <c r="AR1780" t="str">
        <f t="shared" ca="1" si="27"/>
        <v>Accenture</v>
      </c>
    </row>
    <row r="1781" spans="1:44" x14ac:dyDescent="0.35">
      <c r="A1781" t="s">
        <v>3827</v>
      </c>
      <c r="B1781" t="s">
        <v>3828</v>
      </c>
      <c r="C1781" t="s">
        <v>100</v>
      </c>
      <c r="D1781" t="s">
        <v>65</v>
      </c>
      <c r="E1781" t="s">
        <v>20271</v>
      </c>
      <c r="F1781">
        <v>23.29</v>
      </c>
      <c r="H1781">
        <v>2024</v>
      </c>
      <c r="I1781" t="s">
        <v>48</v>
      </c>
      <c r="J1781" t="s">
        <v>49</v>
      </c>
      <c r="K1781" t="s">
        <v>66</v>
      </c>
      <c r="N1781">
        <v>95.11</v>
      </c>
      <c r="O1781">
        <v>85.09</v>
      </c>
      <c r="P1781">
        <v>3</v>
      </c>
      <c r="Q1781">
        <v>3</v>
      </c>
      <c r="R1781" t="s">
        <v>206</v>
      </c>
      <c r="S1781" t="s">
        <v>61</v>
      </c>
      <c r="T1781">
        <v>1</v>
      </c>
      <c r="U1781">
        <v>80.900000000000006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19</v>
      </c>
      <c r="AB1781">
        <v>19</v>
      </c>
      <c r="AC1781">
        <v>18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0</v>
      </c>
      <c r="AK1781">
        <v>1</v>
      </c>
      <c r="AL1781">
        <v>0</v>
      </c>
      <c r="AM1781">
        <v>1</v>
      </c>
      <c r="AN1781">
        <v>1</v>
      </c>
      <c r="AO1781">
        <v>18</v>
      </c>
      <c r="AP1781">
        <v>11</v>
      </c>
      <c r="AQ1781">
        <v>89.69</v>
      </c>
      <c r="AR1781" t="str">
        <f t="shared" ca="1" si="27"/>
        <v>Tech Mahindra</v>
      </c>
    </row>
    <row r="1782" spans="1:44" x14ac:dyDescent="0.35">
      <c r="A1782" t="s">
        <v>3829</v>
      </c>
      <c r="B1782" t="s">
        <v>3830</v>
      </c>
      <c r="C1782" t="s">
        <v>45</v>
      </c>
      <c r="D1782" t="s">
        <v>65</v>
      </c>
      <c r="E1782" t="s">
        <v>20273</v>
      </c>
      <c r="F1782">
        <v>14.55</v>
      </c>
      <c r="G1782" t="s">
        <v>76</v>
      </c>
      <c r="H1782">
        <v>2020</v>
      </c>
      <c r="I1782" t="s">
        <v>48</v>
      </c>
      <c r="K1782" t="s">
        <v>59</v>
      </c>
      <c r="M1782" t="s">
        <v>77</v>
      </c>
      <c r="N1782">
        <v>84.59</v>
      </c>
      <c r="O1782">
        <v>84.72</v>
      </c>
      <c r="P1782">
        <v>3</v>
      </c>
      <c r="Q1782">
        <v>3</v>
      </c>
      <c r="R1782" t="s">
        <v>3062</v>
      </c>
      <c r="S1782" t="s">
        <v>53</v>
      </c>
      <c r="T1782">
        <v>1</v>
      </c>
      <c r="U1782">
        <v>90.55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19</v>
      </c>
      <c r="AB1782">
        <v>16</v>
      </c>
      <c r="AC1782">
        <v>17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  <c r="AN1782">
        <v>1</v>
      </c>
      <c r="AO1782">
        <v>16</v>
      </c>
      <c r="AP1782">
        <v>12</v>
      </c>
      <c r="AQ1782">
        <v>95.42</v>
      </c>
      <c r="AR1782" t="str">
        <f t="shared" ca="1" si="27"/>
        <v>LTIMindtree</v>
      </c>
    </row>
    <row r="1783" spans="1:44" x14ac:dyDescent="0.35">
      <c r="A1783" t="s">
        <v>3831</v>
      </c>
      <c r="B1783" t="s">
        <v>3832</v>
      </c>
      <c r="C1783" t="s">
        <v>100</v>
      </c>
      <c r="D1783" t="s">
        <v>65</v>
      </c>
      <c r="E1783" t="s">
        <v>20274</v>
      </c>
      <c r="F1783">
        <v>0</v>
      </c>
      <c r="H1783">
        <v>2020</v>
      </c>
      <c r="I1783" t="s">
        <v>57</v>
      </c>
      <c r="J1783" t="s">
        <v>82</v>
      </c>
      <c r="K1783" t="s">
        <v>66</v>
      </c>
      <c r="L1783" t="s">
        <v>50</v>
      </c>
      <c r="M1783" t="s">
        <v>67</v>
      </c>
      <c r="N1783">
        <v>78.53</v>
      </c>
      <c r="O1783">
        <v>52.85</v>
      </c>
      <c r="P1783">
        <v>0</v>
      </c>
      <c r="Q1783">
        <v>0</v>
      </c>
      <c r="R1783" t="s">
        <v>68</v>
      </c>
      <c r="S1783" t="s">
        <v>61</v>
      </c>
      <c r="T1783">
        <v>0</v>
      </c>
      <c r="U1783">
        <v>52.54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8</v>
      </c>
      <c r="AB1783">
        <v>12</v>
      </c>
      <c r="AC1783">
        <v>12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0</v>
      </c>
      <c r="AO1783">
        <v>5</v>
      </c>
      <c r="AP1783">
        <v>19</v>
      </c>
      <c r="AQ1783">
        <v>73.39</v>
      </c>
      <c r="AR1783" t="str">
        <f t="shared" ca="1" si="27"/>
        <v/>
      </c>
    </row>
    <row r="1784" spans="1:44" x14ac:dyDescent="0.35">
      <c r="A1784" t="s">
        <v>3833</v>
      </c>
      <c r="B1784" t="s">
        <v>3834</v>
      </c>
      <c r="C1784" t="s">
        <v>81</v>
      </c>
      <c r="D1784" t="s">
        <v>65</v>
      </c>
      <c r="E1784" t="s">
        <v>20272</v>
      </c>
      <c r="F1784">
        <v>4.04</v>
      </c>
      <c r="H1784">
        <v>2021</v>
      </c>
      <c r="I1784" t="s">
        <v>57</v>
      </c>
      <c r="J1784" t="s">
        <v>82</v>
      </c>
      <c r="K1784" t="s">
        <v>59</v>
      </c>
      <c r="L1784" t="s">
        <v>83</v>
      </c>
      <c r="N1784">
        <v>82.96</v>
      </c>
      <c r="O1784">
        <v>84.26</v>
      </c>
      <c r="P1784">
        <v>2</v>
      </c>
      <c r="Q1784">
        <v>2</v>
      </c>
      <c r="R1784" t="s">
        <v>84</v>
      </c>
      <c r="S1784" t="s">
        <v>53</v>
      </c>
      <c r="T1784">
        <v>1</v>
      </c>
      <c r="U1784">
        <v>84.17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18</v>
      </c>
      <c r="AB1784">
        <v>16</v>
      </c>
      <c r="AC1784">
        <v>18</v>
      </c>
      <c r="AD1784">
        <v>1</v>
      </c>
      <c r="AE1784">
        <v>1</v>
      </c>
      <c r="AF1784">
        <v>1</v>
      </c>
      <c r="AG1784">
        <v>1</v>
      </c>
      <c r="AH1784">
        <v>0</v>
      </c>
      <c r="AI1784">
        <v>1</v>
      </c>
      <c r="AJ1784">
        <v>1</v>
      </c>
      <c r="AK1784">
        <v>1</v>
      </c>
      <c r="AL1784">
        <v>0</v>
      </c>
      <c r="AM1784">
        <v>1</v>
      </c>
      <c r="AN1784">
        <v>1</v>
      </c>
      <c r="AO1784">
        <v>18</v>
      </c>
      <c r="AP1784">
        <v>15</v>
      </c>
      <c r="AQ1784">
        <v>85.45</v>
      </c>
      <c r="AR1784" t="str">
        <f t="shared" ca="1" si="27"/>
        <v>Cognizant</v>
      </c>
    </row>
    <row r="1785" spans="1:44" x14ac:dyDescent="0.35">
      <c r="A1785" t="s">
        <v>3835</v>
      </c>
      <c r="B1785" t="s">
        <v>3836</v>
      </c>
      <c r="C1785" t="s">
        <v>45</v>
      </c>
      <c r="D1785" t="s">
        <v>46</v>
      </c>
      <c r="E1785" t="s">
        <v>20272</v>
      </c>
      <c r="F1785">
        <v>4.84</v>
      </c>
      <c r="H1785">
        <v>2020</v>
      </c>
      <c r="I1785" t="s">
        <v>93</v>
      </c>
      <c r="N1785">
        <v>95.36</v>
      </c>
      <c r="O1785">
        <v>94.34</v>
      </c>
      <c r="P1785">
        <v>2</v>
      </c>
      <c r="Q1785">
        <v>2</v>
      </c>
      <c r="R1785" t="s">
        <v>184</v>
      </c>
      <c r="S1785" t="s">
        <v>61</v>
      </c>
      <c r="T1785">
        <v>1</v>
      </c>
      <c r="U1785">
        <v>83.67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17</v>
      </c>
      <c r="AB1785">
        <v>17</v>
      </c>
      <c r="AC1785">
        <v>17</v>
      </c>
      <c r="AD1785">
        <v>1</v>
      </c>
      <c r="AE1785">
        <v>1</v>
      </c>
      <c r="AF1785">
        <v>1</v>
      </c>
      <c r="AG1785">
        <v>1</v>
      </c>
      <c r="AH1785">
        <v>0</v>
      </c>
      <c r="AI1785">
        <v>1</v>
      </c>
      <c r="AJ1785">
        <v>1</v>
      </c>
      <c r="AK1785">
        <v>1</v>
      </c>
      <c r="AL1785">
        <v>1</v>
      </c>
      <c r="AM1785">
        <v>0</v>
      </c>
      <c r="AN1785">
        <v>1</v>
      </c>
      <c r="AO1785">
        <v>16</v>
      </c>
      <c r="AP1785">
        <v>11</v>
      </c>
      <c r="AQ1785">
        <v>84.49</v>
      </c>
      <c r="AR1785" t="str">
        <f t="shared" ca="1" si="27"/>
        <v>Cognizant</v>
      </c>
    </row>
    <row r="1786" spans="1:44" x14ac:dyDescent="0.35">
      <c r="A1786" t="s">
        <v>3837</v>
      </c>
      <c r="B1786" t="s">
        <v>3838</v>
      </c>
      <c r="C1786" t="s">
        <v>100</v>
      </c>
      <c r="D1786" t="s">
        <v>46</v>
      </c>
      <c r="E1786" t="s">
        <v>20273</v>
      </c>
      <c r="F1786">
        <v>28.55</v>
      </c>
      <c r="H1786">
        <v>2023</v>
      </c>
      <c r="I1786" t="s">
        <v>57</v>
      </c>
      <c r="J1786" t="s">
        <v>82</v>
      </c>
      <c r="L1786" t="s">
        <v>72</v>
      </c>
      <c r="N1786">
        <v>76.7</v>
      </c>
      <c r="O1786">
        <v>93.55</v>
      </c>
      <c r="P1786">
        <v>2</v>
      </c>
      <c r="Q1786">
        <v>2</v>
      </c>
      <c r="R1786" t="s">
        <v>1780</v>
      </c>
      <c r="S1786" t="s">
        <v>61</v>
      </c>
      <c r="T1786">
        <v>1</v>
      </c>
      <c r="U1786">
        <v>90.62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16</v>
      </c>
      <c r="AB1786">
        <v>17</v>
      </c>
      <c r="AC1786">
        <v>16</v>
      </c>
      <c r="AD1786">
        <v>1</v>
      </c>
      <c r="AE1786">
        <v>1</v>
      </c>
      <c r="AF1786">
        <v>1</v>
      </c>
      <c r="AG1786">
        <v>1</v>
      </c>
      <c r="AH1786">
        <v>0</v>
      </c>
      <c r="AI1786">
        <v>1</v>
      </c>
      <c r="AJ1786">
        <v>0</v>
      </c>
      <c r="AK1786">
        <v>1</v>
      </c>
      <c r="AL1786">
        <v>1</v>
      </c>
      <c r="AM1786">
        <v>0</v>
      </c>
      <c r="AN1786">
        <v>1</v>
      </c>
      <c r="AO1786">
        <v>18</v>
      </c>
      <c r="AP1786">
        <v>11</v>
      </c>
      <c r="AQ1786">
        <v>94.51</v>
      </c>
      <c r="AR1786" t="str">
        <f t="shared" ca="1" si="27"/>
        <v>LTIMindtree</v>
      </c>
    </row>
    <row r="1787" spans="1:44" x14ac:dyDescent="0.35">
      <c r="A1787" t="s">
        <v>3839</v>
      </c>
      <c r="B1787" t="s">
        <v>3840</v>
      </c>
      <c r="C1787" t="s">
        <v>64</v>
      </c>
      <c r="D1787" t="s">
        <v>65</v>
      </c>
      <c r="E1787" t="s">
        <v>20274</v>
      </c>
      <c r="F1787">
        <v>0</v>
      </c>
      <c r="G1787" t="s">
        <v>76</v>
      </c>
      <c r="H1787">
        <v>2024</v>
      </c>
      <c r="I1787" t="s">
        <v>57</v>
      </c>
      <c r="J1787" t="s">
        <v>82</v>
      </c>
      <c r="K1787" t="s">
        <v>71</v>
      </c>
      <c r="L1787" t="s">
        <v>83</v>
      </c>
      <c r="M1787" t="s">
        <v>51</v>
      </c>
      <c r="N1787">
        <v>76.430000000000007</v>
      </c>
      <c r="O1787">
        <v>71.56</v>
      </c>
      <c r="P1787">
        <v>1</v>
      </c>
      <c r="Q1787">
        <v>1</v>
      </c>
      <c r="R1787" t="s">
        <v>851</v>
      </c>
      <c r="S1787" t="s">
        <v>61</v>
      </c>
      <c r="T1787">
        <v>0</v>
      </c>
      <c r="U1787">
        <v>61.08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14</v>
      </c>
      <c r="AB1787">
        <v>11</v>
      </c>
      <c r="AC1787">
        <v>9</v>
      </c>
      <c r="AD1787">
        <v>1</v>
      </c>
      <c r="AE1787">
        <v>0</v>
      </c>
      <c r="AF1787">
        <v>0</v>
      </c>
      <c r="AG1787">
        <v>1</v>
      </c>
      <c r="AH1787">
        <v>0</v>
      </c>
      <c r="AI1787">
        <v>1</v>
      </c>
      <c r="AJ1787">
        <v>0</v>
      </c>
      <c r="AK1787">
        <v>1</v>
      </c>
      <c r="AL1787">
        <v>0</v>
      </c>
      <c r="AM1787">
        <v>1</v>
      </c>
      <c r="AN1787">
        <v>0</v>
      </c>
      <c r="AO1787">
        <v>7</v>
      </c>
      <c r="AP1787">
        <v>16</v>
      </c>
      <c r="AQ1787">
        <v>64.27</v>
      </c>
      <c r="AR1787" t="str">
        <f t="shared" ca="1" si="27"/>
        <v/>
      </c>
    </row>
    <row r="1788" spans="1:44" x14ac:dyDescent="0.35">
      <c r="A1788" t="s">
        <v>3841</v>
      </c>
      <c r="B1788" t="s">
        <v>3842</v>
      </c>
      <c r="C1788" t="s">
        <v>56</v>
      </c>
      <c r="D1788" t="s">
        <v>46</v>
      </c>
      <c r="E1788" t="s">
        <v>20274</v>
      </c>
      <c r="F1788">
        <v>0</v>
      </c>
      <c r="H1788">
        <v>2023</v>
      </c>
      <c r="I1788" t="s">
        <v>93</v>
      </c>
      <c r="J1788" t="s">
        <v>58</v>
      </c>
      <c r="K1788" t="s">
        <v>59</v>
      </c>
      <c r="L1788" t="s">
        <v>83</v>
      </c>
      <c r="M1788" t="s">
        <v>67</v>
      </c>
      <c r="N1788">
        <v>98.66</v>
      </c>
      <c r="O1788">
        <v>73.53</v>
      </c>
      <c r="P1788">
        <v>0</v>
      </c>
      <c r="Q1788">
        <v>0</v>
      </c>
      <c r="R1788" t="s">
        <v>206</v>
      </c>
      <c r="S1788" t="s">
        <v>53</v>
      </c>
      <c r="T1788">
        <v>0</v>
      </c>
      <c r="U1788">
        <v>57.62</v>
      </c>
      <c r="V1788">
        <v>0</v>
      </c>
      <c r="W1788">
        <v>0</v>
      </c>
      <c r="X1788">
        <v>1</v>
      </c>
      <c r="Y1788">
        <v>0</v>
      </c>
      <c r="Z1788">
        <v>1</v>
      </c>
      <c r="AA1788">
        <v>9</v>
      </c>
      <c r="AB1788">
        <v>8</v>
      </c>
      <c r="AC1788">
        <v>11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9</v>
      </c>
      <c r="AP1788">
        <v>11</v>
      </c>
      <c r="AQ1788">
        <v>52.61</v>
      </c>
      <c r="AR1788" t="str">
        <f t="shared" ca="1" si="27"/>
        <v/>
      </c>
    </row>
    <row r="1789" spans="1:44" x14ac:dyDescent="0.35">
      <c r="A1789" t="s">
        <v>3843</v>
      </c>
      <c r="B1789" t="s">
        <v>3844</v>
      </c>
      <c r="C1789" t="s">
        <v>56</v>
      </c>
      <c r="D1789" t="s">
        <v>46</v>
      </c>
      <c r="E1789" t="s">
        <v>20271</v>
      </c>
      <c r="F1789">
        <v>25.45</v>
      </c>
      <c r="G1789" t="s">
        <v>47</v>
      </c>
      <c r="H1789">
        <v>2022</v>
      </c>
      <c r="I1789" t="s">
        <v>57</v>
      </c>
      <c r="J1789" t="s">
        <v>82</v>
      </c>
      <c r="K1789" t="s">
        <v>89</v>
      </c>
      <c r="L1789" t="s">
        <v>72</v>
      </c>
      <c r="M1789" t="s">
        <v>67</v>
      </c>
      <c r="N1789">
        <v>77.36</v>
      </c>
      <c r="O1789">
        <v>88</v>
      </c>
      <c r="P1789">
        <v>3</v>
      </c>
      <c r="Q1789">
        <v>3</v>
      </c>
      <c r="R1789" t="s">
        <v>128</v>
      </c>
      <c r="S1789" t="s">
        <v>61</v>
      </c>
      <c r="T1789">
        <v>1</v>
      </c>
      <c r="U1789">
        <v>91.55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18</v>
      </c>
      <c r="AB1789">
        <v>18</v>
      </c>
      <c r="AC1789">
        <v>16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0</v>
      </c>
      <c r="AM1789">
        <v>1</v>
      </c>
      <c r="AN1789">
        <v>1</v>
      </c>
      <c r="AO1789">
        <v>16</v>
      </c>
      <c r="AP1789">
        <v>12</v>
      </c>
      <c r="AQ1789">
        <v>81.87</v>
      </c>
      <c r="AR1789" t="str">
        <f t="shared" ca="1" si="27"/>
        <v>Tech Mahindra</v>
      </c>
    </row>
    <row r="1790" spans="1:44" x14ac:dyDescent="0.35">
      <c r="A1790" t="s">
        <v>3845</v>
      </c>
      <c r="B1790" t="s">
        <v>3846</v>
      </c>
      <c r="C1790" t="s">
        <v>81</v>
      </c>
      <c r="D1790" t="s">
        <v>46</v>
      </c>
      <c r="E1790" t="s">
        <v>20272</v>
      </c>
      <c r="F1790">
        <v>22.65</v>
      </c>
      <c r="H1790">
        <v>2023</v>
      </c>
      <c r="I1790" t="s">
        <v>48</v>
      </c>
      <c r="J1790" t="s">
        <v>49</v>
      </c>
      <c r="K1790" t="s">
        <v>89</v>
      </c>
      <c r="L1790" t="s">
        <v>50</v>
      </c>
      <c r="M1790" t="s">
        <v>67</v>
      </c>
      <c r="N1790">
        <v>65.73</v>
      </c>
      <c r="O1790">
        <v>94.91</v>
      </c>
      <c r="P1790">
        <v>3</v>
      </c>
      <c r="Q1790">
        <v>2</v>
      </c>
      <c r="R1790" t="s">
        <v>382</v>
      </c>
      <c r="S1790" t="s">
        <v>61</v>
      </c>
      <c r="T1790">
        <v>1</v>
      </c>
      <c r="U1790">
        <v>92.03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16</v>
      </c>
      <c r="AB1790">
        <v>18</v>
      </c>
      <c r="AC1790">
        <v>16</v>
      </c>
      <c r="AD1790">
        <v>1</v>
      </c>
      <c r="AE1790">
        <v>1</v>
      </c>
      <c r="AF1790">
        <v>1</v>
      </c>
      <c r="AG1790">
        <v>1</v>
      </c>
      <c r="AH1790">
        <v>0</v>
      </c>
      <c r="AI1790">
        <v>1</v>
      </c>
      <c r="AJ1790">
        <v>0</v>
      </c>
      <c r="AK1790">
        <v>1</v>
      </c>
      <c r="AL1790">
        <v>1</v>
      </c>
      <c r="AM1790">
        <v>0</v>
      </c>
      <c r="AN1790">
        <v>1</v>
      </c>
      <c r="AO1790">
        <v>18</v>
      </c>
      <c r="AP1790">
        <v>10</v>
      </c>
      <c r="AQ1790">
        <v>86.78</v>
      </c>
      <c r="AR1790" t="str">
        <f t="shared" ca="1" si="27"/>
        <v>Cognizant</v>
      </c>
    </row>
    <row r="1791" spans="1:44" x14ac:dyDescent="0.35">
      <c r="A1791" t="s">
        <v>3847</v>
      </c>
      <c r="B1791" t="s">
        <v>3848</v>
      </c>
      <c r="C1791" t="s">
        <v>100</v>
      </c>
      <c r="D1791" t="s">
        <v>65</v>
      </c>
      <c r="E1791" t="s">
        <v>20272</v>
      </c>
      <c r="F1791">
        <v>4.78</v>
      </c>
      <c r="H1791">
        <v>2020</v>
      </c>
      <c r="I1791" t="s">
        <v>48</v>
      </c>
      <c r="J1791" t="s">
        <v>82</v>
      </c>
      <c r="K1791" t="s">
        <v>66</v>
      </c>
      <c r="L1791" t="s">
        <v>72</v>
      </c>
      <c r="N1791">
        <v>93.2</v>
      </c>
      <c r="O1791">
        <v>92.42</v>
      </c>
      <c r="P1791">
        <v>2</v>
      </c>
      <c r="Q1791">
        <v>2</v>
      </c>
      <c r="R1791" t="s">
        <v>2490</v>
      </c>
      <c r="S1791" t="s">
        <v>61</v>
      </c>
      <c r="T1791">
        <v>1</v>
      </c>
      <c r="U1791">
        <v>86.3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16</v>
      </c>
      <c r="AB1791">
        <v>16</v>
      </c>
      <c r="AC1791">
        <v>16</v>
      </c>
      <c r="AD1791">
        <v>1</v>
      </c>
      <c r="AE1791">
        <v>1</v>
      </c>
      <c r="AF1791">
        <v>1</v>
      </c>
      <c r="AG1791">
        <v>1</v>
      </c>
      <c r="AH1791">
        <v>0</v>
      </c>
      <c r="AI1791">
        <v>1</v>
      </c>
      <c r="AJ1791">
        <v>0</v>
      </c>
      <c r="AK1791">
        <v>1</v>
      </c>
      <c r="AL1791">
        <v>0</v>
      </c>
      <c r="AM1791">
        <v>1</v>
      </c>
      <c r="AN1791">
        <v>1</v>
      </c>
      <c r="AO1791">
        <v>19</v>
      </c>
      <c r="AP1791">
        <v>15</v>
      </c>
      <c r="AQ1791">
        <v>84.61</v>
      </c>
      <c r="AR1791" t="str">
        <f t="shared" ca="1" si="27"/>
        <v>Cognizant</v>
      </c>
    </row>
    <row r="1792" spans="1:44" x14ac:dyDescent="0.35">
      <c r="A1792" t="s">
        <v>3849</v>
      </c>
      <c r="B1792" t="s">
        <v>3850</v>
      </c>
      <c r="C1792" t="s">
        <v>81</v>
      </c>
      <c r="D1792" t="s">
        <v>46</v>
      </c>
      <c r="E1792" t="s">
        <v>20274</v>
      </c>
      <c r="F1792">
        <v>0</v>
      </c>
      <c r="H1792">
        <v>2024</v>
      </c>
      <c r="I1792" t="s">
        <v>48</v>
      </c>
      <c r="J1792" t="s">
        <v>82</v>
      </c>
      <c r="K1792" t="s">
        <v>71</v>
      </c>
      <c r="L1792" t="s">
        <v>72</v>
      </c>
      <c r="N1792">
        <v>98.81</v>
      </c>
      <c r="O1792">
        <v>78.489999999999995</v>
      </c>
      <c r="P1792">
        <v>1</v>
      </c>
      <c r="Q1792">
        <v>0</v>
      </c>
      <c r="R1792" t="s">
        <v>471</v>
      </c>
      <c r="S1792" t="s">
        <v>53</v>
      </c>
      <c r="T1792">
        <v>0</v>
      </c>
      <c r="U1792">
        <v>68.349999999999994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7</v>
      </c>
      <c r="AB1792">
        <v>8</v>
      </c>
      <c r="AC1792">
        <v>14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15</v>
      </c>
      <c r="AP1792">
        <v>13</v>
      </c>
      <c r="AQ1792">
        <v>76.06</v>
      </c>
      <c r="AR1792" t="str">
        <f t="shared" ca="1" si="27"/>
        <v/>
      </c>
    </row>
    <row r="1793" spans="1:44" x14ac:dyDescent="0.35">
      <c r="A1793" t="s">
        <v>3851</v>
      </c>
      <c r="B1793" t="s">
        <v>3852</v>
      </c>
      <c r="C1793" t="s">
        <v>45</v>
      </c>
      <c r="D1793" t="s">
        <v>46</v>
      </c>
      <c r="E1793" t="s">
        <v>20275</v>
      </c>
      <c r="F1793">
        <v>20.04</v>
      </c>
      <c r="G1793" t="s">
        <v>47</v>
      </c>
      <c r="H1793">
        <v>2023</v>
      </c>
      <c r="I1793" t="s">
        <v>93</v>
      </c>
      <c r="K1793" t="s">
        <v>59</v>
      </c>
      <c r="L1793" t="s">
        <v>83</v>
      </c>
      <c r="N1793">
        <v>74.150000000000006</v>
      </c>
      <c r="O1793">
        <v>95.86</v>
      </c>
      <c r="P1793">
        <v>2</v>
      </c>
      <c r="Q1793">
        <v>3</v>
      </c>
      <c r="R1793" t="s">
        <v>567</v>
      </c>
      <c r="S1793" t="s">
        <v>53</v>
      </c>
      <c r="T1793">
        <v>1</v>
      </c>
      <c r="U1793">
        <v>93.5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18</v>
      </c>
      <c r="AB1793">
        <v>17</v>
      </c>
      <c r="AC1793">
        <v>16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0</v>
      </c>
      <c r="AN1793">
        <v>1</v>
      </c>
      <c r="AO1793">
        <v>17</v>
      </c>
      <c r="AP1793">
        <v>11</v>
      </c>
      <c r="AQ1793">
        <v>94.69</v>
      </c>
      <c r="AR1793" t="str">
        <f t="shared" ca="1" si="27"/>
        <v>Wipro</v>
      </c>
    </row>
    <row r="1794" spans="1:44" x14ac:dyDescent="0.35">
      <c r="A1794" t="s">
        <v>3853</v>
      </c>
      <c r="B1794" t="s">
        <v>3854</v>
      </c>
      <c r="C1794" t="s">
        <v>45</v>
      </c>
      <c r="D1794" t="s">
        <v>65</v>
      </c>
      <c r="E1794" t="s">
        <v>20273</v>
      </c>
      <c r="F1794">
        <v>18.66</v>
      </c>
      <c r="G1794" t="s">
        <v>76</v>
      </c>
      <c r="H1794">
        <v>2024</v>
      </c>
      <c r="I1794" t="s">
        <v>57</v>
      </c>
      <c r="J1794" t="s">
        <v>58</v>
      </c>
      <c r="M1794" t="s">
        <v>67</v>
      </c>
      <c r="N1794">
        <v>71.42</v>
      </c>
      <c r="O1794">
        <v>86.53</v>
      </c>
      <c r="P1794">
        <v>2</v>
      </c>
      <c r="Q1794">
        <v>3</v>
      </c>
      <c r="R1794" t="s">
        <v>168</v>
      </c>
      <c r="S1794" t="s">
        <v>53</v>
      </c>
      <c r="T1794">
        <v>1</v>
      </c>
      <c r="U1794">
        <v>93.04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16</v>
      </c>
      <c r="AB1794">
        <v>19</v>
      </c>
      <c r="AC1794">
        <v>19</v>
      </c>
      <c r="AD1794">
        <v>1</v>
      </c>
      <c r="AE1794">
        <v>1</v>
      </c>
      <c r="AF1794">
        <v>1</v>
      </c>
      <c r="AG1794">
        <v>1</v>
      </c>
      <c r="AH1794">
        <v>0</v>
      </c>
      <c r="AI1794">
        <v>1</v>
      </c>
      <c r="AJ1794">
        <v>1</v>
      </c>
      <c r="AK1794">
        <v>1</v>
      </c>
      <c r="AL1794">
        <v>0</v>
      </c>
      <c r="AM1794">
        <v>0</v>
      </c>
      <c r="AN1794">
        <v>1</v>
      </c>
      <c r="AO1794">
        <v>16</v>
      </c>
      <c r="AP1794">
        <v>14</v>
      </c>
      <c r="AQ1794">
        <v>93.52</v>
      </c>
      <c r="AR1794" t="str">
        <f t="shared" ca="1" si="27"/>
        <v>LTIMindtree</v>
      </c>
    </row>
    <row r="1795" spans="1:44" x14ac:dyDescent="0.35">
      <c r="A1795" t="s">
        <v>3855</v>
      </c>
      <c r="B1795" t="s">
        <v>3856</v>
      </c>
      <c r="C1795" t="s">
        <v>56</v>
      </c>
      <c r="D1795" t="s">
        <v>46</v>
      </c>
      <c r="E1795" t="s">
        <v>20274</v>
      </c>
      <c r="F1795">
        <v>0</v>
      </c>
      <c r="G1795" t="s">
        <v>47</v>
      </c>
      <c r="H1795">
        <v>2022</v>
      </c>
      <c r="I1795" t="s">
        <v>93</v>
      </c>
      <c r="J1795" t="s">
        <v>58</v>
      </c>
      <c r="K1795" t="s">
        <v>59</v>
      </c>
      <c r="L1795" t="s">
        <v>72</v>
      </c>
      <c r="M1795" t="s">
        <v>77</v>
      </c>
      <c r="N1795">
        <v>84.33</v>
      </c>
      <c r="O1795">
        <v>53.65</v>
      </c>
      <c r="P1795">
        <v>1</v>
      </c>
      <c r="Q1795">
        <v>1</v>
      </c>
      <c r="R1795" t="s">
        <v>382</v>
      </c>
      <c r="S1795" t="s">
        <v>61</v>
      </c>
      <c r="T1795">
        <v>0</v>
      </c>
      <c r="U1795">
        <v>67.09</v>
      </c>
      <c r="V1795">
        <v>1</v>
      </c>
      <c r="W1795">
        <v>0</v>
      </c>
      <c r="X1795">
        <v>0</v>
      </c>
      <c r="Y1795">
        <v>1</v>
      </c>
      <c r="Z1795">
        <v>0</v>
      </c>
      <c r="AA1795">
        <v>10</v>
      </c>
      <c r="AB1795">
        <v>11</v>
      </c>
      <c r="AC1795">
        <v>7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0</v>
      </c>
      <c r="AO1795">
        <v>7</v>
      </c>
      <c r="AP1795">
        <v>10</v>
      </c>
      <c r="AQ1795">
        <v>56.51</v>
      </c>
      <c r="AR1795" t="str">
        <f t="shared" ref="AR1795:AR1858" ca="1" si="28">IF(E1795="","",
   IF(OR(LOWER(E1795)="tcs", LOWER(E1795)="microsoft", LOWER(E1795)="infosys", LOWER(E1795)="google"),
      CHOOSE(RANDBETWEEN(1,5), "Accenture", "Tech Mahindra", "LTIMindtree", "Wipro", "Cognizant"),
      E1795)
)</f>
        <v/>
      </c>
    </row>
    <row r="1796" spans="1:44" x14ac:dyDescent="0.35">
      <c r="A1796" t="s">
        <v>3857</v>
      </c>
      <c r="B1796" t="s">
        <v>3858</v>
      </c>
      <c r="C1796" t="s">
        <v>64</v>
      </c>
      <c r="D1796" t="s">
        <v>46</v>
      </c>
      <c r="E1796" t="s">
        <v>20275</v>
      </c>
      <c r="F1796">
        <v>16.149999999999999</v>
      </c>
      <c r="H1796">
        <v>2020</v>
      </c>
      <c r="I1796" t="s">
        <v>48</v>
      </c>
      <c r="J1796" t="s">
        <v>49</v>
      </c>
      <c r="K1796" t="s">
        <v>89</v>
      </c>
      <c r="L1796" t="s">
        <v>50</v>
      </c>
      <c r="M1796" t="s">
        <v>51</v>
      </c>
      <c r="N1796">
        <v>79.63</v>
      </c>
      <c r="O1796">
        <v>86.11</v>
      </c>
      <c r="P1796">
        <v>3</v>
      </c>
      <c r="Q1796">
        <v>3</v>
      </c>
      <c r="R1796" t="s">
        <v>607</v>
      </c>
      <c r="S1796" t="s">
        <v>53</v>
      </c>
      <c r="T1796">
        <v>1</v>
      </c>
      <c r="U1796">
        <v>82.84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19</v>
      </c>
      <c r="AB1796">
        <v>19</v>
      </c>
      <c r="AC1796">
        <v>19</v>
      </c>
      <c r="AD1796">
        <v>1</v>
      </c>
      <c r="AE1796">
        <v>1</v>
      </c>
      <c r="AF1796">
        <v>1</v>
      </c>
      <c r="AG1796">
        <v>1</v>
      </c>
      <c r="AH1796">
        <v>0</v>
      </c>
      <c r="AI1796">
        <v>1</v>
      </c>
      <c r="AJ1796">
        <v>0</v>
      </c>
      <c r="AK1796">
        <v>1</v>
      </c>
      <c r="AL1796">
        <v>0</v>
      </c>
      <c r="AM1796">
        <v>0</v>
      </c>
      <c r="AN1796">
        <v>1</v>
      </c>
      <c r="AO1796">
        <v>19</v>
      </c>
      <c r="AP1796">
        <v>16</v>
      </c>
      <c r="AQ1796">
        <v>86.19</v>
      </c>
      <c r="AR1796" t="str">
        <f t="shared" ca="1" si="28"/>
        <v>Wipro</v>
      </c>
    </row>
    <row r="1797" spans="1:44" x14ac:dyDescent="0.35">
      <c r="A1797" t="s">
        <v>3859</v>
      </c>
      <c r="B1797" t="s">
        <v>3860</v>
      </c>
      <c r="C1797" t="s">
        <v>81</v>
      </c>
      <c r="D1797" t="s">
        <v>46</v>
      </c>
      <c r="E1797" t="s">
        <v>20275</v>
      </c>
      <c r="F1797">
        <v>10.34</v>
      </c>
      <c r="G1797" t="s">
        <v>76</v>
      </c>
      <c r="H1797">
        <v>2020</v>
      </c>
      <c r="I1797" t="s">
        <v>93</v>
      </c>
      <c r="J1797" t="s">
        <v>49</v>
      </c>
      <c r="K1797" t="s">
        <v>89</v>
      </c>
      <c r="N1797">
        <v>68.16</v>
      </c>
      <c r="O1797">
        <v>89.35</v>
      </c>
      <c r="P1797">
        <v>3</v>
      </c>
      <c r="Q1797">
        <v>2</v>
      </c>
      <c r="R1797" t="s">
        <v>775</v>
      </c>
      <c r="S1797" t="s">
        <v>53</v>
      </c>
      <c r="T1797">
        <v>1</v>
      </c>
      <c r="U1797">
        <v>84.18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17</v>
      </c>
      <c r="AB1797">
        <v>16</v>
      </c>
      <c r="AC1797">
        <v>16</v>
      </c>
      <c r="AD1797">
        <v>1</v>
      </c>
      <c r="AE1797">
        <v>1</v>
      </c>
      <c r="AF1797">
        <v>1</v>
      </c>
      <c r="AG1797">
        <v>1</v>
      </c>
      <c r="AH1797">
        <v>0</v>
      </c>
      <c r="AI1797">
        <v>1</v>
      </c>
      <c r="AJ1797">
        <v>0</v>
      </c>
      <c r="AK1797">
        <v>1</v>
      </c>
      <c r="AL1797">
        <v>0</v>
      </c>
      <c r="AM1797">
        <v>0</v>
      </c>
      <c r="AN1797">
        <v>1</v>
      </c>
      <c r="AO1797">
        <v>19</v>
      </c>
      <c r="AP1797">
        <v>14</v>
      </c>
      <c r="AQ1797">
        <v>83.91</v>
      </c>
      <c r="AR1797" t="str">
        <f t="shared" ca="1" si="28"/>
        <v>Wipro</v>
      </c>
    </row>
    <row r="1798" spans="1:44" x14ac:dyDescent="0.35">
      <c r="A1798" t="s">
        <v>3861</v>
      </c>
      <c r="B1798" t="s">
        <v>3862</v>
      </c>
      <c r="C1798" t="s">
        <v>56</v>
      </c>
      <c r="D1798" t="s">
        <v>65</v>
      </c>
      <c r="E1798" t="s">
        <v>20274</v>
      </c>
      <c r="F1798">
        <v>0</v>
      </c>
      <c r="G1798" t="s">
        <v>47</v>
      </c>
      <c r="H1798">
        <v>2023</v>
      </c>
      <c r="I1798" t="s">
        <v>57</v>
      </c>
      <c r="J1798" t="s">
        <v>58</v>
      </c>
      <c r="K1798" t="s">
        <v>89</v>
      </c>
      <c r="L1798" t="s">
        <v>72</v>
      </c>
      <c r="N1798">
        <v>85.47</v>
      </c>
      <c r="O1798">
        <v>63.58</v>
      </c>
      <c r="P1798">
        <v>0</v>
      </c>
      <c r="Q1798">
        <v>1</v>
      </c>
      <c r="R1798" t="s">
        <v>285</v>
      </c>
      <c r="S1798" t="s">
        <v>53</v>
      </c>
      <c r="T1798">
        <v>0</v>
      </c>
      <c r="U1798">
        <v>68.13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9</v>
      </c>
      <c r="AB1798">
        <v>13</v>
      </c>
      <c r="AC1798">
        <v>11</v>
      </c>
      <c r="AD1798">
        <v>0</v>
      </c>
      <c r="AE1798">
        <v>1</v>
      </c>
      <c r="AF1798">
        <v>0</v>
      </c>
      <c r="AG1798">
        <v>0</v>
      </c>
      <c r="AH1798">
        <v>1</v>
      </c>
      <c r="AI1798">
        <v>0</v>
      </c>
      <c r="AJ1798">
        <v>1</v>
      </c>
      <c r="AK1798">
        <v>0</v>
      </c>
      <c r="AL1798">
        <v>0</v>
      </c>
      <c r="AM1798">
        <v>0</v>
      </c>
      <c r="AN1798">
        <v>1</v>
      </c>
      <c r="AO1798">
        <v>11</v>
      </c>
      <c r="AP1798">
        <v>18</v>
      </c>
      <c r="AQ1798">
        <v>51.03</v>
      </c>
      <c r="AR1798" t="str">
        <f t="shared" ca="1" si="28"/>
        <v/>
      </c>
    </row>
    <row r="1799" spans="1:44" x14ac:dyDescent="0.35">
      <c r="A1799" t="s">
        <v>3863</v>
      </c>
      <c r="B1799" t="s">
        <v>3864</v>
      </c>
      <c r="C1799" t="s">
        <v>64</v>
      </c>
      <c r="D1799" t="s">
        <v>46</v>
      </c>
      <c r="E1799" t="s">
        <v>20270</v>
      </c>
      <c r="F1799">
        <v>22.23</v>
      </c>
      <c r="G1799" t="s">
        <v>76</v>
      </c>
      <c r="H1799">
        <v>2023</v>
      </c>
      <c r="I1799" t="s">
        <v>93</v>
      </c>
      <c r="J1799" t="s">
        <v>82</v>
      </c>
      <c r="K1799" t="s">
        <v>59</v>
      </c>
      <c r="L1799" t="s">
        <v>83</v>
      </c>
      <c r="M1799" t="s">
        <v>77</v>
      </c>
      <c r="N1799">
        <v>93.35</v>
      </c>
      <c r="O1799">
        <v>86.62</v>
      </c>
      <c r="P1799">
        <v>3</v>
      </c>
      <c r="Q1799">
        <v>2</v>
      </c>
      <c r="R1799" t="s">
        <v>267</v>
      </c>
      <c r="S1799" t="s">
        <v>61</v>
      </c>
      <c r="T1799">
        <v>1</v>
      </c>
      <c r="U1799">
        <v>93.31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17</v>
      </c>
      <c r="AB1799">
        <v>17</v>
      </c>
      <c r="AC1799">
        <v>16</v>
      </c>
      <c r="AD1799">
        <v>1</v>
      </c>
      <c r="AE1799">
        <v>1</v>
      </c>
      <c r="AF1799">
        <v>1</v>
      </c>
      <c r="AG1799">
        <v>1</v>
      </c>
      <c r="AH1799">
        <v>0</v>
      </c>
      <c r="AI1799">
        <v>1</v>
      </c>
      <c r="AJ1799">
        <v>0</v>
      </c>
      <c r="AK1799">
        <v>1</v>
      </c>
      <c r="AL1799">
        <v>1</v>
      </c>
      <c r="AM1799">
        <v>1</v>
      </c>
      <c r="AN1799">
        <v>1</v>
      </c>
      <c r="AO1799">
        <v>18</v>
      </c>
      <c r="AP1799">
        <v>15</v>
      </c>
      <c r="AQ1799">
        <v>89.43</v>
      </c>
      <c r="AR1799" t="str">
        <f t="shared" ca="1" si="28"/>
        <v>Accenture</v>
      </c>
    </row>
    <row r="1800" spans="1:44" x14ac:dyDescent="0.35">
      <c r="A1800" t="s">
        <v>3865</v>
      </c>
      <c r="B1800" t="s">
        <v>3866</v>
      </c>
      <c r="C1800" t="s">
        <v>64</v>
      </c>
      <c r="D1800" t="s">
        <v>46</v>
      </c>
      <c r="E1800" t="s">
        <v>20274</v>
      </c>
      <c r="F1800">
        <v>0</v>
      </c>
      <c r="H1800">
        <v>2023</v>
      </c>
      <c r="I1800" t="s">
        <v>93</v>
      </c>
      <c r="J1800" t="s">
        <v>82</v>
      </c>
      <c r="K1800" t="s">
        <v>66</v>
      </c>
      <c r="L1800" t="s">
        <v>50</v>
      </c>
      <c r="M1800" t="s">
        <v>67</v>
      </c>
      <c r="N1800">
        <v>80.39</v>
      </c>
      <c r="O1800">
        <v>74.27</v>
      </c>
      <c r="P1800">
        <v>0</v>
      </c>
      <c r="Q1800">
        <v>1</v>
      </c>
      <c r="R1800" t="s">
        <v>1442</v>
      </c>
      <c r="S1800" t="s">
        <v>61</v>
      </c>
      <c r="T1800">
        <v>0</v>
      </c>
      <c r="U1800">
        <v>64.75</v>
      </c>
      <c r="V1800">
        <v>1</v>
      </c>
      <c r="W1800">
        <v>0</v>
      </c>
      <c r="X1800">
        <v>0</v>
      </c>
      <c r="Y1800">
        <v>1</v>
      </c>
      <c r="Z1800">
        <v>0</v>
      </c>
      <c r="AA1800">
        <v>13</v>
      </c>
      <c r="AB1800">
        <v>6</v>
      </c>
      <c r="AC1800">
        <v>10</v>
      </c>
      <c r="AD1800">
        <v>0</v>
      </c>
      <c r="AE1800">
        <v>1</v>
      </c>
      <c r="AF1800">
        <v>0</v>
      </c>
      <c r="AG1800">
        <v>1</v>
      </c>
      <c r="AH1800">
        <v>0</v>
      </c>
      <c r="AI1800">
        <v>0</v>
      </c>
      <c r="AJ1800">
        <v>1</v>
      </c>
      <c r="AK1800">
        <v>0</v>
      </c>
      <c r="AL1800">
        <v>1</v>
      </c>
      <c r="AM1800">
        <v>0</v>
      </c>
      <c r="AN1800">
        <v>0</v>
      </c>
      <c r="AO1800">
        <v>12</v>
      </c>
      <c r="AP1800">
        <v>20</v>
      </c>
      <c r="AQ1800">
        <v>58.45</v>
      </c>
      <c r="AR1800" t="str">
        <f t="shared" ca="1" si="28"/>
        <v/>
      </c>
    </row>
    <row r="1801" spans="1:44" x14ac:dyDescent="0.35">
      <c r="A1801" t="s">
        <v>3867</v>
      </c>
      <c r="B1801" t="s">
        <v>3868</v>
      </c>
      <c r="C1801" t="s">
        <v>56</v>
      </c>
      <c r="D1801" t="s">
        <v>65</v>
      </c>
      <c r="E1801" t="s">
        <v>20271</v>
      </c>
      <c r="F1801">
        <v>21.4</v>
      </c>
      <c r="G1801" t="s">
        <v>47</v>
      </c>
      <c r="H1801">
        <v>2024</v>
      </c>
      <c r="I1801" t="s">
        <v>57</v>
      </c>
      <c r="J1801" t="s">
        <v>58</v>
      </c>
      <c r="K1801" t="s">
        <v>71</v>
      </c>
      <c r="L1801" t="s">
        <v>50</v>
      </c>
      <c r="M1801" t="s">
        <v>51</v>
      </c>
      <c r="N1801">
        <v>69.92</v>
      </c>
      <c r="O1801">
        <v>82.84</v>
      </c>
      <c r="P1801">
        <v>3</v>
      </c>
      <c r="Q1801">
        <v>3</v>
      </c>
      <c r="R1801" t="s">
        <v>226</v>
      </c>
      <c r="S1801" t="s">
        <v>53</v>
      </c>
      <c r="T1801">
        <v>1</v>
      </c>
      <c r="U1801">
        <v>80.260000000000005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19</v>
      </c>
      <c r="AB1801">
        <v>17</v>
      </c>
      <c r="AC1801">
        <v>16</v>
      </c>
      <c r="AD1801">
        <v>1</v>
      </c>
      <c r="AE1801">
        <v>1</v>
      </c>
      <c r="AF1801">
        <v>1</v>
      </c>
      <c r="AG1801">
        <v>1</v>
      </c>
      <c r="AH1801">
        <v>0</v>
      </c>
      <c r="AI1801">
        <v>1</v>
      </c>
      <c r="AJ1801">
        <v>0</v>
      </c>
      <c r="AK1801">
        <v>1</v>
      </c>
      <c r="AL1801">
        <v>0</v>
      </c>
      <c r="AM1801">
        <v>0</v>
      </c>
      <c r="AN1801">
        <v>1</v>
      </c>
      <c r="AO1801">
        <v>19</v>
      </c>
      <c r="AP1801">
        <v>12</v>
      </c>
      <c r="AQ1801">
        <v>89.9</v>
      </c>
      <c r="AR1801" t="str">
        <f t="shared" ca="1" si="28"/>
        <v>Tech Mahindra</v>
      </c>
    </row>
    <row r="1802" spans="1:44" x14ac:dyDescent="0.35">
      <c r="A1802" t="s">
        <v>3869</v>
      </c>
      <c r="B1802" t="s">
        <v>3870</v>
      </c>
      <c r="C1802" t="s">
        <v>81</v>
      </c>
      <c r="D1802" t="s">
        <v>46</v>
      </c>
      <c r="E1802" t="s">
        <v>20274</v>
      </c>
      <c r="F1802">
        <v>0</v>
      </c>
      <c r="H1802">
        <v>2024</v>
      </c>
      <c r="I1802" t="s">
        <v>48</v>
      </c>
      <c r="J1802" t="s">
        <v>49</v>
      </c>
      <c r="K1802" t="s">
        <v>66</v>
      </c>
      <c r="L1802" t="s">
        <v>72</v>
      </c>
      <c r="M1802" t="s">
        <v>67</v>
      </c>
      <c r="N1802">
        <v>97.29</v>
      </c>
      <c r="O1802">
        <v>50.04</v>
      </c>
      <c r="P1802">
        <v>0</v>
      </c>
      <c r="Q1802">
        <v>0</v>
      </c>
      <c r="R1802" t="s">
        <v>113</v>
      </c>
      <c r="S1802" t="s">
        <v>53</v>
      </c>
      <c r="T1802">
        <v>0</v>
      </c>
      <c r="U1802">
        <v>67.45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11</v>
      </c>
      <c r="AB1802">
        <v>9</v>
      </c>
      <c r="AC1802">
        <v>13</v>
      </c>
      <c r="AD1802">
        <v>0</v>
      </c>
      <c r="AE1802">
        <v>1</v>
      </c>
      <c r="AF1802">
        <v>1</v>
      </c>
      <c r="AG1802">
        <v>1</v>
      </c>
      <c r="AH1802">
        <v>1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14</v>
      </c>
      <c r="AP1802">
        <v>17</v>
      </c>
      <c r="AQ1802">
        <v>54.67</v>
      </c>
      <c r="AR1802" t="str">
        <f t="shared" ca="1" si="28"/>
        <v/>
      </c>
    </row>
    <row r="1803" spans="1:44" x14ac:dyDescent="0.35">
      <c r="A1803" t="s">
        <v>3871</v>
      </c>
      <c r="B1803" t="s">
        <v>3872</v>
      </c>
      <c r="C1803" t="s">
        <v>56</v>
      </c>
      <c r="D1803" t="s">
        <v>65</v>
      </c>
      <c r="E1803" t="s">
        <v>20274</v>
      </c>
      <c r="F1803">
        <v>0</v>
      </c>
      <c r="H1803">
        <v>2021</v>
      </c>
      <c r="I1803" t="s">
        <v>93</v>
      </c>
      <c r="J1803" t="s">
        <v>49</v>
      </c>
      <c r="L1803" t="s">
        <v>72</v>
      </c>
      <c r="M1803" t="s">
        <v>77</v>
      </c>
      <c r="N1803">
        <v>64.490000000000009</v>
      </c>
      <c r="O1803">
        <v>66.34</v>
      </c>
      <c r="P1803">
        <v>0</v>
      </c>
      <c r="Q1803">
        <v>1</v>
      </c>
      <c r="R1803" t="s">
        <v>1100</v>
      </c>
      <c r="S1803" t="s">
        <v>61</v>
      </c>
      <c r="T1803">
        <v>0</v>
      </c>
      <c r="U1803">
        <v>55.49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9</v>
      </c>
      <c r="AB1803">
        <v>9</v>
      </c>
      <c r="AC1803">
        <v>12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1</v>
      </c>
      <c r="AJ1803">
        <v>0</v>
      </c>
      <c r="AK1803">
        <v>1</v>
      </c>
      <c r="AL1803">
        <v>0</v>
      </c>
      <c r="AM1803">
        <v>0</v>
      </c>
      <c r="AN1803">
        <v>1</v>
      </c>
      <c r="AO1803">
        <v>12</v>
      </c>
      <c r="AP1803">
        <v>17</v>
      </c>
      <c r="AQ1803">
        <v>63.62</v>
      </c>
      <c r="AR1803" t="str">
        <f t="shared" ca="1" si="28"/>
        <v/>
      </c>
    </row>
    <row r="1804" spans="1:44" x14ac:dyDescent="0.35">
      <c r="A1804" t="s">
        <v>3873</v>
      </c>
      <c r="B1804" t="s">
        <v>3874</v>
      </c>
      <c r="C1804" t="s">
        <v>100</v>
      </c>
      <c r="D1804" t="s">
        <v>65</v>
      </c>
      <c r="E1804" t="s">
        <v>20273</v>
      </c>
      <c r="F1804">
        <v>12.86</v>
      </c>
      <c r="H1804">
        <v>2024</v>
      </c>
      <c r="I1804" t="s">
        <v>57</v>
      </c>
      <c r="J1804" t="s">
        <v>82</v>
      </c>
      <c r="K1804" t="s">
        <v>66</v>
      </c>
      <c r="L1804" t="s">
        <v>50</v>
      </c>
      <c r="M1804" t="s">
        <v>77</v>
      </c>
      <c r="N1804">
        <v>87.8</v>
      </c>
      <c r="O1804">
        <v>87.25</v>
      </c>
      <c r="P1804">
        <v>3</v>
      </c>
      <c r="Q1804">
        <v>3</v>
      </c>
      <c r="R1804" t="s">
        <v>206</v>
      </c>
      <c r="S1804" t="s">
        <v>53</v>
      </c>
      <c r="T1804">
        <v>1</v>
      </c>
      <c r="U1804">
        <v>83.52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18</v>
      </c>
      <c r="AB1804">
        <v>17</v>
      </c>
      <c r="AC1804">
        <v>19</v>
      </c>
      <c r="AD1804">
        <v>1</v>
      </c>
      <c r="AE1804">
        <v>1</v>
      </c>
      <c r="AF1804">
        <v>1</v>
      </c>
      <c r="AG1804">
        <v>1</v>
      </c>
      <c r="AH1804">
        <v>0</v>
      </c>
      <c r="AI1804">
        <v>1</v>
      </c>
      <c r="AJ1804">
        <v>1</v>
      </c>
      <c r="AK1804">
        <v>1</v>
      </c>
      <c r="AL1804">
        <v>0</v>
      </c>
      <c r="AM1804">
        <v>0</v>
      </c>
      <c r="AN1804">
        <v>1</v>
      </c>
      <c r="AO1804">
        <v>16</v>
      </c>
      <c r="AP1804">
        <v>17</v>
      </c>
      <c r="AQ1804">
        <v>81.709999999999994</v>
      </c>
      <c r="AR1804" t="str">
        <f t="shared" ca="1" si="28"/>
        <v>LTIMindtree</v>
      </c>
    </row>
    <row r="1805" spans="1:44" x14ac:dyDescent="0.35">
      <c r="A1805" t="s">
        <v>3875</v>
      </c>
      <c r="B1805" t="s">
        <v>3876</v>
      </c>
      <c r="C1805" t="s">
        <v>100</v>
      </c>
      <c r="D1805" t="s">
        <v>46</v>
      </c>
      <c r="E1805" t="s">
        <v>20271</v>
      </c>
      <c r="F1805">
        <v>23.82</v>
      </c>
      <c r="G1805" t="s">
        <v>47</v>
      </c>
      <c r="H1805">
        <v>2021</v>
      </c>
      <c r="I1805" t="s">
        <v>48</v>
      </c>
      <c r="J1805" t="s">
        <v>49</v>
      </c>
      <c r="K1805" t="s">
        <v>59</v>
      </c>
      <c r="L1805" t="s">
        <v>83</v>
      </c>
      <c r="M1805" t="s">
        <v>77</v>
      </c>
      <c r="N1805">
        <v>70.87</v>
      </c>
      <c r="O1805">
        <v>80.510000000000005</v>
      </c>
      <c r="P1805">
        <v>3</v>
      </c>
      <c r="Q1805">
        <v>3</v>
      </c>
      <c r="R1805" t="s">
        <v>235</v>
      </c>
      <c r="S1805" t="s">
        <v>53</v>
      </c>
      <c r="T1805">
        <v>1</v>
      </c>
      <c r="U1805">
        <v>90.31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19</v>
      </c>
      <c r="AB1805">
        <v>16</v>
      </c>
      <c r="AC1805">
        <v>16</v>
      </c>
      <c r="AD1805">
        <v>1</v>
      </c>
      <c r="AE1805">
        <v>1</v>
      </c>
      <c r="AF1805">
        <v>1</v>
      </c>
      <c r="AG1805">
        <v>1</v>
      </c>
      <c r="AH1805">
        <v>0</v>
      </c>
      <c r="AI1805">
        <v>1</v>
      </c>
      <c r="AJ1805">
        <v>1</v>
      </c>
      <c r="AK1805">
        <v>1</v>
      </c>
      <c r="AL1805">
        <v>0</v>
      </c>
      <c r="AM1805">
        <v>0</v>
      </c>
      <c r="AN1805">
        <v>1</v>
      </c>
      <c r="AO1805">
        <v>17</v>
      </c>
      <c r="AP1805">
        <v>13</v>
      </c>
      <c r="AQ1805">
        <v>92.8</v>
      </c>
      <c r="AR1805" t="str">
        <f t="shared" ca="1" si="28"/>
        <v>Tech Mahindra</v>
      </c>
    </row>
    <row r="1806" spans="1:44" x14ac:dyDescent="0.35">
      <c r="A1806" t="s">
        <v>3877</v>
      </c>
      <c r="B1806" t="s">
        <v>3878</v>
      </c>
      <c r="C1806" t="s">
        <v>81</v>
      </c>
      <c r="D1806" t="s">
        <v>46</v>
      </c>
      <c r="E1806" t="s">
        <v>20273</v>
      </c>
      <c r="F1806">
        <v>7.95</v>
      </c>
      <c r="H1806">
        <v>2023</v>
      </c>
      <c r="I1806" t="s">
        <v>93</v>
      </c>
      <c r="J1806" t="s">
        <v>49</v>
      </c>
      <c r="K1806" t="s">
        <v>66</v>
      </c>
      <c r="L1806" t="s">
        <v>50</v>
      </c>
      <c r="M1806" t="s">
        <v>67</v>
      </c>
      <c r="N1806">
        <v>73.55</v>
      </c>
      <c r="O1806">
        <v>81.599999999999994</v>
      </c>
      <c r="P1806">
        <v>2</v>
      </c>
      <c r="Q1806">
        <v>3</v>
      </c>
      <c r="R1806" t="s">
        <v>2082</v>
      </c>
      <c r="S1806" t="s">
        <v>53</v>
      </c>
      <c r="T1806">
        <v>1</v>
      </c>
      <c r="U1806">
        <v>83.23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17</v>
      </c>
      <c r="AB1806">
        <v>17</v>
      </c>
      <c r="AC1806">
        <v>19</v>
      </c>
      <c r="AD1806">
        <v>1</v>
      </c>
      <c r="AE1806">
        <v>1</v>
      </c>
      <c r="AF1806">
        <v>1</v>
      </c>
      <c r="AG1806">
        <v>1</v>
      </c>
      <c r="AH1806">
        <v>0</v>
      </c>
      <c r="AI1806">
        <v>1</v>
      </c>
      <c r="AJ1806">
        <v>0</v>
      </c>
      <c r="AK1806">
        <v>1</v>
      </c>
      <c r="AL1806">
        <v>0</v>
      </c>
      <c r="AM1806">
        <v>1</v>
      </c>
      <c r="AN1806">
        <v>1</v>
      </c>
      <c r="AO1806">
        <v>16</v>
      </c>
      <c r="AP1806">
        <v>14</v>
      </c>
      <c r="AQ1806">
        <v>82.01</v>
      </c>
      <c r="AR1806" t="str">
        <f t="shared" ca="1" si="28"/>
        <v>LTIMindtree</v>
      </c>
    </row>
    <row r="1807" spans="1:44" x14ac:dyDescent="0.35">
      <c r="A1807" t="s">
        <v>3879</v>
      </c>
      <c r="B1807" t="s">
        <v>3880</v>
      </c>
      <c r="C1807" t="s">
        <v>100</v>
      </c>
      <c r="D1807" t="s">
        <v>65</v>
      </c>
      <c r="E1807" t="s">
        <v>20274</v>
      </c>
      <c r="F1807">
        <v>0</v>
      </c>
      <c r="H1807">
        <v>2024</v>
      </c>
      <c r="I1807" t="s">
        <v>57</v>
      </c>
      <c r="J1807" t="s">
        <v>82</v>
      </c>
      <c r="K1807" t="s">
        <v>89</v>
      </c>
      <c r="L1807" t="s">
        <v>50</v>
      </c>
      <c r="M1807" t="s">
        <v>77</v>
      </c>
      <c r="N1807">
        <v>66.69</v>
      </c>
      <c r="O1807">
        <v>66.61</v>
      </c>
      <c r="P1807">
        <v>0</v>
      </c>
      <c r="Q1807">
        <v>0</v>
      </c>
      <c r="R1807" t="s">
        <v>119</v>
      </c>
      <c r="S1807" t="s">
        <v>53</v>
      </c>
      <c r="T1807">
        <v>0</v>
      </c>
      <c r="U1807">
        <v>71.59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8</v>
      </c>
      <c r="AB1807">
        <v>14</v>
      </c>
      <c r="AC1807">
        <v>12</v>
      </c>
      <c r="AD1807">
        <v>0</v>
      </c>
      <c r="AE1807">
        <v>1</v>
      </c>
      <c r="AF1807">
        <v>0</v>
      </c>
      <c r="AG1807">
        <v>0</v>
      </c>
      <c r="AH1807">
        <v>1</v>
      </c>
      <c r="AI1807">
        <v>0</v>
      </c>
      <c r="AJ1807">
        <v>1</v>
      </c>
      <c r="AK1807">
        <v>0</v>
      </c>
      <c r="AL1807">
        <v>0</v>
      </c>
      <c r="AM1807">
        <v>0</v>
      </c>
      <c r="AN1807">
        <v>1</v>
      </c>
      <c r="AO1807">
        <v>8</v>
      </c>
      <c r="AP1807">
        <v>17</v>
      </c>
      <c r="AQ1807">
        <v>58.86</v>
      </c>
      <c r="AR1807" t="str">
        <f t="shared" ca="1" si="28"/>
        <v/>
      </c>
    </row>
    <row r="1808" spans="1:44" x14ac:dyDescent="0.35">
      <c r="A1808" t="s">
        <v>3881</v>
      </c>
      <c r="B1808" t="s">
        <v>3882</v>
      </c>
      <c r="C1808" t="s">
        <v>64</v>
      </c>
      <c r="D1808" t="s">
        <v>46</v>
      </c>
      <c r="E1808" t="s">
        <v>20274</v>
      </c>
      <c r="F1808">
        <v>0</v>
      </c>
      <c r="H1808">
        <v>2022</v>
      </c>
      <c r="I1808" t="s">
        <v>93</v>
      </c>
      <c r="K1808" t="s">
        <v>71</v>
      </c>
      <c r="L1808" t="s">
        <v>50</v>
      </c>
      <c r="M1808" t="s">
        <v>77</v>
      </c>
      <c r="N1808">
        <v>60.15</v>
      </c>
      <c r="O1808">
        <v>59.69</v>
      </c>
      <c r="P1808">
        <v>1</v>
      </c>
      <c r="Q1808">
        <v>0</v>
      </c>
      <c r="R1808" t="s">
        <v>235</v>
      </c>
      <c r="S1808" t="s">
        <v>53</v>
      </c>
      <c r="T1808">
        <v>0</v>
      </c>
      <c r="U1808">
        <v>51.52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15</v>
      </c>
      <c r="AB1808">
        <v>5</v>
      </c>
      <c r="AC1808">
        <v>13</v>
      </c>
      <c r="AD1808">
        <v>1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>
        <v>0</v>
      </c>
      <c r="AN1808">
        <v>1</v>
      </c>
      <c r="AO1808">
        <v>9</v>
      </c>
      <c r="AP1808">
        <v>13</v>
      </c>
      <c r="AQ1808">
        <v>77.510000000000005</v>
      </c>
      <c r="AR1808" t="str">
        <f t="shared" ca="1" si="28"/>
        <v/>
      </c>
    </row>
    <row r="1809" spans="1:44" x14ac:dyDescent="0.35">
      <c r="A1809" t="s">
        <v>3883</v>
      </c>
      <c r="B1809" t="s">
        <v>3884</v>
      </c>
      <c r="C1809" t="s">
        <v>81</v>
      </c>
      <c r="D1809" t="s">
        <v>46</v>
      </c>
      <c r="E1809" t="s">
        <v>20273</v>
      </c>
      <c r="F1809">
        <v>28.57</v>
      </c>
      <c r="H1809">
        <v>2021</v>
      </c>
      <c r="I1809" t="s">
        <v>57</v>
      </c>
      <c r="J1809" t="s">
        <v>82</v>
      </c>
      <c r="K1809" t="s">
        <v>89</v>
      </c>
      <c r="L1809" t="s">
        <v>83</v>
      </c>
      <c r="N1809">
        <v>67.150000000000006</v>
      </c>
      <c r="O1809">
        <v>83.73</v>
      </c>
      <c r="P1809">
        <v>2</v>
      </c>
      <c r="Q1809">
        <v>3</v>
      </c>
      <c r="R1809" t="s">
        <v>73</v>
      </c>
      <c r="S1809" t="s">
        <v>61</v>
      </c>
      <c r="T1809">
        <v>1</v>
      </c>
      <c r="U1809">
        <v>95.25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17</v>
      </c>
      <c r="AB1809">
        <v>16</v>
      </c>
      <c r="AC1809">
        <v>17</v>
      </c>
      <c r="AD1809">
        <v>1</v>
      </c>
      <c r="AE1809">
        <v>1</v>
      </c>
      <c r="AF1809">
        <v>1</v>
      </c>
      <c r="AG1809">
        <v>1</v>
      </c>
      <c r="AH1809">
        <v>0</v>
      </c>
      <c r="AI1809">
        <v>1</v>
      </c>
      <c r="AJ1809">
        <v>0</v>
      </c>
      <c r="AK1809">
        <v>1</v>
      </c>
      <c r="AL1809">
        <v>0</v>
      </c>
      <c r="AM1809">
        <v>1</v>
      </c>
      <c r="AN1809">
        <v>1</v>
      </c>
      <c r="AO1809">
        <v>17</v>
      </c>
      <c r="AP1809">
        <v>14</v>
      </c>
      <c r="AQ1809">
        <v>95.24</v>
      </c>
      <c r="AR1809" t="str">
        <f t="shared" ca="1" si="28"/>
        <v>LTIMindtree</v>
      </c>
    </row>
    <row r="1810" spans="1:44" x14ac:dyDescent="0.35">
      <c r="A1810" t="s">
        <v>3885</v>
      </c>
      <c r="B1810" t="s">
        <v>3886</v>
      </c>
      <c r="C1810" t="s">
        <v>100</v>
      </c>
      <c r="D1810" t="s">
        <v>65</v>
      </c>
      <c r="E1810" t="s">
        <v>20271</v>
      </c>
      <c r="F1810">
        <v>10.39</v>
      </c>
      <c r="G1810" t="s">
        <v>47</v>
      </c>
      <c r="H1810">
        <v>2023</v>
      </c>
      <c r="I1810" t="s">
        <v>57</v>
      </c>
      <c r="J1810" t="s">
        <v>49</v>
      </c>
      <c r="K1810" t="s">
        <v>59</v>
      </c>
      <c r="L1810" t="s">
        <v>50</v>
      </c>
      <c r="M1810" t="s">
        <v>51</v>
      </c>
      <c r="N1810">
        <v>89.59</v>
      </c>
      <c r="O1810">
        <v>94.26</v>
      </c>
      <c r="P1810">
        <v>2</v>
      </c>
      <c r="Q1810">
        <v>3</v>
      </c>
      <c r="R1810" t="s">
        <v>206</v>
      </c>
      <c r="S1810" t="s">
        <v>61</v>
      </c>
      <c r="T1810">
        <v>1</v>
      </c>
      <c r="U1810">
        <v>87.14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17</v>
      </c>
      <c r="AB1810">
        <v>16</v>
      </c>
      <c r="AC1810">
        <v>18</v>
      </c>
      <c r="AD1810">
        <v>1</v>
      </c>
      <c r="AE1810">
        <v>1</v>
      </c>
      <c r="AF1810">
        <v>1</v>
      </c>
      <c r="AG1810">
        <v>1</v>
      </c>
      <c r="AH1810">
        <v>0</v>
      </c>
      <c r="AI1810">
        <v>1</v>
      </c>
      <c r="AJ1810">
        <v>0</v>
      </c>
      <c r="AK1810">
        <v>1</v>
      </c>
      <c r="AL1810">
        <v>0</v>
      </c>
      <c r="AM1810">
        <v>0</v>
      </c>
      <c r="AN1810">
        <v>1</v>
      </c>
      <c r="AO1810">
        <v>17</v>
      </c>
      <c r="AP1810">
        <v>14</v>
      </c>
      <c r="AQ1810">
        <v>88.47</v>
      </c>
      <c r="AR1810" t="str">
        <f t="shared" ca="1" si="28"/>
        <v>Tech Mahindra</v>
      </c>
    </row>
    <row r="1811" spans="1:44" x14ac:dyDescent="0.35">
      <c r="A1811" t="s">
        <v>3887</v>
      </c>
      <c r="B1811" t="s">
        <v>3888</v>
      </c>
      <c r="C1811" t="s">
        <v>64</v>
      </c>
      <c r="D1811" t="s">
        <v>46</v>
      </c>
      <c r="E1811" t="s">
        <v>20275</v>
      </c>
      <c r="F1811">
        <v>6.88</v>
      </c>
      <c r="G1811" t="s">
        <v>76</v>
      </c>
      <c r="H1811">
        <v>2022</v>
      </c>
      <c r="I1811" t="s">
        <v>57</v>
      </c>
      <c r="J1811" t="s">
        <v>58</v>
      </c>
      <c r="K1811" t="s">
        <v>89</v>
      </c>
      <c r="L1811" t="s">
        <v>50</v>
      </c>
      <c r="M1811" t="s">
        <v>51</v>
      </c>
      <c r="N1811">
        <v>74.209999999999994</v>
      </c>
      <c r="O1811">
        <v>85.53</v>
      </c>
      <c r="P1811">
        <v>2</v>
      </c>
      <c r="Q1811">
        <v>2</v>
      </c>
      <c r="R1811" t="s">
        <v>1849</v>
      </c>
      <c r="S1811" t="s">
        <v>53</v>
      </c>
      <c r="T1811">
        <v>1</v>
      </c>
      <c r="U1811">
        <v>93.3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18</v>
      </c>
      <c r="AB1811">
        <v>18</v>
      </c>
      <c r="AC1811">
        <v>19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0</v>
      </c>
      <c r="AK1811">
        <v>1</v>
      </c>
      <c r="AL1811">
        <v>0</v>
      </c>
      <c r="AM1811">
        <v>0</v>
      </c>
      <c r="AN1811">
        <v>1</v>
      </c>
      <c r="AO1811">
        <v>18</v>
      </c>
      <c r="AP1811">
        <v>13</v>
      </c>
      <c r="AQ1811">
        <v>87.43</v>
      </c>
      <c r="AR1811" t="str">
        <f t="shared" ca="1" si="28"/>
        <v>Wipro</v>
      </c>
    </row>
    <row r="1812" spans="1:44" x14ac:dyDescent="0.35">
      <c r="A1812" t="s">
        <v>3889</v>
      </c>
      <c r="B1812" t="s">
        <v>3890</v>
      </c>
      <c r="C1812" t="s">
        <v>100</v>
      </c>
      <c r="D1812" t="s">
        <v>46</v>
      </c>
      <c r="E1812" t="s">
        <v>20273</v>
      </c>
      <c r="F1812">
        <v>23.65</v>
      </c>
      <c r="H1812">
        <v>2022</v>
      </c>
      <c r="I1812" t="s">
        <v>93</v>
      </c>
      <c r="J1812" t="s">
        <v>58</v>
      </c>
      <c r="N1812">
        <v>81.7</v>
      </c>
      <c r="O1812">
        <v>84.24</v>
      </c>
      <c r="P1812">
        <v>2</v>
      </c>
      <c r="Q1812">
        <v>2</v>
      </c>
      <c r="R1812" t="s">
        <v>362</v>
      </c>
      <c r="S1812" t="s">
        <v>53</v>
      </c>
      <c r="T1812">
        <v>1</v>
      </c>
      <c r="U1812">
        <v>81.11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19</v>
      </c>
      <c r="AB1812">
        <v>19</v>
      </c>
      <c r="AC1812">
        <v>17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  <c r="AN1812">
        <v>1</v>
      </c>
      <c r="AO1812">
        <v>16</v>
      </c>
      <c r="AP1812">
        <v>18</v>
      </c>
      <c r="AQ1812">
        <v>81.069999999999993</v>
      </c>
      <c r="AR1812" t="str">
        <f t="shared" ca="1" si="28"/>
        <v>LTIMindtree</v>
      </c>
    </row>
    <row r="1813" spans="1:44" x14ac:dyDescent="0.35">
      <c r="A1813" t="s">
        <v>3891</v>
      </c>
      <c r="B1813" t="s">
        <v>3892</v>
      </c>
      <c r="C1813" t="s">
        <v>56</v>
      </c>
      <c r="D1813" t="s">
        <v>46</v>
      </c>
      <c r="E1813" t="s">
        <v>20272</v>
      </c>
      <c r="F1813">
        <v>28.5</v>
      </c>
      <c r="G1813" t="s">
        <v>47</v>
      </c>
      <c r="H1813">
        <v>2023</v>
      </c>
      <c r="I1813" t="s">
        <v>93</v>
      </c>
      <c r="J1813" t="s">
        <v>49</v>
      </c>
      <c r="K1813" t="s">
        <v>71</v>
      </c>
      <c r="L1813" t="s">
        <v>72</v>
      </c>
      <c r="M1813" t="s">
        <v>77</v>
      </c>
      <c r="N1813">
        <v>68.599999999999994</v>
      </c>
      <c r="O1813">
        <v>92.98</v>
      </c>
      <c r="P1813">
        <v>3</v>
      </c>
      <c r="Q1813">
        <v>2</v>
      </c>
      <c r="R1813" t="s">
        <v>724</v>
      </c>
      <c r="S1813" t="s">
        <v>61</v>
      </c>
      <c r="T1813">
        <v>1</v>
      </c>
      <c r="U1813">
        <v>83.71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17</v>
      </c>
      <c r="AB1813">
        <v>16</v>
      </c>
      <c r="AC1813">
        <v>19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0</v>
      </c>
      <c r="AN1813">
        <v>1</v>
      </c>
      <c r="AO1813">
        <v>17</v>
      </c>
      <c r="AP1813">
        <v>19</v>
      </c>
      <c r="AQ1813">
        <v>80.42</v>
      </c>
      <c r="AR1813" t="str">
        <f t="shared" ca="1" si="28"/>
        <v>Cognizant</v>
      </c>
    </row>
    <row r="1814" spans="1:44" x14ac:dyDescent="0.35">
      <c r="A1814" t="s">
        <v>3893</v>
      </c>
      <c r="B1814" t="s">
        <v>3894</v>
      </c>
      <c r="C1814" t="s">
        <v>81</v>
      </c>
      <c r="D1814" t="s">
        <v>65</v>
      </c>
      <c r="E1814" t="s">
        <v>20271</v>
      </c>
      <c r="F1814">
        <v>22.95</v>
      </c>
      <c r="G1814" t="s">
        <v>47</v>
      </c>
      <c r="H1814">
        <v>2022</v>
      </c>
      <c r="I1814" t="s">
        <v>57</v>
      </c>
      <c r="K1814" t="s">
        <v>66</v>
      </c>
      <c r="L1814" t="s">
        <v>72</v>
      </c>
      <c r="M1814" t="s">
        <v>67</v>
      </c>
      <c r="N1814">
        <v>79.44</v>
      </c>
      <c r="O1814">
        <v>92.41</v>
      </c>
      <c r="P1814">
        <v>2</v>
      </c>
      <c r="Q1814">
        <v>2</v>
      </c>
      <c r="R1814" t="s">
        <v>119</v>
      </c>
      <c r="S1814" t="s">
        <v>53</v>
      </c>
      <c r="T1814">
        <v>1</v>
      </c>
      <c r="U1814">
        <v>92.31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17</v>
      </c>
      <c r="AB1814">
        <v>16</v>
      </c>
      <c r="AC1814">
        <v>18</v>
      </c>
      <c r="AD1814">
        <v>1</v>
      </c>
      <c r="AE1814">
        <v>1</v>
      </c>
      <c r="AF1814">
        <v>1</v>
      </c>
      <c r="AG1814">
        <v>1</v>
      </c>
      <c r="AH1814">
        <v>0</v>
      </c>
      <c r="AI1814">
        <v>1</v>
      </c>
      <c r="AJ1814">
        <v>0</v>
      </c>
      <c r="AK1814">
        <v>1</v>
      </c>
      <c r="AL1814">
        <v>0</v>
      </c>
      <c r="AM1814">
        <v>0</v>
      </c>
      <c r="AN1814">
        <v>1</v>
      </c>
      <c r="AO1814">
        <v>16</v>
      </c>
      <c r="AP1814">
        <v>17</v>
      </c>
      <c r="AQ1814">
        <v>84.57</v>
      </c>
      <c r="AR1814" t="str">
        <f t="shared" ca="1" si="28"/>
        <v>Tech Mahindra</v>
      </c>
    </row>
    <row r="1815" spans="1:44" x14ac:dyDescent="0.35">
      <c r="A1815" t="s">
        <v>3895</v>
      </c>
      <c r="B1815" t="s">
        <v>3896</v>
      </c>
      <c r="C1815" t="s">
        <v>45</v>
      </c>
      <c r="D1815" t="s">
        <v>65</v>
      </c>
      <c r="E1815" t="s">
        <v>20271</v>
      </c>
      <c r="F1815">
        <v>5.53</v>
      </c>
      <c r="G1815" t="s">
        <v>47</v>
      </c>
      <c r="H1815">
        <v>2021</v>
      </c>
      <c r="I1815" t="s">
        <v>48</v>
      </c>
      <c r="J1815" t="s">
        <v>49</v>
      </c>
      <c r="K1815" t="s">
        <v>66</v>
      </c>
      <c r="N1815">
        <v>80.38</v>
      </c>
      <c r="O1815">
        <v>94.73</v>
      </c>
      <c r="P1815">
        <v>2</v>
      </c>
      <c r="Q1815">
        <v>2</v>
      </c>
      <c r="R1815" t="s">
        <v>315</v>
      </c>
      <c r="S1815" t="s">
        <v>53</v>
      </c>
      <c r="T1815">
        <v>1</v>
      </c>
      <c r="U1815">
        <v>82.33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19</v>
      </c>
      <c r="AB1815">
        <v>19</v>
      </c>
      <c r="AC1815">
        <v>18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0</v>
      </c>
      <c r="AN1815">
        <v>1</v>
      </c>
      <c r="AO1815">
        <v>19</v>
      </c>
      <c r="AP1815">
        <v>16</v>
      </c>
      <c r="AQ1815">
        <v>80.86</v>
      </c>
      <c r="AR1815" t="str">
        <f t="shared" ca="1" si="28"/>
        <v>Tech Mahindra</v>
      </c>
    </row>
    <row r="1816" spans="1:44" x14ac:dyDescent="0.35">
      <c r="A1816" t="s">
        <v>3897</v>
      </c>
      <c r="B1816" t="s">
        <v>3898</v>
      </c>
      <c r="C1816" t="s">
        <v>45</v>
      </c>
      <c r="D1816" t="s">
        <v>46</v>
      </c>
      <c r="E1816" t="s">
        <v>20273</v>
      </c>
      <c r="F1816">
        <v>11.87</v>
      </c>
      <c r="G1816" t="s">
        <v>76</v>
      </c>
      <c r="H1816">
        <v>2021</v>
      </c>
      <c r="I1816" t="s">
        <v>48</v>
      </c>
      <c r="J1816" t="s">
        <v>49</v>
      </c>
      <c r="K1816" t="s">
        <v>59</v>
      </c>
      <c r="L1816" t="s">
        <v>50</v>
      </c>
      <c r="M1816" t="s">
        <v>77</v>
      </c>
      <c r="N1816">
        <v>91.81</v>
      </c>
      <c r="O1816">
        <v>83.46</v>
      </c>
      <c r="P1816">
        <v>3</v>
      </c>
      <c r="Q1816">
        <v>2</v>
      </c>
      <c r="R1816" t="s">
        <v>200</v>
      </c>
      <c r="S1816" t="s">
        <v>53</v>
      </c>
      <c r="T1816">
        <v>1</v>
      </c>
      <c r="U1816">
        <v>91.21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18</v>
      </c>
      <c r="AB1816">
        <v>17</v>
      </c>
      <c r="AC1816">
        <v>19</v>
      </c>
      <c r="AD1816">
        <v>1</v>
      </c>
      <c r="AE1816">
        <v>1</v>
      </c>
      <c r="AF1816">
        <v>1</v>
      </c>
      <c r="AG1816">
        <v>1</v>
      </c>
      <c r="AH1816">
        <v>0</v>
      </c>
      <c r="AI1816">
        <v>1</v>
      </c>
      <c r="AJ1816">
        <v>0</v>
      </c>
      <c r="AK1816">
        <v>1</v>
      </c>
      <c r="AL1816">
        <v>1</v>
      </c>
      <c r="AM1816">
        <v>1</v>
      </c>
      <c r="AN1816">
        <v>1</v>
      </c>
      <c r="AO1816">
        <v>18</v>
      </c>
      <c r="AP1816">
        <v>16</v>
      </c>
      <c r="AQ1816">
        <v>91.89</v>
      </c>
      <c r="AR1816" t="str">
        <f t="shared" ca="1" si="28"/>
        <v>LTIMindtree</v>
      </c>
    </row>
    <row r="1817" spans="1:44" x14ac:dyDescent="0.35">
      <c r="A1817" t="s">
        <v>3899</v>
      </c>
      <c r="B1817" t="s">
        <v>3900</v>
      </c>
      <c r="C1817" t="s">
        <v>81</v>
      </c>
      <c r="D1817" t="s">
        <v>46</v>
      </c>
      <c r="E1817" t="s">
        <v>20273</v>
      </c>
      <c r="F1817">
        <v>11.13</v>
      </c>
      <c r="G1817" t="s">
        <v>76</v>
      </c>
      <c r="H1817">
        <v>2022</v>
      </c>
      <c r="I1817" t="s">
        <v>57</v>
      </c>
      <c r="J1817" t="s">
        <v>49</v>
      </c>
      <c r="L1817" t="s">
        <v>50</v>
      </c>
      <c r="M1817" t="s">
        <v>67</v>
      </c>
      <c r="N1817">
        <v>68.36</v>
      </c>
      <c r="O1817">
        <v>89.53</v>
      </c>
      <c r="P1817">
        <v>2</v>
      </c>
      <c r="Q1817">
        <v>2</v>
      </c>
      <c r="R1817" t="s">
        <v>331</v>
      </c>
      <c r="S1817" t="s">
        <v>61</v>
      </c>
      <c r="T1817">
        <v>1</v>
      </c>
      <c r="U1817">
        <v>88.94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16</v>
      </c>
      <c r="AB1817">
        <v>17</v>
      </c>
      <c r="AC1817">
        <v>17</v>
      </c>
      <c r="AD1817">
        <v>1</v>
      </c>
      <c r="AE1817">
        <v>1</v>
      </c>
      <c r="AF1817">
        <v>1</v>
      </c>
      <c r="AG1817">
        <v>1</v>
      </c>
      <c r="AH1817">
        <v>0</v>
      </c>
      <c r="AI1817">
        <v>1</v>
      </c>
      <c r="AJ1817">
        <v>1</v>
      </c>
      <c r="AK1817">
        <v>1</v>
      </c>
      <c r="AL1817">
        <v>1</v>
      </c>
      <c r="AM1817">
        <v>0</v>
      </c>
      <c r="AN1817">
        <v>1</v>
      </c>
      <c r="AO1817">
        <v>17</v>
      </c>
      <c r="AP1817">
        <v>15</v>
      </c>
      <c r="AQ1817">
        <v>84.97</v>
      </c>
      <c r="AR1817" t="str">
        <f t="shared" ca="1" si="28"/>
        <v>LTIMindtree</v>
      </c>
    </row>
    <row r="1818" spans="1:44" x14ac:dyDescent="0.35">
      <c r="A1818" t="s">
        <v>3901</v>
      </c>
      <c r="B1818" t="s">
        <v>3902</v>
      </c>
      <c r="C1818" t="s">
        <v>64</v>
      </c>
      <c r="D1818" t="s">
        <v>46</v>
      </c>
      <c r="E1818" t="s">
        <v>20275</v>
      </c>
      <c r="F1818">
        <v>19.62</v>
      </c>
      <c r="H1818">
        <v>2022</v>
      </c>
      <c r="I1818" t="s">
        <v>48</v>
      </c>
      <c r="J1818" t="s">
        <v>82</v>
      </c>
      <c r="L1818" t="s">
        <v>50</v>
      </c>
      <c r="M1818" t="s">
        <v>67</v>
      </c>
      <c r="N1818">
        <v>64.240000000000009</v>
      </c>
      <c r="O1818">
        <v>82.68</v>
      </c>
      <c r="P1818">
        <v>3</v>
      </c>
      <c r="Q1818">
        <v>2</v>
      </c>
      <c r="R1818" t="s">
        <v>633</v>
      </c>
      <c r="S1818" t="s">
        <v>53</v>
      </c>
      <c r="T1818">
        <v>1</v>
      </c>
      <c r="U1818">
        <v>92.79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18</v>
      </c>
      <c r="AB1818">
        <v>16</v>
      </c>
      <c r="AC1818">
        <v>16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0</v>
      </c>
      <c r="AK1818">
        <v>1</v>
      </c>
      <c r="AL1818">
        <v>1</v>
      </c>
      <c r="AM1818">
        <v>0</v>
      </c>
      <c r="AN1818">
        <v>1</v>
      </c>
      <c r="AO1818">
        <v>17</v>
      </c>
      <c r="AP1818">
        <v>20</v>
      </c>
      <c r="AQ1818">
        <v>89.57</v>
      </c>
      <c r="AR1818" t="str">
        <f t="shared" ca="1" si="28"/>
        <v>Wipro</v>
      </c>
    </row>
    <row r="1819" spans="1:44" x14ac:dyDescent="0.35">
      <c r="A1819" t="s">
        <v>3903</v>
      </c>
      <c r="B1819" t="s">
        <v>3904</v>
      </c>
      <c r="C1819" t="s">
        <v>81</v>
      </c>
      <c r="D1819" t="s">
        <v>46</v>
      </c>
      <c r="E1819" t="s">
        <v>20273</v>
      </c>
      <c r="F1819">
        <v>25.08</v>
      </c>
      <c r="G1819" t="s">
        <v>76</v>
      </c>
      <c r="H1819">
        <v>2023</v>
      </c>
      <c r="I1819" t="s">
        <v>57</v>
      </c>
      <c r="K1819" t="s">
        <v>66</v>
      </c>
      <c r="L1819" t="s">
        <v>72</v>
      </c>
      <c r="M1819" t="s">
        <v>77</v>
      </c>
      <c r="N1819">
        <v>83.51</v>
      </c>
      <c r="O1819">
        <v>83.62</v>
      </c>
      <c r="P1819">
        <v>3</v>
      </c>
      <c r="Q1819">
        <v>3</v>
      </c>
      <c r="R1819" t="s">
        <v>556</v>
      </c>
      <c r="S1819" t="s">
        <v>53</v>
      </c>
      <c r="T1819">
        <v>1</v>
      </c>
      <c r="U1819">
        <v>81.849999999999994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18</v>
      </c>
      <c r="AB1819">
        <v>18</v>
      </c>
      <c r="AC1819">
        <v>18</v>
      </c>
      <c r="AD1819">
        <v>1</v>
      </c>
      <c r="AE1819">
        <v>1</v>
      </c>
      <c r="AF1819">
        <v>1</v>
      </c>
      <c r="AG1819">
        <v>1</v>
      </c>
      <c r="AH1819">
        <v>0</v>
      </c>
      <c r="AI1819">
        <v>1</v>
      </c>
      <c r="AJ1819">
        <v>0</v>
      </c>
      <c r="AK1819">
        <v>1</v>
      </c>
      <c r="AL1819">
        <v>0</v>
      </c>
      <c r="AM1819">
        <v>1</v>
      </c>
      <c r="AN1819">
        <v>1</v>
      </c>
      <c r="AO1819">
        <v>17</v>
      </c>
      <c r="AP1819">
        <v>18</v>
      </c>
      <c r="AQ1819">
        <v>82.82</v>
      </c>
      <c r="AR1819" t="str">
        <f t="shared" ca="1" si="28"/>
        <v>LTIMindtree</v>
      </c>
    </row>
    <row r="1820" spans="1:44" x14ac:dyDescent="0.35">
      <c r="A1820" t="s">
        <v>3905</v>
      </c>
      <c r="B1820" t="s">
        <v>3906</v>
      </c>
      <c r="C1820" t="s">
        <v>56</v>
      </c>
      <c r="D1820" t="s">
        <v>46</v>
      </c>
      <c r="E1820" t="s">
        <v>20274</v>
      </c>
      <c r="F1820">
        <v>0</v>
      </c>
      <c r="G1820" t="s">
        <v>47</v>
      </c>
      <c r="H1820">
        <v>2024</v>
      </c>
      <c r="I1820" t="s">
        <v>57</v>
      </c>
      <c r="K1820" t="s">
        <v>71</v>
      </c>
      <c r="L1820" t="s">
        <v>50</v>
      </c>
      <c r="M1820" t="s">
        <v>67</v>
      </c>
      <c r="N1820">
        <v>63.31</v>
      </c>
      <c r="O1820">
        <v>53.57</v>
      </c>
      <c r="P1820">
        <v>1</v>
      </c>
      <c r="Q1820">
        <v>1</v>
      </c>
      <c r="R1820" t="s">
        <v>2490</v>
      </c>
      <c r="S1820" t="s">
        <v>53</v>
      </c>
      <c r="T1820">
        <v>0</v>
      </c>
      <c r="U1820">
        <v>63.56</v>
      </c>
      <c r="V1820">
        <v>1</v>
      </c>
      <c r="W1820">
        <v>1</v>
      </c>
      <c r="X1820">
        <v>0</v>
      </c>
      <c r="Y1820">
        <v>1</v>
      </c>
      <c r="Z1820">
        <v>1</v>
      </c>
      <c r="AA1820">
        <v>8</v>
      </c>
      <c r="AB1820">
        <v>11</v>
      </c>
      <c r="AC1820">
        <v>6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1</v>
      </c>
      <c r="AM1820">
        <v>1</v>
      </c>
      <c r="AN1820">
        <v>1</v>
      </c>
      <c r="AO1820">
        <v>8</v>
      </c>
      <c r="AP1820">
        <v>15</v>
      </c>
      <c r="AQ1820">
        <v>57.97</v>
      </c>
      <c r="AR1820" t="str">
        <f t="shared" ca="1" si="28"/>
        <v/>
      </c>
    </row>
    <row r="1821" spans="1:44" x14ac:dyDescent="0.35">
      <c r="A1821" t="s">
        <v>3907</v>
      </c>
      <c r="B1821" t="s">
        <v>3908</v>
      </c>
      <c r="C1821" t="s">
        <v>64</v>
      </c>
      <c r="D1821" t="s">
        <v>65</v>
      </c>
      <c r="E1821" t="s">
        <v>20271</v>
      </c>
      <c r="F1821">
        <v>21.95</v>
      </c>
      <c r="G1821" t="s">
        <v>76</v>
      </c>
      <c r="H1821">
        <v>2021</v>
      </c>
      <c r="I1821" t="s">
        <v>48</v>
      </c>
      <c r="J1821" t="s">
        <v>49</v>
      </c>
      <c r="L1821" t="s">
        <v>83</v>
      </c>
      <c r="N1821">
        <v>84.15</v>
      </c>
      <c r="O1821">
        <v>83.65</v>
      </c>
      <c r="P1821">
        <v>3</v>
      </c>
      <c r="Q1821">
        <v>2</v>
      </c>
      <c r="R1821" t="s">
        <v>633</v>
      </c>
      <c r="S1821" t="s">
        <v>61</v>
      </c>
      <c r="T1821">
        <v>1</v>
      </c>
      <c r="U1821">
        <v>93.37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17</v>
      </c>
      <c r="AB1821">
        <v>19</v>
      </c>
      <c r="AC1821">
        <v>16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0</v>
      </c>
      <c r="AK1821">
        <v>1</v>
      </c>
      <c r="AL1821">
        <v>0</v>
      </c>
      <c r="AM1821">
        <v>0</v>
      </c>
      <c r="AN1821">
        <v>1</v>
      </c>
      <c r="AO1821">
        <v>19</v>
      </c>
      <c r="AP1821">
        <v>11</v>
      </c>
      <c r="AQ1821">
        <v>80.239999999999995</v>
      </c>
      <c r="AR1821" t="str">
        <f t="shared" ca="1" si="28"/>
        <v>Tech Mahindra</v>
      </c>
    </row>
    <row r="1822" spans="1:44" x14ac:dyDescent="0.35">
      <c r="A1822" t="s">
        <v>3909</v>
      </c>
      <c r="B1822" t="s">
        <v>3910</v>
      </c>
      <c r="C1822" t="s">
        <v>100</v>
      </c>
      <c r="D1822" t="s">
        <v>46</v>
      </c>
      <c r="E1822" t="s">
        <v>20273</v>
      </c>
      <c r="F1822">
        <v>10.89</v>
      </c>
      <c r="G1822" t="s">
        <v>76</v>
      </c>
      <c r="H1822">
        <v>2020</v>
      </c>
      <c r="I1822" t="s">
        <v>93</v>
      </c>
      <c r="J1822" t="s">
        <v>58</v>
      </c>
      <c r="L1822" t="s">
        <v>50</v>
      </c>
      <c r="M1822" t="s">
        <v>77</v>
      </c>
      <c r="N1822">
        <v>99.87</v>
      </c>
      <c r="O1822">
        <v>83.17</v>
      </c>
      <c r="P1822">
        <v>3</v>
      </c>
      <c r="Q1822">
        <v>3</v>
      </c>
      <c r="R1822" t="s">
        <v>1863</v>
      </c>
      <c r="S1822" t="s">
        <v>53</v>
      </c>
      <c r="T1822">
        <v>1</v>
      </c>
      <c r="U1822">
        <v>88.83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18</v>
      </c>
      <c r="AB1822">
        <v>16</v>
      </c>
      <c r="AC1822">
        <v>17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0</v>
      </c>
      <c r="AK1822">
        <v>1</v>
      </c>
      <c r="AL1822">
        <v>0</v>
      </c>
      <c r="AM1822">
        <v>1</v>
      </c>
      <c r="AN1822">
        <v>1</v>
      </c>
      <c r="AO1822">
        <v>17</v>
      </c>
      <c r="AP1822">
        <v>11</v>
      </c>
      <c r="AQ1822">
        <v>84.05</v>
      </c>
      <c r="AR1822" t="str">
        <f t="shared" ca="1" si="28"/>
        <v>LTIMindtree</v>
      </c>
    </row>
    <row r="1823" spans="1:44" x14ac:dyDescent="0.35">
      <c r="A1823" t="s">
        <v>3911</v>
      </c>
      <c r="B1823" t="s">
        <v>3912</v>
      </c>
      <c r="C1823" t="s">
        <v>56</v>
      </c>
      <c r="D1823" t="s">
        <v>65</v>
      </c>
      <c r="E1823" t="s">
        <v>20272</v>
      </c>
      <c r="F1823">
        <v>12.75</v>
      </c>
      <c r="G1823" t="s">
        <v>47</v>
      </c>
      <c r="H1823">
        <v>2020</v>
      </c>
      <c r="I1823" t="s">
        <v>57</v>
      </c>
      <c r="K1823" t="s">
        <v>89</v>
      </c>
      <c r="L1823" t="s">
        <v>50</v>
      </c>
      <c r="N1823">
        <v>79.17</v>
      </c>
      <c r="O1823">
        <v>90.86</v>
      </c>
      <c r="P1823">
        <v>3</v>
      </c>
      <c r="Q1823">
        <v>2</v>
      </c>
      <c r="R1823" t="s">
        <v>588</v>
      </c>
      <c r="S1823" t="s">
        <v>61</v>
      </c>
      <c r="T1823">
        <v>1</v>
      </c>
      <c r="U1823">
        <v>93.47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16</v>
      </c>
      <c r="AB1823">
        <v>17</v>
      </c>
      <c r="AC1823">
        <v>19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0</v>
      </c>
      <c r="AM1823">
        <v>1</v>
      </c>
      <c r="AN1823">
        <v>1</v>
      </c>
      <c r="AO1823">
        <v>19</v>
      </c>
      <c r="AP1823">
        <v>11</v>
      </c>
      <c r="AQ1823">
        <v>80.59</v>
      </c>
      <c r="AR1823" t="str">
        <f t="shared" ca="1" si="28"/>
        <v>Cognizant</v>
      </c>
    </row>
    <row r="1824" spans="1:44" x14ac:dyDescent="0.35">
      <c r="A1824" t="s">
        <v>3913</v>
      </c>
      <c r="B1824" t="s">
        <v>3914</v>
      </c>
      <c r="C1824" t="s">
        <v>100</v>
      </c>
      <c r="D1824" t="s">
        <v>65</v>
      </c>
      <c r="E1824" t="s">
        <v>20274</v>
      </c>
      <c r="F1824">
        <v>0</v>
      </c>
      <c r="G1824" t="s">
        <v>76</v>
      </c>
      <c r="H1824">
        <v>2020</v>
      </c>
      <c r="I1824" t="s">
        <v>93</v>
      </c>
      <c r="J1824" t="s">
        <v>58</v>
      </c>
      <c r="K1824" t="s">
        <v>66</v>
      </c>
      <c r="L1824" t="s">
        <v>50</v>
      </c>
      <c r="M1824" t="s">
        <v>77</v>
      </c>
      <c r="N1824">
        <v>73.8</v>
      </c>
      <c r="O1824">
        <v>74.819999999999993</v>
      </c>
      <c r="P1824">
        <v>1</v>
      </c>
      <c r="Q1824">
        <v>0</v>
      </c>
      <c r="R1824" t="s">
        <v>678</v>
      </c>
      <c r="S1824" t="s">
        <v>61</v>
      </c>
      <c r="T1824">
        <v>0</v>
      </c>
      <c r="U1824">
        <v>64.91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6</v>
      </c>
      <c r="AB1824">
        <v>9</v>
      </c>
      <c r="AC1824">
        <v>15</v>
      </c>
      <c r="AD1824">
        <v>1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1</v>
      </c>
      <c r="AM1824">
        <v>0</v>
      </c>
      <c r="AN1824">
        <v>0</v>
      </c>
      <c r="AO1824">
        <v>8</v>
      </c>
      <c r="AP1824">
        <v>18</v>
      </c>
      <c r="AQ1824">
        <v>63.91</v>
      </c>
      <c r="AR1824" t="str">
        <f t="shared" ca="1" si="28"/>
        <v/>
      </c>
    </row>
    <row r="1825" spans="1:44" x14ac:dyDescent="0.35">
      <c r="A1825" t="s">
        <v>3915</v>
      </c>
      <c r="B1825" t="s">
        <v>3916</v>
      </c>
      <c r="C1825" t="s">
        <v>45</v>
      </c>
      <c r="D1825" t="s">
        <v>65</v>
      </c>
      <c r="E1825" t="s">
        <v>20275</v>
      </c>
      <c r="F1825">
        <v>25.73</v>
      </c>
      <c r="G1825" t="s">
        <v>47</v>
      </c>
      <c r="H1825">
        <v>2020</v>
      </c>
      <c r="I1825" t="s">
        <v>48</v>
      </c>
      <c r="K1825" t="s">
        <v>71</v>
      </c>
      <c r="L1825" t="s">
        <v>83</v>
      </c>
      <c r="N1825">
        <v>73.010000000000005</v>
      </c>
      <c r="O1825">
        <v>81.41</v>
      </c>
      <c r="P1825">
        <v>3</v>
      </c>
      <c r="Q1825">
        <v>2</v>
      </c>
      <c r="R1825" t="s">
        <v>173</v>
      </c>
      <c r="S1825" t="s">
        <v>61</v>
      </c>
      <c r="T1825">
        <v>1</v>
      </c>
      <c r="U1825">
        <v>94.14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17</v>
      </c>
      <c r="AB1825">
        <v>16</v>
      </c>
      <c r="AC1825">
        <v>19</v>
      </c>
      <c r="AD1825">
        <v>1</v>
      </c>
      <c r="AE1825">
        <v>1</v>
      </c>
      <c r="AF1825">
        <v>1</v>
      </c>
      <c r="AG1825">
        <v>1</v>
      </c>
      <c r="AH1825">
        <v>0</v>
      </c>
      <c r="AI1825">
        <v>1</v>
      </c>
      <c r="AJ1825">
        <v>0</v>
      </c>
      <c r="AK1825">
        <v>1</v>
      </c>
      <c r="AL1825">
        <v>0</v>
      </c>
      <c r="AM1825">
        <v>1</v>
      </c>
      <c r="AN1825">
        <v>1</v>
      </c>
      <c r="AO1825">
        <v>17</v>
      </c>
      <c r="AP1825">
        <v>20</v>
      </c>
      <c r="AQ1825">
        <v>86.3</v>
      </c>
      <c r="AR1825" t="str">
        <f t="shared" ca="1" si="28"/>
        <v>Wipro</v>
      </c>
    </row>
    <row r="1826" spans="1:44" x14ac:dyDescent="0.35">
      <c r="A1826" t="s">
        <v>3917</v>
      </c>
      <c r="B1826" t="s">
        <v>3918</v>
      </c>
      <c r="C1826" t="s">
        <v>45</v>
      </c>
      <c r="D1826" t="s">
        <v>65</v>
      </c>
      <c r="E1826" t="s">
        <v>20275</v>
      </c>
      <c r="F1826">
        <v>19.82</v>
      </c>
      <c r="G1826" t="s">
        <v>47</v>
      </c>
      <c r="H1826">
        <v>2022</v>
      </c>
      <c r="I1826" t="s">
        <v>57</v>
      </c>
      <c r="L1826" t="s">
        <v>83</v>
      </c>
      <c r="M1826" t="s">
        <v>67</v>
      </c>
      <c r="N1826">
        <v>77.540000000000006</v>
      </c>
      <c r="O1826">
        <v>86.84</v>
      </c>
      <c r="P1826">
        <v>2</v>
      </c>
      <c r="Q1826">
        <v>3</v>
      </c>
      <c r="R1826" t="s">
        <v>143</v>
      </c>
      <c r="S1826" t="s">
        <v>53</v>
      </c>
      <c r="T1826">
        <v>1</v>
      </c>
      <c r="U1826">
        <v>87.89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17</v>
      </c>
      <c r="AB1826">
        <v>16</v>
      </c>
      <c r="AC1826">
        <v>18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0</v>
      </c>
      <c r="AK1826">
        <v>1</v>
      </c>
      <c r="AL1826">
        <v>0</v>
      </c>
      <c r="AM1826">
        <v>1</v>
      </c>
      <c r="AN1826">
        <v>1</v>
      </c>
      <c r="AO1826">
        <v>19</v>
      </c>
      <c r="AP1826">
        <v>20</v>
      </c>
      <c r="AQ1826">
        <v>83.82</v>
      </c>
      <c r="AR1826" t="str">
        <f t="shared" ca="1" si="28"/>
        <v>Wipro</v>
      </c>
    </row>
    <row r="1827" spans="1:44" x14ac:dyDescent="0.35">
      <c r="A1827" t="s">
        <v>3919</v>
      </c>
      <c r="B1827" t="s">
        <v>3920</v>
      </c>
      <c r="C1827" t="s">
        <v>45</v>
      </c>
      <c r="D1827" t="s">
        <v>65</v>
      </c>
      <c r="E1827" t="s">
        <v>20274</v>
      </c>
      <c r="F1827">
        <v>0</v>
      </c>
      <c r="H1827">
        <v>2020</v>
      </c>
      <c r="I1827" t="s">
        <v>93</v>
      </c>
      <c r="K1827" t="s">
        <v>66</v>
      </c>
      <c r="L1827" t="s">
        <v>83</v>
      </c>
      <c r="M1827" t="s">
        <v>51</v>
      </c>
      <c r="N1827">
        <v>79.650000000000006</v>
      </c>
      <c r="O1827">
        <v>60.32</v>
      </c>
      <c r="P1827">
        <v>0</v>
      </c>
      <c r="Q1827">
        <v>0</v>
      </c>
      <c r="R1827" t="s">
        <v>94</v>
      </c>
      <c r="S1827" t="s">
        <v>61</v>
      </c>
      <c r="T1827">
        <v>0</v>
      </c>
      <c r="U1827">
        <v>58.3</v>
      </c>
      <c r="V1827">
        <v>1</v>
      </c>
      <c r="W1827">
        <v>0</v>
      </c>
      <c r="X1827">
        <v>0</v>
      </c>
      <c r="Y1827">
        <v>1</v>
      </c>
      <c r="Z1827">
        <v>0</v>
      </c>
      <c r="AA1827">
        <v>8</v>
      </c>
      <c r="AB1827">
        <v>8</v>
      </c>
      <c r="AC1827">
        <v>5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1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11</v>
      </c>
      <c r="AP1827">
        <v>17</v>
      </c>
      <c r="AQ1827">
        <v>63.75</v>
      </c>
      <c r="AR1827" t="str">
        <f t="shared" ca="1" si="28"/>
        <v/>
      </c>
    </row>
    <row r="1828" spans="1:44" x14ac:dyDescent="0.35">
      <c r="A1828" t="s">
        <v>3921</v>
      </c>
      <c r="B1828" t="s">
        <v>3922</v>
      </c>
      <c r="C1828" t="s">
        <v>81</v>
      </c>
      <c r="D1828" t="s">
        <v>65</v>
      </c>
      <c r="E1828" t="s">
        <v>20273</v>
      </c>
      <c r="F1828">
        <v>13.25</v>
      </c>
      <c r="G1828" t="s">
        <v>47</v>
      </c>
      <c r="H1828">
        <v>2021</v>
      </c>
      <c r="I1828" t="s">
        <v>93</v>
      </c>
      <c r="J1828" t="s">
        <v>82</v>
      </c>
      <c r="K1828" t="s">
        <v>66</v>
      </c>
      <c r="L1828" t="s">
        <v>72</v>
      </c>
      <c r="N1828">
        <v>97.28</v>
      </c>
      <c r="O1828">
        <v>84.59</v>
      </c>
      <c r="P1828">
        <v>2</v>
      </c>
      <c r="Q1828">
        <v>3</v>
      </c>
      <c r="R1828" t="s">
        <v>1880</v>
      </c>
      <c r="S1828" t="s">
        <v>53</v>
      </c>
      <c r="T1828">
        <v>1</v>
      </c>
      <c r="U1828">
        <v>93.77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16</v>
      </c>
      <c r="AB1828">
        <v>18</v>
      </c>
      <c r="AC1828">
        <v>19</v>
      </c>
      <c r="AD1828">
        <v>1</v>
      </c>
      <c r="AE1828">
        <v>1</v>
      </c>
      <c r="AF1828">
        <v>1</v>
      </c>
      <c r="AG1828">
        <v>1</v>
      </c>
      <c r="AH1828">
        <v>0</v>
      </c>
      <c r="AI1828">
        <v>1</v>
      </c>
      <c r="AJ1828">
        <v>1</v>
      </c>
      <c r="AK1828">
        <v>1</v>
      </c>
      <c r="AL1828">
        <v>1</v>
      </c>
      <c r="AM1828">
        <v>1</v>
      </c>
      <c r="AN1828">
        <v>1</v>
      </c>
      <c r="AO1828">
        <v>18</v>
      </c>
      <c r="AP1828">
        <v>13</v>
      </c>
      <c r="AQ1828">
        <v>85.87</v>
      </c>
      <c r="AR1828" t="str">
        <f t="shared" ca="1" si="28"/>
        <v>LTIMindtree</v>
      </c>
    </row>
    <row r="1829" spans="1:44" x14ac:dyDescent="0.35">
      <c r="A1829" t="s">
        <v>3923</v>
      </c>
      <c r="B1829" t="s">
        <v>3924</v>
      </c>
      <c r="C1829" t="s">
        <v>64</v>
      </c>
      <c r="D1829" t="s">
        <v>65</v>
      </c>
      <c r="E1829" t="s">
        <v>20271</v>
      </c>
      <c r="F1829">
        <v>12.33</v>
      </c>
      <c r="G1829" t="s">
        <v>76</v>
      </c>
      <c r="H1829">
        <v>2020</v>
      </c>
      <c r="I1829" t="s">
        <v>48</v>
      </c>
      <c r="K1829" t="s">
        <v>89</v>
      </c>
      <c r="L1829" t="s">
        <v>72</v>
      </c>
      <c r="M1829" t="s">
        <v>67</v>
      </c>
      <c r="N1829">
        <v>88.53</v>
      </c>
      <c r="O1829">
        <v>93.03</v>
      </c>
      <c r="P1829">
        <v>3</v>
      </c>
      <c r="Q1829">
        <v>2</v>
      </c>
      <c r="R1829" t="s">
        <v>417</v>
      </c>
      <c r="S1829" t="s">
        <v>53</v>
      </c>
      <c r="T1829">
        <v>1</v>
      </c>
      <c r="U1829">
        <v>90.25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16</v>
      </c>
      <c r="AB1829">
        <v>17</v>
      </c>
      <c r="AC1829">
        <v>18</v>
      </c>
      <c r="AD1829">
        <v>1</v>
      </c>
      <c r="AE1829">
        <v>1</v>
      </c>
      <c r="AF1829">
        <v>1</v>
      </c>
      <c r="AG1829">
        <v>1</v>
      </c>
      <c r="AH1829">
        <v>0</v>
      </c>
      <c r="AI1829">
        <v>1</v>
      </c>
      <c r="AJ1829">
        <v>0</v>
      </c>
      <c r="AK1829">
        <v>1</v>
      </c>
      <c r="AL1829">
        <v>1</v>
      </c>
      <c r="AM1829">
        <v>1</v>
      </c>
      <c r="AN1829">
        <v>1</v>
      </c>
      <c r="AO1829">
        <v>17</v>
      </c>
      <c r="AP1829">
        <v>18</v>
      </c>
      <c r="AQ1829">
        <v>84.23</v>
      </c>
      <c r="AR1829" t="str">
        <f t="shared" ca="1" si="28"/>
        <v>Tech Mahindra</v>
      </c>
    </row>
    <row r="1830" spans="1:44" x14ac:dyDescent="0.35">
      <c r="A1830" t="s">
        <v>3925</v>
      </c>
      <c r="B1830" t="s">
        <v>3926</v>
      </c>
      <c r="C1830" t="s">
        <v>100</v>
      </c>
      <c r="D1830" t="s">
        <v>46</v>
      </c>
      <c r="E1830" t="s">
        <v>20274</v>
      </c>
      <c r="F1830">
        <v>0</v>
      </c>
      <c r="H1830">
        <v>2020</v>
      </c>
      <c r="I1830" t="s">
        <v>93</v>
      </c>
      <c r="J1830" t="s">
        <v>58</v>
      </c>
      <c r="K1830" t="s">
        <v>71</v>
      </c>
      <c r="L1830" t="s">
        <v>50</v>
      </c>
      <c r="N1830">
        <v>66.040000000000006</v>
      </c>
      <c r="O1830">
        <v>66.319999999999993</v>
      </c>
      <c r="P1830">
        <v>1</v>
      </c>
      <c r="Q1830">
        <v>0</v>
      </c>
      <c r="R1830" t="s">
        <v>770</v>
      </c>
      <c r="S1830" t="s">
        <v>53</v>
      </c>
      <c r="T1830">
        <v>0</v>
      </c>
      <c r="U1830">
        <v>63.17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9</v>
      </c>
      <c r="AB1830">
        <v>13</v>
      </c>
      <c r="AC1830">
        <v>10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12</v>
      </c>
      <c r="AP1830">
        <v>19</v>
      </c>
      <c r="AQ1830">
        <v>56.49</v>
      </c>
      <c r="AR1830" t="str">
        <f t="shared" ca="1" si="28"/>
        <v/>
      </c>
    </row>
    <row r="1831" spans="1:44" x14ac:dyDescent="0.35">
      <c r="A1831" t="s">
        <v>3927</v>
      </c>
      <c r="B1831" t="s">
        <v>3928</v>
      </c>
      <c r="C1831" t="s">
        <v>45</v>
      </c>
      <c r="D1831" t="s">
        <v>65</v>
      </c>
      <c r="E1831" t="s">
        <v>20273</v>
      </c>
      <c r="F1831">
        <v>17.36</v>
      </c>
      <c r="G1831" t="s">
        <v>47</v>
      </c>
      <c r="H1831">
        <v>2024</v>
      </c>
      <c r="I1831" t="s">
        <v>93</v>
      </c>
      <c r="J1831" t="s">
        <v>82</v>
      </c>
      <c r="L1831" t="s">
        <v>72</v>
      </c>
      <c r="M1831" t="s">
        <v>77</v>
      </c>
      <c r="N1831">
        <v>63.59</v>
      </c>
      <c r="O1831">
        <v>86.8</v>
      </c>
      <c r="P1831">
        <v>3</v>
      </c>
      <c r="Q1831">
        <v>2</v>
      </c>
      <c r="R1831" t="s">
        <v>916</v>
      </c>
      <c r="S1831" t="s">
        <v>61</v>
      </c>
      <c r="T1831">
        <v>1</v>
      </c>
      <c r="U1831">
        <v>81.040000000000006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18</v>
      </c>
      <c r="AB1831">
        <v>17</v>
      </c>
      <c r="AC1831">
        <v>18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0</v>
      </c>
      <c r="AK1831">
        <v>1</v>
      </c>
      <c r="AL1831">
        <v>1</v>
      </c>
      <c r="AM1831">
        <v>0</v>
      </c>
      <c r="AN1831">
        <v>1</v>
      </c>
      <c r="AO1831">
        <v>18</v>
      </c>
      <c r="AP1831">
        <v>16</v>
      </c>
      <c r="AQ1831">
        <v>80.11</v>
      </c>
      <c r="AR1831" t="str">
        <f t="shared" ca="1" si="28"/>
        <v>LTIMindtree</v>
      </c>
    </row>
    <row r="1832" spans="1:44" x14ac:dyDescent="0.35">
      <c r="A1832" t="s">
        <v>3929</v>
      </c>
      <c r="B1832" t="s">
        <v>3930</v>
      </c>
      <c r="C1832" t="s">
        <v>100</v>
      </c>
      <c r="D1832" t="s">
        <v>65</v>
      </c>
      <c r="E1832" t="s">
        <v>20275</v>
      </c>
      <c r="F1832">
        <v>20.74</v>
      </c>
      <c r="G1832" t="s">
        <v>76</v>
      </c>
      <c r="H1832">
        <v>2020</v>
      </c>
      <c r="I1832" t="s">
        <v>57</v>
      </c>
      <c r="J1832" t="s">
        <v>82</v>
      </c>
      <c r="K1832" t="s">
        <v>71</v>
      </c>
      <c r="M1832" t="s">
        <v>77</v>
      </c>
      <c r="N1832">
        <v>77.77</v>
      </c>
      <c r="O1832">
        <v>91.59</v>
      </c>
      <c r="P1832">
        <v>2</v>
      </c>
      <c r="Q1832">
        <v>3</v>
      </c>
      <c r="R1832" t="s">
        <v>125</v>
      </c>
      <c r="S1832" t="s">
        <v>53</v>
      </c>
      <c r="T1832">
        <v>1</v>
      </c>
      <c r="U1832">
        <v>88.12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17</v>
      </c>
      <c r="AB1832">
        <v>16</v>
      </c>
      <c r="AC1832">
        <v>18</v>
      </c>
      <c r="AD1832">
        <v>1</v>
      </c>
      <c r="AE1832">
        <v>1</v>
      </c>
      <c r="AF1832">
        <v>1</v>
      </c>
      <c r="AG1832">
        <v>1</v>
      </c>
      <c r="AH1832">
        <v>0</v>
      </c>
      <c r="AI1832">
        <v>1</v>
      </c>
      <c r="AJ1832">
        <v>1</v>
      </c>
      <c r="AK1832">
        <v>1</v>
      </c>
      <c r="AL1832">
        <v>0</v>
      </c>
      <c r="AM1832">
        <v>0</v>
      </c>
      <c r="AN1832">
        <v>1</v>
      </c>
      <c r="AO1832">
        <v>16</v>
      </c>
      <c r="AP1832">
        <v>10</v>
      </c>
      <c r="AQ1832">
        <v>95.57</v>
      </c>
      <c r="AR1832" t="str">
        <f t="shared" ca="1" si="28"/>
        <v>Wipro</v>
      </c>
    </row>
    <row r="1833" spans="1:44" x14ac:dyDescent="0.35">
      <c r="A1833" t="s">
        <v>3931</v>
      </c>
      <c r="B1833" t="s">
        <v>3932</v>
      </c>
      <c r="C1833" t="s">
        <v>64</v>
      </c>
      <c r="D1833" t="s">
        <v>65</v>
      </c>
      <c r="E1833" t="s">
        <v>20272</v>
      </c>
      <c r="F1833">
        <v>8.5</v>
      </c>
      <c r="G1833" t="s">
        <v>76</v>
      </c>
      <c r="H1833">
        <v>2021</v>
      </c>
      <c r="I1833" t="s">
        <v>57</v>
      </c>
      <c r="J1833" t="s">
        <v>49</v>
      </c>
      <c r="K1833" t="s">
        <v>59</v>
      </c>
      <c r="L1833" t="s">
        <v>83</v>
      </c>
      <c r="M1833" t="s">
        <v>77</v>
      </c>
      <c r="N1833">
        <v>84.86</v>
      </c>
      <c r="O1833">
        <v>90.57</v>
      </c>
      <c r="P1833">
        <v>2</v>
      </c>
      <c r="Q1833">
        <v>2</v>
      </c>
      <c r="R1833" t="s">
        <v>678</v>
      </c>
      <c r="S1833" t="s">
        <v>53</v>
      </c>
      <c r="T1833">
        <v>1</v>
      </c>
      <c r="U1833">
        <v>83.78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16</v>
      </c>
      <c r="AB1833">
        <v>19</v>
      </c>
      <c r="AC1833">
        <v>16</v>
      </c>
      <c r="AD1833">
        <v>1</v>
      </c>
      <c r="AE1833">
        <v>1</v>
      </c>
      <c r="AF1833">
        <v>1</v>
      </c>
      <c r="AG1833">
        <v>1</v>
      </c>
      <c r="AH1833">
        <v>0</v>
      </c>
      <c r="AI1833">
        <v>1</v>
      </c>
      <c r="AJ1833">
        <v>1</v>
      </c>
      <c r="AK1833">
        <v>1</v>
      </c>
      <c r="AL1833">
        <v>0</v>
      </c>
      <c r="AM1833">
        <v>1</v>
      </c>
      <c r="AN1833">
        <v>1</v>
      </c>
      <c r="AO1833">
        <v>19</v>
      </c>
      <c r="AP1833">
        <v>16</v>
      </c>
      <c r="AQ1833">
        <v>88.02</v>
      </c>
      <c r="AR1833" t="str">
        <f t="shared" ca="1" si="28"/>
        <v>Cognizant</v>
      </c>
    </row>
    <row r="1834" spans="1:44" x14ac:dyDescent="0.35">
      <c r="A1834" t="s">
        <v>3933</v>
      </c>
      <c r="B1834" t="s">
        <v>3934</v>
      </c>
      <c r="C1834" t="s">
        <v>45</v>
      </c>
      <c r="D1834" t="s">
        <v>46</v>
      </c>
      <c r="E1834" t="s">
        <v>20271</v>
      </c>
      <c r="F1834">
        <v>15.07</v>
      </c>
      <c r="G1834" t="s">
        <v>47</v>
      </c>
      <c r="H1834">
        <v>2021</v>
      </c>
      <c r="I1834" t="s">
        <v>48</v>
      </c>
      <c r="K1834" t="s">
        <v>71</v>
      </c>
      <c r="M1834" t="s">
        <v>77</v>
      </c>
      <c r="N1834">
        <v>63.43</v>
      </c>
      <c r="O1834">
        <v>87.15</v>
      </c>
      <c r="P1834">
        <v>2</v>
      </c>
      <c r="Q1834">
        <v>2</v>
      </c>
      <c r="R1834" t="s">
        <v>226</v>
      </c>
      <c r="S1834" t="s">
        <v>61</v>
      </c>
      <c r="T1834">
        <v>1</v>
      </c>
      <c r="U1834">
        <v>80.41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17</v>
      </c>
      <c r="AB1834">
        <v>16</v>
      </c>
      <c r="AC1834">
        <v>19</v>
      </c>
      <c r="AD1834">
        <v>1</v>
      </c>
      <c r="AE1834">
        <v>1</v>
      </c>
      <c r="AF1834">
        <v>1</v>
      </c>
      <c r="AG1834">
        <v>1</v>
      </c>
      <c r="AH1834">
        <v>0</v>
      </c>
      <c r="AI1834">
        <v>1</v>
      </c>
      <c r="AJ1834">
        <v>1</v>
      </c>
      <c r="AK1834">
        <v>1</v>
      </c>
      <c r="AL1834">
        <v>1</v>
      </c>
      <c r="AM1834">
        <v>1</v>
      </c>
      <c r="AN1834">
        <v>1</v>
      </c>
      <c r="AO1834">
        <v>18</v>
      </c>
      <c r="AP1834">
        <v>18</v>
      </c>
      <c r="AQ1834">
        <v>91.07</v>
      </c>
      <c r="AR1834" t="str">
        <f t="shared" ca="1" si="28"/>
        <v>Tech Mahindra</v>
      </c>
    </row>
    <row r="1835" spans="1:44" x14ac:dyDescent="0.35">
      <c r="A1835" t="s">
        <v>3935</v>
      </c>
      <c r="B1835" t="s">
        <v>3936</v>
      </c>
      <c r="C1835" t="s">
        <v>100</v>
      </c>
      <c r="D1835" t="s">
        <v>46</v>
      </c>
      <c r="E1835" t="s">
        <v>20272</v>
      </c>
      <c r="F1835">
        <v>20.97</v>
      </c>
      <c r="G1835" t="s">
        <v>76</v>
      </c>
      <c r="H1835">
        <v>2021</v>
      </c>
      <c r="I1835" t="s">
        <v>48</v>
      </c>
      <c r="J1835" t="s">
        <v>58</v>
      </c>
      <c r="L1835" t="s">
        <v>72</v>
      </c>
      <c r="M1835" t="s">
        <v>77</v>
      </c>
      <c r="N1835">
        <v>82.84</v>
      </c>
      <c r="O1835">
        <v>93.08</v>
      </c>
      <c r="P1835">
        <v>3</v>
      </c>
      <c r="Q1835">
        <v>2</v>
      </c>
      <c r="R1835" t="s">
        <v>94</v>
      </c>
      <c r="S1835" t="s">
        <v>53</v>
      </c>
      <c r="T1835">
        <v>1</v>
      </c>
      <c r="U1835">
        <v>81.7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18</v>
      </c>
      <c r="AB1835">
        <v>16</v>
      </c>
      <c r="AC1835">
        <v>17</v>
      </c>
      <c r="AD1835">
        <v>1</v>
      </c>
      <c r="AE1835">
        <v>1</v>
      </c>
      <c r="AF1835">
        <v>1</v>
      </c>
      <c r="AG1835">
        <v>1</v>
      </c>
      <c r="AH1835">
        <v>0</v>
      </c>
      <c r="AI1835">
        <v>1</v>
      </c>
      <c r="AJ1835">
        <v>0</v>
      </c>
      <c r="AK1835">
        <v>1</v>
      </c>
      <c r="AL1835">
        <v>1</v>
      </c>
      <c r="AM1835">
        <v>1</v>
      </c>
      <c r="AN1835">
        <v>1</v>
      </c>
      <c r="AO1835">
        <v>18</v>
      </c>
      <c r="AP1835">
        <v>18</v>
      </c>
      <c r="AQ1835">
        <v>90.8</v>
      </c>
      <c r="AR1835" t="str">
        <f t="shared" ca="1" si="28"/>
        <v>Cognizant</v>
      </c>
    </row>
    <row r="1836" spans="1:44" x14ac:dyDescent="0.35">
      <c r="A1836" t="s">
        <v>3937</v>
      </c>
      <c r="B1836" t="s">
        <v>3938</v>
      </c>
      <c r="C1836" t="s">
        <v>100</v>
      </c>
      <c r="D1836" t="s">
        <v>46</v>
      </c>
      <c r="E1836" t="s">
        <v>20272</v>
      </c>
      <c r="F1836">
        <v>15.11</v>
      </c>
      <c r="H1836">
        <v>2023</v>
      </c>
      <c r="I1836" t="s">
        <v>93</v>
      </c>
      <c r="K1836" t="s">
        <v>71</v>
      </c>
      <c r="L1836" t="s">
        <v>50</v>
      </c>
      <c r="N1836">
        <v>75.41</v>
      </c>
      <c r="O1836">
        <v>87.68</v>
      </c>
      <c r="P1836">
        <v>3</v>
      </c>
      <c r="Q1836">
        <v>2</v>
      </c>
      <c r="R1836" t="s">
        <v>101</v>
      </c>
      <c r="S1836" t="s">
        <v>53</v>
      </c>
      <c r="T1836">
        <v>1</v>
      </c>
      <c r="U1836">
        <v>89.75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17</v>
      </c>
      <c r="AB1836">
        <v>19</v>
      </c>
      <c r="AC1836">
        <v>16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0</v>
      </c>
      <c r="AM1836">
        <v>1</v>
      </c>
      <c r="AN1836">
        <v>1</v>
      </c>
      <c r="AO1836">
        <v>18</v>
      </c>
      <c r="AP1836">
        <v>14</v>
      </c>
      <c r="AQ1836">
        <v>92.05</v>
      </c>
      <c r="AR1836" t="str">
        <f t="shared" ca="1" si="28"/>
        <v>Cognizant</v>
      </c>
    </row>
    <row r="1837" spans="1:44" x14ac:dyDescent="0.35">
      <c r="A1837" t="s">
        <v>3939</v>
      </c>
      <c r="B1837" t="s">
        <v>3940</v>
      </c>
      <c r="C1837" t="s">
        <v>64</v>
      </c>
      <c r="D1837" t="s">
        <v>65</v>
      </c>
      <c r="E1837" t="s">
        <v>20273</v>
      </c>
      <c r="F1837">
        <v>5.99</v>
      </c>
      <c r="G1837" t="s">
        <v>76</v>
      </c>
      <c r="H1837">
        <v>2021</v>
      </c>
      <c r="I1837" t="s">
        <v>48</v>
      </c>
      <c r="J1837" t="s">
        <v>58</v>
      </c>
      <c r="K1837" t="s">
        <v>89</v>
      </c>
      <c r="M1837" t="s">
        <v>51</v>
      </c>
      <c r="N1837">
        <v>97.2</v>
      </c>
      <c r="O1837">
        <v>89.33</v>
      </c>
      <c r="P1837">
        <v>2</v>
      </c>
      <c r="Q1837">
        <v>2</v>
      </c>
      <c r="R1837" t="s">
        <v>137</v>
      </c>
      <c r="S1837" t="s">
        <v>61</v>
      </c>
      <c r="T1837">
        <v>1</v>
      </c>
      <c r="U1837">
        <v>86.99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17</v>
      </c>
      <c r="AB1837">
        <v>16</v>
      </c>
      <c r="AC1837">
        <v>18</v>
      </c>
      <c r="AD1837">
        <v>1</v>
      </c>
      <c r="AE1837">
        <v>1</v>
      </c>
      <c r="AF1837">
        <v>1</v>
      </c>
      <c r="AG1837">
        <v>1</v>
      </c>
      <c r="AH1837">
        <v>0</v>
      </c>
      <c r="AI1837">
        <v>1</v>
      </c>
      <c r="AJ1837">
        <v>1</v>
      </c>
      <c r="AK1837">
        <v>1</v>
      </c>
      <c r="AL1837">
        <v>1</v>
      </c>
      <c r="AM1837">
        <v>1</v>
      </c>
      <c r="AN1837">
        <v>1</v>
      </c>
      <c r="AO1837">
        <v>16</v>
      </c>
      <c r="AP1837">
        <v>11</v>
      </c>
      <c r="AQ1837">
        <v>94.98</v>
      </c>
      <c r="AR1837" t="str">
        <f t="shared" ca="1" si="28"/>
        <v>LTIMindtree</v>
      </c>
    </row>
    <row r="1838" spans="1:44" x14ac:dyDescent="0.35">
      <c r="A1838" t="s">
        <v>3941</v>
      </c>
      <c r="B1838" t="s">
        <v>3942</v>
      </c>
      <c r="C1838" t="s">
        <v>45</v>
      </c>
      <c r="D1838" t="s">
        <v>46</v>
      </c>
      <c r="E1838" t="s">
        <v>20274</v>
      </c>
      <c r="F1838">
        <v>0</v>
      </c>
      <c r="G1838" t="s">
        <v>47</v>
      </c>
      <c r="H1838">
        <v>2023</v>
      </c>
      <c r="I1838" t="s">
        <v>57</v>
      </c>
      <c r="J1838" t="s">
        <v>49</v>
      </c>
      <c r="K1838" t="s">
        <v>59</v>
      </c>
      <c r="L1838" t="s">
        <v>50</v>
      </c>
      <c r="M1838" t="s">
        <v>51</v>
      </c>
      <c r="N1838">
        <v>89.75</v>
      </c>
      <c r="O1838">
        <v>78.790000000000006</v>
      </c>
      <c r="P1838">
        <v>1</v>
      </c>
      <c r="Q1838">
        <v>1</v>
      </c>
      <c r="R1838" t="s">
        <v>326</v>
      </c>
      <c r="S1838" t="s">
        <v>53</v>
      </c>
      <c r="T1838">
        <v>0</v>
      </c>
      <c r="U1838">
        <v>54.26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13</v>
      </c>
      <c r="AB1838">
        <v>9</v>
      </c>
      <c r="AC1838">
        <v>11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1</v>
      </c>
      <c r="AO1838">
        <v>10</v>
      </c>
      <c r="AP1838">
        <v>19</v>
      </c>
      <c r="AQ1838">
        <v>72.819999999999993</v>
      </c>
      <c r="AR1838" t="str">
        <f t="shared" ca="1" si="28"/>
        <v/>
      </c>
    </row>
    <row r="1839" spans="1:44" x14ac:dyDescent="0.35">
      <c r="A1839" t="s">
        <v>3943</v>
      </c>
      <c r="B1839" t="s">
        <v>3944</v>
      </c>
      <c r="C1839" t="s">
        <v>100</v>
      </c>
      <c r="D1839" t="s">
        <v>65</v>
      </c>
      <c r="E1839" t="s">
        <v>20275</v>
      </c>
      <c r="F1839">
        <v>4.92</v>
      </c>
      <c r="G1839" t="s">
        <v>76</v>
      </c>
      <c r="H1839">
        <v>2020</v>
      </c>
      <c r="I1839" t="s">
        <v>48</v>
      </c>
      <c r="J1839" t="s">
        <v>82</v>
      </c>
      <c r="K1839" t="s">
        <v>71</v>
      </c>
      <c r="L1839" t="s">
        <v>72</v>
      </c>
      <c r="M1839" t="s">
        <v>67</v>
      </c>
      <c r="N1839">
        <v>78.37</v>
      </c>
      <c r="O1839">
        <v>84.03</v>
      </c>
      <c r="P1839">
        <v>2</v>
      </c>
      <c r="Q1839">
        <v>3</v>
      </c>
      <c r="R1839" t="s">
        <v>176</v>
      </c>
      <c r="S1839" t="s">
        <v>53</v>
      </c>
      <c r="T1839">
        <v>1</v>
      </c>
      <c r="U1839">
        <v>95.56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16</v>
      </c>
      <c r="AB1839">
        <v>17</v>
      </c>
      <c r="AC1839">
        <v>19</v>
      </c>
      <c r="AD1839">
        <v>1</v>
      </c>
      <c r="AE1839">
        <v>1</v>
      </c>
      <c r="AF1839">
        <v>1</v>
      </c>
      <c r="AG1839">
        <v>1</v>
      </c>
      <c r="AH1839">
        <v>0</v>
      </c>
      <c r="AI1839">
        <v>1</v>
      </c>
      <c r="AJ1839">
        <v>0</v>
      </c>
      <c r="AK1839">
        <v>1</v>
      </c>
      <c r="AL1839">
        <v>0</v>
      </c>
      <c r="AM1839">
        <v>0</v>
      </c>
      <c r="AN1839">
        <v>1</v>
      </c>
      <c r="AO1839">
        <v>16</v>
      </c>
      <c r="AP1839">
        <v>14</v>
      </c>
      <c r="AQ1839">
        <v>85.3</v>
      </c>
      <c r="AR1839" t="str">
        <f t="shared" ca="1" si="28"/>
        <v>Wipro</v>
      </c>
    </row>
    <row r="1840" spans="1:44" x14ac:dyDescent="0.35">
      <c r="A1840" t="s">
        <v>3945</v>
      </c>
      <c r="B1840" t="s">
        <v>3946</v>
      </c>
      <c r="C1840" t="s">
        <v>81</v>
      </c>
      <c r="D1840" t="s">
        <v>65</v>
      </c>
      <c r="E1840" t="s">
        <v>20275</v>
      </c>
      <c r="F1840">
        <v>21.16</v>
      </c>
      <c r="H1840">
        <v>2024</v>
      </c>
      <c r="I1840" t="s">
        <v>93</v>
      </c>
      <c r="J1840" t="s">
        <v>49</v>
      </c>
      <c r="K1840" t="s">
        <v>71</v>
      </c>
      <c r="L1840" t="s">
        <v>72</v>
      </c>
      <c r="M1840" t="s">
        <v>77</v>
      </c>
      <c r="N1840">
        <v>63.75</v>
      </c>
      <c r="O1840">
        <v>91.24</v>
      </c>
      <c r="P1840">
        <v>2</v>
      </c>
      <c r="Q1840">
        <v>2</v>
      </c>
      <c r="R1840" t="s">
        <v>173</v>
      </c>
      <c r="S1840" t="s">
        <v>61</v>
      </c>
      <c r="T1840">
        <v>1</v>
      </c>
      <c r="U1840">
        <v>87.11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16</v>
      </c>
      <c r="AB1840">
        <v>17</v>
      </c>
      <c r="AC1840">
        <v>17</v>
      </c>
      <c r="AD1840">
        <v>1</v>
      </c>
      <c r="AE1840">
        <v>1</v>
      </c>
      <c r="AF1840">
        <v>1</v>
      </c>
      <c r="AG1840">
        <v>1</v>
      </c>
      <c r="AH1840">
        <v>0</v>
      </c>
      <c r="AI1840">
        <v>1</v>
      </c>
      <c r="AJ1840">
        <v>0</v>
      </c>
      <c r="AK1840">
        <v>1</v>
      </c>
      <c r="AL1840">
        <v>0</v>
      </c>
      <c r="AM1840">
        <v>0</v>
      </c>
      <c r="AN1840">
        <v>1</v>
      </c>
      <c r="AO1840">
        <v>18</v>
      </c>
      <c r="AP1840">
        <v>10</v>
      </c>
      <c r="AQ1840">
        <v>92.2</v>
      </c>
      <c r="AR1840" t="str">
        <f t="shared" ca="1" si="28"/>
        <v>Wipro</v>
      </c>
    </row>
    <row r="1841" spans="1:44" x14ac:dyDescent="0.35">
      <c r="A1841" t="s">
        <v>3947</v>
      </c>
      <c r="B1841" t="s">
        <v>3948</v>
      </c>
      <c r="C1841" t="s">
        <v>64</v>
      </c>
      <c r="D1841" t="s">
        <v>65</v>
      </c>
      <c r="E1841" t="s">
        <v>20275</v>
      </c>
      <c r="F1841">
        <v>28.43</v>
      </c>
      <c r="G1841" t="s">
        <v>76</v>
      </c>
      <c r="H1841">
        <v>2020</v>
      </c>
      <c r="I1841" t="s">
        <v>48</v>
      </c>
      <c r="J1841" t="s">
        <v>82</v>
      </c>
      <c r="K1841" t="s">
        <v>66</v>
      </c>
      <c r="M1841" t="s">
        <v>77</v>
      </c>
      <c r="N1841">
        <v>81.09</v>
      </c>
      <c r="O1841">
        <v>88.65</v>
      </c>
      <c r="P1841">
        <v>2</v>
      </c>
      <c r="Q1841">
        <v>3</v>
      </c>
      <c r="R1841" t="s">
        <v>633</v>
      </c>
      <c r="S1841" t="s">
        <v>53</v>
      </c>
      <c r="T1841">
        <v>1</v>
      </c>
      <c r="U1841">
        <v>81.709999999999994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18</v>
      </c>
      <c r="AB1841">
        <v>16</v>
      </c>
      <c r="AC1841">
        <v>16</v>
      </c>
      <c r="AD1841">
        <v>1</v>
      </c>
      <c r="AE1841">
        <v>1</v>
      </c>
      <c r="AF1841">
        <v>1</v>
      </c>
      <c r="AG1841">
        <v>1</v>
      </c>
      <c r="AH1841">
        <v>0</v>
      </c>
      <c r="AI1841">
        <v>1</v>
      </c>
      <c r="AJ1841">
        <v>0</v>
      </c>
      <c r="AK1841">
        <v>1</v>
      </c>
      <c r="AL1841">
        <v>1</v>
      </c>
      <c r="AM1841">
        <v>0</v>
      </c>
      <c r="AN1841">
        <v>1</v>
      </c>
      <c r="AO1841">
        <v>16</v>
      </c>
      <c r="AP1841">
        <v>18</v>
      </c>
      <c r="AQ1841">
        <v>91.92</v>
      </c>
      <c r="AR1841" t="str">
        <f t="shared" ca="1" si="28"/>
        <v>Wipro</v>
      </c>
    </row>
    <row r="1842" spans="1:44" x14ac:dyDescent="0.35">
      <c r="A1842" t="s">
        <v>3949</v>
      </c>
      <c r="B1842" t="s">
        <v>3950</v>
      </c>
      <c r="C1842" t="s">
        <v>100</v>
      </c>
      <c r="D1842" t="s">
        <v>65</v>
      </c>
      <c r="E1842" t="s">
        <v>20274</v>
      </c>
      <c r="F1842">
        <v>0</v>
      </c>
      <c r="G1842" t="s">
        <v>47</v>
      </c>
      <c r="H1842">
        <v>2021</v>
      </c>
      <c r="I1842" t="s">
        <v>48</v>
      </c>
      <c r="J1842" t="s">
        <v>82</v>
      </c>
      <c r="K1842" t="s">
        <v>59</v>
      </c>
      <c r="L1842" t="s">
        <v>83</v>
      </c>
      <c r="M1842" t="s">
        <v>67</v>
      </c>
      <c r="N1842">
        <v>60.03</v>
      </c>
      <c r="O1842">
        <v>53.89</v>
      </c>
      <c r="P1842">
        <v>0</v>
      </c>
      <c r="Q1842">
        <v>0</v>
      </c>
      <c r="R1842" t="s">
        <v>1011</v>
      </c>
      <c r="S1842" t="s">
        <v>61</v>
      </c>
      <c r="T1842">
        <v>0</v>
      </c>
      <c r="U1842">
        <v>56.76</v>
      </c>
      <c r="V1842">
        <v>1</v>
      </c>
      <c r="W1842">
        <v>1</v>
      </c>
      <c r="X1842">
        <v>1</v>
      </c>
      <c r="Y1842">
        <v>0</v>
      </c>
      <c r="Z1842">
        <v>1</v>
      </c>
      <c r="AA1842">
        <v>11</v>
      </c>
      <c r="AB1842">
        <v>5</v>
      </c>
      <c r="AC1842">
        <v>13</v>
      </c>
      <c r="AD1842">
        <v>0</v>
      </c>
      <c r="AE1842">
        <v>0</v>
      </c>
      <c r="AF1842">
        <v>0</v>
      </c>
      <c r="AG1842">
        <v>1</v>
      </c>
      <c r="AH1842">
        <v>1</v>
      </c>
      <c r="AI1842">
        <v>1</v>
      </c>
      <c r="AJ1842">
        <v>0</v>
      </c>
      <c r="AK1842">
        <v>0</v>
      </c>
      <c r="AL1842">
        <v>1</v>
      </c>
      <c r="AM1842">
        <v>0</v>
      </c>
      <c r="AN1842">
        <v>0</v>
      </c>
      <c r="AO1842">
        <v>14</v>
      </c>
      <c r="AP1842">
        <v>13</v>
      </c>
      <c r="AQ1842">
        <v>57.81</v>
      </c>
      <c r="AR1842" t="str">
        <f t="shared" ca="1" si="28"/>
        <v/>
      </c>
    </row>
    <row r="1843" spans="1:44" x14ac:dyDescent="0.35">
      <c r="A1843" t="s">
        <v>3951</v>
      </c>
      <c r="B1843" t="s">
        <v>3952</v>
      </c>
      <c r="C1843" t="s">
        <v>45</v>
      </c>
      <c r="D1843" t="s">
        <v>65</v>
      </c>
      <c r="E1843" t="s">
        <v>20273</v>
      </c>
      <c r="F1843">
        <v>27.73</v>
      </c>
      <c r="H1843">
        <v>2024</v>
      </c>
      <c r="I1843" t="s">
        <v>57</v>
      </c>
      <c r="K1843" t="s">
        <v>89</v>
      </c>
      <c r="L1843" t="s">
        <v>50</v>
      </c>
      <c r="N1843">
        <v>99.81</v>
      </c>
      <c r="O1843">
        <v>81.790000000000006</v>
      </c>
      <c r="P1843">
        <v>2</v>
      </c>
      <c r="Q1843">
        <v>2</v>
      </c>
      <c r="R1843" t="s">
        <v>235</v>
      </c>
      <c r="S1843" t="s">
        <v>53</v>
      </c>
      <c r="T1843">
        <v>1</v>
      </c>
      <c r="U1843">
        <v>89.96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17</v>
      </c>
      <c r="AB1843">
        <v>18</v>
      </c>
      <c r="AC1843">
        <v>16</v>
      </c>
      <c r="AD1843">
        <v>1</v>
      </c>
      <c r="AE1843">
        <v>1</v>
      </c>
      <c r="AF1843">
        <v>1</v>
      </c>
      <c r="AG1843">
        <v>1</v>
      </c>
      <c r="AH1843">
        <v>0</v>
      </c>
      <c r="AI1843">
        <v>1</v>
      </c>
      <c r="AJ1843">
        <v>0</v>
      </c>
      <c r="AK1843">
        <v>1</v>
      </c>
      <c r="AL1843">
        <v>0</v>
      </c>
      <c r="AM1843">
        <v>0</v>
      </c>
      <c r="AN1843">
        <v>1</v>
      </c>
      <c r="AO1843">
        <v>16</v>
      </c>
      <c r="AP1843">
        <v>10</v>
      </c>
      <c r="AQ1843">
        <v>90.32</v>
      </c>
      <c r="AR1843" t="str">
        <f t="shared" ca="1" si="28"/>
        <v>LTIMindtree</v>
      </c>
    </row>
    <row r="1844" spans="1:44" x14ac:dyDescent="0.35">
      <c r="A1844" t="s">
        <v>3953</v>
      </c>
      <c r="B1844" t="s">
        <v>3954</v>
      </c>
      <c r="C1844" t="s">
        <v>81</v>
      </c>
      <c r="D1844" t="s">
        <v>65</v>
      </c>
      <c r="E1844" t="s">
        <v>20274</v>
      </c>
      <c r="F1844">
        <v>0</v>
      </c>
      <c r="G1844" t="s">
        <v>47</v>
      </c>
      <c r="H1844">
        <v>2020</v>
      </c>
      <c r="I1844" t="s">
        <v>48</v>
      </c>
      <c r="J1844" t="s">
        <v>82</v>
      </c>
      <c r="K1844" t="s">
        <v>71</v>
      </c>
      <c r="L1844" t="s">
        <v>83</v>
      </c>
      <c r="M1844" t="s">
        <v>67</v>
      </c>
      <c r="N1844">
        <v>72.5</v>
      </c>
      <c r="O1844">
        <v>51.54</v>
      </c>
      <c r="P1844">
        <v>0</v>
      </c>
      <c r="Q1844">
        <v>0</v>
      </c>
      <c r="R1844" t="s">
        <v>304</v>
      </c>
      <c r="S1844" t="s">
        <v>61</v>
      </c>
      <c r="T1844">
        <v>0</v>
      </c>
      <c r="U1844">
        <v>64.06</v>
      </c>
      <c r="V1844">
        <v>1</v>
      </c>
      <c r="W1844">
        <v>0</v>
      </c>
      <c r="X1844">
        <v>0</v>
      </c>
      <c r="Y1844">
        <v>1</v>
      </c>
      <c r="Z1844">
        <v>1</v>
      </c>
      <c r="AA1844">
        <v>7</v>
      </c>
      <c r="AB1844">
        <v>13</v>
      </c>
      <c r="AC1844">
        <v>12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</v>
      </c>
      <c r="AN1844">
        <v>1</v>
      </c>
      <c r="AO1844">
        <v>9</v>
      </c>
      <c r="AP1844">
        <v>11</v>
      </c>
      <c r="AQ1844">
        <v>76.52</v>
      </c>
      <c r="AR1844" t="str">
        <f t="shared" ca="1" si="28"/>
        <v/>
      </c>
    </row>
    <row r="1845" spans="1:44" x14ac:dyDescent="0.35">
      <c r="A1845" t="s">
        <v>3955</v>
      </c>
      <c r="B1845" t="s">
        <v>3956</v>
      </c>
      <c r="C1845" t="s">
        <v>81</v>
      </c>
      <c r="D1845" t="s">
        <v>46</v>
      </c>
      <c r="E1845" t="s">
        <v>20272</v>
      </c>
      <c r="F1845">
        <v>16.420000000000002</v>
      </c>
      <c r="H1845">
        <v>2021</v>
      </c>
      <c r="I1845" t="s">
        <v>48</v>
      </c>
      <c r="J1845" t="s">
        <v>82</v>
      </c>
      <c r="K1845" t="s">
        <v>71</v>
      </c>
      <c r="M1845" t="s">
        <v>77</v>
      </c>
      <c r="N1845">
        <v>73.33</v>
      </c>
      <c r="O1845">
        <v>87.74</v>
      </c>
      <c r="P1845">
        <v>3</v>
      </c>
      <c r="Q1845">
        <v>3</v>
      </c>
      <c r="R1845" t="s">
        <v>226</v>
      </c>
      <c r="S1845" t="s">
        <v>53</v>
      </c>
      <c r="T1845">
        <v>1</v>
      </c>
      <c r="U1845">
        <v>95.47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17</v>
      </c>
      <c r="AB1845">
        <v>16</v>
      </c>
      <c r="AC1845">
        <v>19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0</v>
      </c>
      <c r="AM1845">
        <v>1</v>
      </c>
      <c r="AN1845">
        <v>1</v>
      </c>
      <c r="AO1845">
        <v>19</v>
      </c>
      <c r="AP1845">
        <v>14</v>
      </c>
      <c r="AQ1845">
        <v>82.81</v>
      </c>
      <c r="AR1845" t="str">
        <f t="shared" ca="1" si="28"/>
        <v>Cognizant</v>
      </c>
    </row>
    <row r="1846" spans="1:44" x14ac:dyDescent="0.35">
      <c r="A1846" t="s">
        <v>3957</v>
      </c>
      <c r="B1846" t="s">
        <v>3958</v>
      </c>
      <c r="C1846" t="s">
        <v>64</v>
      </c>
      <c r="D1846" t="s">
        <v>65</v>
      </c>
      <c r="E1846" t="s">
        <v>20272</v>
      </c>
      <c r="F1846">
        <v>28.63</v>
      </c>
      <c r="H1846">
        <v>2022</v>
      </c>
      <c r="I1846" t="s">
        <v>48</v>
      </c>
      <c r="K1846" t="s">
        <v>66</v>
      </c>
      <c r="M1846" t="s">
        <v>51</v>
      </c>
      <c r="N1846">
        <v>79.48</v>
      </c>
      <c r="O1846">
        <v>90.92</v>
      </c>
      <c r="P1846">
        <v>3</v>
      </c>
      <c r="Q1846">
        <v>2</v>
      </c>
      <c r="R1846" t="s">
        <v>633</v>
      </c>
      <c r="S1846" t="s">
        <v>53</v>
      </c>
      <c r="T1846">
        <v>1</v>
      </c>
      <c r="U1846">
        <v>95.27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18</v>
      </c>
      <c r="AB1846">
        <v>18</v>
      </c>
      <c r="AC1846">
        <v>17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0</v>
      </c>
      <c r="AK1846">
        <v>1</v>
      </c>
      <c r="AL1846">
        <v>0</v>
      </c>
      <c r="AM1846">
        <v>0</v>
      </c>
      <c r="AN1846">
        <v>1</v>
      </c>
      <c r="AO1846">
        <v>18</v>
      </c>
      <c r="AP1846">
        <v>14</v>
      </c>
      <c r="AQ1846">
        <v>82.64</v>
      </c>
      <c r="AR1846" t="str">
        <f t="shared" ca="1" si="28"/>
        <v>Cognizant</v>
      </c>
    </row>
    <row r="1847" spans="1:44" x14ac:dyDescent="0.35">
      <c r="A1847" t="s">
        <v>3959</v>
      </c>
      <c r="B1847" t="s">
        <v>3960</v>
      </c>
      <c r="C1847" t="s">
        <v>64</v>
      </c>
      <c r="D1847" t="s">
        <v>46</v>
      </c>
      <c r="E1847" t="s">
        <v>20275</v>
      </c>
      <c r="F1847">
        <v>22.91</v>
      </c>
      <c r="H1847">
        <v>2021</v>
      </c>
      <c r="I1847" t="s">
        <v>93</v>
      </c>
      <c r="J1847" t="s">
        <v>82</v>
      </c>
      <c r="L1847" t="s">
        <v>72</v>
      </c>
      <c r="M1847" t="s">
        <v>51</v>
      </c>
      <c r="N1847">
        <v>70.81</v>
      </c>
      <c r="O1847">
        <v>89.32</v>
      </c>
      <c r="P1847">
        <v>3</v>
      </c>
      <c r="Q1847">
        <v>3</v>
      </c>
      <c r="R1847" t="s">
        <v>619</v>
      </c>
      <c r="S1847" t="s">
        <v>61</v>
      </c>
      <c r="T1847">
        <v>1</v>
      </c>
      <c r="U1847">
        <v>81.61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19</v>
      </c>
      <c r="AB1847">
        <v>19</v>
      </c>
      <c r="AC1847">
        <v>16</v>
      </c>
      <c r="AD1847">
        <v>1</v>
      </c>
      <c r="AE1847">
        <v>1</v>
      </c>
      <c r="AF1847">
        <v>1</v>
      </c>
      <c r="AG1847">
        <v>1</v>
      </c>
      <c r="AH1847">
        <v>0</v>
      </c>
      <c r="AI1847">
        <v>1</v>
      </c>
      <c r="AJ1847">
        <v>0</v>
      </c>
      <c r="AK1847">
        <v>1</v>
      </c>
      <c r="AL1847">
        <v>0</v>
      </c>
      <c r="AM1847">
        <v>0</v>
      </c>
      <c r="AN1847">
        <v>1</v>
      </c>
      <c r="AO1847">
        <v>17</v>
      </c>
      <c r="AP1847">
        <v>11</v>
      </c>
      <c r="AQ1847">
        <v>88.97</v>
      </c>
      <c r="AR1847" t="str">
        <f t="shared" ca="1" si="28"/>
        <v>Wipro</v>
      </c>
    </row>
    <row r="1848" spans="1:44" x14ac:dyDescent="0.35">
      <c r="A1848" t="s">
        <v>3961</v>
      </c>
      <c r="B1848" t="s">
        <v>3962</v>
      </c>
      <c r="C1848" t="s">
        <v>45</v>
      </c>
      <c r="D1848" t="s">
        <v>46</v>
      </c>
      <c r="E1848" t="s">
        <v>20272</v>
      </c>
      <c r="F1848">
        <v>16.5</v>
      </c>
      <c r="G1848" t="s">
        <v>76</v>
      </c>
      <c r="H1848">
        <v>2024</v>
      </c>
      <c r="I1848" t="s">
        <v>48</v>
      </c>
      <c r="J1848" t="s">
        <v>49</v>
      </c>
      <c r="K1848" t="s">
        <v>71</v>
      </c>
      <c r="L1848" t="s">
        <v>50</v>
      </c>
      <c r="M1848" t="s">
        <v>67</v>
      </c>
      <c r="N1848">
        <v>71.41</v>
      </c>
      <c r="O1848">
        <v>92.99</v>
      </c>
      <c r="P1848">
        <v>2</v>
      </c>
      <c r="Q1848">
        <v>3</v>
      </c>
      <c r="R1848" t="s">
        <v>1780</v>
      </c>
      <c r="S1848" t="s">
        <v>53</v>
      </c>
      <c r="T1848">
        <v>1</v>
      </c>
      <c r="U1848">
        <v>91.83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19</v>
      </c>
      <c r="AB1848">
        <v>16</v>
      </c>
      <c r="AC1848">
        <v>16</v>
      </c>
      <c r="AD1848">
        <v>1</v>
      </c>
      <c r="AE1848">
        <v>1</v>
      </c>
      <c r="AF1848">
        <v>1</v>
      </c>
      <c r="AG1848">
        <v>1</v>
      </c>
      <c r="AH1848">
        <v>0</v>
      </c>
      <c r="AI1848">
        <v>1</v>
      </c>
      <c r="AJ1848">
        <v>0</v>
      </c>
      <c r="AK1848">
        <v>1</v>
      </c>
      <c r="AL1848">
        <v>0</v>
      </c>
      <c r="AM1848">
        <v>0</v>
      </c>
      <c r="AN1848">
        <v>1</v>
      </c>
      <c r="AO1848">
        <v>18</v>
      </c>
      <c r="AP1848">
        <v>14</v>
      </c>
      <c r="AQ1848">
        <v>83.26</v>
      </c>
      <c r="AR1848" t="str">
        <f t="shared" ca="1" si="28"/>
        <v>Cognizant</v>
      </c>
    </row>
    <row r="1849" spans="1:44" x14ac:dyDescent="0.35">
      <c r="A1849" t="s">
        <v>3963</v>
      </c>
      <c r="B1849" t="s">
        <v>3964</v>
      </c>
      <c r="C1849" t="s">
        <v>45</v>
      </c>
      <c r="D1849" t="s">
        <v>65</v>
      </c>
      <c r="E1849" t="s">
        <v>20274</v>
      </c>
      <c r="F1849">
        <v>0</v>
      </c>
      <c r="H1849">
        <v>2023</v>
      </c>
      <c r="I1849" t="s">
        <v>48</v>
      </c>
      <c r="J1849" t="s">
        <v>82</v>
      </c>
      <c r="L1849" t="s">
        <v>72</v>
      </c>
      <c r="N1849">
        <v>66.13</v>
      </c>
      <c r="O1849">
        <v>74.349999999999994</v>
      </c>
      <c r="P1849">
        <v>1</v>
      </c>
      <c r="Q1849">
        <v>0</v>
      </c>
      <c r="R1849" t="s">
        <v>1972</v>
      </c>
      <c r="S1849" t="s">
        <v>61</v>
      </c>
      <c r="T1849">
        <v>0</v>
      </c>
      <c r="U1849">
        <v>65.08</v>
      </c>
      <c r="V1849">
        <v>1</v>
      </c>
      <c r="W1849">
        <v>1</v>
      </c>
      <c r="X1849">
        <v>0</v>
      </c>
      <c r="Y1849">
        <v>0</v>
      </c>
      <c r="Z1849">
        <v>1</v>
      </c>
      <c r="AA1849">
        <v>14</v>
      </c>
      <c r="AB1849">
        <v>14</v>
      </c>
      <c r="AC1849">
        <v>5</v>
      </c>
      <c r="AD1849">
        <v>0</v>
      </c>
      <c r="AE1849">
        <v>0</v>
      </c>
      <c r="AF1849">
        <v>1</v>
      </c>
      <c r="AG1849">
        <v>1</v>
      </c>
      <c r="AH1849">
        <v>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10</v>
      </c>
      <c r="AP1849">
        <v>10</v>
      </c>
      <c r="AQ1849">
        <v>52.09</v>
      </c>
      <c r="AR1849" t="str">
        <f t="shared" ca="1" si="28"/>
        <v/>
      </c>
    </row>
    <row r="1850" spans="1:44" x14ac:dyDescent="0.35">
      <c r="A1850" t="s">
        <v>3965</v>
      </c>
      <c r="B1850" t="s">
        <v>3966</v>
      </c>
      <c r="C1850" t="s">
        <v>81</v>
      </c>
      <c r="D1850" t="s">
        <v>65</v>
      </c>
      <c r="E1850" t="s">
        <v>20274</v>
      </c>
      <c r="F1850">
        <v>0</v>
      </c>
      <c r="G1850" t="s">
        <v>76</v>
      </c>
      <c r="H1850">
        <v>2021</v>
      </c>
      <c r="I1850" t="s">
        <v>93</v>
      </c>
      <c r="J1850" t="s">
        <v>82</v>
      </c>
      <c r="K1850" t="s">
        <v>89</v>
      </c>
      <c r="L1850" t="s">
        <v>50</v>
      </c>
      <c r="M1850" t="s">
        <v>77</v>
      </c>
      <c r="N1850">
        <v>69.13</v>
      </c>
      <c r="O1850">
        <v>52.14</v>
      </c>
      <c r="P1850">
        <v>0</v>
      </c>
      <c r="Q1850">
        <v>1</v>
      </c>
      <c r="R1850" t="s">
        <v>148</v>
      </c>
      <c r="S1850" t="s">
        <v>61</v>
      </c>
      <c r="T1850">
        <v>0</v>
      </c>
      <c r="U1850">
        <v>60.66</v>
      </c>
      <c r="V1850">
        <v>0</v>
      </c>
      <c r="W1850">
        <v>1</v>
      </c>
      <c r="X1850">
        <v>1</v>
      </c>
      <c r="Y1850">
        <v>1</v>
      </c>
      <c r="Z1850">
        <v>0</v>
      </c>
      <c r="AA1850">
        <v>6</v>
      </c>
      <c r="AB1850">
        <v>11</v>
      </c>
      <c r="AC1850">
        <v>8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0</v>
      </c>
      <c r="AN1850">
        <v>0</v>
      </c>
      <c r="AO1850">
        <v>6</v>
      </c>
      <c r="AP1850">
        <v>15</v>
      </c>
      <c r="AQ1850">
        <v>63.99</v>
      </c>
      <c r="AR1850" t="str">
        <f t="shared" ca="1" si="28"/>
        <v/>
      </c>
    </row>
    <row r="1851" spans="1:44" x14ac:dyDescent="0.35">
      <c r="A1851" t="s">
        <v>3967</v>
      </c>
      <c r="B1851" t="s">
        <v>3968</v>
      </c>
      <c r="C1851" t="s">
        <v>64</v>
      </c>
      <c r="D1851" t="s">
        <v>65</v>
      </c>
      <c r="E1851" t="s">
        <v>20274</v>
      </c>
      <c r="F1851">
        <v>0</v>
      </c>
      <c r="H1851">
        <v>2020</v>
      </c>
      <c r="I1851" t="s">
        <v>57</v>
      </c>
      <c r="J1851" t="s">
        <v>82</v>
      </c>
      <c r="K1851" t="s">
        <v>89</v>
      </c>
      <c r="L1851" t="s">
        <v>83</v>
      </c>
      <c r="M1851" t="s">
        <v>77</v>
      </c>
      <c r="N1851">
        <v>84.24</v>
      </c>
      <c r="O1851">
        <v>56.73</v>
      </c>
      <c r="P1851">
        <v>0</v>
      </c>
      <c r="Q1851">
        <v>0</v>
      </c>
      <c r="R1851" t="s">
        <v>285</v>
      </c>
      <c r="S1851" t="s">
        <v>61</v>
      </c>
      <c r="T1851">
        <v>0</v>
      </c>
      <c r="U1851">
        <v>62.81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15</v>
      </c>
      <c r="AB1851">
        <v>12</v>
      </c>
      <c r="AC1851">
        <v>6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9</v>
      </c>
      <c r="AP1851">
        <v>15</v>
      </c>
      <c r="AQ1851">
        <v>61.99</v>
      </c>
      <c r="AR1851" t="str">
        <f t="shared" ca="1" si="28"/>
        <v/>
      </c>
    </row>
    <row r="1852" spans="1:44" x14ac:dyDescent="0.35">
      <c r="A1852" t="s">
        <v>3969</v>
      </c>
      <c r="B1852" t="s">
        <v>3970</v>
      </c>
      <c r="C1852" t="s">
        <v>56</v>
      </c>
      <c r="D1852" t="s">
        <v>65</v>
      </c>
      <c r="E1852" t="s">
        <v>20275</v>
      </c>
      <c r="F1852">
        <v>15.26</v>
      </c>
      <c r="G1852" t="s">
        <v>47</v>
      </c>
      <c r="H1852">
        <v>2020</v>
      </c>
      <c r="I1852" t="s">
        <v>93</v>
      </c>
      <c r="K1852" t="s">
        <v>89</v>
      </c>
      <c r="L1852" t="s">
        <v>72</v>
      </c>
      <c r="N1852">
        <v>82.23</v>
      </c>
      <c r="O1852">
        <v>83.35</v>
      </c>
      <c r="P1852">
        <v>3</v>
      </c>
      <c r="Q1852">
        <v>2</v>
      </c>
      <c r="R1852" t="s">
        <v>746</v>
      </c>
      <c r="S1852" t="s">
        <v>53</v>
      </c>
      <c r="T1852">
        <v>1</v>
      </c>
      <c r="U1852">
        <v>87.58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19</v>
      </c>
      <c r="AB1852">
        <v>17</v>
      </c>
      <c r="AC1852">
        <v>16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0</v>
      </c>
      <c r="AK1852">
        <v>1</v>
      </c>
      <c r="AL1852">
        <v>0</v>
      </c>
      <c r="AM1852">
        <v>0</v>
      </c>
      <c r="AN1852">
        <v>1</v>
      </c>
      <c r="AO1852">
        <v>18</v>
      </c>
      <c r="AP1852">
        <v>19</v>
      </c>
      <c r="AQ1852">
        <v>92.3</v>
      </c>
      <c r="AR1852" t="str">
        <f t="shared" ca="1" si="28"/>
        <v>Wipro</v>
      </c>
    </row>
    <row r="1853" spans="1:44" x14ac:dyDescent="0.35">
      <c r="A1853" t="s">
        <v>3971</v>
      </c>
      <c r="B1853" t="s">
        <v>3972</v>
      </c>
      <c r="C1853" t="s">
        <v>100</v>
      </c>
      <c r="D1853" t="s">
        <v>65</v>
      </c>
      <c r="E1853" t="s">
        <v>20273</v>
      </c>
      <c r="F1853">
        <v>15.93</v>
      </c>
      <c r="G1853" t="s">
        <v>76</v>
      </c>
      <c r="H1853">
        <v>2023</v>
      </c>
      <c r="I1853" t="s">
        <v>93</v>
      </c>
      <c r="L1853" t="s">
        <v>72</v>
      </c>
      <c r="M1853" t="s">
        <v>67</v>
      </c>
      <c r="N1853">
        <v>66.28</v>
      </c>
      <c r="O1853">
        <v>91.47</v>
      </c>
      <c r="P1853">
        <v>2</v>
      </c>
      <c r="Q1853">
        <v>2</v>
      </c>
      <c r="R1853" t="s">
        <v>633</v>
      </c>
      <c r="S1853" t="s">
        <v>53</v>
      </c>
      <c r="T1853">
        <v>1</v>
      </c>
      <c r="U1853">
        <v>84.11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16</v>
      </c>
      <c r="AB1853">
        <v>16</v>
      </c>
      <c r="AC1853">
        <v>18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0</v>
      </c>
      <c r="AK1853">
        <v>1</v>
      </c>
      <c r="AL1853">
        <v>0</v>
      </c>
      <c r="AM1853">
        <v>0</v>
      </c>
      <c r="AN1853">
        <v>1</v>
      </c>
      <c r="AO1853">
        <v>19</v>
      </c>
      <c r="AP1853">
        <v>13</v>
      </c>
      <c r="AQ1853">
        <v>83.23</v>
      </c>
      <c r="AR1853" t="str">
        <f t="shared" ca="1" si="28"/>
        <v>LTIMindtree</v>
      </c>
    </row>
    <row r="1854" spans="1:44" x14ac:dyDescent="0.35">
      <c r="A1854" t="s">
        <v>3973</v>
      </c>
      <c r="B1854" t="s">
        <v>3974</v>
      </c>
      <c r="C1854" t="s">
        <v>100</v>
      </c>
      <c r="D1854" t="s">
        <v>46</v>
      </c>
      <c r="E1854" t="s">
        <v>20271</v>
      </c>
      <c r="F1854">
        <v>28.33</v>
      </c>
      <c r="H1854">
        <v>2020</v>
      </c>
      <c r="I1854" t="s">
        <v>57</v>
      </c>
      <c r="M1854" t="s">
        <v>51</v>
      </c>
      <c r="N1854">
        <v>75.42</v>
      </c>
      <c r="O1854">
        <v>90.13</v>
      </c>
      <c r="P1854">
        <v>2</v>
      </c>
      <c r="Q1854">
        <v>3</v>
      </c>
      <c r="R1854" t="s">
        <v>832</v>
      </c>
      <c r="S1854" t="s">
        <v>53</v>
      </c>
      <c r="T1854">
        <v>1</v>
      </c>
      <c r="U1854">
        <v>93.46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17</v>
      </c>
      <c r="AB1854">
        <v>19</v>
      </c>
      <c r="AC1854">
        <v>16</v>
      </c>
      <c r="AD1854">
        <v>1</v>
      </c>
      <c r="AE1854">
        <v>1</v>
      </c>
      <c r="AF1854">
        <v>1</v>
      </c>
      <c r="AG1854">
        <v>1</v>
      </c>
      <c r="AH1854">
        <v>0</v>
      </c>
      <c r="AI1854">
        <v>1</v>
      </c>
      <c r="AJ1854">
        <v>1</v>
      </c>
      <c r="AK1854">
        <v>1</v>
      </c>
      <c r="AL1854">
        <v>1</v>
      </c>
      <c r="AM1854">
        <v>1</v>
      </c>
      <c r="AN1854">
        <v>1</v>
      </c>
      <c r="AO1854">
        <v>19</v>
      </c>
      <c r="AP1854">
        <v>19</v>
      </c>
      <c r="AQ1854">
        <v>85.87</v>
      </c>
      <c r="AR1854" t="str">
        <f t="shared" ca="1" si="28"/>
        <v>Tech Mahindra</v>
      </c>
    </row>
    <row r="1855" spans="1:44" x14ac:dyDescent="0.35">
      <c r="A1855" t="s">
        <v>3975</v>
      </c>
      <c r="B1855" t="s">
        <v>3976</v>
      </c>
      <c r="C1855" t="s">
        <v>64</v>
      </c>
      <c r="D1855" t="s">
        <v>46</v>
      </c>
      <c r="E1855" t="s">
        <v>20270</v>
      </c>
      <c r="F1855">
        <v>18.23</v>
      </c>
      <c r="G1855" t="s">
        <v>76</v>
      </c>
      <c r="H1855">
        <v>2023</v>
      </c>
      <c r="I1855" t="s">
        <v>48</v>
      </c>
      <c r="L1855" t="s">
        <v>83</v>
      </c>
      <c r="N1855">
        <v>97.99</v>
      </c>
      <c r="O1855">
        <v>95.79</v>
      </c>
      <c r="P1855">
        <v>2</v>
      </c>
      <c r="Q1855">
        <v>2</v>
      </c>
      <c r="R1855" t="s">
        <v>649</v>
      </c>
      <c r="S1855" t="s">
        <v>61</v>
      </c>
      <c r="T1855">
        <v>1</v>
      </c>
      <c r="U1855">
        <v>83.26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18</v>
      </c>
      <c r="AB1855">
        <v>17</v>
      </c>
      <c r="AC1855">
        <v>16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0</v>
      </c>
      <c r="AN1855">
        <v>1</v>
      </c>
      <c r="AO1855">
        <v>18</v>
      </c>
      <c r="AP1855">
        <v>19</v>
      </c>
      <c r="AQ1855">
        <v>81.260000000000005</v>
      </c>
      <c r="AR1855" t="str">
        <f t="shared" ca="1" si="28"/>
        <v>Accenture</v>
      </c>
    </row>
    <row r="1856" spans="1:44" x14ac:dyDescent="0.35">
      <c r="A1856" t="s">
        <v>3977</v>
      </c>
      <c r="B1856" t="s">
        <v>3978</v>
      </c>
      <c r="C1856" t="s">
        <v>100</v>
      </c>
      <c r="D1856" t="s">
        <v>65</v>
      </c>
      <c r="E1856" t="s">
        <v>20273</v>
      </c>
      <c r="F1856">
        <v>7.07</v>
      </c>
      <c r="H1856">
        <v>2020</v>
      </c>
      <c r="I1856" t="s">
        <v>93</v>
      </c>
      <c r="J1856" t="s">
        <v>58</v>
      </c>
      <c r="K1856" t="s">
        <v>66</v>
      </c>
      <c r="N1856">
        <v>93.09</v>
      </c>
      <c r="O1856">
        <v>91.65</v>
      </c>
      <c r="P1856">
        <v>3</v>
      </c>
      <c r="Q1856">
        <v>3</v>
      </c>
      <c r="R1856" t="s">
        <v>221</v>
      </c>
      <c r="S1856" t="s">
        <v>61</v>
      </c>
      <c r="T1856">
        <v>1</v>
      </c>
      <c r="U1856">
        <v>80.03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16</v>
      </c>
      <c r="AB1856">
        <v>16</v>
      </c>
      <c r="AC1856">
        <v>16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0</v>
      </c>
      <c r="AK1856">
        <v>1</v>
      </c>
      <c r="AL1856">
        <v>0</v>
      </c>
      <c r="AM1856">
        <v>0</v>
      </c>
      <c r="AN1856">
        <v>1</v>
      </c>
      <c r="AO1856">
        <v>19</v>
      </c>
      <c r="AP1856">
        <v>14</v>
      </c>
      <c r="AQ1856">
        <v>92.23</v>
      </c>
      <c r="AR1856" t="str">
        <f t="shared" ca="1" si="28"/>
        <v>LTIMindtree</v>
      </c>
    </row>
    <row r="1857" spans="1:44" x14ac:dyDescent="0.35">
      <c r="A1857" t="s">
        <v>3979</v>
      </c>
      <c r="B1857" t="s">
        <v>3980</v>
      </c>
      <c r="C1857" t="s">
        <v>45</v>
      </c>
      <c r="D1857" t="s">
        <v>65</v>
      </c>
      <c r="E1857" t="s">
        <v>20273</v>
      </c>
      <c r="F1857">
        <v>26.86</v>
      </c>
      <c r="G1857" t="s">
        <v>76</v>
      </c>
      <c r="H1857">
        <v>2023</v>
      </c>
      <c r="I1857" t="s">
        <v>93</v>
      </c>
      <c r="K1857" t="s">
        <v>66</v>
      </c>
      <c r="L1857" t="s">
        <v>72</v>
      </c>
      <c r="M1857" t="s">
        <v>51</v>
      </c>
      <c r="N1857">
        <v>87.9</v>
      </c>
      <c r="O1857">
        <v>87.08</v>
      </c>
      <c r="P1857">
        <v>3</v>
      </c>
      <c r="Q1857">
        <v>3</v>
      </c>
      <c r="R1857" t="s">
        <v>1849</v>
      </c>
      <c r="S1857" t="s">
        <v>53</v>
      </c>
      <c r="T1857">
        <v>1</v>
      </c>
      <c r="U1857">
        <v>89.66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16</v>
      </c>
      <c r="AB1857">
        <v>19</v>
      </c>
      <c r="AC1857">
        <v>17</v>
      </c>
      <c r="AD1857">
        <v>1</v>
      </c>
      <c r="AE1857">
        <v>1</v>
      </c>
      <c r="AF1857">
        <v>1</v>
      </c>
      <c r="AG1857">
        <v>1</v>
      </c>
      <c r="AH1857">
        <v>0</v>
      </c>
      <c r="AI1857">
        <v>1</v>
      </c>
      <c r="AJ1857">
        <v>0</v>
      </c>
      <c r="AK1857">
        <v>1</v>
      </c>
      <c r="AL1857">
        <v>1</v>
      </c>
      <c r="AM1857">
        <v>0</v>
      </c>
      <c r="AN1857">
        <v>1</v>
      </c>
      <c r="AO1857">
        <v>17</v>
      </c>
      <c r="AP1857">
        <v>18</v>
      </c>
      <c r="AQ1857">
        <v>81.09</v>
      </c>
      <c r="AR1857" t="str">
        <f t="shared" ca="1" si="28"/>
        <v>LTIMindtree</v>
      </c>
    </row>
    <row r="1858" spans="1:44" x14ac:dyDescent="0.35">
      <c r="A1858" t="s">
        <v>3981</v>
      </c>
      <c r="B1858" t="s">
        <v>3982</v>
      </c>
      <c r="C1858" t="s">
        <v>64</v>
      </c>
      <c r="D1858" t="s">
        <v>65</v>
      </c>
      <c r="E1858" t="s">
        <v>20273</v>
      </c>
      <c r="F1858">
        <v>25.64</v>
      </c>
      <c r="G1858" t="s">
        <v>76</v>
      </c>
      <c r="H1858">
        <v>2020</v>
      </c>
      <c r="I1858" t="s">
        <v>93</v>
      </c>
      <c r="K1858" t="s">
        <v>66</v>
      </c>
      <c r="L1858" t="s">
        <v>72</v>
      </c>
      <c r="M1858" t="s">
        <v>51</v>
      </c>
      <c r="N1858">
        <v>67.900000000000006</v>
      </c>
      <c r="O1858">
        <v>85.18</v>
      </c>
      <c r="P1858">
        <v>3</v>
      </c>
      <c r="Q1858">
        <v>3</v>
      </c>
      <c r="R1858" t="s">
        <v>267</v>
      </c>
      <c r="S1858" t="s">
        <v>53</v>
      </c>
      <c r="T1858">
        <v>1</v>
      </c>
      <c r="U1858">
        <v>94.7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17</v>
      </c>
      <c r="AB1858">
        <v>19</v>
      </c>
      <c r="AC1858">
        <v>16</v>
      </c>
      <c r="AD1858">
        <v>1</v>
      </c>
      <c r="AE1858">
        <v>1</v>
      </c>
      <c r="AF1858">
        <v>1</v>
      </c>
      <c r="AG1858">
        <v>1</v>
      </c>
      <c r="AH1858">
        <v>0</v>
      </c>
      <c r="AI1858">
        <v>1</v>
      </c>
      <c r="AJ1858">
        <v>0</v>
      </c>
      <c r="AK1858">
        <v>1</v>
      </c>
      <c r="AL1858">
        <v>0</v>
      </c>
      <c r="AM1858">
        <v>1</v>
      </c>
      <c r="AN1858">
        <v>1</v>
      </c>
      <c r="AO1858">
        <v>17</v>
      </c>
      <c r="AP1858">
        <v>14</v>
      </c>
      <c r="AQ1858">
        <v>89.16</v>
      </c>
      <c r="AR1858" t="str">
        <f t="shared" ca="1" si="28"/>
        <v>LTIMindtree</v>
      </c>
    </row>
    <row r="1859" spans="1:44" x14ac:dyDescent="0.35">
      <c r="A1859" t="s">
        <v>3983</v>
      </c>
      <c r="B1859" t="s">
        <v>3984</v>
      </c>
      <c r="C1859" t="s">
        <v>64</v>
      </c>
      <c r="D1859" t="s">
        <v>65</v>
      </c>
      <c r="E1859" t="s">
        <v>20275</v>
      </c>
      <c r="F1859">
        <v>10.29</v>
      </c>
      <c r="H1859">
        <v>2021</v>
      </c>
      <c r="I1859" t="s">
        <v>57</v>
      </c>
      <c r="J1859" t="s">
        <v>49</v>
      </c>
      <c r="L1859" t="s">
        <v>83</v>
      </c>
      <c r="M1859" t="s">
        <v>77</v>
      </c>
      <c r="N1859">
        <v>65.63</v>
      </c>
      <c r="O1859">
        <v>94.39</v>
      </c>
      <c r="P1859">
        <v>2</v>
      </c>
      <c r="Q1859">
        <v>3</v>
      </c>
      <c r="R1859" t="s">
        <v>256</v>
      </c>
      <c r="S1859" t="s">
        <v>53</v>
      </c>
      <c r="T1859">
        <v>1</v>
      </c>
      <c r="U1859">
        <v>80.66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17</v>
      </c>
      <c r="AB1859">
        <v>16</v>
      </c>
      <c r="AC1859">
        <v>19</v>
      </c>
      <c r="AD1859">
        <v>1</v>
      </c>
      <c r="AE1859">
        <v>1</v>
      </c>
      <c r="AF1859">
        <v>1</v>
      </c>
      <c r="AG1859">
        <v>1</v>
      </c>
      <c r="AH1859">
        <v>0</v>
      </c>
      <c r="AI1859">
        <v>1</v>
      </c>
      <c r="AJ1859">
        <v>0</v>
      </c>
      <c r="AK1859">
        <v>1</v>
      </c>
      <c r="AL1859">
        <v>1</v>
      </c>
      <c r="AM1859">
        <v>1</v>
      </c>
      <c r="AN1859">
        <v>1</v>
      </c>
      <c r="AO1859">
        <v>16</v>
      </c>
      <c r="AP1859">
        <v>12</v>
      </c>
      <c r="AQ1859">
        <v>90.55</v>
      </c>
      <c r="AR1859" t="str">
        <f t="shared" ref="AR1859:AR1922" ca="1" si="29">IF(E1859="","",
   IF(OR(LOWER(E1859)="tcs", LOWER(E1859)="microsoft", LOWER(E1859)="infosys", LOWER(E1859)="google"),
      CHOOSE(RANDBETWEEN(1,5), "Accenture", "Tech Mahindra", "LTIMindtree", "Wipro", "Cognizant"),
      E1859)
)</f>
        <v>Wipro</v>
      </c>
    </row>
    <row r="1860" spans="1:44" x14ac:dyDescent="0.35">
      <c r="A1860" t="s">
        <v>3985</v>
      </c>
      <c r="B1860" t="s">
        <v>3986</v>
      </c>
      <c r="C1860" t="s">
        <v>56</v>
      </c>
      <c r="D1860" t="s">
        <v>65</v>
      </c>
      <c r="E1860" t="s">
        <v>20274</v>
      </c>
      <c r="F1860">
        <v>0</v>
      </c>
      <c r="G1860" t="s">
        <v>76</v>
      </c>
      <c r="H1860">
        <v>2023</v>
      </c>
      <c r="I1860" t="s">
        <v>93</v>
      </c>
      <c r="J1860" t="s">
        <v>49</v>
      </c>
      <c r="M1860" t="s">
        <v>51</v>
      </c>
      <c r="N1860">
        <v>97.96</v>
      </c>
      <c r="O1860">
        <v>70.45</v>
      </c>
      <c r="P1860">
        <v>1</v>
      </c>
      <c r="Q1860">
        <v>1</v>
      </c>
      <c r="R1860" t="s">
        <v>556</v>
      </c>
      <c r="S1860" t="s">
        <v>53</v>
      </c>
      <c r="T1860">
        <v>0</v>
      </c>
      <c r="U1860">
        <v>63.07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7</v>
      </c>
      <c r="AB1860">
        <v>12</v>
      </c>
      <c r="AC1860">
        <v>12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14</v>
      </c>
      <c r="AP1860">
        <v>20</v>
      </c>
      <c r="AQ1860">
        <v>68.28</v>
      </c>
      <c r="AR1860" t="str">
        <f t="shared" ca="1" si="29"/>
        <v/>
      </c>
    </row>
    <row r="1861" spans="1:44" x14ac:dyDescent="0.35">
      <c r="A1861" t="s">
        <v>3987</v>
      </c>
      <c r="B1861" t="s">
        <v>3988</v>
      </c>
      <c r="C1861" t="s">
        <v>45</v>
      </c>
      <c r="D1861" t="s">
        <v>65</v>
      </c>
      <c r="E1861" t="s">
        <v>20274</v>
      </c>
      <c r="F1861">
        <v>0</v>
      </c>
      <c r="G1861" t="s">
        <v>47</v>
      </c>
      <c r="H1861">
        <v>2022</v>
      </c>
      <c r="I1861" t="s">
        <v>93</v>
      </c>
      <c r="J1861" t="s">
        <v>58</v>
      </c>
      <c r="L1861" t="s">
        <v>72</v>
      </c>
      <c r="N1861">
        <v>64.36</v>
      </c>
      <c r="O1861">
        <v>55.34</v>
      </c>
      <c r="P1861">
        <v>1</v>
      </c>
      <c r="Q1861">
        <v>1</v>
      </c>
      <c r="R1861" t="s">
        <v>2082</v>
      </c>
      <c r="S1861" t="s">
        <v>53</v>
      </c>
      <c r="T1861">
        <v>0</v>
      </c>
      <c r="U1861">
        <v>77.290000000000006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10</v>
      </c>
      <c r="AB1861">
        <v>6</v>
      </c>
      <c r="AC1861">
        <v>5</v>
      </c>
      <c r="AD1861">
        <v>0</v>
      </c>
      <c r="AE1861">
        <v>1</v>
      </c>
      <c r="AF1861">
        <v>1</v>
      </c>
      <c r="AG1861">
        <v>1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</v>
      </c>
      <c r="AN1861">
        <v>0</v>
      </c>
      <c r="AO1861">
        <v>8</v>
      </c>
      <c r="AP1861">
        <v>13</v>
      </c>
      <c r="AQ1861">
        <v>57.94</v>
      </c>
      <c r="AR1861" t="str">
        <f t="shared" ca="1" si="29"/>
        <v/>
      </c>
    </row>
    <row r="1862" spans="1:44" x14ac:dyDescent="0.35">
      <c r="A1862" t="s">
        <v>3989</v>
      </c>
      <c r="B1862" t="s">
        <v>3990</v>
      </c>
      <c r="C1862" t="s">
        <v>45</v>
      </c>
      <c r="D1862" t="s">
        <v>46</v>
      </c>
      <c r="E1862" t="s">
        <v>20270</v>
      </c>
      <c r="F1862">
        <v>23.27</v>
      </c>
      <c r="H1862">
        <v>2024</v>
      </c>
      <c r="I1862" t="s">
        <v>57</v>
      </c>
      <c r="J1862" t="s">
        <v>82</v>
      </c>
      <c r="K1862" t="s">
        <v>59</v>
      </c>
      <c r="L1862" t="s">
        <v>50</v>
      </c>
      <c r="N1862">
        <v>92.41</v>
      </c>
      <c r="O1862">
        <v>83.1</v>
      </c>
      <c r="P1862">
        <v>2</v>
      </c>
      <c r="Q1862">
        <v>2</v>
      </c>
      <c r="R1862" t="s">
        <v>1046</v>
      </c>
      <c r="S1862" t="s">
        <v>61</v>
      </c>
      <c r="T1862">
        <v>1</v>
      </c>
      <c r="U1862">
        <v>81.77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19</v>
      </c>
      <c r="AB1862">
        <v>17</v>
      </c>
      <c r="AC1862">
        <v>16</v>
      </c>
      <c r="AD1862">
        <v>1</v>
      </c>
      <c r="AE1862">
        <v>1</v>
      </c>
      <c r="AF1862">
        <v>1</v>
      </c>
      <c r="AG1862">
        <v>1</v>
      </c>
      <c r="AH1862">
        <v>0</v>
      </c>
      <c r="AI1862">
        <v>1</v>
      </c>
      <c r="AJ1862">
        <v>1</v>
      </c>
      <c r="AK1862">
        <v>1</v>
      </c>
      <c r="AL1862">
        <v>1</v>
      </c>
      <c r="AM1862">
        <v>0</v>
      </c>
      <c r="AN1862">
        <v>1</v>
      </c>
      <c r="AO1862">
        <v>17</v>
      </c>
      <c r="AP1862">
        <v>19</v>
      </c>
      <c r="AQ1862">
        <v>81.400000000000006</v>
      </c>
      <c r="AR1862" t="str">
        <f t="shared" ca="1" si="29"/>
        <v>Accenture</v>
      </c>
    </row>
    <row r="1863" spans="1:44" x14ac:dyDescent="0.35">
      <c r="A1863" t="s">
        <v>3991</v>
      </c>
      <c r="B1863" t="s">
        <v>3992</v>
      </c>
      <c r="C1863" t="s">
        <v>81</v>
      </c>
      <c r="D1863" t="s">
        <v>46</v>
      </c>
      <c r="E1863" t="s">
        <v>20272</v>
      </c>
      <c r="F1863">
        <v>7.56</v>
      </c>
      <c r="G1863" t="s">
        <v>76</v>
      </c>
      <c r="H1863">
        <v>2023</v>
      </c>
      <c r="I1863" t="s">
        <v>48</v>
      </c>
      <c r="J1863" t="s">
        <v>58</v>
      </c>
      <c r="K1863" t="s">
        <v>89</v>
      </c>
      <c r="M1863" t="s">
        <v>67</v>
      </c>
      <c r="N1863">
        <v>71.349999999999994</v>
      </c>
      <c r="O1863">
        <v>81.69</v>
      </c>
      <c r="P1863">
        <v>2</v>
      </c>
      <c r="Q1863">
        <v>3</v>
      </c>
      <c r="R1863" t="s">
        <v>1981</v>
      </c>
      <c r="S1863" t="s">
        <v>61</v>
      </c>
      <c r="T1863">
        <v>1</v>
      </c>
      <c r="U1863">
        <v>93.11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19</v>
      </c>
      <c r="AB1863">
        <v>17</v>
      </c>
      <c r="AC1863">
        <v>17</v>
      </c>
      <c r="AD1863">
        <v>1</v>
      </c>
      <c r="AE1863">
        <v>1</v>
      </c>
      <c r="AF1863">
        <v>1</v>
      </c>
      <c r="AG1863">
        <v>1</v>
      </c>
      <c r="AH1863">
        <v>0</v>
      </c>
      <c r="AI1863">
        <v>1</v>
      </c>
      <c r="AJ1863">
        <v>1</v>
      </c>
      <c r="AK1863">
        <v>1</v>
      </c>
      <c r="AL1863">
        <v>1</v>
      </c>
      <c r="AM1863">
        <v>0</v>
      </c>
      <c r="AN1863">
        <v>1</v>
      </c>
      <c r="AO1863">
        <v>16</v>
      </c>
      <c r="AP1863">
        <v>16</v>
      </c>
      <c r="AQ1863">
        <v>94.77</v>
      </c>
      <c r="AR1863" t="str">
        <f t="shared" ca="1" si="29"/>
        <v>Cognizant</v>
      </c>
    </row>
    <row r="1864" spans="1:44" x14ac:dyDescent="0.35">
      <c r="A1864" t="s">
        <v>3993</v>
      </c>
      <c r="B1864" t="s">
        <v>3994</v>
      </c>
      <c r="C1864" t="s">
        <v>81</v>
      </c>
      <c r="D1864" t="s">
        <v>65</v>
      </c>
      <c r="E1864" t="s">
        <v>20271</v>
      </c>
      <c r="F1864">
        <v>14.49</v>
      </c>
      <c r="G1864" t="s">
        <v>76</v>
      </c>
      <c r="H1864">
        <v>2022</v>
      </c>
      <c r="I1864" t="s">
        <v>48</v>
      </c>
      <c r="J1864" t="s">
        <v>49</v>
      </c>
      <c r="K1864" t="s">
        <v>59</v>
      </c>
      <c r="M1864" t="s">
        <v>77</v>
      </c>
      <c r="N1864">
        <v>100.33</v>
      </c>
      <c r="O1864">
        <v>83.75</v>
      </c>
      <c r="P1864">
        <v>3</v>
      </c>
      <c r="Q1864">
        <v>3</v>
      </c>
      <c r="R1864" t="s">
        <v>471</v>
      </c>
      <c r="S1864" t="s">
        <v>61</v>
      </c>
      <c r="T1864">
        <v>1</v>
      </c>
      <c r="U1864">
        <v>83.69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18</v>
      </c>
      <c r="AB1864">
        <v>19</v>
      </c>
      <c r="AC1864">
        <v>18</v>
      </c>
      <c r="AD1864">
        <v>1</v>
      </c>
      <c r="AE1864">
        <v>1</v>
      </c>
      <c r="AF1864">
        <v>1</v>
      </c>
      <c r="AG1864">
        <v>1</v>
      </c>
      <c r="AH1864">
        <v>0</v>
      </c>
      <c r="AI1864">
        <v>1</v>
      </c>
      <c r="AJ1864">
        <v>1</v>
      </c>
      <c r="AK1864">
        <v>1</v>
      </c>
      <c r="AL1864">
        <v>0</v>
      </c>
      <c r="AM1864">
        <v>0</v>
      </c>
      <c r="AN1864">
        <v>1</v>
      </c>
      <c r="AO1864">
        <v>16</v>
      </c>
      <c r="AP1864">
        <v>18</v>
      </c>
      <c r="AQ1864">
        <v>95.54</v>
      </c>
      <c r="AR1864" t="str">
        <f t="shared" ca="1" si="29"/>
        <v>Tech Mahindra</v>
      </c>
    </row>
    <row r="1865" spans="1:44" x14ac:dyDescent="0.35">
      <c r="A1865" t="s">
        <v>3995</v>
      </c>
      <c r="B1865" t="s">
        <v>3996</v>
      </c>
      <c r="C1865" t="s">
        <v>45</v>
      </c>
      <c r="D1865" t="s">
        <v>65</v>
      </c>
      <c r="E1865" t="s">
        <v>20274</v>
      </c>
      <c r="F1865">
        <v>0</v>
      </c>
      <c r="H1865">
        <v>2021</v>
      </c>
      <c r="I1865" t="s">
        <v>93</v>
      </c>
      <c r="K1865" t="s">
        <v>71</v>
      </c>
      <c r="L1865" t="s">
        <v>83</v>
      </c>
      <c r="M1865" t="s">
        <v>51</v>
      </c>
      <c r="N1865">
        <v>69.38</v>
      </c>
      <c r="O1865">
        <v>75</v>
      </c>
      <c r="P1865">
        <v>0</v>
      </c>
      <c r="Q1865">
        <v>0</v>
      </c>
      <c r="R1865" t="s">
        <v>362</v>
      </c>
      <c r="S1865" t="s">
        <v>53</v>
      </c>
      <c r="T1865">
        <v>0</v>
      </c>
      <c r="U1865">
        <v>72.98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13</v>
      </c>
      <c r="AB1865">
        <v>9</v>
      </c>
      <c r="AC1865">
        <v>13</v>
      </c>
      <c r="AD1865">
        <v>1</v>
      </c>
      <c r="AE1865">
        <v>0</v>
      </c>
      <c r="AF1865">
        <v>0</v>
      </c>
      <c r="AG1865">
        <v>1</v>
      </c>
      <c r="AH1865">
        <v>0</v>
      </c>
      <c r="AI1865">
        <v>1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9</v>
      </c>
      <c r="AP1865">
        <v>16</v>
      </c>
      <c r="AQ1865">
        <v>64.63</v>
      </c>
      <c r="AR1865" t="str">
        <f t="shared" ca="1" si="29"/>
        <v/>
      </c>
    </row>
    <row r="1866" spans="1:44" x14ac:dyDescent="0.35">
      <c r="A1866" t="s">
        <v>3997</v>
      </c>
      <c r="B1866" t="s">
        <v>3998</v>
      </c>
      <c r="C1866" t="s">
        <v>81</v>
      </c>
      <c r="D1866" t="s">
        <v>46</v>
      </c>
      <c r="E1866" t="s">
        <v>20271</v>
      </c>
      <c r="F1866">
        <v>21.89</v>
      </c>
      <c r="H1866">
        <v>2024</v>
      </c>
      <c r="I1866" t="s">
        <v>57</v>
      </c>
      <c r="J1866" t="s">
        <v>49</v>
      </c>
      <c r="K1866" t="s">
        <v>66</v>
      </c>
      <c r="N1866">
        <v>65.349999999999994</v>
      </c>
      <c r="O1866">
        <v>91.35</v>
      </c>
      <c r="P1866">
        <v>3</v>
      </c>
      <c r="Q1866">
        <v>3</v>
      </c>
      <c r="R1866" t="s">
        <v>137</v>
      </c>
      <c r="S1866" t="s">
        <v>53</v>
      </c>
      <c r="T1866">
        <v>1</v>
      </c>
      <c r="U1866">
        <v>87.49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17</v>
      </c>
      <c r="AB1866">
        <v>16</v>
      </c>
      <c r="AC1866">
        <v>18</v>
      </c>
      <c r="AD1866">
        <v>1</v>
      </c>
      <c r="AE1866">
        <v>1</v>
      </c>
      <c r="AF1866">
        <v>1</v>
      </c>
      <c r="AG1866">
        <v>1</v>
      </c>
      <c r="AH1866">
        <v>0</v>
      </c>
      <c r="AI1866">
        <v>1</v>
      </c>
      <c r="AJ1866">
        <v>0</v>
      </c>
      <c r="AK1866">
        <v>1</v>
      </c>
      <c r="AL1866">
        <v>0</v>
      </c>
      <c r="AM1866">
        <v>0</v>
      </c>
      <c r="AN1866">
        <v>1</v>
      </c>
      <c r="AO1866">
        <v>16</v>
      </c>
      <c r="AP1866">
        <v>14</v>
      </c>
      <c r="AQ1866">
        <v>90.01</v>
      </c>
      <c r="AR1866" t="str">
        <f t="shared" ca="1" si="29"/>
        <v>Tech Mahindra</v>
      </c>
    </row>
    <row r="1867" spans="1:44" x14ac:dyDescent="0.35">
      <c r="A1867" t="s">
        <v>3999</v>
      </c>
      <c r="B1867" t="s">
        <v>4000</v>
      </c>
      <c r="C1867" t="s">
        <v>81</v>
      </c>
      <c r="D1867" t="s">
        <v>65</v>
      </c>
      <c r="E1867" t="s">
        <v>20272</v>
      </c>
      <c r="F1867">
        <v>12.46</v>
      </c>
      <c r="G1867" t="s">
        <v>47</v>
      </c>
      <c r="H1867">
        <v>2020</v>
      </c>
      <c r="I1867" t="s">
        <v>57</v>
      </c>
      <c r="J1867" t="s">
        <v>58</v>
      </c>
      <c r="K1867" t="s">
        <v>59</v>
      </c>
      <c r="L1867" t="s">
        <v>83</v>
      </c>
      <c r="M1867" t="s">
        <v>67</v>
      </c>
      <c r="N1867">
        <v>97.09</v>
      </c>
      <c r="O1867">
        <v>88.75</v>
      </c>
      <c r="P1867">
        <v>2</v>
      </c>
      <c r="Q1867">
        <v>3</v>
      </c>
      <c r="R1867" t="s">
        <v>417</v>
      </c>
      <c r="S1867" t="s">
        <v>53</v>
      </c>
      <c r="T1867">
        <v>1</v>
      </c>
      <c r="U1867">
        <v>94.12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17</v>
      </c>
      <c r="AB1867">
        <v>16</v>
      </c>
      <c r="AC1867">
        <v>19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0</v>
      </c>
      <c r="AK1867">
        <v>1</v>
      </c>
      <c r="AL1867">
        <v>1</v>
      </c>
      <c r="AM1867">
        <v>0</v>
      </c>
      <c r="AN1867">
        <v>1</v>
      </c>
      <c r="AO1867">
        <v>16</v>
      </c>
      <c r="AP1867">
        <v>10</v>
      </c>
      <c r="AQ1867">
        <v>84.51</v>
      </c>
      <c r="AR1867" t="str">
        <f t="shared" ca="1" si="29"/>
        <v>Cognizant</v>
      </c>
    </row>
    <row r="1868" spans="1:44" x14ac:dyDescent="0.35">
      <c r="A1868" t="s">
        <v>4001</v>
      </c>
      <c r="B1868" t="s">
        <v>4002</v>
      </c>
      <c r="C1868" t="s">
        <v>100</v>
      </c>
      <c r="D1868" t="s">
        <v>65</v>
      </c>
      <c r="E1868" t="s">
        <v>20275</v>
      </c>
      <c r="F1868">
        <v>27.85</v>
      </c>
      <c r="G1868" t="s">
        <v>47</v>
      </c>
      <c r="H1868">
        <v>2023</v>
      </c>
      <c r="I1868" t="s">
        <v>57</v>
      </c>
      <c r="J1868" t="s">
        <v>49</v>
      </c>
      <c r="K1868" t="s">
        <v>71</v>
      </c>
      <c r="N1868">
        <v>76.260000000000005</v>
      </c>
      <c r="O1868">
        <v>91.87</v>
      </c>
      <c r="P1868">
        <v>3</v>
      </c>
      <c r="Q1868">
        <v>3</v>
      </c>
      <c r="R1868" t="s">
        <v>101</v>
      </c>
      <c r="S1868" t="s">
        <v>61</v>
      </c>
      <c r="T1868">
        <v>1</v>
      </c>
      <c r="U1868">
        <v>92.52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17</v>
      </c>
      <c r="AB1868">
        <v>16</v>
      </c>
      <c r="AC1868">
        <v>17</v>
      </c>
      <c r="AD1868">
        <v>1</v>
      </c>
      <c r="AE1868">
        <v>1</v>
      </c>
      <c r="AF1868">
        <v>1</v>
      </c>
      <c r="AG1868">
        <v>1</v>
      </c>
      <c r="AH1868">
        <v>0</v>
      </c>
      <c r="AI1868">
        <v>1</v>
      </c>
      <c r="AJ1868">
        <v>1</v>
      </c>
      <c r="AK1868">
        <v>1</v>
      </c>
      <c r="AL1868">
        <v>0</v>
      </c>
      <c r="AM1868">
        <v>0</v>
      </c>
      <c r="AN1868">
        <v>1</v>
      </c>
      <c r="AO1868">
        <v>18</v>
      </c>
      <c r="AP1868">
        <v>13</v>
      </c>
      <c r="AQ1868">
        <v>94.74</v>
      </c>
      <c r="AR1868" t="str">
        <f t="shared" ca="1" si="29"/>
        <v>Wipro</v>
      </c>
    </row>
    <row r="1869" spans="1:44" x14ac:dyDescent="0.35">
      <c r="A1869" t="s">
        <v>4003</v>
      </c>
      <c r="B1869" t="s">
        <v>4004</v>
      </c>
      <c r="C1869" t="s">
        <v>64</v>
      </c>
      <c r="D1869" t="s">
        <v>46</v>
      </c>
      <c r="E1869" t="s">
        <v>20274</v>
      </c>
      <c r="F1869">
        <v>0</v>
      </c>
      <c r="G1869" t="s">
        <v>76</v>
      </c>
      <c r="H1869">
        <v>2022</v>
      </c>
      <c r="I1869" t="s">
        <v>57</v>
      </c>
      <c r="J1869" t="s">
        <v>82</v>
      </c>
      <c r="M1869" t="s">
        <v>77</v>
      </c>
      <c r="N1869">
        <v>89.97</v>
      </c>
      <c r="O1869">
        <v>55.26</v>
      </c>
      <c r="P1869">
        <v>1</v>
      </c>
      <c r="Q1869">
        <v>0</v>
      </c>
      <c r="R1869" t="s">
        <v>68</v>
      </c>
      <c r="S1869" t="s">
        <v>61</v>
      </c>
      <c r="T1869">
        <v>0</v>
      </c>
      <c r="U1869">
        <v>70.12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5</v>
      </c>
      <c r="AB1869">
        <v>10</v>
      </c>
      <c r="AC1869">
        <v>10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0</v>
      </c>
      <c r="AL1869">
        <v>1</v>
      </c>
      <c r="AM1869">
        <v>0</v>
      </c>
      <c r="AN1869">
        <v>1</v>
      </c>
      <c r="AO1869">
        <v>8</v>
      </c>
      <c r="AP1869">
        <v>12</v>
      </c>
      <c r="AQ1869">
        <v>58.55</v>
      </c>
      <c r="AR1869" t="str">
        <f t="shared" ca="1" si="29"/>
        <v/>
      </c>
    </row>
    <row r="1870" spans="1:44" x14ac:dyDescent="0.35">
      <c r="A1870" t="s">
        <v>4005</v>
      </c>
      <c r="B1870" t="s">
        <v>4006</v>
      </c>
      <c r="C1870" t="s">
        <v>56</v>
      </c>
      <c r="D1870" t="s">
        <v>46</v>
      </c>
      <c r="E1870" t="s">
        <v>20273</v>
      </c>
      <c r="F1870">
        <v>18.489999999999998</v>
      </c>
      <c r="G1870" t="s">
        <v>76</v>
      </c>
      <c r="H1870">
        <v>2020</v>
      </c>
      <c r="I1870" t="s">
        <v>48</v>
      </c>
      <c r="J1870" t="s">
        <v>49</v>
      </c>
      <c r="K1870" t="s">
        <v>71</v>
      </c>
      <c r="L1870" t="s">
        <v>50</v>
      </c>
      <c r="M1870" t="s">
        <v>67</v>
      </c>
      <c r="N1870">
        <v>82.4</v>
      </c>
      <c r="O1870">
        <v>95.59</v>
      </c>
      <c r="P1870">
        <v>3</v>
      </c>
      <c r="Q1870">
        <v>3</v>
      </c>
      <c r="R1870" t="s">
        <v>893</v>
      </c>
      <c r="S1870" t="s">
        <v>53</v>
      </c>
      <c r="T1870">
        <v>1</v>
      </c>
      <c r="U1870">
        <v>86.08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18</v>
      </c>
      <c r="AB1870">
        <v>18</v>
      </c>
      <c r="AC1870">
        <v>16</v>
      </c>
      <c r="AD1870">
        <v>1</v>
      </c>
      <c r="AE1870">
        <v>1</v>
      </c>
      <c r="AF1870">
        <v>1</v>
      </c>
      <c r="AG1870">
        <v>1</v>
      </c>
      <c r="AH1870">
        <v>0</v>
      </c>
      <c r="AI1870">
        <v>1</v>
      </c>
      <c r="AJ1870">
        <v>0</v>
      </c>
      <c r="AK1870">
        <v>1</v>
      </c>
      <c r="AL1870">
        <v>0</v>
      </c>
      <c r="AM1870">
        <v>1</v>
      </c>
      <c r="AN1870">
        <v>1</v>
      </c>
      <c r="AO1870">
        <v>19</v>
      </c>
      <c r="AP1870">
        <v>14</v>
      </c>
      <c r="AQ1870">
        <v>91.21</v>
      </c>
      <c r="AR1870" t="str">
        <f t="shared" ca="1" si="29"/>
        <v>LTIMindtree</v>
      </c>
    </row>
    <row r="1871" spans="1:44" x14ac:dyDescent="0.35">
      <c r="A1871" t="s">
        <v>4007</v>
      </c>
      <c r="B1871" t="s">
        <v>4008</v>
      </c>
      <c r="C1871" t="s">
        <v>45</v>
      </c>
      <c r="D1871" t="s">
        <v>65</v>
      </c>
      <c r="E1871" t="s">
        <v>20274</v>
      </c>
      <c r="F1871">
        <v>0</v>
      </c>
      <c r="H1871">
        <v>2022</v>
      </c>
      <c r="I1871" t="s">
        <v>48</v>
      </c>
      <c r="J1871" t="s">
        <v>58</v>
      </c>
      <c r="M1871" t="s">
        <v>77</v>
      </c>
      <c r="N1871">
        <v>67.959999999999994</v>
      </c>
      <c r="O1871">
        <v>75.89</v>
      </c>
      <c r="P1871">
        <v>0</v>
      </c>
      <c r="Q1871">
        <v>0</v>
      </c>
      <c r="R1871" t="s">
        <v>295</v>
      </c>
      <c r="S1871" t="s">
        <v>53</v>
      </c>
      <c r="T1871">
        <v>0</v>
      </c>
      <c r="U1871">
        <v>66.38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13</v>
      </c>
      <c r="AB1871">
        <v>6</v>
      </c>
      <c r="AC1871">
        <v>7</v>
      </c>
      <c r="AD1871">
        <v>1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1</v>
      </c>
      <c r="AL1871">
        <v>0</v>
      </c>
      <c r="AM1871">
        <v>1</v>
      </c>
      <c r="AN1871">
        <v>0</v>
      </c>
      <c r="AO1871">
        <v>14</v>
      </c>
      <c r="AP1871">
        <v>19</v>
      </c>
      <c r="AQ1871">
        <v>50.11</v>
      </c>
      <c r="AR1871" t="str">
        <f t="shared" ca="1" si="29"/>
        <v/>
      </c>
    </row>
    <row r="1872" spans="1:44" x14ac:dyDescent="0.35">
      <c r="A1872" t="s">
        <v>4009</v>
      </c>
      <c r="B1872" t="s">
        <v>4010</v>
      </c>
      <c r="C1872" t="s">
        <v>64</v>
      </c>
      <c r="D1872" t="s">
        <v>46</v>
      </c>
      <c r="E1872" t="s">
        <v>20271</v>
      </c>
      <c r="F1872">
        <v>14.13</v>
      </c>
      <c r="G1872" t="s">
        <v>76</v>
      </c>
      <c r="H1872">
        <v>2020</v>
      </c>
      <c r="I1872" t="s">
        <v>48</v>
      </c>
      <c r="J1872" t="s">
        <v>82</v>
      </c>
      <c r="K1872" t="s">
        <v>59</v>
      </c>
      <c r="L1872" t="s">
        <v>72</v>
      </c>
      <c r="M1872" t="s">
        <v>77</v>
      </c>
      <c r="N1872">
        <v>69.08</v>
      </c>
      <c r="O1872">
        <v>94.03</v>
      </c>
      <c r="P1872">
        <v>3</v>
      </c>
      <c r="Q1872">
        <v>2</v>
      </c>
      <c r="R1872" t="s">
        <v>1282</v>
      </c>
      <c r="S1872" t="s">
        <v>53</v>
      </c>
      <c r="T1872">
        <v>1</v>
      </c>
      <c r="U1872">
        <v>82.17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19</v>
      </c>
      <c r="AB1872">
        <v>18</v>
      </c>
      <c r="AC1872">
        <v>17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  <c r="AN1872">
        <v>1</v>
      </c>
      <c r="AO1872">
        <v>18</v>
      </c>
      <c r="AP1872">
        <v>17</v>
      </c>
      <c r="AQ1872">
        <v>83.78</v>
      </c>
      <c r="AR1872" t="str">
        <f t="shared" ca="1" si="29"/>
        <v>Tech Mahindra</v>
      </c>
    </row>
    <row r="1873" spans="1:44" x14ac:dyDescent="0.35">
      <c r="A1873" t="s">
        <v>4011</v>
      </c>
      <c r="B1873" t="s">
        <v>4012</v>
      </c>
      <c r="C1873" t="s">
        <v>56</v>
      </c>
      <c r="D1873" t="s">
        <v>65</v>
      </c>
      <c r="E1873" t="s">
        <v>20275</v>
      </c>
      <c r="F1873">
        <v>14.75</v>
      </c>
      <c r="H1873">
        <v>2023</v>
      </c>
      <c r="I1873" t="s">
        <v>57</v>
      </c>
      <c r="K1873" t="s">
        <v>89</v>
      </c>
      <c r="L1873" t="s">
        <v>72</v>
      </c>
      <c r="M1873" t="s">
        <v>51</v>
      </c>
      <c r="N1873">
        <v>63.04</v>
      </c>
      <c r="O1873">
        <v>90.16</v>
      </c>
      <c r="P1873">
        <v>3</v>
      </c>
      <c r="Q1873">
        <v>2</v>
      </c>
      <c r="R1873" t="s">
        <v>119</v>
      </c>
      <c r="S1873" t="s">
        <v>53</v>
      </c>
      <c r="T1873">
        <v>1</v>
      </c>
      <c r="U1873">
        <v>89.66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17</v>
      </c>
      <c r="AB1873">
        <v>16</v>
      </c>
      <c r="AC1873">
        <v>19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  <c r="AN1873">
        <v>1</v>
      </c>
      <c r="AO1873">
        <v>16</v>
      </c>
      <c r="AP1873">
        <v>17</v>
      </c>
      <c r="AQ1873">
        <v>83.26</v>
      </c>
      <c r="AR1873" t="str">
        <f t="shared" ca="1" si="29"/>
        <v>Wipro</v>
      </c>
    </row>
    <row r="1874" spans="1:44" x14ac:dyDescent="0.35">
      <c r="A1874" t="s">
        <v>4013</v>
      </c>
      <c r="B1874" t="s">
        <v>4014</v>
      </c>
      <c r="C1874" t="s">
        <v>56</v>
      </c>
      <c r="D1874" t="s">
        <v>65</v>
      </c>
      <c r="E1874" t="s">
        <v>20275</v>
      </c>
      <c r="F1874">
        <v>22.86</v>
      </c>
      <c r="G1874" t="s">
        <v>47</v>
      </c>
      <c r="H1874">
        <v>2024</v>
      </c>
      <c r="I1874" t="s">
        <v>48</v>
      </c>
      <c r="J1874" t="s">
        <v>58</v>
      </c>
      <c r="K1874" t="s">
        <v>89</v>
      </c>
      <c r="L1874" t="s">
        <v>50</v>
      </c>
      <c r="M1874" t="s">
        <v>77</v>
      </c>
      <c r="N1874">
        <v>93.21</v>
      </c>
      <c r="O1874">
        <v>95.33</v>
      </c>
      <c r="P1874">
        <v>3</v>
      </c>
      <c r="Q1874">
        <v>3</v>
      </c>
      <c r="R1874" t="s">
        <v>379</v>
      </c>
      <c r="S1874" t="s">
        <v>61</v>
      </c>
      <c r="T1874">
        <v>1</v>
      </c>
      <c r="U1874">
        <v>85.32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16</v>
      </c>
      <c r="AB1874">
        <v>19</v>
      </c>
      <c r="AC1874">
        <v>19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0</v>
      </c>
      <c r="AK1874">
        <v>1</v>
      </c>
      <c r="AL1874">
        <v>0</v>
      </c>
      <c r="AM1874">
        <v>0</v>
      </c>
      <c r="AN1874">
        <v>1</v>
      </c>
      <c r="AO1874">
        <v>19</v>
      </c>
      <c r="AP1874">
        <v>14</v>
      </c>
      <c r="AQ1874">
        <v>87.07</v>
      </c>
      <c r="AR1874" t="str">
        <f t="shared" ca="1" si="29"/>
        <v>Wipro</v>
      </c>
    </row>
    <row r="1875" spans="1:44" x14ac:dyDescent="0.35">
      <c r="A1875" t="s">
        <v>4015</v>
      </c>
      <c r="B1875" t="s">
        <v>4016</v>
      </c>
      <c r="C1875" t="s">
        <v>56</v>
      </c>
      <c r="D1875" t="s">
        <v>65</v>
      </c>
      <c r="E1875" t="s">
        <v>20275</v>
      </c>
      <c r="F1875">
        <v>21.47</v>
      </c>
      <c r="G1875" t="s">
        <v>47</v>
      </c>
      <c r="H1875">
        <v>2024</v>
      </c>
      <c r="I1875" t="s">
        <v>48</v>
      </c>
      <c r="J1875" t="s">
        <v>49</v>
      </c>
      <c r="K1875" t="s">
        <v>59</v>
      </c>
      <c r="L1875" t="s">
        <v>83</v>
      </c>
      <c r="M1875" t="s">
        <v>51</v>
      </c>
      <c r="N1875">
        <v>83.12</v>
      </c>
      <c r="O1875">
        <v>90.06</v>
      </c>
      <c r="P1875">
        <v>2</v>
      </c>
      <c r="Q1875">
        <v>3</v>
      </c>
      <c r="R1875" t="s">
        <v>94</v>
      </c>
      <c r="S1875" t="s">
        <v>61</v>
      </c>
      <c r="T1875">
        <v>1</v>
      </c>
      <c r="U1875">
        <v>87.53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16</v>
      </c>
      <c r="AB1875">
        <v>19</v>
      </c>
      <c r="AC1875">
        <v>16</v>
      </c>
      <c r="AD1875">
        <v>1</v>
      </c>
      <c r="AE1875">
        <v>1</v>
      </c>
      <c r="AF1875">
        <v>1</v>
      </c>
      <c r="AG1875">
        <v>1</v>
      </c>
      <c r="AH1875">
        <v>0</v>
      </c>
      <c r="AI1875">
        <v>1</v>
      </c>
      <c r="AJ1875">
        <v>0</v>
      </c>
      <c r="AK1875">
        <v>1</v>
      </c>
      <c r="AL1875">
        <v>0</v>
      </c>
      <c r="AM1875">
        <v>1</v>
      </c>
      <c r="AN1875">
        <v>1</v>
      </c>
      <c r="AO1875">
        <v>19</v>
      </c>
      <c r="AP1875">
        <v>17</v>
      </c>
      <c r="AQ1875">
        <v>93.14</v>
      </c>
      <c r="AR1875" t="str">
        <f t="shared" ca="1" si="29"/>
        <v>Wipro</v>
      </c>
    </row>
    <row r="1876" spans="1:44" x14ac:dyDescent="0.35">
      <c r="A1876" t="s">
        <v>4017</v>
      </c>
      <c r="B1876" t="s">
        <v>4018</v>
      </c>
      <c r="C1876" t="s">
        <v>56</v>
      </c>
      <c r="D1876" t="s">
        <v>65</v>
      </c>
      <c r="E1876" t="s">
        <v>20273</v>
      </c>
      <c r="F1876">
        <v>7.44</v>
      </c>
      <c r="H1876">
        <v>2024</v>
      </c>
      <c r="I1876" t="s">
        <v>57</v>
      </c>
      <c r="J1876" t="s">
        <v>49</v>
      </c>
      <c r="K1876" t="s">
        <v>71</v>
      </c>
      <c r="L1876" t="s">
        <v>50</v>
      </c>
      <c r="M1876" t="s">
        <v>77</v>
      </c>
      <c r="N1876">
        <v>60.75</v>
      </c>
      <c r="O1876">
        <v>91.07</v>
      </c>
      <c r="P1876">
        <v>2</v>
      </c>
      <c r="Q1876">
        <v>2</v>
      </c>
      <c r="R1876" t="s">
        <v>73</v>
      </c>
      <c r="S1876" t="s">
        <v>53</v>
      </c>
      <c r="T1876">
        <v>1</v>
      </c>
      <c r="U1876">
        <v>81.8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19</v>
      </c>
      <c r="AB1876">
        <v>17</v>
      </c>
      <c r="AC1876">
        <v>16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0</v>
      </c>
      <c r="AK1876">
        <v>1</v>
      </c>
      <c r="AL1876">
        <v>1</v>
      </c>
      <c r="AM1876">
        <v>1</v>
      </c>
      <c r="AN1876">
        <v>1</v>
      </c>
      <c r="AO1876">
        <v>17</v>
      </c>
      <c r="AP1876">
        <v>10</v>
      </c>
      <c r="AQ1876">
        <v>83.21</v>
      </c>
      <c r="AR1876" t="str">
        <f t="shared" ca="1" si="29"/>
        <v>LTIMindtree</v>
      </c>
    </row>
    <row r="1877" spans="1:44" x14ac:dyDescent="0.35">
      <c r="A1877" t="s">
        <v>4019</v>
      </c>
      <c r="B1877" t="s">
        <v>4020</v>
      </c>
      <c r="C1877" t="s">
        <v>56</v>
      </c>
      <c r="D1877" t="s">
        <v>46</v>
      </c>
      <c r="E1877" t="s">
        <v>20273</v>
      </c>
      <c r="F1877">
        <v>3.45</v>
      </c>
      <c r="G1877" t="s">
        <v>47</v>
      </c>
      <c r="H1877">
        <v>2020</v>
      </c>
      <c r="I1877" t="s">
        <v>93</v>
      </c>
      <c r="J1877" t="s">
        <v>82</v>
      </c>
      <c r="L1877" t="s">
        <v>83</v>
      </c>
      <c r="M1877" t="s">
        <v>51</v>
      </c>
      <c r="N1877">
        <v>78.349999999999994</v>
      </c>
      <c r="O1877">
        <v>91.5</v>
      </c>
      <c r="P1877">
        <v>2</v>
      </c>
      <c r="Q1877">
        <v>3</v>
      </c>
      <c r="R1877" t="s">
        <v>190</v>
      </c>
      <c r="S1877" t="s">
        <v>53</v>
      </c>
      <c r="T1877">
        <v>1</v>
      </c>
      <c r="U1877">
        <v>92.33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19</v>
      </c>
      <c r="AB1877">
        <v>16</v>
      </c>
      <c r="AC1877">
        <v>16</v>
      </c>
      <c r="AD1877">
        <v>1</v>
      </c>
      <c r="AE1877">
        <v>1</v>
      </c>
      <c r="AF1877">
        <v>1</v>
      </c>
      <c r="AG1877">
        <v>1</v>
      </c>
      <c r="AH1877">
        <v>0</v>
      </c>
      <c r="AI1877">
        <v>1</v>
      </c>
      <c r="AJ1877">
        <v>0</v>
      </c>
      <c r="AK1877">
        <v>1</v>
      </c>
      <c r="AL1877">
        <v>0</v>
      </c>
      <c r="AM1877">
        <v>0</v>
      </c>
      <c r="AN1877">
        <v>1</v>
      </c>
      <c r="AO1877">
        <v>18</v>
      </c>
      <c r="AP1877">
        <v>14</v>
      </c>
      <c r="AQ1877">
        <v>89.85</v>
      </c>
      <c r="AR1877" t="str">
        <f t="shared" ca="1" si="29"/>
        <v>LTIMindtree</v>
      </c>
    </row>
    <row r="1878" spans="1:44" x14ac:dyDescent="0.35">
      <c r="A1878" t="s">
        <v>4021</v>
      </c>
      <c r="B1878" t="s">
        <v>4022</v>
      </c>
      <c r="C1878" t="s">
        <v>56</v>
      </c>
      <c r="D1878" t="s">
        <v>65</v>
      </c>
      <c r="E1878" t="s">
        <v>20270</v>
      </c>
      <c r="F1878">
        <v>11.24</v>
      </c>
      <c r="H1878">
        <v>2024</v>
      </c>
      <c r="I1878" t="s">
        <v>48</v>
      </c>
      <c r="K1878" t="s">
        <v>59</v>
      </c>
      <c r="L1878" t="s">
        <v>72</v>
      </c>
      <c r="N1878">
        <v>99.67</v>
      </c>
      <c r="O1878">
        <v>84.76</v>
      </c>
      <c r="P1878">
        <v>2</v>
      </c>
      <c r="Q1878">
        <v>2</v>
      </c>
      <c r="R1878" t="s">
        <v>312</v>
      </c>
      <c r="S1878" t="s">
        <v>53</v>
      </c>
      <c r="T1878">
        <v>1</v>
      </c>
      <c r="U1878">
        <v>86.69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18</v>
      </c>
      <c r="AB1878">
        <v>18</v>
      </c>
      <c r="AC1878">
        <v>19</v>
      </c>
      <c r="AD1878">
        <v>1</v>
      </c>
      <c r="AE1878">
        <v>1</v>
      </c>
      <c r="AF1878">
        <v>1</v>
      </c>
      <c r="AG1878">
        <v>1</v>
      </c>
      <c r="AH1878">
        <v>0</v>
      </c>
      <c r="AI1878">
        <v>1</v>
      </c>
      <c r="AJ1878">
        <v>1</v>
      </c>
      <c r="AK1878">
        <v>1</v>
      </c>
      <c r="AL1878">
        <v>0</v>
      </c>
      <c r="AM1878">
        <v>0</v>
      </c>
      <c r="AN1878">
        <v>1</v>
      </c>
      <c r="AO1878">
        <v>19</v>
      </c>
      <c r="AP1878">
        <v>17</v>
      </c>
      <c r="AQ1878">
        <v>83.21</v>
      </c>
      <c r="AR1878" t="str">
        <f t="shared" ca="1" si="29"/>
        <v>Accenture</v>
      </c>
    </row>
    <row r="1879" spans="1:44" x14ac:dyDescent="0.35">
      <c r="A1879" t="s">
        <v>4023</v>
      </c>
      <c r="B1879" t="s">
        <v>4024</v>
      </c>
      <c r="C1879" t="s">
        <v>45</v>
      </c>
      <c r="D1879" t="s">
        <v>46</v>
      </c>
      <c r="E1879" t="s">
        <v>20271</v>
      </c>
      <c r="F1879">
        <v>6.86</v>
      </c>
      <c r="G1879" t="s">
        <v>76</v>
      </c>
      <c r="H1879">
        <v>2022</v>
      </c>
      <c r="I1879" t="s">
        <v>48</v>
      </c>
      <c r="K1879" t="s">
        <v>59</v>
      </c>
      <c r="L1879" t="s">
        <v>72</v>
      </c>
      <c r="M1879" t="s">
        <v>51</v>
      </c>
      <c r="N1879">
        <v>68</v>
      </c>
      <c r="O1879">
        <v>81.41</v>
      </c>
      <c r="P1879">
        <v>3</v>
      </c>
      <c r="Q1879">
        <v>2</v>
      </c>
      <c r="R1879" t="s">
        <v>212</v>
      </c>
      <c r="S1879" t="s">
        <v>53</v>
      </c>
      <c r="T1879">
        <v>1</v>
      </c>
      <c r="U1879">
        <v>95.53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18</v>
      </c>
      <c r="AB1879">
        <v>18</v>
      </c>
      <c r="AC1879">
        <v>17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0</v>
      </c>
      <c r="AK1879">
        <v>1</v>
      </c>
      <c r="AL1879">
        <v>0</v>
      </c>
      <c r="AM1879">
        <v>0</v>
      </c>
      <c r="AN1879">
        <v>1</v>
      </c>
      <c r="AO1879">
        <v>16</v>
      </c>
      <c r="AP1879">
        <v>11</v>
      </c>
      <c r="AQ1879">
        <v>92.9</v>
      </c>
      <c r="AR1879" t="str">
        <f t="shared" ca="1" si="29"/>
        <v>Tech Mahindra</v>
      </c>
    </row>
    <row r="1880" spans="1:44" x14ac:dyDescent="0.35">
      <c r="A1880" t="s">
        <v>4025</v>
      </c>
      <c r="B1880" t="s">
        <v>4026</v>
      </c>
      <c r="C1880" t="s">
        <v>56</v>
      </c>
      <c r="D1880" t="s">
        <v>46</v>
      </c>
      <c r="E1880" t="s">
        <v>20273</v>
      </c>
      <c r="F1880">
        <v>16.22</v>
      </c>
      <c r="G1880" t="s">
        <v>47</v>
      </c>
      <c r="H1880">
        <v>2023</v>
      </c>
      <c r="I1880" t="s">
        <v>57</v>
      </c>
      <c r="K1880" t="s">
        <v>89</v>
      </c>
      <c r="L1880" t="s">
        <v>83</v>
      </c>
      <c r="M1880" t="s">
        <v>51</v>
      </c>
      <c r="N1880">
        <v>77.510000000000005</v>
      </c>
      <c r="O1880">
        <v>89.99</v>
      </c>
      <c r="P1880">
        <v>3</v>
      </c>
      <c r="Q1880">
        <v>3</v>
      </c>
      <c r="R1880" t="s">
        <v>945</v>
      </c>
      <c r="S1880" t="s">
        <v>61</v>
      </c>
      <c r="T1880">
        <v>1</v>
      </c>
      <c r="U1880">
        <v>85.28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16</v>
      </c>
      <c r="AB1880">
        <v>19</v>
      </c>
      <c r="AC1880">
        <v>17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0</v>
      </c>
      <c r="AK1880">
        <v>1</v>
      </c>
      <c r="AL1880">
        <v>0</v>
      </c>
      <c r="AM1880">
        <v>1</v>
      </c>
      <c r="AN1880">
        <v>1</v>
      </c>
      <c r="AO1880">
        <v>18</v>
      </c>
      <c r="AP1880">
        <v>10</v>
      </c>
      <c r="AQ1880">
        <v>83.25</v>
      </c>
      <c r="AR1880" t="str">
        <f t="shared" ca="1" si="29"/>
        <v>LTIMindtree</v>
      </c>
    </row>
    <row r="1881" spans="1:44" x14ac:dyDescent="0.35">
      <c r="A1881" t="s">
        <v>4027</v>
      </c>
      <c r="B1881" t="s">
        <v>4028</v>
      </c>
      <c r="C1881" t="s">
        <v>64</v>
      </c>
      <c r="D1881" t="s">
        <v>65</v>
      </c>
      <c r="E1881" t="s">
        <v>20272</v>
      </c>
      <c r="F1881">
        <v>16.88</v>
      </c>
      <c r="G1881" t="s">
        <v>47</v>
      </c>
      <c r="H1881">
        <v>2022</v>
      </c>
      <c r="I1881" t="s">
        <v>93</v>
      </c>
      <c r="J1881" t="s">
        <v>82</v>
      </c>
      <c r="K1881" t="s">
        <v>71</v>
      </c>
      <c r="L1881" t="s">
        <v>50</v>
      </c>
      <c r="N1881">
        <v>88.36</v>
      </c>
      <c r="O1881">
        <v>81.69</v>
      </c>
      <c r="P1881">
        <v>2</v>
      </c>
      <c r="Q1881">
        <v>2</v>
      </c>
      <c r="R1881" t="s">
        <v>187</v>
      </c>
      <c r="S1881" t="s">
        <v>61</v>
      </c>
      <c r="T1881">
        <v>1</v>
      </c>
      <c r="U1881">
        <v>85.44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19</v>
      </c>
      <c r="AB1881">
        <v>18</v>
      </c>
      <c r="AC1881">
        <v>18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0</v>
      </c>
      <c r="AK1881">
        <v>1</v>
      </c>
      <c r="AL1881">
        <v>1</v>
      </c>
      <c r="AM1881">
        <v>0</v>
      </c>
      <c r="AN1881">
        <v>1</v>
      </c>
      <c r="AO1881">
        <v>16</v>
      </c>
      <c r="AP1881">
        <v>20</v>
      </c>
      <c r="AQ1881">
        <v>85.36</v>
      </c>
      <c r="AR1881" t="str">
        <f t="shared" ca="1" si="29"/>
        <v>Cognizant</v>
      </c>
    </row>
    <row r="1882" spans="1:44" x14ac:dyDescent="0.35">
      <c r="A1882" t="s">
        <v>4029</v>
      </c>
      <c r="B1882" t="s">
        <v>4030</v>
      </c>
      <c r="C1882" t="s">
        <v>81</v>
      </c>
      <c r="D1882" t="s">
        <v>65</v>
      </c>
      <c r="E1882" t="s">
        <v>20274</v>
      </c>
      <c r="F1882">
        <v>0</v>
      </c>
      <c r="G1882" t="s">
        <v>76</v>
      </c>
      <c r="H1882">
        <v>2022</v>
      </c>
      <c r="I1882" t="s">
        <v>57</v>
      </c>
      <c r="K1882" t="s">
        <v>89</v>
      </c>
      <c r="M1882" t="s">
        <v>51</v>
      </c>
      <c r="N1882">
        <v>83.81</v>
      </c>
      <c r="O1882">
        <v>56.81</v>
      </c>
      <c r="P1882">
        <v>1</v>
      </c>
      <c r="Q1882">
        <v>1</v>
      </c>
      <c r="R1882" t="s">
        <v>678</v>
      </c>
      <c r="S1882" t="s">
        <v>61</v>
      </c>
      <c r="T1882">
        <v>0</v>
      </c>
      <c r="U1882">
        <v>58.03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7</v>
      </c>
      <c r="AB1882">
        <v>13</v>
      </c>
      <c r="AC1882">
        <v>5</v>
      </c>
      <c r="AD1882">
        <v>1</v>
      </c>
      <c r="AE1882">
        <v>1</v>
      </c>
      <c r="AF1882">
        <v>1</v>
      </c>
      <c r="AG1882">
        <v>0</v>
      </c>
      <c r="AH1882">
        <v>0</v>
      </c>
      <c r="AI1882">
        <v>1</v>
      </c>
      <c r="AJ1882">
        <v>0</v>
      </c>
      <c r="AK1882">
        <v>1</v>
      </c>
      <c r="AL1882">
        <v>0</v>
      </c>
      <c r="AM1882">
        <v>0</v>
      </c>
      <c r="AN1882">
        <v>1</v>
      </c>
      <c r="AO1882">
        <v>8</v>
      </c>
      <c r="AP1882">
        <v>19</v>
      </c>
      <c r="AQ1882">
        <v>79.38</v>
      </c>
      <c r="AR1882" t="str">
        <f t="shared" ca="1" si="29"/>
        <v/>
      </c>
    </row>
    <row r="1883" spans="1:44" x14ac:dyDescent="0.35">
      <c r="A1883" t="s">
        <v>4031</v>
      </c>
      <c r="B1883" t="s">
        <v>4032</v>
      </c>
      <c r="C1883" t="s">
        <v>64</v>
      </c>
      <c r="D1883" t="s">
        <v>65</v>
      </c>
      <c r="E1883" t="s">
        <v>20273</v>
      </c>
      <c r="F1883">
        <v>8.07</v>
      </c>
      <c r="H1883">
        <v>2023</v>
      </c>
      <c r="I1883" t="s">
        <v>57</v>
      </c>
      <c r="J1883" t="s">
        <v>49</v>
      </c>
      <c r="L1883" t="s">
        <v>83</v>
      </c>
      <c r="M1883" t="s">
        <v>77</v>
      </c>
      <c r="N1883">
        <v>88.39</v>
      </c>
      <c r="O1883">
        <v>89.81</v>
      </c>
      <c r="P1883">
        <v>2</v>
      </c>
      <c r="Q1883">
        <v>3</v>
      </c>
      <c r="R1883" t="s">
        <v>323</v>
      </c>
      <c r="S1883" t="s">
        <v>53</v>
      </c>
      <c r="T1883">
        <v>1</v>
      </c>
      <c r="U1883">
        <v>87.67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18</v>
      </c>
      <c r="AB1883">
        <v>18</v>
      </c>
      <c r="AC1883">
        <v>16</v>
      </c>
      <c r="AD1883">
        <v>1</v>
      </c>
      <c r="AE1883">
        <v>1</v>
      </c>
      <c r="AF1883">
        <v>1</v>
      </c>
      <c r="AG1883">
        <v>1</v>
      </c>
      <c r="AH1883">
        <v>0</v>
      </c>
      <c r="AI1883">
        <v>1</v>
      </c>
      <c r="AJ1883">
        <v>0</v>
      </c>
      <c r="AK1883">
        <v>1</v>
      </c>
      <c r="AL1883">
        <v>1</v>
      </c>
      <c r="AM1883">
        <v>0</v>
      </c>
      <c r="AN1883">
        <v>1</v>
      </c>
      <c r="AO1883">
        <v>18</v>
      </c>
      <c r="AP1883">
        <v>13</v>
      </c>
      <c r="AQ1883">
        <v>90.1</v>
      </c>
      <c r="AR1883" t="str">
        <f t="shared" ca="1" si="29"/>
        <v>LTIMindtree</v>
      </c>
    </row>
    <row r="1884" spans="1:44" x14ac:dyDescent="0.35">
      <c r="A1884" t="s">
        <v>4033</v>
      </c>
      <c r="B1884" t="s">
        <v>4034</v>
      </c>
      <c r="C1884" t="s">
        <v>45</v>
      </c>
      <c r="D1884" t="s">
        <v>46</v>
      </c>
      <c r="E1884" t="s">
        <v>20272</v>
      </c>
      <c r="F1884">
        <v>8.8000000000000007</v>
      </c>
      <c r="H1884">
        <v>2021</v>
      </c>
      <c r="I1884" t="s">
        <v>93</v>
      </c>
      <c r="M1884" t="s">
        <v>77</v>
      </c>
      <c r="N1884">
        <v>80.03</v>
      </c>
      <c r="O1884">
        <v>90.98</v>
      </c>
      <c r="P1884">
        <v>3</v>
      </c>
      <c r="Q1884">
        <v>2</v>
      </c>
      <c r="R1884" t="s">
        <v>3366</v>
      </c>
      <c r="S1884" t="s">
        <v>61</v>
      </c>
      <c r="T1884">
        <v>1</v>
      </c>
      <c r="U1884">
        <v>94.5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16</v>
      </c>
      <c r="AB1884">
        <v>18</v>
      </c>
      <c r="AC1884">
        <v>19</v>
      </c>
      <c r="AD1884">
        <v>1</v>
      </c>
      <c r="AE1884">
        <v>1</v>
      </c>
      <c r="AF1884">
        <v>1</v>
      </c>
      <c r="AG1884">
        <v>1</v>
      </c>
      <c r="AH1884">
        <v>0</v>
      </c>
      <c r="AI1884">
        <v>1</v>
      </c>
      <c r="AJ1884">
        <v>0</v>
      </c>
      <c r="AK1884">
        <v>1</v>
      </c>
      <c r="AL1884">
        <v>1</v>
      </c>
      <c r="AM1884">
        <v>0</v>
      </c>
      <c r="AN1884">
        <v>1</v>
      </c>
      <c r="AO1884">
        <v>18</v>
      </c>
      <c r="AP1884">
        <v>19</v>
      </c>
      <c r="AQ1884">
        <v>93.04</v>
      </c>
      <c r="AR1884" t="str">
        <f t="shared" ca="1" si="29"/>
        <v>Cognizant</v>
      </c>
    </row>
    <row r="1885" spans="1:44" x14ac:dyDescent="0.35">
      <c r="A1885" t="s">
        <v>4035</v>
      </c>
      <c r="B1885" t="s">
        <v>4036</v>
      </c>
      <c r="C1885" t="s">
        <v>64</v>
      </c>
      <c r="D1885" t="s">
        <v>65</v>
      </c>
      <c r="E1885" t="s">
        <v>20271</v>
      </c>
      <c r="F1885">
        <v>14.74</v>
      </c>
      <c r="G1885" t="s">
        <v>47</v>
      </c>
      <c r="H1885">
        <v>2021</v>
      </c>
      <c r="I1885" t="s">
        <v>57</v>
      </c>
      <c r="J1885" t="s">
        <v>82</v>
      </c>
      <c r="L1885" t="s">
        <v>83</v>
      </c>
      <c r="M1885" t="s">
        <v>77</v>
      </c>
      <c r="N1885">
        <v>73.11</v>
      </c>
      <c r="O1885">
        <v>81.709999999999994</v>
      </c>
      <c r="P1885">
        <v>2</v>
      </c>
      <c r="Q1885">
        <v>3</v>
      </c>
      <c r="R1885" t="s">
        <v>607</v>
      </c>
      <c r="S1885" t="s">
        <v>53</v>
      </c>
      <c r="T1885">
        <v>1</v>
      </c>
      <c r="U1885">
        <v>93.71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16</v>
      </c>
      <c r="AB1885">
        <v>17</v>
      </c>
      <c r="AC1885">
        <v>16</v>
      </c>
      <c r="AD1885">
        <v>1</v>
      </c>
      <c r="AE1885">
        <v>1</v>
      </c>
      <c r="AF1885">
        <v>1</v>
      </c>
      <c r="AG1885">
        <v>1</v>
      </c>
      <c r="AH1885">
        <v>0</v>
      </c>
      <c r="AI1885">
        <v>1</v>
      </c>
      <c r="AJ1885">
        <v>1</v>
      </c>
      <c r="AK1885">
        <v>1</v>
      </c>
      <c r="AL1885">
        <v>0</v>
      </c>
      <c r="AM1885">
        <v>1</v>
      </c>
      <c r="AN1885">
        <v>1</v>
      </c>
      <c r="AO1885">
        <v>17</v>
      </c>
      <c r="AP1885">
        <v>16</v>
      </c>
      <c r="AQ1885">
        <v>86.74</v>
      </c>
      <c r="AR1885" t="str">
        <f t="shared" ca="1" si="29"/>
        <v>Tech Mahindra</v>
      </c>
    </row>
    <row r="1886" spans="1:44" x14ac:dyDescent="0.35">
      <c r="A1886" t="s">
        <v>4037</v>
      </c>
      <c r="B1886" t="s">
        <v>4038</v>
      </c>
      <c r="C1886" t="s">
        <v>100</v>
      </c>
      <c r="D1886" t="s">
        <v>65</v>
      </c>
      <c r="E1886" t="s">
        <v>20274</v>
      </c>
      <c r="F1886">
        <v>0</v>
      </c>
      <c r="H1886">
        <v>2020</v>
      </c>
      <c r="I1886" t="s">
        <v>93</v>
      </c>
      <c r="J1886" t="s">
        <v>58</v>
      </c>
      <c r="K1886" t="s">
        <v>89</v>
      </c>
      <c r="L1886" t="s">
        <v>50</v>
      </c>
      <c r="M1886" t="s">
        <v>67</v>
      </c>
      <c r="N1886">
        <v>96.96</v>
      </c>
      <c r="O1886">
        <v>54.05</v>
      </c>
      <c r="P1886">
        <v>1</v>
      </c>
      <c r="Q1886">
        <v>0</v>
      </c>
      <c r="R1886" t="s">
        <v>757</v>
      </c>
      <c r="S1886" t="s">
        <v>53</v>
      </c>
      <c r="T1886">
        <v>0</v>
      </c>
      <c r="U1886">
        <v>77.37</v>
      </c>
      <c r="V1886">
        <v>0</v>
      </c>
      <c r="W1886">
        <v>0</v>
      </c>
      <c r="X1886">
        <v>0</v>
      </c>
      <c r="Y1886">
        <v>1</v>
      </c>
      <c r="Z1886">
        <v>1</v>
      </c>
      <c r="AA1886">
        <v>8</v>
      </c>
      <c r="AB1886">
        <v>7</v>
      </c>
      <c r="AC1886">
        <v>8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0</v>
      </c>
      <c r="AO1886">
        <v>5</v>
      </c>
      <c r="AP1886">
        <v>11</v>
      </c>
      <c r="AQ1886">
        <v>58.61</v>
      </c>
      <c r="AR1886" t="str">
        <f t="shared" ca="1" si="29"/>
        <v/>
      </c>
    </row>
    <row r="1887" spans="1:44" x14ac:dyDescent="0.35">
      <c r="A1887" t="s">
        <v>4039</v>
      </c>
      <c r="B1887" t="s">
        <v>4040</v>
      </c>
      <c r="C1887" t="s">
        <v>56</v>
      </c>
      <c r="D1887" t="s">
        <v>46</v>
      </c>
      <c r="E1887" t="s">
        <v>20274</v>
      </c>
      <c r="F1887">
        <v>0</v>
      </c>
      <c r="G1887" t="s">
        <v>47</v>
      </c>
      <c r="H1887">
        <v>2023</v>
      </c>
      <c r="I1887" t="s">
        <v>93</v>
      </c>
      <c r="J1887" t="s">
        <v>49</v>
      </c>
      <c r="K1887" t="s">
        <v>66</v>
      </c>
      <c r="L1887" t="s">
        <v>72</v>
      </c>
      <c r="M1887" t="s">
        <v>51</v>
      </c>
      <c r="N1887">
        <v>63.27</v>
      </c>
      <c r="O1887">
        <v>52.49</v>
      </c>
      <c r="P1887">
        <v>0</v>
      </c>
      <c r="Q1887">
        <v>0</v>
      </c>
      <c r="R1887" t="s">
        <v>362</v>
      </c>
      <c r="S1887" t="s">
        <v>61</v>
      </c>
      <c r="T1887">
        <v>0</v>
      </c>
      <c r="U1887">
        <v>64.17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10</v>
      </c>
      <c r="AB1887">
        <v>12</v>
      </c>
      <c r="AC1887">
        <v>9</v>
      </c>
      <c r="AD1887">
        <v>0</v>
      </c>
      <c r="AE1887">
        <v>1</v>
      </c>
      <c r="AF1887">
        <v>0</v>
      </c>
      <c r="AG1887">
        <v>1</v>
      </c>
      <c r="AH1887">
        <v>1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5</v>
      </c>
      <c r="AP1887">
        <v>16</v>
      </c>
      <c r="AQ1887">
        <v>75.2</v>
      </c>
      <c r="AR1887" t="str">
        <f t="shared" ca="1" si="29"/>
        <v/>
      </c>
    </row>
    <row r="1888" spans="1:44" x14ac:dyDescent="0.35">
      <c r="A1888" t="s">
        <v>4041</v>
      </c>
      <c r="B1888" t="s">
        <v>4042</v>
      </c>
      <c r="C1888" t="s">
        <v>81</v>
      </c>
      <c r="D1888" t="s">
        <v>46</v>
      </c>
      <c r="E1888" t="s">
        <v>20272</v>
      </c>
      <c r="F1888">
        <v>13.98</v>
      </c>
      <c r="H1888">
        <v>2020</v>
      </c>
      <c r="I1888" t="s">
        <v>48</v>
      </c>
      <c r="J1888" t="s">
        <v>49</v>
      </c>
      <c r="K1888" t="s">
        <v>71</v>
      </c>
      <c r="M1888" t="s">
        <v>67</v>
      </c>
      <c r="N1888">
        <v>74.87</v>
      </c>
      <c r="O1888">
        <v>86.65</v>
      </c>
      <c r="P1888">
        <v>3</v>
      </c>
      <c r="Q1888">
        <v>3</v>
      </c>
      <c r="R1888" t="s">
        <v>209</v>
      </c>
      <c r="S1888" t="s">
        <v>53</v>
      </c>
      <c r="T1888">
        <v>1</v>
      </c>
      <c r="U1888">
        <v>86.3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18</v>
      </c>
      <c r="AB1888">
        <v>18</v>
      </c>
      <c r="AC1888">
        <v>18</v>
      </c>
      <c r="AD1888">
        <v>1</v>
      </c>
      <c r="AE1888">
        <v>1</v>
      </c>
      <c r="AF1888">
        <v>1</v>
      </c>
      <c r="AG1888">
        <v>1</v>
      </c>
      <c r="AH1888">
        <v>0</v>
      </c>
      <c r="AI1888">
        <v>1</v>
      </c>
      <c r="AJ1888">
        <v>1</v>
      </c>
      <c r="AK1888">
        <v>1</v>
      </c>
      <c r="AL1888">
        <v>0</v>
      </c>
      <c r="AM1888">
        <v>0</v>
      </c>
      <c r="AN1888">
        <v>1</v>
      </c>
      <c r="AO1888">
        <v>19</v>
      </c>
      <c r="AP1888">
        <v>13</v>
      </c>
      <c r="AQ1888">
        <v>83.47</v>
      </c>
      <c r="AR1888" t="str">
        <f t="shared" ca="1" si="29"/>
        <v>Cognizant</v>
      </c>
    </row>
    <row r="1889" spans="1:44" x14ac:dyDescent="0.35">
      <c r="A1889" t="s">
        <v>4043</v>
      </c>
      <c r="B1889" t="s">
        <v>4044</v>
      </c>
      <c r="C1889" t="s">
        <v>64</v>
      </c>
      <c r="D1889" t="s">
        <v>65</v>
      </c>
      <c r="E1889" t="s">
        <v>20272</v>
      </c>
      <c r="F1889">
        <v>15.31</v>
      </c>
      <c r="G1889" t="s">
        <v>47</v>
      </c>
      <c r="H1889">
        <v>2024</v>
      </c>
      <c r="I1889" t="s">
        <v>48</v>
      </c>
      <c r="L1889" t="s">
        <v>72</v>
      </c>
      <c r="M1889" t="s">
        <v>77</v>
      </c>
      <c r="N1889">
        <v>65.44</v>
      </c>
      <c r="O1889">
        <v>92.79</v>
      </c>
      <c r="P1889">
        <v>2</v>
      </c>
      <c r="Q1889">
        <v>3</v>
      </c>
      <c r="R1889" t="s">
        <v>1981</v>
      </c>
      <c r="S1889" t="s">
        <v>53</v>
      </c>
      <c r="T1889">
        <v>1</v>
      </c>
      <c r="U1889">
        <v>85.01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17</v>
      </c>
      <c r="AB1889">
        <v>17</v>
      </c>
      <c r="AC1889">
        <v>19</v>
      </c>
      <c r="AD1889">
        <v>1</v>
      </c>
      <c r="AE1889">
        <v>1</v>
      </c>
      <c r="AF1889">
        <v>1</v>
      </c>
      <c r="AG1889">
        <v>1</v>
      </c>
      <c r="AH1889">
        <v>0</v>
      </c>
      <c r="AI1889">
        <v>1</v>
      </c>
      <c r="AJ1889">
        <v>0</v>
      </c>
      <c r="AK1889">
        <v>1</v>
      </c>
      <c r="AL1889">
        <v>0</v>
      </c>
      <c r="AM1889">
        <v>0</v>
      </c>
      <c r="AN1889">
        <v>1</v>
      </c>
      <c r="AO1889">
        <v>18</v>
      </c>
      <c r="AP1889">
        <v>16</v>
      </c>
      <c r="AQ1889">
        <v>88.18</v>
      </c>
      <c r="AR1889" t="str">
        <f t="shared" ca="1" si="29"/>
        <v>Cognizant</v>
      </c>
    </row>
    <row r="1890" spans="1:44" x14ac:dyDescent="0.35">
      <c r="A1890" t="s">
        <v>4045</v>
      </c>
      <c r="B1890" t="s">
        <v>4046</v>
      </c>
      <c r="C1890" t="s">
        <v>45</v>
      </c>
      <c r="D1890" t="s">
        <v>46</v>
      </c>
      <c r="E1890" t="s">
        <v>20275</v>
      </c>
      <c r="F1890">
        <v>27.06</v>
      </c>
      <c r="G1890" t="s">
        <v>47</v>
      </c>
      <c r="H1890">
        <v>2024</v>
      </c>
      <c r="I1890" t="s">
        <v>48</v>
      </c>
      <c r="J1890" t="s">
        <v>82</v>
      </c>
      <c r="K1890" t="s">
        <v>71</v>
      </c>
      <c r="L1890" t="s">
        <v>72</v>
      </c>
      <c r="N1890">
        <v>64.09</v>
      </c>
      <c r="O1890">
        <v>94.21</v>
      </c>
      <c r="P1890">
        <v>2</v>
      </c>
      <c r="Q1890">
        <v>2</v>
      </c>
      <c r="R1890" t="s">
        <v>212</v>
      </c>
      <c r="S1890" t="s">
        <v>53</v>
      </c>
      <c r="T1890">
        <v>1</v>
      </c>
      <c r="U1890">
        <v>82.84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18</v>
      </c>
      <c r="AB1890">
        <v>19</v>
      </c>
      <c r="AC1890">
        <v>16</v>
      </c>
      <c r="AD1890">
        <v>1</v>
      </c>
      <c r="AE1890">
        <v>1</v>
      </c>
      <c r="AF1890">
        <v>1</v>
      </c>
      <c r="AG1890">
        <v>1</v>
      </c>
      <c r="AH1890">
        <v>0</v>
      </c>
      <c r="AI1890">
        <v>1</v>
      </c>
      <c r="AJ1890">
        <v>1</v>
      </c>
      <c r="AK1890">
        <v>1</v>
      </c>
      <c r="AL1890">
        <v>1</v>
      </c>
      <c r="AM1890">
        <v>1</v>
      </c>
      <c r="AN1890">
        <v>1</v>
      </c>
      <c r="AO1890">
        <v>17</v>
      </c>
      <c r="AP1890">
        <v>15</v>
      </c>
      <c r="AQ1890">
        <v>89.5</v>
      </c>
      <c r="AR1890" t="str">
        <f t="shared" ca="1" si="29"/>
        <v>Wipro</v>
      </c>
    </row>
    <row r="1891" spans="1:44" x14ac:dyDescent="0.35">
      <c r="A1891" t="s">
        <v>4047</v>
      </c>
      <c r="B1891" t="s">
        <v>4048</v>
      </c>
      <c r="C1891" t="s">
        <v>45</v>
      </c>
      <c r="D1891" t="s">
        <v>46</v>
      </c>
      <c r="E1891" t="s">
        <v>20275</v>
      </c>
      <c r="F1891">
        <v>15.5</v>
      </c>
      <c r="G1891" t="s">
        <v>47</v>
      </c>
      <c r="H1891">
        <v>2022</v>
      </c>
      <c r="I1891" t="s">
        <v>57</v>
      </c>
      <c r="K1891" t="s">
        <v>59</v>
      </c>
      <c r="M1891" t="s">
        <v>67</v>
      </c>
      <c r="N1891">
        <v>96.09</v>
      </c>
      <c r="O1891">
        <v>85.64</v>
      </c>
      <c r="P1891">
        <v>2</v>
      </c>
      <c r="Q1891">
        <v>3</v>
      </c>
      <c r="R1891" t="s">
        <v>307</v>
      </c>
      <c r="S1891" t="s">
        <v>61</v>
      </c>
      <c r="T1891">
        <v>1</v>
      </c>
      <c r="U1891">
        <v>94.49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16</v>
      </c>
      <c r="AB1891">
        <v>19</v>
      </c>
      <c r="AC1891">
        <v>19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0</v>
      </c>
      <c r="AM1891">
        <v>1</v>
      </c>
      <c r="AN1891">
        <v>1</v>
      </c>
      <c r="AO1891">
        <v>17</v>
      </c>
      <c r="AP1891">
        <v>14</v>
      </c>
      <c r="AQ1891">
        <v>91.51</v>
      </c>
      <c r="AR1891" t="str">
        <f t="shared" ca="1" si="29"/>
        <v>Wipro</v>
      </c>
    </row>
    <row r="1892" spans="1:44" x14ac:dyDescent="0.35">
      <c r="A1892" t="s">
        <v>4049</v>
      </c>
      <c r="B1892" t="s">
        <v>4050</v>
      </c>
      <c r="C1892" t="s">
        <v>64</v>
      </c>
      <c r="D1892" t="s">
        <v>65</v>
      </c>
      <c r="E1892" t="s">
        <v>20275</v>
      </c>
      <c r="F1892">
        <v>9.36</v>
      </c>
      <c r="H1892">
        <v>2023</v>
      </c>
      <c r="I1892" t="s">
        <v>48</v>
      </c>
      <c r="J1892" t="s">
        <v>82</v>
      </c>
      <c r="K1892" t="s">
        <v>71</v>
      </c>
      <c r="L1892" t="s">
        <v>50</v>
      </c>
      <c r="M1892" t="s">
        <v>67</v>
      </c>
      <c r="N1892">
        <v>72.94</v>
      </c>
      <c r="O1892">
        <v>80.930000000000007</v>
      </c>
      <c r="P1892">
        <v>3</v>
      </c>
      <c r="Q1892">
        <v>3</v>
      </c>
      <c r="R1892" t="s">
        <v>471</v>
      </c>
      <c r="S1892" t="s">
        <v>53</v>
      </c>
      <c r="T1892">
        <v>1</v>
      </c>
      <c r="U1892">
        <v>93.32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19</v>
      </c>
      <c r="AB1892">
        <v>18</v>
      </c>
      <c r="AC1892">
        <v>19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  <c r="AN1892">
        <v>1</v>
      </c>
      <c r="AO1892">
        <v>19</v>
      </c>
      <c r="AP1892">
        <v>10</v>
      </c>
      <c r="AQ1892">
        <v>95.79</v>
      </c>
      <c r="AR1892" t="str">
        <f t="shared" ca="1" si="29"/>
        <v>Wipro</v>
      </c>
    </row>
    <row r="1893" spans="1:44" x14ac:dyDescent="0.35">
      <c r="A1893" t="s">
        <v>4051</v>
      </c>
      <c r="B1893" t="s">
        <v>4052</v>
      </c>
      <c r="C1893" t="s">
        <v>64</v>
      </c>
      <c r="D1893" t="s">
        <v>65</v>
      </c>
      <c r="E1893" t="s">
        <v>20272</v>
      </c>
      <c r="F1893">
        <v>10.52</v>
      </c>
      <c r="G1893" t="s">
        <v>76</v>
      </c>
      <c r="H1893">
        <v>2021</v>
      </c>
      <c r="I1893" t="s">
        <v>93</v>
      </c>
      <c r="J1893" t="s">
        <v>82</v>
      </c>
      <c r="K1893" t="s">
        <v>71</v>
      </c>
      <c r="L1893" t="s">
        <v>50</v>
      </c>
      <c r="M1893" t="s">
        <v>51</v>
      </c>
      <c r="N1893">
        <v>95.12</v>
      </c>
      <c r="O1893">
        <v>93.88</v>
      </c>
      <c r="P1893">
        <v>3</v>
      </c>
      <c r="Q1893">
        <v>3</v>
      </c>
      <c r="R1893" t="s">
        <v>1030</v>
      </c>
      <c r="S1893" t="s">
        <v>61</v>
      </c>
      <c r="T1893">
        <v>1</v>
      </c>
      <c r="U1893">
        <v>93.86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18</v>
      </c>
      <c r="AB1893">
        <v>19</v>
      </c>
      <c r="AC1893">
        <v>18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  <c r="AN1893">
        <v>1</v>
      </c>
      <c r="AO1893">
        <v>17</v>
      </c>
      <c r="AP1893">
        <v>10</v>
      </c>
      <c r="AQ1893">
        <v>87.39</v>
      </c>
      <c r="AR1893" t="str">
        <f t="shared" ca="1" si="29"/>
        <v>Cognizant</v>
      </c>
    </row>
    <row r="1894" spans="1:44" x14ac:dyDescent="0.35">
      <c r="A1894" t="s">
        <v>4053</v>
      </c>
      <c r="B1894" t="s">
        <v>4054</v>
      </c>
      <c r="C1894" t="s">
        <v>100</v>
      </c>
      <c r="D1894" t="s">
        <v>65</v>
      </c>
      <c r="E1894" t="s">
        <v>20271</v>
      </c>
      <c r="F1894">
        <v>25.43</v>
      </c>
      <c r="H1894">
        <v>2020</v>
      </c>
      <c r="I1894" t="s">
        <v>57</v>
      </c>
      <c r="J1894" t="s">
        <v>49</v>
      </c>
      <c r="K1894" t="s">
        <v>89</v>
      </c>
      <c r="M1894" t="s">
        <v>51</v>
      </c>
      <c r="N1894">
        <v>99.26</v>
      </c>
      <c r="O1894">
        <v>80.16</v>
      </c>
      <c r="P1894">
        <v>2</v>
      </c>
      <c r="Q1894">
        <v>3</v>
      </c>
      <c r="R1894" t="s">
        <v>1292</v>
      </c>
      <c r="S1894" t="s">
        <v>53</v>
      </c>
      <c r="T1894">
        <v>1</v>
      </c>
      <c r="U1894">
        <v>83.83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16</v>
      </c>
      <c r="AB1894">
        <v>18</v>
      </c>
      <c r="AC1894">
        <v>18</v>
      </c>
      <c r="AD1894">
        <v>1</v>
      </c>
      <c r="AE1894">
        <v>1</v>
      </c>
      <c r="AF1894">
        <v>1</v>
      </c>
      <c r="AG1894">
        <v>1</v>
      </c>
      <c r="AH1894">
        <v>0</v>
      </c>
      <c r="AI1894">
        <v>1</v>
      </c>
      <c r="AJ1894">
        <v>0</v>
      </c>
      <c r="AK1894">
        <v>1</v>
      </c>
      <c r="AL1894">
        <v>0</v>
      </c>
      <c r="AM1894">
        <v>0</v>
      </c>
      <c r="AN1894">
        <v>1</v>
      </c>
      <c r="AO1894">
        <v>19</v>
      </c>
      <c r="AP1894">
        <v>18</v>
      </c>
      <c r="AQ1894">
        <v>89.59</v>
      </c>
      <c r="AR1894" t="str">
        <f t="shared" ca="1" si="29"/>
        <v>Tech Mahindra</v>
      </c>
    </row>
    <row r="1895" spans="1:44" x14ac:dyDescent="0.35">
      <c r="A1895" t="s">
        <v>4055</v>
      </c>
      <c r="B1895" t="s">
        <v>4056</v>
      </c>
      <c r="C1895" t="s">
        <v>64</v>
      </c>
      <c r="D1895" t="s">
        <v>65</v>
      </c>
      <c r="E1895" t="s">
        <v>20273</v>
      </c>
      <c r="F1895">
        <v>8.4700000000000006</v>
      </c>
      <c r="G1895" t="s">
        <v>76</v>
      </c>
      <c r="H1895">
        <v>2020</v>
      </c>
      <c r="I1895" t="s">
        <v>48</v>
      </c>
      <c r="J1895" t="s">
        <v>82</v>
      </c>
      <c r="K1895" t="s">
        <v>59</v>
      </c>
      <c r="L1895" t="s">
        <v>50</v>
      </c>
      <c r="M1895" t="s">
        <v>67</v>
      </c>
      <c r="N1895">
        <v>99.4</v>
      </c>
      <c r="O1895">
        <v>94.17</v>
      </c>
      <c r="P1895">
        <v>2</v>
      </c>
      <c r="Q1895">
        <v>2</v>
      </c>
      <c r="R1895" t="s">
        <v>471</v>
      </c>
      <c r="S1895" t="s">
        <v>53</v>
      </c>
      <c r="T1895">
        <v>1</v>
      </c>
      <c r="U1895">
        <v>85.59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19</v>
      </c>
      <c r="AB1895">
        <v>16</v>
      </c>
      <c r="AC1895">
        <v>18</v>
      </c>
      <c r="AD1895">
        <v>1</v>
      </c>
      <c r="AE1895">
        <v>1</v>
      </c>
      <c r="AF1895">
        <v>1</v>
      </c>
      <c r="AG1895">
        <v>1</v>
      </c>
      <c r="AH1895">
        <v>0</v>
      </c>
      <c r="AI1895">
        <v>1</v>
      </c>
      <c r="AJ1895">
        <v>0</v>
      </c>
      <c r="AK1895">
        <v>1</v>
      </c>
      <c r="AL1895">
        <v>0</v>
      </c>
      <c r="AM1895">
        <v>0</v>
      </c>
      <c r="AN1895">
        <v>1</v>
      </c>
      <c r="AO1895">
        <v>18</v>
      </c>
      <c r="AP1895">
        <v>11</v>
      </c>
      <c r="AQ1895">
        <v>82.23</v>
      </c>
      <c r="AR1895" t="str">
        <f t="shared" ca="1" si="29"/>
        <v>LTIMindtree</v>
      </c>
    </row>
    <row r="1896" spans="1:44" x14ac:dyDescent="0.35">
      <c r="A1896" t="s">
        <v>4057</v>
      </c>
      <c r="B1896" t="s">
        <v>4058</v>
      </c>
      <c r="C1896" t="s">
        <v>45</v>
      </c>
      <c r="D1896" t="s">
        <v>46</v>
      </c>
      <c r="E1896" t="s">
        <v>20275</v>
      </c>
      <c r="F1896">
        <v>5.33</v>
      </c>
      <c r="G1896" t="s">
        <v>76</v>
      </c>
      <c r="H1896">
        <v>2021</v>
      </c>
      <c r="I1896" t="s">
        <v>93</v>
      </c>
      <c r="J1896" t="s">
        <v>58</v>
      </c>
      <c r="K1896" t="s">
        <v>59</v>
      </c>
      <c r="N1896">
        <v>66.91</v>
      </c>
      <c r="O1896">
        <v>90.23</v>
      </c>
      <c r="P1896">
        <v>2</v>
      </c>
      <c r="Q1896">
        <v>3</v>
      </c>
      <c r="R1896" t="s">
        <v>323</v>
      </c>
      <c r="S1896" t="s">
        <v>53</v>
      </c>
      <c r="T1896">
        <v>1</v>
      </c>
      <c r="U1896">
        <v>85.78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17</v>
      </c>
      <c r="AB1896">
        <v>19</v>
      </c>
      <c r="AC1896">
        <v>18</v>
      </c>
      <c r="AD1896">
        <v>1</v>
      </c>
      <c r="AE1896">
        <v>1</v>
      </c>
      <c r="AF1896">
        <v>1</v>
      </c>
      <c r="AG1896">
        <v>1</v>
      </c>
      <c r="AH1896">
        <v>0</v>
      </c>
      <c r="AI1896">
        <v>1</v>
      </c>
      <c r="AJ1896">
        <v>1</v>
      </c>
      <c r="AK1896">
        <v>1</v>
      </c>
      <c r="AL1896">
        <v>0</v>
      </c>
      <c r="AM1896">
        <v>1</v>
      </c>
      <c r="AN1896">
        <v>1</v>
      </c>
      <c r="AO1896">
        <v>18</v>
      </c>
      <c r="AP1896">
        <v>18</v>
      </c>
      <c r="AQ1896">
        <v>89.82</v>
      </c>
      <c r="AR1896" t="str">
        <f t="shared" ca="1" si="29"/>
        <v>Wipro</v>
      </c>
    </row>
    <row r="1897" spans="1:44" x14ac:dyDescent="0.35">
      <c r="A1897" t="s">
        <v>4059</v>
      </c>
      <c r="B1897" t="s">
        <v>4060</v>
      </c>
      <c r="C1897" t="s">
        <v>45</v>
      </c>
      <c r="D1897" t="s">
        <v>65</v>
      </c>
      <c r="E1897" t="s">
        <v>20272</v>
      </c>
      <c r="F1897">
        <v>7.42</v>
      </c>
      <c r="H1897">
        <v>2023</v>
      </c>
      <c r="I1897" t="s">
        <v>93</v>
      </c>
      <c r="J1897" t="s">
        <v>58</v>
      </c>
      <c r="L1897" t="s">
        <v>50</v>
      </c>
      <c r="N1897">
        <v>82.98</v>
      </c>
      <c r="O1897">
        <v>89.8</v>
      </c>
      <c r="P1897">
        <v>2</v>
      </c>
      <c r="Q1897">
        <v>2</v>
      </c>
      <c r="R1897" t="s">
        <v>588</v>
      </c>
      <c r="S1897" t="s">
        <v>53</v>
      </c>
      <c r="T1897">
        <v>1</v>
      </c>
      <c r="U1897">
        <v>83.27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17</v>
      </c>
      <c r="AB1897">
        <v>19</v>
      </c>
      <c r="AC1897">
        <v>19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0</v>
      </c>
      <c r="AN1897">
        <v>1</v>
      </c>
      <c r="AO1897">
        <v>18</v>
      </c>
      <c r="AP1897">
        <v>15</v>
      </c>
      <c r="AQ1897">
        <v>84.48</v>
      </c>
      <c r="AR1897" t="str">
        <f t="shared" ca="1" si="29"/>
        <v>Cognizant</v>
      </c>
    </row>
    <row r="1898" spans="1:44" x14ac:dyDescent="0.35">
      <c r="A1898" t="s">
        <v>4061</v>
      </c>
      <c r="B1898" t="s">
        <v>4062</v>
      </c>
      <c r="C1898" t="s">
        <v>56</v>
      </c>
      <c r="D1898" t="s">
        <v>65</v>
      </c>
      <c r="E1898" t="s">
        <v>20271</v>
      </c>
      <c r="F1898">
        <v>14.18</v>
      </c>
      <c r="H1898">
        <v>2020</v>
      </c>
      <c r="I1898" t="s">
        <v>93</v>
      </c>
      <c r="M1898" t="s">
        <v>77</v>
      </c>
      <c r="N1898">
        <v>69.23</v>
      </c>
      <c r="O1898">
        <v>80.45</v>
      </c>
      <c r="P1898">
        <v>3</v>
      </c>
      <c r="Q1898">
        <v>3</v>
      </c>
      <c r="R1898" t="s">
        <v>407</v>
      </c>
      <c r="S1898" t="s">
        <v>53</v>
      </c>
      <c r="T1898">
        <v>1</v>
      </c>
      <c r="U1898">
        <v>90.22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17</v>
      </c>
      <c r="AB1898">
        <v>17</v>
      </c>
      <c r="AC1898">
        <v>16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0</v>
      </c>
      <c r="AM1898">
        <v>1</v>
      </c>
      <c r="AN1898">
        <v>1</v>
      </c>
      <c r="AO1898">
        <v>17</v>
      </c>
      <c r="AP1898">
        <v>19</v>
      </c>
      <c r="AQ1898">
        <v>91.82</v>
      </c>
      <c r="AR1898" t="str">
        <f t="shared" ca="1" si="29"/>
        <v>Tech Mahindra</v>
      </c>
    </row>
    <row r="1899" spans="1:44" x14ac:dyDescent="0.35">
      <c r="A1899" t="s">
        <v>4063</v>
      </c>
      <c r="B1899" t="s">
        <v>4064</v>
      </c>
      <c r="C1899" t="s">
        <v>64</v>
      </c>
      <c r="D1899" t="s">
        <v>65</v>
      </c>
      <c r="E1899" t="s">
        <v>20275</v>
      </c>
      <c r="F1899">
        <v>25.76</v>
      </c>
      <c r="G1899" t="s">
        <v>76</v>
      </c>
      <c r="H1899">
        <v>2023</v>
      </c>
      <c r="I1899" t="s">
        <v>57</v>
      </c>
      <c r="J1899" t="s">
        <v>49</v>
      </c>
      <c r="K1899" t="s">
        <v>66</v>
      </c>
      <c r="L1899" t="s">
        <v>83</v>
      </c>
      <c r="M1899" t="s">
        <v>77</v>
      </c>
      <c r="N1899">
        <v>77.680000000000007</v>
      </c>
      <c r="O1899">
        <v>85.07</v>
      </c>
      <c r="P1899">
        <v>3</v>
      </c>
      <c r="Q1899">
        <v>2</v>
      </c>
      <c r="R1899" t="s">
        <v>315</v>
      </c>
      <c r="S1899" t="s">
        <v>61</v>
      </c>
      <c r="T1899">
        <v>1</v>
      </c>
      <c r="U1899">
        <v>95.24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16</v>
      </c>
      <c r="AB1899">
        <v>17</v>
      </c>
      <c r="AC1899">
        <v>17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0</v>
      </c>
      <c r="AK1899">
        <v>1</v>
      </c>
      <c r="AL1899">
        <v>0</v>
      </c>
      <c r="AM1899">
        <v>1</v>
      </c>
      <c r="AN1899">
        <v>1</v>
      </c>
      <c r="AO1899">
        <v>17</v>
      </c>
      <c r="AP1899">
        <v>11</v>
      </c>
      <c r="AQ1899">
        <v>87.38</v>
      </c>
      <c r="AR1899" t="str">
        <f t="shared" ca="1" si="29"/>
        <v>Wipro</v>
      </c>
    </row>
    <row r="1900" spans="1:44" x14ac:dyDescent="0.35">
      <c r="A1900" t="s">
        <v>4065</v>
      </c>
      <c r="B1900" t="s">
        <v>4066</v>
      </c>
      <c r="C1900" t="s">
        <v>100</v>
      </c>
      <c r="D1900" t="s">
        <v>65</v>
      </c>
      <c r="E1900" t="s">
        <v>20273</v>
      </c>
      <c r="F1900">
        <v>6.4</v>
      </c>
      <c r="G1900" t="s">
        <v>76</v>
      </c>
      <c r="H1900">
        <v>2020</v>
      </c>
      <c r="I1900" t="s">
        <v>57</v>
      </c>
      <c r="J1900" t="s">
        <v>58</v>
      </c>
      <c r="M1900" t="s">
        <v>77</v>
      </c>
      <c r="N1900">
        <v>74.849999999999994</v>
      </c>
      <c r="O1900">
        <v>81.569999999999993</v>
      </c>
      <c r="P1900">
        <v>3</v>
      </c>
      <c r="Q1900">
        <v>3</v>
      </c>
      <c r="R1900" t="s">
        <v>1085</v>
      </c>
      <c r="S1900" t="s">
        <v>61</v>
      </c>
      <c r="T1900">
        <v>1</v>
      </c>
      <c r="U1900">
        <v>86.27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16</v>
      </c>
      <c r="AB1900">
        <v>16</v>
      </c>
      <c r="AC1900">
        <v>17</v>
      </c>
      <c r="AD1900">
        <v>1</v>
      </c>
      <c r="AE1900">
        <v>1</v>
      </c>
      <c r="AF1900">
        <v>1</v>
      </c>
      <c r="AG1900">
        <v>1</v>
      </c>
      <c r="AH1900">
        <v>0</v>
      </c>
      <c r="AI1900">
        <v>1</v>
      </c>
      <c r="AJ1900">
        <v>0</v>
      </c>
      <c r="AK1900">
        <v>1</v>
      </c>
      <c r="AL1900">
        <v>0</v>
      </c>
      <c r="AM1900">
        <v>1</v>
      </c>
      <c r="AN1900">
        <v>1</v>
      </c>
      <c r="AO1900">
        <v>16</v>
      </c>
      <c r="AP1900">
        <v>12</v>
      </c>
      <c r="AQ1900">
        <v>86.56</v>
      </c>
      <c r="AR1900" t="str">
        <f t="shared" ca="1" si="29"/>
        <v>LTIMindtree</v>
      </c>
    </row>
    <row r="1901" spans="1:44" x14ac:dyDescent="0.35">
      <c r="A1901" t="s">
        <v>4067</v>
      </c>
      <c r="B1901" t="s">
        <v>4068</v>
      </c>
      <c r="C1901" t="s">
        <v>56</v>
      </c>
      <c r="D1901" t="s">
        <v>65</v>
      </c>
      <c r="E1901" t="s">
        <v>20271</v>
      </c>
      <c r="F1901">
        <v>3.73</v>
      </c>
      <c r="H1901">
        <v>2020</v>
      </c>
      <c r="I1901" t="s">
        <v>48</v>
      </c>
      <c r="J1901" t="s">
        <v>58</v>
      </c>
      <c r="M1901" t="s">
        <v>67</v>
      </c>
      <c r="N1901">
        <v>84.72</v>
      </c>
      <c r="O1901">
        <v>81.64</v>
      </c>
      <c r="P1901">
        <v>3</v>
      </c>
      <c r="Q1901">
        <v>2</v>
      </c>
      <c r="R1901" t="s">
        <v>782</v>
      </c>
      <c r="S1901" t="s">
        <v>53</v>
      </c>
      <c r="T1901">
        <v>1</v>
      </c>
      <c r="U1901">
        <v>87.67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17</v>
      </c>
      <c r="AB1901">
        <v>18</v>
      </c>
      <c r="AC1901">
        <v>19</v>
      </c>
      <c r="AD1901">
        <v>1</v>
      </c>
      <c r="AE1901">
        <v>1</v>
      </c>
      <c r="AF1901">
        <v>1</v>
      </c>
      <c r="AG1901">
        <v>1</v>
      </c>
      <c r="AH1901">
        <v>0</v>
      </c>
      <c r="AI1901">
        <v>1</v>
      </c>
      <c r="AJ1901">
        <v>0</v>
      </c>
      <c r="AK1901">
        <v>1</v>
      </c>
      <c r="AL1901">
        <v>0</v>
      </c>
      <c r="AM1901">
        <v>0</v>
      </c>
      <c r="AN1901">
        <v>1</v>
      </c>
      <c r="AO1901">
        <v>18</v>
      </c>
      <c r="AP1901">
        <v>10</v>
      </c>
      <c r="AQ1901">
        <v>89.57</v>
      </c>
      <c r="AR1901" t="str">
        <f t="shared" ca="1" si="29"/>
        <v>Tech Mahindra</v>
      </c>
    </row>
    <row r="1902" spans="1:44" x14ac:dyDescent="0.35">
      <c r="A1902" t="s">
        <v>4069</v>
      </c>
      <c r="B1902" t="s">
        <v>4070</v>
      </c>
      <c r="C1902" t="s">
        <v>56</v>
      </c>
      <c r="D1902" t="s">
        <v>65</v>
      </c>
      <c r="E1902" t="s">
        <v>20275</v>
      </c>
      <c r="F1902">
        <v>25.54</v>
      </c>
      <c r="G1902" t="s">
        <v>76</v>
      </c>
      <c r="H1902">
        <v>2024</v>
      </c>
      <c r="I1902" t="s">
        <v>93</v>
      </c>
      <c r="J1902" t="s">
        <v>58</v>
      </c>
      <c r="K1902" t="s">
        <v>89</v>
      </c>
      <c r="L1902" t="s">
        <v>50</v>
      </c>
      <c r="M1902" t="s">
        <v>77</v>
      </c>
      <c r="N1902">
        <v>87.77</v>
      </c>
      <c r="O1902">
        <v>82.94</v>
      </c>
      <c r="P1902">
        <v>2</v>
      </c>
      <c r="Q1902">
        <v>3</v>
      </c>
      <c r="R1902" t="s">
        <v>241</v>
      </c>
      <c r="S1902" t="s">
        <v>53</v>
      </c>
      <c r="T1902">
        <v>1</v>
      </c>
      <c r="U1902">
        <v>92.51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19</v>
      </c>
      <c r="AB1902">
        <v>17</v>
      </c>
      <c r="AC1902">
        <v>17</v>
      </c>
      <c r="AD1902">
        <v>1</v>
      </c>
      <c r="AE1902">
        <v>1</v>
      </c>
      <c r="AF1902">
        <v>1</v>
      </c>
      <c r="AG1902">
        <v>1</v>
      </c>
      <c r="AH1902">
        <v>0</v>
      </c>
      <c r="AI1902">
        <v>1</v>
      </c>
      <c r="AJ1902">
        <v>0</v>
      </c>
      <c r="AK1902">
        <v>1</v>
      </c>
      <c r="AL1902">
        <v>0</v>
      </c>
      <c r="AM1902">
        <v>0</v>
      </c>
      <c r="AN1902">
        <v>1</v>
      </c>
      <c r="AO1902">
        <v>18</v>
      </c>
      <c r="AP1902">
        <v>14</v>
      </c>
      <c r="AQ1902">
        <v>86.92</v>
      </c>
      <c r="AR1902" t="str">
        <f t="shared" ca="1" si="29"/>
        <v>Wipro</v>
      </c>
    </row>
    <row r="1903" spans="1:44" x14ac:dyDescent="0.35">
      <c r="A1903" t="s">
        <v>4071</v>
      </c>
      <c r="B1903" t="s">
        <v>4072</v>
      </c>
      <c r="C1903" t="s">
        <v>56</v>
      </c>
      <c r="D1903" t="s">
        <v>46</v>
      </c>
      <c r="E1903" t="s">
        <v>20272</v>
      </c>
      <c r="F1903">
        <v>8.6999999999999993</v>
      </c>
      <c r="H1903">
        <v>2022</v>
      </c>
      <c r="I1903" t="s">
        <v>57</v>
      </c>
      <c r="K1903" t="s">
        <v>66</v>
      </c>
      <c r="L1903" t="s">
        <v>83</v>
      </c>
      <c r="N1903">
        <v>83.94</v>
      </c>
      <c r="O1903">
        <v>80.900000000000006</v>
      </c>
      <c r="P1903">
        <v>2</v>
      </c>
      <c r="Q1903">
        <v>2</v>
      </c>
      <c r="R1903" t="s">
        <v>867</v>
      </c>
      <c r="S1903" t="s">
        <v>53</v>
      </c>
      <c r="T1903">
        <v>1</v>
      </c>
      <c r="U1903">
        <v>82.84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17</v>
      </c>
      <c r="AB1903">
        <v>16</v>
      </c>
      <c r="AC1903">
        <v>18</v>
      </c>
      <c r="AD1903">
        <v>1</v>
      </c>
      <c r="AE1903">
        <v>1</v>
      </c>
      <c r="AF1903">
        <v>1</v>
      </c>
      <c r="AG1903">
        <v>1</v>
      </c>
      <c r="AH1903">
        <v>0</v>
      </c>
      <c r="AI1903">
        <v>1</v>
      </c>
      <c r="AJ1903">
        <v>0</v>
      </c>
      <c r="AK1903">
        <v>1</v>
      </c>
      <c r="AL1903">
        <v>1</v>
      </c>
      <c r="AM1903">
        <v>0</v>
      </c>
      <c r="AN1903">
        <v>1</v>
      </c>
      <c r="AO1903">
        <v>16</v>
      </c>
      <c r="AP1903">
        <v>15</v>
      </c>
      <c r="AQ1903">
        <v>84.36</v>
      </c>
      <c r="AR1903" t="str">
        <f t="shared" ca="1" si="29"/>
        <v>Cognizant</v>
      </c>
    </row>
    <row r="1904" spans="1:44" x14ac:dyDescent="0.35">
      <c r="A1904" t="s">
        <v>4073</v>
      </c>
      <c r="B1904" t="s">
        <v>4074</v>
      </c>
      <c r="C1904" t="s">
        <v>100</v>
      </c>
      <c r="D1904" t="s">
        <v>46</v>
      </c>
      <c r="E1904" t="s">
        <v>20271</v>
      </c>
      <c r="F1904">
        <v>28.09</v>
      </c>
      <c r="G1904" t="s">
        <v>76</v>
      </c>
      <c r="H1904">
        <v>2023</v>
      </c>
      <c r="I1904" t="s">
        <v>93</v>
      </c>
      <c r="J1904" t="s">
        <v>49</v>
      </c>
      <c r="K1904" t="s">
        <v>89</v>
      </c>
      <c r="L1904" t="s">
        <v>83</v>
      </c>
      <c r="M1904" t="s">
        <v>67</v>
      </c>
      <c r="N1904">
        <v>87.96</v>
      </c>
      <c r="O1904">
        <v>84.49</v>
      </c>
      <c r="P1904">
        <v>3</v>
      </c>
      <c r="Q1904">
        <v>2</v>
      </c>
      <c r="R1904" t="s">
        <v>916</v>
      </c>
      <c r="S1904" t="s">
        <v>53</v>
      </c>
      <c r="T1904">
        <v>1</v>
      </c>
      <c r="U1904">
        <v>88.39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19</v>
      </c>
      <c r="AB1904">
        <v>16</v>
      </c>
      <c r="AC1904">
        <v>19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0</v>
      </c>
      <c r="AK1904">
        <v>1</v>
      </c>
      <c r="AL1904">
        <v>0</v>
      </c>
      <c r="AM1904">
        <v>1</v>
      </c>
      <c r="AN1904">
        <v>1</v>
      </c>
      <c r="AO1904">
        <v>19</v>
      </c>
      <c r="AP1904">
        <v>15</v>
      </c>
      <c r="AQ1904">
        <v>83.96</v>
      </c>
      <c r="AR1904" t="str">
        <f t="shared" ca="1" si="29"/>
        <v>Tech Mahindra</v>
      </c>
    </row>
    <row r="1905" spans="1:44" x14ac:dyDescent="0.35">
      <c r="A1905" t="s">
        <v>4075</v>
      </c>
      <c r="B1905" t="s">
        <v>4076</v>
      </c>
      <c r="C1905" t="s">
        <v>56</v>
      </c>
      <c r="D1905" t="s">
        <v>46</v>
      </c>
      <c r="E1905" t="s">
        <v>20272</v>
      </c>
      <c r="F1905">
        <v>4.6900000000000004</v>
      </c>
      <c r="G1905" t="s">
        <v>47</v>
      </c>
      <c r="H1905">
        <v>2023</v>
      </c>
      <c r="I1905" t="s">
        <v>93</v>
      </c>
      <c r="J1905" t="s">
        <v>49</v>
      </c>
      <c r="K1905" t="s">
        <v>59</v>
      </c>
      <c r="L1905" t="s">
        <v>83</v>
      </c>
      <c r="M1905" t="s">
        <v>67</v>
      </c>
      <c r="N1905">
        <v>67.06</v>
      </c>
      <c r="O1905">
        <v>94.79</v>
      </c>
      <c r="P1905">
        <v>3</v>
      </c>
      <c r="Q1905">
        <v>2</v>
      </c>
      <c r="R1905" t="s">
        <v>471</v>
      </c>
      <c r="S1905" t="s">
        <v>53</v>
      </c>
      <c r="T1905">
        <v>1</v>
      </c>
      <c r="U1905">
        <v>92.21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19</v>
      </c>
      <c r="AB1905">
        <v>17</v>
      </c>
      <c r="AC1905">
        <v>17</v>
      </c>
      <c r="AD1905">
        <v>1</v>
      </c>
      <c r="AE1905">
        <v>1</v>
      </c>
      <c r="AF1905">
        <v>1</v>
      </c>
      <c r="AG1905">
        <v>1</v>
      </c>
      <c r="AH1905">
        <v>0</v>
      </c>
      <c r="AI1905">
        <v>1</v>
      </c>
      <c r="AJ1905">
        <v>0</v>
      </c>
      <c r="AK1905">
        <v>1</v>
      </c>
      <c r="AL1905">
        <v>0</v>
      </c>
      <c r="AM1905">
        <v>0</v>
      </c>
      <c r="AN1905">
        <v>1</v>
      </c>
      <c r="AO1905">
        <v>16</v>
      </c>
      <c r="AP1905">
        <v>15</v>
      </c>
      <c r="AQ1905">
        <v>88.62</v>
      </c>
      <c r="AR1905" t="str">
        <f t="shared" ca="1" si="29"/>
        <v>Cognizant</v>
      </c>
    </row>
    <row r="1906" spans="1:44" x14ac:dyDescent="0.35">
      <c r="A1906" t="s">
        <v>4077</v>
      </c>
      <c r="B1906" t="s">
        <v>4078</v>
      </c>
      <c r="C1906" t="s">
        <v>56</v>
      </c>
      <c r="D1906" t="s">
        <v>65</v>
      </c>
      <c r="E1906" t="s">
        <v>20271</v>
      </c>
      <c r="F1906">
        <v>24.68</v>
      </c>
      <c r="H1906">
        <v>2021</v>
      </c>
      <c r="I1906" t="s">
        <v>93</v>
      </c>
      <c r="J1906" t="s">
        <v>49</v>
      </c>
      <c r="K1906" t="s">
        <v>66</v>
      </c>
      <c r="L1906" t="s">
        <v>83</v>
      </c>
      <c r="N1906">
        <v>93.6</v>
      </c>
      <c r="O1906">
        <v>92.81</v>
      </c>
      <c r="P1906">
        <v>2</v>
      </c>
      <c r="Q1906">
        <v>3</v>
      </c>
      <c r="R1906" t="s">
        <v>143</v>
      </c>
      <c r="S1906" t="s">
        <v>61</v>
      </c>
      <c r="T1906">
        <v>1</v>
      </c>
      <c r="U1906">
        <v>91.84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18</v>
      </c>
      <c r="AB1906">
        <v>18</v>
      </c>
      <c r="AC1906">
        <v>16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0</v>
      </c>
      <c r="AN1906">
        <v>1</v>
      </c>
      <c r="AO1906">
        <v>17</v>
      </c>
      <c r="AP1906">
        <v>12</v>
      </c>
      <c r="AQ1906">
        <v>86.95</v>
      </c>
      <c r="AR1906" t="str">
        <f t="shared" ca="1" si="29"/>
        <v>Tech Mahindra</v>
      </c>
    </row>
    <row r="1907" spans="1:44" x14ac:dyDescent="0.35">
      <c r="A1907" t="s">
        <v>4079</v>
      </c>
      <c r="B1907" t="s">
        <v>4080</v>
      </c>
      <c r="C1907" t="s">
        <v>45</v>
      </c>
      <c r="D1907" t="s">
        <v>46</v>
      </c>
      <c r="E1907" t="s">
        <v>20274</v>
      </c>
      <c r="F1907">
        <v>0</v>
      </c>
      <c r="G1907" t="s">
        <v>76</v>
      </c>
      <c r="H1907">
        <v>2022</v>
      </c>
      <c r="I1907" t="s">
        <v>93</v>
      </c>
      <c r="J1907" t="s">
        <v>49</v>
      </c>
      <c r="K1907" t="s">
        <v>71</v>
      </c>
      <c r="M1907" t="s">
        <v>51</v>
      </c>
      <c r="N1907">
        <v>96.1</v>
      </c>
      <c r="O1907">
        <v>65.33</v>
      </c>
      <c r="P1907">
        <v>1</v>
      </c>
      <c r="Q1907">
        <v>0</v>
      </c>
      <c r="R1907" t="s">
        <v>553</v>
      </c>
      <c r="S1907" t="s">
        <v>53</v>
      </c>
      <c r="T1907">
        <v>0</v>
      </c>
      <c r="U1907">
        <v>77.430000000000007</v>
      </c>
      <c r="V1907">
        <v>0</v>
      </c>
      <c r="W1907">
        <v>1</v>
      </c>
      <c r="X1907">
        <v>0</v>
      </c>
      <c r="Y1907">
        <v>1</v>
      </c>
      <c r="Z1907">
        <v>0</v>
      </c>
      <c r="AA1907">
        <v>15</v>
      </c>
      <c r="AB1907">
        <v>12</v>
      </c>
      <c r="AC1907">
        <v>11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6</v>
      </c>
      <c r="AP1907">
        <v>18</v>
      </c>
      <c r="AQ1907">
        <v>68.77</v>
      </c>
      <c r="AR1907" t="str">
        <f t="shared" ca="1" si="29"/>
        <v/>
      </c>
    </row>
    <row r="1908" spans="1:44" x14ac:dyDescent="0.35">
      <c r="A1908" t="s">
        <v>4081</v>
      </c>
      <c r="B1908" t="s">
        <v>4082</v>
      </c>
      <c r="C1908" t="s">
        <v>45</v>
      </c>
      <c r="D1908" t="s">
        <v>46</v>
      </c>
      <c r="E1908" t="s">
        <v>20272</v>
      </c>
      <c r="F1908">
        <v>14.42</v>
      </c>
      <c r="H1908">
        <v>2024</v>
      </c>
      <c r="I1908" t="s">
        <v>93</v>
      </c>
      <c r="J1908" t="s">
        <v>49</v>
      </c>
      <c r="K1908" t="s">
        <v>66</v>
      </c>
      <c r="M1908" t="s">
        <v>51</v>
      </c>
      <c r="N1908">
        <v>90.98</v>
      </c>
      <c r="O1908">
        <v>81.48</v>
      </c>
      <c r="P1908">
        <v>2</v>
      </c>
      <c r="Q1908">
        <v>2</v>
      </c>
      <c r="R1908" t="s">
        <v>832</v>
      </c>
      <c r="S1908" t="s">
        <v>53</v>
      </c>
      <c r="T1908">
        <v>1</v>
      </c>
      <c r="U1908">
        <v>85.12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16</v>
      </c>
      <c r="AB1908">
        <v>18</v>
      </c>
      <c r="AC1908">
        <v>18</v>
      </c>
      <c r="AD1908">
        <v>1</v>
      </c>
      <c r="AE1908">
        <v>1</v>
      </c>
      <c r="AF1908">
        <v>1</v>
      </c>
      <c r="AG1908">
        <v>1</v>
      </c>
      <c r="AH1908">
        <v>0</v>
      </c>
      <c r="AI1908">
        <v>1</v>
      </c>
      <c r="AJ1908">
        <v>0</v>
      </c>
      <c r="AK1908">
        <v>1</v>
      </c>
      <c r="AL1908">
        <v>1</v>
      </c>
      <c r="AM1908">
        <v>0</v>
      </c>
      <c r="AN1908">
        <v>1</v>
      </c>
      <c r="AO1908">
        <v>16</v>
      </c>
      <c r="AP1908">
        <v>17</v>
      </c>
      <c r="AQ1908">
        <v>82.55</v>
      </c>
      <c r="AR1908" t="str">
        <f t="shared" ca="1" si="29"/>
        <v>Cognizant</v>
      </c>
    </row>
    <row r="1909" spans="1:44" x14ac:dyDescent="0.35">
      <c r="A1909" t="s">
        <v>4083</v>
      </c>
      <c r="B1909" t="s">
        <v>4084</v>
      </c>
      <c r="C1909" t="s">
        <v>64</v>
      </c>
      <c r="D1909" t="s">
        <v>65</v>
      </c>
      <c r="E1909" t="s">
        <v>20271</v>
      </c>
      <c r="F1909">
        <v>15.58</v>
      </c>
      <c r="G1909" t="s">
        <v>47</v>
      </c>
      <c r="H1909">
        <v>2024</v>
      </c>
      <c r="I1909" t="s">
        <v>93</v>
      </c>
      <c r="J1909" t="s">
        <v>82</v>
      </c>
      <c r="K1909" t="s">
        <v>71</v>
      </c>
      <c r="L1909" t="s">
        <v>83</v>
      </c>
      <c r="M1909" t="s">
        <v>77</v>
      </c>
      <c r="N1909">
        <v>82.3</v>
      </c>
      <c r="O1909">
        <v>95.13</v>
      </c>
      <c r="P1909">
        <v>2</v>
      </c>
      <c r="Q1909">
        <v>3</v>
      </c>
      <c r="R1909" t="s">
        <v>159</v>
      </c>
      <c r="S1909" t="s">
        <v>53</v>
      </c>
      <c r="T1909">
        <v>1</v>
      </c>
      <c r="U1909">
        <v>83.63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19</v>
      </c>
      <c r="AB1909">
        <v>16</v>
      </c>
      <c r="AC1909">
        <v>18</v>
      </c>
      <c r="AD1909">
        <v>1</v>
      </c>
      <c r="AE1909">
        <v>1</v>
      </c>
      <c r="AF1909">
        <v>1</v>
      </c>
      <c r="AG1909">
        <v>1</v>
      </c>
      <c r="AH1909">
        <v>0</v>
      </c>
      <c r="AI1909">
        <v>1</v>
      </c>
      <c r="AJ1909">
        <v>0</v>
      </c>
      <c r="AK1909">
        <v>1</v>
      </c>
      <c r="AL1909">
        <v>0</v>
      </c>
      <c r="AM1909">
        <v>0</v>
      </c>
      <c r="AN1909">
        <v>1</v>
      </c>
      <c r="AO1909">
        <v>17</v>
      </c>
      <c r="AP1909">
        <v>12</v>
      </c>
      <c r="AQ1909">
        <v>94</v>
      </c>
      <c r="AR1909" t="str">
        <f t="shared" ca="1" si="29"/>
        <v>Tech Mahindra</v>
      </c>
    </row>
    <row r="1910" spans="1:44" x14ac:dyDescent="0.35">
      <c r="A1910" t="s">
        <v>4085</v>
      </c>
      <c r="B1910" t="s">
        <v>4086</v>
      </c>
      <c r="C1910" t="s">
        <v>45</v>
      </c>
      <c r="D1910" t="s">
        <v>65</v>
      </c>
      <c r="E1910" t="s">
        <v>20275</v>
      </c>
      <c r="F1910">
        <v>14.82</v>
      </c>
      <c r="G1910" t="s">
        <v>47</v>
      </c>
      <c r="H1910">
        <v>2020</v>
      </c>
      <c r="I1910" t="s">
        <v>48</v>
      </c>
      <c r="J1910" t="s">
        <v>49</v>
      </c>
      <c r="M1910" t="s">
        <v>67</v>
      </c>
      <c r="N1910">
        <v>65.02</v>
      </c>
      <c r="O1910">
        <v>85.81</v>
      </c>
      <c r="P1910">
        <v>2</v>
      </c>
      <c r="Q1910">
        <v>3</v>
      </c>
      <c r="R1910" t="s">
        <v>1193</v>
      </c>
      <c r="S1910" t="s">
        <v>53</v>
      </c>
      <c r="T1910">
        <v>1</v>
      </c>
      <c r="U1910">
        <v>86.46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18</v>
      </c>
      <c r="AB1910">
        <v>16</v>
      </c>
      <c r="AC1910">
        <v>17</v>
      </c>
      <c r="AD1910">
        <v>1</v>
      </c>
      <c r="AE1910">
        <v>1</v>
      </c>
      <c r="AF1910">
        <v>1</v>
      </c>
      <c r="AG1910">
        <v>1</v>
      </c>
      <c r="AH1910">
        <v>0</v>
      </c>
      <c r="AI1910">
        <v>1</v>
      </c>
      <c r="AJ1910">
        <v>1</v>
      </c>
      <c r="AK1910">
        <v>1</v>
      </c>
      <c r="AL1910">
        <v>0</v>
      </c>
      <c r="AM1910">
        <v>0</v>
      </c>
      <c r="AN1910">
        <v>1</v>
      </c>
      <c r="AO1910">
        <v>17</v>
      </c>
      <c r="AP1910">
        <v>13</v>
      </c>
      <c r="AQ1910">
        <v>81.92</v>
      </c>
      <c r="AR1910" t="str">
        <f t="shared" ca="1" si="29"/>
        <v>Wipro</v>
      </c>
    </row>
    <row r="1911" spans="1:44" x14ac:dyDescent="0.35">
      <c r="A1911" t="s">
        <v>4087</v>
      </c>
      <c r="B1911" t="s">
        <v>4088</v>
      </c>
      <c r="C1911" t="s">
        <v>100</v>
      </c>
      <c r="D1911" t="s">
        <v>46</v>
      </c>
      <c r="E1911" t="s">
        <v>20270</v>
      </c>
      <c r="F1911">
        <v>8.99</v>
      </c>
      <c r="H1911">
        <v>2021</v>
      </c>
      <c r="I1911" t="s">
        <v>57</v>
      </c>
      <c r="J1911" t="s">
        <v>49</v>
      </c>
      <c r="K1911" t="s">
        <v>89</v>
      </c>
      <c r="N1911">
        <v>67.94</v>
      </c>
      <c r="O1911">
        <v>84.41</v>
      </c>
      <c r="P1911">
        <v>3</v>
      </c>
      <c r="Q1911">
        <v>3</v>
      </c>
      <c r="R1911" t="s">
        <v>168</v>
      </c>
      <c r="S1911" t="s">
        <v>53</v>
      </c>
      <c r="T1911">
        <v>1</v>
      </c>
      <c r="U1911">
        <v>85.95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16</v>
      </c>
      <c r="AB1911">
        <v>18</v>
      </c>
      <c r="AC1911">
        <v>18</v>
      </c>
      <c r="AD1911">
        <v>1</v>
      </c>
      <c r="AE1911">
        <v>1</v>
      </c>
      <c r="AF1911">
        <v>1</v>
      </c>
      <c r="AG1911">
        <v>1</v>
      </c>
      <c r="AH1911">
        <v>0</v>
      </c>
      <c r="AI1911">
        <v>1</v>
      </c>
      <c r="AJ1911">
        <v>0</v>
      </c>
      <c r="AK1911">
        <v>1</v>
      </c>
      <c r="AL1911">
        <v>1</v>
      </c>
      <c r="AM1911">
        <v>1</v>
      </c>
      <c r="AN1911">
        <v>1</v>
      </c>
      <c r="AO1911">
        <v>16</v>
      </c>
      <c r="AP1911">
        <v>20</v>
      </c>
      <c r="AQ1911">
        <v>93.51</v>
      </c>
      <c r="AR1911" t="str">
        <f t="shared" ca="1" si="29"/>
        <v>Accenture</v>
      </c>
    </row>
    <row r="1912" spans="1:44" x14ac:dyDescent="0.35">
      <c r="A1912" t="s">
        <v>4089</v>
      </c>
      <c r="B1912" t="s">
        <v>4090</v>
      </c>
      <c r="C1912" t="s">
        <v>100</v>
      </c>
      <c r="D1912" t="s">
        <v>46</v>
      </c>
      <c r="E1912" t="s">
        <v>20270</v>
      </c>
      <c r="F1912">
        <v>17.34</v>
      </c>
      <c r="G1912" t="s">
        <v>47</v>
      </c>
      <c r="H1912">
        <v>2021</v>
      </c>
      <c r="I1912" t="s">
        <v>93</v>
      </c>
      <c r="J1912" t="s">
        <v>58</v>
      </c>
      <c r="K1912" t="s">
        <v>89</v>
      </c>
      <c r="L1912" t="s">
        <v>83</v>
      </c>
      <c r="N1912">
        <v>87.38</v>
      </c>
      <c r="O1912">
        <v>85.87</v>
      </c>
      <c r="P1912">
        <v>3</v>
      </c>
      <c r="Q1912">
        <v>2</v>
      </c>
      <c r="R1912" t="s">
        <v>148</v>
      </c>
      <c r="S1912" t="s">
        <v>53</v>
      </c>
      <c r="T1912">
        <v>1</v>
      </c>
      <c r="U1912">
        <v>94.87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19</v>
      </c>
      <c r="AB1912">
        <v>16</v>
      </c>
      <c r="AC1912">
        <v>18</v>
      </c>
      <c r="AD1912">
        <v>1</v>
      </c>
      <c r="AE1912">
        <v>1</v>
      </c>
      <c r="AF1912">
        <v>1</v>
      </c>
      <c r="AG1912">
        <v>1</v>
      </c>
      <c r="AH1912">
        <v>0</v>
      </c>
      <c r="AI1912">
        <v>1</v>
      </c>
      <c r="AJ1912">
        <v>0</v>
      </c>
      <c r="AK1912">
        <v>1</v>
      </c>
      <c r="AL1912">
        <v>1</v>
      </c>
      <c r="AM1912">
        <v>0</v>
      </c>
      <c r="AN1912">
        <v>1</v>
      </c>
      <c r="AO1912">
        <v>16</v>
      </c>
      <c r="AP1912">
        <v>10</v>
      </c>
      <c r="AQ1912">
        <v>82.06</v>
      </c>
      <c r="AR1912" t="str">
        <f t="shared" ca="1" si="29"/>
        <v>Accenture</v>
      </c>
    </row>
    <row r="1913" spans="1:44" x14ac:dyDescent="0.35">
      <c r="A1913" t="s">
        <v>4091</v>
      </c>
      <c r="B1913" t="s">
        <v>4092</v>
      </c>
      <c r="C1913" t="s">
        <v>45</v>
      </c>
      <c r="D1913" t="s">
        <v>46</v>
      </c>
      <c r="E1913" t="s">
        <v>20272</v>
      </c>
      <c r="F1913">
        <v>20.72</v>
      </c>
      <c r="G1913" t="s">
        <v>76</v>
      </c>
      <c r="H1913">
        <v>2022</v>
      </c>
      <c r="I1913" t="s">
        <v>57</v>
      </c>
      <c r="J1913" t="s">
        <v>58</v>
      </c>
      <c r="K1913" t="s">
        <v>59</v>
      </c>
      <c r="M1913" t="s">
        <v>67</v>
      </c>
      <c r="N1913">
        <v>83.1</v>
      </c>
      <c r="O1913">
        <v>83.51</v>
      </c>
      <c r="P1913">
        <v>2</v>
      </c>
      <c r="Q1913">
        <v>3</v>
      </c>
      <c r="R1913" t="s">
        <v>209</v>
      </c>
      <c r="S1913" t="s">
        <v>53</v>
      </c>
      <c r="T1913">
        <v>1</v>
      </c>
      <c r="U1913">
        <v>82.12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19</v>
      </c>
      <c r="AB1913">
        <v>19</v>
      </c>
      <c r="AC1913">
        <v>16</v>
      </c>
      <c r="AD1913">
        <v>1</v>
      </c>
      <c r="AE1913">
        <v>1</v>
      </c>
      <c r="AF1913">
        <v>1</v>
      </c>
      <c r="AG1913">
        <v>1</v>
      </c>
      <c r="AH1913">
        <v>0</v>
      </c>
      <c r="AI1913">
        <v>1</v>
      </c>
      <c r="AJ1913">
        <v>0</v>
      </c>
      <c r="AK1913">
        <v>1</v>
      </c>
      <c r="AL1913">
        <v>1</v>
      </c>
      <c r="AM1913">
        <v>1</v>
      </c>
      <c r="AN1913">
        <v>1</v>
      </c>
      <c r="AO1913">
        <v>18</v>
      </c>
      <c r="AP1913">
        <v>15</v>
      </c>
      <c r="AQ1913">
        <v>92.33</v>
      </c>
      <c r="AR1913" t="str">
        <f t="shared" ca="1" si="29"/>
        <v>Cognizant</v>
      </c>
    </row>
    <row r="1914" spans="1:44" x14ac:dyDescent="0.35">
      <c r="A1914" t="s">
        <v>4093</v>
      </c>
      <c r="B1914" t="s">
        <v>4094</v>
      </c>
      <c r="C1914" t="s">
        <v>100</v>
      </c>
      <c r="D1914" t="s">
        <v>46</v>
      </c>
      <c r="E1914" t="s">
        <v>20271</v>
      </c>
      <c r="F1914">
        <v>21.82</v>
      </c>
      <c r="H1914">
        <v>2024</v>
      </c>
      <c r="I1914" t="s">
        <v>48</v>
      </c>
      <c r="J1914" t="s">
        <v>58</v>
      </c>
      <c r="K1914" t="s">
        <v>89</v>
      </c>
      <c r="L1914" t="s">
        <v>83</v>
      </c>
      <c r="M1914" t="s">
        <v>77</v>
      </c>
      <c r="N1914">
        <v>90.88</v>
      </c>
      <c r="O1914">
        <v>82.19</v>
      </c>
      <c r="P1914">
        <v>2</v>
      </c>
      <c r="Q1914">
        <v>2</v>
      </c>
      <c r="R1914" t="s">
        <v>553</v>
      </c>
      <c r="S1914" t="s">
        <v>53</v>
      </c>
      <c r="T1914">
        <v>1</v>
      </c>
      <c r="U1914">
        <v>80.3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18</v>
      </c>
      <c r="AB1914">
        <v>17</v>
      </c>
      <c r="AC1914">
        <v>16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0</v>
      </c>
      <c r="AK1914">
        <v>1</v>
      </c>
      <c r="AL1914">
        <v>0</v>
      </c>
      <c r="AM1914">
        <v>0</v>
      </c>
      <c r="AN1914">
        <v>1</v>
      </c>
      <c r="AO1914">
        <v>17</v>
      </c>
      <c r="AP1914">
        <v>16</v>
      </c>
      <c r="AQ1914">
        <v>88.68</v>
      </c>
      <c r="AR1914" t="str">
        <f t="shared" ca="1" si="29"/>
        <v>Tech Mahindra</v>
      </c>
    </row>
    <row r="1915" spans="1:44" x14ac:dyDescent="0.35">
      <c r="A1915" t="s">
        <v>4095</v>
      </c>
      <c r="B1915" t="s">
        <v>4096</v>
      </c>
      <c r="C1915" t="s">
        <v>45</v>
      </c>
      <c r="D1915" t="s">
        <v>65</v>
      </c>
      <c r="E1915" t="s">
        <v>20272</v>
      </c>
      <c r="F1915">
        <v>22.9</v>
      </c>
      <c r="G1915" t="s">
        <v>47</v>
      </c>
      <c r="H1915">
        <v>2024</v>
      </c>
      <c r="I1915" t="s">
        <v>57</v>
      </c>
      <c r="K1915" t="s">
        <v>66</v>
      </c>
      <c r="L1915" t="s">
        <v>83</v>
      </c>
      <c r="M1915" t="s">
        <v>77</v>
      </c>
      <c r="N1915">
        <v>76.83</v>
      </c>
      <c r="O1915">
        <v>94.72</v>
      </c>
      <c r="P1915">
        <v>3</v>
      </c>
      <c r="Q1915">
        <v>3</v>
      </c>
      <c r="R1915" t="s">
        <v>73</v>
      </c>
      <c r="S1915" t="s">
        <v>61</v>
      </c>
      <c r="T1915">
        <v>1</v>
      </c>
      <c r="U1915">
        <v>94.35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16</v>
      </c>
      <c r="AB1915">
        <v>18</v>
      </c>
      <c r="AC1915">
        <v>19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0</v>
      </c>
      <c r="AK1915">
        <v>1</v>
      </c>
      <c r="AL1915">
        <v>0</v>
      </c>
      <c r="AM1915">
        <v>1</v>
      </c>
      <c r="AN1915">
        <v>1</v>
      </c>
      <c r="AO1915">
        <v>18</v>
      </c>
      <c r="AP1915">
        <v>17</v>
      </c>
      <c r="AQ1915">
        <v>87.12</v>
      </c>
      <c r="AR1915" t="str">
        <f t="shared" ca="1" si="29"/>
        <v>Cognizant</v>
      </c>
    </row>
    <row r="1916" spans="1:44" x14ac:dyDescent="0.35">
      <c r="A1916" t="s">
        <v>4097</v>
      </c>
      <c r="B1916" t="s">
        <v>4098</v>
      </c>
      <c r="C1916" t="s">
        <v>64</v>
      </c>
      <c r="D1916" t="s">
        <v>65</v>
      </c>
      <c r="E1916" t="s">
        <v>20274</v>
      </c>
      <c r="F1916">
        <v>0</v>
      </c>
      <c r="G1916" t="s">
        <v>47</v>
      </c>
      <c r="H1916">
        <v>2023</v>
      </c>
      <c r="I1916" t="s">
        <v>57</v>
      </c>
      <c r="J1916" t="s">
        <v>49</v>
      </c>
      <c r="K1916" t="s">
        <v>71</v>
      </c>
      <c r="L1916" t="s">
        <v>72</v>
      </c>
      <c r="N1916">
        <v>88.8</v>
      </c>
      <c r="O1916">
        <v>52.27</v>
      </c>
      <c r="P1916">
        <v>0</v>
      </c>
      <c r="Q1916">
        <v>1</v>
      </c>
      <c r="R1916" t="s">
        <v>119</v>
      </c>
      <c r="S1916" t="s">
        <v>61</v>
      </c>
      <c r="T1916">
        <v>0</v>
      </c>
      <c r="U1916">
        <v>76.5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14</v>
      </c>
      <c r="AB1916">
        <v>8</v>
      </c>
      <c r="AC1916">
        <v>11</v>
      </c>
      <c r="AD1916">
        <v>0</v>
      </c>
      <c r="AE1916">
        <v>1</v>
      </c>
      <c r="AF1916">
        <v>0</v>
      </c>
      <c r="AG1916">
        <v>1</v>
      </c>
      <c r="AH1916">
        <v>0</v>
      </c>
      <c r="AI1916">
        <v>1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15</v>
      </c>
      <c r="AP1916">
        <v>16</v>
      </c>
      <c r="AQ1916">
        <v>60.34</v>
      </c>
      <c r="AR1916" t="str">
        <f t="shared" ca="1" si="29"/>
        <v/>
      </c>
    </row>
    <row r="1917" spans="1:44" x14ac:dyDescent="0.35">
      <c r="A1917" t="s">
        <v>4099</v>
      </c>
      <c r="B1917" t="s">
        <v>4100</v>
      </c>
      <c r="C1917" t="s">
        <v>81</v>
      </c>
      <c r="D1917" t="s">
        <v>46</v>
      </c>
      <c r="E1917" t="s">
        <v>20275</v>
      </c>
      <c r="F1917">
        <v>7.1</v>
      </c>
      <c r="G1917" t="s">
        <v>47</v>
      </c>
      <c r="H1917">
        <v>2020</v>
      </c>
      <c r="I1917" t="s">
        <v>57</v>
      </c>
      <c r="J1917" t="s">
        <v>49</v>
      </c>
      <c r="K1917" t="s">
        <v>89</v>
      </c>
      <c r="L1917" t="s">
        <v>83</v>
      </c>
      <c r="N1917">
        <v>62.75</v>
      </c>
      <c r="O1917">
        <v>84.22</v>
      </c>
      <c r="P1917">
        <v>3</v>
      </c>
      <c r="Q1917">
        <v>2</v>
      </c>
      <c r="R1917" t="s">
        <v>1891</v>
      </c>
      <c r="S1917" t="s">
        <v>61</v>
      </c>
      <c r="T1917">
        <v>1</v>
      </c>
      <c r="U1917">
        <v>83.39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17</v>
      </c>
      <c r="AB1917">
        <v>16</v>
      </c>
      <c r="AC1917">
        <v>17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0</v>
      </c>
      <c r="AK1917">
        <v>1</v>
      </c>
      <c r="AL1917">
        <v>0</v>
      </c>
      <c r="AM1917">
        <v>0</v>
      </c>
      <c r="AN1917">
        <v>1</v>
      </c>
      <c r="AO1917">
        <v>18</v>
      </c>
      <c r="AP1917">
        <v>12</v>
      </c>
      <c r="AQ1917">
        <v>86.35</v>
      </c>
      <c r="AR1917" t="str">
        <f t="shared" ca="1" si="29"/>
        <v>Wipro</v>
      </c>
    </row>
    <row r="1918" spans="1:44" x14ac:dyDescent="0.35">
      <c r="A1918" t="s">
        <v>4101</v>
      </c>
      <c r="B1918" t="s">
        <v>4102</v>
      </c>
      <c r="C1918" t="s">
        <v>56</v>
      </c>
      <c r="D1918" t="s">
        <v>65</v>
      </c>
      <c r="E1918" t="s">
        <v>20274</v>
      </c>
      <c r="F1918">
        <v>0</v>
      </c>
      <c r="G1918" t="s">
        <v>76</v>
      </c>
      <c r="H1918">
        <v>2024</v>
      </c>
      <c r="I1918" t="s">
        <v>48</v>
      </c>
      <c r="J1918" t="s">
        <v>58</v>
      </c>
      <c r="K1918" t="s">
        <v>59</v>
      </c>
      <c r="L1918" t="s">
        <v>50</v>
      </c>
      <c r="M1918" t="s">
        <v>51</v>
      </c>
      <c r="N1918">
        <v>75.290000000000006</v>
      </c>
      <c r="O1918">
        <v>75.95</v>
      </c>
      <c r="P1918">
        <v>1</v>
      </c>
      <c r="Q1918">
        <v>0</v>
      </c>
      <c r="R1918" t="s">
        <v>417</v>
      </c>
      <c r="S1918" t="s">
        <v>61</v>
      </c>
      <c r="T1918">
        <v>0</v>
      </c>
      <c r="U1918">
        <v>64.08</v>
      </c>
      <c r="V1918">
        <v>0</v>
      </c>
      <c r="W1918">
        <v>1</v>
      </c>
      <c r="X1918">
        <v>1</v>
      </c>
      <c r="Y1918">
        <v>0</v>
      </c>
      <c r="Z1918">
        <v>0</v>
      </c>
      <c r="AA1918">
        <v>10</v>
      </c>
      <c r="AB1918">
        <v>11</v>
      </c>
      <c r="AC1918">
        <v>6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10</v>
      </c>
      <c r="AP1918">
        <v>13</v>
      </c>
      <c r="AQ1918">
        <v>74.489999999999995</v>
      </c>
      <c r="AR1918" t="str">
        <f t="shared" ca="1" si="29"/>
        <v/>
      </c>
    </row>
    <row r="1919" spans="1:44" x14ac:dyDescent="0.35">
      <c r="A1919" t="s">
        <v>4103</v>
      </c>
      <c r="B1919" t="s">
        <v>4104</v>
      </c>
      <c r="C1919" t="s">
        <v>100</v>
      </c>
      <c r="D1919" t="s">
        <v>46</v>
      </c>
      <c r="E1919" t="s">
        <v>20272</v>
      </c>
      <c r="F1919">
        <v>8.34</v>
      </c>
      <c r="G1919" t="s">
        <v>47</v>
      </c>
      <c r="H1919">
        <v>2020</v>
      </c>
      <c r="I1919" t="s">
        <v>57</v>
      </c>
      <c r="J1919" t="s">
        <v>49</v>
      </c>
      <c r="N1919">
        <v>78.69</v>
      </c>
      <c r="O1919">
        <v>91.74</v>
      </c>
      <c r="P1919">
        <v>3</v>
      </c>
      <c r="Q1919">
        <v>3</v>
      </c>
      <c r="R1919" t="s">
        <v>267</v>
      </c>
      <c r="S1919" t="s">
        <v>53</v>
      </c>
      <c r="T1919">
        <v>1</v>
      </c>
      <c r="U1919">
        <v>89.76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18</v>
      </c>
      <c r="AB1919">
        <v>19</v>
      </c>
      <c r="AC1919">
        <v>16</v>
      </c>
      <c r="AD1919">
        <v>1</v>
      </c>
      <c r="AE1919">
        <v>1</v>
      </c>
      <c r="AF1919">
        <v>1</v>
      </c>
      <c r="AG1919">
        <v>1</v>
      </c>
      <c r="AH1919">
        <v>0</v>
      </c>
      <c r="AI1919">
        <v>1</v>
      </c>
      <c r="AJ1919">
        <v>1</v>
      </c>
      <c r="AK1919">
        <v>1</v>
      </c>
      <c r="AL1919">
        <v>1</v>
      </c>
      <c r="AM1919">
        <v>1</v>
      </c>
      <c r="AN1919">
        <v>1</v>
      </c>
      <c r="AO1919">
        <v>19</v>
      </c>
      <c r="AP1919">
        <v>13</v>
      </c>
      <c r="AQ1919">
        <v>85.15</v>
      </c>
      <c r="AR1919" t="str">
        <f t="shared" ca="1" si="29"/>
        <v>Cognizant</v>
      </c>
    </row>
    <row r="1920" spans="1:44" x14ac:dyDescent="0.35">
      <c r="A1920" t="s">
        <v>4105</v>
      </c>
      <c r="B1920" t="s">
        <v>4106</v>
      </c>
      <c r="C1920" t="s">
        <v>81</v>
      </c>
      <c r="D1920" t="s">
        <v>46</v>
      </c>
      <c r="E1920" t="s">
        <v>20271</v>
      </c>
      <c r="F1920">
        <v>19.149999999999999</v>
      </c>
      <c r="G1920" t="s">
        <v>47</v>
      </c>
      <c r="H1920">
        <v>2020</v>
      </c>
      <c r="I1920" t="s">
        <v>93</v>
      </c>
      <c r="J1920" t="s">
        <v>49</v>
      </c>
      <c r="K1920" t="s">
        <v>89</v>
      </c>
      <c r="M1920" t="s">
        <v>51</v>
      </c>
      <c r="N1920">
        <v>80.61</v>
      </c>
      <c r="O1920">
        <v>80.62</v>
      </c>
      <c r="P1920">
        <v>3</v>
      </c>
      <c r="Q1920">
        <v>2</v>
      </c>
      <c r="R1920" t="s">
        <v>119</v>
      </c>
      <c r="S1920" t="s">
        <v>53</v>
      </c>
      <c r="T1920">
        <v>1</v>
      </c>
      <c r="U1920">
        <v>80.180000000000007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16</v>
      </c>
      <c r="AB1920">
        <v>16</v>
      </c>
      <c r="AC1920">
        <v>17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0</v>
      </c>
      <c r="AM1920">
        <v>0</v>
      </c>
      <c r="AN1920">
        <v>1</v>
      </c>
      <c r="AO1920">
        <v>17</v>
      </c>
      <c r="AP1920">
        <v>10</v>
      </c>
      <c r="AQ1920">
        <v>94.33</v>
      </c>
      <c r="AR1920" t="str">
        <f t="shared" ca="1" si="29"/>
        <v>Tech Mahindra</v>
      </c>
    </row>
    <row r="1921" spans="1:44" x14ac:dyDescent="0.35">
      <c r="A1921" t="s">
        <v>4107</v>
      </c>
      <c r="B1921" t="s">
        <v>4108</v>
      </c>
      <c r="C1921" t="s">
        <v>81</v>
      </c>
      <c r="D1921" t="s">
        <v>46</v>
      </c>
      <c r="E1921" t="s">
        <v>20271</v>
      </c>
      <c r="F1921">
        <v>28.45</v>
      </c>
      <c r="G1921" t="s">
        <v>76</v>
      </c>
      <c r="H1921">
        <v>2021</v>
      </c>
      <c r="I1921" t="s">
        <v>57</v>
      </c>
      <c r="J1921" t="s">
        <v>58</v>
      </c>
      <c r="M1921" t="s">
        <v>51</v>
      </c>
      <c r="N1921">
        <v>83.62</v>
      </c>
      <c r="O1921">
        <v>93.79</v>
      </c>
      <c r="P1921">
        <v>2</v>
      </c>
      <c r="Q1921">
        <v>3</v>
      </c>
      <c r="R1921" t="s">
        <v>1282</v>
      </c>
      <c r="S1921" t="s">
        <v>61</v>
      </c>
      <c r="T1921">
        <v>1</v>
      </c>
      <c r="U1921">
        <v>95.24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17</v>
      </c>
      <c r="AB1921">
        <v>19</v>
      </c>
      <c r="AC1921">
        <v>17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0</v>
      </c>
      <c r="AK1921">
        <v>1</v>
      </c>
      <c r="AL1921">
        <v>1</v>
      </c>
      <c r="AM1921">
        <v>0</v>
      </c>
      <c r="AN1921">
        <v>1</v>
      </c>
      <c r="AO1921">
        <v>17</v>
      </c>
      <c r="AP1921">
        <v>17</v>
      </c>
      <c r="AQ1921">
        <v>95.97</v>
      </c>
      <c r="AR1921" t="str">
        <f t="shared" ca="1" si="29"/>
        <v>Tech Mahindra</v>
      </c>
    </row>
    <row r="1922" spans="1:44" x14ac:dyDescent="0.35">
      <c r="A1922" t="s">
        <v>4109</v>
      </c>
      <c r="B1922" t="s">
        <v>4110</v>
      </c>
      <c r="C1922" t="s">
        <v>64</v>
      </c>
      <c r="D1922" t="s">
        <v>46</v>
      </c>
      <c r="E1922" t="s">
        <v>20270</v>
      </c>
      <c r="F1922">
        <v>14.12</v>
      </c>
      <c r="G1922" t="s">
        <v>76</v>
      </c>
      <c r="H1922">
        <v>2020</v>
      </c>
      <c r="I1922" t="s">
        <v>93</v>
      </c>
      <c r="J1922" t="s">
        <v>58</v>
      </c>
      <c r="K1922" t="s">
        <v>89</v>
      </c>
      <c r="L1922" t="s">
        <v>83</v>
      </c>
      <c r="M1922" t="s">
        <v>51</v>
      </c>
      <c r="N1922">
        <v>97.27</v>
      </c>
      <c r="O1922">
        <v>82.6</v>
      </c>
      <c r="P1922">
        <v>3</v>
      </c>
      <c r="Q1922">
        <v>3</v>
      </c>
      <c r="R1922" t="s">
        <v>235</v>
      </c>
      <c r="S1922" t="s">
        <v>61</v>
      </c>
      <c r="T1922">
        <v>1</v>
      </c>
      <c r="U1922">
        <v>90.94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18</v>
      </c>
      <c r="AB1922">
        <v>17</v>
      </c>
      <c r="AC1922">
        <v>19</v>
      </c>
      <c r="AD1922">
        <v>1</v>
      </c>
      <c r="AE1922">
        <v>1</v>
      </c>
      <c r="AF1922">
        <v>1</v>
      </c>
      <c r="AG1922">
        <v>1</v>
      </c>
      <c r="AH1922">
        <v>0</v>
      </c>
      <c r="AI1922">
        <v>1</v>
      </c>
      <c r="AJ1922">
        <v>0</v>
      </c>
      <c r="AK1922">
        <v>1</v>
      </c>
      <c r="AL1922">
        <v>1</v>
      </c>
      <c r="AM1922">
        <v>0</v>
      </c>
      <c r="AN1922">
        <v>1</v>
      </c>
      <c r="AO1922">
        <v>17</v>
      </c>
      <c r="AP1922">
        <v>19</v>
      </c>
      <c r="AQ1922">
        <v>84.96</v>
      </c>
      <c r="AR1922" t="str">
        <f t="shared" ca="1" si="29"/>
        <v>Accenture</v>
      </c>
    </row>
    <row r="1923" spans="1:44" x14ac:dyDescent="0.35">
      <c r="A1923" t="s">
        <v>4111</v>
      </c>
      <c r="B1923" t="s">
        <v>4112</v>
      </c>
      <c r="C1923" t="s">
        <v>56</v>
      </c>
      <c r="D1923" t="s">
        <v>46</v>
      </c>
      <c r="E1923" t="s">
        <v>20274</v>
      </c>
      <c r="F1923">
        <v>0</v>
      </c>
      <c r="G1923" t="s">
        <v>47</v>
      </c>
      <c r="H1923">
        <v>2022</v>
      </c>
      <c r="I1923" t="s">
        <v>48</v>
      </c>
      <c r="J1923" t="s">
        <v>49</v>
      </c>
      <c r="L1923" t="s">
        <v>83</v>
      </c>
      <c r="M1923" t="s">
        <v>67</v>
      </c>
      <c r="N1923">
        <v>72.59</v>
      </c>
      <c r="O1923">
        <v>70.069999999999993</v>
      </c>
      <c r="P1923">
        <v>1</v>
      </c>
      <c r="Q1923">
        <v>0</v>
      </c>
      <c r="R1923" t="s">
        <v>417</v>
      </c>
      <c r="S1923" t="s">
        <v>53</v>
      </c>
      <c r="T1923">
        <v>0</v>
      </c>
      <c r="U1923">
        <v>72.72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13</v>
      </c>
      <c r="AB1923">
        <v>9</v>
      </c>
      <c r="AC1923">
        <v>13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1</v>
      </c>
      <c r="AM1923">
        <v>1</v>
      </c>
      <c r="AN1923">
        <v>0</v>
      </c>
      <c r="AO1923">
        <v>5</v>
      </c>
      <c r="AP1923">
        <v>17</v>
      </c>
      <c r="AQ1923">
        <v>72.239999999999995</v>
      </c>
      <c r="AR1923" t="str">
        <f t="shared" ref="AR1923:AR1986" ca="1" si="30">IF(E1923="","",
   IF(OR(LOWER(E1923)="tcs", LOWER(E1923)="microsoft", LOWER(E1923)="infosys", LOWER(E1923)="google"),
      CHOOSE(RANDBETWEEN(1,5), "Accenture", "Tech Mahindra", "LTIMindtree", "Wipro", "Cognizant"),
      E1923)
)</f>
        <v/>
      </c>
    </row>
    <row r="1924" spans="1:44" x14ac:dyDescent="0.35">
      <c r="A1924" t="s">
        <v>4113</v>
      </c>
      <c r="B1924" t="s">
        <v>4114</v>
      </c>
      <c r="C1924" t="s">
        <v>64</v>
      </c>
      <c r="D1924" t="s">
        <v>46</v>
      </c>
      <c r="E1924" t="s">
        <v>20274</v>
      </c>
      <c r="F1924">
        <v>0</v>
      </c>
      <c r="G1924" t="s">
        <v>76</v>
      </c>
      <c r="H1924">
        <v>2020</v>
      </c>
      <c r="I1924" t="s">
        <v>93</v>
      </c>
      <c r="J1924" t="s">
        <v>49</v>
      </c>
      <c r="K1924" t="s">
        <v>66</v>
      </c>
      <c r="L1924" t="s">
        <v>50</v>
      </c>
      <c r="M1924" t="s">
        <v>51</v>
      </c>
      <c r="N1924">
        <v>67.760000000000005</v>
      </c>
      <c r="O1924">
        <v>77.47</v>
      </c>
      <c r="P1924">
        <v>0</v>
      </c>
      <c r="Q1924">
        <v>1</v>
      </c>
      <c r="R1924" t="s">
        <v>862</v>
      </c>
      <c r="S1924" t="s">
        <v>53</v>
      </c>
      <c r="T1924">
        <v>0</v>
      </c>
      <c r="U1924">
        <v>65.66</v>
      </c>
      <c r="V1924">
        <v>0</v>
      </c>
      <c r="W1924">
        <v>1</v>
      </c>
      <c r="X1924">
        <v>0</v>
      </c>
      <c r="Y1924">
        <v>1</v>
      </c>
      <c r="Z1924">
        <v>0</v>
      </c>
      <c r="AA1924">
        <v>11</v>
      </c>
      <c r="AB1924">
        <v>9</v>
      </c>
      <c r="AC1924">
        <v>9</v>
      </c>
      <c r="AD1924">
        <v>1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5</v>
      </c>
      <c r="AP1924">
        <v>18</v>
      </c>
      <c r="AQ1924">
        <v>77.31</v>
      </c>
      <c r="AR1924" t="str">
        <f t="shared" ca="1" si="30"/>
        <v/>
      </c>
    </row>
    <row r="1925" spans="1:44" x14ac:dyDescent="0.35">
      <c r="A1925" t="s">
        <v>4115</v>
      </c>
      <c r="B1925" t="s">
        <v>4116</v>
      </c>
      <c r="C1925" t="s">
        <v>81</v>
      </c>
      <c r="D1925" t="s">
        <v>46</v>
      </c>
      <c r="E1925" t="s">
        <v>20271</v>
      </c>
      <c r="F1925">
        <v>14.6</v>
      </c>
      <c r="H1925">
        <v>2021</v>
      </c>
      <c r="I1925" t="s">
        <v>48</v>
      </c>
      <c r="J1925" t="s">
        <v>58</v>
      </c>
      <c r="K1925" t="s">
        <v>59</v>
      </c>
      <c r="L1925" t="s">
        <v>72</v>
      </c>
      <c r="M1925" t="s">
        <v>77</v>
      </c>
      <c r="N1925">
        <v>87.4</v>
      </c>
      <c r="O1925">
        <v>92.67</v>
      </c>
      <c r="P1925">
        <v>2</v>
      </c>
      <c r="Q1925">
        <v>3</v>
      </c>
      <c r="R1925" t="s">
        <v>602</v>
      </c>
      <c r="S1925" t="s">
        <v>61</v>
      </c>
      <c r="T1925">
        <v>1</v>
      </c>
      <c r="U1925">
        <v>95.33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19</v>
      </c>
      <c r="AB1925">
        <v>19</v>
      </c>
      <c r="AC1925">
        <v>19</v>
      </c>
      <c r="AD1925">
        <v>1</v>
      </c>
      <c r="AE1925">
        <v>1</v>
      </c>
      <c r="AF1925">
        <v>1</v>
      </c>
      <c r="AG1925">
        <v>1</v>
      </c>
      <c r="AH1925">
        <v>0</v>
      </c>
      <c r="AI1925">
        <v>1</v>
      </c>
      <c r="AJ1925">
        <v>0</v>
      </c>
      <c r="AK1925">
        <v>1</v>
      </c>
      <c r="AL1925">
        <v>0</v>
      </c>
      <c r="AM1925">
        <v>0</v>
      </c>
      <c r="AN1925">
        <v>1</v>
      </c>
      <c r="AO1925">
        <v>17</v>
      </c>
      <c r="AP1925">
        <v>11</v>
      </c>
      <c r="AQ1925">
        <v>84.14</v>
      </c>
      <c r="AR1925" t="str">
        <f t="shared" ca="1" si="30"/>
        <v>Tech Mahindra</v>
      </c>
    </row>
    <row r="1926" spans="1:44" x14ac:dyDescent="0.35">
      <c r="A1926" t="s">
        <v>4117</v>
      </c>
      <c r="B1926" t="s">
        <v>4118</v>
      </c>
      <c r="C1926" t="s">
        <v>45</v>
      </c>
      <c r="D1926" t="s">
        <v>46</v>
      </c>
      <c r="E1926" t="s">
        <v>20275</v>
      </c>
      <c r="F1926">
        <v>3.04</v>
      </c>
      <c r="H1926">
        <v>2021</v>
      </c>
      <c r="I1926" t="s">
        <v>93</v>
      </c>
      <c r="K1926" t="s">
        <v>71</v>
      </c>
      <c r="L1926" t="s">
        <v>50</v>
      </c>
      <c r="M1926" t="s">
        <v>67</v>
      </c>
      <c r="N1926">
        <v>64.52000000000001</v>
      </c>
      <c r="O1926">
        <v>86.36</v>
      </c>
      <c r="P1926">
        <v>2</v>
      </c>
      <c r="Q1926">
        <v>2</v>
      </c>
      <c r="R1926" t="s">
        <v>267</v>
      </c>
      <c r="S1926" t="s">
        <v>61</v>
      </c>
      <c r="T1926">
        <v>1</v>
      </c>
      <c r="U1926">
        <v>81.62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18</v>
      </c>
      <c r="AB1926">
        <v>16</v>
      </c>
      <c r="AC1926">
        <v>16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0</v>
      </c>
      <c r="AK1926">
        <v>1</v>
      </c>
      <c r="AL1926">
        <v>0</v>
      </c>
      <c r="AM1926">
        <v>1</v>
      </c>
      <c r="AN1926">
        <v>1</v>
      </c>
      <c r="AO1926">
        <v>17</v>
      </c>
      <c r="AP1926">
        <v>17</v>
      </c>
      <c r="AQ1926">
        <v>84.3</v>
      </c>
      <c r="AR1926" t="str">
        <f t="shared" ca="1" si="30"/>
        <v>Wipro</v>
      </c>
    </row>
    <row r="1927" spans="1:44" x14ac:dyDescent="0.35">
      <c r="A1927" t="s">
        <v>4119</v>
      </c>
      <c r="B1927" t="s">
        <v>4120</v>
      </c>
      <c r="C1927" t="s">
        <v>64</v>
      </c>
      <c r="D1927" t="s">
        <v>65</v>
      </c>
      <c r="E1927" t="s">
        <v>20271</v>
      </c>
      <c r="F1927">
        <v>29.63</v>
      </c>
      <c r="G1927" t="s">
        <v>76</v>
      </c>
      <c r="H1927">
        <v>2024</v>
      </c>
      <c r="I1927" t="s">
        <v>57</v>
      </c>
      <c r="J1927" t="s">
        <v>82</v>
      </c>
      <c r="K1927" t="s">
        <v>66</v>
      </c>
      <c r="L1927" t="s">
        <v>83</v>
      </c>
      <c r="M1927" t="s">
        <v>77</v>
      </c>
      <c r="N1927">
        <v>92.89</v>
      </c>
      <c r="O1927">
        <v>87.06</v>
      </c>
      <c r="P1927">
        <v>2</v>
      </c>
      <c r="Q1927">
        <v>2</v>
      </c>
      <c r="R1927" t="s">
        <v>556</v>
      </c>
      <c r="S1927" t="s">
        <v>61</v>
      </c>
      <c r="T1927">
        <v>1</v>
      </c>
      <c r="U1927">
        <v>89.63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16</v>
      </c>
      <c r="AB1927">
        <v>18</v>
      </c>
      <c r="AC1927">
        <v>18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0</v>
      </c>
      <c r="AK1927">
        <v>1</v>
      </c>
      <c r="AL1927">
        <v>1</v>
      </c>
      <c r="AM1927">
        <v>1</v>
      </c>
      <c r="AN1927">
        <v>1</v>
      </c>
      <c r="AO1927">
        <v>16</v>
      </c>
      <c r="AP1927">
        <v>13</v>
      </c>
      <c r="AQ1927">
        <v>86.03</v>
      </c>
      <c r="AR1927" t="str">
        <f t="shared" ca="1" si="30"/>
        <v>Tech Mahindra</v>
      </c>
    </row>
    <row r="1928" spans="1:44" x14ac:dyDescent="0.35">
      <c r="A1928" t="s">
        <v>4121</v>
      </c>
      <c r="B1928" t="s">
        <v>4122</v>
      </c>
      <c r="C1928" t="s">
        <v>45</v>
      </c>
      <c r="D1928" t="s">
        <v>65</v>
      </c>
      <c r="E1928" t="s">
        <v>20275</v>
      </c>
      <c r="F1928">
        <v>6.61</v>
      </c>
      <c r="H1928">
        <v>2024</v>
      </c>
      <c r="I1928" t="s">
        <v>57</v>
      </c>
      <c r="J1928" t="s">
        <v>49</v>
      </c>
      <c r="K1928" t="s">
        <v>66</v>
      </c>
      <c r="L1928" t="s">
        <v>83</v>
      </c>
      <c r="M1928" t="s">
        <v>67</v>
      </c>
      <c r="N1928">
        <v>92.77</v>
      </c>
      <c r="O1928">
        <v>93.56</v>
      </c>
      <c r="P1928">
        <v>3</v>
      </c>
      <c r="Q1928">
        <v>2</v>
      </c>
      <c r="R1928" t="s">
        <v>466</v>
      </c>
      <c r="S1928" t="s">
        <v>53</v>
      </c>
      <c r="T1928">
        <v>1</v>
      </c>
      <c r="U1928">
        <v>80.760000000000005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18</v>
      </c>
      <c r="AB1928">
        <v>19</v>
      </c>
      <c r="AC1928">
        <v>19</v>
      </c>
      <c r="AD1928">
        <v>1</v>
      </c>
      <c r="AE1928">
        <v>1</v>
      </c>
      <c r="AF1928">
        <v>1</v>
      </c>
      <c r="AG1928">
        <v>1</v>
      </c>
      <c r="AH1928">
        <v>0</v>
      </c>
      <c r="AI1928">
        <v>1</v>
      </c>
      <c r="AJ1928">
        <v>0</v>
      </c>
      <c r="AK1928">
        <v>1</v>
      </c>
      <c r="AL1928">
        <v>1</v>
      </c>
      <c r="AM1928">
        <v>0</v>
      </c>
      <c r="AN1928">
        <v>1</v>
      </c>
      <c r="AO1928">
        <v>19</v>
      </c>
      <c r="AP1928">
        <v>13</v>
      </c>
      <c r="AQ1928">
        <v>90.42</v>
      </c>
      <c r="AR1928" t="str">
        <f t="shared" ca="1" si="30"/>
        <v>Wipro</v>
      </c>
    </row>
    <row r="1929" spans="1:44" x14ac:dyDescent="0.35">
      <c r="A1929" t="s">
        <v>4123</v>
      </c>
      <c r="B1929" t="s">
        <v>4124</v>
      </c>
      <c r="C1929" t="s">
        <v>81</v>
      </c>
      <c r="D1929" t="s">
        <v>65</v>
      </c>
      <c r="E1929" t="s">
        <v>20270</v>
      </c>
      <c r="F1929">
        <v>21.94</v>
      </c>
      <c r="G1929" t="s">
        <v>47</v>
      </c>
      <c r="H1929">
        <v>2024</v>
      </c>
      <c r="I1929" t="s">
        <v>57</v>
      </c>
      <c r="J1929" t="s">
        <v>82</v>
      </c>
      <c r="K1929" t="s">
        <v>71</v>
      </c>
      <c r="L1929" t="s">
        <v>83</v>
      </c>
      <c r="M1929" t="s">
        <v>67</v>
      </c>
      <c r="N1929">
        <v>75.22</v>
      </c>
      <c r="O1929">
        <v>93.46</v>
      </c>
      <c r="P1929">
        <v>2</v>
      </c>
      <c r="Q1929">
        <v>3</v>
      </c>
      <c r="R1929" t="s">
        <v>559</v>
      </c>
      <c r="S1929" t="s">
        <v>61</v>
      </c>
      <c r="T1929">
        <v>1</v>
      </c>
      <c r="U1929">
        <v>88.65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17</v>
      </c>
      <c r="AB1929">
        <v>16</v>
      </c>
      <c r="AC1929">
        <v>16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0</v>
      </c>
      <c r="AK1929">
        <v>1</v>
      </c>
      <c r="AL1929">
        <v>0</v>
      </c>
      <c r="AM1929">
        <v>0</v>
      </c>
      <c r="AN1929">
        <v>1</v>
      </c>
      <c r="AO1929">
        <v>16</v>
      </c>
      <c r="AP1929">
        <v>19</v>
      </c>
      <c r="AQ1929">
        <v>87.81</v>
      </c>
      <c r="AR1929" t="str">
        <f t="shared" ca="1" si="30"/>
        <v>Accenture</v>
      </c>
    </row>
    <row r="1930" spans="1:44" x14ac:dyDescent="0.35">
      <c r="A1930" t="s">
        <v>4125</v>
      </c>
      <c r="B1930" t="s">
        <v>4126</v>
      </c>
      <c r="C1930" t="s">
        <v>45</v>
      </c>
      <c r="D1930" t="s">
        <v>65</v>
      </c>
      <c r="E1930" t="s">
        <v>20271</v>
      </c>
      <c r="F1930">
        <v>22.92</v>
      </c>
      <c r="H1930">
        <v>2021</v>
      </c>
      <c r="I1930" t="s">
        <v>57</v>
      </c>
      <c r="J1930" t="s">
        <v>49</v>
      </c>
      <c r="K1930" t="s">
        <v>71</v>
      </c>
      <c r="L1930" t="s">
        <v>72</v>
      </c>
      <c r="M1930" t="s">
        <v>77</v>
      </c>
      <c r="N1930">
        <v>87.82</v>
      </c>
      <c r="O1930">
        <v>82.6</v>
      </c>
      <c r="P1930">
        <v>2</v>
      </c>
      <c r="Q1930">
        <v>2</v>
      </c>
      <c r="R1930" t="s">
        <v>642</v>
      </c>
      <c r="S1930" t="s">
        <v>53</v>
      </c>
      <c r="T1930">
        <v>1</v>
      </c>
      <c r="U1930">
        <v>95.52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19</v>
      </c>
      <c r="AB1930">
        <v>19</v>
      </c>
      <c r="AC1930">
        <v>19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0</v>
      </c>
      <c r="AK1930">
        <v>1</v>
      </c>
      <c r="AL1930">
        <v>1</v>
      </c>
      <c r="AM1930">
        <v>0</v>
      </c>
      <c r="AN1930">
        <v>1</v>
      </c>
      <c r="AO1930">
        <v>19</v>
      </c>
      <c r="AP1930">
        <v>11</v>
      </c>
      <c r="AQ1930">
        <v>93.8</v>
      </c>
      <c r="AR1930" t="str">
        <f t="shared" ca="1" si="30"/>
        <v>Tech Mahindra</v>
      </c>
    </row>
    <row r="1931" spans="1:44" x14ac:dyDescent="0.35">
      <c r="A1931" t="s">
        <v>4127</v>
      </c>
      <c r="B1931" t="s">
        <v>4128</v>
      </c>
      <c r="C1931" t="s">
        <v>81</v>
      </c>
      <c r="D1931" t="s">
        <v>46</v>
      </c>
      <c r="E1931" t="s">
        <v>20273</v>
      </c>
      <c r="F1931">
        <v>25.19</v>
      </c>
      <c r="G1931" t="s">
        <v>76</v>
      </c>
      <c r="H1931">
        <v>2021</v>
      </c>
      <c r="I1931" t="s">
        <v>93</v>
      </c>
      <c r="J1931" t="s">
        <v>82</v>
      </c>
      <c r="K1931" t="s">
        <v>66</v>
      </c>
      <c r="L1931" t="s">
        <v>83</v>
      </c>
      <c r="M1931" t="s">
        <v>77</v>
      </c>
      <c r="N1931">
        <v>68.77</v>
      </c>
      <c r="O1931">
        <v>81.900000000000006</v>
      </c>
      <c r="P1931">
        <v>2</v>
      </c>
      <c r="Q1931">
        <v>2</v>
      </c>
      <c r="R1931" t="s">
        <v>101</v>
      </c>
      <c r="S1931" t="s">
        <v>61</v>
      </c>
      <c r="T1931">
        <v>1</v>
      </c>
      <c r="U1931">
        <v>85.21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19</v>
      </c>
      <c r="AB1931">
        <v>17</v>
      </c>
      <c r="AC1931">
        <v>16</v>
      </c>
      <c r="AD1931">
        <v>1</v>
      </c>
      <c r="AE1931">
        <v>1</v>
      </c>
      <c r="AF1931">
        <v>1</v>
      </c>
      <c r="AG1931">
        <v>1</v>
      </c>
      <c r="AH1931">
        <v>0</v>
      </c>
      <c r="AI1931">
        <v>1</v>
      </c>
      <c r="AJ1931">
        <v>1</v>
      </c>
      <c r="AK1931">
        <v>1</v>
      </c>
      <c r="AL1931">
        <v>1</v>
      </c>
      <c r="AM1931">
        <v>0</v>
      </c>
      <c r="AN1931">
        <v>1</v>
      </c>
      <c r="AO1931">
        <v>17</v>
      </c>
      <c r="AP1931">
        <v>14</v>
      </c>
      <c r="AQ1931">
        <v>95.92</v>
      </c>
      <c r="AR1931" t="str">
        <f t="shared" ca="1" si="30"/>
        <v>LTIMindtree</v>
      </c>
    </row>
    <row r="1932" spans="1:44" x14ac:dyDescent="0.35">
      <c r="A1932" t="s">
        <v>4129</v>
      </c>
      <c r="B1932" t="s">
        <v>4130</v>
      </c>
      <c r="C1932" t="s">
        <v>56</v>
      </c>
      <c r="D1932" t="s">
        <v>46</v>
      </c>
      <c r="E1932" t="s">
        <v>20275</v>
      </c>
      <c r="F1932">
        <v>4.1100000000000003</v>
      </c>
      <c r="G1932" t="s">
        <v>76</v>
      </c>
      <c r="H1932">
        <v>2024</v>
      </c>
      <c r="I1932" t="s">
        <v>57</v>
      </c>
      <c r="K1932" t="s">
        <v>59</v>
      </c>
      <c r="L1932" t="s">
        <v>50</v>
      </c>
      <c r="N1932">
        <v>100.74</v>
      </c>
      <c r="O1932">
        <v>86.29</v>
      </c>
      <c r="P1932">
        <v>3</v>
      </c>
      <c r="Q1932">
        <v>2</v>
      </c>
      <c r="R1932" t="s">
        <v>270</v>
      </c>
      <c r="S1932" t="s">
        <v>61</v>
      </c>
      <c r="T1932">
        <v>1</v>
      </c>
      <c r="U1932">
        <v>82.59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16</v>
      </c>
      <c r="AB1932">
        <v>17</v>
      </c>
      <c r="AC1932">
        <v>18</v>
      </c>
      <c r="AD1932">
        <v>1</v>
      </c>
      <c r="AE1932">
        <v>1</v>
      </c>
      <c r="AF1932">
        <v>1</v>
      </c>
      <c r="AG1932">
        <v>1</v>
      </c>
      <c r="AH1932">
        <v>0</v>
      </c>
      <c r="AI1932">
        <v>1</v>
      </c>
      <c r="AJ1932">
        <v>0</v>
      </c>
      <c r="AK1932">
        <v>1</v>
      </c>
      <c r="AL1932">
        <v>0</v>
      </c>
      <c r="AM1932">
        <v>1</v>
      </c>
      <c r="AN1932">
        <v>1</v>
      </c>
      <c r="AO1932">
        <v>17</v>
      </c>
      <c r="AP1932">
        <v>16</v>
      </c>
      <c r="AQ1932">
        <v>95.35</v>
      </c>
      <c r="AR1932" t="str">
        <f t="shared" ca="1" si="30"/>
        <v>Wipro</v>
      </c>
    </row>
    <row r="1933" spans="1:44" x14ac:dyDescent="0.35">
      <c r="A1933" t="s">
        <v>4131</v>
      </c>
      <c r="B1933" t="s">
        <v>4132</v>
      </c>
      <c r="C1933" t="s">
        <v>56</v>
      </c>
      <c r="D1933" t="s">
        <v>46</v>
      </c>
      <c r="E1933" t="s">
        <v>20272</v>
      </c>
      <c r="F1933">
        <v>4.95</v>
      </c>
      <c r="H1933">
        <v>2022</v>
      </c>
      <c r="I1933" t="s">
        <v>48</v>
      </c>
      <c r="J1933" t="s">
        <v>82</v>
      </c>
      <c r="K1933" t="s">
        <v>66</v>
      </c>
      <c r="L1933" t="s">
        <v>50</v>
      </c>
      <c r="M1933" t="s">
        <v>51</v>
      </c>
      <c r="N1933">
        <v>87.96</v>
      </c>
      <c r="O1933">
        <v>94.66</v>
      </c>
      <c r="P1933">
        <v>2</v>
      </c>
      <c r="Q1933">
        <v>3</v>
      </c>
      <c r="R1933" t="s">
        <v>168</v>
      </c>
      <c r="S1933" t="s">
        <v>53</v>
      </c>
      <c r="T1933">
        <v>1</v>
      </c>
      <c r="U1933">
        <v>83.18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18</v>
      </c>
      <c r="AB1933">
        <v>16</v>
      </c>
      <c r="AC1933">
        <v>17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0</v>
      </c>
      <c r="AK1933">
        <v>1</v>
      </c>
      <c r="AL1933">
        <v>1</v>
      </c>
      <c r="AM1933">
        <v>1</v>
      </c>
      <c r="AN1933">
        <v>1</v>
      </c>
      <c r="AO1933">
        <v>17</v>
      </c>
      <c r="AP1933">
        <v>18</v>
      </c>
      <c r="AQ1933">
        <v>94.94</v>
      </c>
      <c r="AR1933" t="str">
        <f t="shared" ca="1" si="30"/>
        <v>Cognizant</v>
      </c>
    </row>
    <row r="1934" spans="1:44" x14ac:dyDescent="0.35">
      <c r="A1934" t="s">
        <v>4133</v>
      </c>
      <c r="B1934" t="s">
        <v>4134</v>
      </c>
      <c r="C1934" t="s">
        <v>45</v>
      </c>
      <c r="D1934" t="s">
        <v>65</v>
      </c>
      <c r="E1934" t="s">
        <v>20275</v>
      </c>
      <c r="F1934">
        <v>20.28</v>
      </c>
      <c r="G1934" t="s">
        <v>76</v>
      </c>
      <c r="H1934">
        <v>2023</v>
      </c>
      <c r="I1934" t="s">
        <v>57</v>
      </c>
      <c r="K1934" t="s">
        <v>71</v>
      </c>
      <c r="N1934">
        <v>96.85</v>
      </c>
      <c r="O1934">
        <v>89.08</v>
      </c>
      <c r="P1934">
        <v>2</v>
      </c>
      <c r="Q1934">
        <v>3</v>
      </c>
      <c r="R1934" t="s">
        <v>131</v>
      </c>
      <c r="S1934" t="s">
        <v>61</v>
      </c>
      <c r="T1934">
        <v>1</v>
      </c>
      <c r="U1934">
        <v>81.260000000000005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17</v>
      </c>
      <c r="AB1934">
        <v>18</v>
      </c>
      <c r="AC1934">
        <v>18</v>
      </c>
      <c r="AD1934">
        <v>1</v>
      </c>
      <c r="AE1934">
        <v>1</v>
      </c>
      <c r="AF1934">
        <v>1</v>
      </c>
      <c r="AG1934">
        <v>1</v>
      </c>
      <c r="AH1934">
        <v>0</v>
      </c>
      <c r="AI1934">
        <v>1</v>
      </c>
      <c r="AJ1934">
        <v>1</v>
      </c>
      <c r="AK1934">
        <v>1</v>
      </c>
      <c r="AL1934">
        <v>1</v>
      </c>
      <c r="AM1934">
        <v>0</v>
      </c>
      <c r="AN1934">
        <v>1</v>
      </c>
      <c r="AO1934">
        <v>19</v>
      </c>
      <c r="AP1934">
        <v>11</v>
      </c>
      <c r="AQ1934">
        <v>94.75</v>
      </c>
      <c r="AR1934" t="str">
        <f t="shared" ca="1" si="30"/>
        <v>Wipro</v>
      </c>
    </row>
    <row r="1935" spans="1:44" x14ac:dyDescent="0.35">
      <c r="A1935" t="s">
        <v>4135</v>
      </c>
      <c r="B1935" t="s">
        <v>4136</v>
      </c>
      <c r="C1935" t="s">
        <v>64</v>
      </c>
      <c r="D1935" t="s">
        <v>65</v>
      </c>
      <c r="E1935" t="s">
        <v>20273</v>
      </c>
      <c r="F1935">
        <v>7.95</v>
      </c>
      <c r="G1935" t="s">
        <v>47</v>
      </c>
      <c r="H1935">
        <v>2022</v>
      </c>
      <c r="I1935" t="s">
        <v>93</v>
      </c>
      <c r="J1935" t="s">
        <v>82</v>
      </c>
      <c r="K1935" t="s">
        <v>66</v>
      </c>
      <c r="L1935" t="s">
        <v>50</v>
      </c>
      <c r="M1935" t="s">
        <v>77</v>
      </c>
      <c r="N1935">
        <v>84.17</v>
      </c>
      <c r="O1935">
        <v>90.67</v>
      </c>
      <c r="P1935">
        <v>2</v>
      </c>
      <c r="Q1935">
        <v>2</v>
      </c>
      <c r="R1935" t="s">
        <v>235</v>
      </c>
      <c r="S1935" t="s">
        <v>53</v>
      </c>
      <c r="T1935">
        <v>1</v>
      </c>
      <c r="U1935">
        <v>85.06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19</v>
      </c>
      <c r="AB1935">
        <v>17</v>
      </c>
      <c r="AC1935">
        <v>18</v>
      </c>
      <c r="AD1935">
        <v>1</v>
      </c>
      <c r="AE1935">
        <v>1</v>
      </c>
      <c r="AF1935">
        <v>1</v>
      </c>
      <c r="AG1935">
        <v>1</v>
      </c>
      <c r="AH1935">
        <v>0</v>
      </c>
      <c r="AI1935">
        <v>1</v>
      </c>
      <c r="AJ1935">
        <v>0</v>
      </c>
      <c r="AK1935">
        <v>1</v>
      </c>
      <c r="AL1935">
        <v>0</v>
      </c>
      <c r="AM1935">
        <v>0</v>
      </c>
      <c r="AN1935">
        <v>1</v>
      </c>
      <c r="AO1935">
        <v>18</v>
      </c>
      <c r="AP1935">
        <v>16</v>
      </c>
      <c r="AQ1935">
        <v>86.66</v>
      </c>
      <c r="AR1935" t="str">
        <f t="shared" ca="1" si="30"/>
        <v>LTIMindtree</v>
      </c>
    </row>
    <row r="1936" spans="1:44" x14ac:dyDescent="0.35">
      <c r="A1936" t="s">
        <v>4137</v>
      </c>
      <c r="B1936" t="s">
        <v>4138</v>
      </c>
      <c r="C1936" t="s">
        <v>100</v>
      </c>
      <c r="D1936" t="s">
        <v>65</v>
      </c>
      <c r="E1936" t="s">
        <v>20271</v>
      </c>
      <c r="F1936">
        <v>9.3000000000000007</v>
      </c>
      <c r="G1936" t="s">
        <v>47</v>
      </c>
      <c r="H1936">
        <v>2021</v>
      </c>
      <c r="I1936" t="s">
        <v>48</v>
      </c>
      <c r="J1936" t="s">
        <v>82</v>
      </c>
      <c r="K1936" t="s">
        <v>59</v>
      </c>
      <c r="L1936" t="s">
        <v>72</v>
      </c>
      <c r="M1936" t="s">
        <v>67</v>
      </c>
      <c r="N1936">
        <v>96.01</v>
      </c>
      <c r="O1936">
        <v>88.99</v>
      </c>
      <c r="P1936">
        <v>2</v>
      </c>
      <c r="Q1936">
        <v>3</v>
      </c>
      <c r="R1936" t="s">
        <v>165</v>
      </c>
      <c r="S1936" t="s">
        <v>61</v>
      </c>
      <c r="T1936">
        <v>1</v>
      </c>
      <c r="U1936">
        <v>90.39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18</v>
      </c>
      <c r="AB1936">
        <v>16</v>
      </c>
      <c r="AC1936">
        <v>18</v>
      </c>
      <c r="AD1936">
        <v>1</v>
      </c>
      <c r="AE1936">
        <v>1</v>
      </c>
      <c r="AF1936">
        <v>1</v>
      </c>
      <c r="AG1936">
        <v>1</v>
      </c>
      <c r="AH1936">
        <v>0</v>
      </c>
      <c r="AI1936">
        <v>1</v>
      </c>
      <c r="AJ1936">
        <v>0</v>
      </c>
      <c r="AK1936">
        <v>1</v>
      </c>
      <c r="AL1936">
        <v>0</v>
      </c>
      <c r="AM1936">
        <v>0</v>
      </c>
      <c r="AN1936">
        <v>1</v>
      </c>
      <c r="AO1936">
        <v>17</v>
      </c>
      <c r="AP1936">
        <v>11</v>
      </c>
      <c r="AQ1936">
        <v>87.81</v>
      </c>
      <c r="AR1936" t="str">
        <f t="shared" ca="1" si="30"/>
        <v>Tech Mahindra</v>
      </c>
    </row>
    <row r="1937" spans="1:44" x14ac:dyDescent="0.35">
      <c r="A1937" t="s">
        <v>4139</v>
      </c>
      <c r="B1937" t="s">
        <v>4140</v>
      </c>
      <c r="C1937" t="s">
        <v>100</v>
      </c>
      <c r="D1937" t="s">
        <v>65</v>
      </c>
      <c r="E1937" t="s">
        <v>20272</v>
      </c>
      <c r="F1937">
        <v>27.55</v>
      </c>
      <c r="H1937">
        <v>2024</v>
      </c>
      <c r="I1937" t="s">
        <v>93</v>
      </c>
      <c r="J1937" t="s">
        <v>82</v>
      </c>
      <c r="K1937" t="s">
        <v>59</v>
      </c>
      <c r="L1937" t="s">
        <v>83</v>
      </c>
      <c r="M1937" t="s">
        <v>67</v>
      </c>
      <c r="N1937">
        <v>61.88</v>
      </c>
      <c r="O1937">
        <v>89.45</v>
      </c>
      <c r="P1937">
        <v>3</v>
      </c>
      <c r="Q1937">
        <v>3</v>
      </c>
      <c r="R1937" t="s">
        <v>478</v>
      </c>
      <c r="S1937" t="s">
        <v>53</v>
      </c>
      <c r="T1937">
        <v>1</v>
      </c>
      <c r="U1937">
        <v>82.11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16</v>
      </c>
      <c r="AB1937">
        <v>16</v>
      </c>
      <c r="AC1937">
        <v>18</v>
      </c>
      <c r="AD1937">
        <v>1</v>
      </c>
      <c r="AE1937">
        <v>1</v>
      </c>
      <c r="AF1937">
        <v>1</v>
      </c>
      <c r="AG1937">
        <v>1</v>
      </c>
      <c r="AH1937">
        <v>0</v>
      </c>
      <c r="AI1937">
        <v>1</v>
      </c>
      <c r="AJ1937">
        <v>1</v>
      </c>
      <c r="AK1937">
        <v>1</v>
      </c>
      <c r="AL1937">
        <v>0</v>
      </c>
      <c r="AM1937">
        <v>0</v>
      </c>
      <c r="AN1937">
        <v>1</v>
      </c>
      <c r="AO1937">
        <v>19</v>
      </c>
      <c r="AP1937">
        <v>16</v>
      </c>
      <c r="AQ1937">
        <v>92.44</v>
      </c>
      <c r="AR1937" t="str">
        <f t="shared" ca="1" si="30"/>
        <v>Cognizant</v>
      </c>
    </row>
    <row r="1938" spans="1:44" x14ac:dyDescent="0.35">
      <c r="A1938" t="s">
        <v>4141</v>
      </c>
      <c r="B1938" t="s">
        <v>4142</v>
      </c>
      <c r="C1938" t="s">
        <v>56</v>
      </c>
      <c r="D1938" t="s">
        <v>65</v>
      </c>
      <c r="E1938" t="s">
        <v>20274</v>
      </c>
      <c r="F1938">
        <v>0</v>
      </c>
      <c r="G1938" t="s">
        <v>47</v>
      </c>
      <c r="H1938">
        <v>2020</v>
      </c>
      <c r="I1938" t="s">
        <v>48</v>
      </c>
      <c r="J1938" t="s">
        <v>58</v>
      </c>
      <c r="L1938" t="s">
        <v>83</v>
      </c>
      <c r="N1938">
        <v>72.930000000000007</v>
      </c>
      <c r="O1938">
        <v>71.2</v>
      </c>
      <c r="P1938">
        <v>0</v>
      </c>
      <c r="Q1938">
        <v>0</v>
      </c>
      <c r="R1938" t="s">
        <v>496</v>
      </c>
      <c r="S1938" t="s">
        <v>61</v>
      </c>
      <c r="T1938">
        <v>0</v>
      </c>
      <c r="U1938">
        <v>50.73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15</v>
      </c>
      <c r="AB1938">
        <v>10</v>
      </c>
      <c r="AC1938">
        <v>10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6</v>
      </c>
      <c r="AP1938">
        <v>20</v>
      </c>
      <c r="AQ1938">
        <v>66.59</v>
      </c>
      <c r="AR1938" t="str">
        <f t="shared" ca="1" si="30"/>
        <v/>
      </c>
    </row>
    <row r="1939" spans="1:44" x14ac:dyDescent="0.35">
      <c r="A1939" t="s">
        <v>4143</v>
      </c>
      <c r="B1939" t="s">
        <v>4144</v>
      </c>
      <c r="C1939" t="s">
        <v>45</v>
      </c>
      <c r="D1939" t="s">
        <v>65</v>
      </c>
      <c r="E1939" t="s">
        <v>20275</v>
      </c>
      <c r="F1939">
        <v>11.56</v>
      </c>
      <c r="G1939" t="s">
        <v>47</v>
      </c>
      <c r="H1939">
        <v>2021</v>
      </c>
      <c r="I1939" t="s">
        <v>57</v>
      </c>
      <c r="J1939" t="s">
        <v>58</v>
      </c>
      <c r="L1939" t="s">
        <v>83</v>
      </c>
      <c r="M1939" t="s">
        <v>77</v>
      </c>
      <c r="N1939">
        <v>73.08</v>
      </c>
      <c r="O1939">
        <v>95</v>
      </c>
      <c r="P1939">
        <v>3</v>
      </c>
      <c r="Q1939">
        <v>3</v>
      </c>
      <c r="R1939" t="s">
        <v>173</v>
      </c>
      <c r="S1939" t="s">
        <v>61</v>
      </c>
      <c r="T1939">
        <v>1</v>
      </c>
      <c r="U1939">
        <v>90.23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17</v>
      </c>
      <c r="AB1939">
        <v>16</v>
      </c>
      <c r="AC1939">
        <v>19</v>
      </c>
      <c r="AD1939">
        <v>1</v>
      </c>
      <c r="AE1939">
        <v>1</v>
      </c>
      <c r="AF1939">
        <v>1</v>
      </c>
      <c r="AG1939">
        <v>1</v>
      </c>
      <c r="AH1939">
        <v>0</v>
      </c>
      <c r="AI1939">
        <v>1</v>
      </c>
      <c r="AJ1939">
        <v>0</v>
      </c>
      <c r="AK1939">
        <v>1</v>
      </c>
      <c r="AL1939">
        <v>0</v>
      </c>
      <c r="AM1939">
        <v>1</v>
      </c>
      <c r="AN1939">
        <v>1</v>
      </c>
      <c r="AO1939">
        <v>16</v>
      </c>
      <c r="AP1939">
        <v>17</v>
      </c>
      <c r="AQ1939">
        <v>95.51</v>
      </c>
      <c r="AR1939" t="str">
        <f t="shared" ca="1" si="30"/>
        <v>Wipro</v>
      </c>
    </row>
    <row r="1940" spans="1:44" x14ac:dyDescent="0.35">
      <c r="A1940" t="s">
        <v>4145</v>
      </c>
      <c r="B1940" t="s">
        <v>4146</v>
      </c>
      <c r="C1940" t="s">
        <v>64</v>
      </c>
      <c r="D1940" t="s">
        <v>46</v>
      </c>
      <c r="E1940" t="s">
        <v>20275</v>
      </c>
      <c r="F1940">
        <v>26.2</v>
      </c>
      <c r="H1940">
        <v>2021</v>
      </c>
      <c r="I1940" t="s">
        <v>48</v>
      </c>
      <c r="L1940" t="s">
        <v>83</v>
      </c>
      <c r="M1940" t="s">
        <v>77</v>
      </c>
      <c r="N1940">
        <v>100.22</v>
      </c>
      <c r="O1940">
        <v>84.29</v>
      </c>
      <c r="P1940">
        <v>2</v>
      </c>
      <c r="Q1940">
        <v>3</v>
      </c>
      <c r="R1940" t="s">
        <v>1196</v>
      </c>
      <c r="S1940" t="s">
        <v>61</v>
      </c>
      <c r="T1940">
        <v>1</v>
      </c>
      <c r="U1940">
        <v>88.23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19</v>
      </c>
      <c r="AB1940">
        <v>19</v>
      </c>
      <c r="AC1940">
        <v>17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0</v>
      </c>
      <c r="AK1940">
        <v>1</v>
      </c>
      <c r="AL1940">
        <v>0</v>
      </c>
      <c r="AM1940">
        <v>0</v>
      </c>
      <c r="AN1940">
        <v>1</v>
      </c>
      <c r="AO1940">
        <v>16</v>
      </c>
      <c r="AP1940">
        <v>20</v>
      </c>
      <c r="AQ1940">
        <v>80.58</v>
      </c>
      <c r="AR1940" t="str">
        <f t="shared" ca="1" si="30"/>
        <v>Wipro</v>
      </c>
    </row>
    <row r="1941" spans="1:44" x14ac:dyDescent="0.35">
      <c r="A1941" t="s">
        <v>4147</v>
      </c>
      <c r="B1941" t="s">
        <v>4148</v>
      </c>
      <c r="C1941" t="s">
        <v>56</v>
      </c>
      <c r="D1941" t="s">
        <v>46</v>
      </c>
      <c r="E1941" t="s">
        <v>20271</v>
      </c>
      <c r="F1941">
        <v>10.199999999999999</v>
      </c>
      <c r="G1941" t="s">
        <v>76</v>
      </c>
      <c r="H1941">
        <v>2020</v>
      </c>
      <c r="I1941" t="s">
        <v>48</v>
      </c>
      <c r="J1941" t="s">
        <v>58</v>
      </c>
      <c r="K1941" t="s">
        <v>71</v>
      </c>
      <c r="N1941">
        <v>81.599999999999994</v>
      </c>
      <c r="O1941">
        <v>82.75</v>
      </c>
      <c r="P1941">
        <v>2</v>
      </c>
      <c r="Q1941">
        <v>3</v>
      </c>
      <c r="R1941" t="s">
        <v>187</v>
      </c>
      <c r="S1941" t="s">
        <v>53</v>
      </c>
      <c r="T1941">
        <v>1</v>
      </c>
      <c r="U1941">
        <v>87.43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19</v>
      </c>
      <c r="AB1941">
        <v>19</v>
      </c>
      <c r="AC1941">
        <v>18</v>
      </c>
      <c r="AD1941">
        <v>1</v>
      </c>
      <c r="AE1941">
        <v>1</v>
      </c>
      <c r="AF1941">
        <v>1</v>
      </c>
      <c r="AG1941">
        <v>1</v>
      </c>
      <c r="AH1941">
        <v>0</v>
      </c>
      <c r="AI1941">
        <v>1</v>
      </c>
      <c r="AJ1941">
        <v>1</v>
      </c>
      <c r="AK1941">
        <v>1</v>
      </c>
      <c r="AL1941">
        <v>0</v>
      </c>
      <c r="AM1941">
        <v>0</v>
      </c>
      <c r="AN1941">
        <v>1</v>
      </c>
      <c r="AO1941">
        <v>18</v>
      </c>
      <c r="AP1941">
        <v>20</v>
      </c>
      <c r="AQ1941">
        <v>81.22</v>
      </c>
      <c r="AR1941" t="str">
        <f t="shared" ca="1" si="30"/>
        <v>Tech Mahindra</v>
      </c>
    </row>
    <row r="1942" spans="1:44" x14ac:dyDescent="0.35">
      <c r="A1942" t="s">
        <v>4149</v>
      </c>
      <c r="B1942" t="s">
        <v>4150</v>
      </c>
      <c r="C1942" t="s">
        <v>45</v>
      </c>
      <c r="D1942" t="s">
        <v>46</v>
      </c>
      <c r="E1942" t="s">
        <v>20271</v>
      </c>
      <c r="F1942">
        <v>3.55</v>
      </c>
      <c r="G1942" t="s">
        <v>47</v>
      </c>
      <c r="H1942">
        <v>2023</v>
      </c>
      <c r="I1942" t="s">
        <v>48</v>
      </c>
      <c r="K1942" t="s">
        <v>59</v>
      </c>
      <c r="L1942" t="s">
        <v>50</v>
      </c>
      <c r="N1942">
        <v>84.73</v>
      </c>
      <c r="O1942">
        <v>86.38</v>
      </c>
      <c r="P1942">
        <v>3</v>
      </c>
      <c r="Q1942">
        <v>3</v>
      </c>
      <c r="R1942" t="s">
        <v>841</v>
      </c>
      <c r="S1942" t="s">
        <v>61</v>
      </c>
      <c r="T1942">
        <v>1</v>
      </c>
      <c r="U1942">
        <v>83.75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19</v>
      </c>
      <c r="AB1942">
        <v>16</v>
      </c>
      <c r="AC1942">
        <v>18</v>
      </c>
      <c r="AD1942">
        <v>1</v>
      </c>
      <c r="AE1942">
        <v>1</v>
      </c>
      <c r="AF1942">
        <v>1</v>
      </c>
      <c r="AG1942">
        <v>1</v>
      </c>
      <c r="AH1942">
        <v>0</v>
      </c>
      <c r="AI1942">
        <v>1</v>
      </c>
      <c r="AJ1942">
        <v>1</v>
      </c>
      <c r="AK1942">
        <v>1</v>
      </c>
      <c r="AL1942">
        <v>0</v>
      </c>
      <c r="AM1942">
        <v>0</v>
      </c>
      <c r="AN1942">
        <v>1</v>
      </c>
      <c r="AO1942">
        <v>18</v>
      </c>
      <c r="AP1942">
        <v>14</v>
      </c>
      <c r="AQ1942">
        <v>88.17</v>
      </c>
      <c r="AR1942" t="str">
        <f t="shared" ca="1" si="30"/>
        <v>Tech Mahindra</v>
      </c>
    </row>
    <row r="1943" spans="1:44" x14ac:dyDescent="0.35">
      <c r="A1943" t="s">
        <v>4151</v>
      </c>
      <c r="B1943" t="s">
        <v>4152</v>
      </c>
      <c r="C1943" t="s">
        <v>56</v>
      </c>
      <c r="D1943" t="s">
        <v>46</v>
      </c>
      <c r="E1943" t="s">
        <v>20273</v>
      </c>
      <c r="F1943">
        <v>4.75</v>
      </c>
      <c r="H1943">
        <v>2021</v>
      </c>
      <c r="I1943" t="s">
        <v>48</v>
      </c>
      <c r="J1943" t="s">
        <v>82</v>
      </c>
      <c r="L1943" t="s">
        <v>72</v>
      </c>
      <c r="M1943" t="s">
        <v>77</v>
      </c>
      <c r="N1943">
        <v>75.94</v>
      </c>
      <c r="O1943">
        <v>81.94</v>
      </c>
      <c r="P1943">
        <v>3</v>
      </c>
      <c r="Q1943">
        <v>3</v>
      </c>
      <c r="R1943" t="s">
        <v>685</v>
      </c>
      <c r="S1943" t="s">
        <v>61</v>
      </c>
      <c r="T1943">
        <v>1</v>
      </c>
      <c r="U1943">
        <v>92.84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19</v>
      </c>
      <c r="AB1943">
        <v>18</v>
      </c>
      <c r="AC1943">
        <v>18</v>
      </c>
      <c r="AD1943">
        <v>1</v>
      </c>
      <c r="AE1943">
        <v>1</v>
      </c>
      <c r="AF1943">
        <v>1</v>
      </c>
      <c r="AG1943">
        <v>1</v>
      </c>
      <c r="AH1943">
        <v>0</v>
      </c>
      <c r="AI1943">
        <v>1</v>
      </c>
      <c r="AJ1943">
        <v>0</v>
      </c>
      <c r="AK1943">
        <v>1</v>
      </c>
      <c r="AL1943">
        <v>0</v>
      </c>
      <c r="AM1943">
        <v>0</v>
      </c>
      <c r="AN1943">
        <v>1</v>
      </c>
      <c r="AO1943">
        <v>17</v>
      </c>
      <c r="AP1943">
        <v>16</v>
      </c>
      <c r="AQ1943">
        <v>86.52</v>
      </c>
      <c r="AR1943" t="str">
        <f t="shared" ca="1" si="30"/>
        <v>LTIMindtree</v>
      </c>
    </row>
    <row r="1944" spans="1:44" x14ac:dyDescent="0.35">
      <c r="A1944" t="s">
        <v>4153</v>
      </c>
      <c r="B1944" t="s">
        <v>4154</v>
      </c>
      <c r="C1944" t="s">
        <v>45</v>
      </c>
      <c r="D1944" t="s">
        <v>46</v>
      </c>
      <c r="E1944" t="s">
        <v>20274</v>
      </c>
      <c r="F1944">
        <v>0</v>
      </c>
      <c r="G1944" t="s">
        <v>76</v>
      </c>
      <c r="H1944">
        <v>2024</v>
      </c>
      <c r="I1944" t="s">
        <v>57</v>
      </c>
      <c r="J1944" t="s">
        <v>49</v>
      </c>
      <c r="M1944" t="s">
        <v>51</v>
      </c>
      <c r="N1944">
        <v>66.59</v>
      </c>
      <c r="O1944">
        <v>62.02</v>
      </c>
      <c r="P1944">
        <v>1</v>
      </c>
      <c r="Q1944">
        <v>0</v>
      </c>
      <c r="R1944" t="s">
        <v>148</v>
      </c>
      <c r="S1944" t="s">
        <v>53</v>
      </c>
      <c r="T1944">
        <v>0</v>
      </c>
      <c r="U1944">
        <v>51.91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6</v>
      </c>
      <c r="AB1944">
        <v>13</v>
      </c>
      <c r="AC1944">
        <v>7</v>
      </c>
      <c r="AD1944">
        <v>0</v>
      </c>
      <c r="AE1944">
        <v>1</v>
      </c>
      <c r="AF1944">
        <v>0</v>
      </c>
      <c r="AG1944">
        <v>0</v>
      </c>
      <c r="AH1944">
        <v>1</v>
      </c>
      <c r="AI1944">
        <v>1</v>
      </c>
      <c r="AJ1944">
        <v>0</v>
      </c>
      <c r="AK1944">
        <v>0</v>
      </c>
      <c r="AL1944">
        <v>1</v>
      </c>
      <c r="AM1944">
        <v>1</v>
      </c>
      <c r="AN1944">
        <v>1</v>
      </c>
      <c r="AO1944">
        <v>14</v>
      </c>
      <c r="AP1944">
        <v>11</v>
      </c>
      <c r="AQ1944">
        <v>60.77</v>
      </c>
      <c r="AR1944" t="str">
        <f t="shared" ca="1" si="30"/>
        <v/>
      </c>
    </row>
    <row r="1945" spans="1:44" x14ac:dyDescent="0.35">
      <c r="A1945" t="s">
        <v>4155</v>
      </c>
      <c r="B1945" t="s">
        <v>4156</v>
      </c>
      <c r="C1945" t="s">
        <v>45</v>
      </c>
      <c r="D1945" t="s">
        <v>46</v>
      </c>
      <c r="E1945" t="s">
        <v>20271</v>
      </c>
      <c r="F1945">
        <v>18.13</v>
      </c>
      <c r="H1945">
        <v>2022</v>
      </c>
      <c r="I1945" t="s">
        <v>93</v>
      </c>
      <c r="J1945" t="s">
        <v>58</v>
      </c>
      <c r="K1945" t="s">
        <v>71</v>
      </c>
      <c r="L1945" t="s">
        <v>50</v>
      </c>
      <c r="M1945" t="s">
        <v>77</v>
      </c>
      <c r="N1945">
        <v>64.900000000000006</v>
      </c>
      <c r="O1945">
        <v>84.55</v>
      </c>
      <c r="P1945">
        <v>3</v>
      </c>
      <c r="Q1945">
        <v>3</v>
      </c>
      <c r="R1945" t="s">
        <v>259</v>
      </c>
      <c r="S1945" t="s">
        <v>61</v>
      </c>
      <c r="T1945">
        <v>1</v>
      </c>
      <c r="U1945">
        <v>93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18</v>
      </c>
      <c r="AB1945">
        <v>19</v>
      </c>
      <c r="AC1945">
        <v>17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0</v>
      </c>
      <c r="AN1945">
        <v>1</v>
      </c>
      <c r="AO1945">
        <v>17</v>
      </c>
      <c r="AP1945">
        <v>14</v>
      </c>
      <c r="AQ1945">
        <v>83.31</v>
      </c>
      <c r="AR1945" t="str">
        <f t="shared" ca="1" si="30"/>
        <v>Tech Mahindra</v>
      </c>
    </row>
    <row r="1946" spans="1:44" x14ac:dyDescent="0.35">
      <c r="A1946" t="s">
        <v>4157</v>
      </c>
      <c r="B1946" t="s">
        <v>4158</v>
      </c>
      <c r="C1946" t="s">
        <v>81</v>
      </c>
      <c r="D1946" t="s">
        <v>65</v>
      </c>
      <c r="E1946" t="s">
        <v>20272</v>
      </c>
      <c r="F1946">
        <v>3.94</v>
      </c>
      <c r="H1946">
        <v>2022</v>
      </c>
      <c r="I1946" t="s">
        <v>93</v>
      </c>
      <c r="J1946" t="s">
        <v>49</v>
      </c>
      <c r="K1946" t="s">
        <v>89</v>
      </c>
      <c r="L1946" t="s">
        <v>72</v>
      </c>
      <c r="N1946">
        <v>76.489999999999995</v>
      </c>
      <c r="O1946">
        <v>85.68</v>
      </c>
      <c r="P1946">
        <v>3</v>
      </c>
      <c r="Q1946">
        <v>3</v>
      </c>
      <c r="R1946" t="s">
        <v>267</v>
      </c>
      <c r="S1946" t="s">
        <v>61</v>
      </c>
      <c r="T1946">
        <v>1</v>
      </c>
      <c r="U1946">
        <v>94.32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17</v>
      </c>
      <c r="AB1946">
        <v>18</v>
      </c>
      <c r="AC1946">
        <v>16</v>
      </c>
      <c r="AD1946">
        <v>1</v>
      </c>
      <c r="AE1946">
        <v>1</v>
      </c>
      <c r="AF1946">
        <v>1</v>
      </c>
      <c r="AG1946">
        <v>1</v>
      </c>
      <c r="AH1946">
        <v>0</v>
      </c>
      <c r="AI1946">
        <v>1</v>
      </c>
      <c r="AJ1946">
        <v>1</v>
      </c>
      <c r="AK1946">
        <v>1</v>
      </c>
      <c r="AL1946">
        <v>0</v>
      </c>
      <c r="AM1946">
        <v>0</v>
      </c>
      <c r="AN1946">
        <v>1</v>
      </c>
      <c r="AO1946">
        <v>17</v>
      </c>
      <c r="AP1946">
        <v>11</v>
      </c>
      <c r="AQ1946">
        <v>90.99</v>
      </c>
      <c r="AR1946" t="str">
        <f t="shared" ca="1" si="30"/>
        <v>Cognizant</v>
      </c>
    </row>
    <row r="1947" spans="1:44" x14ac:dyDescent="0.35">
      <c r="A1947" t="s">
        <v>4159</v>
      </c>
      <c r="B1947" t="s">
        <v>4160</v>
      </c>
      <c r="C1947" t="s">
        <v>100</v>
      </c>
      <c r="D1947" t="s">
        <v>65</v>
      </c>
      <c r="E1947" t="s">
        <v>20274</v>
      </c>
      <c r="F1947">
        <v>0</v>
      </c>
      <c r="G1947" t="s">
        <v>76</v>
      </c>
      <c r="H1947">
        <v>2022</v>
      </c>
      <c r="I1947" t="s">
        <v>48</v>
      </c>
      <c r="J1947" t="s">
        <v>49</v>
      </c>
      <c r="K1947" t="s">
        <v>89</v>
      </c>
      <c r="L1947" t="s">
        <v>50</v>
      </c>
      <c r="N1947">
        <v>96.19</v>
      </c>
      <c r="O1947">
        <v>60.49</v>
      </c>
      <c r="P1947">
        <v>1</v>
      </c>
      <c r="Q1947">
        <v>0</v>
      </c>
      <c r="R1947" t="s">
        <v>68</v>
      </c>
      <c r="S1947" t="s">
        <v>61</v>
      </c>
      <c r="T1947">
        <v>0</v>
      </c>
      <c r="U1947">
        <v>55.4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6</v>
      </c>
      <c r="AB1947">
        <v>6</v>
      </c>
      <c r="AC1947">
        <v>6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5</v>
      </c>
      <c r="AP1947">
        <v>14</v>
      </c>
      <c r="AQ1947">
        <v>53.04</v>
      </c>
      <c r="AR1947" t="str">
        <f t="shared" ca="1" si="30"/>
        <v/>
      </c>
    </row>
    <row r="1948" spans="1:44" x14ac:dyDescent="0.35">
      <c r="A1948" t="s">
        <v>4161</v>
      </c>
      <c r="B1948" t="s">
        <v>4162</v>
      </c>
      <c r="C1948" t="s">
        <v>64</v>
      </c>
      <c r="D1948" t="s">
        <v>46</v>
      </c>
      <c r="E1948" t="s">
        <v>20271</v>
      </c>
      <c r="F1948">
        <v>13.69</v>
      </c>
      <c r="H1948">
        <v>2023</v>
      </c>
      <c r="I1948" t="s">
        <v>93</v>
      </c>
      <c r="J1948" t="s">
        <v>58</v>
      </c>
      <c r="K1948" t="s">
        <v>59</v>
      </c>
      <c r="M1948" t="s">
        <v>77</v>
      </c>
      <c r="N1948">
        <v>98.74</v>
      </c>
      <c r="O1948">
        <v>90.12</v>
      </c>
      <c r="P1948">
        <v>2</v>
      </c>
      <c r="Q1948">
        <v>2</v>
      </c>
      <c r="R1948" t="s">
        <v>417</v>
      </c>
      <c r="S1948" t="s">
        <v>53</v>
      </c>
      <c r="T1948">
        <v>1</v>
      </c>
      <c r="U1948">
        <v>80.19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17</v>
      </c>
      <c r="AB1948">
        <v>16</v>
      </c>
      <c r="AC1948">
        <v>18</v>
      </c>
      <c r="AD1948">
        <v>1</v>
      </c>
      <c r="AE1948">
        <v>1</v>
      </c>
      <c r="AF1948">
        <v>1</v>
      </c>
      <c r="AG1948">
        <v>1</v>
      </c>
      <c r="AH1948">
        <v>0</v>
      </c>
      <c r="AI1948">
        <v>1</v>
      </c>
      <c r="AJ1948">
        <v>0</v>
      </c>
      <c r="AK1948">
        <v>1</v>
      </c>
      <c r="AL1948">
        <v>0</v>
      </c>
      <c r="AM1948">
        <v>0</v>
      </c>
      <c r="AN1948">
        <v>1</v>
      </c>
      <c r="AO1948">
        <v>17</v>
      </c>
      <c r="AP1948">
        <v>14</v>
      </c>
      <c r="AQ1948">
        <v>84.83</v>
      </c>
      <c r="AR1948" t="str">
        <f t="shared" ca="1" si="30"/>
        <v>Tech Mahindra</v>
      </c>
    </row>
    <row r="1949" spans="1:44" x14ac:dyDescent="0.35">
      <c r="A1949" t="s">
        <v>4163</v>
      </c>
      <c r="B1949" t="s">
        <v>4164</v>
      </c>
      <c r="C1949" t="s">
        <v>81</v>
      </c>
      <c r="D1949" t="s">
        <v>65</v>
      </c>
      <c r="E1949" t="s">
        <v>20272</v>
      </c>
      <c r="F1949">
        <v>26.02</v>
      </c>
      <c r="H1949">
        <v>2020</v>
      </c>
      <c r="I1949" t="s">
        <v>93</v>
      </c>
      <c r="J1949" t="s">
        <v>82</v>
      </c>
      <c r="K1949" t="s">
        <v>66</v>
      </c>
      <c r="L1949" t="s">
        <v>83</v>
      </c>
      <c r="M1949" t="s">
        <v>51</v>
      </c>
      <c r="N1949">
        <v>74.22</v>
      </c>
      <c r="O1949">
        <v>81.540000000000006</v>
      </c>
      <c r="P1949">
        <v>2</v>
      </c>
      <c r="Q1949">
        <v>2</v>
      </c>
      <c r="R1949" t="s">
        <v>206</v>
      </c>
      <c r="S1949" t="s">
        <v>61</v>
      </c>
      <c r="T1949">
        <v>1</v>
      </c>
      <c r="U1949">
        <v>92.8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17</v>
      </c>
      <c r="AB1949">
        <v>17</v>
      </c>
      <c r="AC1949">
        <v>16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0</v>
      </c>
      <c r="AK1949">
        <v>1</v>
      </c>
      <c r="AL1949">
        <v>1</v>
      </c>
      <c r="AM1949">
        <v>1</v>
      </c>
      <c r="AN1949">
        <v>1</v>
      </c>
      <c r="AO1949">
        <v>17</v>
      </c>
      <c r="AP1949">
        <v>13</v>
      </c>
      <c r="AQ1949">
        <v>86.76</v>
      </c>
      <c r="AR1949" t="str">
        <f t="shared" ca="1" si="30"/>
        <v>Cognizant</v>
      </c>
    </row>
    <row r="1950" spans="1:44" x14ac:dyDescent="0.35">
      <c r="A1950" t="s">
        <v>4165</v>
      </c>
      <c r="B1950" t="s">
        <v>4166</v>
      </c>
      <c r="C1950" t="s">
        <v>45</v>
      </c>
      <c r="D1950" t="s">
        <v>65</v>
      </c>
      <c r="E1950" t="s">
        <v>20270</v>
      </c>
      <c r="F1950">
        <v>15.29</v>
      </c>
      <c r="G1950" t="s">
        <v>76</v>
      </c>
      <c r="H1950">
        <v>2021</v>
      </c>
      <c r="I1950" t="s">
        <v>57</v>
      </c>
      <c r="J1950" t="s">
        <v>82</v>
      </c>
      <c r="M1950" t="s">
        <v>51</v>
      </c>
      <c r="N1950">
        <v>84.77</v>
      </c>
      <c r="O1950">
        <v>85.1</v>
      </c>
      <c r="P1950">
        <v>2</v>
      </c>
      <c r="Q1950">
        <v>3</v>
      </c>
      <c r="R1950" t="s">
        <v>168</v>
      </c>
      <c r="S1950" t="s">
        <v>61</v>
      </c>
      <c r="T1950">
        <v>1</v>
      </c>
      <c r="U1950">
        <v>90.84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17</v>
      </c>
      <c r="AB1950">
        <v>19</v>
      </c>
      <c r="AC1950">
        <v>19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0</v>
      </c>
      <c r="AK1950">
        <v>1</v>
      </c>
      <c r="AL1950">
        <v>1</v>
      </c>
      <c r="AM1950">
        <v>1</v>
      </c>
      <c r="AN1950">
        <v>1</v>
      </c>
      <c r="AO1950">
        <v>18</v>
      </c>
      <c r="AP1950">
        <v>12</v>
      </c>
      <c r="AQ1950">
        <v>86.25</v>
      </c>
      <c r="AR1950" t="str">
        <f t="shared" ca="1" si="30"/>
        <v>Accenture</v>
      </c>
    </row>
    <row r="1951" spans="1:44" x14ac:dyDescent="0.35">
      <c r="A1951" t="s">
        <v>4167</v>
      </c>
      <c r="B1951" t="s">
        <v>4168</v>
      </c>
      <c r="C1951" t="s">
        <v>64</v>
      </c>
      <c r="D1951" t="s">
        <v>65</v>
      </c>
      <c r="E1951" t="s">
        <v>20270</v>
      </c>
      <c r="F1951">
        <v>27.93</v>
      </c>
      <c r="H1951">
        <v>2022</v>
      </c>
      <c r="I1951" t="s">
        <v>57</v>
      </c>
      <c r="J1951" t="s">
        <v>58</v>
      </c>
      <c r="K1951" t="s">
        <v>59</v>
      </c>
      <c r="M1951" t="s">
        <v>67</v>
      </c>
      <c r="N1951">
        <v>71.42</v>
      </c>
      <c r="O1951">
        <v>92.43</v>
      </c>
      <c r="P1951">
        <v>2</v>
      </c>
      <c r="Q1951">
        <v>3</v>
      </c>
      <c r="R1951" t="s">
        <v>556</v>
      </c>
      <c r="S1951" t="s">
        <v>61</v>
      </c>
      <c r="T1951">
        <v>1</v>
      </c>
      <c r="U1951">
        <v>84.99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16</v>
      </c>
      <c r="AB1951">
        <v>16</v>
      </c>
      <c r="AC1951">
        <v>17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0</v>
      </c>
      <c r="AM1951">
        <v>1</v>
      </c>
      <c r="AN1951">
        <v>1</v>
      </c>
      <c r="AO1951">
        <v>16</v>
      </c>
      <c r="AP1951">
        <v>14</v>
      </c>
      <c r="AQ1951">
        <v>80.58</v>
      </c>
      <c r="AR1951" t="str">
        <f t="shared" ca="1" si="30"/>
        <v>Accenture</v>
      </c>
    </row>
    <row r="1952" spans="1:44" x14ac:dyDescent="0.35">
      <c r="A1952" t="s">
        <v>4169</v>
      </c>
      <c r="B1952" t="s">
        <v>4170</v>
      </c>
      <c r="C1952" t="s">
        <v>56</v>
      </c>
      <c r="D1952" t="s">
        <v>46</v>
      </c>
      <c r="E1952" t="s">
        <v>20271</v>
      </c>
      <c r="F1952">
        <v>19.350000000000001</v>
      </c>
      <c r="G1952" t="s">
        <v>76</v>
      </c>
      <c r="H1952">
        <v>2020</v>
      </c>
      <c r="I1952" t="s">
        <v>48</v>
      </c>
      <c r="K1952" t="s">
        <v>71</v>
      </c>
      <c r="M1952" t="s">
        <v>51</v>
      </c>
      <c r="N1952">
        <v>76.97</v>
      </c>
      <c r="O1952">
        <v>81.05</v>
      </c>
      <c r="P1952">
        <v>2</v>
      </c>
      <c r="Q1952">
        <v>2</v>
      </c>
      <c r="R1952" t="s">
        <v>267</v>
      </c>
      <c r="S1952" t="s">
        <v>61</v>
      </c>
      <c r="T1952">
        <v>1</v>
      </c>
      <c r="U1952">
        <v>80.59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17</v>
      </c>
      <c r="AB1952">
        <v>17</v>
      </c>
      <c r="AC1952">
        <v>16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0</v>
      </c>
      <c r="AM1952">
        <v>0</v>
      </c>
      <c r="AN1952">
        <v>1</v>
      </c>
      <c r="AO1952">
        <v>16</v>
      </c>
      <c r="AP1952">
        <v>11</v>
      </c>
      <c r="AQ1952">
        <v>92.09</v>
      </c>
      <c r="AR1952" t="str">
        <f t="shared" ca="1" si="30"/>
        <v>Tech Mahindra</v>
      </c>
    </row>
    <row r="1953" spans="1:44" x14ac:dyDescent="0.35">
      <c r="A1953" t="s">
        <v>4171</v>
      </c>
      <c r="B1953" t="s">
        <v>4172</v>
      </c>
      <c r="C1953" t="s">
        <v>45</v>
      </c>
      <c r="D1953" t="s">
        <v>46</v>
      </c>
      <c r="E1953" t="s">
        <v>20273</v>
      </c>
      <c r="F1953">
        <v>10.84</v>
      </c>
      <c r="G1953" t="s">
        <v>47</v>
      </c>
      <c r="H1953">
        <v>2020</v>
      </c>
      <c r="I1953" t="s">
        <v>93</v>
      </c>
      <c r="J1953" t="s">
        <v>82</v>
      </c>
      <c r="K1953" t="s">
        <v>71</v>
      </c>
      <c r="L1953" t="s">
        <v>72</v>
      </c>
      <c r="M1953" t="s">
        <v>51</v>
      </c>
      <c r="N1953">
        <v>94.83</v>
      </c>
      <c r="O1953">
        <v>89.87</v>
      </c>
      <c r="P1953">
        <v>2</v>
      </c>
      <c r="Q1953">
        <v>2</v>
      </c>
      <c r="R1953" t="s">
        <v>610</v>
      </c>
      <c r="S1953" t="s">
        <v>53</v>
      </c>
      <c r="T1953">
        <v>1</v>
      </c>
      <c r="U1953">
        <v>90.8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17</v>
      </c>
      <c r="AB1953">
        <v>18</v>
      </c>
      <c r="AC1953">
        <v>17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0</v>
      </c>
      <c r="AM1953">
        <v>1</v>
      </c>
      <c r="AN1953">
        <v>1</v>
      </c>
      <c r="AO1953">
        <v>19</v>
      </c>
      <c r="AP1953">
        <v>14</v>
      </c>
      <c r="AQ1953">
        <v>86.15</v>
      </c>
      <c r="AR1953" t="str">
        <f t="shared" ca="1" si="30"/>
        <v>LTIMindtree</v>
      </c>
    </row>
    <row r="1954" spans="1:44" x14ac:dyDescent="0.35">
      <c r="A1954" t="s">
        <v>4173</v>
      </c>
      <c r="B1954" t="s">
        <v>4174</v>
      </c>
      <c r="C1954" t="s">
        <v>45</v>
      </c>
      <c r="D1954" t="s">
        <v>46</v>
      </c>
      <c r="E1954" t="s">
        <v>20270</v>
      </c>
      <c r="F1954">
        <v>17.809999999999999</v>
      </c>
      <c r="H1954">
        <v>2021</v>
      </c>
      <c r="I1954" t="s">
        <v>48</v>
      </c>
      <c r="J1954" t="s">
        <v>58</v>
      </c>
      <c r="K1954" t="s">
        <v>59</v>
      </c>
      <c r="L1954" t="s">
        <v>83</v>
      </c>
      <c r="M1954" t="s">
        <v>77</v>
      </c>
      <c r="N1954">
        <v>92.33</v>
      </c>
      <c r="O1954">
        <v>95.46</v>
      </c>
      <c r="P1954">
        <v>3</v>
      </c>
      <c r="Q1954">
        <v>2</v>
      </c>
      <c r="R1954" t="s">
        <v>285</v>
      </c>
      <c r="S1954" t="s">
        <v>61</v>
      </c>
      <c r="T1954">
        <v>1</v>
      </c>
      <c r="U1954">
        <v>80.13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19</v>
      </c>
      <c r="AB1954">
        <v>16</v>
      </c>
      <c r="AC1954">
        <v>19</v>
      </c>
      <c r="AD1954">
        <v>1</v>
      </c>
      <c r="AE1954">
        <v>1</v>
      </c>
      <c r="AF1954">
        <v>1</v>
      </c>
      <c r="AG1954">
        <v>1</v>
      </c>
      <c r="AH1954">
        <v>0</v>
      </c>
      <c r="AI1954">
        <v>1</v>
      </c>
      <c r="AJ1954">
        <v>1</v>
      </c>
      <c r="AK1954">
        <v>1</v>
      </c>
      <c r="AL1954">
        <v>0</v>
      </c>
      <c r="AM1954">
        <v>0</v>
      </c>
      <c r="AN1954">
        <v>1</v>
      </c>
      <c r="AO1954">
        <v>18</v>
      </c>
      <c r="AP1954">
        <v>13</v>
      </c>
      <c r="AQ1954">
        <v>85.92</v>
      </c>
      <c r="AR1954" t="str">
        <f t="shared" ca="1" si="30"/>
        <v>Accenture</v>
      </c>
    </row>
    <row r="1955" spans="1:44" x14ac:dyDescent="0.35">
      <c r="A1955" t="s">
        <v>4175</v>
      </c>
      <c r="B1955" t="s">
        <v>4176</v>
      </c>
      <c r="C1955" t="s">
        <v>64</v>
      </c>
      <c r="D1955" t="s">
        <v>46</v>
      </c>
      <c r="E1955" t="s">
        <v>20270</v>
      </c>
      <c r="F1955">
        <v>3.51</v>
      </c>
      <c r="G1955" t="s">
        <v>76</v>
      </c>
      <c r="H1955">
        <v>2021</v>
      </c>
      <c r="I1955" t="s">
        <v>57</v>
      </c>
      <c r="J1955" t="s">
        <v>82</v>
      </c>
      <c r="K1955" t="s">
        <v>89</v>
      </c>
      <c r="L1955" t="s">
        <v>50</v>
      </c>
      <c r="M1955" t="s">
        <v>67</v>
      </c>
      <c r="N1955">
        <v>66.23</v>
      </c>
      <c r="O1955">
        <v>82.12</v>
      </c>
      <c r="P1955">
        <v>2</v>
      </c>
      <c r="Q1955">
        <v>2</v>
      </c>
      <c r="R1955" t="s">
        <v>567</v>
      </c>
      <c r="S1955" t="s">
        <v>53</v>
      </c>
      <c r="T1955">
        <v>1</v>
      </c>
      <c r="U1955">
        <v>92.68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17</v>
      </c>
      <c r="AB1955">
        <v>18</v>
      </c>
      <c r="AC1955">
        <v>16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0</v>
      </c>
      <c r="AK1955">
        <v>1</v>
      </c>
      <c r="AL1955">
        <v>1</v>
      </c>
      <c r="AM1955">
        <v>1</v>
      </c>
      <c r="AN1955">
        <v>1</v>
      </c>
      <c r="AO1955">
        <v>19</v>
      </c>
      <c r="AP1955">
        <v>16</v>
      </c>
      <c r="AQ1955">
        <v>92.27</v>
      </c>
      <c r="AR1955" t="str">
        <f t="shared" ca="1" si="30"/>
        <v>Accenture</v>
      </c>
    </row>
    <row r="1956" spans="1:44" x14ac:dyDescent="0.35">
      <c r="A1956" t="s">
        <v>4177</v>
      </c>
      <c r="B1956" t="s">
        <v>4178</v>
      </c>
      <c r="C1956" t="s">
        <v>45</v>
      </c>
      <c r="D1956" t="s">
        <v>46</v>
      </c>
      <c r="E1956" t="s">
        <v>20272</v>
      </c>
      <c r="F1956">
        <v>25.82</v>
      </c>
      <c r="H1956">
        <v>2022</v>
      </c>
      <c r="I1956" t="s">
        <v>93</v>
      </c>
      <c r="J1956" t="s">
        <v>58</v>
      </c>
      <c r="K1956" t="s">
        <v>89</v>
      </c>
      <c r="M1956" t="s">
        <v>77</v>
      </c>
      <c r="N1956">
        <v>72.510000000000005</v>
      </c>
      <c r="O1956">
        <v>93.94</v>
      </c>
      <c r="P1956">
        <v>2</v>
      </c>
      <c r="Q1956">
        <v>3</v>
      </c>
      <c r="R1956" t="s">
        <v>168</v>
      </c>
      <c r="S1956" t="s">
        <v>61</v>
      </c>
      <c r="T1956">
        <v>1</v>
      </c>
      <c r="U1956">
        <v>85.22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18</v>
      </c>
      <c r="AB1956">
        <v>18</v>
      </c>
      <c r="AC1956">
        <v>19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0</v>
      </c>
      <c r="AM1956">
        <v>1</v>
      </c>
      <c r="AN1956">
        <v>1</v>
      </c>
      <c r="AO1956">
        <v>18</v>
      </c>
      <c r="AP1956">
        <v>16</v>
      </c>
      <c r="AQ1956">
        <v>93.54</v>
      </c>
      <c r="AR1956" t="str">
        <f t="shared" ca="1" si="30"/>
        <v>Cognizant</v>
      </c>
    </row>
    <row r="1957" spans="1:44" x14ac:dyDescent="0.35">
      <c r="A1957" t="s">
        <v>4179</v>
      </c>
      <c r="B1957" t="s">
        <v>4180</v>
      </c>
      <c r="C1957" t="s">
        <v>100</v>
      </c>
      <c r="D1957" t="s">
        <v>46</v>
      </c>
      <c r="E1957" t="s">
        <v>20271</v>
      </c>
      <c r="F1957">
        <v>15.42</v>
      </c>
      <c r="G1957" t="s">
        <v>76</v>
      </c>
      <c r="H1957">
        <v>2021</v>
      </c>
      <c r="I1957" t="s">
        <v>57</v>
      </c>
      <c r="K1957" t="s">
        <v>59</v>
      </c>
      <c r="L1957" t="s">
        <v>83</v>
      </c>
      <c r="M1957" t="s">
        <v>77</v>
      </c>
      <c r="N1957">
        <v>66.81</v>
      </c>
      <c r="O1957">
        <v>87.35</v>
      </c>
      <c r="P1957">
        <v>2</v>
      </c>
      <c r="Q1957">
        <v>2</v>
      </c>
      <c r="R1957" t="s">
        <v>215</v>
      </c>
      <c r="S1957" t="s">
        <v>53</v>
      </c>
      <c r="T1957">
        <v>1</v>
      </c>
      <c r="U1957">
        <v>85.16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18</v>
      </c>
      <c r="AB1957">
        <v>18</v>
      </c>
      <c r="AC1957">
        <v>19</v>
      </c>
      <c r="AD1957">
        <v>1</v>
      </c>
      <c r="AE1957">
        <v>1</v>
      </c>
      <c r="AF1957">
        <v>1</v>
      </c>
      <c r="AG1957">
        <v>1</v>
      </c>
      <c r="AH1957">
        <v>0</v>
      </c>
      <c r="AI1957">
        <v>1</v>
      </c>
      <c r="AJ1957">
        <v>0</v>
      </c>
      <c r="AK1957">
        <v>1</v>
      </c>
      <c r="AL1957">
        <v>1</v>
      </c>
      <c r="AM1957">
        <v>1</v>
      </c>
      <c r="AN1957">
        <v>1</v>
      </c>
      <c r="AO1957">
        <v>16</v>
      </c>
      <c r="AP1957">
        <v>10</v>
      </c>
      <c r="AQ1957">
        <v>80.37</v>
      </c>
      <c r="AR1957" t="str">
        <f t="shared" ca="1" si="30"/>
        <v>Tech Mahindra</v>
      </c>
    </row>
    <row r="1958" spans="1:44" x14ac:dyDescent="0.35">
      <c r="A1958" t="s">
        <v>4181</v>
      </c>
      <c r="B1958" t="s">
        <v>4182</v>
      </c>
      <c r="C1958" t="s">
        <v>100</v>
      </c>
      <c r="D1958" t="s">
        <v>46</v>
      </c>
      <c r="E1958" t="s">
        <v>20271</v>
      </c>
      <c r="F1958">
        <v>18.8</v>
      </c>
      <c r="G1958" t="s">
        <v>47</v>
      </c>
      <c r="H1958">
        <v>2022</v>
      </c>
      <c r="I1958" t="s">
        <v>57</v>
      </c>
      <c r="J1958" t="s">
        <v>49</v>
      </c>
      <c r="K1958" t="s">
        <v>71</v>
      </c>
      <c r="L1958" t="s">
        <v>83</v>
      </c>
      <c r="M1958" t="s">
        <v>67</v>
      </c>
      <c r="N1958">
        <v>73.099999999999994</v>
      </c>
      <c r="O1958">
        <v>83.41</v>
      </c>
      <c r="P1958">
        <v>3</v>
      </c>
      <c r="Q1958">
        <v>3</v>
      </c>
      <c r="R1958" t="s">
        <v>607</v>
      </c>
      <c r="S1958" t="s">
        <v>53</v>
      </c>
      <c r="T1958">
        <v>1</v>
      </c>
      <c r="U1958">
        <v>94.43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18</v>
      </c>
      <c r="AB1958">
        <v>19</v>
      </c>
      <c r="AC1958">
        <v>18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0</v>
      </c>
      <c r="AK1958">
        <v>1</v>
      </c>
      <c r="AL1958">
        <v>0</v>
      </c>
      <c r="AM1958">
        <v>1</v>
      </c>
      <c r="AN1958">
        <v>1</v>
      </c>
      <c r="AO1958">
        <v>18</v>
      </c>
      <c r="AP1958">
        <v>13</v>
      </c>
      <c r="AQ1958">
        <v>90.94</v>
      </c>
      <c r="AR1958" t="str">
        <f t="shared" ca="1" si="30"/>
        <v>Tech Mahindra</v>
      </c>
    </row>
    <row r="1959" spans="1:44" x14ac:dyDescent="0.35">
      <c r="A1959" t="s">
        <v>4183</v>
      </c>
      <c r="B1959" t="s">
        <v>4184</v>
      </c>
      <c r="C1959" t="s">
        <v>100</v>
      </c>
      <c r="D1959" t="s">
        <v>46</v>
      </c>
      <c r="E1959" t="s">
        <v>20275</v>
      </c>
      <c r="F1959">
        <v>11.43</v>
      </c>
      <c r="H1959">
        <v>2020</v>
      </c>
      <c r="I1959" t="s">
        <v>48</v>
      </c>
      <c r="K1959" t="s">
        <v>59</v>
      </c>
      <c r="L1959" t="s">
        <v>83</v>
      </c>
      <c r="M1959" t="s">
        <v>67</v>
      </c>
      <c r="N1959">
        <v>92.29</v>
      </c>
      <c r="O1959">
        <v>90.06</v>
      </c>
      <c r="P1959">
        <v>2</v>
      </c>
      <c r="Q1959">
        <v>2</v>
      </c>
      <c r="R1959" t="s">
        <v>1891</v>
      </c>
      <c r="S1959" t="s">
        <v>53</v>
      </c>
      <c r="T1959">
        <v>1</v>
      </c>
      <c r="U1959">
        <v>80.099999999999994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18</v>
      </c>
      <c r="AB1959">
        <v>18</v>
      </c>
      <c r="AC1959">
        <v>19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0</v>
      </c>
      <c r="AN1959">
        <v>1</v>
      </c>
      <c r="AO1959">
        <v>19</v>
      </c>
      <c r="AP1959">
        <v>15</v>
      </c>
      <c r="AQ1959">
        <v>93.14</v>
      </c>
      <c r="AR1959" t="str">
        <f t="shared" ca="1" si="30"/>
        <v>Wipro</v>
      </c>
    </row>
    <row r="1960" spans="1:44" x14ac:dyDescent="0.35">
      <c r="A1960" t="s">
        <v>4185</v>
      </c>
      <c r="B1960" t="s">
        <v>4186</v>
      </c>
      <c r="C1960" t="s">
        <v>56</v>
      </c>
      <c r="D1960" t="s">
        <v>65</v>
      </c>
      <c r="E1960" t="s">
        <v>20273</v>
      </c>
      <c r="F1960">
        <v>9.83</v>
      </c>
      <c r="H1960">
        <v>2020</v>
      </c>
      <c r="I1960" t="s">
        <v>48</v>
      </c>
      <c r="J1960" t="s">
        <v>49</v>
      </c>
      <c r="K1960" t="s">
        <v>89</v>
      </c>
      <c r="L1960" t="s">
        <v>72</v>
      </c>
      <c r="N1960">
        <v>81.73</v>
      </c>
      <c r="O1960">
        <v>81.48</v>
      </c>
      <c r="P1960">
        <v>2</v>
      </c>
      <c r="Q1960">
        <v>3</v>
      </c>
      <c r="R1960" t="s">
        <v>832</v>
      </c>
      <c r="S1960" t="s">
        <v>61</v>
      </c>
      <c r="T1960">
        <v>1</v>
      </c>
      <c r="U1960">
        <v>80.38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19</v>
      </c>
      <c r="AB1960">
        <v>16</v>
      </c>
      <c r="AC1960">
        <v>19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0</v>
      </c>
      <c r="AK1960">
        <v>1</v>
      </c>
      <c r="AL1960">
        <v>1</v>
      </c>
      <c r="AM1960">
        <v>1</v>
      </c>
      <c r="AN1960">
        <v>1</v>
      </c>
      <c r="AO1960">
        <v>19</v>
      </c>
      <c r="AP1960">
        <v>20</v>
      </c>
      <c r="AQ1960">
        <v>87.83</v>
      </c>
      <c r="AR1960" t="str">
        <f t="shared" ca="1" si="30"/>
        <v>LTIMindtree</v>
      </c>
    </row>
    <row r="1961" spans="1:44" x14ac:dyDescent="0.35">
      <c r="A1961" t="s">
        <v>4187</v>
      </c>
      <c r="B1961" t="s">
        <v>4188</v>
      </c>
      <c r="C1961" t="s">
        <v>100</v>
      </c>
      <c r="D1961" t="s">
        <v>65</v>
      </c>
      <c r="E1961" t="s">
        <v>20274</v>
      </c>
      <c r="F1961">
        <v>0</v>
      </c>
      <c r="G1961" t="s">
        <v>76</v>
      </c>
      <c r="H1961">
        <v>2024</v>
      </c>
      <c r="I1961" t="s">
        <v>48</v>
      </c>
      <c r="J1961" t="s">
        <v>82</v>
      </c>
      <c r="K1961" t="s">
        <v>89</v>
      </c>
      <c r="L1961" t="s">
        <v>83</v>
      </c>
      <c r="M1961" t="s">
        <v>77</v>
      </c>
      <c r="N1961">
        <v>95.23</v>
      </c>
      <c r="O1961">
        <v>67.930000000000007</v>
      </c>
      <c r="P1961">
        <v>1</v>
      </c>
      <c r="Q1961">
        <v>1</v>
      </c>
      <c r="R1961" t="s">
        <v>832</v>
      </c>
      <c r="S1961" t="s">
        <v>61</v>
      </c>
      <c r="T1961">
        <v>0</v>
      </c>
      <c r="U1961">
        <v>61.99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6</v>
      </c>
      <c r="AB1961">
        <v>15</v>
      </c>
      <c r="AC1961">
        <v>6</v>
      </c>
      <c r="AD1961">
        <v>1</v>
      </c>
      <c r="AE1961">
        <v>0</v>
      </c>
      <c r="AF1961">
        <v>0</v>
      </c>
      <c r="AG1961">
        <v>1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5</v>
      </c>
      <c r="AP1961">
        <v>19</v>
      </c>
      <c r="AQ1961">
        <v>68.239999999999995</v>
      </c>
      <c r="AR1961" t="str">
        <f t="shared" ca="1" si="30"/>
        <v/>
      </c>
    </row>
    <row r="1962" spans="1:44" x14ac:dyDescent="0.35">
      <c r="A1962" t="s">
        <v>4189</v>
      </c>
      <c r="B1962" t="s">
        <v>4190</v>
      </c>
      <c r="C1962" t="s">
        <v>64</v>
      </c>
      <c r="D1962" t="s">
        <v>46</v>
      </c>
      <c r="E1962" t="s">
        <v>20271</v>
      </c>
      <c r="F1962">
        <v>24.23</v>
      </c>
      <c r="G1962" t="s">
        <v>47</v>
      </c>
      <c r="H1962">
        <v>2021</v>
      </c>
      <c r="I1962" t="s">
        <v>57</v>
      </c>
      <c r="J1962" t="s">
        <v>82</v>
      </c>
      <c r="L1962" t="s">
        <v>72</v>
      </c>
      <c r="M1962" t="s">
        <v>67</v>
      </c>
      <c r="N1962">
        <v>99.36</v>
      </c>
      <c r="O1962">
        <v>93.44</v>
      </c>
      <c r="P1962">
        <v>2</v>
      </c>
      <c r="Q1962">
        <v>2</v>
      </c>
      <c r="R1962" t="s">
        <v>553</v>
      </c>
      <c r="S1962" t="s">
        <v>53</v>
      </c>
      <c r="T1962">
        <v>1</v>
      </c>
      <c r="U1962">
        <v>93.55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18</v>
      </c>
      <c r="AB1962">
        <v>16</v>
      </c>
      <c r="AC1962">
        <v>18</v>
      </c>
      <c r="AD1962">
        <v>1</v>
      </c>
      <c r="AE1962">
        <v>1</v>
      </c>
      <c r="AF1962">
        <v>1</v>
      </c>
      <c r="AG1962">
        <v>1</v>
      </c>
      <c r="AH1962">
        <v>0</v>
      </c>
      <c r="AI1962">
        <v>1</v>
      </c>
      <c r="AJ1962">
        <v>1</v>
      </c>
      <c r="AK1962">
        <v>1</v>
      </c>
      <c r="AL1962">
        <v>0</v>
      </c>
      <c r="AM1962">
        <v>0</v>
      </c>
      <c r="AN1962">
        <v>1</v>
      </c>
      <c r="AO1962">
        <v>16</v>
      </c>
      <c r="AP1962">
        <v>15</v>
      </c>
      <c r="AQ1962">
        <v>94.76</v>
      </c>
      <c r="AR1962" t="str">
        <f t="shared" ca="1" si="30"/>
        <v>Tech Mahindra</v>
      </c>
    </row>
    <row r="1963" spans="1:44" x14ac:dyDescent="0.35">
      <c r="A1963" t="s">
        <v>4191</v>
      </c>
      <c r="B1963" t="s">
        <v>4192</v>
      </c>
      <c r="C1963" t="s">
        <v>100</v>
      </c>
      <c r="D1963" t="s">
        <v>65</v>
      </c>
      <c r="E1963" t="s">
        <v>20273</v>
      </c>
      <c r="F1963">
        <v>7.46</v>
      </c>
      <c r="G1963" t="s">
        <v>76</v>
      </c>
      <c r="H1963">
        <v>2023</v>
      </c>
      <c r="I1963" t="s">
        <v>48</v>
      </c>
      <c r="L1963" t="s">
        <v>72</v>
      </c>
      <c r="M1963" t="s">
        <v>77</v>
      </c>
      <c r="N1963">
        <v>90.14</v>
      </c>
      <c r="O1963">
        <v>93.58</v>
      </c>
      <c r="P1963">
        <v>2</v>
      </c>
      <c r="Q1963">
        <v>2</v>
      </c>
      <c r="R1963" t="s">
        <v>867</v>
      </c>
      <c r="S1963" t="s">
        <v>61</v>
      </c>
      <c r="T1963">
        <v>1</v>
      </c>
      <c r="U1963">
        <v>87.26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18</v>
      </c>
      <c r="AB1963">
        <v>16</v>
      </c>
      <c r="AC1963">
        <v>18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0</v>
      </c>
      <c r="AK1963">
        <v>1</v>
      </c>
      <c r="AL1963">
        <v>1</v>
      </c>
      <c r="AM1963">
        <v>1</v>
      </c>
      <c r="AN1963">
        <v>1</v>
      </c>
      <c r="AO1963">
        <v>18</v>
      </c>
      <c r="AP1963">
        <v>11</v>
      </c>
      <c r="AQ1963">
        <v>94.02</v>
      </c>
      <c r="AR1963" t="str">
        <f t="shared" ca="1" si="30"/>
        <v>LTIMindtree</v>
      </c>
    </row>
    <row r="1964" spans="1:44" x14ac:dyDescent="0.35">
      <c r="A1964" t="s">
        <v>4193</v>
      </c>
      <c r="B1964" t="s">
        <v>4194</v>
      </c>
      <c r="C1964" t="s">
        <v>100</v>
      </c>
      <c r="D1964" t="s">
        <v>65</v>
      </c>
      <c r="E1964" t="s">
        <v>20271</v>
      </c>
      <c r="F1964">
        <v>4.0199999999999996</v>
      </c>
      <c r="H1964">
        <v>2022</v>
      </c>
      <c r="I1964" t="s">
        <v>57</v>
      </c>
      <c r="J1964" t="s">
        <v>58</v>
      </c>
      <c r="K1964" t="s">
        <v>71</v>
      </c>
      <c r="L1964" t="s">
        <v>83</v>
      </c>
      <c r="M1964" t="s">
        <v>77</v>
      </c>
      <c r="N1964">
        <v>89.85</v>
      </c>
      <c r="O1964">
        <v>82.53</v>
      </c>
      <c r="P1964">
        <v>2</v>
      </c>
      <c r="Q1964">
        <v>3</v>
      </c>
      <c r="R1964" t="s">
        <v>509</v>
      </c>
      <c r="S1964" t="s">
        <v>53</v>
      </c>
      <c r="T1964">
        <v>1</v>
      </c>
      <c r="U1964">
        <v>94.24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19</v>
      </c>
      <c r="AB1964">
        <v>19</v>
      </c>
      <c r="AC1964">
        <v>17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0</v>
      </c>
      <c r="AK1964">
        <v>1</v>
      </c>
      <c r="AL1964">
        <v>0</v>
      </c>
      <c r="AM1964">
        <v>0</v>
      </c>
      <c r="AN1964">
        <v>1</v>
      </c>
      <c r="AO1964">
        <v>17</v>
      </c>
      <c r="AP1964">
        <v>19</v>
      </c>
      <c r="AQ1964">
        <v>90.9</v>
      </c>
      <c r="AR1964" t="str">
        <f t="shared" ca="1" si="30"/>
        <v>Tech Mahindra</v>
      </c>
    </row>
    <row r="1965" spans="1:44" x14ac:dyDescent="0.35">
      <c r="A1965" t="s">
        <v>4195</v>
      </c>
      <c r="B1965" t="s">
        <v>4196</v>
      </c>
      <c r="C1965" t="s">
        <v>81</v>
      </c>
      <c r="D1965" t="s">
        <v>65</v>
      </c>
      <c r="E1965" t="s">
        <v>20270</v>
      </c>
      <c r="F1965">
        <v>21.59</v>
      </c>
      <c r="H1965">
        <v>2024</v>
      </c>
      <c r="I1965" t="s">
        <v>93</v>
      </c>
      <c r="J1965" t="s">
        <v>82</v>
      </c>
      <c r="K1965" t="s">
        <v>71</v>
      </c>
      <c r="L1965" t="s">
        <v>83</v>
      </c>
      <c r="M1965" t="s">
        <v>51</v>
      </c>
      <c r="N1965">
        <v>63.46</v>
      </c>
      <c r="O1965">
        <v>81.400000000000006</v>
      </c>
      <c r="P1965">
        <v>2</v>
      </c>
      <c r="Q1965">
        <v>3</v>
      </c>
      <c r="R1965" t="s">
        <v>2490</v>
      </c>
      <c r="S1965" t="s">
        <v>61</v>
      </c>
      <c r="T1965">
        <v>1</v>
      </c>
      <c r="U1965">
        <v>82.68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19</v>
      </c>
      <c r="AB1965">
        <v>16</v>
      </c>
      <c r="AC1965">
        <v>17</v>
      </c>
      <c r="AD1965">
        <v>1</v>
      </c>
      <c r="AE1965">
        <v>1</v>
      </c>
      <c r="AF1965">
        <v>1</v>
      </c>
      <c r="AG1965">
        <v>1</v>
      </c>
      <c r="AH1965">
        <v>0</v>
      </c>
      <c r="AI1965">
        <v>1</v>
      </c>
      <c r="AJ1965">
        <v>0</v>
      </c>
      <c r="AK1965">
        <v>1</v>
      </c>
      <c r="AL1965">
        <v>1</v>
      </c>
      <c r="AM1965">
        <v>0</v>
      </c>
      <c r="AN1965">
        <v>1</v>
      </c>
      <c r="AO1965">
        <v>19</v>
      </c>
      <c r="AP1965">
        <v>19</v>
      </c>
      <c r="AQ1965">
        <v>87.77</v>
      </c>
      <c r="AR1965" t="str">
        <f t="shared" ca="1" si="30"/>
        <v>Accenture</v>
      </c>
    </row>
    <row r="1966" spans="1:44" x14ac:dyDescent="0.35">
      <c r="A1966" t="s">
        <v>4197</v>
      </c>
      <c r="B1966" t="s">
        <v>4198</v>
      </c>
      <c r="C1966" t="s">
        <v>64</v>
      </c>
      <c r="D1966" t="s">
        <v>46</v>
      </c>
      <c r="E1966" t="s">
        <v>20275</v>
      </c>
      <c r="F1966">
        <v>11.99</v>
      </c>
      <c r="G1966" t="s">
        <v>76</v>
      </c>
      <c r="H1966">
        <v>2022</v>
      </c>
      <c r="I1966" t="s">
        <v>48</v>
      </c>
      <c r="K1966" t="s">
        <v>59</v>
      </c>
      <c r="L1966" t="s">
        <v>72</v>
      </c>
      <c r="M1966" t="s">
        <v>67</v>
      </c>
      <c r="N1966">
        <v>91.72</v>
      </c>
      <c r="O1966">
        <v>82.74</v>
      </c>
      <c r="P1966">
        <v>2</v>
      </c>
      <c r="Q1966">
        <v>3</v>
      </c>
      <c r="R1966" t="s">
        <v>148</v>
      </c>
      <c r="S1966" t="s">
        <v>61</v>
      </c>
      <c r="T1966">
        <v>1</v>
      </c>
      <c r="U1966">
        <v>87.24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19</v>
      </c>
      <c r="AB1966">
        <v>18</v>
      </c>
      <c r="AC1966">
        <v>17</v>
      </c>
      <c r="AD1966">
        <v>1</v>
      </c>
      <c r="AE1966">
        <v>1</v>
      </c>
      <c r="AF1966">
        <v>1</v>
      </c>
      <c r="AG1966">
        <v>1</v>
      </c>
      <c r="AH1966">
        <v>0</v>
      </c>
      <c r="AI1966">
        <v>1</v>
      </c>
      <c r="AJ1966">
        <v>1</v>
      </c>
      <c r="AK1966">
        <v>1</v>
      </c>
      <c r="AL1966">
        <v>0</v>
      </c>
      <c r="AM1966">
        <v>0</v>
      </c>
      <c r="AN1966">
        <v>1</v>
      </c>
      <c r="AO1966">
        <v>18</v>
      </c>
      <c r="AP1966">
        <v>12</v>
      </c>
      <c r="AQ1966">
        <v>93.95</v>
      </c>
      <c r="AR1966" t="str">
        <f t="shared" ca="1" si="30"/>
        <v>Wipro</v>
      </c>
    </row>
    <row r="1967" spans="1:44" x14ac:dyDescent="0.35">
      <c r="A1967" t="s">
        <v>4199</v>
      </c>
      <c r="B1967" t="s">
        <v>4200</v>
      </c>
      <c r="C1967" t="s">
        <v>100</v>
      </c>
      <c r="D1967" t="s">
        <v>46</v>
      </c>
      <c r="E1967" t="s">
        <v>20270</v>
      </c>
      <c r="F1967">
        <v>13.14</v>
      </c>
      <c r="G1967" t="s">
        <v>76</v>
      </c>
      <c r="H1967">
        <v>2020</v>
      </c>
      <c r="I1967" t="s">
        <v>48</v>
      </c>
      <c r="J1967" t="s">
        <v>49</v>
      </c>
      <c r="K1967" t="s">
        <v>66</v>
      </c>
      <c r="L1967" t="s">
        <v>50</v>
      </c>
      <c r="M1967" t="s">
        <v>77</v>
      </c>
      <c r="N1967">
        <v>89.78</v>
      </c>
      <c r="O1967">
        <v>87.25</v>
      </c>
      <c r="P1967">
        <v>2</v>
      </c>
      <c r="Q1967">
        <v>2</v>
      </c>
      <c r="R1967" t="s">
        <v>1343</v>
      </c>
      <c r="S1967" t="s">
        <v>53</v>
      </c>
      <c r="T1967">
        <v>1</v>
      </c>
      <c r="U1967">
        <v>95.12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19</v>
      </c>
      <c r="AB1967">
        <v>19</v>
      </c>
      <c r="AC1967">
        <v>16</v>
      </c>
      <c r="AD1967">
        <v>1</v>
      </c>
      <c r="AE1967">
        <v>1</v>
      </c>
      <c r="AF1967">
        <v>1</v>
      </c>
      <c r="AG1967">
        <v>1</v>
      </c>
      <c r="AH1967">
        <v>0</v>
      </c>
      <c r="AI1967">
        <v>1</v>
      </c>
      <c r="AJ1967">
        <v>1</v>
      </c>
      <c r="AK1967">
        <v>1</v>
      </c>
      <c r="AL1967">
        <v>0</v>
      </c>
      <c r="AM1967">
        <v>1</v>
      </c>
      <c r="AN1967">
        <v>1</v>
      </c>
      <c r="AO1967">
        <v>18</v>
      </c>
      <c r="AP1967">
        <v>12</v>
      </c>
      <c r="AQ1967">
        <v>88.93</v>
      </c>
      <c r="AR1967" t="str">
        <f t="shared" ca="1" si="30"/>
        <v>Accenture</v>
      </c>
    </row>
    <row r="1968" spans="1:44" x14ac:dyDescent="0.35">
      <c r="A1968" t="s">
        <v>4201</v>
      </c>
      <c r="B1968" t="s">
        <v>4202</v>
      </c>
      <c r="C1968" t="s">
        <v>100</v>
      </c>
      <c r="D1968" t="s">
        <v>65</v>
      </c>
      <c r="E1968" t="s">
        <v>20270</v>
      </c>
      <c r="F1968">
        <v>16.739999999999998</v>
      </c>
      <c r="G1968" t="s">
        <v>47</v>
      </c>
      <c r="H1968">
        <v>2021</v>
      </c>
      <c r="I1968" t="s">
        <v>93</v>
      </c>
      <c r="J1968" t="s">
        <v>49</v>
      </c>
      <c r="K1968" t="s">
        <v>71</v>
      </c>
      <c r="L1968" t="s">
        <v>83</v>
      </c>
      <c r="N1968">
        <v>63.07</v>
      </c>
      <c r="O1968">
        <v>87.47</v>
      </c>
      <c r="P1968">
        <v>2</v>
      </c>
      <c r="Q1968">
        <v>2</v>
      </c>
      <c r="R1968" t="s">
        <v>1891</v>
      </c>
      <c r="S1968" t="s">
        <v>53</v>
      </c>
      <c r="T1968">
        <v>1</v>
      </c>
      <c r="U1968">
        <v>81.05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19</v>
      </c>
      <c r="AB1968">
        <v>19</v>
      </c>
      <c r="AC1968">
        <v>19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0</v>
      </c>
      <c r="AK1968">
        <v>1</v>
      </c>
      <c r="AL1968">
        <v>0</v>
      </c>
      <c r="AM1968">
        <v>0</v>
      </c>
      <c r="AN1968">
        <v>1</v>
      </c>
      <c r="AO1968">
        <v>16</v>
      </c>
      <c r="AP1968">
        <v>19</v>
      </c>
      <c r="AQ1968">
        <v>95.88</v>
      </c>
      <c r="AR1968" t="str">
        <f t="shared" ca="1" si="30"/>
        <v>Accenture</v>
      </c>
    </row>
    <row r="1969" spans="1:44" x14ac:dyDescent="0.35">
      <c r="A1969" t="s">
        <v>4203</v>
      </c>
      <c r="B1969" t="s">
        <v>4204</v>
      </c>
      <c r="C1969" t="s">
        <v>100</v>
      </c>
      <c r="D1969" t="s">
        <v>65</v>
      </c>
      <c r="E1969" t="s">
        <v>20271</v>
      </c>
      <c r="F1969">
        <v>23.91</v>
      </c>
      <c r="H1969">
        <v>2024</v>
      </c>
      <c r="I1969" t="s">
        <v>48</v>
      </c>
      <c r="J1969" t="s">
        <v>49</v>
      </c>
      <c r="K1969" t="s">
        <v>66</v>
      </c>
      <c r="L1969" t="s">
        <v>50</v>
      </c>
      <c r="M1969" t="s">
        <v>51</v>
      </c>
      <c r="N1969">
        <v>97.65</v>
      </c>
      <c r="O1969">
        <v>86.27</v>
      </c>
      <c r="P1969">
        <v>3</v>
      </c>
      <c r="Q1969">
        <v>3</v>
      </c>
      <c r="R1969" t="s">
        <v>724</v>
      </c>
      <c r="S1969" t="s">
        <v>53</v>
      </c>
      <c r="T1969">
        <v>1</v>
      </c>
      <c r="U1969">
        <v>88.38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18</v>
      </c>
      <c r="AB1969">
        <v>16</v>
      </c>
      <c r="AC1969">
        <v>16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0</v>
      </c>
      <c r="AK1969">
        <v>1</v>
      </c>
      <c r="AL1969">
        <v>0</v>
      </c>
      <c r="AM1969">
        <v>0</v>
      </c>
      <c r="AN1969">
        <v>1</v>
      </c>
      <c r="AO1969">
        <v>17</v>
      </c>
      <c r="AP1969">
        <v>18</v>
      </c>
      <c r="AQ1969">
        <v>87.48</v>
      </c>
      <c r="AR1969" t="str">
        <f t="shared" ca="1" si="30"/>
        <v>Tech Mahindra</v>
      </c>
    </row>
    <row r="1970" spans="1:44" x14ac:dyDescent="0.35">
      <c r="A1970" t="s">
        <v>4205</v>
      </c>
      <c r="B1970" t="s">
        <v>4206</v>
      </c>
      <c r="C1970" t="s">
        <v>100</v>
      </c>
      <c r="D1970" t="s">
        <v>46</v>
      </c>
      <c r="E1970" t="s">
        <v>20272</v>
      </c>
      <c r="F1970">
        <v>27.69</v>
      </c>
      <c r="H1970">
        <v>2024</v>
      </c>
      <c r="I1970" t="s">
        <v>48</v>
      </c>
      <c r="J1970" t="s">
        <v>58</v>
      </c>
      <c r="K1970" t="s">
        <v>66</v>
      </c>
      <c r="L1970" t="s">
        <v>72</v>
      </c>
      <c r="M1970" t="s">
        <v>77</v>
      </c>
      <c r="N1970">
        <v>79.209999999999994</v>
      </c>
      <c r="O1970">
        <v>81.2</v>
      </c>
      <c r="P1970">
        <v>3</v>
      </c>
      <c r="Q1970">
        <v>3</v>
      </c>
      <c r="R1970" t="s">
        <v>212</v>
      </c>
      <c r="S1970" t="s">
        <v>61</v>
      </c>
      <c r="T1970">
        <v>1</v>
      </c>
      <c r="U1970">
        <v>87.73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19</v>
      </c>
      <c r="AB1970">
        <v>17</v>
      </c>
      <c r="AC1970">
        <v>16</v>
      </c>
      <c r="AD1970">
        <v>1</v>
      </c>
      <c r="AE1970">
        <v>1</v>
      </c>
      <c r="AF1970">
        <v>1</v>
      </c>
      <c r="AG1970">
        <v>1</v>
      </c>
      <c r="AH1970">
        <v>0</v>
      </c>
      <c r="AI1970">
        <v>1</v>
      </c>
      <c r="AJ1970">
        <v>0</v>
      </c>
      <c r="AK1970">
        <v>1</v>
      </c>
      <c r="AL1970">
        <v>1</v>
      </c>
      <c r="AM1970">
        <v>0</v>
      </c>
      <c r="AN1970">
        <v>1</v>
      </c>
      <c r="AO1970">
        <v>18</v>
      </c>
      <c r="AP1970">
        <v>12</v>
      </c>
      <c r="AQ1970">
        <v>84.58</v>
      </c>
      <c r="AR1970" t="str">
        <f t="shared" ca="1" si="30"/>
        <v>Cognizant</v>
      </c>
    </row>
    <row r="1971" spans="1:44" x14ac:dyDescent="0.35">
      <c r="A1971" t="s">
        <v>4207</v>
      </c>
      <c r="B1971" t="s">
        <v>4208</v>
      </c>
      <c r="C1971" t="s">
        <v>81</v>
      </c>
      <c r="D1971" t="s">
        <v>46</v>
      </c>
      <c r="E1971" t="s">
        <v>20275</v>
      </c>
      <c r="F1971">
        <v>22.14</v>
      </c>
      <c r="G1971" t="s">
        <v>76</v>
      </c>
      <c r="H1971">
        <v>2024</v>
      </c>
      <c r="I1971" t="s">
        <v>48</v>
      </c>
      <c r="J1971" t="s">
        <v>58</v>
      </c>
      <c r="L1971" t="s">
        <v>83</v>
      </c>
      <c r="M1971" t="s">
        <v>77</v>
      </c>
      <c r="N1971">
        <v>70.72</v>
      </c>
      <c r="O1971">
        <v>93.91</v>
      </c>
      <c r="P1971">
        <v>2</v>
      </c>
      <c r="Q1971">
        <v>3</v>
      </c>
      <c r="R1971" t="s">
        <v>1282</v>
      </c>
      <c r="S1971" t="s">
        <v>53</v>
      </c>
      <c r="T1971">
        <v>1</v>
      </c>
      <c r="U1971">
        <v>84.03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19</v>
      </c>
      <c r="AB1971">
        <v>19</v>
      </c>
      <c r="AC1971">
        <v>16</v>
      </c>
      <c r="AD1971">
        <v>1</v>
      </c>
      <c r="AE1971">
        <v>1</v>
      </c>
      <c r="AF1971">
        <v>1</v>
      </c>
      <c r="AG1971">
        <v>1</v>
      </c>
      <c r="AH1971">
        <v>0</v>
      </c>
      <c r="AI1971">
        <v>1</v>
      </c>
      <c r="AJ1971">
        <v>0</v>
      </c>
      <c r="AK1971">
        <v>1</v>
      </c>
      <c r="AL1971">
        <v>0</v>
      </c>
      <c r="AM1971">
        <v>0</v>
      </c>
      <c r="AN1971">
        <v>1</v>
      </c>
      <c r="AO1971">
        <v>18</v>
      </c>
      <c r="AP1971">
        <v>15</v>
      </c>
      <c r="AQ1971">
        <v>93.2</v>
      </c>
      <c r="AR1971" t="str">
        <f t="shared" ca="1" si="30"/>
        <v>Wipro</v>
      </c>
    </row>
    <row r="1972" spans="1:44" x14ac:dyDescent="0.35">
      <c r="A1972" t="s">
        <v>4209</v>
      </c>
      <c r="B1972" t="s">
        <v>4210</v>
      </c>
      <c r="C1972" t="s">
        <v>56</v>
      </c>
      <c r="D1972" t="s">
        <v>65</v>
      </c>
      <c r="E1972" t="s">
        <v>20273</v>
      </c>
      <c r="F1972">
        <v>25.58</v>
      </c>
      <c r="H1972">
        <v>2023</v>
      </c>
      <c r="I1972" t="s">
        <v>93</v>
      </c>
      <c r="J1972" t="s">
        <v>49</v>
      </c>
      <c r="K1972" t="s">
        <v>89</v>
      </c>
      <c r="N1972">
        <v>61.89</v>
      </c>
      <c r="O1972">
        <v>82.05</v>
      </c>
      <c r="P1972">
        <v>2</v>
      </c>
      <c r="Q1972">
        <v>3</v>
      </c>
      <c r="R1972" t="s">
        <v>267</v>
      </c>
      <c r="S1972" t="s">
        <v>61</v>
      </c>
      <c r="T1972">
        <v>1</v>
      </c>
      <c r="U1972">
        <v>87.11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19</v>
      </c>
      <c r="AB1972">
        <v>16</v>
      </c>
      <c r="AC1972">
        <v>16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0</v>
      </c>
      <c r="AM1972">
        <v>0</v>
      </c>
      <c r="AN1972">
        <v>1</v>
      </c>
      <c r="AO1972">
        <v>16</v>
      </c>
      <c r="AP1972">
        <v>14</v>
      </c>
      <c r="AQ1972">
        <v>95.54</v>
      </c>
      <c r="AR1972" t="str">
        <f t="shared" ca="1" si="30"/>
        <v>LTIMindtree</v>
      </c>
    </row>
    <row r="1973" spans="1:44" x14ac:dyDescent="0.35">
      <c r="A1973" t="s">
        <v>4211</v>
      </c>
      <c r="B1973" t="s">
        <v>4212</v>
      </c>
      <c r="C1973" t="s">
        <v>45</v>
      </c>
      <c r="D1973" t="s">
        <v>46</v>
      </c>
      <c r="E1973" t="s">
        <v>20275</v>
      </c>
      <c r="F1973">
        <v>18.260000000000002</v>
      </c>
      <c r="G1973" t="s">
        <v>47</v>
      </c>
      <c r="H1973">
        <v>2021</v>
      </c>
      <c r="I1973" t="s">
        <v>93</v>
      </c>
      <c r="J1973" t="s">
        <v>49</v>
      </c>
      <c r="L1973" t="s">
        <v>83</v>
      </c>
      <c r="M1973" t="s">
        <v>51</v>
      </c>
      <c r="N1973">
        <v>80.319999999999993</v>
      </c>
      <c r="O1973">
        <v>87.26</v>
      </c>
      <c r="P1973">
        <v>3</v>
      </c>
      <c r="Q1973">
        <v>2</v>
      </c>
      <c r="R1973" t="s">
        <v>1856</v>
      </c>
      <c r="S1973" t="s">
        <v>53</v>
      </c>
      <c r="T1973">
        <v>1</v>
      </c>
      <c r="U1973">
        <v>94.39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18</v>
      </c>
      <c r="AB1973">
        <v>17</v>
      </c>
      <c r="AC1973">
        <v>18</v>
      </c>
      <c r="AD1973">
        <v>1</v>
      </c>
      <c r="AE1973">
        <v>1</v>
      </c>
      <c r="AF1973">
        <v>1</v>
      </c>
      <c r="AG1973">
        <v>1</v>
      </c>
      <c r="AH1973">
        <v>0</v>
      </c>
      <c r="AI1973">
        <v>1</v>
      </c>
      <c r="AJ1973">
        <v>1</v>
      </c>
      <c r="AK1973">
        <v>1</v>
      </c>
      <c r="AL1973">
        <v>1</v>
      </c>
      <c r="AM1973">
        <v>1</v>
      </c>
      <c r="AN1973">
        <v>1</v>
      </c>
      <c r="AO1973">
        <v>18</v>
      </c>
      <c r="AP1973">
        <v>16</v>
      </c>
      <c r="AQ1973">
        <v>94.6</v>
      </c>
      <c r="AR1973" t="str">
        <f t="shared" ca="1" si="30"/>
        <v>Wipro</v>
      </c>
    </row>
    <row r="1974" spans="1:44" x14ac:dyDescent="0.35">
      <c r="A1974" t="s">
        <v>4213</v>
      </c>
      <c r="B1974" t="s">
        <v>4214</v>
      </c>
      <c r="C1974" t="s">
        <v>45</v>
      </c>
      <c r="D1974" t="s">
        <v>46</v>
      </c>
      <c r="E1974" t="s">
        <v>20274</v>
      </c>
      <c r="F1974">
        <v>0</v>
      </c>
      <c r="G1974" t="s">
        <v>47</v>
      </c>
      <c r="H1974">
        <v>2021</v>
      </c>
      <c r="I1974" t="s">
        <v>57</v>
      </c>
      <c r="K1974" t="s">
        <v>71</v>
      </c>
      <c r="M1974" t="s">
        <v>77</v>
      </c>
      <c r="N1974">
        <v>64.56</v>
      </c>
      <c r="O1974">
        <v>68.89</v>
      </c>
      <c r="P1974">
        <v>0</v>
      </c>
      <c r="Q1974">
        <v>0</v>
      </c>
      <c r="R1974" t="s">
        <v>1421</v>
      </c>
      <c r="S1974" t="s">
        <v>61</v>
      </c>
      <c r="T1974">
        <v>0</v>
      </c>
      <c r="U1974">
        <v>56.34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9</v>
      </c>
      <c r="AB1974">
        <v>15</v>
      </c>
      <c r="AC1974">
        <v>6</v>
      </c>
      <c r="AD1974">
        <v>1</v>
      </c>
      <c r="AE1974">
        <v>0</v>
      </c>
      <c r="AF1974">
        <v>1</v>
      </c>
      <c r="AG1974">
        <v>0</v>
      </c>
      <c r="AH1974">
        <v>0</v>
      </c>
      <c r="AI1974">
        <v>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12</v>
      </c>
      <c r="AP1974">
        <v>12</v>
      </c>
      <c r="AQ1974">
        <v>77.44</v>
      </c>
      <c r="AR1974" t="str">
        <f t="shared" ca="1" si="30"/>
        <v/>
      </c>
    </row>
    <row r="1975" spans="1:44" x14ac:dyDescent="0.35">
      <c r="A1975" t="s">
        <v>4215</v>
      </c>
      <c r="B1975" t="s">
        <v>4216</v>
      </c>
      <c r="C1975" t="s">
        <v>56</v>
      </c>
      <c r="D1975" t="s">
        <v>46</v>
      </c>
      <c r="E1975" t="s">
        <v>20273</v>
      </c>
      <c r="F1975">
        <v>18.79</v>
      </c>
      <c r="G1975" t="s">
        <v>76</v>
      </c>
      <c r="H1975">
        <v>2023</v>
      </c>
      <c r="I1975" t="s">
        <v>57</v>
      </c>
      <c r="J1975" t="s">
        <v>82</v>
      </c>
      <c r="M1975" t="s">
        <v>67</v>
      </c>
      <c r="N1975">
        <v>78.89</v>
      </c>
      <c r="O1975">
        <v>85.2</v>
      </c>
      <c r="P1975">
        <v>3</v>
      </c>
      <c r="Q1975">
        <v>3</v>
      </c>
      <c r="R1975" t="s">
        <v>841</v>
      </c>
      <c r="S1975" t="s">
        <v>61</v>
      </c>
      <c r="T1975">
        <v>1</v>
      </c>
      <c r="U1975">
        <v>91.37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19</v>
      </c>
      <c r="AB1975">
        <v>16</v>
      </c>
      <c r="AC1975">
        <v>19</v>
      </c>
      <c r="AD1975">
        <v>1</v>
      </c>
      <c r="AE1975">
        <v>1</v>
      </c>
      <c r="AF1975">
        <v>1</v>
      </c>
      <c r="AG1975">
        <v>1</v>
      </c>
      <c r="AH1975">
        <v>0</v>
      </c>
      <c r="AI1975">
        <v>1</v>
      </c>
      <c r="AJ1975">
        <v>0</v>
      </c>
      <c r="AK1975">
        <v>1</v>
      </c>
      <c r="AL1975">
        <v>1</v>
      </c>
      <c r="AM1975">
        <v>1</v>
      </c>
      <c r="AN1975">
        <v>1</v>
      </c>
      <c r="AO1975">
        <v>19</v>
      </c>
      <c r="AP1975">
        <v>19</v>
      </c>
      <c r="AQ1975">
        <v>90.84</v>
      </c>
      <c r="AR1975" t="str">
        <f t="shared" ca="1" si="30"/>
        <v>LTIMindtree</v>
      </c>
    </row>
    <row r="1976" spans="1:44" x14ac:dyDescent="0.35">
      <c r="A1976" t="s">
        <v>4217</v>
      </c>
      <c r="B1976" t="s">
        <v>4218</v>
      </c>
      <c r="C1976" t="s">
        <v>45</v>
      </c>
      <c r="D1976" t="s">
        <v>46</v>
      </c>
      <c r="E1976" t="s">
        <v>20271</v>
      </c>
      <c r="F1976">
        <v>5.03</v>
      </c>
      <c r="H1976">
        <v>2022</v>
      </c>
      <c r="I1976" t="s">
        <v>48</v>
      </c>
      <c r="J1976" t="s">
        <v>58</v>
      </c>
      <c r="K1976" t="s">
        <v>59</v>
      </c>
      <c r="L1976" t="s">
        <v>72</v>
      </c>
      <c r="N1976">
        <v>96.81</v>
      </c>
      <c r="O1976">
        <v>95.27</v>
      </c>
      <c r="P1976">
        <v>3</v>
      </c>
      <c r="Q1976">
        <v>2</v>
      </c>
      <c r="R1976" t="s">
        <v>168</v>
      </c>
      <c r="S1976" t="s">
        <v>53</v>
      </c>
      <c r="T1976">
        <v>1</v>
      </c>
      <c r="U1976">
        <v>91.21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17</v>
      </c>
      <c r="AB1976">
        <v>19</v>
      </c>
      <c r="AC1976">
        <v>17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0</v>
      </c>
      <c r="AK1976">
        <v>1</v>
      </c>
      <c r="AL1976">
        <v>0</v>
      </c>
      <c r="AM1976">
        <v>0</v>
      </c>
      <c r="AN1976">
        <v>1</v>
      </c>
      <c r="AO1976">
        <v>17</v>
      </c>
      <c r="AP1976">
        <v>18</v>
      </c>
      <c r="AQ1976">
        <v>92.63</v>
      </c>
      <c r="AR1976" t="str">
        <f t="shared" ca="1" si="30"/>
        <v>Tech Mahindra</v>
      </c>
    </row>
    <row r="1977" spans="1:44" x14ac:dyDescent="0.35">
      <c r="A1977" t="s">
        <v>4219</v>
      </c>
      <c r="B1977" t="s">
        <v>4220</v>
      </c>
      <c r="C1977" t="s">
        <v>64</v>
      </c>
      <c r="D1977" t="s">
        <v>65</v>
      </c>
      <c r="E1977" t="s">
        <v>20271</v>
      </c>
      <c r="F1977">
        <v>9.89</v>
      </c>
      <c r="G1977" t="s">
        <v>47</v>
      </c>
      <c r="H1977">
        <v>2022</v>
      </c>
      <c r="I1977" t="s">
        <v>93</v>
      </c>
      <c r="J1977" t="s">
        <v>49</v>
      </c>
      <c r="K1977" t="s">
        <v>71</v>
      </c>
      <c r="L1977" t="s">
        <v>83</v>
      </c>
      <c r="M1977" t="s">
        <v>67</v>
      </c>
      <c r="N1977">
        <v>93.94</v>
      </c>
      <c r="O1977">
        <v>90.82</v>
      </c>
      <c r="P1977">
        <v>2</v>
      </c>
      <c r="Q1977">
        <v>3</v>
      </c>
      <c r="R1977" t="s">
        <v>556</v>
      </c>
      <c r="S1977" t="s">
        <v>53</v>
      </c>
      <c r="T1977">
        <v>1</v>
      </c>
      <c r="U1977">
        <v>95.4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17</v>
      </c>
      <c r="AB1977">
        <v>17</v>
      </c>
      <c r="AC1977">
        <v>17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0</v>
      </c>
      <c r="AK1977">
        <v>1</v>
      </c>
      <c r="AL1977">
        <v>0</v>
      </c>
      <c r="AM1977">
        <v>0</v>
      </c>
      <c r="AN1977">
        <v>1</v>
      </c>
      <c r="AO1977">
        <v>19</v>
      </c>
      <c r="AP1977">
        <v>18</v>
      </c>
      <c r="AQ1977">
        <v>95.2</v>
      </c>
      <c r="AR1977" t="str">
        <f t="shared" ca="1" si="30"/>
        <v>Tech Mahindra</v>
      </c>
    </row>
    <row r="1978" spans="1:44" x14ac:dyDescent="0.35">
      <c r="A1978" t="s">
        <v>4221</v>
      </c>
      <c r="B1978" t="s">
        <v>4222</v>
      </c>
      <c r="C1978" t="s">
        <v>64</v>
      </c>
      <c r="D1978" t="s">
        <v>65</v>
      </c>
      <c r="E1978" t="s">
        <v>20273</v>
      </c>
      <c r="F1978">
        <v>23.17</v>
      </c>
      <c r="G1978" t="s">
        <v>76</v>
      </c>
      <c r="H1978">
        <v>2022</v>
      </c>
      <c r="I1978" t="s">
        <v>48</v>
      </c>
      <c r="J1978" t="s">
        <v>58</v>
      </c>
      <c r="L1978" t="s">
        <v>83</v>
      </c>
      <c r="M1978" t="s">
        <v>67</v>
      </c>
      <c r="N1978">
        <v>77.680000000000007</v>
      </c>
      <c r="O1978">
        <v>86.87</v>
      </c>
      <c r="P1978">
        <v>3</v>
      </c>
      <c r="Q1978">
        <v>2</v>
      </c>
      <c r="R1978" t="s">
        <v>1008</v>
      </c>
      <c r="S1978" t="s">
        <v>53</v>
      </c>
      <c r="T1978">
        <v>1</v>
      </c>
      <c r="U1978">
        <v>91.96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18</v>
      </c>
      <c r="AB1978">
        <v>19</v>
      </c>
      <c r="AC1978">
        <v>18</v>
      </c>
      <c r="AD1978">
        <v>1</v>
      </c>
      <c r="AE1978">
        <v>1</v>
      </c>
      <c r="AF1978">
        <v>1</v>
      </c>
      <c r="AG1978">
        <v>1</v>
      </c>
      <c r="AH1978">
        <v>0</v>
      </c>
      <c r="AI1978">
        <v>1</v>
      </c>
      <c r="AJ1978">
        <v>0</v>
      </c>
      <c r="AK1978">
        <v>1</v>
      </c>
      <c r="AL1978">
        <v>1</v>
      </c>
      <c r="AM1978">
        <v>1</v>
      </c>
      <c r="AN1978">
        <v>1</v>
      </c>
      <c r="AO1978">
        <v>17</v>
      </c>
      <c r="AP1978">
        <v>19</v>
      </c>
      <c r="AQ1978">
        <v>87.45</v>
      </c>
      <c r="AR1978" t="str">
        <f t="shared" ca="1" si="30"/>
        <v>LTIMindtree</v>
      </c>
    </row>
    <row r="1979" spans="1:44" x14ac:dyDescent="0.35">
      <c r="A1979" t="s">
        <v>4223</v>
      </c>
      <c r="B1979" t="s">
        <v>4224</v>
      </c>
      <c r="C1979" t="s">
        <v>100</v>
      </c>
      <c r="D1979" t="s">
        <v>46</v>
      </c>
      <c r="E1979" t="s">
        <v>20274</v>
      </c>
      <c r="F1979">
        <v>0</v>
      </c>
      <c r="G1979" t="s">
        <v>76</v>
      </c>
      <c r="H1979">
        <v>2022</v>
      </c>
      <c r="I1979" t="s">
        <v>48</v>
      </c>
      <c r="J1979" t="s">
        <v>82</v>
      </c>
      <c r="K1979" t="s">
        <v>66</v>
      </c>
      <c r="L1979" t="s">
        <v>72</v>
      </c>
      <c r="M1979" t="s">
        <v>51</v>
      </c>
      <c r="N1979">
        <v>93.11</v>
      </c>
      <c r="O1979">
        <v>53.18</v>
      </c>
      <c r="P1979">
        <v>0</v>
      </c>
      <c r="Q1979">
        <v>0</v>
      </c>
      <c r="R1979" t="s">
        <v>1014</v>
      </c>
      <c r="S1979" t="s">
        <v>53</v>
      </c>
      <c r="T1979">
        <v>0</v>
      </c>
      <c r="U1979">
        <v>50.13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6</v>
      </c>
      <c r="AB1979">
        <v>7</v>
      </c>
      <c r="AC1979">
        <v>10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0</v>
      </c>
      <c r="AM1979">
        <v>0</v>
      </c>
      <c r="AN1979">
        <v>0</v>
      </c>
      <c r="AO1979">
        <v>6</v>
      </c>
      <c r="AP1979">
        <v>20</v>
      </c>
      <c r="AQ1979">
        <v>78.8</v>
      </c>
      <c r="AR1979" t="str">
        <f t="shared" ca="1" si="30"/>
        <v/>
      </c>
    </row>
    <row r="1980" spans="1:44" x14ac:dyDescent="0.35">
      <c r="A1980" t="s">
        <v>4225</v>
      </c>
      <c r="B1980" t="s">
        <v>4226</v>
      </c>
      <c r="C1980" t="s">
        <v>56</v>
      </c>
      <c r="D1980" t="s">
        <v>46</v>
      </c>
      <c r="E1980" t="s">
        <v>20274</v>
      </c>
      <c r="F1980">
        <v>0</v>
      </c>
      <c r="G1980" t="s">
        <v>47</v>
      </c>
      <c r="H1980">
        <v>2020</v>
      </c>
      <c r="I1980" t="s">
        <v>57</v>
      </c>
      <c r="K1980" t="s">
        <v>66</v>
      </c>
      <c r="L1980" t="s">
        <v>50</v>
      </c>
      <c r="N1980">
        <v>95.38</v>
      </c>
      <c r="O1980">
        <v>78.72</v>
      </c>
      <c r="P1980">
        <v>0</v>
      </c>
      <c r="Q1980">
        <v>0</v>
      </c>
      <c r="R1980" t="s">
        <v>110</v>
      </c>
      <c r="S1980" t="s">
        <v>53</v>
      </c>
      <c r="T1980">
        <v>0</v>
      </c>
      <c r="U1980">
        <v>60.18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8</v>
      </c>
      <c r="AB1980">
        <v>14</v>
      </c>
      <c r="AC1980">
        <v>8</v>
      </c>
      <c r="AD1980">
        <v>0</v>
      </c>
      <c r="AE1980">
        <v>0</v>
      </c>
      <c r="AF1980">
        <v>0</v>
      </c>
      <c r="AG1980">
        <v>1</v>
      </c>
      <c r="AH1980">
        <v>1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11</v>
      </c>
      <c r="AP1980">
        <v>15</v>
      </c>
      <c r="AQ1980">
        <v>53.9</v>
      </c>
      <c r="AR1980" t="str">
        <f t="shared" ca="1" si="30"/>
        <v/>
      </c>
    </row>
    <row r="1981" spans="1:44" x14ac:dyDescent="0.35">
      <c r="A1981" t="s">
        <v>4227</v>
      </c>
      <c r="B1981" t="s">
        <v>4228</v>
      </c>
      <c r="C1981" t="s">
        <v>64</v>
      </c>
      <c r="D1981" t="s">
        <v>65</v>
      </c>
      <c r="E1981" t="s">
        <v>20272</v>
      </c>
      <c r="F1981">
        <v>8.73</v>
      </c>
      <c r="G1981" t="s">
        <v>76</v>
      </c>
      <c r="H1981">
        <v>2023</v>
      </c>
      <c r="I1981" t="s">
        <v>57</v>
      </c>
      <c r="J1981" t="s">
        <v>82</v>
      </c>
      <c r="K1981" t="s">
        <v>71</v>
      </c>
      <c r="N1981">
        <v>61.89</v>
      </c>
      <c r="O1981">
        <v>82.58</v>
      </c>
      <c r="P1981">
        <v>2</v>
      </c>
      <c r="Q1981">
        <v>3</v>
      </c>
      <c r="R1981" t="s">
        <v>417</v>
      </c>
      <c r="S1981" t="s">
        <v>61</v>
      </c>
      <c r="T1981">
        <v>1</v>
      </c>
      <c r="U1981">
        <v>91.32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18</v>
      </c>
      <c r="AB1981">
        <v>18</v>
      </c>
      <c r="AC1981">
        <v>17</v>
      </c>
      <c r="AD1981">
        <v>1</v>
      </c>
      <c r="AE1981">
        <v>1</v>
      </c>
      <c r="AF1981">
        <v>1</v>
      </c>
      <c r="AG1981">
        <v>1</v>
      </c>
      <c r="AH1981">
        <v>0</v>
      </c>
      <c r="AI1981">
        <v>1</v>
      </c>
      <c r="AJ1981">
        <v>0</v>
      </c>
      <c r="AK1981">
        <v>1</v>
      </c>
      <c r="AL1981">
        <v>0</v>
      </c>
      <c r="AM1981">
        <v>0</v>
      </c>
      <c r="AN1981">
        <v>1</v>
      </c>
      <c r="AO1981">
        <v>18</v>
      </c>
      <c r="AP1981">
        <v>16</v>
      </c>
      <c r="AQ1981">
        <v>88.33</v>
      </c>
      <c r="AR1981" t="str">
        <f t="shared" ca="1" si="30"/>
        <v>Cognizant</v>
      </c>
    </row>
    <row r="1982" spans="1:44" x14ac:dyDescent="0.35">
      <c r="A1982" t="s">
        <v>4229</v>
      </c>
      <c r="B1982" t="s">
        <v>4230</v>
      </c>
      <c r="C1982" t="s">
        <v>100</v>
      </c>
      <c r="D1982" t="s">
        <v>46</v>
      </c>
      <c r="E1982" t="s">
        <v>20273</v>
      </c>
      <c r="F1982">
        <v>11.28</v>
      </c>
      <c r="G1982" t="s">
        <v>47</v>
      </c>
      <c r="H1982">
        <v>2020</v>
      </c>
      <c r="I1982" t="s">
        <v>57</v>
      </c>
      <c r="K1982" t="s">
        <v>71</v>
      </c>
      <c r="L1982" t="s">
        <v>72</v>
      </c>
      <c r="N1982">
        <v>67.64</v>
      </c>
      <c r="O1982">
        <v>86.95</v>
      </c>
      <c r="P1982">
        <v>2</v>
      </c>
      <c r="Q1982">
        <v>2</v>
      </c>
      <c r="R1982" t="s">
        <v>770</v>
      </c>
      <c r="S1982" t="s">
        <v>53</v>
      </c>
      <c r="T1982">
        <v>1</v>
      </c>
      <c r="U1982">
        <v>92.08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19</v>
      </c>
      <c r="AB1982">
        <v>16</v>
      </c>
      <c r="AC1982">
        <v>16</v>
      </c>
      <c r="AD1982">
        <v>1</v>
      </c>
      <c r="AE1982">
        <v>1</v>
      </c>
      <c r="AF1982">
        <v>1</v>
      </c>
      <c r="AG1982">
        <v>1</v>
      </c>
      <c r="AH1982">
        <v>0</v>
      </c>
      <c r="AI1982">
        <v>1</v>
      </c>
      <c r="AJ1982">
        <v>1</v>
      </c>
      <c r="AK1982">
        <v>1</v>
      </c>
      <c r="AL1982">
        <v>0</v>
      </c>
      <c r="AM1982">
        <v>0</v>
      </c>
      <c r="AN1982">
        <v>1</v>
      </c>
      <c r="AO1982">
        <v>17</v>
      </c>
      <c r="AP1982">
        <v>13</v>
      </c>
      <c r="AQ1982">
        <v>83.39</v>
      </c>
      <c r="AR1982" t="str">
        <f t="shared" ca="1" si="30"/>
        <v>LTIMindtree</v>
      </c>
    </row>
    <row r="1983" spans="1:44" x14ac:dyDescent="0.35">
      <c r="A1983" t="s">
        <v>4231</v>
      </c>
      <c r="B1983" t="s">
        <v>4232</v>
      </c>
      <c r="C1983" t="s">
        <v>45</v>
      </c>
      <c r="D1983" t="s">
        <v>46</v>
      </c>
      <c r="E1983" t="s">
        <v>20274</v>
      </c>
      <c r="F1983">
        <v>0</v>
      </c>
      <c r="G1983" t="s">
        <v>47</v>
      </c>
      <c r="H1983">
        <v>2023</v>
      </c>
      <c r="I1983" t="s">
        <v>57</v>
      </c>
      <c r="J1983" t="s">
        <v>82</v>
      </c>
      <c r="K1983" t="s">
        <v>66</v>
      </c>
      <c r="L1983" t="s">
        <v>72</v>
      </c>
      <c r="N1983">
        <v>71.94</v>
      </c>
      <c r="O1983">
        <v>51.53</v>
      </c>
      <c r="P1983">
        <v>1</v>
      </c>
      <c r="Q1983">
        <v>0</v>
      </c>
      <c r="R1983" t="s">
        <v>4233</v>
      </c>
      <c r="S1983" t="s">
        <v>61</v>
      </c>
      <c r="T1983">
        <v>0</v>
      </c>
      <c r="U1983">
        <v>66.2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7</v>
      </c>
      <c r="AB1983">
        <v>14</v>
      </c>
      <c r="AC1983">
        <v>13</v>
      </c>
      <c r="AD1983">
        <v>0</v>
      </c>
      <c r="AE1983">
        <v>1</v>
      </c>
      <c r="AF1983">
        <v>1</v>
      </c>
      <c r="AG1983">
        <v>1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14</v>
      </c>
      <c r="AP1983">
        <v>17</v>
      </c>
      <c r="AQ1983">
        <v>67.89</v>
      </c>
      <c r="AR1983" t="str">
        <f t="shared" ca="1" si="30"/>
        <v/>
      </c>
    </row>
    <row r="1984" spans="1:44" x14ac:dyDescent="0.35">
      <c r="A1984" t="s">
        <v>4234</v>
      </c>
      <c r="B1984" t="s">
        <v>4235</v>
      </c>
      <c r="C1984" t="s">
        <v>100</v>
      </c>
      <c r="D1984" t="s">
        <v>46</v>
      </c>
      <c r="E1984" t="s">
        <v>20272</v>
      </c>
      <c r="F1984">
        <v>10.99</v>
      </c>
      <c r="H1984">
        <v>2024</v>
      </c>
      <c r="I1984" t="s">
        <v>48</v>
      </c>
      <c r="K1984" t="s">
        <v>59</v>
      </c>
      <c r="M1984" t="s">
        <v>51</v>
      </c>
      <c r="N1984">
        <v>75.87</v>
      </c>
      <c r="O1984">
        <v>81.25</v>
      </c>
      <c r="P1984">
        <v>2</v>
      </c>
      <c r="Q1984">
        <v>3</v>
      </c>
      <c r="R1984" t="s">
        <v>353</v>
      </c>
      <c r="S1984" t="s">
        <v>53</v>
      </c>
      <c r="T1984">
        <v>1</v>
      </c>
      <c r="U1984">
        <v>82.75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17</v>
      </c>
      <c r="AB1984">
        <v>18</v>
      </c>
      <c r="AC1984">
        <v>19</v>
      </c>
      <c r="AD1984">
        <v>1</v>
      </c>
      <c r="AE1984">
        <v>1</v>
      </c>
      <c r="AF1984">
        <v>1</v>
      </c>
      <c r="AG1984">
        <v>1</v>
      </c>
      <c r="AH1984">
        <v>0</v>
      </c>
      <c r="AI1984">
        <v>1</v>
      </c>
      <c r="AJ1984">
        <v>0</v>
      </c>
      <c r="AK1984">
        <v>1</v>
      </c>
      <c r="AL1984">
        <v>0</v>
      </c>
      <c r="AM1984">
        <v>0</v>
      </c>
      <c r="AN1984">
        <v>1</v>
      </c>
      <c r="AO1984">
        <v>19</v>
      </c>
      <c r="AP1984">
        <v>16</v>
      </c>
      <c r="AQ1984">
        <v>80.83</v>
      </c>
      <c r="AR1984" t="str">
        <f t="shared" ca="1" si="30"/>
        <v>Cognizant</v>
      </c>
    </row>
    <row r="1985" spans="1:44" x14ac:dyDescent="0.35">
      <c r="A1985" t="s">
        <v>4236</v>
      </c>
      <c r="B1985" t="s">
        <v>4237</v>
      </c>
      <c r="C1985" t="s">
        <v>100</v>
      </c>
      <c r="D1985" t="s">
        <v>65</v>
      </c>
      <c r="E1985" t="s">
        <v>20273</v>
      </c>
      <c r="F1985">
        <v>6.1</v>
      </c>
      <c r="H1985">
        <v>2020</v>
      </c>
      <c r="I1985" t="s">
        <v>93</v>
      </c>
      <c r="J1985" t="s">
        <v>49</v>
      </c>
      <c r="L1985" t="s">
        <v>72</v>
      </c>
      <c r="M1985" t="s">
        <v>51</v>
      </c>
      <c r="N1985">
        <v>99.29</v>
      </c>
      <c r="O1985">
        <v>82.08</v>
      </c>
      <c r="P1985">
        <v>2</v>
      </c>
      <c r="Q1985">
        <v>2</v>
      </c>
      <c r="R1985" t="s">
        <v>997</v>
      </c>
      <c r="S1985" t="s">
        <v>53</v>
      </c>
      <c r="T1985">
        <v>1</v>
      </c>
      <c r="U1985">
        <v>85.39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17</v>
      </c>
      <c r="AB1985">
        <v>17</v>
      </c>
      <c r="AC1985">
        <v>18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0</v>
      </c>
      <c r="AK1985">
        <v>1</v>
      </c>
      <c r="AL1985">
        <v>0</v>
      </c>
      <c r="AM1985">
        <v>0</v>
      </c>
      <c r="AN1985">
        <v>1</v>
      </c>
      <c r="AO1985">
        <v>18</v>
      </c>
      <c r="AP1985">
        <v>19</v>
      </c>
      <c r="AQ1985">
        <v>85.18</v>
      </c>
      <c r="AR1985" t="str">
        <f t="shared" ca="1" si="30"/>
        <v>LTIMindtree</v>
      </c>
    </row>
    <row r="1986" spans="1:44" x14ac:dyDescent="0.35">
      <c r="A1986" t="s">
        <v>4238</v>
      </c>
      <c r="B1986" t="s">
        <v>4239</v>
      </c>
      <c r="C1986" t="s">
        <v>56</v>
      </c>
      <c r="D1986" t="s">
        <v>46</v>
      </c>
      <c r="E1986" t="s">
        <v>20275</v>
      </c>
      <c r="F1986">
        <v>12.57</v>
      </c>
      <c r="G1986" t="s">
        <v>47</v>
      </c>
      <c r="H1986">
        <v>2022</v>
      </c>
      <c r="I1986" t="s">
        <v>48</v>
      </c>
      <c r="K1986" t="s">
        <v>89</v>
      </c>
      <c r="L1986" t="s">
        <v>72</v>
      </c>
      <c r="M1986" t="s">
        <v>51</v>
      </c>
      <c r="N1986">
        <v>70.36</v>
      </c>
      <c r="O1986">
        <v>91.41</v>
      </c>
      <c r="P1986">
        <v>2</v>
      </c>
      <c r="Q1986">
        <v>2</v>
      </c>
      <c r="R1986" t="s">
        <v>215</v>
      </c>
      <c r="S1986" t="s">
        <v>61</v>
      </c>
      <c r="T1986">
        <v>1</v>
      </c>
      <c r="U1986">
        <v>94.01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17</v>
      </c>
      <c r="AB1986">
        <v>19</v>
      </c>
      <c r="AC1986">
        <v>19</v>
      </c>
      <c r="AD1986">
        <v>1</v>
      </c>
      <c r="AE1986">
        <v>1</v>
      </c>
      <c r="AF1986">
        <v>1</v>
      </c>
      <c r="AG1986">
        <v>1</v>
      </c>
      <c r="AH1986">
        <v>0</v>
      </c>
      <c r="AI1986">
        <v>1</v>
      </c>
      <c r="AJ1986">
        <v>0</v>
      </c>
      <c r="AK1986">
        <v>1</v>
      </c>
      <c r="AL1986">
        <v>1</v>
      </c>
      <c r="AM1986">
        <v>0</v>
      </c>
      <c r="AN1986">
        <v>1</v>
      </c>
      <c r="AO1986">
        <v>16</v>
      </c>
      <c r="AP1986">
        <v>10</v>
      </c>
      <c r="AQ1986">
        <v>82.2</v>
      </c>
      <c r="AR1986" t="str">
        <f t="shared" ca="1" si="30"/>
        <v>Wipro</v>
      </c>
    </row>
    <row r="1987" spans="1:44" x14ac:dyDescent="0.35">
      <c r="A1987" t="s">
        <v>4240</v>
      </c>
      <c r="B1987" t="s">
        <v>4241</v>
      </c>
      <c r="C1987" t="s">
        <v>45</v>
      </c>
      <c r="D1987" t="s">
        <v>46</v>
      </c>
      <c r="E1987" t="s">
        <v>20272</v>
      </c>
      <c r="F1987">
        <v>3.5</v>
      </c>
      <c r="G1987" t="s">
        <v>47</v>
      </c>
      <c r="H1987">
        <v>2023</v>
      </c>
      <c r="I1987" t="s">
        <v>57</v>
      </c>
      <c r="N1987">
        <v>80.3</v>
      </c>
      <c r="O1987">
        <v>92.51</v>
      </c>
      <c r="P1987">
        <v>3</v>
      </c>
      <c r="Q1987">
        <v>2</v>
      </c>
      <c r="R1987" t="s">
        <v>841</v>
      </c>
      <c r="S1987" t="s">
        <v>53</v>
      </c>
      <c r="T1987">
        <v>1</v>
      </c>
      <c r="U1987">
        <v>89.95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17</v>
      </c>
      <c r="AB1987">
        <v>17</v>
      </c>
      <c r="AC1987">
        <v>17</v>
      </c>
      <c r="AD1987">
        <v>1</v>
      </c>
      <c r="AE1987">
        <v>1</v>
      </c>
      <c r="AF1987">
        <v>1</v>
      </c>
      <c r="AG1987">
        <v>1</v>
      </c>
      <c r="AH1987">
        <v>0</v>
      </c>
      <c r="AI1987">
        <v>1</v>
      </c>
      <c r="AJ1987">
        <v>1</v>
      </c>
      <c r="AK1987">
        <v>1</v>
      </c>
      <c r="AL1987">
        <v>1</v>
      </c>
      <c r="AM1987">
        <v>0</v>
      </c>
      <c r="AN1987">
        <v>1</v>
      </c>
      <c r="AO1987">
        <v>16</v>
      </c>
      <c r="AP1987">
        <v>18</v>
      </c>
      <c r="AQ1987">
        <v>80.89</v>
      </c>
      <c r="AR1987" t="str">
        <f t="shared" ref="AR1987:AR2050" ca="1" si="31">IF(E1987="","",
   IF(OR(LOWER(E1987)="tcs", LOWER(E1987)="microsoft", LOWER(E1987)="infosys", LOWER(E1987)="google"),
      CHOOSE(RANDBETWEEN(1,5), "Accenture", "Tech Mahindra", "LTIMindtree", "Wipro", "Cognizant"),
      E1987)
)</f>
        <v>Cognizant</v>
      </c>
    </row>
    <row r="1988" spans="1:44" x14ac:dyDescent="0.35">
      <c r="A1988" t="s">
        <v>4242</v>
      </c>
      <c r="B1988" t="s">
        <v>4243</v>
      </c>
      <c r="C1988" t="s">
        <v>100</v>
      </c>
      <c r="D1988" t="s">
        <v>65</v>
      </c>
      <c r="E1988" t="s">
        <v>20270</v>
      </c>
      <c r="F1988">
        <v>24.58</v>
      </c>
      <c r="H1988">
        <v>2024</v>
      </c>
      <c r="I1988" t="s">
        <v>57</v>
      </c>
      <c r="J1988" t="s">
        <v>82</v>
      </c>
      <c r="K1988" t="s">
        <v>59</v>
      </c>
      <c r="L1988" t="s">
        <v>83</v>
      </c>
      <c r="M1988" t="s">
        <v>67</v>
      </c>
      <c r="N1988">
        <v>67.47</v>
      </c>
      <c r="O1988">
        <v>86.77</v>
      </c>
      <c r="P1988">
        <v>2</v>
      </c>
      <c r="Q1988">
        <v>2</v>
      </c>
      <c r="R1988" t="s">
        <v>661</v>
      </c>
      <c r="S1988" t="s">
        <v>53</v>
      </c>
      <c r="T1988">
        <v>1</v>
      </c>
      <c r="U1988">
        <v>81.75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19</v>
      </c>
      <c r="AB1988">
        <v>16</v>
      </c>
      <c r="AC1988">
        <v>19</v>
      </c>
      <c r="AD1988">
        <v>1</v>
      </c>
      <c r="AE1988">
        <v>1</v>
      </c>
      <c r="AF1988">
        <v>1</v>
      </c>
      <c r="AG1988">
        <v>1</v>
      </c>
      <c r="AH1988">
        <v>0</v>
      </c>
      <c r="AI1988">
        <v>1</v>
      </c>
      <c r="AJ1988">
        <v>0</v>
      </c>
      <c r="AK1988">
        <v>1</v>
      </c>
      <c r="AL1988">
        <v>1</v>
      </c>
      <c r="AM1988">
        <v>0</v>
      </c>
      <c r="AN1988">
        <v>1</v>
      </c>
      <c r="AO1988">
        <v>18</v>
      </c>
      <c r="AP1988">
        <v>11</v>
      </c>
      <c r="AQ1988">
        <v>93.9</v>
      </c>
      <c r="AR1988" t="str">
        <f t="shared" ca="1" si="31"/>
        <v>Accenture</v>
      </c>
    </row>
    <row r="1989" spans="1:44" x14ac:dyDescent="0.35">
      <c r="A1989" t="s">
        <v>4244</v>
      </c>
      <c r="B1989" t="s">
        <v>4245</v>
      </c>
      <c r="C1989" t="s">
        <v>100</v>
      </c>
      <c r="D1989" t="s">
        <v>46</v>
      </c>
      <c r="E1989" t="s">
        <v>20272</v>
      </c>
      <c r="F1989">
        <v>10.34</v>
      </c>
      <c r="G1989" t="s">
        <v>76</v>
      </c>
      <c r="H1989">
        <v>2022</v>
      </c>
      <c r="I1989" t="s">
        <v>57</v>
      </c>
      <c r="J1989" t="s">
        <v>58</v>
      </c>
      <c r="K1989" t="s">
        <v>89</v>
      </c>
      <c r="L1989" t="s">
        <v>72</v>
      </c>
      <c r="N1989">
        <v>70.489999999999995</v>
      </c>
      <c r="O1989">
        <v>81.23</v>
      </c>
      <c r="P1989">
        <v>2</v>
      </c>
      <c r="Q1989">
        <v>3</v>
      </c>
      <c r="R1989" t="s">
        <v>143</v>
      </c>
      <c r="S1989" t="s">
        <v>61</v>
      </c>
      <c r="T1989">
        <v>1</v>
      </c>
      <c r="U1989">
        <v>91.31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17</v>
      </c>
      <c r="AB1989">
        <v>18</v>
      </c>
      <c r="AC1989">
        <v>17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0</v>
      </c>
      <c r="AM1989">
        <v>1</v>
      </c>
      <c r="AN1989">
        <v>1</v>
      </c>
      <c r="AO1989">
        <v>18</v>
      </c>
      <c r="AP1989">
        <v>17</v>
      </c>
      <c r="AQ1989">
        <v>83.09</v>
      </c>
      <c r="AR1989" t="str">
        <f t="shared" ca="1" si="31"/>
        <v>Cognizant</v>
      </c>
    </row>
    <row r="1990" spans="1:44" x14ac:dyDescent="0.35">
      <c r="A1990" t="s">
        <v>4246</v>
      </c>
      <c r="B1990" t="s">
        <v>4247</v>
      </c>
      <c r="C1990" t="s">
        <v>100</v>
      </c>
      <c r="D1990" t="s">
        <v>65</v>
      </c>
      <c r="E1990" t="s">
        <v>20275</v>
      </c>
      <c r="F1990">
        <v>9.44</v>
      </c>
      <c r="G1990" t="s">
        <v>47</v>
      </c>
      <c r="H1990">
        <v>2021</v>
      </c>
      <c r="I1990" t="s">
        <v>93</v>
      </c>
      <c r="K1990" t="s">
        <v>89</v>
      </c>
      <c r="M1990" t="s">
        <v>77</v>
      </c>
      <c r="N1990">
        <v>74.28</v>
      </c>
      <c r="O1990">
        <v>90.88</v>
      </c>
      <c r="P1990">
        <v>3</v>
      </c>
      <c r="Q1990">
        <v>2</v>
      </c>
      <c r="R1990" t="s">
        <v>862</v>
      </c>
      <c r="S1990" t="s">
        <v>61</v>
      </c>
      <c r="T1990">
        <v>1</v>
      </c>
      <c r="U1990">
        <v>89.79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18</v>
      </c>
      <c r="AB1990">
        <v>16</v>
      </c>
      <c r="AC1990">
        <v>19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  <c r="AN1990">
        <v>1</v>
      </c>
      <c r="AO1990">
        <v>16</v>
      </c>
      <c r="AP1990">
        <v>15</v>
      </c>
      <c r="AQ1990">
        <v>85.45</v>
      </c>
      <c r="AR1990" t="str">
        <f t="shared" ca="1" si="31"/>
        <v>Wipro</v>
      </c>
    </row>
    <row r="1991" spans="1:44" x14ac:dyDescent="0.35">
      <c r="A1991" t="s">
        <v>4248</v>
      </c>
      <c r="B1991" t="s">
        <v>4249</v>
      </c>
      <c r="C1991" t="s">
        <v>45</v>
      </c>
      <c r="D1991" t="s">
        <v>65</v>
      </c>
      <c r="E1991" t="s">
        <v>20274</v>
      </c>
      <c r="F1991">
        <v>0</v>
      </c>
      <c r="G1991" t="s">
        <v>47</v>
      </c>
      <c r="H1991">
        <v>2023</v>
      </c>
      <c r="I1991" t="s">
        <v>57</v>
      </c>
      <c r="J1991" t="s">
        <v>82</v>
      </c>
      <c r="K1991" t="s">
        <v>71</v>
      </c>
      <c r="L1991" t="s">
        <v>72</v>
      </c>
      <c r="M1991" t="s">
        <v>77</v>
      </c>
      <c r="N1991">
        <v>89.9</v>
      </c>
      <c r="O1991">
        <v>56.48</v>
      </c>
      <c r="P1991">
        <v>0</v>
      </c>
      <c r="Q1991">
        <v>0</v>
      </c>
      <c r="R1991" t="s">
        <v>68</v>
      </c>
      <c r="S1991" t="s">
        <v>53</v>
      </c>
      <c r="T1991">
        <v>0</v>
      </c>
      <c r="U1991">
        <v>62.88</v>
      </c>
      <c r="V1991">
        <v>0</v>
      </c>
      <c r="W1991">
        <v>0</v>
      </c>
      <c r="X1991">
        <v>1</v>
      </c>
      <c r="Y1991">
        <v>1</v>
      </c>
      <c r="Z1991">
        <v>0</v>
      </c>
      <c r="AA1991">
        <v>9</v>
      </c>
      <c r="AB1991">
        <v>15</v>
      </c>
      <c r="AC1991">
        <v>14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>
        <v>0</v>
      </c>
      <c r="AK1991">
        <v>1</v>
      </c>
      <c r="AL1991">
        <v>0</v>
      </c>
      <c r="AM1991">
        <v>0</v>
      </c>
      <c r="AN1991">
        <v>1</v>
      </c>
      <c r="AO1991">
        <v>15</v>
      </c>
      <c r="AP1991">
        <v>13</v>
      </c>
      <c r="AQ1991">
        <v>76.67</v>
      </c>
      <c r="AR1991" t="str">
        <f t="shared" ca="1" si="31"/>
        <v/>
      </c>
    </row>
    <row r="1992" spans="1:44" x14ac:dyDescent="0.35">
      <c r="A1992" t="s">
        <v>4250</v>
      </c>
      <c r="B1992" t="s">
        <v>4251</v>
      </c>
      <c r="C1992" t="s">
        <v>56</v>
      </c>
      <c r="D1992" t="s">
        <v>65</v>
      </c>
      <c r="E1992" t="s">
        <v>20273</v>
      </c>
      <c r="F1992">
        <v>23.58</v>
      </c>
      <c r="G1992" t="s">
        <v>76</v>
      </c>
      <c r="H1992">
        <v>2024</v>
      </c>
      <c r="I1992" t="s">
        <v>57</v>
      </c>
      <c r="J1992" t="s">
        <v>49</v>
      </c>
      <c r="K1992" t="s">
        <v>71</v>
      </c>
      <c r="L1992" t="s">
        <v>50</v>
      </c>
      <c r="M1992" t="s">
        <v>77</v>
      </c>
      <c r="N1992">
        <v>60.24</v>
      </c>
      <c r="O1992">
        <v>81.53</v>
      </c>
      <c r="P1992">
        <v>3</v>
      </c>
      <c r="Q1992">
        <v>2</v>
      </c>
      <c r="R1992" t="s">
        <v>200</v>
      </c>
      <c r="S1992" t="s">
        <v>53</v>
      </c>
      <c r="T1992">
        <v>1</v>
      </c>
      <c r="U1992">
        <v>80.66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19</v>
      </c>
      <c r="AB1992">
        <v>19</v>
      </c>
      <c r="AC1992">
        <v>18</v>
      </c>
      <c r="AD1992">
        <v>1</v>
      </c>
      <c r="AE1992">
        <v>1</v>
      </c>
      <c r="AF1992">
        <v>1</v>
      </c>
      <c r="AG1992">
        <v>1</v>
      </c>
      <c r="AH1992">
        <v>0</v>
      </c>
      <c r="AI1992">
        <v>1</v>
      </c>
      <c r="AJ1992">
        <v>0</v>
      </c>
      <c r="AK1992">
        <v>1</v>
      </c>
      <c r="AL1992">
        <v>0</v>
      </c>
      <c r="AM1992">
        <v>1</v>
      </c>
      <c r="AN1992">
        <v>1</v>
      </c>
      <c r="AO1992">
        <v>16</v>
      </c>
      <c r="AP1992">
        <v>10</v>
      </c>
      <c r="AQ1992">
        <v>94.89</v>
      </c>
      <c r="AR1992" t="str">
        <f t="shared" ca="1" si="31"/>
        <v>LTIMindtree</v>
      </c>
    </row>
    <row r="1993" spans="1:44" x14ac:dyDescent="0.35">
      <c r="A1993" t="s">
        <v>4252</v>
      </c>
      <c r="B1993" t="s">
        <v>4253</v>
      </c>
      <c r="C1993" t="s">
        <v>81</v>
      </c>
      <c r="D1993" t="s">
        <v>46</v>
      </c>
      <c r="E1993" t="s">
        <v>20270</v>
      </c>
      <c r="F1993">
        <v>29.76</v>
      </c>
      <c r="G1993" t="s">
        <v>76</v>
      </c>
      <c r="H1993">
        <v>2020</v>
      </c>
      <c r="I1993" t="s">
        <v>48</v>
      </c>
      <c r="K1993" t="s">
        <v>89</v>
      </c>
      <c r="M1993" t="s">
        <v>77</v>
      </c>
      <c r="N1993">
        <v>80.75</v>
      </c>
      <c r="O1993">
        <v>87.69</v>
      </c>
      <c r="P1993">
        <v>2</v>
      </c>
      <c r="Q1993">
        <v>2</v>
      </c>
      <c r="R1993" t="s">
        <v>556</v>
      </c>
      <c r="S1993" t="s">
        <v>61</v>
      </c>
      <c r="T1993">
        <v>1</v>
      </c>
      <c r="U1993">
        <v>82.23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16</v>
      </c>
      <c r="AB1993">
        <v>17</v>
      </c>
      <c r="AC1993">
        <v>18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  <c r="AN1993">
        <v>1</v>
      </c>
      <c r="AO1993">
        <v>18</v>
      </c>
      <c r="AP1993">
        <v>18</v>
      </c>
      <c r="AQ1993">
        <v>93.9</v>
      </c>
      <c r="AR1993" t="str">
        <f t="shared" ca="1" si="31"/>
        <v>Accenture</v>
      </c>
    </row>
    <row r="1994" spans="1:44" x14ac:dyDescent="0.35">
      <c r="A1994" t="s">
        <v>4254</v>
      </c>
      <c r="B1994" t="s">
        <v>4255</v>
      </c>
      <c r="C1994" t="s">
        <v>64</v>
      </c>
      <c r="D1994" t="s">
        <v>65</v>
      </c>
      <c r="E1994" t="s">
        <v>20275</v>
      </c>
      <c r="F1994">
        <v>23.8</v>
      </c>
      <c r="H1994">
        <v>2023</v>
      </c>
      <c r="I1994" t="s">
        <v>57</v>
      </c>
      <c r="J1994" t="s">
        <v>82</v>
      </c>
      <c r="K1994" t="s">
        <v>59</v>
      </c>
      <c r="L1994" t="s">
        <v>72</v>
      </c>
      <c r="N1994">
        <v>62.86</v>
      </c>
      <c r="O1994">
        <v>81.96</v>
      </c>
      <c r="P1994">
        <v>2</v>
      </c>
      <c r="Q1994">
        <v>3</v>
      </c>
      <c r="R1994" t="s">
        <v>68</v>
      </c>
      <c r="S1994" t="s">
        <v>53</v>
      </c>
      <c r="T1994">
        <v>1</v>
      </c>
      <c r="U1994">
        <v>83.51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17</v>
      </c>
      <c r="AB1994">
        <v>18</v>
      </c>
      <c r="AC1994">
        <v>18</v>
      </c>
      <c r="AD1994">
        <v>1</v>
      </c>
      <c r="AE1994">
        <v>1</v>
      </c>
      <c r="AF1994">
        <v>1</v>
      </c>
      <c r="AG1994">
        <v>1</v>
      </c>
      <c r="AH1994">
        <v>0</v>
      </c>
      <c r="AI1994">
        <v>1</v>
      </c>
      <c r="AJ1994">
        <v>0</v>
      </c>
      <c r="AK1994">
        <v>1</v>
      </c>
      <c r="AL1994">
        <v>1</v>
      </c>
      <c r="AM1994">
        <v>1</v>
      </c>
      <c r="AN1994">
        <v>1</v>
      </c>
      <c r="AO1994">
        <v>19</v>
      </c>
      <c r="AP1994">
        <v>16</v>
      </c>
      <c r="AQ1994">
        <v>94.3</v>
      </c>
      <c r="AR1994" t="str">
        <f t="shared" ca="1" si="31"/>
        <v>Wipro</v>
      </c>
    </row>
    <row r="1995" spans="1:44" x14ac:dyDescent="0.35">
      <c r="A1995" t="s">
        <v>4256</v>
      </c>
      <c r="B1995" t="s">
        <v>4257</v>
      </c>
      <c r="C1995" t="s">
        <v>64</v>
      </c>
      <c r="D1995" t="s">
        <v>46</v>
      </c>
      <c r="E1995" t="s">
        <v>20275</v>
      </c>
      <c r="F1995">
        <v>12.68</v>
      </c>
      <c r="H1995">
        <v>2022</v>
      </c>
      <c r="I1995" t="s">
        <v>48</v>
      </c>
      <c r="J1995" t="s">
        <v>49</v>
      </c>
      <c r="L1995" t="s">
        <v>72</v>
      </c>
      <c r="N1995">
        <v>62.71</v>
      </c>
      <c r="O1995">
        <v>82.35</v>
      </c>
      <c r="P1995">
        <v>3</v>
      </c>
      <c r="Q1995">
        <v>2</v>
      </c>
      <c r="R1995" t="s">
        <v>270</v>
      </c>
      <c r="S1995" t="s">
        <v>61</v>
      </c>
      <c r="T1995">
        <v>1</v>
      </c>
      <c r="U1995">
        <v>94.43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18</v>
      </c>
      <c r="AB1995">
        <v>16</v>
      </c>
      <c r="AC1995">
        <v>16</v>
      </c>
      <c r="AD1995">
        <v>1</v>
      </c>
      <c r="AE1995">
        <v>1</v>
      </c>
      <c r="AF1995">
        <v>1</v>
      </c>
      <c r="AG1995">
        <v>1</v>
      </c>
      <c r="AH1995">
        <v>0</v>
      </c>
      <c r="AI1995">
        <v>1</v>
      </c>
      <c r="AJ1995">
        <v>1</v>
      </c>
      <c r="AK1995">
        <v>1</v>
      </c>
      <c r="AL1995">
        <v>1</v>
      </c>
      <c r="AM1995">
        <v>1</v>
      </c>
      <c r="AN1995">
        <v>1</v>
      </c>
      <c r="AO1995">
        <v>16</v>
      </c>
      <c r="AP1995">
        <v>14</v>
      </c>
      <c r="AQ1995">
        <v>88.37</v>
      </c>
      <c r="AR1995" t="str">
        <f t="shared" ca="1" si="31"/>
        <v>Wipro</v>
      </c>
    </row>
    <row r="1996" spans="1:44" x14ac:dyDescent="0.35">
      <c r="A1996" t="s">
        <v>4258</v>
      </c>
      <c r="B1996" t="s">
        <v>4259</v>
      </c>
      <c r="C1996" t="s">
        <v>56</v>
      </c>
      <c r="D1996" t="s">
        <v>65</v>
      </c>
      <c r="E1996" t="s">
        <v>20274</v>
      </c>
      <c r="F1996">
        <v>0</v>
      </c>
      <c r="G1996" t="s">
        <v>47</v>
      </c>
      <c r="H1996">
        <v>2024</v>
      </c>
      <c r="I1996" t="s">
        <v>48</v>
      </c>
      <c r="N1996">
        <v>89.31</v>
      </c>
      <c r="O1996">
        <v>55.61</v>
      </c>
      <c r="P1996">
        <v>1</v>
      </c>
      <c r="Q1996">
        <v>1</v>
      </c>
      <c r="R1996" t="s">
        <v>607</v>
      </c>
      <c r="S1996" t="s">
        <v>53</v>
      </c>
      <c r="T1996">
        <v>0</v>
      </c>
      <c r="U1996">
        <v>55.55</v>
      </c>
      <c r="V1996">
        <v>0</v>
      </c>
      <c r="W1996">
        <v>0</v>
      </c>
      <c r="X1996">
        <v>0</v>
      </c>
      <c r="Y1996">
        <v>1</v>
      </c>
      <c r="Z1996">
        <v>1</v>
      </c>
      <c r="AA1996">
        <v>14</v>
      </c>
      <c r="AB1996">
        <v>13</v>
      </c>
      <c r="AC1996">
        <v>6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1</v>
      </c>
      <c r="AJ1996">
        <v>0</v>
      </c>
      <c r="AK1996">
        <v>1</v>
      </c>
      <c r="AL1996">
        <v>0</v>
      </c>
      <c r="AM1996">
        <v>0</v>
      </c>
      <c r="AN1996">
        <v>0</v>
      </c>
      <c r="AO1996">
        <v>6</v>
      </c>
      <c r="AP1996">
        <v>13</v>
      </c>
      <c r="AQ1996">
        <v>61.65</v>
      </c>
      <c r="AR1996" t="str">
        <f t="shared" ca="1" si="31"/>
        <v/>
      </c>
    </row>
    <row r="1997" spans="1:44" x14ac:dyDescent="0.35">
      <c r="A1997" t="s">
        <v>4260</v>
      </c>
      <c r="B1997" t="s">
        <v>4261</v>
      </c>
      <c r="C1997" t="s">
        <v>45</v>
      </c>
      <c r="D1997" t="s">
        <v>65</v>
      </c>
      <c r="E1997" t="s">
        <v>20272</v>
      </c>
      <c r="F1997">
        <v>27.9</v>
      </c>
      <c r="G1997" t="s">
        <v>47</v>
      </c>
      <c r="H1997">
        <v>2021</v>
      </c>
      <c r="I1997" t="s">
        <v>93</v>
      </c>
      <c r="J1997" t="s">
        <v>49</v>
      </c>
      <c r="L1997" t="s">
        <v>50</v>
      </c>
      <c r="N1997">
        <v>65.31</v>
      </c>
      <c r="O1997">
        <v>90.41</v>
      </c>
      <c r="P1997">
        <v>3</v>
      </c>
      <c r="Q1997">
        <v>2</v>
      </c>
      <c r="R1997" t="s">
        <v>179</v>
      </c>
      <c r="S1997" t="s">
        <v>61</v>
      </c>
      <c r="T1997">
        <v>1</v>
      </c>
      <c r="U1997">
        <v>87.78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19</v>
      </c>
      <c r="AB1997">
        <v>18</v>
      </c>
      <c r="AC1997">
        <v>17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  <c r="AN1997">
        <v>1</v>
      </c>
      <c r="AO1997">
        <v>17</v>
      </c>
      <c r="AP1997">
        <v>14</v>
      </c>
      <c r="AQ1997">
        <v>85.1</v>
      </c>
      <c r="AR1997" t="str">
        <f t="shared" ca="1" si="31"/>
        <v>Cognizant</v>
      </c>
    </row>
    <row r="1998" spans="1:44" x14ac:dyDescent="0.35">
      <c r="A1998" t="s">
        <v>4262</v>
      </c>
      <c r="B1998" t="s">
        <v>4263</v>
      </c>
      <c r="C1998" t="s">
        <v>100</v>
      </c>
      <c r="D1998" t="s">
        <v>65</v>
      </c>
      <c r="E1998" t="s">
        <v>20273</v>
      </c>
      <c r="F1998">
        <v>18.21</v>
      </c>
      <c r="G1998" t="s">
        <v>76</v>
      </c>
      <c r="H1998">
        <v>2023</v>
      </c>
      <c r="I1998" t="s">
        <v>48</v>
      </c>
      <c r="J1998" t="s">
        <v>49</v>
      </c>
      <c r="K1998" t="s">
        <v>66</v>
      </c>
      <c r="L1998" t="s">
        <v>83</v>
      </c>
      <c r="M1998" t="s">
        <v>77</v>
      </c>
      <c r="N1998">
        <v>82.48</v>
      </c>
      <c r="O1998">
        <v>88.71</v>
      </c>
      <c r="P1998">
        <v>3</v>
      </c>
      <c r="Q1998">
        <v>2</v>
      </c>
      <c r="R1998" t="s">
        <v>1880</v>
      </c>
      <c r="S1998" t="s">
        <v>61</v>
      </c>
      <c r="T1998">
        <v>1</v>
      </c>
      <c r="U1998">
        <v>88.67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17</v>
      </c>
      <c r="AB1998">
        <v>17</v>
      </c>
      <c r="AC1998">
        <v>19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  <c r="AN1998">
        <v>1</v>
      </c>
      <c r="AO1998">
        <v>19</v>
      </c>
      <c r="AP1998">
        <v>18</v>
      </c>
      <c r="AQ1998">
        <v>94.57</v>
      </c>
      <c r="AR1998" t="str">
        <f t="shared" ca="1" si="31"/>
        <v>LTIMindtree</v>
      </c>
    </row>
    <row r="1999" spans="1:44" x14ac:dyDescent="0.35">
      <c r="A1999" t="s">
        <v>4264</v>
      </c>
      <c r="B1999" t="s">
        <v>4265</v>
      </c>
      <c r="C1999" t="s">
        <v>100</v>
      </c>
      <c r="D1999" t="s">
        <v>65</v>
      </c>
      <c r="E1999" t="s">
        <v>20272</v>
      </c>
      <c r="F1999">
        <v>22.26</v>
      </c>
      <c r="H1999">
        <v>2023</v>
      </c>
      <c r="I1999" t="s">
        <v>48</v>
      </c>
      <c r="K1999" t="s">
        <v>59</v>
      </c>
      <c r="L1999" t="s">
        <v>50</v>
      </c>
      <c r="M1999" t="s">
        <v>51</v>
      </c>
      <c r="N1999">
        <v>83.89</v>
      </c>
      <c r="O1999">
        <v>88.45</v>
      </c>
      <c r="P1999">
        <v>2</v>
      </c>
      <c r="Q1999">
        <v>3</v>
      </c>
      <c r="R1999" t="s">
        <v>212</v>
      </c>
      <c r="S1999" t="s">
        <v>53</v>
      </c>
      <c r="T1999">
        <v>1</v>
      </c>
      <c r="U1999">
        <v>80.42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19</v>
      </c>
      <c r="AB1999">
        <v>16</v>
      </c>
      <c r="AC1999">
        <v>18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0</v>
      </c>
      <c r="AK1999">
        <v>1</v>
      </c>
      <c r="AL1999">
        <v>0</v>
      </c>
      <c r="AM1999">
        <v>0</v>
      </c>
      <c r="AN1999">
        <v>1</v>
      </c>
      <c r="AO1999">
        <v>19</v>
      </c>
      <c r="AP1999">
        <v>16</v>
      </c>
      <c r="AQ1999">
        <v>92.05</v>
      </c>
      <c r="AR1999" t="str">
        <f t="shared" ca="1" si="31"/>
        <v>Cognizant</v>
      </c>
    </row>
    <row r="2000" spans="1:44" x14ac:dyDescent="0.35">
      <c r="A2000" t="s">
        <v>4266</v>
      </c>
      <c r="B2000" t="s">
        <v>4267</v>
      </c>
      <c r="C2000" t="s">
        <v>56</v>
      </c>
      <c r="D2000" t="s">
        <v>65</v>
      </c>
      <c r="E2000" t="s">
        <v>20273</v>
      </c>
      <c r="F2000">
        <v>13.48</v>
      </c>
      <c r="H2000">
        <v>2023</v>
      </c>
      <c r="I2000" t="s">
        <v>93</v>
      </c>
      <c r="J2000" t="s">
        <v>58</v>
      </c>
      <c r="K2000" t="s">
        <v>71</v>
      </c>
      <c r="L2000" t="s">
        <v>50</v>
      </c>
      <c r="M2000" t="s">
        <v>77</v>
      </c>
      <c r="N2000">
        <v>90.62</v>
      </c>
      <c r="O2000">
        <v>91.85</v>
      </c>
      <c r="P2000">
        <v>3</v>
      </c>
      <c r="Q2000">
        <v>3</v>
      </c>
      <c r="R2000" t="s">
        <v>466</v>
      </c>
      <c r="S2000" t="s">
        <v>53</v>
      </c>
      <c r="T2000">
        <v>1</v>
      </c>
      <c r="U2000">
        <v>95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19</v>
      </c>
      <c r="AB2000">
        <v>18</v>
      </c>
      <c r="AC2000">
        <v>16</v>
      </c>
      <c r="AD2000">
        <v>1</v>
      </c>
      <c r="AE2000">
        <v>1</v>
      </c>
      <c r="AF2000">
        <v>1</v>
      </c>
      <c r="AG2000">
        <v>1</v>
      </c>
      <c r="AH2000">
        <v>0</v>
      </c>
      <c r="AI2000">
        <v>1</v>
      </c>
      <c r="AJ2000">
        <v>0</v>
      </c>
      <c r="AK2000">
        <v>1</v>
      </c>
      <c r="AL2000">
        <v>0</v>
      </c>
      <c r="AM2000">
        <v>0</v>
      </c>
      <c r="AN2000">
        <v>1</v>
      </c>
      <c r="AO2000">
        <v>18</v>
      </c>
      <c r="AP2000">
        <v>20</v>
      </c>
      <c r="AQ2000">
        <v>94.24</v>
      </c>
      <c r="AR2000" t="str">
        <f t="shared" ca="1" si="31"/>
        <v>LTIMindtree</v>
      </c>
    </row>
    <row r="2001" spans="1:44" x14ac:dyDescent="0.35">
      <c r="A2001" t="s">
        <v>4268</v>
      </c>
      <c r="B2001" t="s">
        <v>4269</v>
      </c>
      <c r="C2001" t="s">
        <v>56</v>
      </c>
      <c r="D2001" t="s">
        <v>65</v>
      </c>
      <c r="E2001" t="s">
        <v>20275</v>
      </c>
      <c r="F2001">
        <v>14.52</v>
      </c>
      <c r="H2001">
        <v>2024</v>
      </c>
      <c r="I2001" t="s">
        <v>57</v>
      </c>
      <c r="J2001" t="s">
        <v>49</v>
      </c>
      <c r="K2001" t="s">
        <v>89</v>
      </c>
      <c r="L2001" t="s">
        <v>83</v>
      </c>
      <c r="N2001">
        <v>89.83</v>
      </c>
      <c r="O2001">
        <v>89.03</v>
      </c>
      <c r="P2001">
        <v>3</v>
      </c>
      <c r="Q2001">
        <v>2</v>
      </c>
      <c r="R2001" t="s">
        <v>318</v>
      </c>
      <c r="S2001" t="s">
        <v>61</v>
      </c>
      <c r="T2001">
        <v>1</v>
      </c>
      <c r="U2001">
        <v>82.95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17</v>
      </c>
      <c r="AB2001">
        <v>19</v>
      </c>
      <c r="AC2001">
        <v>19</v>
      </c>
      <c r="AD2001">
        <v>1</v>
      </c>
      <c r="AE2001">
        <v>1</v>
      </c>
      <c r="AF2001">
        <v>1</v>
      </c>
      <c r="AG2001">
        <v>1</v>
      </c>
      <c r="AH2001">
        <v>0</v>
      </c>
      <c r="AI2001">
        <v>1</v>
      </c>
      <c r="AJ2001">
        <v>0</v>
      </c>
      <c r="AK2001">
        <v>1</v>
      </c>
      <c r="AL2001">
        <v>0</v>
      </c>
      <c r="AM2001">
        <v>1</v>
      </c>
      <c r="AN2001">
        <v>1</v>
      </c>
      <c r="AO2001">
        <v>16</v>
      </c>
      <c r="AP2001">
        <v>11</v>
      </c>
      <c r="AQ2001">
        <v>95.67</v>
      </c>
      <c r="AR2001" t="str">
        <f t="shared" ca="1" si="31"/>
        <v>Wipro</v>
      </c>
    </row>
    <row r="2002" spans="1:44" x14ac:dyDescent="0.35">
      <c r="A2002" t="s">
        <v>4270</v>
      </c>
      <c r="B2002" t="s">
        <v>4271</v>
      </c>
      <c r="C2002" t="s">
        <v>81</v>
      </c>
      <c r="D2002" t="s">
        <v>46</v>
      </c>
      <c r="E2002" t="s">
        <v>20275</v>
      </c>
      <c r="F2002">
        <v>4.03</v>
      </c>
      <c r="H2002">
        <v>2023</v>
      </c>
      <c r="I2002" t="s">
        <v>48</v>
      </c>
      <c r="J2002" t="s">
        <v>82</v>
      </c>
      <c r="K2002" t="s">
        <v>66</v>
      </c>
      <c r="N2002">
        <v>62.34</v>
      </c>
      <c r="O2002">
        <v>81.5</v>
      </c>
      <c r="P2002">
        <v>3</v>
      </c>
      <c r="Q2002">
        <v>2</v>
      </c>
      <c r="R2002" t="s">
        <v>159</v>
      </c>
      <c r="S2002" t="s">
        <v>53</v>
      </c>
      <c r="T2002">
        <v>1</v>
      </c>
      <c r="U2002">
        <v>84.7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18</v>
      </c>
      <c r="AB2002">
        <v>19</v>
      </c>
      <c r="AC2002">
        <v>16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0</v>
      </c>
      <c r="AK2002">
        <v>1</v>
      </c>
      <c r="AL2002">
        <v>0</v>
      </c>
      <c r="AM2002">
        <v>0</v>
      </c>
      <c r="AN2002">
        <v>1</v>
      </c>
      <c r="AO2002">
        <v>16</v>
      </c>
      <c r="AP2002">
        <v>13</v>
      </c>
      <c r="AQ2002">
        <v>84.08</v>
      </c>
      <c r="AR2002" t="str">
        <f t="shared" ca="1" si="31"/>
        <v>Wipro</v>
      </c>
    </row>
    <row r="2003" spans="1:44" x14ac:dyDescent="0.35">
      <c r="A2003" t="s">
        <v>4272</v>
      </c>
      <c r="B2003" t="s">
        <v>4273</v>
      </c>
      <c r="C2003" t="s">
        <v>56</v>
      </c>
      <c r="D2003" t="s">
        <v>46</v>
      </c>
      <c r="E2003" t="s">
        <v>20275</v>
      </c>
      <c r="F2003">
        <v>27.87</v>
      </c>
      <c r="G2003" t="s">
        <v>47</v>
      </c>
      <c r="H2003">
        <v>2024</v>
      </c>
      <c r="I2003" t="s">
        <v>57</v>
      </c>
      <c r="K2003" t="s">
        <v>59</v>
      </c>
      <c r="L2003" t="s">
        <v>72</v>
      </c>
      <c r="M2003" t="s">
        <v>77</v>
      </c>
      <c r="N2003">
        <v>72.78</v>
      </c>
      <c r="O2003">
        <v>81.53</v>
      </c>
      <c r="P2003">
        <v>3</v>
      </c>
      <c r="Q2003">
        <v>3</v>
      </c>
      <c r="R2003" t="s">
        <v>221</v>
      </c>
      <c r="S2003" t="s">
        <v>61</v>
      </c>
      <c r="T2003">
        <v>1</v>
      </c>
      <c r="U2003">
        <v>81.8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17</v>
      </c>
      <c r="AB2003">
        <v>18</v>
      </c>
      <c r="AC2003">
        <v>17</v>
      </c>
      <c r="AD2003">
        <v>1</v>
      </c>
      <c r="AE2003">
        <v>1</v>
      </c>
      <c r="AF2003">
        <v>1</v>
      </c>
      <c r="AG2003">
        <v>1</v>
      </c>
      <c r="AH2003">
        <v>0</v>
      </c>
      <c r="AI2003">
        <v>1</v>
      </c>
      <c r="AJ2003">
        <v>0</v>
      </c>
      <c r="AK2003">
        <v>1</v>
      </c>
      <c r="AL2003">
        <v>0</v>
      </c>
      <c r="AM2003">
        <v>1</v>
      </c>
      <c r="AN2003">
        <v>1</v>
      </c>
      <c r="AO2003">
        <v>18</v>
      </c>
      <c r="AP2003">
        <v>18</v>
      </c>
      <c r="AQ2003">
        <v>83.52</v>
      </c>
      <c r="AR2003" t="str">
        <f t="shared" ca="1" si="31"/>
        <v>Wipro</v>
      </c>
    </row>
    <row r="2004" spans="1:44" x14ac:dyDescent="0.35">
      <c r="A2004" t="s">
        <v>4274</v>
      </c>
      <c r="B2004" t="s">
        <v>4275</v>
      </c>
      <c r="C2004" t="s">
        <v>81</v>
      </c>
      <c r="D2004" t="s">
        <v>65</v>
      </c>
      <c r="E2004" t="s">
        <v>20273</v>
      </c>
      <c r="F2004">
        <v>5.9</v>
      </c>
      <c r="G2004" t="s">
        <v>76</v>
      </c>
      <c r="H2004">
        <v>2023</v>
      </c>
      <c r="I2004" t="s">
        <v>57</v>
      </c>
      <c r="K2004" t="s">
        <v>71</v>
      </c>
      <c r="L2004" t="s">
        <v>72</v>
      </c>
      <c r="M2004" t="s">
        <v>51</v>
      </c>
      <c r="N2004">
        <v>83.6</v>
      </c>
      <c r="O2004">
        <v>85.53</v>
      </c>
      <c r="P2004">
        <v>3</v>
      </c>
      <c r="Q2004">
        <v>2</v>
      </c>
      <c r="R2004" t="s">
        <v>602</v>
      </c>
      <c r="S2004" t="s">
        <v>61</v>
      </c>
      <c r="T2004">
        <v>1</v>
      </c>
      <c r="U2004">
        <v>89.48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18</v>
      </c>
      <c r="AB2004">
        <v>19</v>
      </c>
      <c r="AC2004">
        <v>18</v>
      </c>
      <c r="AD2004">
        <v>1</v>
      </c>
      <c r="AE2004">
        <v>1</v>
      </c>
      <c r="AF2004">
        <v>1</v>
      </c>
      <c r="AG2004">
        <v>1</v>
      </c>
      <c r="AH2004">
        <v>0</v>
      </c>
      <c r="AI2004">
        <v>1</v>
      </c>
      <c r="AJ2004">
        <v>0</v>
      </c>
      <c r="AK2004">
        <v>1</v>
      </c>
      <c r="AL2004">
        <v>0</v>
      </c>
      <c r="AM2004">
        <v>0</v>
      </c>
      <c r="AN2004">
        <v>1</v>
      </c>
      <c r="AO2004">
        <v>17</v>
      </c>
      <c r="AP2004">
        <v>16</v>
      </c>
      <c r="AQ2004">
        <v>86.07</v>
      </c>
      <c r="AR2004" t="str">
        <f t="shared" ca="1" si="31"/>
        <v>LTIMindtree</v>
      </c>
    </row>
    <row r="2005" spans="1:44" x14ac:dyDescent="0.35">
      <c r="A2005" t="s">
        <v>4276</v>
      </c>
      <c r="B2005" t="s">
        <v>4277</v>
      </c>
      <c r="C2005" t="s">
        <v>64</v>
      </c>
      <c r="D2005" t="s">
        <v>65</v>
      </c>
      <c r="E2005" t="s">
        <v>20274</v>
      </c>
      <c r="F2005">
        <v>0</v>
      </c>
      <c r="H2005">
        <v>2023</v>
      </c>
      <c r="I2005" t="s">
        <v>57</v>
      </c>
      <c r="M2005" t="s">
        <v>77</v>
      </c>
      <c r="N2005">
        <v>63.3</v>
      </c>
      <c r="O2005">
        <v>79.069999999999993</v>
      </c>
      <c r="P2005">
        <v>1</v>
      </c>
      <c r="Q2005">
        <v>1</v>
      </c>
      <c r="R2005" t="s">
        <v>1008</v>
      </c>
      <c r="S2005" t="s">
        <v>53</v>
      </c>
      <c r="T2005">
        <v>0</v>
      </c>
      <c r="U2005">
        <v>57.91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9</v>
      </c>
      <c r="AB2005">
        <v>15</v>
      </c>
      <c r="AC2005">
        <v>15</v>
      </c>
      <c r="AD2005">
        <v>0</v>
      </c>
      <c r="AE2005">
        <v>0</v>
      </c>
      <c r="AF2005">
        <v>0</v>
      </c>
      <c r="AG2005">
        <v>1</v>
      </c>
      <c r="AH2005">
        <v>1</v>
      </c>
      <c r="AI2005">
        <v>0</v>
      </c>
      <c r="AJ2005">
        <v>0</v>
      </c>
      <c r="AK2005">
        <v>0</v>
      </c>
      <c r="AL2005">
        <v>0</v>
      </c>
      <c r="AM2005">
        <v>1</v>
      </c>
      <c r="AN2005">
        <v>1</v>
      </c>
      <c r="AO2005">
        <v>9</v>
      </c>
      <c r="AP2005">
        <v>16</v>
      </c>
      <c r="AQ2005">
        <v>70.97</v>
      </c>
      <c r="AR2005" t="str">
        <f t="shared" ca="1" si="31"/>
        <v/>
      </c>
    </row>
    <row r="2006" spans="1:44" x14ac:dyDescent="0.35">
      <c r="A2006" t="s">
        <v>4278</v>
      </c>
      <c r="B2006" t="s">
        <v>4279</v>
      </c>
      <c r="C2006" t="s">
        <v>100</v>
      </c>
      <c r="D2006" t="s">
        <v>46</v>
      </c>
      <c r="E2006" t="s">
        <v>20272</v>
      </c>
      <c r="F2006">
        <v>13.16</v>
      </c>
      <c r="G2006" t="s">
        <v>76</v>
      </c>
      <c r="H2006">
        <v>2020</v>
      </c>
      <c r="I2006" t="s">
        <v>48</v>
      </c>
      <c r="J2006" t="s">
        <v>58</v>
      </c>
      <c r="K2006" t="s">
        <v>71</v>
      </c>
      <c r="L2006" t="s">
        <v>72</v>
      </c>
      <c r="M2006" t="s">
        <v>67</v>
      </c>
      <c r="N2006">
        <v>71.41</v>
      </c>
      <c r="O2006">
        <v>81.19</v>
      </c>
      <c r="P2006">
        <v>3</v>
      </c>
      <c r="Q2006">
        <v>3</v>
      </c>
      <c r="R2006" t="s">
        <v>591</v>
      </c>
      <c r="S2006" t="s">
        <v>61</v>
      </c>
      <c r="T2006">
        <v>1</v>
      </c>
      <c r="U2006">
        <v>83.87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16</v>
      </c>
      <c r="AB2006">
        <v>16</v>
      </c>
      <c r="AC2006">
        <v>16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0</v>
      </c>
      <c r="AN2006">
        <v>1</v>
      </c>
      <c r="AO2006">
        <v>17</v>
      </c>
      <c r="AP2006">
        <v>15</v>
      </c>
      <c r="AQ2006">
        <v>80.94</v>
      </c>
      <c r="AR2006" t="str">
        <f t="shared" ca="1" si="31"/>
        <v>Cognizant</v>
      </c>
    </row>
    <row r="2007" spans="1:44" x14ac:dyDescent="0.35">
      <c r="A2007" t="s">
        <v>4280</v>
      </c>
      <c r="B2007" t="s">
        <v>4281</v>
      </c>
      <c r="C2007" t="s">
        <v>100</v>
      </c>
      <c r="D2007" t="s">
        <v>65</v>
      </c>
      <c r="E2007" t="s">
        <v>20270</v>
      </c>
      <c r="F2007">
        <v>3.65</v>
      </c>
      <c r="G2007" t="s">
        <v>47</v>
      </c>
      <c r="H2007">
        <v>2024</v>
      </c>
      <c r="I2007" t="s">
        <v>57</v>
      </c>
      <c r="J2007" t="s">
        <v>82</v>
      </c>
      <c r="K2007" t="s">
        <v>89</v>
      </c>
      <c r="L2007" t="s">
        <v>83</v>
      </c>
      <c r="N2007">
        <v>76.650000000000006</v>
      </c>
      <c r="O2007">
        <v>93.44</v>
      </c>
      <c r="P2007">
        <v>2</v>
      </c>
      <c r="Q2007">
        <v>2</v>
      </c>
      <c r="R2007" t="s">
        <v>356</v>
      </c>
      <c r="S2007" t="s">
        <v>53</v>
      </c>
      <c r="T2007">
        <v>1</v>
      </c>
      <c r="U2007">
        <v>95.21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17</v>
      </c>
      <c r="AB2007">
        <v>19</v>
      </c>
      <c r="AC2007">
        <v>16</v>
      </c>
      <c r="AD2007">
        <v>1</v>
      </c>
      <c r="AE2007">
        <v>1</v>
      </c>
      <c r="AF2007">
        <v>1</v>
      </c>
      <c r="AG2007">
        <v>1</v>
      </c>
      <c r="AH2007">
        <v>0</v>
      </c>
      <c r="AI2007">
        <v>1</v>
      </c>
      <c r="AJ2007">
        <v>0</v>
      </c>
      <c r="AK2007">
        <v>1</v>
      </c>
      <c r="AL2007">
        <v>0</v>
      </c>
      <c r="AM2007">
        <v>0</v>
      </c>
      <c r="AN2007">
        <v>1</v>
      </c>
      <c r="AO2007">
        <v>18</v>
      </c>
      <c r="AP2007">
        <v>14</v>
      </c>
      <c r="AQ2007">
        <v>86.29</v>
      </c>
      <c r="AR2007" t="str">
        <f t="shared" ca="1" si="31"/>
        <v>Accenture</v>
      </c>
    </row>
    <row r="2008" spans="1:44" x14ac:dyDescent="0.35">
      <c r="A2008" t="s">
        <v>4282</v>
      </c>
      <c r="B2008" t="s">
        <v>4283</v>
      </c>
      <c r="C2008" t="s">
        <v>100</v>
      </c>
      <c r="D2008" t="s">
        <v>65</v>
      </c>
      <c r="E2008" t="s">
        <v>20274</v>
      </c>
      <c r="F2008">
        <v>0</v>
      </c>
      <c r="G2008" t="s">
        <v>47</v>
      </c>
      <c r="H2008">
        <v>2020</v>
      </c>
      <c r="I2008" t="s">
        <v>48</v>
      </c>
      <c r="J2008" t="s">
        <v>58</v>
      </c>
      <c r="K2008" t="s">
        <v>66</v>
      </c>
      <c r="M2008" t="s">
        <v>67</v>
      </c>
      <c r="N2008">
        <v>77.540000000000006</v>
      </c>
      <c r="O2008">
        <v>79.3</v>
      </c>
      <c r="P2008">
        <v>0</v>
      </c>
      <c r="Q2008">
        <v>1</v>
      </c>
      <c r="R2008" t="s">
        <v>509</v>
      </c>
      <c r="S2008" t="s">
        <v>61</v>
      </c>
      <c r="T2008">
        <v>0</v>
      </c>
      <c r="U2008">
        <v>77.63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7</v>
      </c>
      <c r="AB2008">
        <v>7</v>
      </c>
      <c r="AC2008">
        <v>12</v>
      </c>
      <c r="AD2008">
        <v>1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9</v>
      </c>
      <c r="AP2008">
        <v>17</v>
      </c>
      <c r="AQ2008">
        <v>55.57</v>
      </c>
      <c r="AR2008" t="str">
        <f t="shared" ca="1" si="31"/>
        <v/>
      </c>
    </row>
    <row r="2009" spans="1:44" x14ac:dyDescent="0.35">
      <c r="A2009" t="s">
        <v>4284</v>
      </c>
      <c r="B2009" t="s">
        <v>4285</v>
      </c>
      <c r="C2009" t="s">
        <v>64</v>
      </c>
      <c r="D2009" t="s">
        <v>46</v>
      </c>
      <c r="E2009" t="s">
        <v>20272</v>
      </c>
      <c r="F2009">
        <v>4.8</v>
      </c>
      <c r="H2009">
        <v>2020</v>
      </c>
      <c r="I2009" t="s">
        <v>48</v>
      </c>
      <c r="K2009" t="s">
        <v>59</v>
      </c>
      <c r="L2009" t="s">
        <v>72</v>
      </c>
      <c r="M2009" t="s">
        <v>67</v>
      </c>
      <c r="N2009">
        <v>99.08</v>
      </c>
      <c r="O2009">
        <v>95.77</v>
      </c>
      <c r="P2009">
        <v>2</v>
      </c>
      <c r="Q2009">
        <v>3</v>
      </c>
      <c r="R2009" t="s">
        <v>110</v>
      </c>
      <c r="S2009" t="s">
        <v>53</v>
      </c>
      <c r="T2009">
        <v>1</v>
      </c>
      <c r="U2009">
        <v>90.95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18</v>
      </c>
      <c r="AB2009">
        <v>17</v>
      </c>
      <c r="AC2009">
        <v>16</v>
      </c>
      <c r="AD2009">
        <v>1</v>
      </c>
      <c r="AE2009">
        <v>1</v>
      </c>
      <c r="AF2009">
        <v>1</v>
      </c>
      <c r="AG2009">
        <v>1</v>
      </c>
      <c r="AH2009">
        <v>0</v>
      </c>
      <c r="AI2009">
        <v>1</v>
      </c>
      <c r="AJ2009">
        <v>1</v>
      </c>
      <c r="AK2009">
        <v>1</v>
      </c>
      <c r="AL2009">
        <v>0</v>
      </c>
      <c r="AM2009">
        <v>1</v>
      </c>
      <c r="AN2009">
        <v>1</v>
      </c>
      <c r="AO2009">
        <v>17</v>
      </c>
      <c r="AP2009">
        <v>15</v>
      </c>
      <c r="AQ2009">
        <v>86.08</v>
      </c>
      <c r="AR2009" t="str">
        <f t="shared" ca="1" si="31"/>
        <v>Cognizant</v>
      </c>
    </row>
    <row r="2010" spans="1:44" x14ac:dyDescent="0.35">
      <c r="A2010" t="s">
        <v>4286</v>
      </c>
      <c r="B2010" t="s">
        <v>4287</v>
      </c>
      <c r="C2010" t="s">
        <v>100</v>
      </c>
      <c r="D2010" t="s">
        <v>65</v>
      </c>
      <c r="E2010" t="s">
        <v>20272</v>
      </c>
      <c r="F2010">
        <v>5.0199999999999996</v>
      </c>
      <c r="G2010" t="s">
        <v>47</v>
      </c>
      <c r="H2010">
        <v>2020</v>
      </c>
      <c r="I2010" t="s">
        <v>48</v>
      </c>
      <c r="J2010" t="s">
        <v>58</v>
      </c>
      <c r="K2010" t="s">
        <v>89</v>
      </c>
      <c r="M2010" t="s">
        <v>77</v>
      </c>
      <c r="N2010">
        <v>70.599999999999994</v>
      </c>
      <c r="O2010">
        <v>83.68</v>
      </c>
      <c r="P2010">
        <v>2</v>
      </c>
      <c r="Q2010">
        <v>3</v>
      </c>
      <c r="R2010" t="s">
        <v>168</v>
      </c>
      <c r="S2010" t="s">
        <v>53</v>
      </c>
      <c r="T2010">
        <v>1</v>
      </c>
      <c r="U2010">
        <v>82.54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16</v>
      </c>
      <c r="AB2010">
        <v>16</v>
      </c>
      <c r="AC2010">
        <v>19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0</v>
      </c>
      <c r="AK2010">
        <v>1</v>
      </c>
      <c r="AL2010">
        <v>0</v>
      </c>
      <c r="AM2010">
        <v>0</v>
      </c>
      <c r="AN2010">
        <v>1</v>
      </c>
      <c r="AO2010">
        <v>19</v>
      </c>
      <c r="AP2010">
        <v>17</v>
      </c>
      <c r="AQ2010">
        <v>93.17</v>
      </c>
      <c r="AR2010" t="str">
        <f t="shared" ca="1" si="31"/>
        <v>Cognizant</v>
      </c>
    </row>
    <row r="2011" spans="1:44" x14ac:dyDescent="0.35">
      <c r="A2011" t="s">
        <v>4288</v>
      </c>
      <c r="B2011" t="s">
        <v>4289</v>
      </c>
      <c r="C2011" t="s">
        <v>45</v>
      </c>
      <c r="D2011" t="s">
        <v>65</v>
      </c>
      <c r="E2011" t="s">
        <v>20275</v>
      </c>
      <c r="F2011">
        <v>25.39</v>
      </c>
      <c r="H2011">
        <v>2022</v>
      </c>
      <c r="I2011" t="s">
        <v>93</v>
      </c>
      <c r="J2011" t="s">
        <v>58</v>
      </c>
      <c r="M2011" t="s">
        <v>51</v>
      </c>
      <c r="N2011">
        <v>75.400000000000006</v>
      </c>
      <c r="O2011">
        <v>87.61</v>
      </c>
      <c r="P2011">
        <v>3</v>
      </c>
      <c r="Q2011">
        <v>2</v>
      </c>
      <c r="R2011" t="s">
        <v>323</v>
      </c>
      <c r="S2011" t="s">
        <v>53</v>
      </c>
      <c r="T2011">
        <v>1</v>
      </c>
      <c r="U2011">
        <v>92.13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19</v>
      </c>
      <c r="AB2011">
        <v>16</v>
      </c>
      <c r="AC2011">
        <v>16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0</v>
      </c>
      <c r="AK2011">
        <v>1</v>
      </c>
      <c r="AL2011">
        <v>0</v>
      </c>
      <c r="AM2011">
        <v>0</v>
      </c>
      <c r="AN2011">
        <v>1</v>
      </c>
      <c r="AO2011">
        <v>19</v>
      </c>
      <c r="AP2011">
        <v>16</v>
      </c>
      <c r="AQ2011">
        <v>93.56</v>
      </c>
      <c r="AR2011" t="str">
        <f t="shared" ca="1" si="31"/>
        <v>Wipro</v>
      </c>
    </row>
    <row r="2012" spans="1:44" x14ac:dyDescent="0.35">
      <c r="A2012" t="s">
        <v>4290</v>
      </c>
      <c r="B2012" t="s">
        <v>4291</v>
      </c>
      <c r="C2012" t="s">
        <v>56</v>
      </c>
      <c r="D2012" t="s">
        <v>65</v>
      </c>
      <c r="E2012" t="s">
        <v>20274</v>
      </c>
      <c r="F2012">
        <v>0</v>
      </c>
      <c r="G2012" t="s">
        <v>47</v>
      </c>
      <c r="H2012">
        <v>2020</v>
      </c>
      <c r="I2012" t="s">
        <v>57</v>
      </c>
      <c r="K2012" t="s">
        <v>71</v>
      </c>
      <c r="L2012" t="s">
        <v>72</v>
      </c>
      <c r="N2012">
        <v>99.86</v>
      </c>
      <c r="O2012">
        <v>55.81</v>
      </c>
      <c r="P2012">
        <v>1</v>
      </c>
      <c r="Q2012">
        <v>1</v>
      </c>
      <c r="R2012" t="s">
        <v>1193</v>
      </c>
      <c r="S2012" t="s">
        <v>53</v>
      </c>
      <c r="T2012">
        <v>0</v>
      </c>
      <c r="U2012">
        <v>72.040000000000006</v>
      </c>
      <c r="V2012">
        <v>0</v>
      </c>
      <c r="W2012">
        <v>0</v>
      </c>
      <c r="X2012">
        <v>0</v>
      </c>
      <c r="Y2012">
        <v>1</v>
      </c>
      <c r="Z2012">
        <v>1</v>
      </c>
      <c r="AA2012">
        <v>14</v>
      </c>
      <c r="AB2012">
        <v>8</v>
      </c>
      <c r="AC2012">
        <v>15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0</v>
      </c>
      <c r="AN2012">
        <v>0</v>
      </c>
      <c r="AO2012">
        <v>6</v>
      </c>
      <c r="AP2012">
        <v>15</v>
      </c>
      <c r="AQ2012">
        <v>53.95</v>
      </c>
      <c r="AR2012" t="str">
        <f t="shared" ca="1" si="31"/>
        <v/>
      </c>
    </row>
    <row r="2013" spans="1:44" x14ac:dyDescent="0.35">
      <c r="A2013" t="s">
        <v>4292</v>
      </c>
      <c r="B2013" t="s">
        <v>4293</v>
      </c>
      <c r="C2013" t="s">
        <v>45</v>
      </c>
      <c r="D2013" t="s">
        <v>46</v>
      </c>
      <c r="E2013" t="s">
        <v>20271</v>
      </c>
      <c r="F2013">
        <v>19.93</v>
      </c>
      <c r="G2013" t="s">
        <v>47</v>
      </c>
      <c r="H2013">
        <v>2024</v>
      </c>
      <c r="I2013" t="s">
        <v>93</v>
      </c>
      <c r="J2013" t="s">
        <v>82</v>
      </c>
      <c r="K2013" t="s">
        <v>59</v>
      </c>
      <c r="L2013" t="s">
        <v>83</v>
      </c>
      <c r="M2013" t="s">
        <v>67</v>
      </c>
      <c r="N2013">
        <v>98.01</v>
      </c>
      <c r="O2013">
        <v>90.59</v>
      </c>
      <c r="P2013">
        <v>3</v>
      </c>
      <c r="Q2013">
        <v>3</v>
      </c>
      <c r="R2013" t="s">
        <v>489</v>
      </c>
      <c r="S2013" t="s">
        <v>61</v>
      </c>
      <c r="T2013">
        <v>1</v>
      </c>
      <c r="U2013">
        <v>91.34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16</v>
      </c>
      <c r="AB2013">
        <v>18</v>
      </c>
      <c r="AC2013">
        <v>19</v>
      </c>
      <c r="AD2013">
        <v>1</v>
      </c>
      <c r="AE2013">
        <v>1</v>
      </c>
      <c r="AF2013">
        <v>1</v>
      </c>
      <c r="AG2013">
        <v>1</v>
      </c>
      <c r="AH2013">
        <v>0</v>
      </c>
      <c r="AI2013">
        <v>1</v>
      </c>
      <c r="AJ2013">
        <v>1</v>
      </c>
      <c r="AK2013">
        <v>1</v>
      </c>
      <c r="AL2013">
        <v>0</v>
      </c>
      <c r="AM2013">
        <v>0</v>
      </c>
      <c r="AN2013">
        <v>1</v>
      </c>
      <c r="AO2013">
        <v>16</v>
      </c>
      <c r="AP2013">
        <v>17</v>
      </c>
      <c r="AQ2013">
        <v>82.55</v>
      </c>
      <c r="AR2013" t="str">
        <f t="shared" ca="1" si="31"/>
        <v>Tech Mahindra</v>
      </c>
    </row>
    <row r="2014" spans="1:44" x14ac:dyDescent="0.35">
      <c r="A2014" t="s">
        <v>4294</v>
      </c>
      <c r="B2014" t="s">
        <v>4295</v>
      </c>
      <c r="C2014" t="s">
        <v>64</v>
      </c>
      <c r="D2014" t="s">
        <v>65</v>
      </c>
      <c r="E2014" t="s">
        <v>20272</v>
      </c>
      <c r="F2014">
        <v>14.89</v>
      </c>
      <c r="G2014" t="s">
        <v>76</v>
      </c>
      <c r="H2014">
        <v>2020</v>
      </c>
      <c r="I2014" t="s">
        <v>57</v>
      </c>
      <c r="J2014" t="s">
        <v>58</v>
      </c>
      <c r="K2014" t="s">
        <v>66</v>
      </c>
      <c r="L2014" t="s">
        <v>72</v>
      </c>
      <c r="M2014" t="s">
        <v>67</v>
      </c>
      <c r="N2014">
        <v>65.8</v>
      </c>
      <c r="O2014">
        <v>81.92</v>
      </c>
      <c r="P2014">
        <v>3</v>
      </c>
      <c r="Q2014">
        <v>2</v>
      </c>
      <c r="R2014" t="s">
        <v>94</v>
      </c>
      <c r="S2014" t="s">
        <v>53</v>
      </c>
      <c r="T2014">
        <v>1</v>
      </c>
      <c r="U2014">
        <v>84.65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18</v>
      </c>
      <c r="AB2014">
        <v>19</v>
      </c>
      <c r="AC2014">
        <v>19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0</v>
      </c>
      <c r="AK2014">
        <v>1</v>
      </c>
      <c r="AL2014">
        <v>0</v>
      </c>
      <c r="AM2014">
        <v>1</v>
      </c>
      <c r="AN2014">
        <v>1</v>
      </c>
      <c r="AO2014">
        <v>18</v>
      </c>
      <c r="AP2014">
        <v>16</v>
      </c>
      <c r="AQ2014">
        <v>86.28</v>
      </c>
      <c r="AR2014" t="str">
        <f t="shared" ca="1" si="31"/>
        <v>Cognizant</v>
      </c>
    </row>
    <row r="2015" spans="1:44" x14ac:dyDescent="0.35">
      <c r="A2015" t="s">
        <v>4296</v>
      </c>
      <c r="B2015" t="s">
        <v>4297</v>
      </c>
      <c r="C2015" t="s">
        <v>64</v>
      </c>
      <c r="D2015" t="s">
        <v>46</v>
      </c>
      <c r="E2015" t="s">
        <v>20270</v>
      </c>
      <c r="F2015">
        <v>20.05</v>
      </c>
      <c r="G2015" t="s">
        <v>47</v>
      </c>
      <c r="H2015">
        <v>2024</v>
      </c>
      <c r="I2015" t="s">
        <v>57</v>
      </c>
      <c r="K2015" t="s">
        <v>66</v>
      </c>
      <c r="L2015" t="s">
        <v>83</v>
      </c>
      <c r="N2015">
        <v>72.36</v>
      </c>
      <c r="O2015">
        <v>86.59</v>
      </c>
      <c r="P2015">
        <v>2</v>
      </c>
      <c r="Q2015">
        <v>3</v>
      </c>
      <c r="R2015" t="s">
        <v>168</v>
      </c>
      <c r="S2015" t="s">
        <v>61</v>
      </c>
      <c r="T2015">
        <v>1</v>
      </c>
      <c r="U2015">
        <v>84.03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19</v>
      </c>
      <c r="AB2015">
        <v>19</v>
      </c>
      <c r="AC2015">
        <v>18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0</v>
      </c>
      <c r="AM2015">
        <v>1</v>
      </c>
      <c r="AN2015">
        <v>1</v>
      </c>
      <c r="AO2015">
        <v>17</v>
      </c>
      <c r="AP2015">
        <v>18</v>
      </c>
      <c r="AQ2015">
        <v>90.68</v>
      </c>
      <c r="AR2015" t="str">
        <f t="shared" ca="1" si="31"/>
        <v>Accenture</v>
      </c>
    </row>
    <row r="2016" spans="1:44" x14ac:dyDescent="0.35">
      <c r="A2016" t="s">
        <v>4298</v>
      </c>
      <c r="B2016" t="s">
        <v>4299</v>
      </c>
      <c r="C2016" t="s">
        <v>56</v>
      </c>
      <c r="D2016" t="s">
        <v>46</v>
      </c>
      <c r="E2016" t="s">
        <v>20273</v>
      </c>
      <c r="F2016">
        <v>29.93</v>
      </c>
      <c r="H2016">
        <v>2023</v>
      </c>
      <c r="I2016" t="s">
        <v>93</v>
      </c>
      <c r="J2016" t="s">
        <v>82</v>
      </c>
      <c r="K2016" t="s">
        <v>66</v>
      </c>
      <c r="M2016" t="s">
        <v>77</v>
      </c>
      <c r="N2016">
        <v>72.03</v>
      </c>
      <c r="O2016">
        <v>83.95</v>
      </c>
      <c r="P2016">
        <v>2</v>
      </c>
      <c r="Q2016">
        <v>2</v>
      </c>
      <c r="R2016" t="s">
        <v>958</v>
      </c>
      <c r="S2016" t="s">
        <v>61</v>
      </c>
      <c r="T2016">
        <v>1</v>
      </c>
      <c r="U2016">
        <v>83.14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17</v>
      </c>
      <c r="AB2016">
        <v>18</v>
      </c>
      <c r="AC2016">
        <v>16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  <c r="AN2016">
        <v>1</v>
      </c>
      <c r="AO2016">
        <v>19</v>
      </c>
      <c r="AP2016">
        <v>17</v>
      </c>
      <c r="AQ2016">
        <v>86.32</v>
      </c>
      <c r="AR2016" t="str">
        <f t="shared" ca="1" si="31"/>
        <v>LTIMindtree</v>
      </c>
    </row>
    <row r="2017" spans="1:44" x14ac:dyDescent="0.35">
      <c r="A2017" t="s">
        <v>4300</v>
      </c>
      <c r="B2017" t="s">
        <v>4301</v>
      </c>
      <c r="C2017" t="s">
        <v>45</v>
      </c>
      <c r="D2017" t="s">
        <v>65</v>
      </c>
      <c r="E2017" t="s">
        <v>20272</v>
      </c>
      <c r="F2017">
        <v>4.07</v>
      </c>
      <c r="G2017" t="s">
        <v>47</v>
      </c>
      <c r="H2017">
        <v>2020</v>
      </c>
      <c r="I2017" t="s">
        <v>57</v>
      </c>
      <c r="J2017" t="s">
        <v>49</v>
      </c>
      <c r="K2017" t="s">
        <v>59</v>
      </c>
      <c r="L2017" t="s">
        <v>72</v>
      </c>
      <c r="M2017" t="s">
        <v>51</v>
      </c>
      <c r="N2017">
        <v>97.4</v>
      </c>
      <c r="O2017">
        <v>81.11</v>
      </c>
      <c r="P2017">
        <v>2</v>
      </c>
      <c r="Q2017">
        <v>3</v>
      </c>
      <c r="R2017" t="s">
        <v>94</v>
      </c>
      <c r="S2017" t="s">
        <v>61</v>
      </c>
      <c r="T2017">
        <v>1</v>
      </c>
      <c r="U2017">
        <v>86.77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17</v>
      </c>
      <c r="AB2017">
        <v>18</v>
      </c>
      <c r="AC2017">
        <v>19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0</v>
      </c>
      <c r="AK2017">
        <v>1</v>
      </c>
      <c r="AL2017">
        <v>1</v>
      </c>
      <c r="AM2017">
        <v>0</v>
      </c>
      <c r="AN2017">
        <v>1</v>
      </c>
      <c r="AO2017">
        <v>18</v>
      </c>
      <c r="AP2017">
        <v>16</v>
      </c>
      <c r="AQ2017">
        <v>86.71</v>
      </c>
      <c r="AR2017" t="str">
        <f t="shared" ca="1" si="31"/>
        <v>Cognizant</v>
      </c>
    </row>
    <row r="2018" spans="1:44" x14ac:dyDescent="0.35">
      <c r="A2018" t="s">
        <v>4302</v>
      </c>
      <c r="B2018" t="s">
        <v>4303</v>
      </c>
      <c r="C2018" t="s">
        <v>64</v>
      </c>
      <c r="D2018" t="s">
        <v>46</v>
      </c>
      <c r="E2018" t="s">
        <v>20274</v>
      </c>
      <c r="F2018">
        <v>0</v>
      </c>
      <c r="G2018" t="s">
        <v>76</v>
      </c>
      <c r="H2018">
        <v>2023</v>
      </c>
      <c r="I2018" t="s">
        <v>93</v>
      </c>
      <c r="J2018" t="s">
        <v>49</v>
      </c>
      <c r="K2018" t="s">
        <v>71</v>
      </c>
      <c r="L2018" t="s">
        <v>83</v>
      </c>
      <c r="M2018" t="s">
        <v>51</v>
      </c>
      <c r="N2018">
        <v>68.53</v>
      </c>
      <c r="O2018">
        <v>63.46</v>
      </c>
      <c r="P2018">
        <v>1</v>
      </c>
      <c r="Q2018">
        <v>1</v>
      </c>
      <c r="R2018" t="s">
        <v>410</v>
      </c>
      <c r="S2018" t="s">
        <v>61</v>
      </c>
      <c r="T2018">
        <v>0</v>
      </c>
      <c r="U2018">
        <v>75.349999999999994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15</v>
      </c>
      <c r="AB2018">
        <v>5</v>
      </c>
      <c r="AC2018">
        <v>7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1</v>
      </c>
      <c r="AL2018">
        <v>0</v>
      </c>
      <c r="AM2018">
        <v>0</v>
      </c>
      <c r="AN2018">
        <v>1</v>
      </c>
      <c r="AO2018">
        <v>9</v>
      </c>
      <c r="AP2018">
        <v>16</v>
      </c>
      <c r="AQ2018">
        <v>78.67</v>
      </c>
      <c r="AR2018" t="str">
        <f t="shared" ca="1" si="31"/>
        <v/>
      </c>
    </row>
    <row r="2019" spans="1:44" x14ac:dyDescent="0.35">
      <c r="A2019" t="s">
        <v>4304</v>
      </c>
      <c r="B2019" t="s">
        <v>4305</v>
      </c>
      <c r="C2019" t="s">
        <v>56</v>
      </c>
      <c r="D2019" t="s">
        <v>46</v>
      </c>
      <c r="E2019" t="s">
        <v>20272</v>
      </c>
      <c r="F2019">
        <v>4.93</v>
      </c>
      <c r="G2019" t="s">
        <v>47</v>
      </c>
      <c r="H2019">
        <v>2021</v>
      </c>
      <c r="I2019" t="s">
        <v>57</v>
      </c>
      <c r="J2019" t="s">
        <v>49</v>
      </c>
      <c r="K2019" t="s">
        <v>59</v>
      </c>
      <c r="L2019" t="s">
        <v>72</v>
      </c>
      <c r="N2019">
        <v>65.69</v>
      </c>
      <c r="O2019">
        <v>90.92</v>
      </c>
      <c r="P2019">
        <v>2</v>
      </c>
      <c r="Q2019">
        <v>3</v>
      </c>
      <c r="R2019" t="s">
        <v>553</v>
      </c>
      <c r="S2019" t="s">
        <v>53</v>
      </c>
      <c r="T2019">
        <v>1</v>
      </c>
      <c r="U2019">
        <v>87.21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17</v>
      </c>
      <c r="AB2019">
        <v>17</v>
      </c>
      <c r="AC2019">
        <v>17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  <c r="AN2019">
        <v>1</v>
      </c>
      <c r="AO2019">
        <v>17</v>
      </c>
      <c r="AP2019">
        <v>13</v>
      </c>
      <c r="AQ2019">
        <v>82.1</v>
      </c>
      <c r="AR2019" t="str">
        <f t="shared" ca="1" si="31"/>
        <v>Cognizant</v>
      </c>
    </row>
    <row r="2020" spans="1:44" x14ac:dyDescent="0.35">
      <c r="A2020" t="s">
        <v>4306</v>
      </c>
      <c r="B2020" t="s">
        <v>4307</v>
      </c>
      <c r="C2020" t="s">
        <v>81</v>
      </c>
      <c r="D2020" t="s">
        <v>46</v>
      </c>
      <c r="E2020" t="s">
        <v>20275</v>
      </c>
      <c r="F2020">
        <v>20.73</v>
      </c>
      <c r="G2020" t="s">
        <v>47</v>
      </c>
      <c r="H2020">
        <v>2020</v>
      </c>
      <c r="I2020" t="s">
        <v>93</v>
      </c>
      <c r="J2020" t="s">
        <v>49</v>
      </c>
      <c r="K2020" t="s">
        <v>71</v>
      </c>
      <c r="L2020" t="s">
        <v>83</v>
      </c>
      <c r="M2020" t="s">
        <v>67</v>
      </c>
      <c r="N2020">
        <v>92.83</v>
      </c>
      <c r="O2020">
        <v>92.36</v>
      </c>
      <c r="P2020">
        <v>3</v>
      </c>
      <c r="Q2020">
        <v>3</v>
      </c>
      <c r="R2020" t="s">
        <v>73</v>
      </c>
      <c r="S2020" t="s">
        <v>53</v>
      </c>
      <c r="T2020">
        <v>1</v>
      </c>
      <c r="U2020">
        <v>86.43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16</v>
      </c>
      <c r="AB2020">
        <v>18</v>
      </c>
      <c r="AC2020">
        <v>19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0</v>
      </c>
      <c r="AK2020">
        <v>1</v>
      </c>
      <c r="AL2020">
        <v>0</v>
      </c>
      <c r="AM2020">
        <v>0</v>
      </c>
      <c r="AN2020">
        <v>1</v>
      </c>
      <c r="AO2020">
        <v>18</v>
      </c>
      <c r="AP2020">
        <v>10</v>
      </c>
      <c r="AQ2020">
        <v>87.18</v>
      </c>
      <c r="AR2020" t="str">
        <f t="shared" ca="1" si="31"/>
        <v>Wipro</v>
      </c>
    </row>
    <row r="2021" spans="1:44" x14ac:dyDescent="0.35">
      <c r="A2021" t="s">
        <v>4308</v>
      </c>
      <c r="B2021" t="s">
        <v>4309</v>
      </c>
      <c r="C2021" t="s">
        <v>56</v>
      </c>
      <c r="D2021" t="s">
        <v>46</v>
      </c>
      <c r="E2021" t="s">
        <v>20273</v>
      </c>
      <c r="F2021">
        <v>24.63</v>
      </c>
      <c r="H2021">
        <v>2021</v>
      </c>
      <c r="I2021" t="s">
        <v>93</v>
      </c>
      <c r="J2021" t="s">
        <v>82</v>
      </c>
      <c r="K2021" t="s">
        <v>71</v>
      </c>
      <c r="L2021" t="s">
        <v>72</v>
      </c>
      <c r="M2021" t="s">
        <v>51</v>
      </c>
      <c r="N2021">
        <v>60.55</v>
      </c>
      <c r="O2021">
        <v>82.83</v>
      </c>
      <c r="P2021">
        <v>2</v>
      </c>
      <c r="Q2021">
        <v>2</v>
      </c>
      <c r="R2021" t="s">
        <v>867</v>
      </c>
      <c r="S2021" t="s">
        <v>61</v>
      </c>
      <c r="T2021">
        <v>1</v>
      </c>
      <c r="U2021">
        <v>88.05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18</v>
      </c>
      <c r="AB2021">
        <v>18</v>
      </c>
      <c r="AC2021">
        <v>17</v>
      </c>
      <c r="AD2021">
        <v>1</v>
      </c>
      <c r="AE2021">
        <v>1</v>
      </c>
      <c r="AF2021">
        <v>1</v>
      </c>
      <c r="AG2021">
        <v>1</v>
      </c>
      <c r="AH2021">
        <v>0</v>
      </c>
      <c r="AI2021">
        <v>1</v>
      </c>
      <c r="AJ2021">
        <v>1</v>
      </c>
      <c r="AK2021">
        <v>1</v>
      </c>
      <c r="AL2021">
        <v>0</v>
      </c>
      <c r="AM2021">
        <v>0</v>
      </c>
      <c r="AN2021">
        <v>1</v>
      </c>
      <c r="AO2021">
        <v>18</v>
      </c>
      <c r="AP2021">
        <v>14</v>
      </c>
      <c r="AQ2021">
        <v>80.86</v>
      </c>
      <c r="AR2021" t="str">
        <f t="shared" ca="1" si="31"/>
        <v>LTIMindtree</v>
      </c>
    </row>
    <row r="2022" spans="1:44" x14ac:dyDescent="0.35">
      <c r="A2022" t="s">
        <v>4310</v>
      </c>
      <c r="B2022" t="s">
        <v>4311</v>
      </c>
      <c r="C2022" t="s">
        <v>100</v>
      </c>
      <c r="D2022" t="s">
        <v>46</v>
      </c>
      <c r="E2022" t="s">
        <v>20273</v>
      </c>
      <c r="F2022">
        <v>27.03</v>
      </c>
      <c r="H2022">
        <v>2023</v>
      </c>
      <c r="I2022" t="s">
        <v>57</v>
      </c>
      <c r="J2022" t="s">
        <v>58</v>
      </c>
      <c r="K2022" t="s">
        <v>71</v>
      </c>
      <c r="M2022" t="s">
        <v>77</v>
      </c>
      <c r="N2022">
        <v>75.3</v>
      </c>
      <c r="O2022">
        <v>82.71</v>
      </c>
      <c r="P2022">
        <v>2</v>
      </c>
      <c r="Q2022">
        <v>3</v>
      </c>
      <c r="R2022" t="s">
        <v>235</v>
      </c>
      <c r="S2022" t="s">
        <v>61</v>
      </c>
      <c r="T2022">
        <v>1</v>
      </c>
      <c r="U2022">
        <v>93.32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18</v>
      </c>
      <c r="AB2022">
        <v>17</v>
      </c>
      <c r="AC2022">
        <v>19</v>
      </c>
      <c r="AD2022">
        <v>1</v>
      </c>
      <c r="AE2022">
        <v>1</v>
      </c>
      <c r="AF2022">
        <v>1</v>
      </c>
      <c r="AG2022">
        <v>1</v>
      </c>
      <c r="AH2022">
        <v>0</v>
      </c>
      <c r="AI2022">
        <v>1</v>
      </c>
      <c r="AJ2022">
        <v>1</v>
      </c>
      <c r="AK2022">
        <v>1</v>
      </c>
      <c r="AL2022">
        <v>0</v>
      </c>
      <c r="AM2022">
        <v>0</v>
      </c>
      <c r="AN2022">
        <v>1</v>
      </c>
      <c r="AO2022">
        <v>16</v>
      </c>
      <c r="AP2022">
        <v>19</v>
      </c>
      <c r="AQ2022">
        <v>95.7</v>
      </c>
      <c r="AR2022" t="str">
        <f t="shared" ca="1" si="31"/>
        <v>LTIMindtree</v>
      </c>
    </row>
    <row r="2023" spans="1:44" x14ac:dyDescent="0.35">
      <c r="A2023" t="s">
        <v>4312</v>
      </c>
      <c r="B2023" t="s">
        <v>4313</v>
      </c>
      <c r="C2023" t="s">
        <v>81</v>
      </c>
      <c r="D2023" t="s">
        <v>65</v>
      </c>
      <c r="E2023" t="s">
        <v>20272</v>
      </c>
      <c r="F2023">
        <v>3.39</v>
      </c>
      <c r="H2023">
        <v>2024</v>
      </c>
      <c r="I2023" t="s">
        <v>93</v>
      </c>
      <c r="K2023" t="s">
        <v>89</v>
      </c>
      <c r="M2023" t="s">
        <v>77</v>
      </c>
      <c r="N2023">
        <v>78.900000000000006</v>
      </c>
      <c r="O2023">
        <v>91.98</v>
      </c>
      <c r="P2023">
        <v>3</v>
      </c>
      <c r="Q2023">
        <v>3</v>
      </c>
      <c r="R2023" t="s">
        <v>633</v>
      </c>
      <c r="S2023" t="s">
        <v>53</v>
      </c>
      <c r="T2023">
        <v>1</v>
      </c>
      <c r="U2023">
        <v>91.09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16</v>
      </c>
      <c r="AB2023">
        <v>19</v>
      </c>
      <c r="AC2023">
        <v>19</v>
      </c>
      <c r="AD2023">
        <v>1</v>
      </c>
      <c r="AE2023">
        <v>1</v>
      </c>
      <c r="AF2023">
        <v>1</v>
      </c>
      <c r="AG2023">
        <v>1</v>
      </c>
      <c r="AH2023">
        <v>0</v>
      </c>
      <c r="AI2023">
        <v>1</v>
      </c>
      <c r="AJ2023">
        <v>1</v>
      </c>
      <c r="AK2023">
        <v>1</v>
      </c>
      <c r="AL2023">
        <v>0</v>
      </c>
      <c r="AM2023">
        <v>1</v>
      </c>
      <c r="AN2023">
        <v>1</v>
      </c>
      <c r="AO2023">
        <v>16</v>
      </c>
      <c r="AP2023">
        <v>15</v>
      </c>
      <c r="AQ2023">
        <v>94.48</v>
      </c>
      <c r="AR2023" t="str">
        <f t="shared" ca="1" si="31"/>
        <v>Cognizant</v>
      </c>
    </row>
    <row r="2024" spans="1:44" x14ac:dyDescent="0.35">
      <c r="A2024" t="s">
        <v>4314</v>
      </c>
      <c r="B2024" t="s">
        <v>4315</v>
      </c>
      <c r="C2024" t="s">
        <v>81</v>
      </c>
      <c r="D2024" t="s">
        <v>46</v>
      </c>
      <c r="E2024" t="s">
        <v>20271</v>
      </c>
      <c r="F2024">
        <v>3.11</v>
      </c>
      <c r="G2024" t="s">
        <v>47</v>
      </c>
      <c r="H2024">
        <v>2021</v>
      </c>
      <c r="I2024" t="s">
        <v>48</v>
      </c>
      <c r="J2024" t="s">
        <v>58</v>
      </c>
      <c r="L2024" t="s">
        <v>50</v>
      </c>
      <c r="M2024" t="s">
        <v>77</v>
      </c>
      <c r="N2024">
        <v>94.25</v>
      </c>
      <c r="O2024">
        <v>85.75</v>
      </c>
      <c r="P2024">
        <v>3</v>
      </c>
      <c r="Q2024">
        <v>2</v>
      </c>
      <c r="R2024" t="s">
        <v>73</v>
      </c>
      <c r="S2024" t="s">
        <v>61</v>
      </c>
      <c r="T2024">
        <v>1</v>
      </c>
      <c r="U2024">
        <v>91.47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18</v>
      </c>
      <c r="AB2024">
        <v>17</v>
      </c>
      <c r="AC2024">
        <v>17</v>
      </c>
      <c r="AD2024">
        <v>1</v>
      </c>
      <c r="AE2024">
        <v>1</v>
      </c>
      <c r="AF2024">
        <v>1</v>
      </c>
      <c r="AG2024">
        <v>1</v>
      </c>
      <c r="AH2024">
        <v>0</v>
      </c>
      <c r="AI2024">
        <v>1</v>
      </c>
      <c r="AJ2024">
        <v>0</v>
      </c>
      <c r="AK2024">
        <v>1</v>
      </c>
      <c r="AL2024">
        <v>0</v>
      </c>
      <c r="AM2024">
        <v>1</v>
      </c>
      <c r="AN2024">
        <v>1</v>
      </c>
      <c r="AO2024">
        <v>19</v>
      </c>
      <c r="AP2024">
        <v>17</v>
      </c>
      <c r="AQ2024">
        <v>94.55</v>
      </c>
      <c r="AR2024" t="str">
        <f t="shared" ca="1" si="31"/>
        <v>Tech Mahindra</v>
      </c>
    </row>
    <row r="2025" spans="1:44" x14ac:dyDescent="0.35">
      <c r="A2025" t="s">
        <v>4316</v>
      </c>
      <c r="B2025" t="s">
        <v>4317</v>
      </c>
      <c r="C2025" t="s">
        <v>45</v>
      </c>
      <c r="D2025" t="s">
        <v>65</v>
      </c>
      <c r="E2025" t="s">
        <v>20273</v>
      </c>
      <c r="F2025">
        <v>28.66</v>
      </c>
      <c r="G2025" t="s">
        <v>76</v>
      </c>
      <c r="H2025">
        <v>2020</v>
      </c>
      <c r="I2025" t="s">
        <v>57</v>
      </c>
      <c r="J2025" t="s">
        <v>49</v>
      </c>
      <c r="L2025" t="s">
        <v>83</v>
      </c>
      <c r="M2025" t="s">
        <v>51</v>
      </c>
      <c r="N2025">
        <v>85.89</v>
      </c>
      <c r="O2025">
        <v>95.01</v>
      </c>
      <c r="P2025">
        <v>2</v>
      </c>
      <c r="Q2025">
        <v>2</v>
      </c>
      <c r="R2025" t="s">
        <v>1412</v>
      </c>
      <c r="S2025" t="s">
        <v>61</v>
      </c>
      <c r="T2025">
        <v>1</v>
      </c>
      <c r="U2025">
        <v>94.08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18</v>
      </c>
      <c r="AB2025">
        <v>19</v>
      </c>
      <c r="AC2025">
        <v>17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0</v>
      </c>
      <c r="AK2025">
        <v>1</v>
      </c>
      <c r="AL2025">
        <v>0</v>
      </c>
      <c r="AM2025">
        <v>0</v>
      </c>
      <c r="AN2025">
        <v>1</v>
      </c>
      <c r="AO2025">
        <v>18</v>
      </c>
      <c r="AP2025">
        <v>17</v>
      </c>
      <c r="AQ2025">
        <v>84.47</v>
      </c>
      <c r="AR2025" t="str">
        <f t="shared" ca="1" si="31"/>
        <v>LTIMindtree</v>
      </c>
    </row>
    <row r="2026" spans="1:44" x14ac:dyDescent="0.35">
      <c r="A2026" t="s">
        <v>4318</v>
      </c>
      <c r="B2026" t="s">
        <v>4319</v>
      </c>
      <c r="C2026" t="s">
        <v>100</v>
      </c>
      <c r="D2026" t="s">
        <v>46</v>
      </c>
      <c r="E2026" t="s">
        <v>20274</v>
      </c>
      <c r="F2026">
        <v>0</v>
      </c>
      <c r="G2026" t="s">
        <v>76</v>
      </c>
      <c r="H2026">
        <v>2022</v>
      </c>
      <c r="I2026" t="s">
        <v>57</v>
      </c>
      <c r="K2026" t="s">
        <v>59</v>
      </c>
      <c r="L2026" t="s">
        <v>50</v>
      </c>
      <c r="M2026" t="s">
        <v>67</v>
      </c>
      <c r="N2026">
        <v>88</v>
      </c>
      <c r="O2026">
        <v>75.14</v>
      </c>
      <c r="P2026">
        <v>1</v>
      </c>
      <c r="Q2026">
        <v>1</v>
      </c>
      <c r="R2026" t="s">
        <v>893</v>
      </c>
      <c r="S2026" t="s">
        <v>53</v>
      </c>
      <c r="T2026">
        <v>0</v>
      </c>
      <c r="U2026">
        <v>60.44</v>
      </c>
      <c r="V2026">
        <v>0</v>
      </c>
      <c r="W2026">
        <v>0</v>
      </c>
      <c r="X2026">
        <v>1</v>
      </c>
      <c r="Y2026">
        <v>0</v>
      </c>
      <c r="Z2026">
        <v>1</v>
      </c>
      <c r="AA2026">
        <v>11</v>
      </c>
      <c r="AB2026">
        <v>12</v>
      </c>
      <c r="AC2026">
        <v>14</v>
      </c>
      <c r="AD2026">
        <v>0</v>
      </c>
      <c r="AE2026">
        <v>0</v>
      </c>
      <c r="AF2026">
        <v>1</v>
      </c>
      <c r="AG2026">
        <v>0</v>
      </c>
      <c r="AH2026">
        <v>1</v>
      </c>
      <c r="AI2026">
        <v>0</v>
      </c>
      <c r="AJ2026">
        <v>0</v>
      </c>
      <c r="AK2026">
        <v>1</v>
      </c>
      <c r="AL2026">
        <v>0</v>
      </c>
      <c r="AM2026">
        <v>0</v>
      </c>
      <c r="AN2026">
        <v>0</v>
      </c>
      <c r="AO2026">
        <v>10</v>
      </c>
      <c r="AP2026">
        <v>16</v>
      </c>
      <c r="AQ2026">
        <v>79.72</v>
      </c>
      <c r="AR2026" t="str">
        <f t="shared" ca="1" si="31"/>
        <v/>
      </c>
    </row>
    <row r="2027" spans="1:44" x14ac:dyDescent="0.35">
      <c r="A2027" t="s">
        <v>4320</v>
      </c>
      <c r="B2027" t="s">
        <v>4321</v>
      </c>
      <c r="C2027" t="s">
        <v>45</v>
      </c>
      <c r="D2027" t="s">
        <v>46</v>
      </c>
      <c r="E2027" t="s">
        <v>20275</v>
      </c>
      <c r="F2027">
        <v>6.45</v>
      </c>
      <c r="H2027">
        <v>2021</v>
      </c>
      <c r="I2027" t="s">
        <v>57</v>
      </c>
      <c r="J2027" t="s">
        <v>58</v>
      </c>
      <c r="K2027" t="s">
        <v>71</v>
      </c>
      <c r="L2027" t="s">
        <v>50</v>
      </c>
      <c r="M2027" t="s">
        <v>67</v>
      </c>
      <c r="N2027">
        <v>83.69</v>
      </c>
      <c r="O2027">
        <v>94.37</v>
      </c>
      <c r="P2027">
        <v>2</v>
      </c>
      <c r="Q2027">
        <v>3</v>
      </c>
      <c r="R2027" t="s">
        <v>1046</v>
      </c>
      <c r="S2027" t="s">
        <v>53</v>
      </c>
      <c r="T2027">
        <v>1</v>
      </c>
      <c r="U2027">
        <v>92.66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17</v>
      </c>
      <c r="AB2027">
        <v>19</v>
      </c>
      <c r="AC2027">
        <v>19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0</v>
      </c>
      <c r="AK2027">
        <v>1</v>
      </c>
      <c r="AL2027">
        <v>1</v>
      </c>
      <c r="AM2027">
        <v>1</v>
      </c>
      <c r="AN2027">
        <v>1</v>
      </c>
      <c r="AO2027">
        <v>17</v>
      </c>
      <c r="AP2027">
        <v>17</v>
      </c>
      <c r="AQ2027">
        <v>94.41</v>
      </c>
      <c r="AR2027" t="str">
        <f t="shared" ca="1" si="31"/>
        <v>Wipro</v>
      </c>
    </row>
    <row r="2028" spans="1:44" x14ac:dyDescent="0.35">
      <c r="A2028" t="s">
        <v>4322</v>
      </c>
      <c r="B2028" t="s">
        <v>4323</v>
      </c>
      <c r="C2028" t="s">
        <v>81</v>
      </c>
      <c r="D2028" t="s">
        <v>65</v>
      </c>
      <c r="E2028" t="s">
        <v>20272</v>
      </c>
      <c r="F2028">
        <v>23.25</v>
      </c>
      <c r="G2028" t="s">
        <v>76</v>
      </c>
      <c r="H2028">
        <v>2020</v>
      </c>
      <c r="I2028" t="s">
        <v>93</v>
      </c>
      <c r="J2028" t="s">
        <v>49</v>
      </c>
      <c r="K2028" t="s">
        <v>66</v>
      </c>
      <c r="N2028">
        <v>63</v>
      </c>
      <c r="O2028">
        <v>84.58</v>
      </c>
      <c r="P2028">
        <v>2</v>
      </c>
      <c r="Q2028">
        <v>2</v>
      </c>
      <c r="R2028" t="s">
        <v>374</v>
      </c>
      <c r="S2028" t="s">
        <v>53</v>
      </c>
      <c r="T2028">
        <v>1</v>
      </c>
      <c r="U2028">
        <v>80.849999999999994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19</v>
      </c>
      <c r="AB2028">
        <v>17</v>
      </c>
      <c r="AC2028">
        <v>19</v>
      </c>
      <c r="AD2028">
        <v>1</v>
      </c>
      <c r="AE2028">
        <v>1</v>
      </c>
      <c r="AF2028">
        <v>1</v>
      </c>
      <c r="AG2028">
        <v>1</v>
      </c>
      <c r="AH2028">
        <v>0</v>
      </c>
      <c r="AI2028">
        <v>1</v>
      </c>
      <c r="AJ2028">
        <v>0</v>
      </c>
      <c r="AK2028">
        <v>1</v>
      </c>
      <c r="AL2028">
        <v>1</v>
      </c>
      <c r="AM2028">
        <v>0</v>
      </c>
      <c r="AN2028">
        <v>1</v>
      </c>
      <c r="AO2028">
        <v>18</v>
      </c>
      <c r="AP2028">
        <v>20</v>
      </c>
      <c r="AQ2028">
        <v>87.19</v>
      </c>
      <c r="AR2028" t="str">
        <f t="shared" ca="1" si="31"/>
        <v>Cognizant</v>
      </c>
    </row>
    <row r="2029" spans="1:44" x14ac:dyDescent="0.35">
      <c r="A2029" t="s">
        <v>4324</v>
      </c>
      <c r="B2029" t="s">
        <v>4325</v>
      </c>
      <c r="C2029" t="s">
        <v>56</v>
      </c>
      <c r="D2029" t="s">
        <v>65</v>
      </c>
      <c r="E2029" t="s">
        <v>20274</v>
      </c>
      <c r="F2029">
        <v>0</v>
      </c>
      <c r="H2029">
        <v>2023</v>
      </c>
      <c r="I2029" t="s">
        <v>93</v>
      </c>
      <c r="J2029" t="s">
        <v>82</v>
      </c>
      <c r="L2029" t="s">
        <v>50</v>
      </c>
      <c r="M2029" t="s">
        <v>51</v>
      </c>
      <c r="N2029">
        <v>75.62</v>
      </c>
      <c r="O2029">
        <v>69.489999999999995</v>
      </c>
      <c r="P2029">
        <v>1</v>
      </c>
      <c r="Q2029">
        <v>1</v>
      </c>
      <c r="R2029" t="s">
        <v>159</v>
      </c>
      <c r="S2029" t="s">
        <v>61</v>
      </c>
      <c r="T2029">
        <v>0</v>
      </c>
      <c r="U2029">
        <v>68.3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9</v>
      </c>
      <c r="AB2029">
        <v>13</v>
      </c>
      <c r="AC2029">
        <v>11</v>
      </c>
      <c r="AD2029">
        <v>1</v>
      </c>
      <c r="AE2029">
        <v>1</v>
      </c>
      <c r="AF2029">
        <v>0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0</v>
      </c>
      <c r="AM2029">
        <v>0</v>
      </c>
      <c r="AN2029">
        <v>0</v>
      </c>
      <c r="AO2029">
        <v>14</v>
      </c>
      <c r="AP2029">
        <v>16</v>
      </c>
      <c r="AQ2029">
        <v>79.459999999999994</v>
      </c>
      <c r="AR2029" t="str">
        <f t="shared" ca="1" si="31"/>
        <v/>
      </c>
    </row>
    <row r="2030" spans="1:44" x14ac:dyDescent="0.35">
      <c r="A2030" t="s">
        <v>4326</v>
      </c>
      <c r="B2030" t="s">
        <v>4327</v>
      </c>
      <c r="C2030" t="s">
        <v>81</v>
      </c>
      <c r="D2030" t="s">
        <v>46</v>
      </c>
      <c r="E2030" t="s">
        <v>20273</v>
      </c>
      <c r="F2030">
        <v>6.22</v>
      </c>
      <c r="G2030" t="s">
        <v>47</v>
      </c>
      <c r="H2030">
        <v>2020</v>
      </c>
      <c r="I2030" t="s">
        <v>48</v>
      </c>
      <c r="J2030" t="s">
        <v>49</v>
      </c>
      <c r="K2030" t="s">
        <v>89</v>
      </c>
      <c r="N2030">
        <v>77.73</v>
      </c>
      <c r="O2030">
        <v>89.31</v>
      </c>
      <c r="P2030">
        <v>2</v>
      </c>
      <c r="Q2030">
        <v>3</v>
      </c>
      <c r="R2030" t="s">
        <v>1130</v>
      </c>
      <c r="S2030" t="s">
        <v>53</v>
      </c>
      <c r="T2030">
        <v>1</v>
      </c>
      <c r="U2030">
        <v>93.06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17</v>
      </c>
      <c r="AB2030">
        <v>18</v>
      </c>
      <c r="AC2030">
        <v>16</v>
      </c>
      <c r="AD2030">
        <v>1</v>
      </c>
      <c r="AE2030">
        <v>1</v>
      </c>
      <c r="AF2030">
        <v>1</v>
      </c>
      <c r="AG2030">
        <v>1</v>
      </c>
      <c r="AH2030">
        <v>0</v>
      </c>
      <c r="AI2030">
        <v>1</v>
      </c>
      <c r="AJ2030">
        <v>0</v>
      </c>
      <c r="AK2030">
        <v>1</v>
      </c>
      <c r="AL2030">
        <v>0</v>
      </c>
      <c r="AM2030">
        <v>0</v>
      </c>
      <c r="AN2030">
        <v>1</v>
      </c>
      <c r="AO2030">
        <v>18</v>
      </c>
      <c r="AP2030">
        <v>18</v>
      </c>
      <c r="AQ2030">
        <v>82.26</v>
      </c>
      <c r="AR2030" t="str">
        <f t="shared" ca="1" si="31"/>
        <v>LTIMindtree</v>
      </c>
    </row>
    <row r="2031" spans="1:44" x14ac:dyDescent="0.35">
      <c r="A2031" t="s">
        <v>4328</v>
      </c>
      <c r="B2031" t="s">
        <v>4329</v>
      </c>
      <c r="C2031" t="s">
        <v>56</v>
      </c>
      <c r="D2031" t="s">
        <v>46</v>
      </c>
      <c r="E2031" t="s">
        <v>20271</v>
      </c>
      <c r="F2031">
        <v>25.47</v>
      </c>
      <c r="G2031" t="s">
        <v>76</v>
      </c>
      <c r="H2031">
        <v>2023</v>
      </c>
      <c r="I2031" t="s">
        <v>93</v>
      </c>
      <c r="J2031" t="s">
        <v>58</v>
      </c>
      <c r="K2031" t="s">
        <v>89</v>
      </c>
      <c r="L2031" t="s">
        <v>50</v>
      </c>
      <c r="N2031">
        <v>94.64</v>
      </c>
      <c r="O2031">
        <v>80.27</v>
      </c>
      <c r="P2031">
        <v>2</v>
      </c>
      <c r="Q2031">
        <v>3</v>
      </c>
      <c r="R2031" t="s">
        <v>119</v>
      </c>
      <c r="S2031" t="s">
        <v>53</v>
      </c>
      <c r="T2031">
        <v>1</v>
      </c>
      <c r="U2031">
        <v>90.28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17</v>
      </c>
      <c r="AB2031">
        <v>17</v>
      </c>
      <c r="AC2031">
        <v>19</v>
      </c>
      <c r="AD2031">
        <v>1</v>
      </c>
      <c r="AE2031">
        <v>1</v>
      </c>
      <c r="AF2031">
        <v>1</v>
      </c>
      <c r="AG2031">
        <v>1</v>
      </c>
      <c r="AH2031">
        <v>0</v>
      </c>
      <c r="AI2031">
        <v>1</v>
      </c>
      <c r="AJ2031">
        <v>1</v>
      </c>
      <c r="AK2031">
        <v>1</v>
      </c>
      <c r="AL2031">
        <v>0</v>
      </c>
      <c r="AM2031">
        <v>1</v>
      </c>
      <c r="AN2031">
        <v>1</v>
      </c>
      <c r="AO2031">
        <v>18</v>
      </c>
      <c r="AP2031">
        <v>17</v>
      </c>
      <c r="AQ2031">
        <v>83.46</v>
      </c>
      <c r="AR2031" t="str">
        <f t="shared" ca="1" si="31"/>
        <v>Tech Mahindra</v>
      </c>
    </row>
    <row r="2032" spans="1:44" x14ac:dyDescent="0.35">
      <c r="A2032" t="s">
        <v>4330</v>
      </c>
      <c r="B2032" t="s">
        <v>4331</v>
      </c>
      <c r="C2032" t="s">
        <v>56</v>
      </c>
      <c r="D2032" t="s">
        <v>65</v>
      </c>
      <c r="E2032" t="s">
        <v>20275</v>
      </c>
      <c r="F2032">
        <v>12.13</v>
      </c>
      <c r="H2032">
        <v>2023</v>
      </c>
      <c r="I2032" t="s">
        <v>57</v>
      </c>
      <c r="J2032" t="s">
        <v>58</v>
      </c>
      <c r="L2032" t="s">
        <v>50</v>
      </c>
      <c r="M2032" t="s">
        <v>51</v>
      </c>
      <c r="N2032">
        <v>88.11</v>
      </c>
      <c r="O2032">
        <v>93.15</v>
      </c>
      <c r="P2032">
        <v>2</v>
      </c>
      <c r="Q2032">
        <v>2</v>
      </c>
      <c r="R2032" t="s">
        <v>1130</v>
      </c>
      <c r="S2032" t="s">
        <v>61</v>
      </c>
      <c r="T2032">
        <v>1</v>
      </c>
      <c r="U2032">
        <v>81.8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18</v>
      </c>
      <c r="AB2032">
        <v>18</v>
      </c>
      <c r="AC2032">
        <v>17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0</v>
      </c>
      <c r="AM2032">
        <v>0</v>
      </c>
      <c r="AN2032">
        <v>1</v>
      </c>
      <c r="AO2032">
        <v>16</v>
      </c>
      <c r="AP2032">
        <v>14</v>
      </c>
      <c r="AQ2032">
        <v>88.52</v>
      </c>
      <c r="AR2032" t="str">
        <f t="shared" ca="1" si="31"/>
        <v>Wipro</v>
      </c>
    </row>
    <row r="2033" spans="1:44" x14ac:dyDescent="0.35">
      <c r="A2033" t="s">
        <v>4332</v>
      </c>
      <c r="B2033" t="s">
        <v>4333</v>
      </c>
      <c r="C2033" t="s">
        <v>100</v>
      </c>
      <c r="D2033" t="s">
        <v>46</v>
      </c>
      <c r="E2033" t="s">
        <v>20273</v>
      </c>
      <c r="F2033">
        <v>19.690000000000001</v>
      </c>
      <c r="H2033">
        <v>2024</v>
      </c>
      <c r="I2033" t="s">
        <v>48</v>
      </c>
      <c r="J2033" t="s">
        <v>58</v>
      </c>
      <c r="K2033" t="s">
        <v>89</v>
      </c>
      <c r="L2033" t="s">
        <v>50</v>
      </c>
      <c r="N2033">
        <v>81.77</v>
      </c>
      <c r="O2033">
        <v>80.569999999999993</v>
      </c>
      <c r="P2033">
        <v>2</v>
      </c>
      <c r="Q2033">
        <v>3</v>
      </c>
      <c r="R2033" t="s">
        <v>235</v>
      </c>
      <c r="S2033" t="s">
        <v>61</v>
      </c>
      <c r="T2033">
        <v>1</v>
      </c>
      <c r="U2033">
        <v>94.73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18</v>
      </c>
      <c r="AB2033">
        <v>19</v>
      </c>
      <c r="AC2033">
        <v>19</v>
      </c>
      <c r="AD2033">
        <v>1</v>
      </c>
      <c r="AE2033">
        <v>1</v>
      </c>
      <c r="AF2033">
        <v>1</v>
      </c>
      <c r="AG2033">
        <v>1</v>
      </c>
      <c r="AH2033">
        <v>0</v>
      </c>
      <c r="AI2033">
        <v>1</v>
      </c>
      <c r="AJ2033">
        <v>1</v>
      </c>
      <c r="AK2033">
        <v>1</v>
      </c>
      <c r="AL2033">
        <v>0</v>
      </c>
      <c r="AM2033">
        <v>1</v>
      </c>
      <c r="AN2033">
        <v>1</v>
      </c>
      <c r="AO2033">
        <v>19</v>
      </c>
      <c r="AP2033">
        <v>10</v>
      </c>
      <c r="AQ2033">
        <v>80.38</v>
      </c>
      <c r="AR2033" t="str">
        <f t="shared" ca="1" si="31"/>
        <v>LTIMindtree</v>
      </c>
    </row>
    <row r="2034" spans="1:44" x14ac:dyDescent="0.35">
      <c r="A2034" t="s">
        <v>4334</v>
      </c>
      <c r="B2034" t="s">
        <v>4335</v>
      </c>
      <c r="C2034" t="s">
        <v>81</v>
      </c>
      <c r="D2034" t="s">
        <v>65</v>
      </c>
      <c r="E2034" t="s">
        <v>20271</v>
      </c>
      <c r="F2034">
        <v>17.43</v>
      </c>
      <c r="H2034">
        <v>2023</v>
      </c>
      <c r="I2034" t="s">
        <v>57</v>
      </c>
      <c r="J2034" t="s">
        <v>58</v>
      </c>
      <c r="K2034" t="s">
        <v>66</v>
      </c>
      <c r="L2034" t="s">
        <v>50</v>
      </c>
      <c r="M2034" t="s">
        <v>77</v>
      </c>
      <c r="N2034">
        <v>91.34</v>
      </c>
      <c r="O2034">
        <v>84.8</v>
      </c>
      <c r="P2034">
        <v>3</v>
      </c>
      <c r="Q2034">
        <v>3</v>
      </c>
      <c r="R2034" t="s">
        <v>353</v>
      </c>
      <c r="S2034" t="s">
        <v>53</v>
      </c>
      <c r="T2034">
        <v>1</v>
      </c>
      <c r="U2034">
        <v>95.61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17</v>
      </c>
      <c r="AB2034">
        <v>17</v>
      </c>
      <c r="AC2034">
        <v>18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0</v>
      </c>
      <c r="AM2034">
        <v>0</v>
      </c>
      <c r="AN2034">
        <v>1</v>
      </c>
      <c r="AO2034">
        <v>19</v>
      </c>
      <c r="AP2034">
        <v>14</v>
      </c>
      <c r="AQ2034">
        <v>88.87</v>
      </c>
      <c r="AR2034" t="str">
        <f t="shared" ca="1" si="31"/>
        <v>Tech Mahindra</v>
      </c>
    </row>
    <row r="2035" spans="1:44" x14ac:dyDescent="0.35">
      <c r="A2035" t="s">
        <v>4336</v>
      </c>
      <c r="B2035" t="s">
        <v>4337</v>
      </c>
      <c r="C2035" t="s">
        <v>100</v>
      </c>
      <c r="D2035" t="s">
        <v>46</v>
      </c>
      <c r="E2035" t="s">
        <v>20272</v>
      </c>
      <c r="F2035">
        <v>29.99</v>
      </c>
      <c r="G2035" t="s">
        <v>47</v>
      </c>
      <c r="H2035">
        <v>2022</v>
      </c>
      <c r="I2035" t="s">
        <v>57</v>
      </c>
      <c r="K2035" t="s">
        <v>66</v>
      </c>
      <c r="L2035" t="s">
        <v>83</v>
      </c>
      <c r="N2035">
        <v>96.76</v>
      </c>
      <c r="O2035">
        <v>95.04</v>
      </c>
      <c r="P2035">
        <v>2</v>
      </c>
      <c r="Q2035">
        <v>3</v>
      </c>
      <c r="R2035" t="s">
        <v>256</v>
      </c>
      <c r="S2035" t="s">
        <v>53</v>
      </c>
      <c r="T2035">
        <v>1</v>
      </c>
      <c r="U2035">
        <v>84.95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18</v>
      </c>
      <c r="AB2035">
        <v>17</v>
      </c>
      <c r="AC2035">
        <v>17</v>
      </c>
      <c r="AD2035">
        <v>1</v>
      </c>
      <c r="AE2035">
        <v>1</v>
      </c>
      <c r="AF2035">
        <v>1</v>
      </c>
      <c r="AG2035">
        <v>1</v>
      </c>
      <c r="AH2035">
        <v>0</v>
      </c>
      <c r="AI2035">
        <v>1</v>
      </c>
      <c r="AJ2035">
        <v>1</v>
      </c>
      <c r="AK2035">
        <v>1</v>
      </c>
      <c r="AL2035">
        <v>0</v>
      </c>
      <c r="AM2035">
        <v>0</v>
      </c>
      <c r="AN2035">
        <v>1</v>
      </c>
      <c r="AO2035">
        <v>19</v>
      </c>
      <c r="AP2035">
        <v>15</v>
      </c>
      <c r="AQ2035">
        <v>90.99</v>
      </c>
      <c r="AR2035" t="str">
        <f t="shared" ca="1" si="31"/>
        <v>Cognizant</v>
      </c>
    </row>
    <row r="2036" spans="1:44" x14ac:dyDescent="0.35">
      <c r="A2036" t="s">
        <v>4338</v>
      </c>
      <c r="B2036" t="s">
        <v>4339</v>
      </c>
      <c r="C2036" t="s">
        <v>56</v>
      </c>
      <c r="D2036" t="s">
        <v>65</v>
      </c>
      <c r="E2036" t="s">
        <v>20275</v>
      </c>
      <c r="F2036">
        <v>22.39</v>
      </c>
      <c r="H2036">
        <v>2022</v>
      </c>
      <c r="I2036" t="s">
        <v>48</v>
      </c>
      <c r="J2036" t="s">
        <v>58</v>
      </c>
      <c r="K2036" t="s">
        <v>59</v>
      </c>
      <c r="L2036" t="s">
        <v>72</v>
      </c>
      <c r="M2036" t="s">
        <v>67</v>
      </c>
      <c r="N2036">
        <v>69.02</v>
      </c>
      <c r="O2036">
        <v>92.98</v>
      </c>
      <c r="P2036">
        <v>2</v>
      </c>
      <c r="Q2036">
        <v>3</v>
      </c>
      <c r="R2036" t="s">
        <v>496</v>
      </c>
      <c r="S2036" t="s">
        <v>53</v>
      </c>
      <c r="T2036">
        <v>1</v>
      </c>
      <c r="U2036">
        <v>82.61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16</v>
      </c>
      <c r="AB2036">
        <v>19</v>
      </c>
      <c r="AC2036">
        <v>19</v>
      </c>
      <c r="AD2036">
        <v>1</v>
      </c>
      <c r="AE2036">
        <v>1</v>
      </c>
      <c r="AF2036">
        <v>1</v>
      </c>
      <c r="AG2036">
        <v>1</v>
      </c>
      <c r="AH2036">
        <v>0</v>
      </c>
      <c r="AI2036">
        <v>1</v>
      </c>
      <c r="AJ2036">
        <v>0</v>
      </c>
      <c r="AK2036">
        <v>1</v>
      </c>
      <c r="AL2036">
        <v>0</v>
      </c>
      <c r="AM2036">
        <v>1</v>
      </c>
      <c r="AN2036">
        <v>1</v>
      </c>
      <c r="AO2036">
        <v>17</v>
      </c>
      <c r="AP2036">
        <v>11</v>
      </c>
      <c r="AQ2036">
        <v>82.57</v>
      </c>
      <c r="AR2036" t="str">
        <f t="shared" ca="1" si="31"/>
        <v>Wipro</v>
      </c>
    </row>
    <row r="2037" spans="1:44" x14ac:dyDescent="0.35">
      <c r="A2037" t="s">
        <v>4340</v>
      </c>
      <c r="B2037" t="s">
        <v>4341</v>
      </c>
      <c r="C2037" t="s">
        <v>81</v>
      </c>
      <c r="D2037" t="s">
        <v>65</v>
      </c>
      <c r="E2037" t="s">
        <v>20275</v>
      </c>
      <c r="F2037">
        <v>6.88</v>
      </c>
      <c r="G2037" t="s">
        <v>76</v>
      </c>
      <c r="H2037">
        <v>2020</v>
      </c>
      <c r="I2037" t="s">
        <v>93</v>
      </c>
      <c r="J2037" t="s">
        <v>58</v>
      </c>
      <c r="K2037" t="s">
        <v>71</v>
      </c>
      <c r="M2037" t="s">
        <v>77</v>
      </c>
      <c r="N2037">
        <v>99.91</v>
      </c>
      <c r="O2037">
        <v>95.3</v>
      </c>
      <c r="P2037">
        <v>2</v>
      </c>
      <c r="Q2037">
        <v>3</v>
      </c>
      <c r="R2037" t="s">
        <v>143</v>
      </c>
      <c r="S2037" t="s">
        <v>61</v>
      </c>
      <c r="T2037">
        <v>1</v>
      </c>
      <c r="U2037">
        <v>89.83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18</v>
      </c>
      <c r="AB2037">
        <v>18</v>
      </c>
      <c r="AC2037">
        <v>16</v>
      </c>
      <c r="AD2037">
        <v>1</v>
      </c>
      <c r="AE2037">
        <v>1</v>
      </c>
      <c r="AF2037">
        <v>1</v>
      </c>
      <c r="AG2037">
        <v>1</v>
      </c>
      <c r="AH2037">
        <v>0</v>
      </c>
      <c r="AI2037">
        <v>1</v>
      </c>
      <c r="AJ2037">
        <v>0</v>
      </c>
      <c r="AK2037">
        <v>1</v>
      </c>
      <c r="AL2037">
        <v>0</v>
      </c>
      <c r="AM2037">
        <v>0</v>
      </c>
      <c r="AN2037">
        <v>1</v>
      </c>
      <c r="AO2037">
        <v>17</v>
      </c>
      <c r="AP2037">
        <v>20</v>
      </c>
      <c r="AQ2037">
        <v>83.07</v>
      </c>
      <c r="AR2037" t="str">
        <f t="shared" ca="1" si="31"/>
        <v>Wipro</v>
      </c>
    </row>
    <row r="2038" spans="1:44" x14ac:dyDescent="0.35">
      <c r="A2038" t="s">
        <v>4342</v>
      </c>
      <c r="B2038" t="s">
        <v>4343</v>
      </c>
      <c r="C2038" t="s">
        <v>45</v>
      </c>
      <c r="D2038" t="s">
        <v>46</v>
      </c>
      <c r="E2038" t="s">
        <v>20274</v>
      </c>
      <c r="F2038">
        <v>0</v>
      </c>
      <c r="H2038">
        <v>2022</v>
      </c>
      <c r="I2038" t="s">
        <v>93</v>
      </c>
      <c r="J2038" t="s">
        <v>82</v>
      </c>
      <c r="K2038" t="s">
        <v>66</v>
      </c>
      <c r="M2038" t="s">
        <v>67</v>
      </c>
      <c r="N2038">
        <v>73.86</v>
      </c>
      <c r="O2038">
        <v>54.47</v>
      </c>
      <c r="P2038">
        <v>1</v>
      </c>
      <c r="Q2038">
        <v>0</v>
      </c>
      <c r="R2038" t="s">
        <v>1011</v>
      </c>
      <c r="S2038" t="s">
        <v>61</v>
      </c>
      <c r="T2038">
        <v>0</v>
      </c>
      <c r="U2038">
        <v>61.3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11</v>
      </c>
      <c r="AB2038">
        <v>11</v>
      </c>
      <c r="AC2038">
        <v>15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9</v>
      </c>
      <c r="AP2038">
        <v>13</v>
      </c>
      <c r="AQ2038">
        <v>76.319999999999993</v>
      </c>
      <c r="AR2038" t="str">
        <f t="shared" ca="1" si="31"/>
        <v/>
      </c>
    </row>
    <row r="2039" spans="1:44" x14ac:dyDescent="0.35">
      <c r="A2039" t="s">
        <v>4344</v>
      </c>
      <c r="B2039" t="s">
        <v>4345</v>
      </c>
      <c r="C2039" t="s">
        <v>100</v>
      </c>
      <c r="D2039" t="s">
        <v>46</v>
      </c>
      <c r="E2039" t="s">
        <v>20275</v>
      </c>
      <c r="F2039">
        <v>15.2</v>
      </c>
      <c r="G2039" t="s">
        <v>47</v>
      </c>
      <c r="H2039">
        <v>2023</v>
      </c>
      <c r="I2039" t="s">
        <v>57</v>
      </c>
      <c r="J2039" t="s">
        <v>58</v>
      </c>
      <c r="K2039" t="s">
        <v>59</v>
      </c>
      <c r="M2039" t="s">
        <v>67</v>
      </c>
      <c r="N2039">
        <v>78.48</v>
      </c>
      <c r="O2039">
        <v>85.32</v>
      </c>
      <c r="P2039">
        <v>2</v>
      </c>
      <c r="Q2039">
        <v>3</v>
      </c>
      <c r="R2039" t="s">
        <v>215</v>
      </c>
      <c r="S2039" t="s">
        <v>61</v>
      </c>
      <c r="T2039">
        <v>1</v>
      </c>
      <c r="U2039">
        <v>85.77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19</v>
      </c>
      <c r="AB2039">
        <v>16</v>
      </c>
      <c r="AC2039">
        <v>17</v>
      </c>
      <c r="AD2039">
        <v>1</v>
      </c>
      <c r="AE2039">
        <v>1</v>
      </c>
      <c r="AF2039">
        <v>1</v>
      </c>
      <c r="AG2039">
        <v>1</v>
      </c>
      <c r="AH2039">
        <v>0</v>
      </c>
      <c r="AI2039">
        <v>1</v>
      </c>
      <c r="AJ2039">
        <v>1</v>
      </c>
      <c r="AK2039">
        <v>1</v>
      </c>
      <c r="AL2039">
        <v>0</v>
      </c>
      <c r="AM2039">
        <v>0</v>
      </c>
      <c r="AN2039">
        <v>1</v>
      </c>
      <c r="AO2039">
        <v>18</v>
      </c>
      <c r="AP2039">
        <v>10</v>
      </c>
      <c r="AQ2039">
        <v>84.78</v>
      </c>
      <c r="AR2039" t="str">
        <f t="shared" ca="1" si="31"/>
        <v>Wipro</v>
      </c>
    </row>
    <row r="2040" spans="1:44" x14ac:dyDescent="0.35">
      <c r="A2040" t="s">
        <v>4346</v>
      </c>
      <c r="B2040" t="s">
        <v>4347</v>
      </c>
      <c r="C2040" t="s">
        <v>81</v>
      </c>
      <c r="D2040" t="s">
        <v>65</v>
      </c>
      <c r="E2040" t="s">
        <v>20271</v>
      </c>
      <c r="F2040">
        <v>6.88</v>
      </c>
      <c r="G2040" t="s">
        <v>76</v>
      </c>
      <c r="H2040">
        <v>2020</v>
      </c>
      <c r="I2040" t="s">
        <v>57</v>
      </c>
      <c r="J2040" t="s">
        <v>49</v>
      </c>
      <c r="K2040" t="s">
        <v>66</v>
      </c>
      <c r="L2040" t="s">
        <v>50</v>
      </c>
      <c r="M2040" t="s">
        <v>67</v>
      </c>
      <c r="N2040">
        <v>94.92</v>
      </c>
      <c r="O2040">
        <v>90.44</v>
      </c>
      <c r="P2040">
        <v>2</v>
      </c>
      <c r="Q2040">
        <v>3</v>
      </c>
      <c r="R2040" t="s">
        <v>312</v>
      </c>
      <c r="S2040" t="s">
        <v>53</v>
      </c>
      <c r="T2040">
        <v>1</v>
      </c>
      <c r="U2040">
        <v>88.13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19</v>
      </c>
      <c r="AB2040">
        <v>17</v>
      </c>
      <c r="AC2040">
        <v>18</v>
      </c>
      <c r="AD2040">
        <v>1</v>
      </c>
      <c r="AE2040">
        <v>1</v>
      </c>
      <c r="AF2040">
        <v>1</v>
      </c>
      <c r="AG2040">
        <v>1</v>
      </c>
      <c r="AH2040">
        <v>0</v>
      </c>
      <c r="AI2040">
        <v>1</v>
      </c>
      <c r="AJ2040">
        <v>1</v>
      </c>
      <c r="AK2040">
        <v>1</v>
      </c>
      <c r="AL2040">
        <v>1</v>
      </c>
      <c r="AM2040">
        <v>0</v>
      </c>
      <c r="AN2040">
        <v>1</v>
      </c>
      <c r="AO2040">
        <v>16</v>
      </c>
      <c r="AP2040">
        <v>17</v>
      </c>
      <c r="AQ2040">
        <v>91.23</v>
      </c>
      <c r="AR2040" t="str">
        <f t="shared" ca="1" si="31"/>
        <v>Tech Mahindra</v>
      </c>
    </row>
    <row r="2041" spans="1:44" x14ac:dyDescent="0.35">
      <c r="A2041" t="s">
        <v>4348</v>
      </c>
      <c r="B2041" t="s">
        <v>4349</v>
      </c>
      <c r="C2041" t="s">
        <v>56</v>
      </c>
      <c r="D2041" t="s">
        <v>46</v>
      </c>
      <c r="E2041" t="s">
        <v>20275</v>
      </c>
      <c r="F2041">
        <v>24.2</v>
      </c>
      <c r="G2041" t="s">
        <v>76</v>
      </c>
      <c r="H2041">
        <v>2024</v>
      </c>
      <c r="I2041" t="s">
        <v>93</v>
      </c>
      <c r="L2041" t="s">
        <v>83</v>
      </c>
      <c r="N2041">
        <v>80.760000000000005</v>
      </c>
      <c r="O2041">
        <v>93.74</v>
      </c>
      <c r="P2041">
        <v>2</v>
      </c>
      <c r="Q2041">
        <v>2</v>
      </c>
      <c r="R2041" t="s">
        <v>927</v>
      </c>
      <c r="S2041" t="s">
        <v>53</v>
      </c>
      <c r="T2041">
        <v>1</v>
      </c>
      <c r="U2041">
        <v>92.66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18</v>
      </c>
      <c r="AB2041">
        <v>17</v>
      </c>
      <c r="AC2041">
        <v>17</v>
      </c>
      <c r="AD2041">
        <v>1</v>
      </c>
      <c r="AE2041">
        <v>1</v>
      </c>
      <c r="AF2041">
        <v>1</v>
      </c>
      <c r="AG2041">
        <v>1</v>
      </c>
      <c r="AH2041">
        <v>0</v>
      </c>
      <c r="AI2041">
        <v>1</v>
      </c>
      <c r="AJ2041">
        <v>1</v>
      </c>
      <c r="AK2041">
        <v>1</v>
      </c>
      <c r="AL2041">
        <v>0</v>
      </c>
      <c r="AM2041">
        <v>1</v>
      </c>
      <c r="AN2041">
        <v>1</v>
      </c>
      <c r="AO2041">
        <v>19</v>
      </c>
      <c r="AP2041">
        <v>18</v>
      </c>
      <c r="AQ2041">
        <v>92.31</v>
      </c>
      <c r="AR2041" t="str">
        <f t="shared" ca="1" si="31"/>
        <v>Wipro</v>
      </c>
    </row>
    <row r="2042" spans="1:44" x14ac:dyDescent="0.35">
      <c r="A2042" t="s">
        <v>4350</v>
      </c>
      <c r="B2042" t="s">
        <v>4351</v>
      </c>
      <c r="C2042" t="s">
        <v>64</v>
      </c>
      <c r="D2042" t="s">
        <v>46</v>
      </c>
      <c r="E2042" t="s">
        <v>20274</v>
      </c>
      <c r="F2042">
        <v>0</v>
      </c>
      <c r="G2042" t="s">
        <v>47</v>
      </c>
      <c r="H2042">
        <v>2022</v>
      </c>
      <c r="I2042" t="s">
        <v>57</v>
      </c>
      <c r="K2042" t="s">
        <v>71</v>
      </c>
      <c r="L2042" t="s">
        <v>83</v>
      </c>
      <c r="N2042">
        <v>80.790000000000006</v>
      </c>
      <c r="O2042">
        <v>61.87</v>
      </c>
      <c r="P2042">
        <v>1</v>
      </c>
      <c r="Q2042">
        <v>1</v>
      </c>
      <c r="R2042" t="s">
        <v>212</v>
      </c>
      <c r="S2042" t="s">
        <v>61</v>
      </c>
      <c r="T2042">
        <v>0</v>
      </c>
      <c r="U2042">
        <v>60.34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12</v>
      </c>
      <c r="AB2042">
        <v>15</v>
      </c>
      <c r="AC2042">
        <v>10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1</v>
      </c>
      <c r="AK2042">
        <v>0</v>
      </c>
      <c r="AL2042">
        <v>0</v>
      </c>
      <c r="AM2042">
        <v>0</v>
      </c>
      <c r="AN2042">
        <v>0</v>
      </c>
      <c r="AO2042">
        <v>9</v>
      </c>
      <c r="AP2042">
        <v>12</v>
      </c>
      <c r="AQ2042">
        <v>69.58</v>
      </c>
      <c r="AR2042" t="str">
        <f t="shared" ca="1" si="31"/>
        <v/>
      </c>
    </row>
    <row r="2043" spans="1:44" x14ac:dyDescent="0.35">
      <c r="A2043" t="s">
        <v>4352</v>
      </c>
      <c r="B2043" t="s">
        <v>4353</v>
      </c>
      <c r="C2043" t="s">
        <v>64</v>
      </c>
      <c r="D2043" t="s">
        <v>65</v>
      </c>
      <c r="E2043" t="s">
        <v>20271</v>
      </c>
      <c r="F2043">
        <v>6.47</v>
      </c>
      <c r="G2043" t="s">
        <v>76</v>
      </c>
      <c r="H2043">
        <v>2020</v>
      </c>
      <c r="I2043" t="s">
        <v>48</v>
      </c>
      <c r="J2043" t="s">
        <v>58</v>
      </c>
      <c r="L2043" t="s">
        <v>50</v>
      </c>
      <c r="M2043" t="s">
        <v>77</v>
      </c>
      <c r="N2043">
        <v>96.53</v>
      </c>
      <c r="O2043">
        <v>80.739999999999995</v>
      </c>
      <c r="P2043">
        <v>3</v>
      </c>
      <c r="Q2043">
        <v>2</v>
      </c>
      <c r="R2043" t="s">
        <v>125</v>
      </c>
      <c r="S2043" t="s">
        <v>61</v>
      </c>
      <c r="T2043">
        <v>1</v>
      </c>
      <c r="U2043">
        <v>94.08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18</v>
      </c>
      <c r="AB2043">
        <v>19</v>
      </c>
      <c r="AC2043">
        <v>17</v>
      </c>
      <c r="AD2043">
        <v>1</v>
      </c>
      <c r="AE2043">
        <v>1</v>
      </c>
      <c r="AF2043">
        <v>1</v>
      </c>
      <c r="AG2043">
        <v>1</v>
      </c>
      <c r="AH2043">
        <v>0</v>
      </c>
      <c r="AI2043">
        <v>1</v>
      </c>
      <c r="AJ2043">
        <v>1</v>
      </c>
      <c r="AK2043">
        <v>1</v>
      </c>
      <c r="AL2043">
        <v>0</v>
      </c>
      <c r="AM2043">
        <v>0</v>
      </c>
      <c r="AN2043">
        <v>1</v>
      </c>
      <c r="AO2043">
        <v>19</v>
      </c>
      <c r="AP2043">
        <v>20</v>
      </c>
      <c r="AQ2043">
        <v>84.62</v>
      </c>
      <c r="AR2043" t="str">
        <f t="shared" ca="1" si="31"/>
        <v>Tech Mahindra</v>
      </c>
    </row>
    <row r="2044" spans="1:44" x14ac:dyDescent="0.35">
      <c r="A2044" t="s">
        <v>4354</v>
      </c>
      <c r="B2044" t="s">
        <v>4355</v>
      </c>
      <c r="C2044" t="s">
        <v>64</v>
      </c>
      <c r="D2044" t="s">
        <v>46</v>
      </c>
      <c r="E2044" t="s">
        <v>20275</v>
      </c>
      <c r="F2044">
        <v>22.24</v>
      </c>
      <c r="H2044">
        <v>2024</v>
      </c>
      <c r="I2044" t="s">
        <v>48</v>
      </c>
      <c r="J2044" t="s">
        <v>82</v>
      </c>
      <c r="K2044" t="s">
        <v>59</v>
      </c>
      <c r="L2044" t="s">
        <v>83</v>
      </c>
      <c r="M2044" t="s">
        <v>67</v>
      </c>
      <c r="N2044">
        <v>72.09</v>
      </c>
      <c r="O2044">
        <v>88.63</v>
      </c>
      <c r="P2044">
        <v>2</v>
      </c>
      <c r="Q2044">
        <v>3</v>
      </c>
      <c r="R2044" t="s">
        <v>1152</v>
      </c>
      <c r="S2044" t="s">
        <v>53</v>
      </c>
      <c r="T2044">
        <v>1</v>
      </c>
      <c r="U2044">
        <v>80.11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17</v>
      </c>
      <c r="AB2044">
        <v>17</v>
      </c>
      <c r="AC2044">
        <v>17</v>
      </c>
      <c r="AD2044">
        <v>1</v>
      </c>
      <c r="AE2044">
        <v>1</v>
      </c>
      <c r="AF2044">
        <v>1</v>
      </c>
      <c r="AG2044">
        <v>1</v>
      </c>
      <c r="AH2044">
        <v>0</v>
      </c>
      <c r="AI2044">
        <v>1</v>
      </c>
      <c r="AJ2044">
        <v>0</v>
      </c>
      <c r="AK2044">
        <v>1</v>
      </c>
      <c r="AL2044">
        <v>0</v>
      </c>
      <c r="AM2044">
        <v>1</v>
      </c>
      <c r="AN2044">
        <v>1</v>
      </c>
      <c r="AO2044">
        <v>18</v>
      </c>
      <c r="AP2044">
        <v>17</v>
      </c>
      <c r="AQ2044">
        <v>83.17</v>
      </c>
      <c r="AR2044" t="str">
        <f t="shared" ca="1" si="31"/>
        <v>Wipro</v>
      </c>
    </row>
    <row r="2045" spans="1:44" x14ac:dyDescent="0.35">
      <c r="A2045" t="s">
        <v>4356</v>
      </c>
      <c r="B2045" t="s">
        <v>4357</v>
      </c>
      <c r="C2045" t="s">
        <v>45</v>
      </c>
      <c r="D2045" t="s">
        <v>65</v>
      </c>
      <c r="E2045" t="s">
        <v>20273</v>
      </c>
      <c r="F2045">
        <v>25.41</v>
      </c>
      <c r="H2045">
        <v>2024</v>
      </c>
      <c r="I2045" t="s">
        <v>48</v>
      </c>
      <c r="L2045" t="s">
        <v>83</v>
      </c>
      <c r="M2045" t="s">
        <v>77</v>
      </c>
      <c r="N2045">
        <v>100.64</v>
      </c>
      <c r="O2045">
        <v>87.08</v>
      </c>
      <c r="P2045">
        <v>3</v>
      </c>
      <c r="Q2045">
        <v>3</v>
      </c>
      <c r="R2045" t="s">
        <v>1152</v>
      </c>
      <c r="S2045" t="s">
        <v>53</v>
      </c>
      <c r="T2045">
        <v>1</v>
      </c>
      <c r="U2045">
        <v>89.26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18</v>
      </c>
      <c r="AB2045">
        <v>16</v>
      </c>
      <c r="AC2045">
        <v>19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0</v>
      </c>
      <c r="AK2045">
        <v>1</v>
      </c>
      <c r="AL2045">
        <v>1</v>
      </c>
      <c r="AM2045">
        <v>0</v>
      </c>
      <c r="AN2045">
        <v>1</v>
      </c>
      <c r="AO2045">
        <v>18</v>
      </c>
      <c r="AP2045">
        <v>18</v>
      </c>
      <c r="AQ2045">
        <v>80.02</v>
      </c>
      <c r="AR2045" t="str">
        <f t="shared" ca="1" si="31"/>
        <v>LTIMindtree</v>
      </c>
    </row>
    <row r="2046" spans="1:44" x14ac:dyDescent="0.35">
      <c r="A2046" t="s">
        <v>4358</v>
      </c>
      <c r="B2046" t="s">
        <v>4359</v>
      </c>
      <c r="C2046" t="s">
        <v>56</v>
      </c>
      <c r="D2046" t="s">
        <v>46</v>
      </c>
      <c r="E2046" t="s">
        <v>20270</v>
      </c>
      <c r="F2046">
        <v>15.25</v>
      </c>
      <c r="H2046">
        <v>2022</v>
      </c>
      <c r="I2046" t="s">
        <v>48</v>
      </c>
      <c r="J2046" t="s">
        <v>58</v>
      </c>
      <c r="K2046" t="s">
        <v>66</v>
      </c>
      <c r="L2046" t="s">
        <v>50</v>
      </c>
      <c r="M2046" t="s">
        <v>51</v>
      </c>
      <c r="N2046">
        <v>69.33</v>
      </c>
      <c r="O2046">
        <v>87.5</v>
      </c>
      <c r="P2046">
        <v>3</v>
      </c>
      <c r="Q2046">
        <v>3</v>
      </c>
      <c r="R2046" t="s">
        <v>235</v>
      </c>
      <c r="S2046" t="s">
        <v>53</v>
      </c>
      <c r="T2046">
        <v>1</v>
      </c>
      <c r="U2046">
        <v>94.19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19</v>
      </c>
      <c r="AB2046">
        <v>18</v>
      </c>
      <c r="AC2046">
        <v>16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0</v>
      </c>
      <c r="AN2046">
        <v>1</v>
      </c>
      <c r="AO2046">
        <v>19</v>
      </c>
      <c r="AP2046">
        <v>19</v>
      </c>
      <c r="AQ2046">
        <v>85.87</v>
      </c>
      <c r="AR2046" t="str">
        <f t="shared" ca="1" si="31"/>
        <v>Accenture</v>
      </c>
    </row>
    <row r="2047" spans="1:44" x14ac:dyDescent="0.35">
      <c r="A2047" t="s">
        <v>4360</v>
      </c>
      <c r="B2047" t="s">
        <v>4361</v>
      </c>
      <c r="C2047" t="s">
        <v>64</v>
      </c>
      <c r="D2047" t="s">
        <v>65</v>
      </c>
      <c r="E2047" t="s">
        <v>20275</v>
      </c>
      <c r="F2047">
        <v>4.82</v>
      </c>
      <c r="H2047">
        <v>2021</v>
      </c>
      <c r="I2047" t="s">
        <v>48</v>
      </c>
      <c r="J2047" t="s">
        <v>49</v>
      </c>
      <c r="K2047" t="s">
        <v>71</v>
      </c>
      <c r="L2047" t="s">
        <v>83</v>
      </c>
      <c r="N2047">
        <v>74.86</v>
      </c>
      <c r="O2047">
        <v>92.87</v>
      </c>
      <c r="P2047">
        <v>3</v>
      </c>
      <c r="Q2047">
        <v>3</v>
      </c>
      <c r="R2047" t="s">
        <v>1421</v>
      </c>
      <c r="S2047" t="s">
        <v>53</v>
      </c>
      <c r="T2047">
        <v>1</v>
      </c>
      <c r="U2047">
        <v>83.88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18</v>
      </c>
      <c r="AB2047">
        <v>18</v>
      </c>
      <c r="AC2047">
        <v>16</v>
      </c>
      <c r="AD2047">
        <v>1</v>
      </c>
      <c r="AE2047">
        <v>1</v>
      </c>
      <c r="AF2047">
        <v>1</v>
      </c>
      <c r="AG2047">
        <v>1</v>
      </c>
      <c r="AH2047">
        <v>0</v>
      </c>
      <c r="AI2047">
        <v>1</v>
      </c>
      <c r="AJ2047">
        <v>0</v>
      </c>
      <c r="AK2047">
        <v>1</v>
      </c>
      <c r="AL2047">
        <v>0</v>
      </c>
      <c r="AM2047">
        <v>1</v>
      </c>
      <c r="AN2047">
        <v>1</v>
      </c>
      <c r="AO2047">
        <v>17</v>
      </c>
      <c r="AP2047">
        <v>13</v>
      </c>
      <c r="AQ2047">
        <v>90.91</v>
      </c>
      <c r="AR2047" t="str">
        <f t="shared" ca="1" si="31"/>
        <v>Wipro</v>
      </c>
    </row>
    <row r="2048" spans="1:44" x14ac:dyDescent="0.35">
      <c r="A2048" t="s">
        <v>4362</v>
      </c>
      <c r="B2048" t="s">
        <v>4363</v>
      </c>
      <c r="C2048" t="s">
        <v>64</v>
      </c>
      <c r="D2048" t="s">
        <v>46</v>
      </c>
      <c r="E2048" t="s">
        <v>20272</v>
      </c>
      <c r="F2048">
        <v>23.04</v>
      </c>
      <c r="G2048" t="s">
        <v>76</v>
      </c>
      <c r="H2048">
        <v>2020</v>
      </c>
      <c r="I2048" t="s">
        <v>57</v>
      </c>
      <c r="J2048" t="s">
        <v>58</v>
      </c>
      <c r="K2048" t="s">
        <v>66</v>
      </c>
      <c r="L2048" t="s">
        <v>50</v>
      </c>
      <c r="M2048" t="s">
        <v>51</v>
      </c>
      <c r="N2048">
        <v>83.14</v>
      </c>
      <c r="O2048">
        <v>86.63</v>
      </c>
      <c r="P2048">
        <v>2</v>
      </c>
      <c r="Q2048">
        <v>3</v>
      </c>
      <c r="R2048" t="s">
        <v>151</v>
      </c>
      <c r="S2048" t="s">
        <v>61</v>
      </c>
      <c r="T2048">
        <v>1</v>
      </c>
      <c r="U2048">
        <v>81.2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16</v>
      </c>
      <c r="AB2048">
        <v>19</v>
      </c>
      <c r="AC2048">
        <v>17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0</v>
      </c>
      <c r="AK2048">
        <v>1</v>
      </c>
      <c r="AL2048">
        <v>0</v>
      </c>
      <c r="AM2048">
        <v>1</v>
      </c>
      <c r="AN2048">
        <v>1</v>
      </c>
      <c r="AO2048">
        <v>19</v>
      </c>
      <c r="AP2048">
        <v>20</v>
      </c>
      <c r="AQ2048">
        <v>82.64</v>
      </c>
      <c r="AR2048" t="str">
        <f t="shared" ca="1" si="31"/>
        <v>Cognizant</v>
      </c>
    </row>
    <row r="2049" spans="1:44" x14ac:dyDescent="0.35">
      <c r="A2049" t="s">
        <v>4364</v>
      </c>
      <c r="B2049" t="s">
        <v>4365</v>
      </c>
      <c r="C2049" t="s">
        <v>81</v>
      </c>
      <c r="D2049" t="s">
        <v>46</v>
      </c>
      <c r="E2049" t="s">
        <v>20271</v>
      </c>
      <c r="F2049">
        <v>4.04</v>
      </c>
      <c r="G2049" t="s">
        <v>47</v>
      </c>
      <c r="H2049">
        <v>2022</v>
      </c>
      <c r="I2049" t="s">
        <v>93</v>
      </c>
      <c r="J2049" t="s">
        <v>82</v>
      </c>
      <c r="K2049" t="s">
        <v>71</v>
      </c>
      <c r="L2049" t="s">
        <v>83</v>
      </c>
      <c r="M2049" t="s">
        <v>77</v>
      </c>
      <c r="N2049">
        <v>74.260000000000005</v>
      </c>
      <c r="O2049">
        <v>84.52</v>
      </c>
      <c r="P2049">
        <v>2</v>
      </c>
      <c r="Q2049">
        <v>2</v>
      </c>
      <c r="R2049" t="s">
        <v>3189</v>
      </c>
      <c r="S2049" t="s">
        <v>61</v>
      </c>
      <c r="T2049">
        <v>1</v>
      </c>
      <c r="U2049">
        <v>91.59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17</v>
      </c>
      <c r="AB2049">
        <v>19</v>
      </c>
      <c r="AC2049">
        <v>19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0</v>
      </c>
      <c r="AK2049">
        <v>1</v>
      </c>
      <c r="AL2049">
        <v>1</v>
      </c>
      <c r="AM2049">
        <v>1</v>
      </c>
      <c r="AN2049">
        <v>1</v>
      </c>
      <c r="AO2049">
        <v>16</v>
      </c>
      <c r="AP2049">
        <v>19</v>
      </c>
      <c r="AQ2049">
        <v>94.56</v>
      </c>
      <c r="AR2049" t="str">
        <f t="shared" ca="1" si="31"/>
        <v>Tech Mahindra</v>
      </c>
    </row>
    <row r="2050" spans="1:44" x14ac:dyDescent="0.35">
      <c r="A2050" t="s">
        <v>4366</v>
      </c>
      <c r="B2050" t="s">
        <v>4367</v>
      </c>
      <c r="C2050" t="s">
        <v>64</v>
      </c>
      <c r="D2050" t="s">
        <v>46</v>
      </c>
      <c r="E2050" t="s">
        <v>20270</v>
      </c>
      <c r="F2050">
        <v>15.02</v>
      </c>
      <c r="H2050">
        <v>2023</v>
      </c>
      <c r="I2050" t="s">
        <v>48</v>
      </c>
      <c r="J2050" t="s">
        <v>49</v>
      </c>
      <c r="K2050" t="s">
        <v>59</v>
      </c>
      <c r="M2050" t="s">
        <v>77</v>
      </c>
      <c r="N2050">
        <v>83.81</v>
      </c>
      <c r="O2050">
        <v>83.03</v>
      </c>
      <c r="P2050">
        <v>3</v>
      </c>
      <c r="Q2050">
        <v>2</v>
      </c>
      <c r="R2050" t="s">
        <v>162</v>
      </c>
      <c r="S2050" t="s">
        <v>61</v>
      </c>
      <c r="T2050">
        <v>1</v>
      </c>
      <c r="U2050">
        <v>84.39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17</v>
      </c>
      <c r="AB2050">
        <v>16</v>
      </c>
      <c r="AC2050">
        <v>18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  <c r="AN2050">
        <v>1</v>
      </c>
      <c r="AO2050">
        <v>19</v>
      </c>
      <c r="AP2050">
        <v>11</v>
      </c>
      <c r="AQ2050">
        <v>93.6</v>
      </c>
      <c r="AR2050" t="str">
        <f t="shared" ca="1" si="31"/>
        <v>Accenture</v>
      </c>
    </row>
    <row r="2051" spans="1:44" x14ac:dyDescent="0.35">
      <c r="A2051" t="s">
        <v>4368</v>
      </c>
      <c r="B2051" t="s">
        <v>4369</v>
      </c>
      <c r="C2051" t="s">
        <v>81</v>
      </c>
      <c r="D2051" t="s">
        <v>46</v>
      </c>
      <c r="E2051" t="s">
        <v>20275</v>
      </c>
      <c r="F2051">
        <v>17.77</v>
      </c>
      <c r="H2051">
        <v>2022</v>
      </c>
      <c r="I2051" t="s">
        <v>48</v>
      </c>
      <c r="K2051" t="s">
        <v>71</v>
      </c>
      <c r="L2051" t="s">
        <v>83</v>
      </c>
      <c r="M2051" t="s">
        <v>67</v>
      </c>
      <c r="N2051">
        <v>68.400000000000006</v>
      </c>
      <c r="O2051">
        <v>81.47</v>
      </c>
      <c r="P2051">
        <v>2</v>
      </c>
      <c r="Q2051">
        <v>2</v>
      </c>
      <c r="R2051" t="s">
        <v>564</v>
      </c>
      <c r="S2051" t="s">
        <v>61</v>
      </c>
      <c r="T2051">
        <v>1</v>
      </c>
      <c r="U2051">
        <v>80.819999999999993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17</v>
      </c>
      <c r="AB2051">
        <v>18</v>
      </c>
      <c r="AC2051">
        <v>16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0</v>
      </c>
      <c r="AK2051">
        <v>1</v>
      </c>
      <c r="AL2051">
        <v>1</v>
      </c>
      <c r="AM2051">
        <v>0</v>
      </c>
      <c r="AN2051">
        <v>1</v>
      </c>
      <c r="AO2051">
        <v>18</v>
      </c>
      <c r="AP2051">
        <v>15</v>
      </c>
      <c r="AQ2051">
        <v>80.83</v>
      </c>
      <c r="AR2051" t="str">
        <f t="shared" ref="AR2051:AR2114" ca="1" si="32">IF(E2051="","",
   IF(OR(LOWER(E2051)="tcs", LOWER(E2051)="microsoft", LOWER(E2051)="infosys", LOWER(E2051)="google"),
      CHOOSE(RANDBETWEEN(1,5), "Accenture", "Tech Mahindra", "LTIMindtree", "Wipro", "Cognizant"),
      E2051)
)</f>
        <v>Wipro</v>
      </c>
    </row>
    <row r="2052" spans="1:44" x14ac:dyDescent="0.35">
      <c r="A2052" t="s">
        <v>4370</v>
      </c>
      <c r="B2052" t="s">
        <v>4371</v>
      </c>
      <c r="C2052" t="s">
        <v>100</v>
      </c>
      <c r="D2052" t="s">
        <v>65</v>
      </c>
      <c r="E2052" t="s">
        <v>20275</v>
      </c>
      <c r="F2052">
        <v>12.61</v>
      </c>
      <c r="G2052" t="s">
        <v>47</v>
      </c>
      <c r="H2052">
        <v>2023</v>
      </c>
      <c r="I2052" t="s">
        <v>93</v>
      </c>
      <c r="K2052" t="s">
        <v>89</v>
      </c>
      <c r="L2052" t="s">
        <v>50</v>
      </c>
      <c r="N2052">
        <v>83.05</v>
      </c>
      <c r="O2052">
        <v>91.27</v>
      </c>
      <c r="P2052">
        <v>3</v>
      </c>
      <c r="Q2052">
        <v>2</v>
      </c>
      <c r="R2052" t="s">
        <v>94</v>
      </c>
      <c r="S2052" t="s">
        <v>61</v>
      </c>
      <c r="T2052">
        <v>1</v>
      </c>
      <c r="U2052">
        <v>92.73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18</v>
      </c>
      <c r="AB2052">
        <v>17</v>
      </c>
      <c r="AC2052">
        <v>17</v>
      </c>
      <c r="AD2052">
        <v>1</v>
      </c>
      <c r="AE2052">
        <v>1</v>
      </c>
      <c r="AF2052">
        <v>1</v>
      </c>
      <c r="AG2052">
        <v>1</v>
      </c>
      <c r="AH2052">
        <v>0</v>
      </c>
      <c r="AI2052">
        <v>1</v>
      </c>
      <c r="AJ2052">
        <v>1</v>
      </c>
      <c r="AK2052">
        <v>1</v>
      </c>
      <c r="AL2052">
        <v>0</v>
      </c>
      <c r="AM2052">
        <v>1</v>
      </c>
      <c r="AN2052">
        <v>1</v>
      </c>
      <c r="AO2052">
        <v>18</v>
      </c>
      <c r="AP2052">
        <v>13</v>
      </c>
      <c r="AQ2052">
        <v>94.41</v>
      </c>
      <c r="AR2052" t="str">
        <f t="shared" ca="1" si="32"/>
        <v>Wipro</v>
      </c>
    </row>
    <row r="2053" spans="1:44" x14ac:dyDescent="0.35">
      <c r="A2053" t="s">
        <v>4372</v>
      </c>
      <c r="B2053" t="s">
        <v>4373</v>
      </c>
      <c r="C2053" t="s">
        <v>64</v>
      </c>
      <c r="D2053" t="s">
        <v>46</v>
      </c>
      <c r="E2053" t="s">
        <v>20275</v>
      </c>
      <c r="F2053">
        <v>13.47</v>
      </c>
      <c r="H2053">
        <v>2022</v>
      </c>
      <c r="I2053" t="s">
        <v>48</v>
      </c>
      <c r="J2053" t="s">
        <v>49</v>
      </c>
      <c r="L2053" t="s">
        <v>50</v>
      </c>
      <c r="M2053" t="s">
        <v>51</v>
      </c>
      <c r="N2053">
        <v>70.849999999999994</v>
      </c>
      <c r="O2053">
        <v>90.43</v>
      </c>
      <c r="P2053">
        <v>2</v>
      </c>
      <c r="Q2053">
        <v>3</v>
      </c>
      <c r="R2053" t="s">
        <v>602</v>
      </c>
      <c r="S2053" t="s">
        <v>61</v>
      </c>
      <c r="T2053">
        <v>1</v>
      </c>
      <c r="U2053">
        <v>93.82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19</v>
      </c>
      <c r="AB2053">
        <v>18</v>
      </c>
      <c r="AC2053">
        <v>17</v>
      </c>
      <c r="AD2053">
        <v>1</v>
      </c>
      <c r="AE2053">
        <v>1</v>
      </c>
      <c r="AF2053">
        <v>1</v>
      </c>
      <c r="AG2053">
        <v>1</v>
      </c>
      <c r="AH2053">
        <v>0</v>
      </c>
      <c r="AI2053">
        <v>1</v>
      </c>
      <c r="AJ2053">
        <v>1</v>
      </c>
      <c r="AK2053">
        <v>1</v>
      </c>
      <c r="AL2053">
        <v>1</v>
      </c>
      <c r="AM2053">
        <v>0</v>
      </c>
      <c r="AN2053">
        <v>1</v>
      </c>
      <c r="AO2053">
        <v>19</v>
      </c>
      <c r="AP2053">
        <v>18</v>
      </c>
      <c r="AQ2053">
        <v>93.62</v>
      </c>
      <c r="AR2053" t="str">
        <f t="shared" ca="1" si="32"/>
        <v>Wipro</v>
      </c>
    </row>
    <row r="2054" spans="1:44" x14ac:dyDescent="0.35">
      <c r="A2054" t="s">
        <v>4374</v>
      </c>
      <c r="B2054" t="s">
        <v>4375</v>
      </c>
      <c r="C2054" t="s">
        <v>56</v>
      </c>
      <c r="D2054" t="s">
        <v>65</v>
      </c>
      <c r="E2054" t="s">
        <v>20270</v>
      </c>
      <c r="F2054">
        <v>22.4</v>
      </c>
      <c r="G2054" t="s">
        <v>47</v>
      </c>
      <c r="H2054">
        <v>2021</v>
      </c>
      <c r="I2054" t="s">
        <v>93</v>
      </c>
      <c r="J2054" t="s">
        <v>58</v>
      </c>
      <c r="K2054" t="s">
        <v>89</v>
      </c>
      <c r="M2054" t="s">
        <v>77</v>
      </c>
      <c r="N2054">
        <v>64.88</v>
      </c>
      <c r="O2054">
        <v>93.41</v>
      </c>
      <c r="P2054">
        <v>3</v>
      </c>
      <c r="Q2054">
        <v>2</v>
      </c>
      <c r="R2054" t="s">
        <v>1111</v>
      </c>
      <c r="S2054" t="s">
        <v>61</v>
      </c>
      <c r="T2054">
        <v>1</v>
      </c>
      <c r="U2054">
        <v>83.75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18</v>
      </c>
      <c r="AB2054">
        <v>17</v>
      </c>
      <c r="AC2054">
        <v>18</v>
      </c>
      <c r="AD2054">
        <v>1</v>
      </c>
      <c r="AE2054">
        <v>1</v>
      </c>
      <c r="AF2054">
        <v>1</v>
      </c>
      <c r="AG2054">
        <v>1</v>
      </c>
      <c r="AH2054">
        <v>0</v>
      </c>
      <c r="AI2054">
        <v>1</v>
      </c>
      <c r="AJ2054">
        <v>0</v>
      </c>
      <c r="AK2054">
        <v>1</v>
      </c>
      <c r="AL2054">
        <v>0</v>
      </c>
      <c r="AM2054">
        <v>1</v>
      </c>
      <c r="AN2054">
        <v>1</v>
      </c>
      <c r="AO2054">
        <v>19</v>
      </c>
      <c r="AP2054">
        <v>10</v>
      </c>
      <c r="AQ2054">
        <v>85.12</v>
      </c>
      <c r="AR2054" t="str">
        <f t="shared" ca="1" si="32"/>
        <v>Accenture</v>
      </c>
    </row>
    <row r="2055" spans="1:44" x14ac:dyDescent="0.35">
      <c r="A2055" t="s">
        <v>4376</v>
      </c>
      <c r="B2055" t="s">
        <v>4377</v>
      </c>
      <c r="C2055" t="s">
        <v>100</v>
      </c>
      <c r="D2055" t="s">
        <v>65</v>
      </c>
      <c r="E2055" t="s">
        <v>20273</v>
      </c>
      <c r="F2055">
        <v>19.11</v>
      </c>
      <c r="G2055" t="s">
        <v>76</v>
      </c>
      <c r="H2055">
        <v>2020</v>
      </c>
      <c r="I2055" t="s">
        <v>48</v>
      </c>
      <c r="L2055" t="s">
        <v>83</v>
      </c>
      <c r="M2055" t="s">
        <v>77</v>
      </c>
      <c r="N2055">
        <v>63</v>
      </c>
      <c r="O2055">
        <v>91.73</v>
      </c>
      <c r="P2055">
        <v>2</v>
      </c>
      <c r="Q2055">
        <v>3</v>
      </c>
      <c r="R2055" t="s">
        <v>84</v>
      </c>
      <c r="S2055" t="s">
        <v>61</v>
      </c>
      <c r="T2055">
        <v>1</v>
      </c>
      <c r="U2055">
        <v>82.76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19</v>
      </c>
      <c r="AB2055">
        <v>17</v>
      </c>
      <c r="AC2055">
        <v>18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0</v>
      </c>
      <c r="AK2055">
        <v>1</v>
      </c>
      <c r="AL2055">
        <v>0</v>
      </c>
      <c r="AM2055">
        <v>0</v>
      </c>
      <c r="AN2055">
        <v>1</v>
      </c>
      <c r="AO2055">
        <v>18</v>
      </c>
      <c r="AP2055">
        <v>20</v>
      </c>
      <c r="AQ2055">
        <v>83.51</v>
      </c>
      <c r="AR2055" t="str">
        <f t="shared" ca="1" si="32"/>
        <v>LTIMindtree</v>
      </c>
    </row>
    <row r="2056" spans="1:44" x14ac:dyDescent="0.35">
      <c r="A2056" t="s">
        <v>4378</v>
      </c>
      <c r="B2056" t="s">
        <v>4379</v>
      </c>
      <c r="C2056" t="s">
        <v>45</v>
      </c>
      <c r="D2056" t="s">
        <v>46</v>
      </c>
      <c r="E2056" t="s">
        <v>20271</v>
      </c>
      <c r="F2056">
        <v>4.07</v>
      </c>
      <c r="G2056" t="s">
        <v>76</v>
      </c>
      <c r="H2056">
        <v>2022</v>
      </c>
      <c r="I2056" t="s">
        <v>57</v>
      </c>
      <c r="J2056" t="s">
        <v>49</v>
      </c>
      <c r="K2056" t="s">
        <v>59</v>
      </c>
      <c r="N2056">
        <v>67.91</v>
      </c>
      <c r="O2056">
        <v>83.32</v>
      </c>
      <c r="P2056">
        <v>3</v>
      </c>
      <c r="Q2056">
        <v>3</v>
      </c>
      <c r="R2056" t="s">
        <v>288</v>
      </c>
      <c r="S2056" t="s">
        <v>61</v>
      </c>
      <c r="T2056">
        <v>1</v>
      </c>
      <c r="U2056">
        <v>95.55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19</v>
      </c>
      <c r="AB2056">
        <v>18</v>
      </c>
      <c r="AC2056">
        <v>18</v>
      </c>
      <c r="AD2056">
        <v>1</v>
      </c>
      <c r="AE2056">
        <v>1</v>
      </c>
      <c r="AF2056">
        <v>1</v>
      </c>
      <c r="AG2056">
        <v>1</v>
      </c>
      <c r="AH2056">
        <v>0</v>
      </c>
      <c r="AI2056">
        <v>1</v>
      </c>
      <c r="AJ2056">
        <v>0</v>
      </c>
      <c r="AK2056">
        <v>1</v>
      </c>
      <c r="AL2056">
        <v>0</v>
      </c>
      <c r="AM2056">
        <v>1</v>
      </c>
      <c r="AN2056">
        <v>1</v>
      </c>
      <c r="AO2056">
        <v>16</v>
      </c>
      <c r="AP2056">
        <v>11</v>
      </c>
      <c r="AQ2056">
        <v>84.89</v>
      </c>
      <c r="AR2056" t="str">
        <f t="shared" ca="1" si="32"/>
        <v>Tech Mahindra</v>
      </c>
    </row>
    <row r="2057" spans="1:44" x14ac:dyDescent="0.35">
      <c r="A2057" t="s">
        <v>4380</v>
      </c>
      <c r="B2057" t="s">
        <v>4381</v>
      </c>
      <c r="C2057" t="s">
        <v>45</v>
      </c>
      <c r="D2057" t="s">
        <v>46</v>
      </c>
      <c r="E2057" t="s">
        <v>20273</v>
      </c>
      <c r="F2057">
        <v>16.52</v>
      </c>
      <c r="G2057" t="s">
        <v>47</v>
      </c>
      <c r="H2057">
        <v>2021</v>
      </c>
      <c r="I2057" t="s">
        <v>93</v>
      </c>
      <c r="J2057" t="s">
        <v>82</v>
      </c>
      <c r="K2057" t="s">
        <v>89</v>
      </c>
      <c r="L2057" t="s">
        <v>50</v>
      </c>
      <c r="N2057">
        <v>93.12</v>
      </c>
      <c r="O2057">
        <v>82.7</v>
      </c>
      <c r="P2057">
        <v>3</v>
      </c>
      <c r="Q2057">
        <v>2</v>
      </c>
      <c r="R2057" t="s">
        <v>318</v>
      </c>
      <c r="S2057" t="s">
        <v>61</v>
      </c>
      <c r="T2057">
        <v>1</v>
      </c>
      <c r="U2057">
        <v>90.85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19</v>
      </c>
      <c r="AB2057">
        <v>17</v>
      </c>
      <c r="AC2057">
        <v>16</v>
      </c>
      <c r="AD2057">
        <v>1</v>
      </c>
      <c r="AE2057">
        <v>1</v>
      </c>
      <c r="AF2057">
        <v>1</v>
      </c>
      <c r="AG2057">
        <v>1</v>
      </c>
      <c r="AH2057">
        <v>0</v>
      </c>
      <c r="AI2057">
        <v>1</v>
      </c>
      <c r="AJ2057">
        <v>0</v>
      </c>
      <c r="AK2057">
        <v>1</v>
      </c>
      <c r="AL2057">
        <v>1</v>
      </c>
      <c r="AM2057">
        <v>1</v>
      </c>
      <c r="AN2057">
        <v>1</v>
      </c>
      <c r="AO2057">
        <v>16</v>
      </c>
      <c r="AP2057">
        <v>18</v>
      </c>
      <c r="AQ2057">
        <v>95.75</v>
      </c>
      <c r="AR2057" t="str">
        <f t="shared" ca="1" si="32"/>
        <v>LTIMindtree</v>
      </c>
    </row>
    <row r="2058" spans="1:44" x14ac:dyDescent="0.35">
      <c r="A2058" t="s">
        <v>4382</v>
      </c>
      <c r="B2058" t="s">
        <v>4383</v>
      </c>
      <c r="C2058" t="s">
        <v>45</v>
      </c>
      <c r="D2058" t="s">
        <v>65</v>
      </c>
      <c r="E2058" t="s">
        <v>20275</v>
      </c>
      <c r="F2058">
        <v>10.199999999999999</v>
      </c>
      <c r="G2058" t="s">
        <v>47</v>
      </c>
      <c r="H2058">
        <v>2023</v>
      </c>
      <c r="I2058" t="s">
        <v>48</v>
      </c>
      <c r="K2058" t="s">
        <v>59</v>
      </c>
      <c r="M2058" t="s">
        <v>67</v>
      </c>
      <c r="N2058">
        <v>62.35</v>
      </c>
      <c r="O2058">
        <v>82.9</v>
      </c>
      <c r="P2058">
        <v>3</v>
      </c>
      <c r="Q2058">
        <v>2</v>
      </c>
      <c r="R2058" t="s">
        <v>84</v>
      </c>
      <c r="S2058" t="s">
        <v>53</v>
      </c>
      <c r="T2058">
        <v>1</v>
      </c>
      <c r="U2058">
        <v>85.67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19</v>
      </c>
      <c r="AB2058">
        <v>18</v>
      </c>
      <c r="AC2058">
        <v>17</v>
      </c>
      <c r="AD2058">
        <v>1</v>
      </c>
      <c r="AE2058">
        <v>1</v>
      </c>
      <c r="AF2058">
        <v>1</v>
      </c>
      <c r="AG2058">
        <v>1</v>
      </c>
      <c r="AH2058">
        <v>0</v>
      </c>
      <c r="AI2058">
        <v>1</v>
      </c>
      <c r="AJ2058">
        <v>1</v>
      </c>
      <c r="AK2058">
        <v>1</v>
      </c>
      <c r="AL2058">
        <v>0</v>
      </c>
      <c r="AM2058">
        <v>1</v>
      </c>
      <c r="AN2058">
        <v>1</v>
      </c>
      <c r="AO2058">
        <v>16</v>
      </c>
      <c r="AP2058">
        <v>16</v>
      </c>
      <c r="AQ2058">
        <v>82.53</v>
      </c>
      <c r="AR2058" t="str">
        <f t="shared" ca="1" si="32"/>
        <v>Wipro</v>
      </c>
    </row>
    <row r="2059" spans="1:44" x14ac:dyDescent="0.35">
      <c r="A2059" t="s">
        <v>4384</v>
      </c>
      <c r="B2059" t="s">
        <v>4385</v>
      </c>
      <c r="C2059" t="s">
        <v>100</v>
      </c>
      <c r="D2059" t="s">
        <v>46</v>
      </c>
      <c r="E2059" t="s">
        <v>20274</v>
      </c>
      <c r="F2059">
        <v>0</v>
      </c>
      <c r="G2059" t="s">
        <v>47</v>
      </c>
      <c r="H2059">
        <v>2021</v>
      </c>
      <c r="I2059" t="s">
        <v>48</v>
      </c>
      <c r="J2059" t="s">
        <v>82</v>
      </c>
      <c r="K2059" t="s">
        <v>89</v>
      </c>
      <c r="L2059" t="s">
        <v>83</v>
      </c>
      <c r="M2059" t="s">
        <v>51</v>
      </c>
      <c r="N2059">
        <v>70.349999999999994</v>
      </c>
      <c r="O2059">
        <v>56.39</v>
      </c>
      <c r="P2059">
        <v>0</v>
      </c>
      <c r="Q2059">
        <v>0</v>
      </c>
      <c r="R2059" t="s">
        <v>168</v>
      </c>
      <c r="S2059" t="s">
        <v>53</v>
      </c>
      <c r="T2059">
        <v>0</v>
      </c>
      <c r="U2059">
        <v>65.2</v>
      </c>
      <c r="V2059">
        <v>0</v>
      </c>
      <c r="W2059">
        <v>1</v>
      </c>
      <c r="X2059">
        <v>1</v>
      </c>
      <c r="Y2059">
        <v>0</v>
      </c>
      <c r="Z2059">
        <v>1</v>
      </c>
      <c r="AA2059">
        <v>5</v>
      </c>
      <c r="AB2059">
        <v>7</v>
      </c>
      <c r="AC2059">
        <v>7</v>
      </c>
      <c r="AD2059">
        <v>0</v>
      </c>
      <c r="AE2059">
        <v>0</v>
      </c>
      <c r="AF2059">
        <v>1</v>
      </c>
      <c r="AG2059">
        <v>1</v>
      </c>
      <c r="AH2059">
        <v>0</v>
      </c>
      <c r="AI2059">
        <v>0</v>
      </c>
      <c r="AJ2059">
        <v>0</v>
      </c>
      <c r="AK2059">
        <v>1</v>
      </c>
      <c r="AL2059">
        <v>0</v>
      </c>
      <c r="AM2059">
        <v>0</v>
      </c>
      <c r="AN2059">
        <v>0</v>
      </c>
      <c r="AO2059">
        <v>14</v>
      </c>
      <c r="AP2059">
        <v>13</v>
      </c>
      <c r="AQ2059">
        <v>53.53</v>
      </c>
      <c r="AR2059" t="str">
        <f t="shared" ca="1" si="32"/>
        <v/>
      </c>
    </row>
    <row r="2060" spans="1:44" x14ac:dyDescent="0.35">
      <c r="A2060" t="s">
        <v>4386</v>
      </c>
      <c r="B2060" t="s">
        <v>4387</v>
      </c>
      <c r="C2060" t="s">
        <v>64</v>
      </c>
      <c r="D2060" t="s">
        <v>46</v>
      </c>
      <c r="E2060" t="s">
        <v>20274</v>
      </c>
      <c r="F2060">
        <v>0</v>
      </c>
      <c r="G2060" t="s">
        <v>47</v>
      </c>
      <c r="H2060">
        <v>2020</v>
      </c>
      <c r="I2060" t="s">
        <v>93</v>
      </c>
      <c r="J2060" t="s">
        <v>82</v>
      </c>
      <c r="K2060" t="s">
        <v>71</v>
      </c>
      <c r="M2060" t="s">
        <v>77</v>
      </c>
      <c r="N2060">
        <v>82.05</v>
      </c>
      <c r="O2060">
        <v>51.58</v>
      </c>
      <c r="P2060">
        <v>0</v>
      </c>
      <c r="Q2060">
        <v>1</v>
      </c>
      <c r="R2060" t="s">
        <v>844</v>
      </c>
      <c r="S2060" t="s">
        <v>61</v>
      </c>
      <c r="T2060">
        <v>0</v>
      </c>
      <c r="U2060">
        <v>78.87</v>
      </c>
      <c r="V2060">
        <v>1</v>
      </c>
      <c r="W2060">
        <v>0</v>
      </c>
      <c r="X2060">
        <v>1</v>
      </c>
      <c r="Y2060">
        <v>0</v>
      </c>
      <c r="Z2060">
        <v>0</v>
      </c>
      <c r="AA2060">
        <v>5</v>
      </c>
      <c r="AB2060">
        <v>13</v>
      </c>
      <c r="AC2060">
        <v>10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12</v>
      </c>
      <c r="AP2060">
        <v>10</v>
      </c>
      <c r="AQ2060">
        <v>75.62</v>
      </c>
      <c r="AR2060" t="str">
        <f t="shared" ca="1" si="32"/>
        <v/>
      </c>
    </row>
    <row r="2061" spans="1:44" x14ac:dyDescent="0.35">
      <c r="A2061" t="s">
        <v>4388</v>
      </c>
      <c r="B2061" t="s">
        <v>4389</v>
      </c>
      <c r="C2061" t="s">
        <v>100</v>
      </c>
      <c r="D2061" t="s">
        <v>65</v>
      </c>
      <c r="E2061" t="s">
        <v>20270</v>
      </c>
      <c r="F2061">
        <v>23.24</v>
      </c>
      <c r="G2061" t="s">
        <v>47</v>
      </c>
      <c r="H2061">
        <v>2023</v>
      </c>
      <c r="I2061" t="s">
        <v>93</v>
      </c>
      <c r="J2061" t="s">
        <v>82</v>
      </c>
      <c r="K2061" t="s">
        <v>59</v>
      </c>
      <c r="L2061" t="s">
        <v>50</v>
      </c>
      <c r="M2061" t="s">
        <v>51</v>
      </c>
      <c r="N2061">
        <v>87.33</v>
      </c>
      <c r="O2061">
        <v>94.22</v>
      </c>
      <c r="P2061">
        <v>2</v>
      </c>
      <c r="Q2061">
        <v>3</v>
      </c>
      <c r="R2061" t="s">
        <v>116</v>
      </c>
      <c r="S2061" t="s">
        <v>53</v>
      </c>
      <c r="T2061">
        <v>1</v>
      </c>
      <c r="U2061">
        <v>82.69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19</v>
      </c>
      <c r="AB2061">
        <v>17</v>
      </c>
      <c r="AC2061">
        <v>16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0</v>
      </c>
      <c r="AK2061">
        <v>1</v>
      </c>
      <c r="AL2061">
        <v>0</v>
      </c>
      <c r="AM2061">
        <v>1</v>
      </c>
      <c r="AN2061">
        <v>1</v>
      </c>
      <c r="AO2061">
        <v>16</v>
      </c>
      <c r="AP2061">
        <v>20</v>
      </c>
      <c r="AQ2061">
        <v>94.69</v>
      </c>
      <c r="AR2061" t="str">
        <f t="shared" ca="1" si="32"/>
        <v>Accenture</v>
      </c>
    </row>
    <row r="2062" spans="1:44" x14ac:dyDescent="0.35">
      <c r="A2062" t="s">
        <v>4390</v>
      </c>
      <c r="B2062" t="s">
        <v>4391</v>
      </c>
      <c r="C2062" t="s">
        <v>81</v>
      </c>
      <c r="D2062" t="s">
        <v>46</v>
      </c>
      <c r="E2062" t="s">
        <v>20272</v>
      </c>
      <c r="F2062">
        <v>7.52</v>
      </c>
      <c r="H2062">
        <v>2022</v>
      </c>
      <c r="I2062" t="s">
        <v>48</v>
      </c>
      <c r="K2062" t="s">
        <v>59</v>
      </c>
      <c r="L2062" t="s">
        <v>72</v>
      </c>
      <c r="M2062" t="s">
        <v>67</v>
      </c>
      <c r="N2062">
        <v>88.5</v>
      </c>
      <c r="O2062">
        <v>90.38</v>
      </c>
      <c r="P2062">
        <v>3</v>
      </c>
      <c r="Q2062">
        <v>3</v>
      </c>
      <c r="R2062" t="s">
        <v>805</v>
      </c>
      <c r="S2062" t="s">
        <v>53</v>
      </c>
      <c r="T2062">
        <v>1</v>
      </c>
      <c r="U2062">
        <v>86.27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19</v>
      </c>
      <c r="AB2062">
        <v>18</v>
      </c>
      <c r="AC2062">
        <v>17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0</v>
      </c>
      <c r="AK2062">
        <v>1</v>
      </c>
      <c r="AL2062">
        <v>1</v>
      </c>
      <c r="AM2062">
        <v>0</v>
      </c>
      <c r="AN2062">
        <v>1</v>
      </c>
      <c r="AO2062">
        <v>19</v>
      </c>
      <c r="AP2062">
        <v>20</v>
      </c>
      <c r="AQ2062">
        <v>91.8</v>
      </c>
      <c r="AR2062" t="str">
        <f t="shared" ca="1" si="32"/>
        <v>Cognizant</v>
      </c>
    </row>
    <row r="2063" spans="1:44" x14ac:dyDescent="0.35">
      <c r="A2063" t="s">
        <v>4392</v>
      </c>
      <c r="B2063" t="s">
        <v>4393</v>
      </c>
      <c r="C2063" t="s">
        <v>81</v>
      </c>
      <c r="D2063" t="s">
        <v>46</v>
      </c>
      <c r="E2063" t="s">
        <v>20273</v>
      </c>
      <c r="F2063">
        <v>22.86</v>
      </c>
      <c r="G2063" t="s">
        <v>76</v>
      </c>
      <c r="H2063">
        <v>2021</v>
      </c>
      <c r="I2063" t="s">
        <v>93</v>
      </c>
      <c r="J2063" t="s">
        <v>58</v>
      </c>
      <c r="K2063" t="s">
        <v>71</v>
      </c>
      <c r="L2063" t="s">
        <v>83</v>
      </c>
      <c r="M2063" t="s">
        <v>67</v>
      </c>
      <c r="N2063">
        <v>60.06</v>
      </c>
      <c r="O2063">
        <v>80.180000000000007</v>
      </c>
      <c r="P2063">
        <v>2</v>
      </c>
      <c r="Q2063">
        <v>2</v>
      </c>
      <c r="R2063" t="s">
        <v>622</v>
      </c>
      <c r="S2063" t="s">
        <v>61</v>
      </c>
      <c r="T2063">
        <v>1</v>
      </c>
      <c r="U2063">
        <v>87.51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19</v>
      </c>
      <c r="AB2063">
        <v>19</v>
      </c>
      <c r="AC2063">
        <v>19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0</v>
      </c>
      <c r="AM2063">
        <v>0</v>
      </c>
      <c r="AN2063">
        <v>1</v>
      </c>
      <c r="AO2063">
        <v>19</v>
      </c>
      <c r="AP2063">
        <v>12</v>
      </c>
      <c r="AQ2063">
        <v>93.01</v>
      </c>
      <c r="AR2063" t="str">
        <f t="shared" ca="1" si="32"/>
        <v>LTIMindtree</v>
      </c>
    </row>
    <row r="2064" spans="1:44" x14ac:dyDescent="0.35">
      <c r="A2064" t="s">
        <v>4394</v>
      </c>
      <c r="B2064" t="s">
        <v>4395</v>
      </c>
      <c r="C2064" t="s">
        <v>64</v>
      </c>
      <c r="D2064" t="s">
        <v>65</v>
      </c>
      <c r="E2064" t="s">
        <v>20272</v>
      </c>
      <c r="F2064">
        <v>29.75</v>
      </c>
      <c r="H2064">
        <v>2024</v>
      </c>
      <c r="I2064" t="s">
        <v>57</v>
      </c>
      <c r="J2064" t="s">
        <v>58</v>
      </c>
      <c r="L2064" t="s">
        <v>72</v>
      </c>
      <c r="M2064" t="s">
        <v>77</v>
      </c>
      <c r="N2064">
        <v>93.77</v>
      </c>
      <c r="O2064">
        <v>82.64</v>
      </c>
      <c r="P2064">
        <v>3</v>
      </c>
      <c r="Q2064">
        <v>3</v>
      </c>
      <c r="R2064" t="s">
        <v>2085</v>
      </c>
      <c r="S2064" t="s">
        <v>53</v>
      </c>
      <c r="T2064">
        <v>1</v>
      </c>
      <c r="U2064">
        <v>93.79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17</v>
      </c>
      <c r="AB2064">
        <v>18</v>
      </c>
      <c r="AC2064">
        <v>16</v>
      </c>
      <c r="AD2064">
        <v>1</v>
      </c>
      <c r="AE2064">
        <v>1</v>
      </c>
      <c r="AF2064">
        <v>1</v>
      </c>
      <c r="AG2064">
        <v>1</v>
      </c>
      <c r="AH2064">
        <v>0</v>
      </c>
      <c r="AI2064">
        <v>1</v>
      </c>
      <c r="AJ2064">
        <v>0</v>
      </c>
      <c r="AK2064">
        <v>1</v>
      </c>
      <c r="AL2064">
        <v>0</v>
      </c>
      <c r="AM2064">
        <v>0</v>
      </c>
      <c r="AN2064">
        <v>1</v>
      </c>
      <c r="AO2064">
        <v>18</v>
      </c>
      <c r="AP2064">
        <v>13</v>
      </c>
      <c r="AQ2064">
        <v>84.52</v>
      </c>
      <c r="AR2064" t="str">
        <f t="shared" ca="1" si="32"/>
        <v>Cognizant</v>
      </c>
    </row>
    <row r="2065" spans="1:44" x14ac:dyDescent="0.35">
      <c r="A2065" t="s">
        <v>4396</v>
      </c>
      <c r="B2065" t="s">
        <v>4397</v>
      </c>
      <c r="C2065" t="s">
        <v>100</v>
      </c>
      <c r="D2065" t="s">
        <v>65</v>
      </c>
      <c r="E2065" t="s">
        <v>20273</v>
      </c>
      <c r="F2065">
        <v>5.17</v>
      </c>
      <c r="H2065">
        <v>2024</v>
      </c>
      <c r="I2065" t="s">
        <v>93</v>
      </c>
      <c r="L2065" t="s">
        <v>50</v>
      </c>
      <c r="N2065">
        <v>75.34</v>
      </c>
      <c r="O2065">
        <v>88.25</v>
      </c>
      <c r="P2065">
        <v>3</v>
      </c>
      <c r="Q2065">
        <v>2</v>
      </c>
      <c r="R2065" t="s">
        <v>540</v>
      </c>
      <c r="S2065" t="s">
        <v>53</v>
      </c>
      <c r="T2065">
        <v>1</v>
      </c>
      <c r="U2065">
        <v>90.14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18</v>
      </c>
      <c r="AB2065">
        <v>17</v>
      </c>
      <c r="AC2065">
        <v>19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0</v>
      </c>
      <c r="AN2065">
        <v>1</v>
      </c>
      <c r="AO2065">
        <v>16</v>
      </c>
      <c r="AP2065">
        <v>16</v>
      </c>
      <c r="AQ2065">
        <v>83.97</v>
      </c>
      <c r="AR2065" t="str">
        <f t="shared" ca="1" si="32"/>
        <v>LTIMindtree</v>
      </c>
    </row>
    <row r="2066" spans="1:44" x14ac:dyDescent="0.35">
      <c r="A2066" t="s">
        <v>4398</v>
      </c>
      <c r="B2066" t="s">
        <v>4399</v>
      </c>
      <c r="C2066" t="s">
        <v>64</v>
      </c>
      <c r="D2066" t="s">
        <v>65</v>
      </c>
      <c r="E2066" t="s">
        <v>20273</v>
      </c>
      <c r="F2066">
        <v>29.66</v>
      </c>
      <c r="G2066" t="s">
        <v>47</v>
      </c>
      <c r="H2066">
        <v>2020</v>
      </c>
      <c r="I2066" t="s">
        <v>48</v>
      </c>
      <c r="J2066" t="s">
        <v>49</v>
      </c>
      <c r="K2066" t="s">
        <v>59</v>
      </c>
      <c r="L2066" t="s">
        <v>83</v>
      </c>
      <c r="N2066">
        <v>77.569999999999993</v>
      </c>
      <c r="O2066">
        <v>86.42</v>
      </c>
      <c r="P2066">
        <v>2</v>
      </c>
      <c r="Q2066">
        <v>3</v>
      </c>
      <c r="R2066" t="s">
        <v>1225</v>
      </c>
      <c r="S2066" t="s">
        <v>61</v>
      </c>
      <c r="T2066">
        <v>1</v>
      </c>
      <c r="U2066">
        <v>93.52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18</v>
      </c>
      <c r="AB2066">
        <v>18</v>
      </c>
      <c r="AC2066">
        <v>16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0</v>
      </c>
      <c r="AK2066">
        <v>1</v>
      </c>
      <c r="AL2066">
        <v>1</v>
      </c>
      <c r="AM2066">
        <v>0</v>
      </c>
      <c r="AN2066">
        <v>1</v>
      </c>
      <c r="AO2066">
        <v>19</v>
      </c>
      <c r="AP2066">
        <v>20</v>
      </c>
      <c r="AQ2066">
        <v>87.51</v>
      </c>
      <c r="AR2066" t="str">
        <f t="shared" ca="1" si="32"/>
        <v>LTIMindtree</v>
      </c>
    </row>
    <row r="2067" spans="1:44" x14ac:dyDescent="0.35">
      <c r="A2067" t="s">
        <v>4400</v>
      </c>
      <c r="B2067" t="s">
        <v>4401</v>
      </c>
      <c r="C2067" t="s">
        <v>81</v>
      </c>
      <c r="D2067" t="s">
        <v>46</v>
      </c>
      <c r="E2067" t="s">
        <v>20274</v>
      </c>
      <c r="F2067">
        <v>0</v>
      </c>
      <c r="G2067" t="s">
        <v>76</v>
      </c>
      <c r="H2067">
        <v>2023</v>
      </c>
      <c r="I2067" t="s">
        <v>93</v>
      </c>
      <c r="K2067" t="s">
        <v>59</v>
      </c>
      <c r="L2067" t="s">
        <v>72</v>
      </c>
      <c r="M2067" t="s">
        <v>77</v>
      </c>
      <c r="N2067">
        <v>83.27</v>
      </c>
      <c r="O2067">
        <v>59.01</v>
      </c>
      <c r="P2067">
        <v>1</v>
      </c>
      <c r="Q2067">
        <v>1</v>
      </c>
      <c r="R2067" t="s">
        <v>782</v>
      </c>
      <c r="S2067" t="s">
        <v>53</v>
      </c>
      <c r="T2067">
        <v>0</v>
      </c>
      <c r="U2067">
        <v>79.28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5</v>
      </c>
      <c r="AB2067">
        <v>9</v>
      </c>
      <c r="AC2067">
        <v>10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1</v>
      </c>
      <c r="AJ2067">
        <v>1</v>
      </c>
      <c r="AK2067">
        <v>1</v>
      </c>
      <c r="AL2067">
        <v>0</v>
      </c>
      <c r="AM2067">
        <v>1</v>
      </c>
      <c r="AN2067">
        <v>0</v>
      </c>
      <c r="AO2067">
        <v>9</v>
      </c>
      <c r="AP2067">
        <v>12</v>
      </c>
      <c r="AQ2067">
        <v>75.069999999999993</v>
      </c>
      <c r="AR2067" t="str">
        <f t="shared" ca="1" si="32"/>
        <v/>
      </c>
    </row>
    <row r="2068" spans="1:44" x14ac:dyDescent="0.35">
      <c r="A2068" t="s">
        <v>4402</v>
      </c>
      <c r="B2068" t="s">
        <v>4403</v>
      </c>
      <c r="C2068" t="s">
        <v>64</v>
      </c>
      <c r="D2068" t="s">
        <v>46</v>
      </c>
      <c r="E2068" t="s">
        <v>20273</v>
      </c>
      <c r="F2068">
        <v>16.22</v>
      </c>
      <c r="G2068" t="s">
        <v>47</v>
      </c>
      <c r="H2068">
        <v>2022</v>
      </c>
      <c r="I2068" t="s">
        <v>93</v>
      </c>
      <c r="J2068" t="s">
        <v>82</v>
      </c>
      <c r="L2068" t="s">
        <v>72</v>
      </c>
      <c r="M2068" t="s">
        <v>77</v>
      </c>
      <c r="N2068">
        <v>71.489999999999995</v>
      </c>
      <c r="O2068">
        <v>94.95</v>
      </c>
      <c r="P2068">
        <v>3</v>
      </c>
      <c r="Q2068">
        <v>3</v>
      </c>
      <c r="R2068" t="s">
        <v>1421</v>
      </c>
      <c r="S2068" t="s">
        <v>61</v>
      </c>
      <c r="T2068">
        <v>1</v>
      </c>
      <c r="U2068">
        <v>84.97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19</v>
      </c>
      <c r="AB2068">
        <v>16</v>
      </c>
      <c r="AC2068">
        <v>17</v>
      </c>
      <c r="AD2068">
        <v>1</v>
      </c>
      <c r="AE2068">
        <v>1</v>
      </c>
      <c r="AF2068">
        <v>1</v>
      </c>
      <c r="AG2068">
        <v>1</v>
      </c>
      <c r="AH2068">
        <v>0</v>
      </c>
      <c r="AI2068">
        <v>1</v>
      </c>
      <c r="AJ2068">
        <v>1</v>
      </c>
      <c r="AK2068">
        <v>1</v>
      </c>
      <c r="AL2068">
        <v>0</v>
      </c>
      <c r="AM2068">
        <v>0</v>
      </c>
      <c r="AN2068">
        <v>1</v>
      </c>
      <c r="AO2068">
        <v>17</v>
      </c>
      <c r="AP2068">
        <v>17</v>
      </c>
      <c r="AQ2068">
        <v>80.55</v>
      </c>
      <c r="AR2068" t="str">
        <f t="shared" ca="1" si="32"/>
        <v>LTIMindtree</v>
      </c>
    </row>
    <row r="2069" spans="1:44" x14ac:dyDescent="0.35">
      <c r="A2069" t="s">
        <v>4404</v>
      </c>
      <c r="B2069" t="s">
        <v>4405</v>
      </c>
      <c r="C2069" t="s">
        <v>56</v>
      </c>
      <c r="D2069" t="s">
        <v>46</v>
      </c>
      <c r="E2069" t="s">
        <v>20274</v>
      </c>
      <c r="F2069">
        <v>0</v>
      </c>
      <c r="H2069">
        <v>2020</v>
      </c>
      <c r="I2069" t="s">
        <v>93</v>
      </c>
      <c r="J2069" t="s">
        <v>82</v>
      </c>
      <c r="K2069" t="s">
        <v>89</v>
      </c>
      <c r="L2069" t="s">
        <v>83</v>
      </c>
      <c r="N2069">
        <v>80.34</v>
      </c>
      <c r="O2069">
        <v>64.22</v>
      </c>
      <c r="P2069">
        <v>1</v>
      </c>
      <c r="Q2069">
        <v>0</v>
      </c>
      <c r="R2069" t="s">
        <v>148</v>
      </c>
      <c r="S2069" t="s">
        <v>61</v>
      </c>
      <c r="T2069">
        <v>0</v>
      </c>
      <c r="U2069">
        <v>67.61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15</v>
      </c>
      <c r="AB2069">
        <v>12</v>
      </c>
      <c r="AC2069">
        <v>15</v>
      </c>
      <c r="AD2069">
        <v>0</v>
      </c>
      <c r="AE2069">
        <v>0</v>
      </c>
      <c r="AF2069">
        <v>1</v>
      </c>
      <c r="AG2069">
        <v>1</v>
      </c>
      <c r="AH2069">
        <v>0</v>
      </c>
      <c r="AI2069">
        <v>1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9</v>
      </c>
      <c r="AP2069">
        <v>20</v>
      </c>
      <c r="AQ2069">
        <v>75.47</v>
      </c>
      <c r="AR2069" t="str">
        <f t="shared" ca="1" si="32"/>
        <v/>
      </c>
    </row>
    <row r="2070" spans="1:44" x14ac:dyDescent="0.35">
      <c r="A2070" t="s">
        <v>4406</v>
      </c>
      <c r="B2070" t="s">
        <v>4407</v>
      </c>
      <c r="C2070" t="s">
        <v>64</v>
      </c>
      <c r="D2070" t="s">
        <v>65</v>
      </c>
      <c r="E2070" t="s">
        <v>20271</v>
      </c>
      <c r="F2070">
        <v>5.4</v>
      </c>
      <c r="G2070" t="s">
        <v>76</v>
      </c>
      <c r="H2070">
        <v>2022</v>
      </c>
      <c r="I2070" t="s">
        <v>93</v>
      </c>
      <c r="K2070" t="s">
        <v>66</v>
      </c>
      <c r="L2070" t="s">
        <v>72</v>
      </c>
      <c r="N2070">
        <v>63.21</v>
      </c>
      <c r="O2070">
        <v>85.02</v>
      </c>
      <c r="P2070">
        <v>2</v>
      </c>
      <c r="Q2070">
        <v>3</v>
      </c>
      <c r="R2070" t="s">
        <v>168</v>
      </c>
      <c r="S2070" t="s">
        <v>53</v>
      </c>
      <c r="T2070">
        <v>1</v>
      </c>
      <c r="U2070">
        <v>90.81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17</v>
      </c>
      <c r="AB2070">
        <v>17</v>
      </c>
      <c r="AC2070">
        <v>19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0</v>
      </c>
      <c r="AK2070">
        <v>1</v>
      </c>
      <c r="AL2070">
        <v>0</v>
      </c>
      <c r="AM2070">
        <v>0</v>
      </c>
      <c r="AN2070">
        <v>1</v>
      </c>
      <c r="AO2070">
        <v>16</v>
      </c>
      <c r="AP2070">
        <v>20</v>
      </c>
      <c r="AQ2070">
        <v>94.92</v>
      </c>
      <c r="AR2070" t="str">
        <f t="shared" ca="1" si="32"/>
        <v>Tech Mahindra</v>
      </c>
    </row>
    <row r="2071" spans="1:44" x14ac:dyDescent="0.35">
      <c r="A2071" t="s">
        <v>4408</v>
      </c>
      <c r="B2071" t="s">
        <v>4409</v>
      </c>
      <c r="C2071" t="s">
        <v>45</v>
      </c>
      <c r="D2071" t="s">
        <v>46</v>
      </c>
      <c r="E2071" t="s">
        <v>20273</v>
      </c>
      <c r="F2071">
        <v>5.04</v>
      </c>
      <c r="G2071" t="s">
        <v>47</v>
      </c>
      <c r="H2071">
        <v>2024</v>
      </c>
      <c r="I2071" t="s">
        <v>48</v>
      </c>
      <c r="J2071" t="s">
        <v>58</v>
      </c>
      <c r="K2071" t="s">
        <v>59</v>
      </c>
      <c r="M2071" t="s">
        <v>51</v>
      </c>
      <c r="N2071">
        <v>92.57</v>
      </c>
      <c r="O2071">
        <v>81.010000000000005</v>
      </c>
      <c r="P2071">
        <v>2</v>
      </c>
      <c r="Q2071">
        <v>3</v>
      </c>
      <c r="R2071" t="s">
        <v>1130</v>
      </c>
      <c r="S2071" t="s">
        <v>61</v>
      </c>
      <c r="T2071">
        <v>1</v>
      </c>
      <c r="U2071">
        <v>88.87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19</v>
      </c>
      <c r="AB2071">
        <v>19</v>
      </c>
      <c r="AC2071">
        <v>18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0</v>
      </c>
      <c r="AM2071">
        <v>0</v>
      </c>
      <c r="AN2071">
        <v>1</v>
      </c>
      <c r="AO2071">
        <v>18</v>
      </c>
      <c r="AP2071">
        <v>18</v>
      </c>
      <c r="AQ2071">
        <v>93.48</v>
      </c>
      <c r="AR2071" t="str">
        <f t="shared" ca="1" si="32"/>
        <v>LTIMindtree</v>
      </c>
    </row>
    <row r="2072" spans="1:44" x14ac:dyDescent="0.35">
      <c r="A2072" t="s">
        <v>4410</v>
      </c>
      <c r="B2072" t="s">
        <v>4411</v>
      </c>
      <c r="C2072" t="s">
        <v>81</v>
      </c>
      <c r="D2072" t="s">
        <v>65</v>
      </c>
      <c r="E2072" t="s">
        <v>20271</v>
      </c>
      <c r="F2072">
        <v>16.39</v>
      </c>
      <c r="H2072">
        <v>2023</v>
      </c>
      <c r="I2072" t="s">
        <v>93</v>
      </c>
      <c r="J2072" t="s">
        <v>58</v>
      </c>
      <c r="K2072" t="s">
        <v>59</v>
      </c>
      <c r="L2072" t="s">
        <v>50</v>
      </c>
      <c r="N2072">
        <v>61.4</v>
      </c>
      <c r="O2072">
        <v>85.9</v>
      </c>
      <c r="P2072">
        <v>2</v>
      </c>
      <c r="Q2072">
        <v>3</v>
      </c>
      <c r="R2072" t="s">
        <v>173</v>
      </c>
      <c r="S2072" t="s">
        <v>61</v>
      </c>
      <c r="T2072">
        <v>1</v>
      </c>
      <c r="U2072">
        <v>92.24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16</v>
      </c>
      <c r="AB2072">
        <v>18</v>
      </c>
      <c r="AC2072">
        <v>17</v>
      </c>
      <c r="AD2072">
        <v>1</v>
      </c>
      <c r="AE2072">
        <v>1</v>
      </c>
      <c r="AF2072">
        <v>1</v>
      </c>
      <c r="AG2072">
        <v>1</v>
      </c>
      <c r="AH2072">
        <v>0</v>
      </c>
      <c r="AI2072">
        <v>1</v>
      </c>
      <c r="AJ2072">
        <v>0</v>
      </c>
      <c r="AK2072">
        <v>1</v>
      </c>
      <c r="AL2072">
        <v>0</v>
      </c>
      <c r="AM2072">
        <v>0</v>
      </c>
      <c r="AN2072">
        <v>1</v>
      </c>
      <c r="AO2072">
        <v>18</v>
      </c>
      <c r="AP2072">
        <v>14</v>
      </c>
      <c r="AQ2072">
        <v>82.18</v>
      </c>
      <c r="AR2072" t="str">
        <f t="shared" ca="1" si="32"/>
        <v>Tech Mahindra</v>
      </c>
    </row>
    <row r="2073" spans="1:44" x14ac:dyDescent="0.35">
      <c r="A2073" t="s">
        <v>4412</v>
      </c>
      <c r="B2073" t="s">
        <v>4413</v>
      </c>
      <c r="C2073" t="s">
        <v>100</v>
      </c>
      <c r="D2073" t="s">
        <v>46</v>
      </c>
      <c r="E2073" t="s">
        <v>20275</v>
      </c>
      <c r="F2073">
        <v>25.25</v>
      </c>
      <c r="G2073" t="s">
        <v>76</v>
      </c>
      <c r="H2073">
        <v>2020</v>
      </c>
      <c r="I2073" t="s">
        <v>48</v>
      </c>
      <c r="L2073" t="s">
        <v>72</v>
      </c>
      <c r="M2073" t="s">
        <v>77</v>
      </c>
      <c r="N2073">
        <v>80.209999999999994</v>
      </c>
      <c r="O2073">
        <v>89.42</v>
      </c>
      <c r="P2073">
        <v>2</v>
      </c>
      <c r="Q2073">
        <v>2</v>
      </c>
      <c r="R2073" t="s">
        <v>190</v>
      </c>
      <c r="S2073" t="s">
        <v>53</v>
      </c>
      <c r="T2073">
        <v>1</v>
      </c>
      <c r="U2073">
        <v>84.1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17</v>
      </c>
      <c r="AB2073">
        <v>16</v>
      </c>
      <c r="AC2073">
        <v>18</v>
      </c>
      <c r="AD2073">
        <v>1</v>
      </c>
      <c r="AE2073">
        <v>1</v>
      </c>
      <c r="AF2073">
        <v>1</v>
      </c>
      <c r="AG2073">
        <v>1</v>
      </c>
      <c r="AH2073">
        <v>0</v>
      </c>
      <c r="AI2073">
        <v>1</v>
      </c>
      <c r="AJ2073">
        <v>0</v>
      </c>
      <c r="AK2073">
        <v>1</v>
      </c>
      <c r="AL2073">
        <v>1</v>
      </c>
      <c r="AM2073">
        <v>0</v>
      </c>
      <c r="AN2073">
        <v>1</v>
      </c>
      <c r="AO2073">
        <v>16</v>
      </c>
      <c r="AP2073">
        <v>17</v>
      </c>
      <c r="AQ2073">
        <v>84.64</v>
      </c>
      <c r="AR2073" t="str">
        <f t="shared" ca="1" si="32"/>
        <v>Wipro</v>
      </c>
    </row>
    <row r="2074" spans="1:44" x14ac:dyDescent="0.35">
      <c r="A2074" t="s">
        <v>4414</v>
      </c>
      <c r="B2074" t="s">
        <v>4415</v>
      </c>
      <c r="C2074" t="s">
        <v>64</v>
      </c>
      <c r="D2074" t="s">
        <v>65</v>
      </c>
      <c r="E2074" t="s">
        <v>20274</v>
      </c>
      <c r="F2074">
        <v>0</v>
      </c>
      <c r="H2074">
        <v>2020</v>
      </c>
      <c r="I2074" t="s">
        <v>48</v>
      </c>
      <c r="J2074" t="s">
        <v>49</v>
      </c>
      <c r="L2074" t="s">
        <v>50</v>
      </c>
      <c r="M2074" t="s">
        <v>77</v>
      </c>
      <c r="N2074">
        <v>64.289999999999992</v>
      </c>
      <c r="O2074">
        <v>53.9</v>
      </c>
      <c r="P2074">
        <v>0</v>
      </c>
      <c r="Q2074">
        <v>1</v>
      </c>
      <c r="R2074" t="s">
        <v>251</v>
      </c>
      <c r="S2074" t="s">
        <v>53</v>
      </c>
      <c r="T2074">
        <v>0</v>
      </c>
      <c r="U2074">
        <v>69.09</v>
      </c>
      <c r="V2074">
        <v>1</v>
      </c>
      <c r="W2074">
        <v>0</v>
      </c>
      <c r="X2074">
        <v>0</v>
      </c>
      <c r="Y2074">
        <v>1</v>
      </c>
      <c r="Z2074">
        <v>0</v>
      </c>
      <c r="AA2074">
        <v>6</v>
      </c>
      <c r="AB2074">
        <v>10</v>
      </c>
      <c r="AC2074">
        <v>10</v>
      </c>
      <c r="AD2074">
        <v>1</v>
      </c>
      <c r="AE2074">
        <v>1</v>
      </c>
      <c r="AF2074">
        <v>0</v>
      </c>
      <c r="AG2074">
        <v>0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14</v>
      </c>
      <c r="AP2074">
        <v>19</v>
      </c>
      <c r="AQ2074">
        <v>68.72</v>
      </c>
      <c r="AR2074" t="str">
        <f t="shared" ca="1" si="32"/>
        <v/>
      </c>
    </row>
    <row r="2075" spans="1:44" x14ac:dyDescent="0.35">
      <c r="A2075" t="s">
        <v>4416</v>
      </c>
      <c r="B2075" t="s">
        <v>4417</v>
      </c>
      <c r="C2075" t="s">
        <v>81</v>
      </c>
      <c r="D2075" t="s">
        <v>46</v>
      </c>
      <c r="E2075" t="s">
        <v>20271</v>
      </c>
      <c r="F2075">
        <v>8.25</v>
      </c>
      <c r="H2075">
        <v>2020</v>
      </c>
      <c r="I2075" t="s">
        <v>48</v>
      </c>
      <c r="J2075" t="s">
        <v>82</v>
      </c>
      <c r="K2075" t="s">
        <v>59</v>
      </c>
      <c r="L2075" t="s">
        <v>50</v>
      </c>
      <c r="M2075" t="s">
        <v>51</v>
      </c>
      <c r="N2075">
        <v>63.04</v>
      </c>
      <c r="O2075">
        <v>93.17</v>
      </c>
      <c r="P2075">
        <v>2</v>
      </c>
      <c r="Q2075">
        <v>3</v>
      </c>
      <c r="R2075" t="s">
        <v>927</v>
      </c>
      <c r="S2075" t="s">
        <v>61</v>
      </c>
      <c r="T2075">
        <v>1</v>
      </c>
      <c r="U2075">
        <v>84.63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19</v>
      </c>
      <c r="AB2075">
        <v>19</v>
      </c>
      <c r="AC2075">
        <v>17</v>
      </c>
      <c r="AD2075">
        <v>1</v>
      </c>
      <c r="AE2075">
        <v>1</v>
      </c>
      <c r="AF2075">
        <v>1</v>
      </c>
      <c r="AG2075">
        <v>1</v>
      </c>
      <c r="AH2075">
        <v>0</v>
      </c>
      <c r="AI2075">
        <v>1</v>
      </c>
      <c r="AJ2075">
        <v>0</v>
      </c>
      <c r="AK2075">
        <v>1</v>
      </c>
      <c r="AL2075">
        <v>0</v>
      </c>
      <c r="AM2075">
        <v>0</v>
      </c>
      <c r="AN2075">
        <v>1</v>
      </c>
      <c r="AO2075">
        <v>18</v>
      </c>
      <c r="AP2075">
        <v>18</v>
      </c>
      <c r="AQ2075">
        <v>91.31</v>
      </c>
      <c r="AR2075" t="str">
        <f t="shared" ca="1" si="32"/>
        <v>Tech Mahindra</v>
      </c>
    </row>
    <row r="2076" spans="1:44" x14ac:dyDescent="0.35">
      <c r="A2076" t="s">
        <v>4418</v>
      </c>
      <c r="B2076" t="s">
        <v>4419</v>
      </c>
      <c r="C2076" t="s">
        <v>100</v>
      </c>
      <c r="D2076" t="s">
        <v>65</v>
      </c>
      <c r="E2076" t="s">
        <v>20272</v>
      </c>
      <c r="F2076">
        <v>29.9</v>
      </c>
      <c r="G2076" t="s">
        <v>47</v>
      </c>
      <c r="H2076">
        <v>2020</v>
      </c>
      <c r="I2076" t="s">
        <v>93</v>
      </c>
      <c r="K2076" t="s">
        <v>66</v>
      </c>
      <c r="M2076" t="s">
        <v>67</v>
      </c>
      <c r="N2076">
        <v>60.19</v>
      </c>
      <c r="O2076">
        <v>87.79</v>
      </c>
      <c r="P2076">
        <v>3</v>
      </c>
      <c r="Q2076">
        <v>2</v>
      </c>
      <c r="R2076" t="s">
        <v>437</v>
      </c>
      <c r="S2076" t="s">
        <v>53</v>
      </c>
      <c r="T2076">
        <v>1</v>
      </c>
      <c r="U2076">
        <v>91.61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17</v>
      </c>
      <c r="AB2076">
        <v>19</v>
      </c>
      <c r="AC2076">
        <v>18</v>
      </c>
      <c r="AD2076">
        <v>1</v>
      </c>
      <c r="AE2076">
        <v>1</v>
      </c>
      <c r="AF2076">
        <v>1</v>
      </c>
      <c r="AG2076">
        <v>1</v>
      </c>
      <c r="AH2076">
        <v>0</v>
      </c>
      <c r="AI2076">
        <v>1</v>
      </c>
      <c r="AJ2076">
        <v>0</v>
      </c>
      <c r="AK2076">
        <v>1</v>
      </c>
      <c r="AL2076">
        <v>0</v>
      </c>
      <c r="AM2076">
        <v>0</v>
      </c>
      <c r="AN2076">
        <v>1</v>
      </c>
      <c r="AO2076">
        <v>19</v>
      </c>
      <c r="AP2076">
        <v>13</v>
      </c>
      <c r="AQ2076">
        <v>87.4</v>
      </c>
      <c r="AR2076" t="str">
        <f t="shared" ca="1" si="32"/>
        <v>Cognizant</v>
      </c>
    </row>
    <row r="2077" spans="1:44" x14ac:dyDescent="0.35">
      <c r="A2077" t="s">
        <v>4420</v>
      </c>
      <c r="B2077" t="s">
        <v>4421</v>
      </c>
      <c r="C2077" t="s">
        <v>45</v>
      </c>
      <c r="D2077" t="s">
        <v>46</v>
      </c>
      <c r="E2077" t="s">
        <v>20272</v>
      </c>
      <c r="F2077">
        <v>25.81</v>
      </c>
      <c r="G2077" t="s">
        <v>47</v>
      </c>
      <c r="H2077">
        <v>2024</v>
      </c>
      <c r="I2077" t="s">
        <v>93</v>
      </c>
      <c r="J2077" t="s">
        <v>82</v>
      </c>
      <c r="K2077" t="s">
        <v>59</v>
      </c>
      <c r="L2077" t="s">
        <v>83</v>
      </c>
      <c r="M2077" t="s">
        <v>77</v>
      </c>
      <c r="N2077">
        <v>61.64</v>
      </c>
      <c r="O2077">
        <v>89.46</v>
      </c>
      <c r="P2077">
        <v>3</v>
      </c>
      <c r="Q2077">
        <v>2</v>
      </c>
      <c r="R2077" t="s">
        <v>68</v>
      </c>
      <c r="S2077" t="s">
        <v>53</v>
      </c>
      <c r="T2077">
        <v>1</v>
      </c>
      <c r="U2077">
        <v>81.5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17</v>
      </c>
      <c r="AB2077">
        <v>16</v>
      </c>
      <c r="AC2077">
        <v>17</v>
      </c>
      <c r="AD2077">
        <v>1</v>
      </c>
      <c r="AE2077">
        <v>1</v>
      </c>
      <c r="AF2077">
        <v>1</v>
      </c>
      <c r="AG2077">
        <v>1</v>
      </c>
      <c r="AH2077">
        <v>0</v>
      </c>
      <c r="AI2077">
        <v>1</v>
      </c>
      <c r="AJ2077">
        <v>0</v>
      </c>
      <c r="AK2077">
        <v>1</v>
      </c>
      <c r="AL2077">
        <v>0</v>
      </c>
      <c r="AM2077">
        <v>1</v>
      </c>
      <c r="AN2077">
        <v>1</v>
      </c>
      <c r="AO2077">
        <v>17</v>
      </c>
      <c r="AP2077">
        <v>17</v>
      </c>
      <c r="AQ2077">
        <v>86.55</v>
      </c>
      <c r="AR2077" t="str">
        <f t="shared" ca="1" si="32"/>
        <v>Cognizant</v>
      </c>
    </row>
    <row r="2078" spans="1:44" x14ac:dyDescent="0.35">
      <c r="A2078" t="s">
        <v>4422</v>
      </c>
      <c r="B2078" t="s">
        <v>4423</v>
      </c>
      <c r="C2078" t="s">
        <v>56</v>
      </c>
      <c r="D2078" t="s">
        <v>65</v>
      </c>
      <c r="E2078" t="s">
        <v>20271</v>
      </c>
      <c r="F2078">
        <v>29.42</v>
      </c>
      <c r="G2078" t="s">
        <v>76</v>
      </c>
      <c r="H2078">
        <v>2022</v>
      </c>
      <c r="I2078" t="s">
        <v>48</v>
      </c>
      <c r="J2078" t="s">
        <v>49</v>
      </c>
      <c r="K2078" t="s">
        <v>66</v>
      </c>
      <c r="L2078" t="s">
        <v>72</v>
      </c>
      <c r="M2078" t="s">
        <v>67</v>
      </c>
      <c r="N2078">
        <v>81.23</v>
      </c>
      <c r="O2078">
        <v>81.2</v>
      </c>
      <c r="P2078">
        <v>2</v>
      </c>
      <c r="Q2078">
        <v>3</v>
      </c>
      <c r="R2078" t="s">
        <v>73</v>
      </c>
      <c r="S2078" t="s">
        <v>53</v>
      </c>
      <c r="T2078">
        <v>1</v>
      </c>
      <c r="U2078">
        <v>91.32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19</v>
      </c>
      <c r="AB2078">
        <v>19</v>
      </c>
      <c r="AC2078">
        <v>16</v>
      </c>
      <c r="AD2078">
        <v>1</v>
      </c>
      <c r="AE2078">
        <v>1</v>
      </c>
      <c r="AF2078">
        <v>1</v>
      </c>
      <c r="AG2078">
        <v>1</v>
      </c>
      <c r="AH2078">
        <v>0</v>
      </c>
      <c r="AI2078">
        <v>1</v>
      </c>
      <c r="AJ2078">
        <v>1</v>
      </c>
      <c r="AK2078">
        <v>1</v>
      </c>
      <c r="AL2078">
        <v>1</v>
      </c>
      <c r="AM2078">
        <v>1</v>
      </c>
      <c r="AN2078">
        <v>1</v>
      </c>
      <c r="AO2078">
        <v>17</v>
      </c>
      <c r="AP2078">
        <v>19</v>
      </c>
      <c r="AQ2078">
        <v>87.32</v>
      </c>
      <c r="AR2078" t="str">
        <f t="shared" ca="1" si="32"/>
        <v>Tech Mahindra</v>
      </c>
    </row>
    <row r="2079" spans="1:44" x14ac:dyDescent="0.35">
      <c r="A2079" t="s">
        <v>4424</v>
      </c>
      <c r="B2079" t="s">
        <v>4425</v>
      </c>
      <c r="C2079" t="s">
        <v>64</v>
      </c>
      <c r="D2079" t="s">
        <v>65</v>
      </c>
      <c r="E2079" t="s">
        <v>20270</v>
      </c>
      <c r="F2079">
        <v>28.67</v>
      </c>
      <c r="G2079" t="s">
        <v>76</v>
      </c>
      <c r="H2079">
        <v>2020</v>
      </c>
      <c r="I2079" t="s">
        <v>93</v>
      </c>
      <c r="K2079" t="s">
        <v>71</v>
      </c>
      <c r="L2079" t="s">
        <v>83</v>
      </c>
      <c r="M2079" t="s">
        <v>67</v>
      </c>
      <c r="N2079">
        <v>80.16</v>
      </c>
      <c r="O2079">
        <v>82.58</v>
      </c>
      <c r="P2079">
        <v>3</v>
      </c>
      <c r="Q2079">
        <v>3</v>
      </c>
      <c r="R2079" t="s">
        <v>288</v>
      </c>
      <c r="S2079" t="s">
        <v>53</v>
      </c>
      <c r="T2079">
        <v>1</v>
      </c>
      <c r="U2079">
        <v>93.79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19</v>
      </c>
      <c r="AB2079">
        <v>19</v>
      </c>
      <c r="AC2079">
        <v>19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0</v>
      </c>
      <c r="AM2079">
        <v>0</v>
      </c>
      <c r="AN2079">
        <v>1</v>
      </c>
      <c r="AO2079">
        <v>17</v>
      </c>
      <c r="AP2079">
        <v>14</v>
      </c>
      <c r="AQ2079">
        <v>90.96</v>
      </c>
      <c r="AR2079" t="str">
        <f t="shared" ca="1" si="32"/>
        <v>Accenture</v>
      </c>
    </row>
    <row r="2080" spans="1:44" x14ac:dyDescent="0.35">
      <c r="A2080" t="s">
        <v>4426</v>
      </c>
      <c r="B2080" t="s">
        <v>4427</v>
      </c>
      <c r="C2080" t="s">
        <v>100</v>
      </c>
      <c r="D2080" t="s">
        <v>46</v>
      </c>
      <c r="E2080" t="s">
        <v>20271</v>
      </c>
      <c r="F2080">
        <v>5.33</v>
      </c>
      <c r="H2080">
        <v>2020</v>
      </c>
      <c r="I2080" t="s">
        <v>93</v>
      </c>
      <c r="L2080" t="s">
        <v>50</v>
      </c>
      <c r="M2080" t="s">
        <v>77</v>
      </c>
      <c r="N2080">
        <v>100.12</v>
      </c>
      <c r="O2080">
        <v>81.5</v>
      </c>
      <c r="P2080">
        <v>3</v>
      </c>
      <c r="Q2080">
        <v>2</v>
      </c>
      <c r="R2080" t="s">
        <v>68</v>
      </c>
      <c r="S2080" t="s">
        <v>53</v>
      </c>
      <c r="T2080">
        <v>1</v>
      </c>
      <c r="U2080">
        <v>95.68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16</v>
      </c>
      <c r="AB2080">
        <v>16</v>
      </c>
      <c r="AC2080">
        <v>19</v>
      </c>
      <c r="AD2080">
        <v>1</v>
      </c>
      <c r="AE2080">
        <v>1</v>
      </c>
      <c r="AF2080">
        <v>1</v>
      </c>
      <c r="AG2080">
        <v>1</v>
      </c>
      <c r="AH2080">
        <v>0</v>
      </c>
      <c r="AI2080">
        <v>1</v>
      </c>
      <c r="AJ2080">
        <v>0</v>
      </c>
      <c r="AK2080">
        <v>1</v>
      </c>
      <c r="AL2080">
        <v>1</v>
      </c>
      <c r="AM2080">
        <v>0</v>
      </c>
      <c r="AN2080">
        <v>1</v>
      </c>
      <c r="AO2080">
        <v>18</v>
      </c>
      <c r="AP2080">
        <v>17</v>
      </c>
      <c r="AQ2080">
        <v>80.33</v>
      </c>
      <c r="AR2080" t="str">
        <f t="shared" ca="1" si="32"/>
        <v>Tech Mahindra</v>
      </c>
    </row>
    <row r="2081" spans="1:44" x14ac:dyDescent="0.35">
      <c r="A2081" t="s">
        <v>4428</v>
      </c>
      <c r="B2081" t="s">
        <v>4429</v>
      </c>
      <c r="C2081" t="s">
        <v>64</v>
      </c>
      <c r="D2081" t="s">
        <v>46</v>
      </c>
      <c r="E2081" t="s">
        <v>20274</v>
      </c>
      <c r="F2081">
        <v>0</v>
      </c>
      <c r="G2081" t="s">
        <v>76</v>
      </c>
      <c r="H2081">
        <v>2024</v>
      </c>
      <c r="I2081" t="s">
        <v>93</v>
      </c>
      <c r="J2081" t="s">
        <v>58</v>
      </c>
      <c r="K2081" t="s">
        <v>71</v>
      </c>
      <c r="L2081" t="s">
        <v>83</v>
      </c>
      <c r="M2081" t="s">
        <v>67</v>
      </c>
      <c r="N2081">
        <v>95.43</v>
      </c>
      <c r="O2081">
        <v>60.14</v>
      </c>
      <c r="P2081">
        <v>1</v>
      </c>
      <c r="Q2081">
        <v>0</v>
      </c>
      <c r="R2081" t="s">
        <v>385</v>
      </c>
      <c r="S2081" t="s">
        <v>61</v>
      </c>
      <c r="T2081">
        <v>0</v>
      </c>
      <c r="U2081">
        <v>67.83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8</v>
      </c>
      <c r="AB2081">
        <v>6</v>
      </c>
      <c r="AC2081">
        <v>11</v>
      </c>
      <c r="AD2081">
        <v>1</v>
      </c>
      <c r="AE2081">
        <v>1</v>
      </c>
      <c r="AF2081">
        <v>1</v>
      </c>
      <c r="AG2081">
        <v>0</v>
      </c>
      <c r="AH2081">
        <v>1</v>
      </c>
      <c r="AI2081">
        <v>0</v>
      </c>
      <c r="AJ2081">
        <v>0</v>
      </c>
      <c r="AK2081">
        <v>1</v>
      </c>
      <c r="AL2081">
        <v>1</v>
      </c>
      <c r="AM2081">
        <v>0</v>
      </c>
      <c r="AN2081">
        <v>1</v>
      </c>
      <c r="AO2081">
        <v>15</v>
      </c>
      <c r="AP2081">
        <v>11</v>
      </c>
      <c r="AQ2081">
        <v>67.67</v>
      </c>
      <c r="AR2081" t="str">
        <f t="shared" ca="1" si="32"/>
        <v/>
      </c>
    </row>
    <row r="2082" spans="1:44" x14ac:dyDescent="0.35">
      <c r="A2082" t="s">
        <v>4430</v>
      </c>
      <c r="B2082" t="s">
        <v>4431</v>
      </c>
      <c r="C2082" t="s">
        <v>81</v>
      </c>
      <c r="D2082" t="s">
        <v>65</v>
      </c>
      <c r="E2082" t="s">
        <v>20274</v>
      </c>
      <c r="F2082">
        <v>0</v>
      </c>
      <c r="G2082" t="s">
        <v>47</v>
      </c>
      <c r="H2082">
        <v>2022</v>
      </c>
      <c r="I2082" t="s">
        <v>48</v>
      </c>
      <c r="J2082" t="s">
        <v>58</v>
      </c>
      <c r="K2082" t="s">
        <v>66</v>
      </c>
      <c r="L2082" t="s">
        <v>50</v>
      </c>
      <c r="N2082">
        <v>63.23</v>
      </c>
      <c r="O2082">
        <v>66.63</v>
      </c>
      <c r="P2082">
        <v>0</v>
      </c>
      <c r="Q2082">
        <v>1</v>
      </c>
      <c r="R2082" t="s">
        <v>489</v>
      </c>
      <c r="S2082" t="s">
        <v>61</v>
      </c>
      <c r="T2082">
        <v>0</v>
      </c>
      <c r="U2082">
        <v>67.239999999999995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14</v>
      </c>
      <c r="AB2082">
        <v>14</v>
      </c>
      <c r="AC2082">
        <v>10</v>
      </c>
      <c r="AD2082">
        <v>0</v>
      </c>
      <c r="AE2082">
        <v>0</v>
      </c>
      <c r="AF2082">
        <v>1</v>
      </c>
      <c r="AG2082">
        <v>1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9</v>
      </c>
      <c r="AP2082">
        <v>14</v>
      </c>
      <c r="AQ2082">
        <v>78.319999999999993</v>
      </c>
      <c r="AR2082" t="str">
        <f t="shared" ca="1" si="32"/>
        <v/>
      </c>
    </row>
    <row r="2083" spans="1:44" x14ac:dyDescent="0.35">
      <c r="A2083" t="s">
        <v>4432</v>
      </c>
      <c r="B2083" t="s">
        <v>4433</v>
      </c>
      <c r="C2083" t="s">
        <v>100</v>
      </c>
      <c r="D2083" t="s">
        <v>46</v>
      </c>
      <c r="E2083" t="s">
        <v>20275</v>
      </c>
      <c r="F2083">
        <v>9.39</v>
      </c>
      <c r="G2083" t="s">
        <v>47</v>
      </c>
      <c r="H2083">
        <v>2021</v>
      </c>
      <c r="I2083" t="s">
        <v>48</v>
      </c>
      <c r="K2083" t="s">
        <v>89</v>
      </c>
      <c r="L2083" t="s">
        <v>83</v>
      </c>
      <c r="N2083">
        <v>89.31</v>
      </c>
      <c r="O2083">
        <v>92.12</v>
      </c>
      <c r="P2083">
        <v>3</v>
      </c>
      <c r="Q2083">
        <v>2</v>
      </c>
      <c r="R2083" t="s">
        <v>336</v>
      </c>
      <c r="S2083" t="s">
        <v>53</v>
      </c>
      <c r="T2083">
        <v>1</v>
      </c>
      <c r="U2083">
        <v>95.56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17</v>
      </c>
      <c r="AB2083">
        <v>17</v>
      </c>
      <c r="AC2083">
        <v>17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0</v>
      </c>
      <c r="AK2083">
        <v>1</v>
      </c>
      <c r="AL2083">
        <v>0</v>
      </c>
      <c r="AM2083">
        <v>0</v>
      </c>
      <c r="AN2083">
        <v>1</v>
      </c>
      <c r="AO2083">
        <v>18</v>
      </c>
      <c r="AP2083">
        <v>13</v>
      </c>
      <c r="AQ2083">
        <v>94.96</v>
      </c>
      <c r="AR2083" t="str">
        <f t="shared" ca="1" si="32"/>
        <v>Wipro</v>
      </c>
    </row>
    <row r="2084" spans="1:44" x14ac:dyDescent="0.35">
      <c r="A2084" t="s">
        <v>4434</v>
      </c>
      <c r="B2084" t="s">
        <v>4435</v>
      </c>
      <c r="C2084" t="s">
        <v>81</v>
      </c>
      <c r="D2084" t="s">
        <v>65</v>
      </c>
      <c r="E2084" t="s">
        <v>20274</v>
      </c>
      <c r="F2084">
        <v>0</v>
      </c>
      <c r="H2084">
        <v>2020</v>
      </c>
      <c r="I2084" t="s">
        <v>48</v>
      </c>
      <c r="J2084" t="s">
        <v>58</v>
      </c>
      <c r="K2084" t="s">
        <v>71</v>
      </c>
      <c r="L2084" t="s">
        <v>83</v>
      </c>
      <c r="M2084" t="s">
        <v>67</v>
      </c>
      <c r="N2084">
        <v>63.61</v>
      </c>
      <c r="O2084">
        <v>79.849999999999994</v>
      </c>
      <c r="P2084">
        <v>1</v>
      </c>
      <c r="Q2084">
        <v>0</v>
      </c>
      <c r="R2084" t="s">
        <v>805</v>
      </c>
      <c r="S2084" t="s">
        <v>53</v>
      </c>
      <c r="T2084">
        <v>0</v>
      </c>
      <c r="U2084">
        <v>63.26</v>
      </c>
      <c r="V2084">
        <v>0</v>
      </c>
      <c r="W2084">
        <v>0</v>
      </c>
      <c r="X2084">
        <v>0</v>
      </c>
      <c r="Y2084">
        <v>1</v>
      </c>
      <c r="Z2084">
        <v>1</v>
      </c>
      <c r="AA2084">
        <v>6</v>
      </c>
      <c r="AB2084">
        <v>12</v>
      </c>
      <c r="AC2084">
        <v>10</v>
      </c>
      <c r="AD2084">
        <v>1</v>
      </c>
      <c r="AE2084">
        <v>0</v>
      </c>
      <c r="AF2084">
        <v>1</v>
      </c>
      <c r="AG2084">
        <v>1</v>
      </c>
      <c r="AH2084">
        <v>0</v>
      </c>
      <c r="AI2084">
        <v>1</v>
      </c>
      <c r="AJ2084">
        <v>1</v>
      </c>
      <c r="AK2084">
        <v>1</v>
      </c>
      <c r="AL2084">
        <v>1</v>
      </c>
      <c r="AM2084">
        <v>0</v>
      </c>
      <c r="AN2084">
        <v>1</v>
      </c>
      <c r="AO2084">
        <v>10</v>
      </c>
      <c r="AP2084">
        <v>18</v>
      </c>
      <c r="AQ2084">
        <v>60.58</v>
      </c>
      <c r="AR2084" t="str">
        <f t="shared" ca="1" si="32"/>
        <v/>
      </c>
    </row>
    <row r="2085" spans="1:44" x14ac:dyDescent="0.35">
      <c r="A2085" t="s">
        <v>4436</v>
      </c>
      <c r="B2085" t="s">
        <v>4437</v>
      </c>
      <c r="C2085" t="s">
        <v>64</v>
      </c>
      <c r="D2085" t="s">
        <v>65</v>
      </c>
      <c r="E2085" t="s">
        <v>20271</v>
      </c>
      <c r="F2085">
        <v>9.0399999999999991</v>
      </c>
      <c r="G2085" t="s">
        <v>47</v>
      </c>
      <c r="H2085">
        <v>2022</v>
      </c>
      <c r="I2085" t="s">
        <v>48</v>
      </c>
      <c r="J2085" t="s">
        <v>49</v>
      </c>
      <c r="L2085" t="s">
        <v>50</v>
      </c>
      <c r="M2085" t="s">
        <v>77</v>
      </c>
      <c r="N2085">
        <v>96.01</v>
      </c>
      <c r="O2085">
        <v>85.6</v>
      </c>
      <c r="P2085">
        <v>2</v>
      </c>
      <c r="Q2085">
        <v>2</v>
      </c>
      <c r="R2085" t="s">
        <v>137</v>
      </c>
      <c r="S2085" t="s">
        <v>61</v>
      </c>
      <c r="T2085">
        <v>1</v>
      </c>
      <c r="U2085">
        <v>91.13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19</v>
      </c>
      <c r="AB2085">
        <v>18</v>
      </c>
      <c r="AC2085">
        <v>19</v>
      </c>
      <c r="AD2085">
        <v>1</v>
      </c>
      <c r="AE2085">
        <v>1</v>
      </c>
      <c r="AF2085">
        <v>1</v>
      </c>
      <c r="AG2085">
        <v>1</v>
      </c>
      <c r="AH2085">
        <v>0</v>
      </c>
      <c r="AI2085">
        <v>1</v>
      </c>
      <c r="AJ2085">
        <v>0</v>
      </c>
      <c r="AK2085">
        <v>1</v>
      </c>
      <c r="AL2085">
        <v>1</v>
      </c>
      <c r="AM2085">
        <v>1</v>
      </c>
      <c r="AN2085">
        <v>1</v>
      </c>
      <c r="AO2085">
        <v>17</v>
      </c>
      <c r="AP2085">
        <v>19</v>
      </c>
      <c r="AQ2085">
        <v>87.59</v>
      </c>
      <c r="AR2085" t="str">
        <f t="shared" ca="1" si="32"/>
        <v>Tech Mahindra</v>
      </c>
    </row>
    <row r="2086" spans="1:44" x14ac:dyDescent="0.35">
      <c r="A2086" t="s">
        <v>4438</v>
      </c>
      <c r="B2086" t="s">
        <v>4439</v>
      </c>
      <c r="C2086" t="s">
        <v>56</v>
      </c>
      <c r="D2086" t="s">
        <v>46</v>
      </c>
      <c r="E2086" t="s">
        <v>20274</v>
      </c>
      <c r="F2086">
        <v>0</v>
      </c>
      <c r="G2086" t="s">
        <v>47</v>
      </c>
      <c r="H2086">
        <v>2022</v>
      </c>
      <c r="I2086" t="s">
        <v>57</v>
      </c>
      <c r="J2086" t="s">
        <v>49</v>
      </c>
      <c r="K2086" t="s">
        <v>71</v>
      </c>
      <c r="M2086" t="s">
        <v>51</v>
      </c>
      <c r="N2086">
        <v>90.04</v>
      </c>
      <c r="O2086">
        <v>63.2</v>
      </c>
      <c r="P2086">
        <v>0</v>
      </c>
      <c r="Q2086">
        <v>1</v>
      </c>
      <c r="R2086" t="s">
        <v>633</v>
      </c>
      <c r="S2086" t="s">
        <v>53</v>
      </c>
      <c r="T2086">
        <v>0</v>
      </c>
      <c r="U2086">
        <v>66.790000000000006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5</v>
      </c>
      <c r="AB2086">
        <v>15</v>
      </c>
      <c r="AC2086">
        <v>7</v>
      </c>
      <c r="AD2086">
        <v>1</v>
      </c>
      <c r="AE2086">
        <v>0</v>
      </c>
      <c r="AF2086">
        <v>1</v>
      </c>
      <c r="AG2086">
        <v>0</v>
      </c>
      <c r="AH2086">
        <v>0</v>
      </c>
      <c r="AI2086">
        <v>1</v>
      </c>
      <c r="AJ2086">
        <v>0</v>
      </c>
      <c r="AK2086">
        <v>0</v>
      </c>
      <c r="AL2086">
        <v>1</v>
      </c>
      <c r="AM2086">
        <v>0</v>
      </c>
      <c r="AN2086">
        <v>1</v>
      </c>
      <c r="AO2086">
        <v>8</v>
      </c>
      <c r="AP2086">
        <v>19</v>
      </c>
      <c r="AQ2086">
        <v>54.63</v>
      </c>
      <c r="AR2086" t="str">
        <f t="shared" ca="1" si="32"/>
        <v/>
      </c>
    </row>
    <row r="2087" spans="1:44" x14ac:dyDescent="0.35">
      <c r="A2087" t="s">
        <v>4440</v>
      </c>
      <c r="B2087" t="s">
        <v>4441</v>
      </c>
      <c r="C2087" t="s">
        <v>45</v>
      </c>
      <c r="D2087" t="s">
        <v>46</v>
      </c>
      <c r="E2087" t="s">
        <v>20273</v>
      </c>
      <c r="F2087">
        <v>3.69</v>
      </c>
      <c r="G2087" t="s">
        <v>76</v>
      </c>
      <c r="H2087">
        <v>2020</v>
      </c>
      <c r="I2087" t="s">
        <v>93</v>
      </c>
      <c r="J2087" t="s">
        <v>58</v>
      </c>
      <c r="K2087" t="s">
        <v>89</v>
      </c>
      <c r="L2087" t="s">
        <v>50</v>
      </c>
      <c r="M2087" t="s">
        <v>51</v>
      </c>
      <c r="N2087">
        <v>92.28</v>
      </c>
      <c r="O2087">
        <v>90.87</v>
      </c>
      <c r="P2087">
        <v>3</v>
      </c>
      <c r="Q2087">
        <v>2</v>
      </c>
      <c r="R2087" t="s">
        <v>434</v>
      </c>
      <c r="S2087" t="s">
        <v>61</v>
      </c>
      <c r="T2087">
        <v>1</v>
      </c>
      <c r="U2087">
        <v>80.25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19</v>
      </c>
      <c r="AB2087">
        <v>16</v>
      </c>
      <c r="AC2087">
        <v>16</v>
      </c>
      <c r="AD2087">
        <v>1</v>
      </c>
      <c r="AE2087">
        <v>1</v>
      </c>
      <c r="AF2087">
        <v>1</v>
      </c>
      <c r="AG2087">
        <v>1</v>
      </c>
      <c r="AH2087">
        <v>0</v>
      </c>
      <c r="AI2087">
        <v>1</v>
      </c>
      <c r="AJ2087">
        <v>0</v>
      </c>
      <c r="AK2087">
        <v>1</v>
      </c>
      <c r="AL2087">
        <v>0</v>
      </c>
      <c r="AM2087">
        <v>0</v>
      </c>
      <c r="AN2087">
        <v>1</v>
      </c>
      <c r="AO2087">
        <v>17</v>
      </c>
      <c r="AP2087">
        <v>14</v>
      </c>
      <c r="AQ2087">
        <v>88.27</v>
      </c>
      <c r="AR2087" t="str">
        <f t="shared" ca="1" si="32"/>
        <v>LTIMindtree</v>
      </c>
    </row>
    <row r="2088" spans="1:44" x14ac:dyDescent="0.35">
      <c r="A2088" t="s">
        <v>4442</v>
      </c>
      <c r="B2088" t="s">
        <v>4443</v>
      </c>
      <c r="C2088" t="s">
        <v>45</v>
      </c>
      <c r="D2088" t="s">
        <v>65</v>
      </c>
      <c r="E2088" t="s">
        <v>20275</v>
      </c>
      <c r="F2088">
        <v>28.1</v>
      </c>
      <c r="H2088">
        <v>2022</v>
      </c>
      <c r="I2088" t="s">
        <v>93</v>
      </c>
      <c r="J2088" t="s">
        <v>82</v>
      </c>
      <c r="M2088" t="s">
        <v>67</v>
      </c>
      <c r="N2088">
        <v>73.400000000000006</v>
      </c>
      <c r="O2088">
        <v>80.08</v>
      </c>
      <c r="P2088">
        <v>2</v>
      </c>
      <c r="Q2088">
        <v>2</v>
      </c>
      <c r="R2088" t="s">
        <v>1282</v>
      </c>
      <c r="S2088" t="s">
        <v>61</v>
      </c>
      <c r="T2088">
        <v>1</v>
      </c>
      <c r="U2088">
        <v>89.01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17</v>
      </c>
      <c r="AB2088">
        <v>17</v>
      </c>
      <c r="AC2088">
        <v>16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0</v>
      </c>
      <c r="AK2088">
        <v>1</v>
      </c>
      <c r="AL2088">
        <v>1</v>
      </c>
      <c r="AM2088">
        <v>0</v>
      </c>
      <c r="AN2088">
        <v>1</v>
      </c>
      <c r="AO2088">
        <v>16</v>
      </c>
      <c r="AP2088">
        <v>14</v>
      </c>
      <c r="AQ2088">
        <v>84.33</v>
      </c>
      <c r="AR2088" t="str">
        <f t="shared" ca="1" si="32"/>
        <v>Wipro</v>
      </c>
    </row>
    <row r="2089" spans="1:44" x14ac:dyDescent="0.35">
      <c r="A2089" t="s">
        <v>4444</v>
      </c>
      <c r="B2089" t="s">
        <v>4445</v>
      </c>
      <c r="C2089" t="s">
        <v>81</v>
      </c>
      <c r="D2089" t="s">
        <v>46</v>
      </c>
      <c r="E2089" t="s">
        <v>20273</v>
      </c>
      <c r="F2089">
        <v>10.16</v>
      </c>
      <c r="G2089" t="s">
        <v>47</v>
      </c>
      <c r="H2089">
        <v>2021</v>
      </c>
      <c r="I2089" t="s">
        <v>48</v>
      </c>
      <c r="J2089" t="s">
        <v>49</v>
      </c>
      <c r="K2089" t="s">
        <v>66</v>
      </c>
      <c r="M2089" t="s">
        <v>51</v>
      </c>
      <c r="N2089">
        <v>63.62</v>
      </c>
      <c r="O2089">
        <v>86.78</v>
      </c>
      <c r="P2089">
        <v>2</v>
      </c>
      <c r="Q2089">
        <v>2</v>
      </c>
      <c r="R2089" t="s">
        <v>218</v>
      </c>
      <c r="S2089" t="s">
        <v>53</v>
      </c>
      <c r="T2089">
        <v>1</v>
      </c>
      <c r="U2089">
        <v>84.45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19</v>
      </c>
      <c r="AB2089">
        <v>18</v>
      </c>
      <c r="AC2089">
        <v>16</v>
      </c>
      <c r="AD2089">
        <v>1</v>
      </c>
      <c r="AE2089">
        <v>1</v>
      </c>
      <c r="AF2089">
        <v>1</v>
      </c>
      <c r="AG2089">
        <v>1</v>
      </c>
      <c r="AH2089">
        <v>0</v>
      </c>
      <c r="AI2089">
        <v>1</v>
      </c>
      <c r="AJ2089">
        <v>1</v>
      </c>
      <c r="AK2089">
        <v>1</v>
      </c>
      <c r="AL2089">
        <v>0</v>
      </c>
      <c r="AM2089">
        <v>1</v>
      </c>
      <c r="AN2089">
        <v>1</v>
      </c>
      <c r="AO2089">
        <v>16</v>
      </c>
      <c r="AP2089">
        <v>17</v>
      </c>
      <c r="AQ2089">
        <v>80.739999999999995</v>
      </c>
      <c r="AR2089" t="str">
        <f t="shared" ca="1" si="32"/>
        <v>LTIMindtree</v>
      </c>
    </row>
    <row r="2090" spans="1:44" x14ac:dyDescent="0.35">
      <c r="A2090" t="s">
        <v>4446</v>
      </c>
      <c r="B2090" t="s">
        <v>4447</v>
      </c>
      <c r="C2090" t="s">
        <v>81</v>
      </c>
      <c r="D2090" t="s">
        <v>65</v>
      </c>
      <c r="E2090" t="s">
        <v>20271</v>
      </c>
      <c r="F2090">
        <v>24.84</v>
      </c>
      <c r="G2090" t="s">
        <v>76</v>
      </c>
      <c r="H2090">
        <v>2022</v>
      </c>
      <c r="I2090" t="s">
        <v>93</v>
      </c>
      <c r="J2090" t="s">
        <v>82</v>
      </c>
      <c r="M2090" t="s">
        <v>67</v>
      </c>
      <c r="N2090">
        <v>67.22</v>
      </c>
      <c r="O2090">
        <v>83.7</v>
      </c>
      <c r="P2090">
        <v>3</v>
      </c>
      <c r="Q2090">
        <v>2</v>
      </c>
      <c r="R2090" t="s">
        <v>1477</v>
      </c>
      <c r="S2090" t="s">
        <v>61</v>
      </c>
      <c r="T2090">
        <v>1</v>
      </c>
      <c r="U2090">
        <v>84.63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17</v>
      </c>
      <c r="AB2090">
        <v>18</v>
      </c>
      <c r="AC2090">
        <v>17</v>
      </c>
      <c r="AD2090">
        <v>1</v>
      </c>
      <c r="AE2090">
        <v>1</v>
      </c>
      <c r="AF2090">
        <v>1</v>
      </c>
      <c r="AG2090">
        <v>1</v>
      </c>
      <c r="AH2090">
        <v>0</v>
      </c>
      <c r="AI2090">
        <v>1</v>
      </c>
      <c r="AJ2090">
        <v>0</v>
      </c>
      <c r="AK2090">
        <v>1</v>
      </c>
      <c r="AL2090">
        <v>1</v>
      </c>
      <c r="AM2090">
        <v>1</v>
      </c>
      <c r="AN2090">
        <v>1</v>
      </c>
      <c r="AO2090">
        <v>16</v>
      </c>
      <c r="AP2090">
        <v>16</v>
      </c>
      <c r="AQ2090">
        <v>88.49</v>
      </c>
      <c r="AR2090" t="str">
        <f t="shared" ca="1" si="32"/>
        <v>Tech Mahindra</v>
      </c>
    </row>
    <row r="2091" spans="1:44" x14ac:dyDescent="0.35">
      <c r="A2091" t="s">
        <v>4448</v>
      </c>
      <c r="B2091" t="s">
        <v>4449</v>
      </c>
      <c r="C2091" t="s">
        <v>64</v>
      </c>
      <c r="D2091" t="s">
        <v>65</v>
      </c>
      <c r="E2091" t="s">
        <v>20275</v>
      </c>
      <c r="F2091">
        <v>16.829999999999998</v>
      </c>
      <c r="G2091" t="s">
        <v>47</v>
      </c>
      <c r="H2091">
        <v>2021</v>
      </c>
      <c r="I2091" t="s">
        <v>93</v>
      </c>
      <c r="L2091" t="s">
        <v>72</v>
      </c>
      <c r="M2091" t="s">
        <v>51</v>
      </c>
      <c r="N2091">
        <v>69.47</v>
      </c>
      <c r="O2091">
        <v>83.37</v>
      </c>
      <c r="P2091">
        <v>2</v>
      </c>
      <c r="Q2091">
        <v>3</v>
      </c>
      <c r="R2091" t="s">
        <v>206</v>
      </c>
      <c r="S2091" t="s">
        <v>61</v>
      </c>
      <c r="T2091">
        <v>1</v>
      </c>
      <c r="U2091">
        <v>80.67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18</v>
      </c>
      <c r="AB2091">
        <v>18</v>
      </c>
      <c r="AC2091">
        <v>16</v>
      </c>
      <c r="AD2091">
        <v>1</v>
      </c>
      <c r="AE2091">
        <v>1</v>
      </c>
      <c r="AF2091">
        <v>1</v>
      </c>
      <c r="AG2091">
        <v>1</v>
      </c>
      <c r="AH2091">
        <v>0</v>
      </c>
      <c r="AI2091">
        <v>1</v>
      </c>
      <c r="AJ2091">
        <v>1</v>
      </c>
      <c r="AK2091">
        <v>1</v>
      </c>
      <c r="AL2091">
        <v>1</v>
      </c>
      <c r="AM2091">
        <v>0</v>
      </c>
      <c r="AN2091">
        <v>1</v>
      </c>
      <c r="AO2091">
        <v>16</v>
      </c>
      <c r="AP2091">
        <v>19</v>
      </c>
      <c r="AQ2091">
        <v>88.04</v>
      </c>
      <c r="AR2091" t="str">
        <f t="shared" ca="1" si="32"/>
        <v>Wipro</v>
      </c>
    </row>
    <row r="2092" spans="1:44" x14ac:dyDescent="0.35">
      <c r="A2092" t="s">
        <v>4450</v>
      </c>
      <c r="B2092" t="s">
        <v>4451</v>
      </c>
      <c r="C2092" t="s">
        <v>81</v>
      </c>
      <c r="D2092" t="s">
        <v>46</v>
      </c>
      <c r="E2092" t="s">
        <v>20274</v>
      </c>
      <c r="F2092">
        <v>0</v>
      </c>
      <c r="G2092" t="s">
        <v>47</v>
      </c>
      <c r="H2092">
        <v>2022</v>
      </c>
      <c r="I2092" t="s">
        <v>48</v>
      </c>
      <c r="J2092" t="s">
        <v>82</v>
      </c>
      <c r="K2092" t="s">
        <v>89</v>
      </c>
      <c r="L2092" t="s">
        <v>50</v>
      </c>
      <c r="M2092" t="s">
        <v>51</v>
      </c>
      <c r="N2092">
        <v>72.180000000000007</v>
      </c>
      <c r="O2092">
        <v>59.4</v>
      </c>
      <c r="P2092">
        <v>1</v>
      </c>
      <c r="Q2092">
        <v>0</v>
      </c>
      <c r="R2092" t="s">
        <v>73</v>
      </c>
      <c r="S2092" t="s">
        <v>61</v>
      </c>
      <c r="T2092">
        <v>0</v>
      </c>
      <c r="U2092">
        <v>58.48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10</v>
      </c>
      <c r="AB2092">
        <v>14</v>
      </c>
      <c r="AC2092">
        <v>5</v>
      </c>
      <c r="AD2092">
        <v>1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7</v>
      </c>
      <c r="AP2092">
        <v>19</v>
      </c>
      <c r="AQ2092">
        <v>79.92</v>
      </c>
      <c r="AR2092" t="str">
        <f t="shared" ca="1" si="32"/>
        <v/>
      </c>
    </row>
    <row r="2093" spans="1:44" x14ac:dyDescent="0.35">
      <c r="A2093" t="s">
        <v>4452</v>
      </c>
      <c r="B2093" t="s">
        <v>4453</v>
      </c>
      <c r="C2093" t="s">
        <v>45</v>
      </c>
      <c r="D2093" t="s">
        <v>65</v>
      </c>
      <c r="E2093" t="s">
        <v>20274</v>
      </c>
      <c r="F2093">
        <v>0</v>
      </c>
      <c r="G2093" t="s">
        <v>76</v>
      </c>
      <c r="H2093">
        <v>2023</v>
      </c>
      <c r="I2093" t="s">
        <v>57</v>
      </c>
      <c r="J2093" t="s">
        <v>49</v>
      </c>
      <c r="K2093" t="s">
        <v>66</v>
      </c>
      <c r="L2093" t="s">
        <v>50</v>
      </c>
      <c r="M2093" t="s">
        <v>67</v>
      </c>
      <c r="N2093">
        <v>87.32</v>
      </c>
      <c r="O2093">
        <v>50.73</v>
      </c>
      <c r="P2093">
        <v>1</v>
      </c>
      <c r="Q2093">
        <v>1</v>
      </c>
      <c r="R2093" t="s">
        <v>867</v>
      </c>
      <c r="S2093" t="s">
        <v>61</v>
      </c>
      <c r="T2093">
        <v>0</v>
      </c>
      <c r="U2093">
        <v>70.02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14</v>
      </c>
      <c r="AB2093">
        <v>10</v>
      </c>
      <c r="AC2093">
        <v>9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1</v>
      </c>
      <c r="AJ2093">
        <v>0</v>
      </c>
      <c r="AK2093">
        <v>1</v>
      </c>
      <c r="AL2093">
        <v>0</v>
      </c>
      <c r="AM2093">
        <v>1</v>
      </c>
      <c r="AN2093">
        <v>0</v>
      </c>
      <c r="AO2093">
        <v>10</v>
      </c>
      <c r="AP2093">
        <v>17</v>
      </c>
      <c r="AQ2093">
        <v>61.74</v>
      </c>
      <c r="AR2093" t="str">
        <f t="shared" ca="1" si="32"/>
        <v/>
      </c>
    </row>
    <row r="2094" spans="1:44" x14ac:dyDescent="0.35">
      <c r="A2094" t="s">
        <v>4454</v>
      </c>
      <c r="B2094" t="s">
        <v>4455</v>
      </c>
      <c r="C2094" t="s">
        <v>56</v>
      </c>
      <c r="D2094" t="s">
        <v>65</v>
      </c>
      <c r="E2094" t="s">
        <v>20274</v>
      </c>
      <c r="F2094">
        <v>0</v>
      </c>
      <c r="G2094" t="s">
        <v>47</v>
      </c>
      <c r="H2094">
        <v>2021</v>
      </c>
      <c r="I2094" t="s">
        <v>48</v>
      </c>
      <c r="K2094" t="s">
        <v>89</v>
      </c>
      <c r="N2094">
        <v>76.52</v>
      </c>
      <c r="O2094">
        <v>53.85</v>
      </c>
      <c r="P2094">
        <v>1</v>
      </c>
      <c r="Q2094">
        <v>0</v>
      </c>
      <c r="R2094" t="s">
        <v>417</v>
      </c>
      <c r="S2094" t="s">
        <v>53</v>
      </c>
      <c r="T2094">
        <v>0</v>
      </c>
      <c r="U2094">
        <v>67.819999999999993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11</v>
      </c>
      <c r="AB2094">
        <v>11</v>
      </c>
      <c r="AC2094">
        <v>7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0</v>
      </c>
      <c r="AN2094">
        <v>0</v>
      </c>
      <c r="AO2094">
        <v>14</v>
      </c>
      <c r="AP2094">
        <v>17</v>
      </c>
      <c r="AQ2094">
        <v>77.91</v>
      </c>
      <c r="AR2094" t="str">
        <f t="shared" ca="1" si="32"/>
        <v/>
      </c>
    </row>
    <row r="2095" spans="1:44" x14ac:dyDescent="0.35">
      <c r="A2095" t="s">
        <v>4456</v>
      </c>
      <c r="B2095" t="s">
        <v>4457</v>
      </c>
      <c r="C2095" t="s">
        <v>56</v>
      </c>
      <c r="D2095" t="s">
        <v>65</v>
      </c>
      <c r="E2095" t="s">
        <v>20270</v>
      </c>
      <c r="F2095">
        <v>14.53</v>
      </c>
      <c r="H2095">
        <v>2023</v>
      </c>
      <c r="I2095" t="s">
        <v>93</v>
      </c>
      <c r="J2095" t="s">
        <v>58</v>
      </c>
      <c r="K2095" t="s">
        <v>89</v>
      </c>
      <c r="L2095" t="s">
        <v>50</v>
      </c>
      <c r="N2095">
        <v>83.56</v>
      </c>
      <c r="O2095">
        <v>86.38</v>
      </c>
      <c r="P2095">
        <v>3</v>
      </c>
      <c r="Q2095">
        <v>2</v>
      </c>
      <c r="R2095" t="s">
        <v>829</v>
      </c>
      <c r="S2095" t="s">
        <v>61</v>
      </c>
      <c r="T2095">
        <v>1</v>
      </c>
      <c r="U2095">
        <v>80.260000000000005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18</v>
      </c>
      <c r="AB2095">
        <v>19</v>
      </c>
      <c r="AC2095">
        <v>17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0</v>
      </c>
      <c r="AM2095">
        <v>1</v>
      </c>
      <c r="AN2095">
        <v>1</v>
      </c>
      <c r="AO2095">
        <v>16</v>
      </c>
      <c r="AP2095">
        <v>11</v>
      </c>
      <c r="AQ2095">
        <v>94.29</v>
      </c>
      <c r="AR2095" t="str">
        <f t="shared" ca="1" si="32"/>
        <v>Accenture</v>
      </c>
    </row>
    <row r="2096" spans="1:44" x14ac:dyDescent="0.35">
      <c r="A2096" t="s">
        <v>4458</v>
      </c>
      <c r="B2096" t="s">
        <v>4459</v>
      </c>
      <c r="C2096" t="s">
        <v>56</v>
      </c>
      <c r="D2096" t="s">
        <v>46</v>
      </c>
      <c r="E2096" t="s">
        <v>20273</v>
      </c>
      <c r="F2096">
        <v>5.84</v>
      </c>
      <c r="H2096">
        <v>2020</v>
      </c>
      <c r="I2096" t="s">
        <v>57</v>
      </c>
      <c r="J2096" t="s">
        <v>82</v>
      </c>
      <c r="K2096" t="s">
        <v>71</v>
      </c>
      <c r="L2096" t="s">
        <v>83</v>
      </c>
      <c r="M2096" t="s">
        <v>77</v>
      </c>
      <c r="N2096">
        <v>70.37</v>
      </c>
      <c r="O2096">
        <v>92.67</v>
      </c>
      <c r="P2096">
        <v>2</v>
      </c>
      <c r="Q2096">
        <v>2</v>
      </c>
      <c r="R2096" t="s">
        <v>137</v>
      </c>
      <c r="S2096" t="s">
        <v>53</v>
      </c>
      <c r="T2096">
        <v>1</v>
      </c>
      <c r="U2096">
        <v>87.34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18</v>
      </c>
      <c r="AB2096">
        <v>19</v>
      </c>
      <c r="AC2096">
        <v>18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0</v>
      </c>
      <c r="AM2096">
        <v>0</v>
      </c>
      <c r="AN2096">
        <v>1</v>
      </c>
      <c r="AO2096">
        <v>16</v>
      </c>
      <c r="AP2096">
        <v>13</v>
      </c>
      <c r="AQ2096">
        <v>81.040000000000006</v>
      </c>
      <c r="AR2096" t="str">
        <f t="shared" ca="1" si="32"/>
        <v>LTIMindtree</v>
      </c>
    </row>
    <row r="2097" spans="1:44" x14ac:dyDescent="0.35">
      <c r="A2097" t="s">
        <v>4460</v>
      </c>
      <c r="B2097" t="s">
        <v>4461</v>
      </c>
      <c r="C2097" t="s">
        <v>45</v>
      </c>
      <c r="D2097" t="s">
        <v>65</v>
      </c>
      <c r="E2097" t="s">
        <v>20274</v>
      </c>
      <c r="F2097">
        <v>0</v>
      </c>
      <c r="G2097" t="s">
        <v>76</v>
      </c>
      <c r="H2097">
        <v>2021</v>
      </c>
      <c r="I2097" t="s">
        <v>57</v>
      </c>
      <c r="K2097" t="s">
        <v>59</v>
      </c>
      <c r="L2097" t="s">
        <v>72</v>
      </c>
      <c r="M2097" t="s">
        <v>77</v>
      </c>
      <c r="N2097">
        <v>88.7</v>
      </c>
      <c r="O2097">
        <v>58.29</v>
      </c>
      <c r="P2097">
        <v>0</v>
      </c>
      <c r="Q2097">
        <v>0</v>
      </c>
      <c r="R2097" t="s">
        <v>936</v>
      </c>
      <c r="S2097" t="s">
        <v>53</v>
      </c>
      <c r="T2097">
        <v>0</v>
      </c>
      <c r="U2097">
        <v>63.17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6</v>
      </c>
      <c r="AB2097">
        <v>13</v>
      </c>
      <c r="AC2097">
        <v>12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1</v>
      </c>
      <c r="AM2097">
        <v>0</v>
      </c>
      <c r="AN2097">
        <v>1</v>
      </c>
      <c r="AO2097">
        <v>12</v>
      </c>
      <c r="AP2097">
        <v>11</v>
      </c>
      <c r="AQ2097">
        <v>57.35</v>
      </c>
      <c r="AR2097" t="str">
        <f t="shared" ca="1" si="32"/>
        <v/>
      </c>
    </row>
    <row r="2098" spans="1:44" x14ac:dyDescent="0.35">
      <c r="A2098" t="s">
        <v>4462</v>
      </c>
      <c r="B2098" t="s">
        <v>4463</v>
      </c>
      <c r="C2098" t="s">
        <v>45</v>
      </c>
      <c r="D2098" t="s">
        <v>46</v>
      </c>
      <c r="E2098" t="s">
        <v>20275</v>
      </c>
      <c r="F2098">
        <v>19.52</v>
      </c>
      <c r="G2098" t="s">
        <v>47</v>
      </c>
      <c r="H2098">
        <v>2020</v>
      </c>
      <c r="I2098" t="s">
        <v>48</v>
      </c>
      <c r="L2098" t="s">
        <v>72</v>
      </c>
      <c r="M2098" t="s">
        <v>51</v>
      </c>
      <c r="N2098">
        <v>91.07</v>
      </c>
      <c r="O2098">
        <v>94.26</v>
      </c>
      <c r="P2098">
        <v>3</v>
      </c>
      <c r="Q2098">
        <v>2</v>
      </c>
      <c r="R2098" t="s">
        <v>94</v>
      </c>
      <c r="S2098" t="s">
        <v>61</v>
      </c>
      <c r="T2098">
        <v>1</v>
      </c>
      <c r="U2098">
        <v>83.32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19</v>
      </c>
      <c r="AB2098">
        <v>17</v>
      </c>
      <c r="AC2098">
        <v>19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  <c r="AN2098">
        <v>1</v>
      </c>
      <c r="AO2098">
        <v>19</v>
      </c>
      <c r="AP2098">
        <v>20</v>
      </c>
      <c r="AQ2098">
        <v>93.21</v>
      </c>
      <c r="AR2098" t="str">
        <f t="shared" ca="1" si="32"/>
        <v>Wipro</v>
      </c>
    </row>
    <row r="2099" spans="1:44" x14ac:dyDescent="0.35">
      <c r="A2099" t="s">
        <v>4464</v>
      </c>
      <c r="B2099" t="s">
        <v>4465</v>
      </c>
      <c r="C2099" t="s">
        <v>100</v>
      </c>
      <c r="D2099" t="s">
        <v>46</v>
      </c>
      <c r="E2099" t="s">
        <v>20275</v>
      </c>
      <c r="F2099">
        <v>13.46</v>
      </c>
      <c r="H2099">
        <v>2023</v>
      </c>
      <c r="I2099" t="s">
        <v>93</v>
      </c>
      <c r="J2099" t="s">
        <v>82</v>
      </c>
      <c r="K2099" t="s">
        <v>71</v>
      </c>
      <c r="M2099" t="s">
        <v>77</v>
      </c>
      <c r="N2099">
        <v>74.05</v>
      </c>
      <c r="O2099">
        <v>81.650000000000006</v>
      </c>
      <c r="P2099">
        <v>3</v>
      </c>
      <c r="Q2099">
        <v>3</v>
      </c>
      <c r="R2099" t="s">
        <v>878</v>
      </c>
      <c r="S2099" t="s">
        <v>53</v>
      </c>
      <c r="T2099">
        <v>1</v>
      </c>
      <c r="U2099">
        <v>80.88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19</v>
      </c>
      <c r="AB2099">
        <v>19</v>
      </c>
      <c r="AC2099">
        <v>17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0</v>
      </c>
      <c r="AM2099">
        <v>0</v>
      </c>
      <c r="AN2099">
        <v>1</v>
      </c>
      <c r="AO2099">
        <v>18</v>
      </c>
      <c r="AP2099">
        <v>15</v>
      </c>
      <c r="AQ2099">
        <v>83.43</v>
      </c>
      <c r="AR2099" t="str">
        <f t="shared" ca="1" si="32"/>
        <v>Wipro</v>
      </c>
    </row>
    <row r="2100" spans="1:44" x14ac:dyDescent="0.35">
      <c r="A2100" t="s">
        <v>4466</v>
      </c>
      <c r="B2100" t="s">
        <v>4467</v>
      </c>
      <c r="C2100" t="s">
        <v>45</v>
      </c>
      <c r="D2100" t="s">
        <v>65</v>
      </c>
      <c r="E2100" t="s">
        <v>20274</v>
      </c>
      <c r="F2100">
        <v>0</v>
      </c>
      <c r="H2100">
        <v>2023</v>
      </c>
      <c r="I2100" t="s">
        <v>57</v>
      </c>
      <c r="K2100" t="s">
        <v>66</v>
      </c>
      <c r="M2100" t="s">
        <v>77</v>
      </c>
      <c r="N2100">
        <v>93.06</v>
      </c>
      <c r="O2100">
        <v>63.05</v>
      </c>
      <c r="P2100">
        <v>0</v>
      </c>
      <c r="Q2100">
        <v>0</v>
      </c>
      <c r="R2100" t="s">
        <v>1030</v>
      </c>
      <c r="S2100" t="s">
        <v>53</v>
      </c>
      <c r="T2100">
        <v>0</v>
      </c>
      <c r="U2100">
        <v>60.91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10</v>
      </c>
      <c r="AB2100">
        <v>14</v>
      </c>
      <c r="AC2100">
        <v>10</v>
      </c>
      <c r="AD2100">
        <v>1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13</v>
      </c>
      <c r="AP2100">
        <v>12</v>
      </c>
      <c r="AQ2100">
        <v>70.06</v>
      </c>
      <c r="AR2100" t="str">
        <f t="shared" ca="1" si="32"/>
        <v/>
      </c>
    </row>
    <row r="2101" spans="1:44" x14ac:dyDescent="0.35">
      <c r="A2101" t="s">
        <v>4468</v>
      </c>
      <c r="B2101" t="s">
        <v>4469</v>
      </c>
      <c r="C2101" t="s">
        <v>45</v>
      </c>
      <c r="D2101" t="s">
        <v>46</v>
      </c>
      <c r="E2101" t="s">
        <v>20275</v>
      </c>
      <c r="F2101">
        <v>28.31</v>
      </c>
      <c r="G2101" t="s">
        <v>76</v>
      </c>
      <c r="H2101">
        <v>2024</v>
      </c>
      <c r="I2101" t="s">
        <v>57</v>
      </c>
      <c r="N2101">
        <v>80.48</v>
      </c>
      <c r="O2101">
        <v>83.38</v>
      </c>
      <c r="P2101">
        <v>2</v>
      </c>
      <c r="Q2101">
        <v>2</v>
      </c>
      <c r="R2101" t="s">
        <v>267</v>
      </c>
      <c r="S2101" t="s">
        <v>61</v>
      </c>
      <c r="T2101">
        <v>1</v>
      </c>
      <c r="U2101">
        <v>86.94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17</v>
      </c>
      <c r="AB2101">
        <v>19</v>
      </c>
      <c r="AC2101">
        <v>19</v>
      </c>
      <c r="AD2101">
        <v>1</v>
      </c>
      <c r="AE2101">
        <v>1</v>
      </c>
      <c r="AF2101">
        <v>1</v>
      </c>
      <c r="AG2101">
        <v>1</v>
      </c>
      <c r="AH2101">
        <v>0</v>
      </c>
      <c r="AI2101">
        <v>1</v>
      </c>
      <c r="AJ2101">
        <v>0</v>
      </c>
      <c r="AK2101">
        <v>1</v>
      </c>
      <c r="AL2101">
        <v>0</v>
      </c>
      <c r="AM2101">
        <v>1</v>
      </c>
      <c r="AN2101">
        <v>1</v>
      </c>
      <c r="AO2101">
        <v>18</v>
      </c>
      <c r="AP2101">
        <v>10</v>
      </c>
      <c r="AQ2101">
        <v>82.67</v>
      </c>
      <c r="AR2101" t="str">
        <f t="shared" ca="1" si="32"/>
        <v>Wipro</v>
      </c>
    </row>
    <row r="2102" spans="1:44" x14ac:dyDescent="0.35">
      <c r="A2102" t="s">
        <v>4470</v>
      </c>
      <c r="B2102" t="s">
        <v>4471</v>
      </c>
      <c r="C2102" t="s">
        <v>64</v>
      </c>
      <c r="D2102" t="s">
        <v>65</v>
      </c>
      <c r="E2102" t="s">
        <v>20273</v>
      </c>
      <c r="F2102">
        <v>28.37</v>
      </c>
      <c r="H2102">
        <v>2022</v>
      </c>
      <c r="I2102" t="s">
        <v>57</v>
      </c>
      <c r="J2102" t="s">
        <v>82</v>
      </c>
      <c r="M2102" t="s">
        <v>51</v>
      </c>
      <c r="N2102">
        <v>94.18</v>
      </c>
      <c r="O2102">
        <v>81.510000000000005</v>
      </c>
      <c r="P2102">
        <v>2</v>
      </c>
      <c r="Q2102">
        <v>3</v>
      </c>
      <c r="R2102" t="s">
        <v>73</v>
      </c>
      <c r="S2102" t="s">
        <v>61</v>
      </c>
      <c r="T2102">
        <v>1</v>
      </c>
      <c r="U2102">
        <v>87.78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18</v>
      </c>
      <c r="AB2102">
        <v>19</v>
      </c>
      <c r="AC2102">
        <v>17</v>
      </c>
      <c r="AD2102">
        <v>1</v>
      </c>
      <c r="AE2102">
        <v>1</v>
      </c>
      <c r="AF2102">
        <v>1</v>
      </c>
      <c r="AG2102">
        <v>1</v>
      </c>
      <c r="AH2102">
        <v>0</v>
      </c>
      <c r="AI2102">
        <v>1</v>
      </c>
      <c r="AJ2102">
        <v>1</v>
      </c>
      <c r="AK2102">
        <v>1</v>
      </c>
      <c r="AL2102">
        <v>0</v>
      </c>
      <c r="AM2102">
        <v>0</v>
      </c>
      <c r="AN2102">
        <v>1</v>
      </c>
      <c r="AO2102">
        <v>19</v>
      </c>
      <c r="AP2102">
        <v>15</v>
      </c>
      <c r="AQ2102">
        <v>94.3</v>
      </c>
      <c r="AR2102" t="str">
        <f t="shared" ca="1" si="32"/>
        <v>LTIMindtree</v>
      </c>
    </row>
    <row r="2103" spans="1:44" x14ac:dyDescent="0.35">
      <c r="A2103" t="s">
        <v>4472</v>
      </c>
      <c r="B2103" t="s">
        <v>4473</v>
      </c>
      <c r="C2103" t="s">
        <v>56</v>
      </c>
      <c r="D2103" t="s">
        <v>65</v>
      </c>
      <c r="E2103" t="s">
        <v>20271</v>
      </c>
      <c r="F2103">
        <v>29.44</v>
      </c>
      <c r="G2103" t="s">
        <v>47</v>
      </c>
      <c r="H2103">
        <v>2022</v>
      </c>
      <c r="I2103" t="s">
        <v>57</v>
      </c>
      <c r="J2103" t="s">
        <v>58</v>
      </c>
      <c r="K2103" t="s">
        <v>59</v>
      </c>
      <c r="L2103" t="s">
        <v>50</v>
      </c>
      <c r="N2103">
        <v>98.01</v>
      </c>
      <c r="O2103">
        <v>89.82</v>
      </c>
      <c r="P2103">
        <v>2</v>
      </c>
      <c r="Q2103">
        <v>3</v>
      </c>
      <c r="R2103" t="s">
        <v>1100</v>
      </c>
      <c r="S2103" t="s">
        <v>53</v>
      </c>
      <c r="T2103">
        <v>1</v>
      </c>
      <c r="U2103">
        <v>89.16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19</v>
      </c>
      <c r="AB2103">
        <v>18</v>
      </c>
      <c r="AC2103">
        <v>19</v>
      </c>
      <c r="AD2103">
        <v>1</v>
      </c>
      <c r="AE2103">
        <v>1</v>
      </c>
      <c r="AF2103">
        <v>1</v>
      </c>
      <c r="AG2103">
        <v>1</v>
      </c>
      <c r="AH2103">
        <v>0</v>
      </c>
      <c r="AI2103">
        <v>1</v>
      </c>
      <c r="AJ2103">
        <v>1</v>
      </c>
      <c r="AK2103">
        <v>1</v>
      </c>
      <c r="AL2103">
        <v>1</v>
      </c>
      <c r="AM2103">
        <v>1</v>
      </c>
      <c r="AN2103">
        <v>1</v>
      </c>
      <c r="AO2103">
        <v>17</v>
      </c>
      <c r="AP2103">
        <v>16</v>
      </c>
      <c r="AQ2103">
        <v>85.87</v>
      </c>
      <c r="AR2103" t="str">
        <f t="shared" ca="1" si="32"/>
        <v>Tech Mahindra</v>
      </c>
    </row>
    <row r="2104" spans="1:44" x14ac:dyDescent="0.35">
      <c r="A2104" t="s">
        <v>4474</v>
      </c>
      <c r="B2104" t="s">
        <v>4475</v>
      </c>
      <c r="C2104" t="s">
        <v>81</v>
      </c>
      <c r="D2104" t="s">
        <v>46</v>
      </c>
      <c r="E2104" t="s">
        <v>20272</v>
      </c>
      <c r="F2104">
        <v>4.88</v>
      </c>
      <c r="G2104" t="s">
        <v>47</v>
      </c>
      <c r="H2104">
        <v>2020</v>
      </c>
      <c r="I2104" t="s">
        <v>57</v>
      </c>
      <c r="J2104" t="s">
        <v>58</v>
      </c>
      <c r="L2104" t="s">
        <v>83</v>
      </c>
      <c r="M2104" t="s">
        <v>51</v>
      </c>
      <c r="N2104">
        <v>67.19</v>
      </c>
      <c r="O2104">
        <v>83.38</v>
      </c>
      <c r="P2104">
        <v>3</v>
      </c>
      <c r="Q2104">
        <v>3</v>
      </c>
      <c r="R2104" t="s">
        <v>68</v>
      </c>
      <c r="S2104" t="s">
        <v>61</v>
      </c>
      <c r="T2104">
        <v>1</v>
      </c>
      <c r="U2104">
        <v>94.81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16</v>
      </c>
      <c r="AB2104">
        <v>18</v>
      </c>
      <c r="AC2104">
        <v>19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0</v>
      </c>
      <c r="AK2104">
        <v>1</v>
      </c>
      <c r="AL2104">
        <v>0</v>
      </c>
      <c r="AM2104">
        <v>1</v>
      </c>
      <c r="AN2104">
        <v>1</v>
      </c>
      <c r="AO2104">
        <v>17</v>
      </c>
      <c r="AP2104">
        <v>15</v>
      </c>
      <c r="AQ2104">
        <v>94.83</v>
      </c>
      <c r="AR2104" t="str">
        <f t="shared" ca="1" si="32"/>
        <v>Cognizant</v>
      </c>
    </row>
    <row r="2105" spans="1:44" x14ac:dyDescent="0.35">
      <c r="A2105" t="s">
        <v>4476</v>
      </c>
      <c r="B2105" t="s">
        <v>4477</v>
      </c>
      <c r="C2105" t="s">
        <v>64</v>
      </c>
      <c r="D2105" t="s">
        <v>65</v>
      </c>
      <c r="E2105" t="s">
        <v>20273</v>
      </c>
      <c r="F2105">
        <v>10.199999999999999</v>
      </c>
      <c r="G2105" t="s">
        <v>76</v>
      </c>
      <c r="H2105">
        <v>2023</v>
      </c>
      <c r="I2105" t="s">
        <v>57</v>
      </c>
      <c r="J2105" t="s">
        <v>58</v>
      </c>
      <c r="K2105" t="s">
        <v>59</v>
      </c>
      <c r="N2105">
        <v>70.05</v>
      </c>
      <c r="O2105">
        <v>81.11</v>
      </c>
      <c r="P2105">
        <v>3</v>
      </c>
      <c r="Q2105">
        <v>2</v>
      </c>
      <c r="R2105" t="s">
        <v>323</v>
      </c>
      <c r="S2105" t="s">
        <v>61</v>
      </c>
      <c r="T2105">
        <v>1</v>
      </c>
      <c r="U2105">
        <v>94.15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16</v>
      </c>
      <c r="AB2105">
        <v>19</v>
      </c>
      <c r="AC2105">
        <v>18</v>
      </c>
      <c r="AD2105">
        <v>1</v>
      </c>
      <c r="AE2105">
        <v>1</v>
      </c>
      <c r="AF2105">
        <v>1</v>
      </c>
      <c r="AG2105">
        <v>1</v>
      </c>
      <c r="AH2105">
        <v>0</v>
      </c>
      <c r="AI2105">
        <v>1</v>
      </c>
      <c r="AJ2105">
        <v>0</v>
      </c>
      <c r="AK2105">
        <v>1</v>
      </c>
      <c r="AL2105">
        <v>0</v>
      </c>
      <c r="AM2105">
        <v>1</v>
      </c>
      <c r="AN2105">
        <v>1</v>
      </c>
      <c r="AO2105">
        <v>17</v>
      </c>
      <c r="AP2105">
        <v>10</v>
      </c>
      <c r="AQ2105">
        <v>91.3</v>
      </c>
      <c r="AR2105" t="str">
        <f t="shared" ca="1" si="32"/>
        <v>LTIMindtree</v>
      </c>
    </row>
    <row r="2106" spans="1:44" x14ac:dyDescent="0.35">
      <c r="A2106" t="s">
        <v>4478</v>
      </c>
      <c r="B2106" t="s">
        <v>4479</v>
      </c>
      <c r="C2106" t="s">
        <v>100</v>
      </c>
      <c r="D2106" t="s">
        <v>46</v>
      </c>
      <c r="E2106" t="s">
        <v>20274</v>
      </c>
      <c r="F2106">
        <v>0</v>
      </c>
      <c r="G2106" t="s">
        <v>76</v>
      </c>
      <c r="H2106">
        <v>2021</v>
      </c>
      <c r="I2106" t="s">
        <v>48</v>
      </c>
      <c r="J2106" t="s">
        <v>82</v>
      </c>
      <c r="K2106" t="s">
        <v>59</v>
      </c>
      <c r="M2106" t="s">
        <v>77</v>
      </c>
      <c r="N2106">
        <v>76.73</v>
      </c>
      <c r="O2106">
        <v>62.5</v>
      </c>
      <c r="P2106">
        <v>1</v>
      </c>
      <c r="Q2106">
        <v>0</v>
      </c>
      <c r="R2106" t="s">
        <v>84</v>
      </c>
      <c r="S2106" t="s">
        <v>53</v>
      </c>
      <c r="T2106">
        <v>0</v>
      </c>
      <c r="U2106">
        <v>75.61</v>
      </c>
      <c r="V2106">
        <v>0</v>
      </c>
      <c r="W2106">
        <v>0</v>
      </c>
      <c r="X2106">
        <v>1</v>
      </c>
      <c r="Y2106">
        <v>0</v>
      </c>
      <c r="Z2106">
        <v>1</v>
      </c>
      <c r="AA2106">
        <v>8</v>
      </c>
      <c r="AB2106">
        <v>5</v>
      </c>
      <c r="AC2106">
        <v>9</v>
      </c>
      <c r="AD2106">
        <v>0</v>
      </c>
      <c r="AE2106">
        <v>1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0</v>
      </c>
      <c r="AN2106">
        <v>0</v>
      </c>
      <c r="AO2106">
        <v>7</v>
      </c>
      <c r="AP2106">
        <v>10</v>
      </c>
      <c r="AQ2106">
        <v>61.81</v>
      </c>
      <c r="AR2106" t="str">
        <f t="shared" ca="1" si="32"/>
        <v/>
      </c>
    </row>
    <row r="2107" spans="1:44" x14ac:dyDescent="0.35">
      <c r="A2107" t="s">
        <v>4480</v>
      </c>
      <c r="B2107" t="s">
        <v>4481</v>
      </c>
      <c r="C2107" t="s">
        <v>81</v>
      </c>
      <c r="D2107" t="s">
        <v>65</v>
      </c>
      <c r="E2107" t="s">
        <v>20275</v>
      </c>
      <c r="F2107">
        <v>4.8600000000000003</v>
      </c>
      <c r="H2107">
        <v>2022</v>
      </c>
      <c r="I2107" t="s">
        <v>57</v>
      </c>
      <c r="J2107" t="s">
        <v>58</v>
      </c>
      <c r="K2107" t="s">
        <v>66</v>
      </c>
      <c r="M2107" t="s">
        <v>51</v>
      </c>
      <c r="N2107">
        <v>88.31</v>
      </c>
      <c r="O2107">
        <v>84</v>
      </c>
      <c r="P2107">
        <v>3</v>
      </c>
      <c r="Q2107">
        <v>3</v>
      </c>
      <c r="R2107" t="s">
        <v>326</v>
      </c>
      <c r="S2107" t="s">
        <v>61</v>
      </c>
      <c r="T2107">
        <v>1</v>
      </c>
      <c r="U2107">
        <v>82.48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19</v>
      </c>
      <c r="AB2107">
        <v>19</v>
      </c>
      <c r="AC2107">
        <v>17</v>
      </c>
      <c r="AD2107">
        <v>1</v>
      </c>
      <c r="AE2107">
        <v>1</v>
      </c>
      <c r="AF2107">
        <v>1</v>
      </c>
      <c r="AG2107">
        <v>1</v>
      </c>
      <c r="AH2107">
        <v>0</v>
      </c>
      <c r="AI2107">
        <v>1</v>
      </c>
      <c r="AJ2107">
        <v>1</v>
      </c>
      <c r="AK2107">
        <v>1</v>
      </c>
      <c r="AL2107">
        <v>0</v>
      </c>
      <c r="AM2107">
        <v>0</v>
      </c>
      <c r="AN2107">
        <v>1</v>
      </c>
      <c r="AO2107">
        <v>19</v>
      </c>
      <c r="AP2107">
        <v>12</v>
      </c>
      <c r="AQ2107">
        <v>81.77</v>
      </c>
      <c r="AR2107" t="str">
        <f t="shared" ca="1" si="32"/>
        <v>Wipro</v>
      </c>
    </row>
    <row r="2108" spans="1:44" x14ac:dyDescent="0.35">
      <c r="A2108" t="s">
        <v>4482</v>
      </c>
      <c r="B2108" t="s">
        <v>4483</v>
      </c>
      <c r="C2108" t="s">
        <v>81</v>
      </c>
      <c r="D2108" t="s">
        <v>65</v>
      </c>
      <c r="E2108" t="s">
        <v>20274</v>
      </c>
      <c r="F2108">
        <v>0</v>
      </c>
      <c r="G2108" t="s">
        <v>76</v>
      </c>
      <c r="H2108">
        <v>2021</v>
      </c>
      <c r="I2108" t="s">
        <v>57</v>
      </c>
      <c r="J2108" t="s">
        <v>82</v>
      </c>
      <c r="K2108" t="s">
        <v>71</v>
      </c>
      <c r="L2108" t="s">
        <v>83</v>
      </c>
      <c r="N2108">
        <v>98.76</v>
      </c>
      <c r="O2108">
        <v>61.52</v>
      </c>
      <c r="P2108">
        <v>0</v>
      </c>
      <c r="Q2108">
        <v>1</v>
      </c>
      <c r="R2108" t="s">
        <v>162</v>
      </c>
      <c r="S2108" t="s">
        <v>61</v>
      </c>
      <c r="T2108">
        <v>0</v>
      </c>
      <c r="U2108">
        <v>61.07</v>
      </c>
      <c r="V2108">
        <v>1</v>
      </c>
      <c r="W2108">
        <v>0</v>
      </c>
      <c r="X2108">
        <v>1</v>
      </c>
      <c r="Y2108">
        <v>0</v>
      </c>
      <c r="Z2108">
        <v>0</v>
      </c>
      <c r="AA2108">
        <v>10</v>
      </c>
      <c r="AB2108">
        <v>9</v>
      </c>
      <c r="AC2108">
        <v>11</v>
      </c>
      <c r="AD2108">
        <v>0</v>
      </c>
      <c r="AE2108">
        <v>0</v>
      </c>
      <c r="AF2108">
        <v>1</v>
      </c>
      <c r="AG2108">
        <v>0</v>
      </c>
      <c r="AH2108">
        <v>1</v>
      </c>
      <c r="AI2108">
        <v>0</v>
      </c>
      <c r="AJ2108">
        <v>1</v>
      </c>
      <c r="AK2108">
        <v>0</v>
      </c>
      <c r="AL2108">
        <v>0</v>
      </c>
      <c r="AM2108">
        <v>0</v>
      </c>
      <c r="AN2108">
        <v>1</v>
      </c>
      <c r="AO2108">
        <v>10</v>
      </c>
      <c r="AP2108">
        <v>15</v>
      </c>
      <c r="AQ2108">
        <v>62.1</v>
      </c>
      <c r="AR2108" t="str">
        <f t="shared" ca="1" si="32"/>
        <v/>
      </c>
    </row>
    <row r="2109" spans="1:44" x14ac:dyDescent="0.35">
      <c r="A2109" t="s">
        <v>4484</v>
      </c>
      <c r="B2109" t="s">
        <v>4485</v>
      </c>
      <c r="C2109" t="s">
        <v>56</v>
      </c>
      <c r="D2109" t="s">
        <v>65</v>
      </c>
      <c r="E2109" t="s">
        <v>20272</v>
      </c>
      <c r="F2109">
        <v>6.27</v>
      </c>
      <c r="G2109" t="s">
        <v>47</v>
      </c>
      <c r="H2109">
        <v>2022</v>
      </c>
      <c r="I2109" t="s">
        <v>48</v>
      </c>
      <c r="J2109" t="s">
        <v>49</v>
      </c>
      <c r="L2109" t="s">
        <v>72</v>
      </c>
      <c r="M2109" t="s">
        <v>77</v>
      </c>
      <c r="N2109">
        <v>80.930000000000007</v>
      </c>
      <c r="O2109">
        <v>95.87</v>
      </c>
      <c r="P2109">
        <v>2</v>
      </c>
      <c r="Q2109">
        <v>2</v>
      </c>
      <c r="R2109" t="s">
        <v>212</v>
      </c>
      <c r="S2109" t="s">
        <v>61</v>
      </c>
      <c r="T2109">
        <v>1</v>
      </c>
      <c r="U2109">
        <v>91.01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18</v>
      </c>
      <c r="AB2109">
        <v>16</v>
      </c>
      <c r="AC2109">
        <v>16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0</v>
      </c>
      <c r="AK2109">
        <v>1</v>
      </c>
      <c r="AL2109">
        <v>1</v>
      </c>
      <c r="AM2109">
        <v>1</v>
      </c>
      <c r="AN2109">
        <v>1</v>
      </c>
      <c r="AO2109">
        <v>18</v>
      </c>
      <c r="AP2109">
        <v>15</v>
      </c>
      <c r="AQ2109">
        <v>94.59</v>
      </c>
      <c r="AR2109" t="str">
        <f t="shared" ca="1" si="32"/>
        <v>Cognizant</v>
      </c>
    </row>
    <row r="2110" spans="1:44" x14ac:dyDescent="0.35">
      <c r="A2110" t="s">
        <v>4486</v>
      </c>
      <c r="B2110" t="s">
        <v>4487</v>
      </c>
      <c r="C2110" t="s">
        <v>81</v>
      </c>
      <c r="D2110" t="s">
        <v>46</v>
      </c>
      <c r="E2110" t="s">
        <v>20274</v>
      </c>
      <c r="F2110">
        <v>0</v>
      </c>
      <c r="H2110">
        <v>2021</v>
      </c>
      <c r="I2110" t="s">
        <v>57</v>
      </c>
      <c r="J2110" t="s">
        <v>49</v>
      </c>
      <c r="L2110" t="s">
        <v>50</v>
      </c>
      <c r="M2110" t="s">
        <v>77</v>
      </c>
      <c r="N2110">
        <v>93.45</v>
      </c>
      <c r="O2110">
        <v>50.63</v>
      </c>
      <c r="P2110">
        <v>1</v>
      </c>
      <c r="Q2110">
        <v>0</v>
      </c>
      <c r="R2110" t="s">
        <v>119</v>
      </c>
      <c r="S2110" t="s">
        <v>61</v>
      </c>
      <c r="T2110">
        <v>0</v>
      </c>
      <c r="U2110">
        <v>56.44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9</v>
      </c>
      <c r="AB2110">
        <v>8</v>
      </c>
      <c r="AC2110">
        <v>10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</v>
      </c>
      <c r="AK2110">
        <v>1</v>
      </c>
      <c r="AL2110">
        <v>0</v>
      </c>
      <c r="AM2110">
        <v>0</v>
      </c>
      <c r="AN2110">
        <v>0</v>
      </c>
      <c r="AO2110">
        <v>14</v>
      </c>
      <c r="AP2110">
        <v>12</v>
      </c>
      <c r="AQ2110">
        <v>54.62</v>
      </c>
      <c r="AR2110" t="str">
        <f t="shared" ca="1" si="32"/>
        <v/>
      </c>
    </row>
    <row r="2111" spans="1:44" x14ac:dyDescent="0.35">
      <c r="A2111" t="s">
        <v>4488</v>
      </c>
      <c r="B2111" t="s">
        <v>4489</v>
      </c>
      <c r="C2111" t="s">
        <v>100</v>
      </c>
      <c r="D2111" t="s">
        <v>65</v>
      </c>
      <c r="E2111" t="s">
        <v>20272</v>
      </c>
      <c r="F2111">
        <v>5.24</v>
      </c>
      <c r="G2111" t="s">
        <v>47</v>
      </c>
      <c r="H2111">
        <v>2023</v>
      </c>
      <c r="I2111" t="s">
        <v>57</v>
      </c>
      <c r="J2111" t="s">
        <v>82</v>
      </c>
      <c r="K2111" t="s">
        <v>66</v>
      </c>
      <c r="M2111" t="s">
        <v>77</v>
      </c>
      <c r="N2111">
        <v>87.91</v>
      </c>
      <c r="O2111">
        <v>92.28</v>
      </c>
      <c r="P2111">
        <v>3</v>
      </c>
      <c r="Q2111">
        <v>3</v>
      </c>
      <c r="R2111" t="s">
        <v>246</v>
      </c>
      <c r="S2111" t="s">
        <v>61</v>
      </c>
      <c r="T2111">
        <v>1</v>
      </c>
      <c r="U2111">
        <v>89.31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19</v>
      </c>
      <c r="AB2111">
        <v>16</v>
      </c>
      <c r="AC2111">
        <v>19</v>
      </c>
      <c r="AD2111">
        <v>1</v>
      </c>
      <c r="AE2111">
        <v>1</v>
      </c>
      <c r="AF2111">
        <v>1</v>
      </c>
      <c r="AG2111">
        <v>1</v>
      </c>
      <c r="AH2111">
        <v>0</v>
      </c>
      <c r="AI2111">
        <v>1</v>
      </c>
      <c r="AJ2111">
        <v>0</v>
      </c>
      <c r="AK2111">
        <v>1</v>
      </c>
      <c r="AL2111">
        <v>1</v>
      </c>
      <c r="AM2111">
        <v>0</v>
      </c>
      <c r="AN2111">
        <v>1</v>
      </c>
      <c r="AO2111">
        <v>16</v>
      </c>
      <c r="AP2111">
        <v>11</v>
      </c>
      <c r="AQ2111">
        <v>87.65</v>
      </c>
      <c r="AR2111" t="str">
        <f t="shared" ca="1" si="32"/>
        <v>Cognizant</v>
      </c>
    </row>
    <row r="2112" spans="1:44" x14ac:dyDescent="0.35">
      <c r="A2112" t="s">
        <v>4490</v>
      </c>
      <c r="B2112" t="s">
        <v>4491</v>
      </c>
      <c r="C2112" t="s">
        <v>45</v>
      </c>
      <c r="D2112" t="s">
        <v>46</v>
      </c>
      <c r="E2112" t="s">
        <v>20272</v>
      </c>
      <c r="F2112">
        <v>17.62</v>
      </c>
      <c r="G2112" t="s">
        <v>76</v>
      </c>
      <c r="H2112">
        <v>2022</v>
      </c>
      <c r="I2112" t="s">
        <v>48</v>
      </c>
      <c r="K2112" t="s">
        <v>89</v>
      </c>
      <c r="L2112" t="s">
        <v>50</v>
      </c>
      <c r="M2112" t="s">
        <v>67</v>
      </c>
      <c r="N2112">
        <v>76.599999999999994</v>
      </c>
      <c r="O2112">
        <v>82.09</v>
      </c>
      <c r="P2112">
        <v>3</v>
      </c>
      <c r="Q2112">
        <v>3</v>
      </c>
      <c r="R2112" t="s">
        <v>610</v>
      </c>
      <c r="S2112" t="s">
        <v>61</v>
      </c>
      <c r="T2112">
        <v>1</v>
      </c>
      <c r="U2112">
        <v>86.27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19</v>
      </c>
      <c r="AB2112">
        <v>16</v>
      </c>
      <c r="AC2112">
        <v>18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0</v>
      </c>
      <c r="AN2112">
        <v>1</v>
      </c>
      <c r="AO2112">
        <v>19</v>
      </c>
      <c r="AP2112">
        <v>17</v>
      </c>
      <c r="AQ2112">
        <v>92.23</v>
      </c>
      <c r="AR2112" t="str">
        <f t="shared" ca="1" si="32"/>
        <v>Cognizant</v>
      </c>
    </row>
    <row r="2113" spans="1:44" x14ac:dyDescent="0.35">
      <c r="A2113" t="s">
        <v>4492</v>
      </c>
      <c r="B2113" t="s">
        <v>4493</v>
      </c>
      <c r="C2113" t="s">
        <v>81</v>
      </c>
      <c r="D2113" t="s">
        <v>46</v>
      </c>
      <c r="E2113" t="s">
        <v>20271</v>
      </c>
      <c r="F2113">
        <v>12.34</v>
      </c>
      <c r="G2113" t="s">
        <v>47</v>
      </c>
      <c r="H2113">
        <v>2022</v>
      </c>
      <c r="I2113" t="s">
        <v>48</v>
      </c>
      <c r="J2113" t="s">
        <v>58</v>
      </c>
      <c r="L2113" t="s">
        <v>50</v>
      </c>
      <c r="M2113" t="s">
        <v>77</v>
      </c>
      <c r="N2113">
        <v>94.97</v>
      </c>
      <c r="O2113">
        <v>81</v>
      </c>
      <c r="P2113">
        <v>2</v>
      </c>
      <c r="Q2113">
        <v>2</v>
      </c>
      <c r="R2113" t="s">
        <v>73</v>
      </c>
      <c r="S2113" t="s">
        <v>53</v>
      </c>
      <c r="T2113">
        <v>1</v>
      </c>
      <c r="U2113">
        <v>88.41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19</v>
      </c>
      <c r="AB2113">
        <v>19</v>
      </c>
      <c r="AC2113">
        <v>16</v>
      </c>
      <c r="AD2113">
        <v>1</v>
      </c>
      <c r="AE2113">
        <v>1</v>
      </c>
      <c r="AF2113">
        <v>1</v>
      </c>
      <c r="AG2113">
        <v>1</v>
      </c>
      <c r="AH2113">
        <v>0</v>
      </c>
      <c r="AI2113">
        <v>1</v>
      </c>
      <c r="AJ2113">
        <v>1</v>
      </c>
      <c r="AK2113">
        <v>1</v>
      </c>
      <c r="AL2113">
        <v>1</v>
      </c>
      <c r="AM2113">
        <v>1</v>
      </c>
      <c r="AN2113">
        <v>1</v>
      </c>
      <c r="AO2113">
        <v>18</v>
      </c>
      <c r="AP2113">
        <v>18</v>
      </c>
      <c r="AQ2113">
        <v>93.95</v>
      </c>
      <c r="AR2113" t="str">
        <f t="shared" ca="1" si="32"/>
        <v>Tech Mahindra</v>
      </c>
    </row>
    <row r="2114" spans="1:44" x14ac:dyDescent="0.35">
      <c r="A2114" t="s">
        <v>4494</v>
      </c>
      <c r="B2114" t="s">
        <v>4495</v>
      </c>
      <c r="C2114" t="s">
        <v>100</v>
      </c>
      <c r="D2114" t="s">
        <v>65</v>
      </c>
      <c r="E2114" t="s">
        <v>20274</v>
      </c>
      <c r="F2114">
        <v>0</v>
      </c>
      <c r="G2114" t="s">
        <v>47</v>
      </c>
      <c r="H2114">
        <v>2021</v>
      </c>
      <c r="I2114" t="s">
        <v>57</v>
      </c>
      <c r="J2114" t="s">
        <v>82</v>
      </c>
      <c r="K2114" t="s">
        <v>71</v>
      </c>
      <c r="M2114" t="s">
        <v>77</v>
      </c>
      <c r="N2114">
        <v>74.44</v>
      </c>
      <c r="O2114">
        <v>77</v>
      </c>
      <c r="P2114">
        <v>1</v>
      </c>
      <c r="Q2114">
        <v>1</v>
      </c>
      <c r="R2114" t="s">
        <v>315</v>
      </c>
      <c r="S2114" t="s">
        <v>61</v>
      </c>
      <c r="T2114">
        <v>0</v>
      </c>
      <c r="U2114">
        <v>52.68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7</v>
      </c>
      <c r="AB2114">
        <v>13</v>
      </c>
      <c r="AC2114">
        <v>7</v>
      </c>
      <c r="AD2114">
        <v>0</v>
      </c>
      <c r="AE2114">
        <v>0</v>
      </c>
      <c r="AF2114">
        <v>0</v>
      </c>
      <c r="AG2114">
        <v>0</v>
      </c>
      <c r="AH2114">
        <v>1</v>
      </c>
      <c r="AI2114">
        <v>1</v>
      </c>
      <c r="AJ2114">
        <v>0</v>
      </c>
      <c r="AK2114">
        <v>0</v>
      </c>
      <c r="AL2114">
        <v>0</v>
      </c>
      <c r="AM2114">
        <v>1</v>
      </c>
      <c r="AN2114">
        <v>0</v>
      </c>
      <c r="AO2114">
        <v>10</v>
      </c>
      <c r="AP2114">
        <v>15</v>
      </c>
      <c r="AQ2114">
        <v>68.599999999999994</v>
      </c>
      <c r="AR2114" t="str">
        <f t="shared" ca="1" si="32"/>
        <v/>
      </c>
    </row>
    <row r="2115" spans="1:44" x14ac:dyDescent="0.35">
      <c r="A2115" t="s">
        <v>4496</v>
      </c>
      <c r="B2115" t="s">
        <v>4497</v>
      </c>
      <c r="C2115" t="s">
        <v>45</v>
      </c>
      <c r="D2115" t="s">
        <v>46</v>
      </c>
      <c r="E2115" t="s">
        <v>20273</v>
      </c>
      <c r="F2115">
        <v>24.42</v>
      </c>
      <c r="G2115" t="s">
        <v>47</v>
      </c>
      <c r="H2115">
        <v>2023</v>
      </c>
      <c r="I2115" t="s">
        <v>48</v>
      </c>
      <c r="L2115" t="s">
        <v>72</v>
      </c>
      <c r="M2115" t="s">
        <v>77</v>
      </c>
      <c r="N2115">
        <v>82.06</v>
      </c>
      <c r="O2115">
        <v>89.39</v>
      </c>
      <c r="P2115">
        <v>3</v>
      </c>
      <c r="Q2115">
        <v>2</v>
      </c>
      <c r="R2115" t="s">
        <v>285</v>
      </c>
      <c r="S2115" t="s">
        <v>53</v>
      </c>
      <c r="T2115">
        <v>1</v>
      </c>
      <c r="U2115">
        <v>84.95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16</v>
      </c>
      <c r="AB2115">
        <v>17</v>
      </c>
      <c r="AC2115">
        <v>19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0</v>
      </c>
      <c r="AK2115">
        <v>1</v>
      </c>
      <c r="AL2115">
        <v>0</v>
      </c>
      <c r="AM2115">
        <v>0</v>
      </c>
      <c r="AN2115">
        <v>1</v>
      </c>
      <c r="AO2115">
        <v>18</v>
      </c>
      <c r="AP2115">
        <v>20</v>
      </c>
      <c r="AQ2115">
        <v>93.74</v>
      </c>
      <c r="AR2115" t="str">
        <f t="shared" ref="AR2115:AR2178" ca="1" si="33">IF(E2115="","",
   IF(OR(LOWER(E2115)="tcs", LOWER(E2115)="microsoft", LOWER(E2115)="infosys", LOWER(E2115)="google"),
      CHOOSE(RANDBETWEEN(1,5), "Accenture", "Tech Mahindra", "LTIMindtree", "Wipro", "Cognizant"),
      E2115)
)</f>
        <v>LTIMindtree</v>
      </c>
    </row>
    <row r="2116" spans="1:44" x14ac:dyDescent="0.35">
      <c r="A2116" t="s">
        <v>4498</v>
      </c>
      <c r="B2116" t="s">
        <v>4499</v>
      </c>
      <c r="C2116" t="s">
        <v>100</v>
      </c>
      <c r="D2116" t="s">
        <v>46</v>
      </c>
      <c r="E2116" t="s">
        <v>20271</v>
      </c>
      <c r="F2116">
        <v>7.52</v>
      </c>
      <c r="G2116" t="s">
        <v>76</v>
      </c>
      <c r="H2116">
        <v>2021</v>
      </c>
      <c r="I2116" t="s">
        <v>93</v>
      </c>
      <c r="J2116" t="s">
        <v>58</v>
      </c>
      <c r="K2116" t="s">
        <v>59</v>
      </c>
      <c r="L2116" t="s">
        <v>72</v>
      </c>
      <c r="M2116" t="s">
        <v>77</v>
      </c>
      <c r="N2116">
        <v>64.069999999999993</v>
      </c>
      <c r="O2116">
        <v>83.18</v>
      </c>
      <c r="P2116">
        <v>3</v>
      </c>
      <c r="Q2116">
        <v>2</v>
      </c>
      <c r="R2116" t="s">
        <v>235</v>
      </c>
      <c r="S2116" t="s">
        <v>53</v>
      </c>
      <c r="T2116">
        <v>1</v>
      </c>
      <c r="U2116">
        <v>93.21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16</v>
      </c>
      <c r="AB2116">
        <v>17</v>
      </c>
      <c r="AC2116">
        <v>16</v>
      </c>
      <c r="AD2116">
        <v>1</v>
      </c>
      <c r="AE2116">
        <v>1</v>
      </c>
      <c r="AF2116">
        <v>1</v>
      </c>
      <c r="AG2116">
        <v>1</v>
      </c>
      <c r="AH2116">
        <v>0</v>
      </c>
      <c r="AI2116">
        <v>1</v>
      </c>
      <c r="AJ2116">
        <v>1</v>
      </c>
      <c r="AK2116">
        <v>1</v>
      </c>
      <c r="AL2116">
        <v>0</v>
      </c>
      <c r="AM2116">
        <v>0</v>
      </c>
      <c r="AN2116">
        <v>1</v>
      </c>
      <c r="AO2116">
        <v>19</v>
      </c>
      <c r="AP2116">
        <v>15</v>
      </c>
      <c r="AQ2116">
        <v>92.44</v>
      </c>
      <c r="AR2116" t="str">
        <f t="shared" ca="1" si="33"/>
        <v>Tech Mahindra</v>
      </c>
    </row>
    <row r="2117" spans="1:44" x14ac:dyDescent="0.35">
      <c r="A2117" t="s">
        <v>4500</v>
      </c>
      <c r="B2117" t="s">
        <v>4501</v>
      </c>
      <c r="C2117" t="s">
        <v>100</v>
      </c>
      <c r="D2117" t="s">
        <v>65</v>
      </c>
      <c r="E2117" t="s">
        <v>20274</v>
      </c>
      <c r="F2117">
        <v>0</v>
      </c>
      <c r="G2117" t="s">
        <v>47</v>
      </c>
      <c r="H2117">
        <v>2021</v>
      </c>
      <c r="I2117" t="s">
        <v>93</v>
      </c>
      <c r="J2117" t="s">
        <v>49</v>
      </c>
      <c r="L2117" t="s">
        <v>72</v>
      </c>
      <c r="M2117" t="s">
        <v>51</v>
      </c>
      <c r="N2117">
        <v>93.56</v>
      </c>
      <c r="O2117">
        <v>54.03</v>
      </c>
      <c r="P2117">
        <v>0</v>
      </c>
      <c r="Q2117">
        <v>0</v>
      </c>
      <c r="R2117" t="s">
        <v>101</v>
      </c>
      <c r="S2117" t="s">
        <v>53</v>
      </c>
      <c r="T2117">
        <v>0</v>
      </c>
      <c r="U2117">
        <v>72.03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6</v>
      </c>
      <c r="AB2117">
        <v>6</v>
      </c>
      <c r="AC2117">
        <v>6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11</v>
      </c>
      <c r="AP2117">
        <v>19</v>
      </c>
      <c r="AQ2117">
        <v>64.78</v>
      </c>
      <c r="AR2117" t="str">
        <f t="shared" ca="1" si="33"/>
        <v/>
      </c>
    </row>
    <row r="2118" spans="1:44" x14ac:dyDescent="0.35">
      <c r="A2118" t="s">
        <v>4502</v>
      </c>
      <c r="B2118" t="s">
        <v>4503</v>
      </c>
      <c r="C2118" t="s">
        <v>100</v>
      </c>
      <c r="D2118" t="s">
        <v>46</v>
      </c>
      <c r="E2118" t="s">
        <v>20274</v>
      </c>
      <c r="F2118">
        <v>0</v>
      </c>
      <c r="G2118" t="s">
        <v>76</v>
      </c>
      <c r="H2118">
        <v>2020</v>
      </c>
      <c r="I2118" t="s">
        <v>93</v>
      </c>
      <c r="J2118" t="s">
        <v>58</v>
      </c>
      <c r="K2118" t="s">
        <v>59</v>
      </c>
      <c r="L2118" t="s">
        <v>83</v>
      </c>
      <c r="N2118">
        <v>64.240000000000009</v>
      </c>
      <c r="O2118">
        <v>58.33</v>
      </c>
      <c r="P2118">
        <v>0</v>
      </c>
      <c r="Q2118">
        <v>0</v>
      </c>
      <c r="R2118" t="s">
        <v>119</v>
      </c>
      <c r="S2118" t="s">
        <v>53</v>
      </c>
      <c r="T2118">
        <v>0</v>
      </c>
      <c r="U2118">
        <v>72.69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14</v>
      </c>
      <c r="AB2118">
        <v>10</v>
      </c>
      <c r="AC2118">
        <v>6</v>
      </c>
      <c r="AD2118">
        <v>0</v>
      </c>
      <c r="AE2118">
        <v>0</v>
      </c>
      <c r="AF2118">
        <v>0</v>
      </c>
      <c r="AG2118">
        <v>1</v>
      </c>
      <c r="AH2118">
        <v>0</v>
      </c>
      <c r="AI2118">
        <v>0</v>
      </c>
      <c r="AJ2118">
        <v>0</v>
      </c>
      <c r="AK2118">
        <v>1</v>
      </c>
      <c r="AL2118">
        <v>0</v>
      </c>
      <c r="AM2118">
        <v>0</v>
      </c>
      <c r="AN2118">
        <v>0</v>
      </c>
      <c r="AO2118">
        <v>15</v>
      </c>
      <c r="AP2118">
        <v>17</v>
      </c>
      <c r="AQ2118">
        <v>64.13</v>
      </c>
      <c r="AR2118" t="str">
        <f t="shared" ca="1" si="33"/>
        <v/>
      </c>
    </row>
    <row r="2119" spans="1:44" x14ac:dyDescent="0.35">
      <c r="A2119" t="s">
        <v>4504</v>
      </c>
      <c r="B2119" t="s">
        <v>4505</v>
      </c>
      <c r="C2119" t="s">
        <v>100</v>
      </c>
      <c r="D2119" t="s">
        <v>65</v>
      </c>
      <c r="E2119" t="s">
        <v>20271</v>
      </c>
      <c r="F2119">
        <v>15.16</v>
      </c>
      <c r="G2119" t="s">
        <v>47</v>
      </c>
      <c r="H2119">
        <v>2024</v>
      </c>
      <c r="I2119" t="s">
        <v>93</v>
      </c>
      <c r="K2119" t="s">
        <v>71</v>
      </c>
      <c r="L2119" t="s">
        <v>50</v>
      </c>
      <c r="M2119" t="s">
        <v>77</v>
      </c>
      <c r="N2119">
        <v>69.97</v>
      </c>
      <c r="O2119">
        <v>83.49</v>
      </c>
      <c r="P2119">
        <v>2</v>
      </c>
      <c r="Q2119">
        <v>2</v>
      </c>
      <c r="R2119" t="s">
        <v>168</v>
      </c>
      <c r="S2119" t="s">
        <v>53</v>
      </c>
      <c r="T2119">
        <v>1</v>
      </c>
      <c r="U2119">
        <v>88.48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18</v>
      </c>
      <c r="AB2119">
        <v>17</v>
      </c>
      <c r="AC2119">
        <v>17</v>
      </c>
      <c r="AD2119">
        <v>1</v>
      </c>
      <c r="AE2119">
        <v>1</v>
      </c>
      <c r="AF2119">
        <v>1</v>
      </c>
      <c r="AG2119">
        <v>1</v>
      </c>
      <c r="AH2119">
        <v>0</v>
      </c>
      <c r="AI2119">
        <v>1</v>
      </c>
      <c r="AJ2119">
        <v>0</v>
      </c>
      <c r="AK2119">
        <v>1</v>
      </c>
      <c r="AL2119">
        <v>1</v>
      </c>
      <c r="AM2119">
        <v>0</v>
      </c>
      <c r="AN2119">
        <v>1</v>
      </c>
      <c r="AO2119">
        <v>16</v>
      </c>
      <c r="AP2119">
        <v>10</v>
      </c>
      <c r="AQ2119">
        <v>81.180000000000007</v>
      </c>
      <c r="AR2119" t="str">
        <f t="shared" ca="1" si="33"/>
        <v>Tech Mahindra</v>
      </c>
    </row>
    <row r="2120" spans="1:44" x14ac:dyDescent="0.35">
      <c r="A2120" t="s">
        <v>4506</v>
      </c>
      <c r="B2120" t="s">
        <v>4507</v>
      </c>
      <c r="C2120" t="s">
        <v>81</v>
      </c>
      <c r="D2120" t="s">
        <v>65</v>
      </c>
      <c r="E2120" t="s">
        <v>20272</v>
      </c>
      <c r="F2120">
        <v>12.2</v>
      </c>
      <c r="G2120" t="s">
        <v>76</v>
      </c>
      <c r="H2120">
        <v>2020</v>
      </c>
      <c r="I2120" t="s">
        <v>93</v>
      </c>
      <c r="J2120" t="s">
        <v>49</v>
      </c>
      <c r="K2120" t="s">
        <v>71</v>
      </c>
      <c r="L2120" t="s">
        <v>72</v>
      </c>
      <c r="M2120" t="s">
        <v>51</v>
      </c>
      <c r="N2120">
        <v>93.34</v>
      </c>
      <c r="O2120">
        <v>95.27</v>
      </c>
      <c r="P2120">
        <v>2</v>
      </c>
      <c r="Q2120">
        <v>3</v>
      </c>
      <c r="R2120" t="s">
        <v>84</v>
      </c>
      <c r="S2120" t="s">
        <v>53</v>
      </c>
      <c r="T2120">
        <v>1</v>
      </c>
      <c r="U2120">
        <v>82.88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19</v>
      </c>
      <c r="AB2120">
        <v>17</v>
      </c>
      <c r="AC2120">
        <v>18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0</v>
      </c>
      <c r="AK2120">
        <v>1</v>
      </c>
      <c r="AL2120">
        <v>0</v>
      </c>
      <c r="AM2120">
        <v>0</v>
      </c>
      <c r="AN2120">
        <v>1</v>
      </c>
      <c r="AO2120">
        <v>16</v>
      </c>
      <c r="AP2120">
        <v>13</v>
      </c>
      <c r="AQ2120">
        <v>82.48</v>
      </c>
      <c r="AR2120" t="str">
        <f t="shared" ca="1" si="33"/>
        <v>Cognizant</v>
      </c>
    </row>
    <row r="2121" spans="1:44" x14ac:dyDescent="0.35">
      <c r="A2121" t="s">
        <v>4508</v>
      </c>
      <c r="B2121" t="s">
        <v>4509</v>
      </c>
      <c r="C2121" t="s">
        <v>45</v>
      </c>
      <c r="D2121" t="s">
        <v>46</v>
      </c>
      <c r="E2121" t="s">
        <v>20274</v>
      </c>
      <c r="F2121">
        <v>0</v>
      </c>
      <c r="G2121" t="s">
        <v>47</v>
      </c>
      <c r="H2121">
        <v>2023</v>
      </c>
      <c r="I2121" t="s">
        <v>48</v>
      </c>
      <c r="J2121" t="s">
        <v>82</v>
      </c>
      <c r="K2121" t="s">
        <v>66</v>
      </c>
      <c r="L2121" t="s">
        <v>72</v>
      </c>
      <c r="N2121">
        <v>87.7</v>
      </c>
      <c r="O2121">
        <v>71.099999999999994</v>
      </c>
      <c r="P2121">
        <v>1</v>
      </c>
      <c r="Q2121">
        <v>1</v>
      </c>
      <c r="R2121" t="s">
        <v>770</v>
      </c>
      <c r="S2121" t="s">
        <v>53</v>
      </c>
      <c r="T2121">
        <v>0</v>
      </c>
      <c r="U2121">
        <v>65.12</v>
      </c>
      <c r="V2121">
        <v>1</v>
      </c>
      <c r="W2121">
        <v>0</v>
      </c>
      <c r="X2121">
        <v>0</v>
      </c>
      <c r="Y2121">
        <v>0</v>
      </c>
      <c r="Z2121">
        <v>1</v>
      </c>
      <c r="AA2121">
        <v>9</v>
      </c>
      <c r="AB2121">
        <v>6</v>
      </c>
      <c r="AC2121">
        <v>11</v>
      </c>
      <c r="AD2121">
        <v>1</v>
      </c>
      <c r="AE2121">
        <v>0</v>
      </c>
      <c r="AF2121">
        <v>1</v>
      </c>
      <c r="AG2121">
        <v>1</v>
      </c>
      <c r="AH2121">
        <v>0</v>
      </c>
      <c r="AI2121">
        <v>0</v>
      </c>
      <c r="AJ2121">
        <v>1</v>
      </c>
      <c r="AK2121">
        <v>1</v>
      </c>
      <c r="AL2121">
        <v>0</v>
      </c>
      <c r="AM2121">
        <v>0</v>
      </c>
      <c r="AN2121">
        <v>1</v>
      </c>
      <c r="AO2121">
        <v>13</v>
      </c>
      <c r="AP2121">
        <v>10</v>
      </c>
      <c r="AQ2121">
        <v>57.3</v>
      </c>
      <c r="AR2121" t="str">
        <f t="shared" ca="1" si="33"/>
        <v/>
      </c>
    </row>
    <row r="2122" spans="1:44" x14ac:dyDescent="0.35">
      <c r="A2122" t="s">
        <v>4510</v>
      </c>
      <c r="B2122" t="s">
        <v>4511</v>
      </c>
      <c r="C2122" t="s">
        <v>100</v>
      </c>
      <c r="D2122" t="s">
        <v>46</v>
      </c>
      <c r="E2122" t="s">
        <v>20270</v>
      </c>
      <c r="F2122">
        <v>25.66</v>
      </c>
      <c r="H2122">
        <v>2022</v>
      </c>
      <c r="I2122" t="s">
        <v>57</v>
      </c>
      <c r="J2122" t="s">
        <v>49</v>
      </c>
      <c r="K2122" t="s">
        <v>59</v>
      </c>
      <c r="N2122">
        <v>62.19</v>
      </c>
      <c r="O2122">
        <v>83.85</v>
      </c>
      <c r="P2122">
        <v>2</v>
      </c>
      <c r="Q2122">
        <v>3</v>
      </c>
      <c r="R2122" t="s">
        <v>143</v>
      </c>
      <c r="S2122" t="s">
        <v>61</v>
      </c>
      <c r="T2122">
        <v>1</v>
      </c>
      <c r="U2122">
        <v>84.37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16</v>
      </c>
      <c r="AB2122">
        <v>17</v>
      </c>
      <c r="AC2122">
        <v>19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0</v>
      </c>
      <c r="AK2122">
        <v>1</v>
      </c>
      <c r="AL2122">
        <v>0</v>
      </c>
      <c r="AM2122">
        <v>0</v>
      </c>
      <c r="AN2122">
        <v>1</v>
      </c>
      <c r="AO2122">
        <v>16</v>
      </c>
      <c r="AP2122">
        <v>18</v>
      </c>
      <c r="AQ2122">
        <v>80.67</v>
      </c>
      <c r="AR2122" t="str">
        <f t="shared" ca="1" si="33"/>
        <v>Accenture</v>
      </c>
    </row>
    <row r="2123" spans="1:44" x14ac:dyDescent="0.35">
      <c r="A2123" t="s">
        <v>4512</v>
      </c>
      <c r="B2123" t="s">
        <v>4513</v>
      </c>
      <c r="C2123" t="s">
        <v>45</v>
      </c>
      <c r="D2123" t="s">
        <v>65</v>
      </c>
      <c r="E2123" t="s">
        <v>20274</v>
      </c>
      <c r="F2123">
        <v>0</v>
      </c>
      <c r="H2123">
        <v>2023</v>
      </c>
      <c r="I2123" t="s">
        <v>57</v>
      </c>
      <c r="J2123" t="s">
        <v>58</v>
      </c>
      <c r="K2123" t="s">
        <v>71</v>
      </c>
      <c r="L2123" t="s">
        <v>72</v>
      </c>
      <c r="M2123" t="s">
        <v>67</v>
      </c>
      <c r="N2123">
        <v>71.64</v>
      </c>
      <c r="O2123">
        <v>51.09</v>
      </c>
      <c r="P2123">
        <v>0</v>
      </c>
      <c r="Q2123">
        <v>1</v>
      </c>
      <c r="R2123" t="s">
        <v>60</v>
      </c>
      <c r="S2123" t="s">
        <v>53</v>
      </c>
      <c r="T2123">
        <v>0</v>
      </c>
      <c r="U2123">
        <v>64.56</v>
      </c>
      <c r="V2123">
        <v>0</v>
      </c>
      <c r="W2123">
        <v>1</v>
      </c>
      <c r="X2123">
        <v>0</v>
      </c>
      <c r="Y2123">
        <v>1</v>
      </c>
      <c r="Z2123">
        <v>0</v>
      </c>
      <c r="AA2123">
        <v>13</v>
      </c>
      <c r="AB2123">
        <v>14</v>
      </c>
      <c r="AC2123">
        <v>12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12</v>
      </c>
      <c r="AP2123">
        <v>11</v>
      </c>
      <c r="AQ2123">
        <v>62.4</v>
      </c>
      <c r="AR2123" t="str">
        <f t="shared" ca="1" si="33"/>
        <v/>
      </c>
    </row>
    <row r="2124" spans="1:44" x14ac:dyDescent="0.35">
      <c r="A2124" t="s">
        <v>4514</v>
      </c>
      <c r="B2124" t="s">
        <v>4515</v>
      </c>
      <c r="C2124" t="s">
        <v>64</v>
      </c>
      <c r="D2124" t="s">
        <v>46</v>
      </c>
      <c r="E2124" t="s">
        <v>20275</v>
      </c>
      <c r="F2124">
        <v>10.72</v>
      </c>
      <c r="G2124" t="s">
        <v>47</v>
      </c>
      <c r="H2124">
        <v>2021</v>
      </c>
      <c r="I2124" t="s">
        <v>48</v>
      </c>
      <c r="K2124" t="s">
        <v>71</v>
      </c>
      <c r="M2124" t="s">
        <v>77</v>
      </c>
      <c r="N2124">
        <v>82.3</v>
      </c>
      <c r="O2124">
        <v>90.74</v>
      </c>
      <c r="P2124">
        <v>3</v>
      </c>
      <c r="Q2124">
        <v>2</v>
      </c>
      <c r="R2124" t="s">
        <v>221</v>
      </c>
      <c r="S2124" t="s">
        <v>61</v>
      </c>
      <c r="T2124">
        <v>1</v>
      </c>
      <c r="U2124">
        <v>85.08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16</v>
      </c>
      <c r="AB2124">
        <v>17</v>
      </c>
      <c r="AC2124">
        <v>18</v>
      </c>
      <c r="AD2124">
        <v>1</v>
      </c>
      <c r="AE2124">
        <v>1</v>
      </c>
      <c r="AF2124">
        <v>1</v>
      </c>
      <c r="AG2124">
        <v>1</v>
      </c>
      <c r="AH2124">
        <v>0</v>
      </c>
      <c r="AI2124">
        <v>1</v>
      </c>
      <c r="AJ2124">
        <v>0</v>
      </c>
      <c r="AK2124">
        <v>1</v>
      </c>
      <c r="AL2124">
        <v>0</v>
      </c>
      <c r="AM2124">
        <v>0</v>
      </c>
      <c r="AN2124">
        <v>1</v>
      </c>
      <c r="AO2124">
        <v>18</v>
      </c>
      <c r="AP2124">
        <v>17</v>
      </c>
      <c r="AQ2124">
        <v>94.8</v>
      </c>
      <c r="AR2124" t="str">
        <f t="shared" ca="1" si="33"/>
        <v>Wipro</v>
      </c>
    </row>
    <row r="2125" spans="1:44" x14ac:dyDescent="0.35">
      <c r="A2125" t="s">
        <v>4516</v>
      </c>
      <c r="B2125" t="s">
        <v>4517</v>
      </c>
      <c r="C2125" t="s">
        <v>64</v>
      </c>
      <c r="D2125" t="s">
        <v>46</v>
      </c>
      <c r="E2125" t="s">
        <v>20273</v>
      </c>
      <c r="F2125">
        <v>4.5199999999999996</v>
      </c>
      <c r="G2125" t="s">
        <v>47</v>
      </c>
      <c r="H2125">
        <v>2024</v>
      </c>
      <c r="I2125" t="s">
        <v>57</v>
      </c>
      <c r="J2125" t="s">
        <v>82</v>
      </c>
      <c r="K2125" t="s">
        <v>71</v>
      </c>
      <c r="L2125" t="s">
        <v>50</v>
      </c>
      <c r="N2125">
        <v>79.78</v>
      </c>
      <c r="O2125">
        <v>83.68</v>
      </c>
      <c r="P2125">
        <v>3</v>
      </c>
      <c r="Q2125">
        <v>2</v>
      </c>
      <c r="R2125" t="s">
        <v>527</v>
      </c>
      <c r="S2125" t="s">
        <v>53</v>
      </c>
      <c r="T2125">
        <v>1</v>
      </c>
      <c r="U2125">
        <v>80.36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19</v>
      </c>
      <c r="AB2125">
        <v>18</v>
      </c>
      <c r="AC2125">
        <v>17</v>
      </c>
      <c r="AD2125">
        <v>1</v>
      </c>
      <c r="AE2125">
        <v>1</v>
      </c>
      <c r="AF2125">
        <v>1</v>
      </c>
      <c r="AG2125">
        <v>1</v>
      </c>
      <c r="AH2125">
        <v>0</v>
      </c>
      <c r="AI2125">
        <v>1</v>
      </c>
      <c r="AJ2125">
        <v>0</v>
      </c>
      <c r="AK2125">
        <v>1</v>
      </c>
      <c r="AL2125">
        <v>1</v>
      </c>
      <c r="AM2125">
        <v>0</v>
      </c>
      <c r="AN2125">
        <v>1</v>
      </c>
      <c r="AO2125">
        <v>18</v>
      </c>
      <c r="AP2125">
        <v>20</v>
      </c>
      <c r="AQ2125">
        <v>82.83</v>
      </c>
      <c r="AR2125" t="str">
        <f t="shared" ca="1" si="33"/>
        <v>LTIMindtree</v>
      </c>
    </row>
    <row r="2126" spans="1:44" x14ac:dyDescent="0.35">
      <c r="A2126" t="s">
        <v>4518</v>
      </c>
      <c r="B2126" t="s">
        <v>4519</v>
      </c>
      <c r="C2126" t="s">
        <v>56</v>
      </c>
      <c r="D2126" t="s">
        <v>65</v>
      </c>
      <c r="E2126" t="s">
        <v>20270</v>
      </c>
      <c r="F2126">
        <v>11.84</v>
      </c>
      <c r="G2126" t="s">
        <v>76</v>
      </c>
      <c r="H2126">
        <v>2020</v>
      </c>
      <c r="I2126" t="s">
        <v>48</v>
      </c>
      <c r="K2126" t="s">
        <v>66</v>
      </c>
      <c r="L2126" t="s">
        <v>50</v>
      </c>
      <c r="M2126" t="s">
        <v>51</v>
      </c>
      <c r="N2126">
        <v>86.83</v>
      </c>
      <c r="O2126">
        <v>90.15</v>
      </c>
      <c r="P2126">
        <v>3</v>
      </c>
      <c r="Q2126">
        <v>2</v>
      </c>
      <c r="R2126" t="s">
        <v>295</v>
      </c>
      <c r="S2126" t="s">
        <v>61</v>
      </c>
      <c r="T2126">
        <v>1</v>
      </c>
      <c r="U2126">
        <v>80.88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18</v>
      </c>
      <c r="AB2126">
        <v>16</v>
      </c>
      <c r="AC2126">
        <v>17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0</v>
      </c>
      <c r="AK2126">
        <v>1</v>
      </c>
      <c r="AL2126">
        <v>0</v>
      </c>
      <c r="AM2126">
        <v>0</v>
      </c>
      <c r="AN2126">
        <v>1</v>
      </c>
      <c r="AO2126">
        <v>19</v>
      </c>
      <c r="AP2126">
        <v>15</v>
      </c>
      <c r="AQ2126">
        <v>95.92</v>
      </c>
      <c r="AR2126" t="str">
        <f t="shared" ca="1" si="33"/>
        <v>Accenture</v>
      </c>
    </row>
    <row r="2127" spans="1:44" x14ac:dyDescent="0.35">
      <c r="A2127" t="s">
        <v>4520</v>
      </c>
      <c r="B2127" t="s">
        <v>4521</v>
      </c>
      <c r="C2127" t="s">
        <v>81</v>
      </c>
      <c r="D2127" t="s">
        <v>65</v>
      </c>
      <c r="E2127" t="s">
        <v>20273</v>
      </c>
      <c r="F2127">
        <v>26.65</v>
      </c>
      <c r="G2127" t="s">
        <v>47</v>
      </c>
      <c r="H2127">
        <v>2021</v>
      </c>
      <c r="I2127" t="s">
        <v>93</v>
      </c>
      <c r="J2127" t="s">
        <v>82</v>
      </c>
      <c r="K2127" t="s">
        <v>66</v>
      </c>
      <c r="L2127" t="s">
        <v>72</v>
      </c>
      <c r="N2127">
        <v>91.88</v>
      </c>
      <c r="O2127">
        <v>91.5</v>
      </c>
      <c r="P2127">
        <v>2</v>
      </c>
      <c r="Q2127">
        <v>3</v>
      </c>
      <c r="R2127" t="s">
        <v>295</v>
      </c>
      <c r="S2127" t="s">
        <v>61</v>
      </c>
      <c r="T2127">
        <v>1</v>
      </c>
      <c r="U2127">
        <v>89.5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16</v>
      </c>
      <c r="AB2127">
        <v>18</v>
      </c>
      <c r="AC2127">
        <v>18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0</v>
      </c>
      <c r="AK2127">
        <v>1</v>
      </c>
      <c r="AL2127">
        <v>1</v>
      </c>
      <c r="AM2127">
        <v>0</v>
      </c>
      <c r="AN2127">
        <v>1</v>
      </c>
      <c r="AO2127">
        <v>16</v>
      </c>
      <c r="AP2127">
        <v>12</v>
      </c>
      <c r="AQ2127">
        <v>84.19</v>
      </c>
      <c r="AR2127" t="str">
        <f t="shared" ca="1" si="33"/>
        <v>LTIMindtree</v>
      </c>
    </row>
    <row r="2128" spans="1:44" x14ac:dyDescent="0.35">
      <c r="A2128" t="s">
        <v>4522</v>
      </c>
      <c r="B2128" t="s">
        <v>4523</v>
      </c>
      <c r="C2128" t="s">
        <v>81</v>
      </c>
      <c r="D2128" t="s">
        <v>46</v>
      </c>
      <c r="E2128" t="s">
        <v>20273</v>
      </c>
      <c r="F2128">
        <v>17.54</v>
      </c>
      <c r="G2128" t="s">
        <v>76</v>
      </c>
      <c r="H2128">
        <v>2022</v>
      </c>
      <c r="I2128" t="s">
        <v>48</v>
      </c>
      <c r="J2128" t="s">
        <v>49</v>
      </c>
      <c r="K2128" t="s">
        <v>66</v>
      </c>
      <c r="L2128" t="s">
        <v>72</v>
      </c>
      <c r="N2128">
        <v>99.92</v>
      </c>
      <c r="O2128">
        <v>81.27</v>
      </c>
      <c r="P2128">
        <v>3</v>
      </c>
      <c r="Q2128">
        <v>2</v>
      </c>
      <c r="R2128" t="s">
        <v>958</v>
      </c>
      <c r="S2128" t="s">
        <v>61</v>
      </c>
      <c r="T2128">
        <v>1</v>
      </c>
      <c r="U2128">
        <v>93.62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16</v>
      </c>
      <c r="AB2128">
        <v>19</v>
      </c>
      <c r="AC2128">
        <v>16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0</v>
      </c>
      <c r="AK2128">
        <v>1</v>
      </c>
      <c r="AL2128">
        <v>0</v>
      </c>
      <c r="AM2128">
        <v>0</v>
      </c>
      <c r="AN2128">
        <v>1</v>
      </c>
      <c r="AO2128">
        <v>18</v>
      </c>
      <c r="AP2128">
        <v>12</v>
      </c>
      <c r="AQ2128">
        <v>84.22</v>
      </c>
      <c r="AR2128" t="str">
        <f t="shared" ca="1" si="33"/>
        <v>LTIMindtree</v>
      </c>
    </row>
    <row r="2129" spans="1:44" x14ac:dyDescent="0.35">
      <c r="A2129" t="s">
        <v>4524</v>
      </c>
      <c r="B2129" t="s">
        <v>4525</v>
      </c>
      <c r="C2129" t="s">
        <v>81</v>
      </c>
      <c r="D2129" t="s">
        <v>65</v>
      </c>
      <c r="E2129" t="s">
        <v>20272</v>
      </c>
      <c r="F2129">
        <v>28.11</v>
      </c>
      <c r="G2129" t="s">
        <v>76</v>
      </c>
      <c r="H2129">
        <v>2021</v>
      </c>
      <c r="I2129" t="s">
        <v>93</v>
      </c>
      <c r="J2129" t="s">
        <v>49</v>
      </c>
      <c r="K2129" t="s">
        <v>71</v>
      </c>
      <c r="L2129" t="s">
        <v>50</v>
      </c>
      <c r="M2129" t="s">
        <v>77</v>
      </c>
      <c r="N2129">
        <v>78.23</v>
      </c>
      <c r="O2129">
        <v>81.8</v>
      </c>
      <c r="P2129">
        <v>2</v>
      </c>
      <c r="Q2129">
        <v>2</v>
      </c>
      <c r="R2129" t="s">
        <v>1225</v>
      </c>
      <c r="S2129" t="s">
        <v>53</v>
      </c>
      <c r="T2129">
        <v>1</v>
      </c>
      <c r="U2129">
        <v>87.6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18</v>
      </c>
      <c r="AB2129">
        <v>16</v>
      </c>
      <c r="AC2129">
        <v>17</v>
      </c>
      <c r="AD2129">
        <v>1</v>
      </c>
      <c r="AE2129">
        <v>1</v>
      </c>
      <c r="AF2129">
        <v>1</v>
      </c>
      <c r="AG2129">
        <v>1</v>
      </c>
      <c r="AH2129">
        <v>0</v>
      </c>
      <c r="AI2129">
        <v>1</v>
      </c>
      <c r="AJ2129">
        <v>0</v>
      </c>
      <c r="AK2129">
        <v>1</v>
      </c>
      <c r="AL2129">
        <v>0</v>
      </c>
      <c r="AM2129">
        <v>0</v>
      </c>
      <c r="AN2129">
        <v>1</v>
      </c>
      <c r="AO2129">
        <v>19</v>
      </c>
      <c r="AP2129">
        <v>20</v>
      </c>
      <c r="AQ2129">
        <v>94.23</v>
      </c>
      <c r="AR2129" t="str">
        <f t="shared" ca="1" si="33"/>
        <v>Cognizant</v>
      </c>
    </row>
    <row r="2130" spans="1:44" x14ac:dyDescent="0.35">
      <c r="A2130" t="s">
        <v>4526</v>
      </c>
      <c r="B2130" t="s">
        <v>4527</v>
      </c>
      <c r="C2130" t="s">
        <v>81</v>
      </c>
      <c r="D2130" t="s">
        <v>65</v>
      </c>
      <c r="E2130" t="s">
        <v>20275</v>
      </c>
      <c r="F2130">
        <v>7.91</v>
      </c>
      <c r="G2130" t="s">
        <v>76</v>
      </c>
      <c r="H2130">
        <v>2020</v>
      </c>
      <c r="I2130" t="s">
        <v>57</v>
      </c>
      <c r="J2130" t="s">
        <v>82</v>
      </c>
      <c r="K2130" t="s">
        <v>71</v>
      </c>
      <c r="L2130" t="s">
        <v>50</v>
      </c>
      <c r="M2130" t="s">
        <v>77</v>
      </c>
      <c r="N2130">
        <v>75.569999999999993</v>
      </c>
      <c r="O2130">
        <v>95.62</v>
      </c>
      <c r="P2130">
        <v>3</v>
      </c>
      <c r="Q2130">
        <v>2</v>
      </c>
      <c r="R2130" t="s">
        <v>746</v>
      </c>
      <c r="S2130" t="s">
        <v>61</v>
      </c>
      <c r="T2130">
        <v>1</v>
      </c>
      <c r="U2130">
        <v>82.92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16</v>
      </c>
      <c r="AB2130">
        <v>17</v>
      </c>
      <c r="AC2130">
        <v>18</v>
      </c>
      <c r="AD2130">
        <v>1</v>
      </c>
      <c r="AE2130">
        <v>1</v>
      </c>
      <c r="AF2130">
        <v>1</v>
      </c>
      <c r="AG2130">
        <v>1</v>
      </c>
      <c r="AH2130">
        <v>0</v>
      </c>
      <c r="AI2130">
        <v>1</v>
      </c>
      <c r="AJ2130">
        <v>0</v>
      </c>
      <c r="AK2130">
        <v>1</v>
      </c>
      <c r="AL2130">
        <v>0</v>
      </c>
      <c r="AM2130">
        <v>0</v>
      </c>
      <c r="AN2130">
        <v>1</v>
      </c>
      <c r="AO2130">
        <v>16</v>
      </c>
      <c r="AP2130">
        <v>19</v>
      </c>
      <c r="AQ2130">
        <v>91.89</v>
      </c>
      <c r="AR2130" t="str">
        <f t="shared" ca="1" si="33"/>
        <v>Wipro</v>
      </c>
    </row>
    <row r="2131" spans="1:44" x14ac:dyDescent="0.35">
      <c r="A2131" t="s">
        <v>4528</v>
      </c>
      <c r="B2131" t="s">
        <v>4529</v>
      </c>
      <c r="C2131" t="s">
        <v>56</v>
      </c>
      <c r="D2131" t="s">
        <v>65</v>
      </c>
      <c r="E2131" t="s">
        <v>20274</v>
      </c>
      <c r="F2131">
        <v>0</v>
      </c>
      <c r="G2131" t="s">
        <v>76</v>
      </c>
      <c r="H2131">
        <v>2021</v>
      </c>
      <c r="I2131" t="s">
        <v>48</v>
      </c>
      <c r="J2131" t="s">
        <v>58</v>
      </c>
      <c r="K2131" t="s">
        <v>71</v>
      </c>
      <c r="M2131" t="s">
        <v>77</v>
      </c>
      <c r="N2131">
        <v>85.5</v>
      </c>
      <c r="O2131">
        <v>77.89</v>
      </c>
      <c r="P2131">
        <v>0</v>
      </c>
      <c r="Q2131">
        <v>0</v>
      </c>
      <c r="R2131" t="s">
        <v>452</v>
      </c>
      <c r="S2131" t="s">
        <v>61</v>
      </c>
      <c r="T2131">
        <v>0</v>
      </c>
      <c r="U2131">
        <v>77.900000000000006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15</v>
      </c>
      <c r="AB2131">
        <v>9</v>
      </c>
      <c r="AC2131">
        <v>15</v>
      </c>
      <c r="AD2131">
        <v>0</v>
      </c>
      <c r="AE2131">
        <v>0</v>
      </c>
      <c r="AF2131">
        <v>0</v>
      </c>
      <c r="AG2131">
        <v>1</v>
      </c>
      <c r="AH2131">
        <v>0</v>
      </c>
      <c r="AI2131">
        <v>0</v>
      </c>
      <c r="AJ2131">
        <v>0</v>
      </c>
      <c r="AK2131">
        <v>1</v>
      </c>
      <c r="AL2131">
        <v>0</v>
      </c>
      <c r="AM2131">
        <v>0</v>
      </c>
      <c r="AN2131">
        <v>0</v>
      </c>
      <c r="AO2131">
        <v>9</v>
      </c>
      <c r="AP2131">
        <v>16</v>
      </c>
      <c r="AQ2131">
        <v>53.89</v>
      </c>
      <c r="AR2131" t="str">
        <f t="shared" ca="1" si="33"/>
        <v/>
      </c>
    </row>
    <row r="2132" spans="1:44" x14ac:dyDescent="0.35">
      <c r="A2132" t="s">
        <v>4530</v>
      </c>
      <c r="B2132" t="s">
        <v>4531</v>
      </c>
      <c r="C2132" t="s">
        <v>45</v>
      </c>
      <c r="D2132" t="s">
        <v>46</v>
      </c>
      <c r="E2132" t="s">
        <v>20274</v>
      </c>
      <c r="F2132">
        <v>0</v>
      </c>
      <c r="G2132" t="s">
        <v>76</v>
      </c>
      <c r="H2132">
        <v>2023</v>
      </c>
      <c r="I2132" t="s">
        <v>57</v>
      </c>
      <c r="J2132" t="s">
        <v>82</v>
      </c>
      <c r="K2132" t="s">
        <v>66</v>
      </c>
      <c r="L2132" t="s">
        <v>72</v>
      </c>
      <c r="N2132">
        <v>64.990000000000009</v>
      </c>
      <c r="O2132">
        <v>50.88</v>
      </c>
      <c r="P2132">
        <v>0</v>
      </c>
      <c r="Q2132">
        <v>0</v>
      </c>
      <c r="R2132" t="s">
        <v>649</v>
      </c>
      <c r="S2132" t="s">
        <v>53</v>
      </c>
      <c r="T2132">
        <v>0</v>
      </c>
      <c r="U2132">
        <v>59.41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5</v>
      </c>
      <c r="AB2132">
        <v>14</v>
      </c>
      <c r="AC2132">
        <v>10</v>
      </c>
      <c r="AD2132">
        <v>1</v>
      </c>
      <c r="AE2132">
        <v>0</v>
      </c>
      <c r="AF2132">
        <v>0</v>
      </c>
      <c r="AG2132">
        <v>0</v>
      </c>
      <c r="AH2132">
        <v>1</v>
      </c>
      <c r="AI2132">
        <v>1</v>
      </c>
      <c r="AJ2132">
        <v>0</v>
      </c>
      <c r="AK2132">
        <v>1</v>
      </c>
      <c r="AL2132">
        <v>0</v>
      </c>
      <c r="AM2132">
        <v>0</v>
      </c>
      <c r="AN2132">
        <v>1</v>
      </c>
      <c r="AO2132">
        <v>12</v>
      </c>
      <c r="AP2132">
        <v>18</v>
      </c>
      <c r="AQ2132">
        <v>58.62</v>
      </c>
      <c r="AR2132" t="str">
        <f t="shared" ca="1" si="33"/>
        <v/>
      </c>
    </row>
    <row r="2133" spans="1:44" x14ac:dyDescent="0.35">
      <c r="A2133" t="s">
        <v>4532</v>
      </c>
      <c r="B2133" t="s">
        <v>4533</v>
      </c>
      <c r="C2133" t="s">
        <v>64</v>
      </c>
      <c r="D2133" t="s">
        <v>65</v>
      </c>
      <c r="E2133" t="s">
        <v>20272</v>
      </c>
      <c r="F2133">
        <v>29.73</v>
      </c>
      <c r="G2133" t="s">
        <v>47</v>
      </c>
      <c r="H2133">
        <v>2022</v>
      </c>
      <c r="I2133" t="s">
        <v>57</v>
      </c>
      <c r="J2133" t="s">
        <v>58</v>
      </c>
      <c r="K2133" t="s">
        <v>66</v>
      </c>
      <c r="L2133" t="s">
        <v>83</v>
      </c>
      <c r="M2133" t="s">
        <v>67</v>
      </c>
      <c r="N2133">
        <v>66.08</v>
      </c>
      <c r="O2133">
        <v>81.430000000000007</v>
      </c>
      <c r="P2133">
        <v>2</v>
      </c>
      <c r="Q2133">
        <v>3</v>
      </c>
      <c r="R2133" t="s">
        <v>1100</v>
      </c>
      <c r="S2133" t="s">
        <v>53</v>
      </c>
      <c r="T2133">
        <v>1</v>
      </c>
      <c r="U2133">
        <v>94.55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17</v>
      </c>
      <c r="AB2133">
        <v>17</v>
      </c>
      <c r="AC2133">
        <v>17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0</v>
      </c>
      <c r="AK2133">
        <v>1</v>
      </c>
      <c r="AL2133">
        <v>1</v>
      </c>
      <c r="AM2133">
        <v>0</v>
      </c>
      <c r="AN2133">
        <v>1</v>
      </c>
      <c r="AO2133">
        <v>16</v>
      </c>
      <c r="AP2133">
        <v>16</v>
      </c>
      <c r="AQ2133">
        <v>83.66</v>
      </c>
      <c r="AR2133" t="str">
        <f t="shared" ca="1" si="33"/>
        <v>Cognizant</v>
      </c>
    </row>
    <row r="2134" spans="1:44" x14ac:dyDescent="0.35">
      <c r="A2134" t="s">
        <v>4534</v>
      </c>
      <c r="B2134" t="s">
        <v>4535</v>
      </c>
      <c r="C2134" t="s">
        <v>100</v>
      </c>
      <c r="D2134" t="s">
        <v>65</v>
      </c>
      <c r="E2134" t="s">
        <v>20275</v>
      </c>
      <c r="F2134">
        <v>29.1</v>
      </c>
      <c r="G2134" t="s">
        <v>76</v>
      </c>
      <c r="H2134">
        <v>2021</v>
      </c>
      <c r="I2134" t="s">
        <v>48</v>
      </c>
      <c r="J2134" t="s">
        <v>58</v>
      </c>
      <c r="L2134" t="s">
        <v>72</v>
      </c>
      <c r="M2134" t="s">
        <v>67</v>
      </c>
      <c r="N2134">
        <v>79.959999999999994</v>
      </c>
      <c r="O2134">
        <v>85.66</v>
      </c>
      <c r="P2134">
        <v>2</v>
      </c>
      <c r="Q2134">
        <v>2</v>
      </c>
      <c r="R2134" t="s">
        <v>471</v>
      </c>
      <c r="S2134" t="s">
        <v>61</v>
      </c>
      <c r="T2134">
        <v>1</v>
      </c>
      <c r="U2134">
        <v>92.19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19</v>
      </c>
      <c r="AB2134">
        <v>18</v>
      </c>
      <c r="AC2134">
        <v>17</v>
      </c>
      <c r="AD2134">
        <v>1</v>
      </c>
      <c r="AE2134">
        <v>1</v>
      </c>
      <c r="AF2134">
        <v>1</v>
      </c>
      <c r="AG2134">
        <v>1</v>
      </c>
      <c r="AH2134">
        <v>0</v>
      </c>
      <c r="AI2134">
        <v>1</v>
      </c>
      <c r="AJ2134">
        <v>0</v>
      </c>
      <c r="AK2134">
        <v>1</v>
      </c>
      <c r="AL2134">
        <v>0</v>
      </c>
      <c r="AM2134">
        <v>1</v>
      </c>
      <c r="AN2134">
        <v>1</v>
      </c>
      <c r="AO2134">
        <v>17</v>
      </c>
      <c r="AP2134">
        <v>16</v>
      </c>
      <c r="AQ2134">
        <v>86.16</v>
      </c>
      <c r="AR2134" t="str">
        <f t="shared" ca="1" si="33"/>
        <v>Wipro</v>
      </c>
    </row>
    <row r="2135" spans="1:44" x14ac:dyDescent="0.35">
      <c r="A2135" t="s">
        <v>4536</v>
      </c>
      <c r="B2135" t="s">
        <v>4537</v>
      </c>
      <c r="C2135" t="s">
        <v>81</v>
      </c>
      <c r="D2135" t="s">
        <v>65</v>
      </c>
      <c r="E2135" t="s">
        <v>20273</v>
      </c>
      <c r="F2135">
        <v>10.82</v>
      </c>
      <c r="G2135" t="s">
        <v>76</v>
      </c>
      <c r="H2135">
        <v>2020</v>
      </c>
      <c r="I2135" t="s">
        <v>93</v>
      </c>
      <c r="J2135" t="s">
        <v>82</v>
      </c>
      <c r="K2135" t="s">
        <v>71</v>
      </c>
      <c r="M2135" t="s">
        <v>77</v>
      </c>
      <c r="N2135">
        <v>75.099999999999994</v>
      </c>
      <c r="O2135">
        <v>80.23</v>
      </c>
      <c r="P2135">
        <v>2</v>
      </c>
      <c r="Q2135">
        <v>2</v>
      </c>
      <c r="R2135" t="s">
        <v>622</v>
      </c>
      <c r="S2135" t="s">
        <v>53</v>
      </c>
      <c r="T2135">
        <v>1</v>
      </c>
      <c r="U2135">
        <v>88.48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16</v>
      </c>
      <c r="AB2135">
        <v>19</v>
      </c>
      <c r="AC2135">
        <v>19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0</v>
      </c>
      <c r="AK2135">
        <v>1</v>
      </c>
      <c r="AL2135">
        <v>1</v>
      </c>
      <c r="AM2135">
        <v>0</v>
      </c>
      <c r="AN2135">
        <v>1</v>
      </c>
      <c r="AO2135">
        <v>19</v>
      </c>
      <c r="AP2135">
        <v>20</v>
      </c>
      <c r="AQ2135">
        <v>95.45</v>
      </c>
      <c r="AR2135" t="str">
        <f t="shared" ca="1" si="33"/>
        <v>LTIMindtree</v>
      </c>
    </row>
    <row r="2136" spans="1:44" x14ac:dyDescent="0.35">
      <c r="A2136" t="s">
        <v>4538</v>
      </c>
      <c r="B2136" t="s">
        <v>4539</v>
      </c>
      <c r="C2136" t="s">
        <v>81</v>
      </c>
      <c r="D2136" t="s">
        <v>46</v>
      </c>
      <c r="E2136" t="s">
        <v>20272</v>
      </c>
      <c r="F2136">
        <v>4.96</v>
      </c>
      <c r="G2136" t="s">
        <v>47</v>
      </c>
      <c r="H2136">
        <v>2023</v>
      </c>
      <c r="I2136" t="s">
        <v>57</v>
      </c>
      <c r="J2136" t="s">
        <v>58</v>
      </c>
      <c r="M2136" t="s">
        <v>77</v>
      </c>
      <c r="N2136">
        <v>72.61</v>
      </c>
      <c r="O2136">
        <v>80.150000000000006</v>
      </c>
      <c r="P2136">
        <v>3</v>
      </c>
      <c r="Q2136">
        <v>3</v>
      </c>
      <c r="R2136" t="s">
        <v>385</v>
      </c>
      <c r="S2136" t="s">
        <v>61</v>
      </c>
      <c r="T2136">
        <v>1</v>
      </c>
      <c r="U2136">
        <v>87.69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19</v>
      </c>
      <c r="AB2136">
        <v>16</v>
      </c>
      <c r="AC2136">
        <v>18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0</v>
      </c>
      <c r="AN2136">
        <v>1</v>
      </c>
      <c r="AO2136">
        <v>18</v>
      </c>
      <c r="AP2136">
        <v>11</v>
      </c>
      <c r="AQ2136">
        <v>85.76</v>
      </c>
      <c r="AR2136" t="str">
        <f t="shared" ca="1" si="33"/>
        <v>Cognizant</v>
      </c>
    </row>
    <row r="2137" spans="1:44" x14ac:dyDescent="0.35">
      <c r="A2137" t="s">
        <v>4540</v>
      </c>
      <c r="B2137" t="s">
        <v>4541</v>
      </c>
      <c r="C2137" t="s">
        <v>64</v>
      </c>
      <c r="D2137" t="s">
        <v>65</v>
      </c>
      <c r="E2137" t="s">
        <v>20271</v>
      </c>
      <c r="F2137">
        <v>24.62</v>
      </c>
      <c r="G2137" t="s">
        <v>76</v>
      </c>
      <c r="H2137">
        <v>2021</v>
      </c>
      <c r="I2137" t="s">
        <v>93</v>
      </c>
      <c r="J2137" t="s">
        <v>58</v>
      </c>
      <c r="K2137" t="s">
        <v>89</v>
      </c>
      <c r="L2137" t="s">
        <v>72</v>
      </c>
      <c r="M2137" t="s">
        <v>67</v>
      </c>
      <c r="N2137">
        <v>60.22</v>
      </c>
      <c r="O2137">
        <v>87.15</v>
      </c>
      <c r="P2137">
        <v>3</v>
      </c>
      <c r="Q2137">
        <v>3</v>
      </c>
      <c r="R2137" t="s">
        <v>437</v>
      </c>
      <c r="S2137" t="s">
        <v>61</v>
      </c>
      <c r="T2137">
        <v>1</v>
      </c>
      <c r="U2137">
        <v>91.57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17</v>
      </c>
      <c r="AB2137">
        <v>17</v>
      </c>
      <c r="AC2137">
        <v>19</v>
      </c>
      <c r="AD2137">
        <v>1</v>
      </c>
      <c r="AE2137">
        <v>1</v>
      </c>
      <c r="AF2137">
        <v>1</v>
      </c>
      <c r="AG2137">
        <v>1</v>
      </c>
      <c r="AH2137">
        <v>0</v>
      </c>
      <c r="AI2137">
        <v>1</v>
      </c>
      <c r="AJ2137">
        <v>0</v>
      </c>
      <c r="AK2137">
        <v>1</v>
      </c>
      <c r="AL2137">
        <v>0</v>
      </c>
      <c r="AM2137">
        <v>1</v>
      </c>
      <c r="AN2137">
        <v>1</v>
      </c>
      <c r="AO2137">
        <v>17</v>
      </c>
      <c r="AP2137">
        <v>15</v>
      </c>
      <c r="AQ2137">
        <v>81.83</v>
      </c>
      <c r="AR2137" t="str">
        <f t="shared" ca="1" si="33"/>
        <v>Tech Mahindra</v>
      </c>
    </row>
    <row r="2138" spans="1:44" x14ac:dyDescent="0.35">
      <c r="A2138" t="s">
        <v>4542</v>
      </c>
      <c r="B2138" t="s">
        <v>4543</v>
      </c>
      <c r="C2138" t="s">
        <v>56</v>
      </c>
      <c r="D2138" t="s">
        <v>65</v>
      </c>
      <c r="E2138" t="s">
        <v>20273</v>
      </c>
      <c r="F2138">
        <v>24.22</v>
      </c>
      <c r="G2138" t="s">
        <v>76</v>
      </c>
      <c r="H2138">
        <v>2020</v>
      </c>
      <c r="I2138" t="s">
        <v>93</v>
      </c>
      <c r="K2138" t="s">
        <v>66</v>
      </c>
      <c r="N2138">
        <v>91.04</v>
      </c>
      <c r="O2138">
        <v>85.26</v>
      </c>
      <c r="P2138">
        <v>2</v>
      </c>
      <c r="Q2138">
        <v>3</v>
      </c>
      <c r="R2138" t="s">
        <v>678</v>
      </c>
      <c r="S2138" t="s">
        <v>61</v>
      </c>
      <c r="T2138">
        <v>1</v>
      </c>
      <c r="U2138">
        <v>88.04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18</v>
      </c>
      <c r="AB2138">
        <v>19</v>
      </c>
      <c r="AC2138">
        <v>19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0</v>
      </c>
      <c r="AK2138">
        <v>1</v>
      </c>
      <c r="AL2138">
        <v>0</v>
      </c>
      <c r="AM2138">
        <v>0</v>
      </c>
      <c r="AN2138">
        <v>1</v>
      </c>
      <c r="AO2138">
        <v>17</v>
      </c>
      <c r="AP2138">
        <v>20</v>
      </c>
      <c r="AQ2138">
        <v>91.94</v>
      </c>
      <c r="AR2138" t="str">
        <f t="shared" ca="1" si="33"/>
        <v>LTIMindtree</v>
      </c>
    </row>
    <row r="2139" spans="1:44" x14ac:dyDescent="0.35">
      <c r="A2139" t="s">
        <v>4544</v>
      </c>
      <c r="B2139" t="s">
        <v>4545</v>
      </c>
      <c r="C2139" t="s">
        <v>45</v>
      </c>
      <c r="D2139" t="s">
        <v>46</v>
      </c>
      <c r="E2139" t="s">
        <v>20273</v>
      </c>
      <c r="F2139">
        <v>8.44</v>
      </c>
      <c r="H2139">
        <v>2023</v>
      </c>
      <c r="I2139" t="s">
        <v>57</v>
      </c>
      <c r="K2139" t="s">
        <v>66</v>
      </c>
      <c r="L2139" t="s">
        <v>50</v>
      </c>
      <c r="N2139">
        <v>65.069999999999993</v>
      </c>
      <c r="O2139">
        <v>89.39</v>
      </c>
      <c r="P2139">
        <v>3</v>
      </c>
      <c r="Q2139">
        <v>2</v>
      </c>
      <c r="R2139" t="s">
        <v>362</v>
      </c>
      <c r="S2139" t="s">
        <v>53</v>
      </c>
      <c r="T2139">
        <v>1</v>
      </c>
      <c r="U2139">
        <v>83.56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18</v>
      </c>
      <c r="AB2139">
        <v>17</v>
      </c>
      <c r="AC2139">
        <v>18</v>
      </c>
      <c r="AD2139">
        <v>1</v>
      </c>
      <c r="AE2139">
        <v>1</v>
      </c>
      <c r="AF2139">
        <v>1</v>
      </c>
      <c r="AG2139">
        <v>1</v>
      </c>
      <c r="AH2139">
        <v>0</v>
      </c>
      <c r="AI2139">
        <v>1</v>
      </c>
      <c r="AJ2139">
        <v>0</v>
      </c>
      <c r="AK2139">
        <v>1</v>
      </c>
      <c r="AL2139">
        <v>1</v>
      </c>
      <c r="AM2139">
        <v>0</v>
      </c>
      <c r="AN2139">
        <v>1</v>
      </c>
      <c r="AO2139">
        <v>17</v>
      </c>
      <c r="AP2139">
        <v>10</v>
      </c>
      <c r="AQ2139">
        <v>94.08</v>
      </c>
      <c r="AR2139" t="str">
        <f t="shared" ca="1" si="33"/>
        <v>LTIMindtree</v>
      </c>
    </row>
    <row r="2140" spans="1:44" x14ac:dyDescent="0.35">
      <c r="A2140" t="s">
        <v>4546</v>
      </c>
      <c r="B2140" t="s">
        <v>4547</v>
      </c>
      <c r="C2140" t="s">
        <v>64</v>
      </c>
      <c r="D2140" t="s">
        <v>46</v>
      </c>
      <c r="E2140" t="s">
        <v>20272</v>
      </c>
      <c r="F2140">
        <v>21.99</v>
      </c>
      <c r="H2140">
        <v>2021</v>
      </c>
      <c r="I2140" t="s">
        <v>93</v>
      </c>
      <c r="J2140" t="s">
        <v>49</v>
      </c>
      <c r="K2140" t="s">
        <v>66</v>
      </c>
      <c r="L2140" t="s">
        <v>50</v>
      </c>
      <c r="M2140" t="s">
        <v>67</v>
      </c>
      <c r="N2140">
        <v>85.25</v>
      </c>
      <c r="O2140">
        <v>86.33</v>
      </c>
      <c r="P2140">
        <v>2</v>
      </c>
      <c r="Q2140">
        <v>2</v>
      </c>
      <c r="R2140" t="s">
        <v>1193</v>
      </c>
      <c r="S2140" t="s">
        <v>53</v>
      </c>
      <c r="T2140">
        <v>1</v>
      </c>
      <c r="U2140">
        <v>92.71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18</v>
      </c>
      <c r="AB2140">
        <v>17</v>
      </c>
      <c r="AC2140">
        <v>19</v>
      </c>
      <c r="AD2140">
        <v>1</v>
      </c>
      <c r="AE2140">
        <v>1</v>
      </c>
      <c r="AF2140">
        <v>1</v>
      </c>
      <c r="AG2140">
        <v>1</v>
      </c>
      <c r="AH2140">
        <v>0</v>
      </c>
      <c r="AI2140">
        <v>1</v>
      </c>
      <c r="AJ2140">
        <v>0</v>
      </c>
      <c r="AK2140">
        <v>1</v>
      </c>
      <c r="AL2140">
        <v>1</v>
      </c>
      <c r="AM2140">
        <v>0</v>
      </c>
      <c r="AN2140">
        <v>1</v>
      </c>
      <c r="AO2140">
        <v>16</v>
      </c>
      <c r="AP2140">
        <v>16</v>
      </c>
      <c r="AQ2140">
        <v>84.2</v>
      </c>
      <c r="AR2140" t="str">
        <f t="shared" ca="1" si="33"/>
        <v>Cognizant</v>
      </c>
    </row>
    <row r="2141" spans="1:44" x14ac:dyDescent="0.35">
      <c r="A2141" t="s">
        <v>4548</v>
      </c>
      <c r="B2141" t="s">
        <v>4549</v>
      </c>
      <c r="C2141" t="s">
        <v>81</v>
      </c>
      <c r="D2141" t="s">
        <v>65</v>
      </c>
      <c r="E2141" t="s">
        <v>20270</v>
      </c>
      <c r="F2141">
        <v>25.54</v>
      </c>
      <c r="G2141" t="s">
        <v>76</v>
      </c>
      <c r="H2141">
        <v>2022</v>
      </c>
      <c r="I2141" t="s">
        <v>57</v>
      </c>
      <c r="J2141" t="s">
        <v>82</v>
      </c>
      <c r="K2141" t="s">
        <v>59</v>
      </c>
      <c r="M2141" t="s">
        <v>67</v>
      </c>
      <c r="N2141">
        <v>62.26</v>
      </c>
      <c r="O2141">
        <v>91.42</v>
      </c>
      <c r="P2141">
        <v>3</v>
      </c>
      <c r="Q2141">
        <v>3</v>
      </c>
      <c r="R2141" t="s">
        <v>241</v>
      </c>
      <c r="S2141" t="s">
        <v>53</v>
      </c>
      <c r="T2141">
        <v>1</v>
      </c>
      <c r="U2141">
        <v>86.85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16</v>
      </c>
      <c r="AB2141">
        <v>18</v>
      </c>
      <c r="AC2141">
        <v>16</v>
      </c>
      <c r="AD2141">
        <v>1</v>
      </c>
      <c r="AE2141">
        <v>1</v>
      </c>
      <c r="AF2141">
        <v>1</v>
      </c>
      <c r="AG2141">
        <v>1</v>
      </c>
      <c r="AH2141">
        <v>0</v>
      </c>
      <c r="AI2141">
        <v>1</v>
      </c>
      <c r="AJ2141">
        <v>1</v>
      </c>
      <c r="AK2141">
        <v>1</v>
      </c>
      <c r="AL2141">
        <v>1</v>
      </c>
      <c r="AM2141">
        <v>0</v>
      </c>
      <c r="AN2141">
        <v>1</v>
      </c>
      <c r="AO2141">
        <v>18</v>
      </c>
      <c r="AP2141">
        <v>15</v>
      </c>
      <c r="AQ2141">
        <v>80.3</v>
      </c>
      <c r="AR2141" t="str">
        <f t="shared" ca="1" si="33"/>
        <v>Accenture</v>
      </c>
    </row>
    <row r="2142" spans="1:44" x14ac:dyDescent="0.35">
      <c r="A2142" t="s">
        <v>4550</v>
      </c>
      <c r="B2142" t="s">
        <v>4551</v>
      </c>
      <c r="C2142" t="s">
        <v>100</v>
      </c>
      <c r="D2142" t="s">
        <v>46</v>
      </c>
      <c r="E2142" t="s">
        <v>20273</v>
      </c>
      <c r="F2142">
        <v>13.7</v>
      </c>
      <c r="G2142" t="s">
        <v>47</v>
      </c>
      <c r="H2142">
        <v>2021</v>
      </c>
      <c r="I2142" t="s">
        <v>48</v>
      </c>
      <c r="J2142" t="s">
        <v>58</v>
      </c>
      <c r="K2142" t="s">
        <v>71</v>
      </c>
      <c r="L2142" t="s">
        <v>50</v>
      </c>
      <c r="N2142">
        <v>80.55</v>
      </c>
      <c r="O2142">
        <v>84.54</v>
      </c>
      <c r="P2142">
        <v>3</v>
      </c>
      <c r="Q2142">
        <v>3</v>
      </c>
      <c r="R2142" t="s">
        <v>68</v>
      </c>
      <c r="S2142" t="s">
        <v>53</v>
      </c>
      <c r="T2142">
        <v>1</v>
      </c>
      <c r="U2142">
        <v>91.6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17</v>
      </c>
      <c r="AB2142">
        <v>18</v>
      </c>
      <c r="AC2142">
        <v>16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0</v>
      </c>
      <c r="AK2142">
        <v>1</v>
      </c>
      <c r="AL2142">
        <v>0</v>
      </c>
      <c r="AM2142">
        <v>1</v>
      </c>
      <c r="AN2142">
        <v>1</v>
      </c>
      <c r="AO2142">
        <v>19</v>
      </c>
      <c r="AP2142">
        <v>17</v>
      </c>
      <c r="AQ2142">
        <v>83.83</v>
      </c>
      <c r="AR2142" t="str">
        <f t="shared" ca="1" si="33"/>
        <v>LTIMindtree</v>
      </c>
    </row>
    <row r="2143" spans="1:44" x14ac:dyDescent="0.35">
      <c r="A2143" t="s">
        <v>4552</v>
      </c>
      <c r="B2143" t="s">
        <v>4553</v>
      </c>
      <c r="C2143" t="s">
        <v>45</v>
      </c>
      <c r="D2143" t="s">
        <v>46</v>
      </c>
      <c r="E2143" t="s">
        <v>20274</v>
      </c>
      <c r="F2143">
        <v>0</v>
      </c>
      <c r="H2143">
        <v>2021</v>
      </c>
      <c r="I2143" t="s">
        <v>93</v>
      </c>
      <c r="L2143" t="s">
        <v>50</v>
      </c>
      <c r="N2143">
        <v>74.2</v>
      </c>
      <c r="O2143">
        <v>60.99</v>
      </c>
      <c r="P2143">
        <v>0</v>
      </c>
      <c r="Q2143">
        <v>1</v>
      </c>
      <c r="R2143" t="s">
        <v>410</v>
      </c>
      <c r="S2143" t="s">
        <v>53</v>
      </c>
      <c r="T2143">
        <v>0</v>
      </c>
      <c r="U2143">
        <v>72.23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7</v>
      </c>
      <c r="AB2143">
        <v>15</v>
      </c>
      <c r="AC2143">
        <v>9</v>
      </c>
      <c r="AD2143">
        <v>1</v>
      </c>
      <c r="AE2143">
        <v>1</v>
      </c>
      <c r="AF2143">
        <v>0</v>
      </c>
      <c r="AG2143">
        <v>0</v>
      </c>
      <c r="AH2143">
        <v>0</v>
      </c>
      <c r="AI2143">
        <v>1</v>
      </c>
      <c r="AJ2143">
        <v>0</v>
      </c>
      <c r="AK2143">
        <v>1</v>
      </c>
      <c r="AL2143">
        <v>0</v>
      </c>
      <c r="AM2143">
        <v>1</v>
      </c>
      <c r="AN2143">
        <v>0</v>
      </c>
      <c r="AO2143">
        <v>13</v>
      </c>
      <c r="AP2143">
        <v>20</v>
      </c>
      <c r="AQ2143">
        <v>68.66</v>
      </c>
      <c r="AR2143" t="str">
        <f t="shared" ca="1" si="33"/>
        <v/>
      </c>
    </row>
    <row r="2144" spans="1:44" x14ac:dyDescent="0.35">
      <c r="A2144" t="s">
        <v>4554</v>
      </c>
      <c r="B2144" t="s">
        <v>4555</v>
      </c>
      <c r="C2144" t="s">
        <v>45</v>
      </c>
      <c r="D2144" t="s">
        <v>46</v>
      </c>
      <c r="E2144" t="s">
        <v>20272</v>
      </c>
      <c r="F2144">
        <v>16.54</v>
      </c>
      <c r="G2144" t="s">
        <v>47</v>
      </c>
      <c r="H2144">
        <v>2024</v>
      </c>
      <c r="I2144" t="s">
        <v>93</v>
      </c>
      <c r="J2144" t="s">
        <v>58</v>
      </c>
      <c r="K2144" t="s">
        <v>89</v>
      </c>
      <c r="M2144" t="s">
        <v>67</v>
      </c>
      <c r="N2144">
        <v>94.9</v>
      </c>
      <c r="O2144">
        <v>88.4</v>
      </c>
      <c r="P2144">
        <v>2</v>
      </c>
      <c r="Q2144">
        <v>3</v>
      </c>
      <c r="R2144" t="s">
        <v>512</v>
      </c>
      <c r="S2144" t="s">
        <v>61</v>
      </c>
      <c r="T2144">
        <v>1</v>
      </c>
      <c r="U2144">
        <v>86.08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16</v>
      </c>
      <c r="AB2144">
        <v>16</v>
      </c>
      <c r="AC2144">
        <v>19</v>
      </c>
      <c r="AD2144">
        <v>1</v>
      </c>
      <c r="AE2144">
        <v>1</v>
      </c>
      <c r="AF2144">
        <v>1</v>
      </c>
      <c r="AG2144">
        <v>1</v>
      </c>
      <c r="AH2144">
        <v>0</v>
      </c>
      <c r="AI2144">
        <v>1</v>
      </c>
      <c r="AJ2144">
        <v>1</v>
      </c>
      <c r="AK2144">
        <v>1</v>
      </c>
      <c r="AL2144">
        <v>0</v>
      </c>
      <c r="AM2144">
        <v>1</v>
      </c>
      <c r="AN2144">
        <v>1</v>
      </c>
      <c r="AO2144">
        <v>19</v>
      </c>
      <c r="AP2144">
        <v>15</v>
      </c>
      <c r="AQ2144">
        <v>83.28</v>
      </c>
      <c r="AR2144" t="str">
        <f t="shared" ca="1" si="33"/>
        <v>Cognizant</v>
      </c>
    </row>
    <row r="2145" spans="1:44" x14ac:dyDescent="0.35">
      <c r="A2145" t="s">
        <v>4556</v>
      </c>
      <c r="B2145" t="s">
        <v>4557</v>
      </c>
      <c r="C2145" t="s">
        <v>100</v>
      </c>
      <c r="D2145" t="s">
        <v>46</v>
      </c>
      <c r="E2145" t="s">
        <v>20271</v>
      </c>
      <c r="F2145">
        <v>16.09</v>
      </c>
      <c r="H2145">
        <v>2020</v>
      </c>
      <c r="I2145" t="s">
        <v>48</v>
      </c>
      <c r="J2145" t="s">
        <v>58</v>
      </c>
      <c r="K2145" t="s">
        <v>71</v>
      </c>
      <c r="L2145" t="s">
        <v>50</v>
      </c>
      <c r="N2145">
        <v>63.7</v>
      </c>
      <c r="O2145">
        <v>92.97</v>
      </c>
      <c r="P2145">
        <v>3</v>
      </c>
      <c r="Q2145">
        <v>2</v>
      </c>
      <c r="R2145" t="s">
        <v>362</v>
      </c>
      <c r="S2145" t="s">
        <v>53</v>
      </c>
      <c r="T2145">
        <v>1</v>
      </c>
      <c r="U2145">
        <v>82.23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17</v>
      </c>
      <c r="AB2145">
        <v>17</v>
      </c>
      <c r="AC2145">
        <v>19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0</v>
      </c>
      <c r="AM2145">
        <v>0</v>
      </c>
      <c r="AN2145">
        <v>1</v>
      </c>
      <c r="AO2145">
        <v>19</v>
      </c>
      <c r="AP2145">
        <v>13</v>
      </c>
      <c r="AQ2145">
        <v>89.6</v>
      </c>
      <c r="AR2145" t="str">
        <f t="shared" ca="1" si="33"/>
        <v>Tech Mahindra</v>
      </c>
    </row>
    <row r="2146" spans="1:44" x14ac:dyDescent="0.35">
      <c r="A2146" t="s">
        <v>4558</v>
      </c>
      <c r="B2146" t="s">
        <v>4559</v>
      </c>
      <c r="C2146" t="s">
        <v>100</v>
      </c>
      <c r="D2146" t="s">
        <v>65</v>
      </c>
      <c r="E2146" t="s">
        <v>20270</v>
      </c>
      <c r="F2146">
        <v>22.96</v>
      </c>
      <c r="H2146">
        <v>2020</v>
      </c>
      <c r="I2146" t="s">
        <v>57</v>
      </c>
      <c r="J2146" t="s">
        <v>58</v>
      </c>
      <c r="K2146" t="s">
        <v>71</v>
      </c>
      <c r="L2146" t="s">
        <v>83</v>
      </c>
      <c r="M2146" t="s">
        <v>51</v>
      </c>
      <c r="N2146">
        <v>61.02</v>
      </c>
      <c r="O2146">
        <v>94.16</v>
      </c>
      <c r="P2146">
        <v>3</v>
      </c>
      <c r="Q2146">
        <v>3</v>
      </c>
      <c r="R2146" t="s">
        <v>1008</v>
      </c>
      <c r="S2146" t="s">
        <v>53</v>
      </c>
      <c r="T2146">
        <v>1</v>
      </c>
      <c r="U2146">
        <v>81.64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16</v>
      </c>
      <c r="AB2146">
        <v>17</v>
      </c>
      <c r="AC2146">
        <v>19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0</v>
      </c>
      <c r="AK2146">
        <v>1</v>
      </c>
      <c r="AL2146">
        <v>0</v>
      </c>
      <c r="AM2146">
        <v>0</v>
      </c>
      <c r="AN2146">
        <v>1</v>
      </c>
      <c r="AO2146">
        <v>16</v>
      </c>
      <c r="AP2146">
        <v>10</v>
      </c>
      <c r="AQ2146">
        <v>92.33</v>
      </c>
      <c r="AR2146" t="str">
        <f t="shared" ca="1" si="33"/>
        <v>Accenture</v>
      </c>
    </row>
    <row r="2147" spans="1:44" x14ac:dyDescent="0.35">
      <c r="A2147" t="s">
        <v>4560</v>
      </c>
      <c r="B2147" t="s">
        <v>4561</v>
      </c>
      <c r="C2147" t="s">
        <v>100</v>
      </c>
      <c r="D2147" t="s">
        <v>65</v>
      </c>
      <c r="E2147" t="s">
        <v>20273</v>
      </c>
      <c r="F2147">
        <v>23.18</v>
      </c>
      <c r="G2147" t="s">
        <v>76</v>
      </c>
      <c r="H2147">
        <v>2021</v>
      </c>
      <c r="I2147" t="s">
        <v>93</v>
      </c>
      <c r="J2147" t="s">
        <v>82</v>
      </c>
      <c r="K2147" t="s">
        <v>71</v>
      </c>
      <c r="L2147" t="s">
        <v>50</v>
      </c>
      <c r="M2147" t="s">
        <v>67</v>
      </c>
      <c r="N2147">
        <v>61.08</v>
      </c>
      <c r="O2147">
        <v>94.68</v>
      </c>
      <c r="P2147">
        <v>3</v>
      </c>
      <c r="Q2147">
        <v>2</v>
      </c>
      <c r="R2147" t="s">
        <v>187</v>
      </c>
      <c r="S2147" t="s">
        <v>53</v>
      </c>
      <c r="T2147">
        <v>1</v>
      </c>
      <c r="U2147">
        <v>90.52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19</v>
      </c>
      <c r="AB2147">
        <v>16</v>
      </c>
      <c r="AC2147">
        <v>19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0</v>
      </c>
      <c r="AK2147">
        <v>1</v>
      </c>
      <c r="AL2147">
        <v>0</v>
      </c>
      <c r="AM2147">
        <v>1</v>
      </c>
      <c r="AN2147">
        <v>1</v>
      </c>
      <c r="AO2147">
        <v>18</v>
      </c>
      <c r="AP2147">
        <v>10</v>
      </c>
      <c r="AQ2147">
        <v>93.66</v>
      </c>
      <c r="AR2147" t="str">
        <f t="shared" ca="1" si="33"/>
        <v>LTIMindtree</v>
      </c>
    </row>
    <row r="2148" spans="1:44" x14ac:dyDescent="0.35">
      <c r="A2148" t="s">
        <v>4562</v>
      </c>
      <c r="B2148" t="s">
        <v>4563</v>
      </c>
      <c r="C2148" t="s">
        <v>81</v>
      </c>
      <c r="D2148" t="s">
        <v>65</v>
      </c>
      <c r="E2148" t="s">
        <v>20271</v>
      </c>
      <c r="F2148">
        <v>23.05</v>
      </c>
      <c r="G2148" t="s">
        <v>47</v>
      </c>
      <c r="H2148">
        <v>2020</v>
      </c>
      <c r="I2148" t="s">
        <v>57</v>
      </c>
      <c r="L2148" t="s">
        <v>72</v>
      </c>
      <c r="M2148" t="s">
        <v>67</v>
      </c>
      <c r="N2148">
        <v>86.12</v>
      </c>
      <c r="O2148">
        <v>95.97</v>
      </c>
      <c r="P2148">
        <v>2</v>
      </c>
      <c r="Q2148">
        <v>2</v>
      </c>
      <c r="R2148" t="s">
        <v>775</v>
      </c>
      <c r="S2148" t="s">
        <v>61</v>
      </c>
      <c r="T2148">
        <v>1</v>
      </c>
      <c r="U2148">
        <v>82.41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19</v>
      </c>
      <c r="AB2148">
        <v>18</v>
      </c>
      <c r="AC2148">
        <v>16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0</v>
      </c>
      <c r="AN2148">
        <v>1</v>
      </c>
      <c r="AO2148">
        <v>18</v>
      </c>
      <c r="AP2148">
        <v>16</v>
      </c>
      <c r="AQ2148">
        <v>91.55</v>
      </c>
      <c r="AR2148" t="str">
        <f t="shared" ca="1" si="33"/>
        <v>Tech Mahindra</v>
      </c>
    </row>
    <row r="2149" spans="1:44" x14ac:dyDescent="0.35">
      <c r="A2149" t="s">
        <v>4564</v>
      </c>
      <c r="B2149" t="s">
        <v>4565</v>
      </c>
      <c r="C2149" t="s">
        <v>81</v>
      </c>
      <c r="D2149" t="s">
        <v>65</v>
      </c>
      <c r="E2149" t="s">
        <v>20271</v>
      </c>
      <c r="F2149">
        <v>8.76</v>
      </c>
      <c r="H2149">
        <v>2024</v>
      </c>
      <c r="I2149" t="s">
        <v>57</v>
      </c>
      <c r="J2149" t="s">
        <v>49</v>
      </c>
      <c r="K2149" t="s">
        <v>71</v>
      </c>
      <c r="N2149">
        <v>64.180000000000007</v>
      </c>
      <c r="O2149">
        <v>91.17</v>
      </c>
      <c r="P2149">
        <v>2</v>
      </c>
      <c r="Q2149">
        <v>3</v>
      </c>
      <c r="R2149" t="s">
        <v>770</v>
      </c>
      <c r="S2149" t="s">
        <v>61</v>
      </c>
      <c r="T2149">
        <v>1</v>
      </c>
      <c r="U2149">
        <v>83.41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19</v>
      </c>
      <c r="AB2149">
        <v>16</v>
      </c>
      <c r="AC2149">
        <v>18</v>
      </c>
      <c r="AD2149">
        <v>1</v>
      </c>
      <c r="AE2149">
        <v>1</v>
      </c>
      <c r="AF2149">
        <v>1</v>
      </c>
      <c r="AG2149">
        <v>1</v>
      </c>
      <c r="AH2149">
        <v>0</v>
      </c>
      <c r="AI2149">
        <v>1</v>
      </c>
      <c r="AJ2149">
        <v>1</v>
      </c>
      <c r="AK2149">
        <v>1</v>
      </c>
      <c r="AL2149">
        <v>0</v>
      </c>
      <c r="AM2149">
        <v>1</v>
      </c>
      <c r="AN2149">
        <v>1</v>
      </c>
      <c r="AO2149">
        <v>19</v>
      </c>
      <c r="AP2149">
        <v>18</v>
      </c>
      <c r="AQ2149">
        <v>81.069999999999993</v>
      </c>
      <c r="AR2149" t="str">
        <f t="shared" ca="1" si="33"/>
        <v>Tech Mahindra</v>
      </c>
    </row>
    <row r="2150" spans="1:44" x14ac:dyDescent="0.35">
      <c r="A2150" t="s">
        <v>4566</v>
      </c>
      <c r="B2150" t="s">
        <v>4567</v>
      </c>
      <c r="C2150" t="s">
        <v>81</v>
      </c>
      <c r="D2150" t="s">
        <v>46</v>
      </c>
      <c r="E2150" t="s">
        <v>20274</v>
      </c>
      <c r="F2150">
        <v>0</v>
      </c>
      <c r="H2150">
        <v>2021</v>
      </c>
      <c r="I2150" t="s">
        <v>93</v>
      </c>
      <c r="J2150" t="s">
        <v>49</v>
      </c>
      <c r="L2150" t="s">
        <v>83</v>
      </c>
      <c r="M2150" t="s">
        <v>51</v>
      </c>
      <c r="N2150">
        <v>61.98</v>
      </c>
      <c r="O2150">
        <v>61.43</v>
      </c>
      <c r="P2150">
        <v>0</v>
      </c>
      <c r="Q2150">
        <v>1</v>
      </c>
      <c r="R2150" t="s">
        <v>221</v>
      </c>
      <c r="S2150" t="s">
        <v>61</v>
      </c>
      <c r="T2150">
        <v>0</v>
      </c>
      <c r="U2150">
        <v>71.37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6</v>
      </c>
      <c r="AB2150">
        <v>8</v>
      </c>
      <c r="AC2150">
        <v>14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1</v>
      </c>
      <c r="AK2150">
        <v>0</v>
      </c>
      <c r="AL2150">
        <v>0</v>
      </c>
      <c r="AM2150">
        <v>0</v>
      </c>
      <c r="AN2150">
        <v>0</v>
      </c>
      <c r="AO2150">
        <v>12</v>
      </c>
      <c r="AP2150">
        <v>16</v>
      </c>
      <c r="AQ2150">
        <v>52.48</v>
      </c>
      <c r="AR2150" t="str">
        <f t="shared" ca="1" si="33"/>
        <v/>
      </c>
    </row>
    <row r="2151" spans="1:44" x14ac:dyDescent="0.35">
      <c r="A2151" t="s">
        <v>4568</v>
      </c>
      <c r="B2151" t="s">
        <v>4569</v>
      </c>
      <c r="C2151" t="s">
        <v>45</v>
      </c>
      <c r="D2151" t="s">
        <v>65</v>
      </c>
      <c r="E2151" t="s">
        <v>20271</v>
      </c>
      <c r="F2151">
        <v>12.27</v>
      </c>
      <c r="G2151" t="s">
        <v>76</v>
      </c>
      <c r="H2151">
        <v>2021</v>
      </c>
      <c r="I2151" t="s">
        <v>48</v>
      </c>
      <c r="J2151" t="s">
        <v>58</v>
      </c>
      <c r="K2151" t="s">
        <v>59</v>
      </c>
      <c r="L2151" t="s">
        <v>72</v>
      </c>
      <c r="M2151" t="s">
        <v>51</v>
      </c>
      <c r="N2151">
        <v>76.739999999999995</v>
      </c>
      <c r="O2151">
        <v>90.56</v>
      </c>
      <c r="P2151">
        <v>2</v>
      </c>
      <c r="Q2151">
        <v>3</v>
      </c>
      <c r="R2151" t="s">
        <v>221</v>
      </c>
      <c r="S2151" t="s">
        <v>61</v>
      </c>
      <c r="T2151">
        <v>1</v>
      </c>
      <c r="U2151">
        <v>80.52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18</v>
      </c>
      <c r="AB2151">
        <v>19</v>
      </c>
      <c r="AC2151">
        <v>18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0</v>
      </c>
      <c r="AK2151">
        <v>1</v>
      </c>
      <c r="AL2151">
        <v>1</v>
      </c>
      <c r="AM2151">
        <v>0</v>
      </c>
      <c r="AN2151">
        <v>1</v>
      </c>
      <c r="AO2151">
        <v>17</v>
      </c>
      <c r="AP2151">
        <v>18</v>
      </c>
      <c r="AQ2151">
        <v>94.6</v>
      </c>
      <c r="AR2151" t="str">
        <f t="shared" ca="1" si="33"/>
        <v>Tech Mahindra</v>
      </c>
    </row>
    <row r="2152" spans="1:44" x14ac:dyDescent="0.35">
      <c r="A2152" t="s">
        <v>4570</v>
      </c>
      <c r="B2152" t="s">
        <v>4571</v>
      </c>
      <c r="C2152" t="s">
        <v>56</v>
      </c>
      <c r="D2152" t="s">
        <v>46</v>
      </c>
      <c r="E2152" t="s">
        <v>20275</v>
      </c>
      <c r="F2152">
        <v>3.9</v>
      </c>
      <c r="G2152" t="s">
        <v>76</v>
      </c>
      <c r="H2152">
        <v>2022</v>
      </c>
      <c r="I2152" t="s">
        <v>48</v>
      </c>
      <c r="J2152" t="s">
        <v>82</v>
      </c>
      <c r="K2152" t="s">
        <v>89</v>
      </c>
      <c r="L2152" t="s">
        <v>83</v>
      </c>
      <c r="M2152" t="s">
        <v>67</v>
      </c>
      <c r="N2152">
        <v>81.13</v>
      </c>
      <c r="O2152">
        <v>87.35</v>
      </c>
      <c r="P2152">
        <v>2</v>
      </c>
      <c r="Q2152">
        <v>3</v>
      </c>
      <c r="R2152" t="s">
        <v>1780</v>
      </c>
      <c r="S2152" t="s">
        <v>61</v>
      </c>
      <c r="T2152">
        <v>1</v>
      </c>
      <c r="U2152">
        <v>83.12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19</v>
      </c>
      <c r="AB2152">
        <v>19</v>
      </c>
      <c r="AC2152">
        <v>16</v>
      </c>
      <c r="AD2152">
        <v>1</v>
      </c>
      <c r="AE2152">
        <v>1</v>
      </c>
      <c r="AF2152">
        <v>1</v>
      </c>
      <c r="AG2152">
        <v>1</v>
      </c>
      <c r="AH2152">
        <v>0</v>
      </c>
      <c r="AI2152">
        <v>1</v>
      </c>
      <c r="AJ2152">
        <v>1</v>
      </c>
      <c r="AK2152">
        <v>1</v>
      </c>
      <c r="AL2152">
        <v>0</v>
      </c>
      <c r="AM2152">
        <v>1</v>
      </c>
      <c r="AN2152">
        <v>1</v>
      </c>
      <c r="AO2152">
        <v>19</v>
      </c>
      <c r="AP2152">
        <v>12</v>
      </c>
      <c r="AQ2152">
        <v>90.04</v>
      </c>
      <c r="AR2152" t="str">
        <f t="shared" ca="1" si="33"/>
        <v>Wipro</v>
      </c>
    </row>
    <row r="2153" spans="1:44" x14ac:dyDescent="0.35">
      <c r="A2153" t="s">
        <v>4572</v>
      </c>
      <c r="B2153" t="s">
        <v>4573</v>
      </c>
      <c r="C2153" t="s">
        <v>100</v>
      </c>
      <c r="D2153" t="s">
        <v>65</v>
      </c>
      <c r="E2153" t="s">
        <v>20270</v>
      </c>
      <c r="F2153">
        <v>20.13</v>
      </c>
      <c r="H2153">
        <v>2022</v>
      </c>
      <c r="I2153" t="s">
        <v>93</v>
      </c>
      <c r="J2153" t="s">
        <v>82</v>
      </c>
      <c r="K2153" t="s">
        <v>66</v>
      </c>
      <c r="L2153" t="s">
        <v>83</v>
      </c>
      <c r="N2153">
        <v>89</v>
      </c>
      <c r="O2153">
        <v>83.8</v>
      </c>
      <c r="P2153">
        <v>2</v>
      </c>
      <c r="Q2153">
        <v>3</v>
      </c>
      <c r="R2153" t="s">
        <v>724</v>
      </c>
      <c r="S2153" t="s">
        <v>61</v>
      </c>
      <c r="T2153">
        <v>1</v>
      </c>
      <c r="U2153">
        <v>91.97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16</v>
      </c>
      <c r="AB2153">
        <v>17</v>
      </c>
      <c r="AC2153">
        <v>16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0</v>
      </c>
      <c r="AK2153">
        <v>1</v>
      </c>
      <c r="AL2153">
        <v>1</v>
      </c>
      <c r="AM2153">
        <v>1</v>
      </c>
      <c r="AN2153">
        <v>1</v>
      </c>
      <c r="AO2153">
        <v>18</v>
      </c>
      <c r="AP2153">
        <v>17</v>
      </c>
      <c r="AQ2153">
        <v>83.34</v>
      </c>
      <c r="AR2153" t="str">
        <f t="shared" ca="1" si="33"/>
        <v>Accenture</v>
      </c>
    </row>
    <row r="2154" spans="1:44" x14ac:dyDescent="0.35">
      <c r="A2154" t="s">
        <v>4574</v>
      </c>
      <c r="B2154" t="s">
        <v>4575</v>
      </c>
      <c r="C2154" t="s">
        <v>81</v>
      </c>
      <c r="D2154" t="s">
        <v>65</v>
      </c>
      <c r="E2154" t="s">
        <v>20274</v>
      </c>
      <c r="F2154">
        <v>0</v>
      </c>
      <c r="G2154" t="s">
        <v>47</v>
      </c>
      <c r="H2154">
        <v>2022</v>
      </c>
      <c r="I2154" t="s">
        <v>57</v>
      </c>
      <c r="L2154" t="s">
        <v>72</v>
      </c>
      <c r="M2154" t="s">
        <v>77</v>
      </c>
      <c r="N2154">
        <v>95.73</v>
      </c>
      <c r="O2154">
        <v>57.89</v>
      </c>
      <c r="P2154">
        <v>0</v>
      </c>
      <c r="Q2154">
        <v>0</v>
      </c>
      <c r="R2154" t="s">
        <v>591</v>
      </c>
      <c r="S2154" t="s">
        <v>61</v>
      </c>
      <c r="T2154">
        <v>0</v>
      </c>
      <c r="U2154">
        <v>58.86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11</v>
      </c>
      <c r="AB2154">
        <v>14</v>
      </c>
      <c r="AC2154">
        <v>14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6</v>
      </c>
      <c r="AP2154">
        <v>16</v>
      </c>
      <c r="AQ2154">
        <v>64.510000000000005</v>
      </c>
      <c r="AR2154" t="str">
        <f t="shared" ca="1" si="33"/>
        <v/>
      </c>
    </row>
    <row r="2155" spans="1:44" x14ac:dyDescent="0.35">
      <c r="A2155" t="s">
        <v>4576</v>
      </c>
      <c r="B2155" t="s">
        <v>4577</v>
      </c>
      <c r="C2155" t="s">
        <v>81</v>
      </c>
      <c r="D2155" t="s">
        <v>46</v>
      </c>
      <c r="E2155" t="s">
        <v>20275</v>
      </c>
      <c r="F2155">
        <v>14.52</v>
      </c>
      <c r="G2155" t="s">
        <v>47</v>
      </c>
      <c r="H2155">
        <v>2024</v>
      </c>
      <c r="I2155" t="s">
        <v>48</v>
      </c>
      <c r="K2155" t="s">
        <v>66</v>
      </c>
      <c r="M2155" t="s">
        <v>67</v>
      </c>
      <c r="N2155">
        <v>67.64</v>
      </c>
      <c r="O2155">
        <v>88.45</v>
      </c>
      <c r="P2155">
        <v>3</v>
      </c>
      <c r="Q2155">
        <v>2</v>
      </c>
      <c r="R2155" t="s">
        <v>1880</v>
      </c>
      <c r="S2155" t="s">
        <v>53</v>
      </c>
      <c r="T2155">
        <v>1</v>
      </c>
      <c r="U2155">
        <v>91.44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17</v>
      </c>
      <c r="AB2155">
        <v>19</v>
      </c>
      <c r="AC2155">
        <v>19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0</v>
      </c>
      <c r="AM2155">
        <v>0</v>
      </c>
      <c r="AN2155">
        <v>1</v>
      </c>
      <c r="AO2155">
        <v>19</v>
      </c>
      <c r="AP2155">
        <v>10</v>
      </c>
      <c r="AQ2155">
        <v>85.98</v>
      </c>
      <c r="AR2155" t="str">
        <f t="shared" ca="1" si="33"/>
        <v>Wipro</v>
      </c>
    </row>
    <row r="2156" spans="1:44" x14ac:dyDescent="0.35">
      <c r="A2156" t="s">
        <v>4578</v>
      </c>
      <c r="B2156" t="s">
        <v>4579</v>
      </c>
      <c r="C2156" t="s">
        <v>81</v>
      </c>
      <c r="D2156" t="s">
        <v>46</v>
      </c>
      <c r="E2156" t="s">
        <v>20274</v>
      </c>
      <c r="F2156">
        <v>0</v>
      </c>
      <c r="G2156" t="s">
        <v>47</v>
      </c>
      <c r="H2156">
        <v>2020</v>
      </c>
      <c r="I2156" t="s">
        <v>93</v>
      </c>
      <c r="J2156" t="s">
        <v>49</v>
      </c>
      <c r="K2156" t="s">
        <v>71</v>
      </c>
      <c r="L2156" t="s">
        <v>72</v>
      </c>
      <c r="M2156" t="s">
        <v>67</v>
      </c>
      <c r="N2156">
        <v>85.26</v>
      </c>
      <c r="O2156">
        <v>55.22</v>
      </c>
      <c r="P2156">
        <v>0</v>
      </c>
      <c r="Q2156">
        <v>0</v>
      </c>
      <c r="R2156" t="s">
        <v>509</v>
      </c>
      <c r="S2156" t="s">
        <v>53</v>
      </c>
      <c r="T2156">
        <v>0</v>
      </c>
      <c r="U2156">
        <v>64.430000000000007</v>
      </c>
      <c r="V2156">
        <v>1</v>
      </c>
      <c r="W2156">
        <v>1</v>
      </c>
      <c r="X2156">
        <v>1</v>
      </c>
      <c r="Y2156">
        <v>0</v>
      </c>
      <c r="Z2156">
        <v>0</v>
      </c>
      <c r="AA2156">
        <v>14</v>
      </c>
      <c r="AB2156">
        <v>14</v>
      </c>
      <c r="AC2156">
        <v>8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1</v>
      </c>
      <c r="AN2156">
        <v>0</v>
      </c>
      <c r="AO2156">
        <v>12</v>
      </c>
      <c r="AP2156">
        <v>20</v>
      </c>
      <c r="AQ2156">
        <v>55.74</v>
      </c>
      <c r="AR2156" t="str">
        <f t="shared" ca="1" si="33"/>
        <v/>
      </c>
    </row>
    <row r="2157" spans="1:44" x14ac:dyDescent="0.35">
      <c r="A2157" t="s">
        <v>4580</v>
      </c>
      <c r="B2157" t="s">
        <v>4581</v>
      </c>
      <c r="C2157" t="s">
        <v>81</v>
      </c>
      <c r="D2157" t="s">
        <v>65</v>
      </c>
      <c r="E2157" t="s">
        <v>20272</v>
      </c>
      <c r="F2157">
        <v>12.26</v>
      </c>
      <c r="G2157" t="s">
        <v>76</v>
      </c>
      <c r="H2157">
        <v>2021</v>
      </c>
      <c r="I2157" t="s">
        <v>48</v>
      </c>
      <c r="L2157" t="s">
        <v>83</v>
      </c>
      <c r="M2157" t="s">
        <v>51</v>
      </c>
      <c r="N2157">
        <v>97.5</v>
      </c>
      <c r="O2157">
        <v>81.13</v>
      </c>
      <c r="P2157">
        <v>2</v>
      </c>
      <c r="Q2157">
        <v>2</v>
      </c>
      <c r="R2157" t="s">
        <v>304</v>
      </c>
      <c r="S2157" t="s">
        <v>61</v>
      </c>
      <c r="T2157">
        <v>1</v>
      </c>
      <c r="U2157">
        <v>90.74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17</v>
      </c>
      <c r="AB2157">
        <v>16</v>
      </c>
      <c r="AC2157">
        <v>18</v>
      </c>
      <c r="AD2157">
        <v>1</v>
      </c>
      <c r="AE2157">
        <v>1</v>
      </c>
      <c r="AF2157">
        <v>1</v>
      </c>
      <c r="AG2157">
        <v>1</v>
      </c>
      <c r="AH2157">
        <v>0</v>
      </c>
      <c r="AI2157">
        <v>1</v>
      </c>
      <c r="AJ2157">
        <v>0</v>
      </c>
      <c r="AK2157">
        <v>1</v>
      </c>
      <c r="AL2157">
        <v>0</v>
      </c>
      <c r="AM2157">
        <v>0</v>
      </c>
      <c r="AN2157">
        <v>1</v>
      </c>
      <c r="AO2157">
        <v>16</v>
      </c>
      <c r="AP2157">
        <v>19</v>
      </c>
      <c r="AQ2157">
        <v>92.58</v>
      </c>
      <c r="AR2157" t="str">
        <f t="shared" ca="1" si="33"/>
        <v>Cognizant</v>
      </c>
    </row>
    <row r="2158" spans="1:44" x14ac:dyDescent="0.35">
      <c r="A2158" t="s">
        <v>4582</v>
      </c>
      <c r="B2158" t="s">
        <v>4583</v>
      </c>
      <c r="C2158" t="s">
        <v>64</v>
      </c>
      <c r="D2158" t="s">
        <v>65</v>
      </c>
      <c r="E2158" t="s">
        <v>20271</v>
      </c>
      <c r="F2158">
        <v>16.670000000000002</v>
      </c>
      <c r="G2158" t="s">
        <v>76</v>
      </c>
      <c r="H2158">
        <v>2024</v>
      </c>
      <c r="I2158" t="s">
        <v>57</v>
      </c>
      <c r="K2158" t="s">
        <v>66</v>
      </c>
      <c r="N2158">
        <v>66.2</v>
      </c>
      <c r="O2158">
        <v>87.85</v>
      </c>
      <c r="P2158">
        <v>2</v>
      </c>
      <c r="Q2158">
        <v>3</v>
      </c>
      <c r="R2158" t="s">
        <v>353</v>
      </c>
      <c r="S2158" t="s">
        <v>53</v>
      </c>
      <c r="T2158">
        <v>1</v>
      </c>
      <c r="U2158">
        <v>91.08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19</v>
      </c>
      <c r="AB2158">
        <v>17</v>
      </c>
      <c r="AC2158">
        <v>16</v>
      </c>
      <c r="AD2158">
        <v>1</v>
      </c>
      <c r="AE2158">
        <v>1</v>
      </c>
      <c r="AF2158">
        <v>1</v>
      </c>
      <c r="AG2158">
        <v>1</v>
      </c>
      <c r="AH2158">
        <v>0</v>
      </c>
      <c r="AI2158">
        <v>1</v>
      </c>
      <c r="AJ2158">
        <v>0</v>
      </c>
      <c r="AK2158">
        <v>1</v>
      </c>
      <c r="AL2158">
        <v>0</v>
      </c>
      <c r="AM2158">
        <v>0</v>
      </c>
      <c r="AN2158">
        <v>1</v>
      </c>
      <c r="AO2158">
        <v>16</v>
      </c>
      <c r="AP2158">
        <v>16</v>
      </c>
      <c r="AQ2158">
        <v>84.4</v>
      </c>
      <c r="AR2158" t="str">
        <f t="shared" ca="1" si="33"/>
        <v>Tech Mahindra</v>
      </c>
    </row>
    <row r="2159" spans="1:44" x14ac:dyDescent="0.35">
      <c r="A2159" t="s">
        <v>4584</v>
      </c>
      <c r="B2159" t="s">
        <v>4585</v>
      </c>
      <c r="C2159" t="s">
        <v>100</v>
      </c>
      <c r="D2159" t="s">
        <v>65</v>
      </c>
      <c r="E2159" t="s">
        <v>20270</v>
      </c>
      <c r="F2159">
        <v>26.33</v>
      </c>
      <c r="G2159" t="s">
        <v>47</v>
      </c>
      <c r="H2159">
        <v>2024</v>
      </c>
      <c r="I2159" t="s">
        <v>57</v>
      </c>
      <c r="J2159" t="s">
        <v>82</v>
      </c>
      <c r="K2159" t="s">
        <v>89</v>
      </c>
      <c r="L2159" t="s">
        <v>50</v>
      </c>
      <c r="N2159">
        <v>60.17</v>
      </c>
      <c r="O2159">
        <v>83.15</v>
      </c>
      <c r="P2159">
        <v>2</v>
      </c>
      <c r="Q2159">
        <v>2</v>
      </c>
      <c r="R2159" t="s">
        <v>602</v>
      </c>
      <c r="S2159" t="s">
        <v>61</v>
      </c>
      <c r="T2159">
        <v>1</v>
      </c>
      <c r="U2159">
        <v>90.7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17</v>
      </c>
      <c r="AB2159">
        <v>17</v>
      </c>
      <c r="AC2159">
        <v>19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0</v>
      </c>
      <c r="AK2159">
        <v>1</v>
      </c>
      <c r="AL2159">
        <v>1</v>
      </c>
      <c r="AM2159">
        <v>0</v>
      </c>
      <c r="AN2159">
        <v>1</v>
      </c>
      <c r="AO2159">
        <v>16</v>
      </c>
      <c r="AP2159">
        <v>10</v>
      </c>
      <c r="AQ2159">
        <v>89.12</v>
      </c>
      <c r="AR2159" t="str">
        <f t="shared" ca="1" si="33"/>
        <v>Accenture</v>
      </c>
    </row>
    <row r="2160" spans="1:44" x14ac:dyDescent="0.35">
      <c r="A2160" t="s">
        <v>4586</v>
      </c>
      <c r="B2160" t="s">
        <v>4587</v>
      </c>
      <c r="C2160" t="s">
        <v>64</v>
      </c>
      <c r="D2160" t="s">
        <v>46</v>
      </c>
      <c r="E2160" t="s">
        <v>20275</v>
      </c>
      <c r="F2160">
        <v>29.03</v>
      </c>
      <c r="H2160">
        <v>2022</v>
      </c>
      <c r="I2160" t="s">
        <v>93</v>
      </c>
      <c r="K2160" t="s">
        <v>59</v>
      </c>
      <c r="M2160" t="s">
        <v>51</v>
      </c>
      <c r="N2160">
        <v>69.88</v>
      </c>
      <c r="O2160">
        <v>94.01</v>
      </c>
      <c r="P2160">
        <v>2</v>
      </c>
      <c r="Q2160">
        <v>3</v>
      </c>
      <c r="R2160" t="s">
        <v>143</v>
      </c>
      <c r="S2160" t="s">
        <v>53</v>
      </c>
      <c r="T2160">
        <v>1</v>
      </c>
      <c r="U2160">
        <v>92.17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19</v>
      </c>
      <c r="AB2160">
        <v>19</v>
      </c>
      <c r="AC2160">
        <v>19</v>
      </c>
      <c r="AD2160">
        <v>1</v>
      </c>
      <c r="AE2160">
        <v>1</v>
      </c>
      <c r="AF2160">
        <v>1</v>
      </c>
      <c r="AG2160">
        <v>1</v>
      </c>
      <c r="AH2160">
        <v>0</v>
      </c>
      <c r="AI2160">
        <v>1</v>
      </c>
      <c r="AJ2160">
        <v>0</v>
      </c>
      <c r="AK2160">
        <v>1</v>
      </c>
      <c r="AL2160">
        <v>1</v>
      </c>
      <c r="AM2160">
        <v>1</v>
      </c>
      <c r="AN2160">
        <v>1</v>
      </c>
      <c r="AO2160">
        <v>16</v>
      </c>
      <c r="AP2160">
        <v>14</v>
      </c>
      <c r="AQ2160">
        <v>80.87</v>
      </c>
      <c r="AR2160" t="str">
        <f t="shared" ca="1" si="33"/>
        <v>Wipro</v>
      </c>
    </row>
    <row r="2161" spans="1:44" x14ac:dyDescent="0.35">
      <c r="A2161" t="s">
        <v>4588</v>
      </c>
      <c r="B2161" t="s">
        <v>4589</v>
      </c>
      <c r="C2161" t="s">
        <v>100</v>
      </c>
      <c r="D2161" t="s">
        <v>46</v>
      </c>
      <c r="E2161" t="s">
        <v>20273</v>
      </c>
      <c r="F2161">
        <v>20.74</v>
      </c>
      <c r="G2161" t="s">
        <v>47</v>
      </c>
      <c r="H2161">
        <v>2020</v>
      </c>
      <c r="I2161" t="s">
        <v>57</v>
      </c>
      <c r="J2161" t="s">
        <v>58</v>
      </c>
      <c r="L2161" t="s">
        <v>83</v>
      </c>
      <c r="M2161" t="s">
        <v>77</v>
      </c>
      <c r="N2161">
        <v>72.92</v>
      </c>
      <c r="O2161">
        <v>92.68</v>
      </c>
      <c r="P2161">
        <v>3</v>
      </c>
      <c r="Q2161">
        <v>3</v>
      </c>
      <c r="R2161" t="s">
        <v>1243</v>
      </c>
      <c r="S2161" t="s">
        <v>53</v>
      </c>
      <c r="T2161">
        <v>1</v>
      </c>
      <c r="U2161">
        <v>89.53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16</v>
      </c>
      <c r="AB2161">
        <v>16</v>
      </c>
      <c r="AC2161">
        <v>16</v>
      </c>
      <c r="AD2161">
        <v>1</v>
      </c>
      <c r="AE2161">
        <v>1</v>
      </c>
      <c r="AF2161">
        <v>1</v>
      </c>
      <c r="AG2161">
        <v>1</v>
      </c>
      <c r="AH2161">
        <v>0</v>
      </c>
      <c r="AI2161">
        <v>1</v>
      </c>
      <c r="AJ2161">
        <v>0</v>
      </c>
      <c r="AK2161">
        <v>1</v>
      </c>
      <c r="AL2161">
        <v>0</v>
      </c>
      <c r="AM2161">
        <v>0</v>
      </c>
      <c r="AN2161">
        <v>1</v>
      </c>
      <c r="AO2161">
        <v>19</v>
      </c>
      <c r="AP2161">
        <v>17</v>
      </c>
      <c r="AQ2161">
        <v>82.36</v>
      </c>
      <c r="AR2161" t="str">
        <f t="shared" ca="1" si="33"/>
        <v>LTIMindtree</v>
      </c>
    </row>
    <row r="2162" spans="1:44" x14ac:dyDescent="0.35">
      <c r="A2162" t="s">
        <v>4590</v>
      </c>
      <c r="B2162" t="s">
        <v>4591</v>
      </c>
      <c r="C2162" t="s">
        <v>64</v>
      </c>
      <c r="D2162" t="s">
        <v>65</v>
      </c>
      <c r="E2162" t="s">
        <v>20271</v>
      </c>
      <c r="F2162">
        <v>22.46</v>
      </c>
      <c r="G2162" t="s">
        <v>76</v>
      </c>
      <c r="H2162">
        <v>2023</v>
      </c>
      <c r="I2162" t="s">
        <v>48</v>
      </c>
      <c r="K2162" t="s">
        <v>71</v>
      </c>
      <c r="N2162">
        <v>75.66</v>
      </c>
      <c r="O2162">
        <v>81.599999999999994</v>
      </c>
      <c r="P2162">
        <v>3</v>
      </c>
      <c r="Q2162">
        <v>2</v>
      </c>
      <c r="R2162" t="s">
        <v>101</v>
      </c>
      <c r="S2162" t="s">
        <v>61</v>
      </c>
      <c r="T2162">
        <v>1</v>
      </c>
      <c r="U2162">
        <v>83.57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16</v>
      </c>
      <c r="AB2162">
        <v>18</v>
      </c>
      <c r="AC2162">
        <v>16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0</v>
      </c>
      <c r="AK2162">
        <v>1</v>
      </c>
      <c r="AL2162">
        <v>0</v>
      </c>
      <c r="AM2162">
        <v>0</v>
      </c>
      <c r="AN2162">
        <v>1</v>
      </c>
      <c r="AO2162">
        <v>18</v>
      </c>
      <c r="AP2162">
        <v>11</v>
      </c>
      <c r="AQ2162">
        <v>86.36</v>
      </c>
      <c r="AR2162" t="str">
        <f t="shared" ca="1" si="33"/>
        <v>Tech Mahindra</v>
      </c>
    </row>
    <row r="2163" spans="1:44" x14ac:dyDescent="0.35">
      <c r="A2163" t="s">
        <v>4592</v>
      </c>
      <c r="B2163" t="s">
        <v>4593</v>
      </c>
      <c r="C2163" t="s">
        <v>81</v>
      </c>
      <c r="D2163" t="s">
        <v>65</v>
      </c>
      <c r="E2163" t="s">
        <v>20273</v>
      </c>
      <c r="F2163">
        <v>28.63</v>
      </c>
      <c r="G2163" t="s">
        <v>76</v>
      </c>
      <c r="H2163">
        <v>2023</v>
      </c>
      <c r="I2163" t="s">
        <v>93</v>
      </c>
      <c r="K2163" t="s">
        <v>59</v>
      </c>
      <c r="N2163">
        <v>72.209999999999994</v>
      </c>
      <c r="O2163">
        <v>91.82</v>
      </c>
      <c r="P2163">
        <v>2</v>
      </c>
      <c r="Q2163">
        <v>2</v>
      </c>
      <c r="R2163" t="s">
        <v>162</v>
      </c>
      <c r="S2163" t="s">
        <v>61</v>
      </c>
      <c r="T2163">
        <v>1</v>
      </c>
      <c r="U2163">
        <v>90.16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19</v>
      </c>
      <c r="AB2163">
        <v>19</v>
      </c>
      <c r="AC2163">
        <v>16</v>
      </c>
      <c r="AD2163">
        <v>1</v>
      </c>
      <c r="AE2163">
        <v>1</v>
      </c>
      <c r="AF2163">
        <v>1</v>
      </c>
      <c r="AG2163">
        <v>1</v>
      </c>
      <c r="AH2163">
        <v>0</v>
      </c>
      <c r="AI2163">
        <v>1</v>
      </c>
      <c r="AJ2163">
        <v>1</v>
      </c>
      <c r="AK2163">
        <v>1</v>
      </c>
      <c r="AL2163">
        <v>0</v>
      </c>
      <c r="AM2163">
        <v>0</v>
      </c>
      <c r="AN2163">
        <v>1</v>
      </c>
      <c r="AO2163">
        <v>16</v>
      </c>
      <c r="AP2163">
        <v>10</v>
      </c>
      <c r="AQ2163">
        <v>81.510000000000005</v>
      </c>
      <c r="AR2163" t="str">
        <f t="shared" ca="1" si="33"/>
        <v>LTIMindtree</v>
      </c>
    </row>
    <row r="2164" spans="1:44" x14ac:dyDescent="0.35">
      <c r="A2164" t="s">
        <v>4594</v>
      </c>
      <c r="B2164" t="s">
        <v>4595</v>
      </c>
      <c r="C2164" t="s">
        <v>64</v>
      </c>
      <c r="D2164" t="s">
        <v>46</v>
      </c>
      <c r="E2164" t="s">
        <v>20270</v>
      </c>
      <c r="F2164">
        <v>9.7899999999999991</v>
      </c>
      <c r="H2164">
        <v>2024</v>
      </c>
      <c r="I2164" t="s">
        <v>57</v>
      </c>
      <c r="J2164" t="s">
        <v>82</v>
      </c>
      <c r="K2164" t="s">
        <v>71</v>
      </c>
      <c r="M2164" t="s">
        <v>67</v>
      </c>
      <c r="N2164">
        <v>80.03</v>
      </c>
      <c r="O2164">
        <v>91.63</v>
      </c>
      <c r="P2164">
        <v>3</v>
      </c>
      <c r="Q2164">
        <v>2</v>
      </c>
      <c r="R2164" t="s">
        <v>1343</v>
      </c>
      <c r="S2164" t="s">
        <v>53</v>
      </c>
      <c r="T2164">
        <v>1</v>
      </c>
      <c r="U2164">
        <v>94.94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18</v>
      </c>
      <c r="AB2164">
        <v>16</v>
      </c>
      <c r="AC2164">
        <v>19</v>
      </c>
      <c r="AD2164">
        <v>1</v>
      </c>
      <c r="AE2164">
        <v>1</v>
      </c>
      <c r="AF2164">
        <v>1</v>
      </c>
      <c r="AG2164">
        <v>1</v>
      </c>
      <c r="AH2164">
        <v>0</v>
      </c>
      <c r="AI2164">
        <v>1</v>
      </c>
      <c r="AJ2164">
        <v>0</v>
      </c>
      <c r="AK2164">
        <v>1</v>
      </c>
      <c r="AL2164">
        <v>1</v>
      </c>
      <c r="AM2164">
        <v>1</v>
      </c>
      <c r="AN2164">
        <v>1</v>
      </c>
      <c r="AO2164">
        <v>19</v>
      </c>
      <c r="AP2164">
        <v>13</v>
      </c>
      <c r="AQ2164">
        <v>81.73</v>
      </c>
      <c r="AR2164" t="str">
        <f t="shared" ca="1" si="33"/>
        <v>Accenture</v>
      </c>
    </row>
    <row r="2165" spans="1:44" x14ac:dyDescent="0.35">
      <c r="A2165" t="s">
        <v>4596</v>
      </c>
      <c r="B2165" t="s">
        <v>4597</v>
      </c>
      <c r="C2165" t="s">
        <v>64</v>
      </c>
      <c r="D2165" t="s">
        <v>65</v>
      </c>
      <c r="E2165" t="s">
        <v>20274</v>
      </c>
      <c r="F2165">
        <v>0</v>
      </c>
      <c r="G2165" t="s">
        <v>76</v>
      </c>
      <c r="H2165">
        <v>2024</v>
      </c>
      <c r="I2165" t="s">
        <v>48</v>
      </c>
      <c r="J2165" t="s">
        <v>58</v>
      </c>
      <c r="K2165" t="s">
        <v>66</v>
      </c>
      <c r="M2165" t="s">
        <v>67</v>
      </c>
      <c r="N2165">
        <v>88.95</v>
      </c>
      <c r="O2165">
        <v>76.010000000000005</v>
      </c>
      <c r="P2165">
        <v>1</v>
      </c>
      <c r="Q2165">
        <v>1</v>
      </c>
      <c r="R2165" t="s">
        <v>148</v>
      </c>
      <c r="S2165" t="s">
        <v>61</v>
      </c>
      <c r="T2165">
        <v>0</v>
      </c>
      <c r="U2165">
        <v>60.04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6</v>
      </c>
      <c r="AB2165">
        <v>12</v>
      </c>
      <c r="AC2165">
        <v>8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</v>
      </c>
      <c r="AK2165">
        <v>1</v>
      </c>
      <c r="AL2165">
        <v>0</v>
      </c>
      <c r="AM2165">
        <v>0</v>
      </c>
      <c r="AN2165">
        <v>0</v>
      </c>
      <c r="AO2165">
        <v>7</v>
      </c>
      <c r="AP2165">
        <v>18</v>
      </c>
      <c r="AQ2165">
        <v>58.5</v>
      </c>
      <c r="AR2165" t="str">
        <f t="shared" ca="1" si="33"/>
        <v/>
      </c>
    </row>
    <row r="2166" spans="1:44" x14ac:dyDescent="0.35">
      <c r="A2166" t="s">
        <v>4598</v>
      </c>
      <c r="B2166" t="s">
        <v>4599</v>
      </c>
      <c r="C2166" t="s">
        <v>81</v>
      </c>
      <c r="D2166" t="s">
        <v>65</v>
      </c>
      <c r="E2166" t="s">
        <v>20272</v>
      </c>
      <c r="F2166">
        <v>15.64</v>
      </c>
      <c r="G2166" t="s">
        <v>47</v>
      </c>
      <c r="H2166">
        <v>2022</v>
      </c>
      <c r="I2166" t="s">
        <v>48</v>
      </c>
      <c r="J2166" t="s">
        <v>82</v>
      </c>
      <c r="K2166" t="s">
        <v>59</v>
      </c>
      <c r="L2166" t="s">
        <v>50</v>
      </c>
      <c r="M2166" t="s">
        <v>77</v>
      </c>
      <c r="N2166">
        <v>99.39</v>
      </c>
      <c r="O2166">
        <v>95.89</v>
      </c>
      <c r="P2166">
        <v>2</v>
      </c>
      <c r="Q2166">
        <v>3</v>
      </c>
      <c r="R2166" t="s">
        <v>927</v>
      </c>
      <c r="S2166" t="s">
        <v>53</v>
      </c>
      <c r="T2166">
        <v>1</v>
      </c>
      <c r="U2166">
        <v>85.03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16</v>
      </c>
      <c r="AB2166">
        <v>19</v>
      </c>
      <c r="AC2166">
        <v>19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  <c r="AN2166">
        <v>1</v>
      </c>
      <c r="AO2166">
        <v>17</v>
      </c>
      <c r="AP2166">
        <v>19</v>
      </c>
      <c r="AQ2166">
        <v>80.73</v>
      </c>
      <c r="AR2166" t="str">
        <f t="shared" ca="1" si="33"/>
        <v>Cognizant</v>
      </c>
    </row>
    <row r="2167" spans="1:44" x14ac:dyDescent="0.35">
      <c r="A2167" t="s">
        <v>4600</v>
      </c>
      <c r="B2167" t="s">
        <v>4601</v>
      </c>
      <c r="C2167" t="s">
        <v>45</v>
      </c>
      <c r="D2167" t="s">
        <v>65</v>
      </c>
      <c r="E2167" t="s">
        <v>20271</v>
      </c>
      <c r="F2167">
        <v>27.82</v>
      </c>
      <c r="G2167" t="s">
        <v>47</v>
      </c>
      <c r="H2167">
        <v>2020</v>
      </c>
      <c r="I2167" t="s">
        <v>93</v>
      </c>
      <c r="J2167" t="s">
        <v>49</v>
      </c>
      <c r="K2167" t="s">
        <v>66</v>
      </c>
      <c r="L2167" t="s">
        <v>72</v>
      </c>
      <c r="M2167" t="s">
        <v>77</v>
      </c>
      <c r="N2167">
        <v>82.28</v>
      </c>
      <c r="O2167">
        <v>80.290000000000006</v>
      </c>
      <c r="P2167">
        <v>3</v>
      </c>
      <c r="Q2167">
        <v>3</v>
      </c>
      <c r="R2167" t="s">
        <v>556</v>
      </c>
      <c r="S2167" t="s">
        <v>53</v>
      </c>
      <c r="T2167">
        <v>1</v>
      </c>
      <c r="U2167">
        <v>91.8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16</v>
      </c>
      <c r="AB2167">
        <v>19</v>
      </c>
      <c r="AC2167">
        <v>18</v>
      </c>
      <c r="AD2167">
        <v>1</v>
      </c>
      <c r="AE2167">
        <v>1</v>
      </c>
      <c r="AF2167">
        <v>1</v>
      </c>
      <c r="AG2167">
        <v>1</v>
      </c>
      <c r="AH2167">
        <v>0</v>
      </c>
      <c r="AI2167">
        <v>1</v>
      </c>
      <c r="AJ2167">
        <v>0</v>
      </c>
      <c r="AK2167">
        <v>1</v>
      </c>
      <c r="AL2167">
        <v>1</v>
      </c>
      <c r="AM2167">
        <v>0</v>
      </c>
      <c r="AN2167">
        <v>1</v>
      </c>
      <c r="AO2167">
        <v>18</v>
      </c>
      <c r="AP2167">
        <v>19</v>
      </c>
      <c r="AQ2167">
        <v>86.4</v>
      </c>
      <c r="AR2167" t="str">
        <f t="shared" ca="1" si="33"/>
        <v>Tech Mahindra</v>
      </c>
    </row>
    <row r="2168" spans="1:44" x14ac:dyDescent="0.35">
      <c r="A2168" t="s">
        <v>4602</v>
      </c>
      <c r="B2168" t="s">
        <v>4603</v>
      </c>
      <c r="C2168" t="s">
        <v>56</v>
      </c>
      <c r="D2168" t="s">
        <v>46</v>
      </c>
      <c r="E2168" t="s">
        <v>20275</v>
      </c>
      <c r="F2168">
        <v>20.77</v>
      </c>
      <c r="G2168" t="s">
        <v>76</v>
      </c>
      <c r="H2168">
        <v>2022</v>
      </c>
      <c r="I2168" t="s">
        <v>48</v>
      </c>
      <c r="J2168" t="s">
        <v>49</v>
      </c>
      <c r="L2168" t="s">
        <v>50</v>
      </c>
      <c r="M2168" t="s">
        <v>77</v>
      </c>
      <c r="N2168">
        <v>72.66</v>
      </c>
      <c r="O2168">
        <v>95.56</v>
      </c>
      <c r="P2168">
        <v>2</v>
      </c>
      <c r="Q2168">
        <v>2</v>
      </c>
      <c r="R2168" t="s">
        <v>200</v>
      </c>
      <c r="S2168" t="s">
        <v>61</v>
      </c>
      <c r="T2168">
        <v>1</v>
      </c>
      <c r="U2168">
        <v>81.28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18</v>
      </c>
      <c r="AB2168">
        <v>17</v>
      </c>
      <c r="AC2168">
        <v>16</v>
      </c>
      <c r="AD2168">
        <v>1</v>
      </c>
      <c r="AE2168">
        <v>1</v>
      </c>
      <c r="AF2168">
        <v>1</v>
      </c>
      <c r="AG2168">
        <v>1</v>
      </c>
      <c r="AH2168">
        <v>0</v>
      </c>
      <c r="AI2168">
        <v>1</v>
      </c>
      <c r="AJ2168">
        <v>1</v>
      </c>
      <c r="AK2168">
        <v>1</v>
      </c>
      <c r="AL2168">
        <v>0</v>
      </c>
      <c r="AM2168">
        <v>0</v>
      </c>
      <c r="AN2168">
        <v>1</v>
      </c>
      <c r="AO2168">
        <v>19</v>
      </c>
      <c r="AP2168">
        <v>14</v>
      </c>
      <c r="AQ2168">
        <v>90.16</v>
      </c>
      <c r="AR2168" t="str">
        <f t="shared" ca="1" si="33"/>
        <v>Wipro</v>
      </c>
    </row>
    <row r="2169" spans="1:44" x14ac:dyDescent="0.35">
      <c r="A2169" t="s">
        <v>4604</v>
      </c>
      <c r="B2169" t="s">
        <v>4605</v>
      </c>
      <c r="C2169" t="s">
        <v>81</v>
      </c>
      <c r="D2169" t="s">
        <v>65</v>
      </c>
      <c r="E2169" t="s">
        <v>20273</v>
      </c>
      <c r="F2169">
        <v>11.35</v>
      </c>
      <c r="G2169" t="s">
        <v>76</v>
      </c>
      <c r="H2169">
        <v>2020</v>
      </c>
      <c r="I2169" t="s">
        <v>57</v>
      </c>
      <c r="J2169" t="s">
        <v>49</v>
      </c>
      <c r="K2169" t="s">
        <v>59</v>
      </c>
      <c r="L2169" t="s">
        <v>83</v>
      </c>
      <c r="M2169" t="s">
        <v>51</v>
      </c>
      <c r="N2169">
        <v>83.98</v>
      </c>
      <c r="O2169">
        <v>84.5</v>
      </c>
      <c r="P2169">
        <v>2</v>
      </c>
      <c r="Q2169">
        <v>3</v>
      </c>
      <c r="R2169" t="s">
        <v>221</v>
      </c>
      <c r="S2169" t="s">
        <v>61</v>
      </c>
      <c r="T2169">
        <v>1</v>
      </c>
      <c r="U2169">
        <v>95.23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17</v>
      </c>
      <c r="AB2169">
        <v>16</v>
      </c>
      <c r="AC2169">
        <v>16</v>
      </c>
      <c r="AD2169">
        <v>1</v>
      </c>
      <c r="AE2169">
        <v>1</v>
      </c>
      <c r="AF2169">
        <v>1</v>
      </c>
      <c r="AG2169">
        <v>1</v>
      </c>
      <c r="AH2169">
        <v>0</v>
      </c>
      <c r="AI2169">
        <v>1</v>
      </c>
      <c r="AJ2169">
        <v>1</v>
      </c>
      <c r="AK2169">
        <v>1</v>
      </c>
      <c r="AL2169">
        <v>1</v>
      </c>
      <c r="AM2169">
        <v>1</v>
      </c>
      <c r="AN2169">
        <v>1</v>
      </c>
      <c r="AO2169">
        <v>19</v>
      </c>
      <c r="AP2169">
        <v>18</v>
      </c>
      <c r="AQ2169">
        <v>92.5</v>
      </c>
      <c r="AR2169" t="str">
        <f t="shared" ca="1" si="33"/>
        <v>LTIMindtree</v>
      </c>
    </row>
    <row r="2170" spans="1:44" x14ac:dyDescent="0.35">
      <c r="A2170" t="s">
        <v>4606</v>
      </c>
      <c r="B2170" t="s">
        <v>4607</v>
      </c>
      <c r="C2170" t="s">
        <v>81</v>
      </c>
      <c r="D2170" t="s">
        <v>65</v>
      </c>
      <c r="E2170" t="s">
        <v>20274</v>
      </c>
      <c r="F2170">
        <v>0</v>
      </c>
      <c r="G2170" t="s">
        <v>76</v>
      </c>
      <c r="H2170">
        <v>2024</v>
      </c>
      <c r="I2170" t="s">
        <v>93</v>
      </c>
      <c r="J2170" t="s">
        <v>49</v>
      </c>
      <c r="K2170" t="s">
        <v>71</v>
      </c>
      <c r="M2170" t="s">
        <v>77</v>
      </c>
      <c r="N2170">
        <v>71.180000000000007</v>
      </c>
      <c r="O2170">
        <v>78.78</v>
      </c>
      <c r="P2170">
        <v>0</v>
      </c>
      <c r="Q2170">
        <v>0</v>
      </c>
      <c r="R2170" t="s">
        <v>238</v>
      </c>
      <c r="S2170" t="s">
        <v>61</v>
      </c>
      <c r="T2170">
        <v>0</v>
      </c>
      <c r="U2170">
        <v>54.19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15</v>
      </c>
      <c r="AB2170">
        <v>14</v>
      </c>
      <c r="AC2170">
        <v>14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1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14</v>
      </c>
      <c r="AP2170">
        <v>10</v>
      </c>
      <c r="AQ2170">
        <v>62.84</v>
      </c>
      <c r="AR2170" t="str">
        <f t="shared" ca="1" si="33"/>
        <v/>
      </c>
    </row>
    <row r="2171" spans="1:44" x14ac:dyDescent="0.35">
      <c r="A2171" t="s">
        <v>4608</v>
      </c>
      <c r="B2171" t="s">
        <v>4609</v>
      </c>
      <c r="C2171" t="s">
        <v>81</v>
      </c>
      <c r="D2171" t="s">
        <v>65</v>
      </c>
      <c r="E2171" t="s">
        <v>20272</v>
      </c>
      <c r="F2171">
        <v>23.01</v>
      </c>
      <c r="G2171" t="s">
        <v>76</v>
      </c>
      <c r="H2171">
        <v>2023</v>
      </c>
      <c r="I2171" t="s">
        <v>93</v>
      </c>
      <c r="J2171" t="s">
        <v>82</v>
      </c>
      <c r="K2171" t="s">
        <v>71</v>
      </c>
      <c r="L2171" t="s">
        <v>50</v>
      </c>
      <c r="N2171">
        <v>62.49</v>
      </c>
      <c r="O2171">
        <v>92.77</v>
      </c>
      <c r="P2171">
        <v>2</v>
      </c>
      <c r="Q2171">
        <v>3</v>
      </c>
      <c r="R2171" t="s">
        <v>275</v>
      </c>
      <c r="S2171" t="s">
        <v>53</v>
      </c>
      <c r="T2171">
        <v>1</v>
      </c>
      <c r="U2171">
        <v>84.87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17</v>
      </c>
      <c r="AB2171">
        <v>19</v>
      </c>
      <c r="AC2171">
        <v>17</v>
      </c>
      <c r="AD2171">
        <v>1</v>
      </c>
      <c r="AE2171">
        <v>1</v>
      </c>
      <c r="AF2171">
        <v>1</v>
      </c>
      <c r="AG2171">
        <v>1</v>
      </c>
      <c r="AH2171">
        <v>0</v>
      </c>
      <c r="AI2171">
        <v>1</v>
      </c>
      <c r="AJ2171">
        <v>1</v>
      </c>
      <c r="AK2171">
        <v>1</v>
      </c>
      <c r="AL2171">
        <v>1</v>
      </c>
      <c r="AM2171">
        <v>1</v>
      </c>
      <c r="AN2171">
        <v>1</v>
      </c>
      <c r="AO2171">
        <v>16</v>
      </c>
      <c r="AP2171">
        <v>13</v>
      </c>
      <c r="AQ2171">
        <v>82.97</v>
      </c>
      <c r="AR2171" t="str">
        <f t="shared" ca="1" si="33"/>
        <v>Cognizant</v>
      </c>
    </row>
    <row r="2172" spans="1:44" x14ac:dyDescent="0.35">
      <c r="A2172" t="s">
        <v>4610</v>
      </c>
      <c r="B2172" t="s">
        <v>4611</v>
      </c>
      <c r="C2172" t="s">
        <v>56</v>
      </c>
      <c r="D2172" t="s">
        <v>46</v>
      </c>
      <c r="E2172" t="s">
        <v>20273</v>
      </c>
      <c r="F2172">
        <v>14.76</v>
      </c>
      <c r="H2172">
        <v>2023</v>
      </c>
      <c r="I2172" t="s">
        <v>57</v>
      </c>
      <c r="L2172" t="s">
        <v>83</v>
      </c>
      <c r="M2172" t="s">
        <v>51</v>
      </c>
      <c r="N2172">
        <v>86.25</v>
      </c>
      <c r="O2172">
        <v>95.82</v>
      </c>
      <c r="P2172">
        <v>2</v>
      </c>
      <c r="Q2172">
        <v>3</v>
      </c>
      <c r="R2172" t="s">
        <v>331</v>
      </c>
      <c r="S2172" t="s">
        <v>53</v>
      </c>
      <c r="T2172">
        <v>1</v>
      </c>
      <c r="U2172">
        <v>83.59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19</v>
      </c>
      <c r="AB2172">
        <v>19</v>
      </c>
      <c r="AC2172">
        <v>16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0</v>
      </c>
      <c r="AN2172">
        <v>1</v>
      </c>
      <c r="AO2172">
        <v>16</v>
      </c>
      <c r="AP2172">
        <v>19</v>
      </c>
      <c r="AQ2172">
        <v>87.03</v>
      </c>
      <c r="AR2172" t="str">
        <f t="shared" ca="1" si="33"/>
        <v>LTIMindtree</v>
      </c>
    </row>
    <row r="2173" spans="1:44" x14ac:dyDescent="0.35">
      <c r="A2173" t="s">
        <v>4612</v>
      </c>
      <c r="B2173" t="s">
        <v>4613</v>
      </c>
      <c r="C2173" t="s">
        <v>81</v>
      </c>
      <c r="D2173" t="s">
        <v>46</v>
      </c>
      <c r="E2173" t="s">
        <v>20272</v>
      </c>
      <c r="F2173">
        <v>11.65</v>
      </c>
      <c r="G2173" t="s">
        <v>76</v>
      </c>
      <c r="H2173">
        <v>2020</v>
      </c>
      <c r="I2173" t="s">
        <v>57</v>
      </c>
      <c r="J2173" t="s">
        <v>49</v>
      </c>
      <c r="K2173" t="s">
        <v>71</v>
      </c>
      <c r="L2173" t="s">
        <v>50</v>
      </c>
      <c r="M2173" t="s">
        <v>67</v>
      </c>
      <c r="N2173">
        <v>62.7</v>
      </c>
      <c r="O2173">
        <v>88.2</v>
      </c>
      <c r="P2173">
        <v>3</v>
      </c>
      <c r="Q2173">
        <v>2</v>
      </c>
      <c r="R2173" t="s">
        <v>927</v>
      </c>
      <c r="S2173" t="s">
        <v>53</v>
      </c>
      <c r="T2173">
        <v>1</v>
      </c>
      <c r="U2173">
        <v>83.54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18</v>
      </c>
      <c r="AB2173">
        <v>18</v>
      </c>
      <c r="AC2173">
        <v>17</v>
      </c>
      <c r="AD2173">
        <v>1</v>
      </c>
      <c r="AE2173">
        <v>1</v>
      </c>
      <c r="AF2173">
        <v>1</v>
      </c>
      <c r="AG2173">
        <v>1</v>
      </c>
      <c r="AH2173">
        <v>0</v>
      </c>
      <c r="AI2173">
        <v>1</v>
      </c>
      <c r="AJ2173">
        <v>0</v>
      </c>
      <c r="AK2173">
        <v>1</v>
      </c>
      <c r="AL2173">
        <v>1</v>
      </c>
      <c r="AM2173">
        <v>0</v>
      </c>
      <c r="AN2173">
        <v>1</v>
      </c>
      <c r="AO2173">
        <v>16</v>
      </c>
      <c r="AP2173">
        <v>16</v>
      </c>
      <c r="AQ2173">
        <v>91.43</v>
      </c>
      <c r="AR2173" t="str">
        <f t="shared" ca="1" si="33"/>
        <v>Cognizant</v>
      </c>
    </row>
    <row r="2174" spans="1:44" x14ac:dyDescent="0.35">
      <c r="A2174" t="s">
        <v>4614</v>
      </c>
      <c r="B2174" t="s">
        <v>4615</v>
      </c>
      <c r="C2174" t="s">
        <v>45</v>
      </c>
      <c r="D2174" t="s">
        <v>65</v>
      </c>
      <c r="E2174" t="s">
        <v>20273</v>
      </c>
      <c r="F2174">
        <v>8.8699999999999992</v>
      </c>
      <c r="G2174" t="s">
        <v>47</v>
      </c>
      <c r="H2174">
        <v>2021</v>
      </c>
      <c r="I2174" t="s">
        <v>48</v>
      </c>
      <c r="J2174" t="s">
        <v>58</v>
      </c>
      <c r="K2174" t="s">
        <v>59</v>
      </c>
      <c r="L2174" t="s">
        <v>50</v>
      </c>
      <c r="M2174" t="s">
        <v>67</v>
      </c>
      <c r="N2174">
        <v>100.06</v>
      </c>
      <c r="O2174">
        <v>95.61</v>
      </c>
      <c r="P2174">
        <v>2</v>
      </c>
      <c r="Q2174">
        <v>2</v>
      </c>
      <c r="R2174" t="s">
        <v>295</v>
      </c>
      <c r="S2174" t="s">
        <v>61</v>
      </c>
      <c r="T2174">
        <v>1</v>
      </c>
      <c r="U2174">
        <v>94.63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16</v>
      </c>
      <c r="AB2174">
        <v>18</v>
      </c>
      <c r="AC2174">
        <v>19</v>
      </c>
      <c r="AD2174">
        <v>1</v>
      </c>
      <c r="AE2174">
        <v>1</v>
      </c>
      <c r="AF2174">
        <v>1</v>
      </c>
      <c r="AG2174">
        <v>1</v>
      </c>
      <c r="AH2174">
        <v>0</v>
      </c>
      <c r="AI2174">
        <v>1</v>
      </c>
      <c r="AJ2174">
        <v>1</v>
      </c>
      <c r="AK2174">
        <v>1</v>
      </c>
      <c r="AL2174">
        <v>0</v>
      </c>
      <c r="AM2174">
        <v>0</v>
      </c>
      <c r="AN2174">
        <v>1</v>
      </c>
      <c r="AO2174">
        <v>19</v>
      </c>
      <c r="AP2174">
        <v>19</v>
      </c>
      <c r="AQ2174">
        <v>85.72</v>
      </c>
      <c r="AR2174" t="str">
        <f t="shared" ca="1" si="33"/>
        <v>LTIMindtree</v>
      </c>
    </row>
    <row r="2175" spans="1:44" x14ac:dyDescent="0.35">
      <c r="A2175" t="s">
        <v>4616</v>
      </c>
      <c r="B2175" t="s">
        <v>4617</v>
      </c>
      <c r="C2175" t="s">
        <v>56</v>
      </c>
      <c r="D2175" t="s">
        <v>46</v>
      </c>
      <c r="E2175" t="s">
        <v>20275</v>
      </c>
      <c r="F2175">
        <v>23.5</v>
      </c>
      <c r="G2175" t="s">
        <v>76</v>
      </c>
      <c r="H2175">
        <v>2023</v>
      </c>
      <c r="I2175" t="s">
        <v>93</v>
      </c>
      <c r="J2175" t="s">
        <v>49</v>
      </c>
      <c r="K2175" t="s">
        <v>66</v>
      </c>
      <c r="L2175" t="s">
        <v>50</v>
      </c>
      <c r="N2175">
        <v>75.17</v>
      </c>
      <c r="O2175">
        <v>83.19</v>
      </c>
      <c r="P2175">
        <v>2</v>
      </c>
      <c r="Q2175">
        <v>2</v>
      </c>
      <c r="R2175" t="s">
        <v>540</v>
      </c>
      <c r="S2175" t="s">
        <v>53</v>
      </c>
      <c r="T2175">
        <v>1</v>
      </c>
      <c r="U2175">
        <v>80.709999999999994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17</v>
      </c>
      <c r="AB2175">
        <v>16</v>
      </c>
      <c r="AC2175">
        <v>17</v>
      </c>
      <c r="AD2175">
        <v>1</v>
      </c>
      <c r="AE2175">
        <v>1</v>
      </c>
      <c r="AF2175">
        <v>1</v>
      </c>
      <c r="AG2175">
        <v>1</v>
      </c>
      <c r="AH2175">
        <v>0</v>
      </c>
      <c r="AI2175">
        <v>1</v>
      </c>
      <c r="AJ2175">
        <v>1</v>
      </c>
      <c r="AK2175">
        <v>1</v>
      </c>
      <c r="AL2175">
        <v>0</v>
      </c>
      <c r="AM2175">
        <v>0</v>
      </c>
      <c r="AN2175">
        <v>1</v>
      </c>
      <c r="AO2175">
        <v>17</v>
      </c>
      <c r="AP2175">
        <v>15</v>
      </c>
      <c r="AQ2175">
        <v>95.85</v>
      </c>
      <c r="AR2175" t="str">
        <f t="shared" ca="1" si="33"/>
        <v>Wipro</v>
      </c>
    </row>
    <row r="2176" spans="1:44" x14ac:dyDescent="0.35">
      <c r="A2176" t="s">
        <v>4618</v>
      </c>
      <c r="B2176" t="s">
        <v>4619</v>
      </c>
      <c r="C2176" t="s">
        <v>64</v>
      </c>
      <c r="D2176" t="s">
        <v>46</v>
      </c>
      <c r="E2176" t="s">
        <v>20275</v>
      </c>
      <c r="F2176">
        <v>15.22</v>
      </c>
      <c r="H2176">
        <v>2024</v>
      </c>
      <c r="I2176" t="s">
        <v>57</v>
      </c>
      <c r="J2176" t="s">
        <v>49</v>
      </c>
      <c r="K2176" t="s">
        <v>89</v>
      </c>
      <c r="M2176" t="s">
        <v>77</v>
      </c>
      <c r="N2176">
        <v>75.739999999999995</v>
      </c>
      <c r="O2176">
        <v>95.86</v>
      </c>
      <c r="P2176">
        <v>3</v>
      </c>
      <c r="Q2176">
        <v>3</v>
      </c>
      <c r="R2176" t="s">
        <v>417</v>
      </c>
      <c r="S2176" t="s">
        <v>61</v>
      </c>
      <c r="T2176">
        <v>1</v>
      </c>
      <c r="U2176">
        <v>93.77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17</v>
      </c>
      <c r="AB2176">
        <v>19</v>
      </c>
      <c r="AC2176">
        <v>17</v>
      </c>
      <c r="AD2176">
        <v>1</v>
      </c>
      <c r="AE2176">
        <v>1</v>
      </c>
      <c r="AF2176">
        <v>1</v>
      </c>
      <c r="AG2176">
        <v>1</v>
      </c>
      <c r="AH2176">
        <v>0</v>
      </c>
      <c r="AI2176">
        <v>1</v>
      </c>
      <c r="AJ2176">
        <v>1</v>
      </c>
      <c r="AK2176">
        <v>1</v>
      </c>
      <c r="AL2176">
        <v>1</v>
      </c>
      <c r="AM2176">
        <v>1</v>
      </c>
      <c r="AN2176">
        <v>1</v>
      </c>
      <c r="AO2176">
        <v>17</v>
      </c>
      <c r="AP2176">
        <v>16</v>
      </c>
      <c r="AQ2176">
        <v>84.71</v>
      </c>
      <c r="AR2176" t="str">
        <f t="shared" ca="1" si="33"/>
        <v>Wipro</v>
      </c>
    </row>
    <row r="2177" spans="1:44" x14ac:dyDescent="0.35">
      <c r="A2177" t="s">
        <v>4620</v>
      </c>
      <c r="B2177" t="s">
        <v>4621</v>
      </c>
      <c r="C2177" t="s">
        <v>64</v>
      </c>
      <c r="D2177" t="s">
        <v>65</v>
      </c>
      <c r="E2177" t="s">
        <v>20274</v>
      </c>
      <c r="F2177">
        <v>0</v>
      </c>
      <c r="H2177">
        <v>2021</v>
      </c>
      <c r="I2177" t="s">
        <v>57</v>
      </c>
      <c r="J2177" t="s">
        <v>82</v>
      </c>
      <c r="L2177" t="s">
        <v>50</v>
      </c>
      <c r="M2177" t="s">
        <v>67</v>
      </c>
      <c r="N2177">
        <v>79.69</v>
      </c>
      <c r="O2177">
        <v>60.48</v>
      </c>
      <c r="P2177">
        <v>1</v>
      </c>
      <c r="Q2177">
        <v>1</v>
      </c>
      <c r="R2177" t="s">
        <v>867</v>
      </c>
      <c r="S2177" t="s">
        <v>53</v>
      </c>
      <c r="T2177">
        <v>0</v>
      </c>
      <c r="U2177">
        <v>50.86</v>
      </c>
      <c r="V2177">
        <v>1</v>
      </c>
      <c r="W2177">
        <v>0</v>
      </c>
      <c r="X2177">
        <v>0</v>
      </c>
      <c r="Y2177">
        <v>0</v>
      </c>
      <c r="Z2177">
        <v>1</v>
      </c>
      <c r="AA2177">
        <v>12</v>
      </c>
      <c r="AB2177">
        <v>6</v>
      </c>
      <c r="AC2177">
        <v>11</v>
      </c>
      <c r="AD2177">
        <v>1</v>
      </c>
      <c r="AE2177">
        <v>1</v>
      </c>
      <c r="AF2177">
        <v>0</v>
      </c>
      <c r="AG2177">
        <v>0</v>
      </c>
      <c r="AH2177">
        <v>0</v>
      </c>
      <c r="AI2177">
        <v>1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9</v>
      </c>
      <c r="AP2177">
        <v>16</v>
      </c>
      <c r="AQ2177">
        <v>72.239999999999995</v>
      </c>
      <c r="AR2177" t="str">
        <f t="shared" ca="1" si="33"/>
        <v/>
      </c>
    </row>
    <row r="2178" spans="1:44" x14ac:dyDescent="0.35">
      <c r="A2178" t="s">
        <v>4622</v>
      </c>
      <c r="B2178" t="s">
        <v>4623</v>
      </c>
      <c r="C2178" t="s">
        <v>81</v>
      </c>
      <c r="D2178" t="s">
        <v>65</v>
      </c>
      <c r="E2178" t="s">
        <v>20271</v>
      </c>
      <c r="F2178">
        <v>13.86</v>
      </c>
      <c r="H2178">
        <v>2021</v>
      </c>
      <c r="I2178" t="s">
        <v>57</v>
      </c>
      <c r="K2178" t="s">
        <v>89</v>
      </c>
      <c r="L2178" t="s">
        <v>50</v>
      </c>
      <c r="N2178">
        <v>95.83</v>
      </c>
      <c r="O2178">
        <v>88</v>
      </c>
      <c r="P2178">
        <v>2</v>
      </c>
      <c r="Q2178">
        <v>3</v>
      </c>
      <c r="R2178" t="s">
        <v>1856</v>
      </c>
      <c r="S2178" t="s">
        <v>53</v>
      </c>
      <c r="T2178">
        <v>1</v>
      </c>
      <c r="U2178">
        <v>91.83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16</v>
      </c>
      <c r="AB2178">
        <v>19</v>
      </c>
      <c r="AC2178">
        <v>18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0</v>
      </c>
      <c r="AK2178">
        <v>1</v>
      </c>
      <c r="AL2178">
        <v>0</v>
      </c>
      <c r="AM2178">
        <v>0</v>
      </c>
      <c r="AN2178">
        <v>1</v>
      </c>
      <c r="AO2178">
        <v>17</v>
      </c>
      <c r="AP2178">
        <v>19</v>
      </c>
      <c r="AQ2178">
        <v>86.09</v>
      </c>
      <c r="AR2178" t="str">
        <f t="shared" ca="1" si="33"/>
        <v>Tech Mahindra</v>
      </c>
    </row>
    <row r="2179" spans="1:44" x14ac:dyDescent="0.35">
      <c r="A2179" t="s">
        <v>4624</v>
      </c>
      <c r="B2179" t="s">
        <v>4625</v>
      </c>
      <c r="C2179" t="s">
        <v>56</v>
      </c>
      <c r="D2179" t="s">
        <v>65</v>
      </c>
      <c r="E2179" t="s">
        <v>20272</v>
      </c>
      <c r="F2179">
        <v>16.829999999999998</v>
      </c>
      <c r="G2179" t="s">
        <v>47</v>
      </c>
      <c r="H2179">
        <v>2023</v>
      </c>
      <c r="I2179" t="s">
        <v>48</v>
      </c>
      <c r="J2179" t="s">
        <v>49</v>
      </c>
      <c r="K2179" t="s">
        <v>66</v>
      </c>
      <c r="L2179" t="s">
        <v>83</v>
      </c>
      <c r="N2179">
        <v>82.59</v>
      </c>
      <c r="O2179">
        <v>85.32</v>
      </c>
      <c r="P2179">
        <v>2</v>
      </c>
      <c r="Q2179">
        <v>2</v>
      </c>
      <c r="R2179" t="s">
        <v>162</v>
      </c>
      <c r="S2179" t="s">
        <v>61</v>
      </c>
      <c r="T2179">
        <v>1</v>
      </c>
      <c r="U2179">
        <v>91.55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19</v>
      </c>
      <c r="AB2179">
        <v>18</v>
      </c>
      <c r="AC2179">
        <v>16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0</v>
      </c>
      <c r="AM2179">
        <v>1</v>
      </c>
      <c r="AN2179">
        <v>1</v>
      </c>
      <c r="AO2179">
        <v>18</v>
      </c>
      <c r="AP2179">
        <v>15</v>
      </c>
      <c r="AQ2179">
        <v>90.5</v>
      </c>
      <c r="AR2179" t="str">
        <f t="shared" ref="AR2179:AR2242" ca="1" si="34">IF(E2179="","",
   IF(OR(LOWER(E2179)="tcs", LOWER(E2179)="microsoft", LOWER(E2179)="infosys", LOWER(E2179)="google"),
      CHOOSE(RANDBETWEEN(1,5), "Accenture", "Tech Mahindra", "LTIMindtree", "Wipro", "Cognizant"),
      E2179)
)</f>
        <v>Cognizant</v>
      </c>
    </row>
    <row r="2180" spans="1:44" x14ac:dyDescent="0.35">
      <c r="A2180" t="s">
        <v>4626</v>
      </c>
      <c r="B2180" t="s">
        <v>4627</v>
      </c>
      <c r="C2180" t="s">
        <v>100</v>
      </c>
      <c r="D2180" t="s">
        <v>65</v>
      </c>
      <c r="E2180" t="s">
        <v>20275</v>
      </c>
      <c r="F2180">
        <v>14.51</v>
      </c>
      <c r="G2180" t="s">
        <v>47</v>
      </c>
      <c r="H2180">
        <v>2024</v>
      </c>
      <c r="I2180" t="s">
        <v>48</v>
      </c>
      <c r="J2180" t="s">
        <v>58</v>
      </c>
      <c r="K2180" t="s">
        <v>89</v>
      </c>
      <c r="L2180" t="s">
        <v>72</v>
      </c>
      <c r="M2180" t="s">
        <v>51</v>
      </c>
      <c r="N2180">
        <v>66.650000000000006</v>
      </c>
      <c r="O2180">
        <v>81.150000000000006</v>
      </c>
      <c r="P2180">
        <v>3</v>
      </c>
      <c r="Q2180">
        <v>2</v>
      </c>
      <c r="R2180" t="s">
        <v>318</v>
      </c>
      <c r="S2180" t="s">
        <v>61</v>
      </c>
      <c r="T2180">
        <v>1</v>
      </c>
      <c r="U2180">
        <v>87.33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18</v>
      </c>
      <c r="AB2180">
        <v>19</v>
      </c>
      <c r="AC2180">
        <v>16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0</v>
      </c>
      <c r="AK2180">
        <v>1</v>
      </c>
      <c r="AL2180">
        <v>1</v>
      </c>
      <c r="AM2180">
        <v>1</v>
      </c>
      <c r="AN2180">
        <v>1</v>
      </c>
      <c r="AO2180">
        <v>19</v>
      </c>
      <c r="AP2180">
        <v>10</v>
      </c>
      <c r="AQ2180">
        <v>84.88</v>
      </c>
      <c r="AR2180" t="str">
        <f t="shared" ca="1" si="34"/>
        <v>Wipro</v>
      </c>
    </row>
    <row r="2181" spans="1:44" x14ac:dyDescent="0.35">
      <c r="A2181" t="s">
        <v>4628</v>
      </c>
      <c r="B2181" t="s">
        <v>4629</v>
      </c>
      <c r="C2181" t="s">
        <v>64</v>
      </c>
      <c r="D2181" t="s">
        <v>46</v>
      </c>
      <c r="E2181" t="s">
        <v>20271</v>
      </c>
      <c r="F2181">
        <v>27.34</v>
      </c>
      <c r="G2181" t="s">
        <v>47</v>
      </c>
      <c r="H2181">
        <v>2023</v>
      </c>
      <c r="I2181" t="s">
        <v>93</v>
      </c>
      <c r="J2181" t="s">
        <v>82</v>
      </c>
      <c r="K2181" t="s">
        <v>66</v>
      </c>
      <c r="L2181" t="s">
        <v>72</v>
      </c>
      <c r="N2181">
        <v>70.7</v>
      </c>
      <c r="O2181">
        <v>92.37</v>
      </c>
      <c r="P2181">
        <v>2</v>
      </c>
      <c r="Q2181">
        <v>3</v>
      </c>
      <c r="R2181" t="s">
        <v>362</v>
      </c>
      <c r="S2181" t="s">
        <v>53</v>
      </c>
      <c r="T2181">
        <v>1</v>
      </c>
      <c r="U2181">
        <v>89.38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19</v>
      </c>
      <c r="AB2181">
        <v>17</v>
      </c>
      <c r="AC2181">
        <v>18</v>
      </c>
      <c r="AD2181">
        <v>1</v>
      </c>
      <c r="AE2181">
        <v>1</v>
      </c>
      <c r="AF2181">
        <v>1</v>
      </c>
      <c r="AG2181">
        <v>1</v>
      </c>
      <c r="AH2181">
        <v>0</v>
      </c>
      <c r="AI2181">
        <v>1</v>
      </c>
      <c r="AJ2181">
        <v>1</v>
      </c>
      <c r="AK2181">
        <v>1</v>
      </c>
      <c r="AL2181">
        <v>0</v>
      </c>
      <c r="AM2181">
        <v>0</v>
      </c>
      <c r="AN2181">
        <v>1</v>
      </c>
      <c r="AO2181">
        <v>18</v>
      </c>
      <c r="AP2181">
        <v>18</v>
      </c>
      <c r="AQ2181">
        <v>81.540000000000006</v>
      </c>
      <c r="AR2181" t="str">
        <f t="shared" ca="1" si="34"/>
        <v>Tech Mahindra</v>
      </c>
    </row>
    <row r="2182" spans="1:44" x14ac:dyDescent="0.35">
      <c r="A2182" t="s">
        <v>4630</v>
      </c>
      <c r="B2182" t="s">
        <v>4631</v>
      </c>
      <c r="C2182" t="s">
        <v>100</v>
      </c>
      <c r="D2182" t="s">
        <v>46</v>
      </c>
      <c r="E2182" t="s">
        <v>20273</v>
      </c>
      <c r="F2182">
        <v>18.45</v>
      </c>
      <c r="G2182" t="s">
        <v>76</v>
      </c>
      <c r="H2182">
        <v>2023</v>
      </c>
      <c r="I2182" t="s">
        <v>57</v>
      </c>
      <c r="J2182" t="s">
        <v>49</v>
      </c>
      <c r="K2182" t="s">
        <v>59</v>
      </c>
      <c r="L2182" t="s">
        <v>50</v>
      </c>
      <c r="M2182" t="s">
        <v>77</v>
      </c>
      <c r="N2182">
        <v>63.33</v>
      </c>
      <c r="O2182">
        <v>83.06</v>
      </c>
      <c r="P2182">
        <v>2</v>
      </c>
      <c r="Q2182">
        <v>2</v>
      </c>
      <c r="R2182" t="s">
        <v>94</v>
      </c>
      <c r="S2182" t="s">
        <v>61</v>
      </c>
      <c r="T2182">
        <v>1</v>
      </c>
      <c r="U2182">
        <v>91.11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16</v>
      </c>
      <c r="AB2182">
        <v>19</v>
      </c>
      <c r="AC2182">
        <v>17</v>
      </c>
      <c r="AD2182">
        <v>1</v>
      </c>
      <c r="AE2182">
        <v>1</v>
      </c>
      <c r="AF2182">
        <v>1</v>
      </c>
      <c r="AG2182">
        <v>1</v>
      </c>
      <c r="AH2182">
        <v>0</v>
      </c>
      <c r="AI2182">
        <v>1</v>
      </c>
      <c r="AJ2182">
        <v>1</v>
      </c>
      <c r="AK2182">
        <v>1</v>
      </c>
      <c r="AL2182">
        <v>1</v>
      </c>
      <c r="AM2182">
        <v>0</v>
      </c>
      <c r="AN2182">
        <v>1</v>
      </c>
      <c r="AO2182">
        <v>16</v>
      </c>
      <c r="AP2182">
        <v>12</v>
      </c>
      <c r="AQ2182">
        <v>81.489999999999995</v>
      </c>
      <c r="AR2182" t="str">
        <f t="shared" ca="1" si="34"/>
        <v>LTIMindtree</v>
      </c>
    </row>
    <row r="2183" spans="1:44" x14ac:dyDescent="0.35">
      <c r="A2183" t="s">
        <v>4632</v>
      </c>
      <c r="B2183" t="s">
        <v>4633</v>
      </c>
      <c r="C2183" t="s">
        <v>45</v>
      </c>
      <c r="D2183" t="s">
        <v>46</v>
      </c>
      <c r="E2183" t="s">
        <v>20274</v>
      </c>
      <c r="F2183">
        <v>0</v>
      </c>
      <c r="G2183" t="s">
        <v>47</v>
      </c>
      <c r="H2183">
        <v>2024</v>
      </c>
      <c r="I2183" t="s">
        <v>48</v>
      </c>
      <c r="J2183" t="s">
        <v>58</v>
      </c>
      <c r="L2183" t="s">
        <v>72</v>
      </c>
      <c r="M2183" t="s">
        <v>77</v>
      </c>
      <c r="N2183">
        <v>72.94</v>
      </c>
      <c r="O2183">
        <v>69.84</v>
      </c>
      <c r="P2183">
        <v>0</v>
      </c>
      <c r="Q2183">
        <v>0</v>
      </c>
      <c r="R2183" t="s">
        <v>437</v>
      </c>
      <c r="S2183" t="s">
        <v>53</v>
      </c>
      <c r="T2183">
        <v>0</v>
      </c>
      <c r="U2183">
        <v>65.540000000000006</v>
      </c>
      <c r="V2183">
        <v>1</v>
      </c>
      <c r="W2183">
        <v>1</v>
      </c>
      <c r="X2183">
        <v>0</v>
      </c>
      <c r="Y2183">
        <v>1</v>
      </c>
      <c r="Z2183">
        <v>0</v>
      </c>
      <c r="AA2183">
        <v>13</v>
      </c>
      <c r="AB2183">
        <v>7</v>
      </c>
      <c r="AC2183">
        <v>6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0</v>
      </c>
      <c r="AM2183">
        <v>0</v>
      </c>
      <c r="AN2183">
        <v>0</v>
      </c>
      <c r="AO2183">
        <v>10</v>
      </c>
      <c r="AP2183">
        <v>15</v>
      </c>
      <c r="AQ2183">
        <v>76.84</v>
      </c>
      <c r="AR2183" t="str">
        <f t="shared" ca="1" si="34"/>
        <v/>
      </c>
    </row>
    <row r="2184" spans="1:44" x14ac:dyDescent="0.35">
      <c r="A2184" t="s">
        <v>4634</v>
      </c>
      <c r="B2184" t="s">
        <v>4635</v>
      </c>
      <c r="C2184" t="s">
        <v>56</v>
      </c>
      <c r="D2184" t="s">
        <v>65</v>
      </c>
      <c r="E2184" t="s">
        <v>20271</v>
      </c>
      <c r="F2184">
        <v>9.34</v>
      </c>
      <c r="H2184">
        <v>2024</v>
      </c>
      <c r="I2184" t="s">
        <v>57</v>
      </c>
      <c r="K2184" t="s">
        <v>66</v>
      </c>
      <c r="L2184" t="s">
        <v>72</v>
      </c>
      <c r="M2184" t="s">
        <v>51</v>
      </c>
      <c r="N2184">
        <v>88.88</v>
      </c>
      <c r="O2184">
        <v>90.42</v>
      </c>
      <c r="P2184">
        <v>2</v>
      </c>
      <c r="Q2184">
        <v>3</v>
      </c>
      <c r="R2184" t="s">
        <v>775</v>
      </c>
      <c r="S2184" t="s">
        <v>53</v>
      </c>
      <c r="T2184">
        <v>1</v>
      </c>
      <c r="U2184">
        <v>81.319999999999993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16</v>
      </c>
      <c r="AB2184">
        <v>17</v>
      </c>
      <c r="AC2184">
        <v>19</v>
      </c>
      <c r="AD2184">
        <v>1</v>
      </c>
      <c r="AE2184">
        <v>1</v>
      </c>
      <c r="AF2184">
        <v>1</v>
      </c>
      <c r="AG2184">
        <v>1</v>
      </c>
      <c r="AH2184">
        <v>0</v>
      </c>
      <c r="AI2184">
        <v>1</v>
      </c>
      <c r="AJ2184">
        <v>0</v>
      </c>
      <c r="AK2184">
        <v>1</v>
      </c>
      <c r="AL2184">
        <v>0</v>
      </c>
      <c r="AM2184">
        <v>0</v>
      </c>
      <c r="AN2184">
        <v>1</v>
      </c>
      <c r="AO2184">
        <v>16</v>
      </c>
      <c r="AP2184">
        <v>10</v>
      </c>
      <c r="AQ2184">
        <v>88.76</v>
      </c>
      <c r="AR2184" t="str">
        <f t="shared" ca="1" si="34"/>
        <v>Tech Mahindra</v>
      </c>
    </row>
    <row r="2185" spans="1:44" x14ac:dyDescent="0.35">
      <c r="A2185" t="s">
        <v>4636</v>
      </c>
      <c r="B2185" t="s">
        <v>4637</v>
      </c>
      <c r="C2185" t="s">
        <v>81</v>
      </c>
      <c r="D2185" t="s">
        <v>65</v>
      </c>
      <c r="E2185" t="s">
        <v>20274</v>
      </c>
      <c r="F2185">
        <v>0</v>
      </c>
      <c r="G2185" t="s">
        <v>76</v>
      </c>
      <c r="H2185">
        <v>2021</v>
      </c>
      <c r="I2185" t="s">
        <v>57</v>
      </c>
      <c r="J2185" t="s">
        <v>49</v>
      </c>
      <c r="L2185" t="s">
        <v>83</v>
      </c>
      <c r="M2185" t="s">
        <v>67</v>
      </c>
      <c r="N2185">
        <v>94.98</v>
      </c>
      <c r="O2185">
        <v>58.41</v>
      </c>
      <c r="P2185">
        <v>1</v>
      </c>
      <c r="Q2185">
        <v>0</v>
      </c>
      <c r="R2185" t="s">
        <v>567</v>
      </c>
      <c r="S2185" t="s">
        <v>53</v>
      </c>
      <c r="T2185">
        <v>0</v>
      </c>
      <c r="U2185">
        <v>59.56</v>
      </c>
      <c r="V2185">
        <v>0</v>
      </c>
      <c r="W2185">
        <v>1</v>
      </c>
      <c r="X2185">
        <v>1</v>
      </c>
      <c r="Y2185">
        <v>1</v>
      </c>
      <c r="Z2185">
        <v>0</v>
      </c>
      <c r="AA2185">
        <v>8</v>
      </c>
      <c r="AB2185">
        <v>14</v>
      </c>
      <c r="AC2185">
        <v>10</v>
      </c>
      <c r="AD2185">
        <v>1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1</v>
      </c>
      <c r="AM2185">
        <v>1</v>
      </c>
      <c r="AN2185">
        <v>0</v>
      </c>
      <c r="AO2185">
        <v>8</v>
      </c>
      <c r="AP2185">
        <v>13</v>
      </c>
      <c r="AQ2185">
        <v>76.58</v>
      </c>
      <c r="AR2185" t="str">
        <f t="shared" ca="1" si="34"/>
        <v/>
      </c>
    </row>
    <row r="2186" spans="1:44" x14ac:dyDescent="0.35">
      <c r="A2186" t="s">
        <v>4638</v>
      </c>
      <c r="B2186" t="s">
        <v>4639</v>
      </c>
      <c r="C2186" t="s">
        <v>45</v>
      </c>
      <c r="D2186" t="s">
        <v>65</v>
      </c>
      <c r="E2186" t="s">
        <v>20270</v>
      </c>
      <c r="F2186">
        <v>4.24</v>
      </c>
      <c r="H2186">
        <v>2021</v>
      </c>
      <c r="I2186" t="s">
        <v>48</v>
      </c>
      <c r="J2186" t="s">
        <v>49</v>
      </c>
      <c r="L2186" t="s">
        <v>72</v>
      </c>
      <c r="M2186" t="s">
        <v>67</v>
      </c>
      <c r="N2186">
        <v>88.38</v>
      </c>
      <c r="O2186">
        <v>81.86</v>
      </c>
      <c r="P2186">
        <v>3</v>
      </c>
      <c r="Q2186">
        <v>3</v>
      </c>
      <c r="R2186" t="s">
        <v>270</v>
      </c>
      <c r="S2186" t="s">
        <v>61</v>
      </c>
      <c r="T2186">
        <v>1</v>
      </c>
      <c r="U2186">
        <v>93.43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19</v>
      </c>
      <c r="AB2186">
        <v>16</v>
      </c>
      <c r="AC2186">
        <v>17</v>
      </c>
      <c r="AD2186">
        <v>1</v>
      </c>
      <c r="AE2186">
        <v>1</v>
      </c>
      <c r="AF2186">
        <v>1</v>
      </c>
      <c r="AG2186">
        <v>1</v>
      </c>
      <c r="AH2186">
        <v>0</v>
      </c>
      <c r="AI2186">
        <v>1</v>
      </c>
      <c r="AJ2186">
        <v>1</v>
      </c>
      <c r="AK2186">
        <v>1</v>
      </c>
      <c r="AL2186">
        <v>0</v>
      </c>
      <c r="AM2186">
        <v>1</v>
      </c>
      <c r="AN2186">
        <v>1</v>
      </c>
      <c r="AO2186">
        <v>19</v>
      </c>
      <c r="AP2186">
        <v>12</v>
      </c>
      <c r="AQ2186">
        <v>80.08</v>
      </c>
      <c r="AR2186" t="str">
        <f t="shared" ca="1" si="34"/>
        <v>Accenture</v>
      </c>
    </row>
    <row r="2187" spans="1:44" x14ac:dyDescent="0.35">
      <c r="A2187" t="s">
        <v>4640</v>
      </c>
      <c r="B2187" t="s">
        <v>4641</v>
      </c>
      <c r="C2187" t="s">
        <v>45</v>
      </c>
      <c r="D2187" t="s">
        <v>65</v>
      </c>
      <c r="E2187" t="s">
        <v>20273</v>
      </c>
      <c r="F2187">
        <v>13.09</v>
      </c>
      <c r="G2187" t="s">
        <v>76</v>
      </c>
      <c r="H2187">
        <v>2021</v>
      </c>
      <c r="I2187" t="s">
        <v>48</v>
      </c>
      <c r="J2187" t="s">
        <v>49</v>
      </c>
      <c r="K2187" t="s">
        <v>89</v>
      </c>
      <c r="L2187" t="s">
        <v>72</v>
      </c>
      <c r="M2187" t="s">
        <v>67</v>
      </c>
      <c r="N2187">
        <v>92.6</v>
      </c>
      <c r="O2187">
        <v>83.2</v>
      </c>
      <c r="P2187">
        <v>2</v>
      </c>
      <c r="Q2187">
        <v>2</v>
      </c>
      <c r="R2187" t="s">
        <v>267</v>
      </c>
      <c r="S2187" t="s">
        <v>53</v>
      </c>
      <c r="T2187">
        <v>1</v>
      </c>
      <c r="U2187">
        <v>86.18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18</v>
      </c>
      <c r="AB2187">
        <v>18</v>
      </c>
      <c r="AC2187">
        <v>16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0</v>
      </c>
      <c r="AK2187">
        <v>1</v>
      </c>
      <c r="AL2187">
        <v>0</v>
      </c>
      <c r="AM2187">
        <v>0</v>
      </c>
      <c r="AN2187">
        <v>1</v>
      </c>
      <c r="AO2187">
        <v>17</v>
      </c>
      <c r="AP2187">
        <v>19</v>
      </c>
      <c r="AQ2187">
        <v>90.6</v>
      </c>
      <c r="AR2187" t="str">
        <f t="shared" ca="1" si="34"/>
        <v>LTIMindtree</v>
      </c>
    </row>
    <row r="2188" spans="1:44" x14ac:dyDescent="0.35">
      <c r="A2188" t="s">
        <v>4642</v>
      </c>
      <c r="B2188" t="s">
        <v>4643</v>
      </c>
      <c r="C2188" t="s">
        <v>45</v>
      </c>
      <c r="D2188" t="s">
        <v>65</v>
      </c>
      <c r="E2188" t="s">
        <v>20273</v>
      </c>
      <c r="F2188">
        <v>13.13</v>
      </c>
      <c r="H2188">
        <v>2021</v>
      </c>
      <c r="I2188" t="s">
        <v>93</v>
      </c>
      <c r="J2188" t="s">
        <v>58</v>
      </c>
      <c r="K2188" t="s">
        <v>66</v>
      </c>
      <c r="M2188" t="s">
        <v>51</v>
      </c>
      <c r="N2188">
        <v>87.42</v>
      </c>
      <c r="O2188">
        <v>89.27</v>
      </c>
      <c r="P2188">
        <v>2</v>
      </c>
      <c r="Q2188">
        <v>3</v>
      </c>
      <c r="R2188" t="s">
        <v>326</v>
      </c>
      <c r="S2188" t="s">
        <v>53</v>
      </c>
      <c r="T2188">
        <v>1</v>
      </c>
      <c r="U2188">
        <v>95.69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16</v>
      </c>
      <c r="AB2188">
        <v>19</v>
      </c>
      <c r="AC2188">
        <v>18</v>
      </c>
      <c r="AD2188">
        <v>1</v>
      </c>
      <c r="AE2188">
        <v>1</v>
      </c>
      <c r="AF2188">
        <v>1</v>
      </c>
      <c r="AG2188">
        <v>1</v>
      </c>
      <c r="AH2188">
        <v>0</v>
      </c>
      <c r="AI2188">
        <v>1</v>
      </c>
      <c r="AJ2188">
        <v>1</v>
      </c>
      <c r="AK2188">
        <v>1</v>
      </c>
      <c r="AL2188">
        <v>1</v>
      </c>
      <c r="AM2188">
        <v>1</v>
      </c>
      <c r="AN2188">
        <v>1</v>
      </c>
      <c r="AO2188">
        <v>18</v>
      </c>
      <c r="AP2188">
        <v>17</v>
      </c>
      <c r="AQ2188">
        <v>82.64</v>
      </c>
      <c r="AR2188" t="str">
        <f t="shared" ca="1" si="34"/>
        <v>LTIMindtree</v>
      </c>
    </row>
    <row r="2189" spans="1:44" x14ac:dyDescent="0.35">
      <c r="A2189" t="s">
        <v>4644</v>
      </c>
      <c r="B2189" t="s">
        <v>4645</v>
      </c>
      <c r="C2189" t="s">
        <v>64</v>
      </c>
      <c r="D2189" t="s">
        <v>46</v>
      </c>
      <c r="E2189" t="s">
        <v>20271</v>
      </c>
      <c r="F2189">
        <v>24.34</v>
      </c>
      <c r="G2189" t="s">
        <v>47</v>
      </c>
      <c r="H2189">
        <v>2020</v>
      </c>
      <c r="I2189" t="s">
        <v>48</v>
      </c>
      <c r="J2189" t="s">
        <v>58</v>
      </c>
      <c r="K2189" t="s">
        <v>66</v>
      </c>
      <c r="L2189" t="s">
        <v>50</v>
      </c>
      <c r="N2189">
        <v>87.03</v>
      </c>
      <c r="O2189">
        <v>81.95</v>
      </c>
      <c r="P2189">
        <v>3</v>
      </c>
      <c r="Q2189">
        <v>3</v>
      </c>
      <c r="R2189" t="s">
        <v>275</v>
      </c>
      <c r="S2189" t="s">
        <v>61</v>
      </c>
      <c r="T2189">
        <v>1</v>
      </c>
      <c r="U2189">
        <v>82.85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17</v>
      </c>
      <c r="AB2189">
        <v>18</v>
      </c>
      <c r="AC2189">
        <v>18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0</v>
      </c>
      <c r="AK2189">
        <v>1</v>
      </c>
      <c r="AL2189">
        <v>0</v>
      </c>
      <c r="AM2189">
        <v>0</v>
      </c>
      <c r="AN2189">
        <v>1</v>
      </c>
      <c r="AO2189">
        <v>16</v>
      </c>
      <c r="AP2189">
        <v>16</v>
      </c>
      <c r="AQ2189">
        <v>85.91</v>
      </c>
      <c r="AR2189" t="str">
        <f t="shared" ca="1" si="34"/>
        <v>Tech Mahindra</v>
      </c>
    </row>
    <row r="2190" spans="1:44" x14ac:dyDescent="0.35">
      <c r="A2190" t="s">
        <v>4646</v>
      </c>
      <c r="B2190" t="s">
        <v>4647</v>
      </c>
      <c r="C2190" t="s">
        <v>56</v>
      </c>
      <c r="D2190" t="s">
        <v>65</v>
      </c>
      <c r="E2190" t="s">
        <v>20275</v>
      </c>
      <c r="F2190">
        <v>25.71</v>
      </c>
      <c r="H2190">
        <v>2021</v>
      </c>
      <c r="I2190" t="s">
        <v>57</v>
      </c>
      <c r="J2190" t="s">
        <v>49</v>
      </c>
      <c r="M2190" t="s">
        <v>77</v>
      </c>
      <c r="N2190">
        <v>80.45</v>
      </c>
      <c r="O2190">
        <v>91.95</v>
      </c>
      <c r="P2190">
        <v>2</v>
      </c>
      <c r="Q2190">
        <v>3</v>
      </c>
      <c r="R2190" t="s">
        <v>656</v>
      </c>
      <c r="S2190" t="s">
        <v>53</v>
      </c>
      <c r="T2190">
        <v>1</v>
      </c>
      <c r="U2190">
        <v>83.34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17</v>
      </c>
      <c r="AB2190">
        <v>19</v>
      </c>
      <c r="AC2190">
        <v>16</v>
      </c>
      <c r="AD2190">
        <v>1</v>
      </c>
      <c r="AE2190">
        <v>1</v>
      </c>
      <c r="AF2190">
        <v>1</v>
      </c>
      <c r="AG2190">
        <v>1</v>
      </c>
      <c r="AH2190">
        <v>0</v>
      </c>
      <c r="AI2190">
        <v>1</v>
      </c>
      <c r="AJ2190">
        <v>0</v>
      </c>
      <c r="AK2190">
        <v>1</v>
      </c>
      <c r="AL2190">
        <v>1</v>
      </c>
      <c r="AM2190">
        <v>0</v>
      </c>
      <c r="AN2190">
        <v>1</v>
      </c>
      <c r="AO2190">
        <v>18</v>
      </c>
      <c r="AP2190">
        <v>19</v>
      </c>
      <c r="AQ2190">
        <v>84.44</v>
      </c>
      <c r="AR2190" t="str">
        <f t="shared" ca="1" si="34"/>
        <v>Wipro</v>
      </c>
    </row>
    <row r="2191" spans="1:44" x14ac:dyDescent="0.35">
      <c r="A2191" t="s">
        <v>4648</v>
      </c>
      <c r="B2191" t="s">
        <v>4649</v>
      </c>
      <c r="C2191" t="s">
        <v>81</v>
      </c>
      <c r="D2191" t="s">
        <v>65</v>
      </c>
      <c r="E2191" t="s">
        <v>20272</v>
      </c>
      <c r="F2191">
        <v>27.98</v>
      </c>
      <c r="G2191" t="s">
        <v>47</v>
      </c>
      <c r="H2191">
        <v>2021</v>
      </c>
      <c r="I2191" t="s">
        <v>93</v>
      </c>
      <c r="J2191" t="s">
        <v>82</v>
      </c>
      <c r="K2191" t="s">
        <v>66</v>
      </c>
      <c r="L2191" t="s">
        <v>83</v>
      </c>
      <c r="N2191">
        <v>97.77</v>
      </c>
      <c r="O2191">
        <v>83.01</v>
      </c>
      <c r="P2191">
        <v>3</v>
      </c>
      <c r="Q2191">
        <v>3</v>
      </c>
      <c r="R2191" t="s">
        <v>532</v>
      </c>
      <c r="S2191" t="s">
        <v>61</v>
      </c>
      <c r="T2191">
        <v>1</v>
      </c>
      <c r="U2191">
        <v>82.88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19</v>
      </c>
      <c r="AB2191">
        <v>17</v>
      </c>
      <c r="AC2191">
        <v>19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0</v>
      </c>
      <c r="AK2191">
        <v>1</v>
      </c>
      <c r="AL2191">
        <v>0</v>
      </c>
      <c r="AM2191">
        <v>0</v>
      </c>
      <c r="AN2191">
        <v>1</v>
      </c>
      <c r="AO2191">
        <v>19</v>
      </c>
      <c r="AP2191">
        <v>11</v>
      </c>
      <c r="AQ2191">
        <v>89.13</v>
      </c>
      <c r="AR2191" t="str">
        <f t="shared" ca="1" si="34"/>
        <v>Cognizant</v>
      </c>
    </row>
    <row r="2192" spans="1:44" x14ac:dyDescent="0.35">
      <c r="A2192" t="s">
        <v>4650</v>
      </c>
      <c r="B2192" t="s">
        <v>4651</v>
      </c>
      <c r="C2192" t="s">
        <v>100</v>
      </c>
      <c r="D2192" t="s">
        <v>65</v>
      </c>
      <c r="E2192" t="s">
        <v>20271</v>
      </c>
      <c r="F2192">
        <v>20.55</v>
      </c>
      <c r="H2192">
        <v>2020</v>
      </c>
      <c r="I2192" t="s">
        <v>48</v>
      </c>
      <c r="J2192" t="s">
        <v>49</v>
      </c>
      <c r="K2192" t="s">
        <v>59</v>
      </c>
      <c r="L2192" t="s">
        <v>72</v>
      </c>
      <c r="M2192" t="s">
        <v>77</v>
      </c>
      <c r="N2192">
        <v>80.599999999999994</v>
      </c>
      <c r="O2192">
        <v>87.73</v>
      </c>
      <c r="P2192">
        <v>2</v>
      </c>
      <c r="Q2192">
        <v>3</v>
      </c>
      <c r="R2192" t="s">
        <v>1111</v>
      </c>
      <c r="S2192" t="s">
        <v>61</v>
      </c>
      <c r="T2192">
        <v>1</v>
      </c>
      <c r="U2192">
        <v>84.08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18</v>
      </c>
      <c r="AB2192">
        <v>18</v>
      </c>
      <c r="AC2192">
        <v>18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0</v>
      </c>
      <c r="AK2192">
        <v>1</v>
      </c>
      <c r="AL2192">
        <v>1</v>
      </c>
      <c r="AM2192">
        <v>0</v>
      </c>
      <c r="AN2192">
        <v>1</v>
      </c>
      <c r="AO2192">
        <v>18</v>
      </c>
      <c r="AP2192">
        <v>12</v>
      </c>
      <c r="AQ2192">
        <v>81.96</v>
      </c>
      <c r="AR2192" t="str">
        <f t="shared" ca="1" si="34"/>
        <v>Tech Mahindra</v>
      </c>
    </row>
    <row r="2193" spans="1:44" x14ac:dyDescent="0.35">
      <c r="A2193" t="s">
        <v>4652</v>
      </c>
      <c r="B2193" t="s">
        <v>4653</v>
      </c>
      <c r="C2193" t="s">
        <v>45</v>
      </c>
      <c r="D2193" t="s">
        <v>46</v>
      </c>
      <c r="E2193" t="s">
        <v>20275</v>
      </c>
      <c r="F2193">
        <v>19.82</v>
      </c>
      <c r="G2193" t="s">
        <v>76</v>
      </c>
      <c r="H2193">
        <v>2020</v>
      </c>
      <c r="I2193" t="s">
        <v>57</v>
      </c>
      <c r="J2193" t="s">
        <v>58</v>
      </c>
      <c r="L2193" t="s">
        <v>83</v>
      </c>
      <c r="N2193">
        <v>78.959999999999994</v>
      </c>
      <c r="O2193">
        <v>92.05</v>
      </c>
      <c r="P2193">
        <v>2</v>
      </c>
      <c r="Q2193">
        <v>3</v>
      </c>
      <c r="R2193" t="s">
        <v>97</v>
      </c>
      <c r="S2193" t="s">
        <v>61</v>
      </c>
      <c r="T2193">
        <v>1</v>
      </c>
      <c r="U2193">
        <v>80.78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19</v>
      </c>
      <c r="AB2193">
        <v>17</v>
      </c>
      <c r="AC2193">
        <v>17</v>
      </c>
      <c r="AD2193">
        <v>1</v>
      </c>
      <c r="AE2193">
        <v>1</v>
      </c>
      <c r="AF2193">
        <v>1</v>
      </c>
      <c r="AG2193">
        <v>1</v>
      </c>
      <c r="AH2193">
        <v>0</v>
      </c>
      <c r="AI2193">
        <v>1</v>
      </c>
      <c r="AJ2193">
        <v>0</v>
      </c>
      <c r="AK2193">
        <v>1</v>
      </c>
      <c r="AL2193">
        <v>0</v>
      </c>
      <c r="AM2193">
        <v>0</v>
      </c>
      <c r="AN2193">
        <v>1</v>
      </c>
      <c r="AO2193">
        <v>16</v>
      </c>
      <c r="AP2193">
        <v>10</v>
      </c>
      <c r="AQ2193">
        <v>82.38</v>
      </c>
      <c r="AR2193" t="str">
        <f t="shared" ca="1" si="34"/>
        <v>Wipro</v>
      </c>
    </row>
    <row r="2194" spans="1:44" x14ac:dyDescent="0.35">
      <c r="A2194" t="s">
        <v>4654</v>
      </c>
      <c r="B2194" t="s">
        <v>4655</v>
      </c>
      <c r="C2194" t="s">
        <v>81</v>
      </c>
      <c r="D2194" t="s">
        <v>65</v>
      </c>
      <c r="E2194" t="s">
        <v>20272</v>
      </c>
      <c r="F2194">
        <v>8.2899999999999991</v>
      </c>
      <c r="G2194" t="s">
        <v>47</v>
      </c>
      <c r="H2194">
        <v>2022</v>
      </c>
      <c r="I2194" t="s">
        <v>48</v>
      </c>
      <c r="J2194" t="s">
        <v>58</v>
      </c>
      <c r="L2194" t="s">
        <v>50</v>
      </c>
      <c r="M2194" t="s">
        <v>77</v>
      </c>
      <c r="N2194">
        <v>96.66</v>
      </c>
      <c r="O2194">
        <v>85.19</v>
      </c>
      <c r="P2194">
        <v>3</v>
      </c>
      <c r="Q2194">
        <v>3</v>
      </c>
      <c r="R2194" t="s">
        <v>226</v>
      </c>
      <c r="S2194" t="s">
        <v>53</v>
      </c>
      <c r="T2194">
        <v>1</v>
      </c>
      <c r="U2194">
        <v>83.95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19</v>
      </c>
      <c r="AB2194">
        <v>18</v>
      </c>
      <c r="AC2194">
        <v>18</v>
      </c>
      <c r="AD2194">
        <v>1</v>
      </c>
      <c r="AE2194">
        <v>1</v>
      </c>
      <c r="AF2194">
        <v>1</v>
      </c>
      <c r="AG2194">
        <v>1</v>
      </c>
      <c r="AH2194">
        <v>0</v>
      </c>
      <c r="AI2194">
        <v>1</v>
      </c>
      <c r="AJ2194">
        <v>1</v>
      </c>
      <c r="AK2194">
        <v>1</v>
      </c>
      <c r="AL2194">
        <v>1</v>
      </c>
      <c r="AM2194">
        <v>1</v>
      </c>
      <c r="AN2194">
        <v>1</v>
      </c>
      <c r="AO2194">
        <v>19</v>
      </c>
      <c r="AP2194">
        <v>18</v>
      </c>
      <c r="AQ2194">
        <v>90.09</v>
      </c>
      <c r="AR2194" t="str">
        <f t="shared" ca="1" si="34"/>
        <v>Cognizant</v>
      </c>
    </row>
    <row r="2195" spans="1:44" x14ac:dyDescent="0.35">
      <c r="A2195" t="s">
        <v>4656</v>
      </c>
      <c r="B2195" t="s">
        <v>4657</v>
      </c>
      <c r="C2195" t="s">
        <v>45</v>
      </c>
      <c r="D2195" t="s">
        <v>46</v>
      </c>
      <c r="E2195" t="s">
        <v>20270</v>
      </c>
      <c r="F2195">
        <v>7.83</v>
      </c>
      <c r="G2195" t="s">
        <v>47</v>
      </c>
      <c r="H2195">
        <v>2023</v>
      </c>
      <c r="I2195" t="s">
        <v>57</v>
      </c>
      <c r="J2195" t="s">
        <v>49</v>
      </c>
      <c r="K2195" t="s">
        <v>89</v>
      </c>
      <c r="L2195" t="s">
        <v>83</v>
      </c>
      <c r="N2195">
        <v>93.78</v>
      </c>
      <c r="O2195">
        <v>86.04</v>
      </c>
      <c r="P2195">
        <v>3</v>
      </c>
      <c r="Q2195">
        <v>3</v>
      </c>
      <c r="R2195" t="s">
        <v>782</v>
      </c>
      <c r="S2195" t="s">
        <v>53</v>
      </c>
      <c r="T2195">
        <v>1</v>
      </c>
      <c r="U2195">
        <v>94.78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16</v>
      </c>
      <c r="AB2195">
        <v>18</v>
      </c>
      <c r="AC2195">
        <v>19</v>
      </c>
      <c r="AD2195">
        <v>1</v>
      </c>
      <c r="AE2195">
        <v>1</v>
      </c>
      <c r="AF2195">
        <v>1</v>
      </c>
      <c r="AG2195">
        <v>1</v>
      </c>
      <c r="AH2195">
        <v>0</v>
      </c>
      <c r="AI2195">
        <v>1</v>
      </c>
      <c r="AJ2195">
        <v>0</v>
      </c>
      <c r="AK2195">
        <v>1</v>
      </c>
      <c r="AL2195">
        <v>0</v>
      </c>
      <c r="AM2195">
        <v>0</v>
      </c>
      <c r="AN2195">
        <v>1</v>
      </c>
      <c r="AO2195">
        <v>17</v>
      </c>
      <c r="AP2195">
        <v>11</v>
      </c>
      <c r="AQ2195">
        <v>83.42</v>
      </c>
      <c r="AR2195" t="str">
        <f t="shared" ca="1" si="34"/>
        <v>Accenture</v>
      </c>
    </row>
    <row r="2196" spans="1:44" x14ac:dyDescent="0.35">
      <c r="A2196" t="s">
        <v>4658</v>
      </c>
      <c r="B2196" t="s">
        <v>4659</v>
      </c>
      <c r="C2196" t="s">
        <v>45</v>
      </c>
      <c r="D2196" t="s">
        <v>46</v>
      </c>
      <c r="E2196" t="s">
        <v>20270</v>
      </c>
      <c r="F2196">
        <v>9.2200000000000006</v>
      </c>
      <c r="H2196">
        <v>2023</v>
      </c>
      <c r="I2196" t="s">
        <v>93</v>
      </c>
      <c r="J2196" t="s">
        <v>49</v>
      </c>
      <c r="L2196" t="s">
        <v>50</v>
      </c>
      <c r="M2196" t="s">
        <v>51</v>
      </c>
      <c r="N2196">
        <v>91.54</v>
      </c>
      <c r="O2196">
        <v>89.05</v>
      </c>
      <c r="P2196">
        <v>3</v>
      </c>
      <c r="Q2196">
        <v>2</v>
      </c>
      <c r="R2196" t="s">
        <v>212</v>
      </c>
      <c r="S2196" t="s">
        <v>53</v>
      </c>
      <c r="T2196">
        <v>1</v>
      </c>
      <c r="U2196">
        <v>91.82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17</v>
      </c>
      <c r="AB2196">
        <v>19</v>
      </c>
      <c r="AC2196">
        <v>16</v>
      </c>
      <c r="AD2196">
        <v>1</v>
      </c>
      <c r="AE2196">
        <v>1</v>
      </c>
      <c r="AF2196">
        <v>1</v>
      </c>
      <c r="AG2196">
        <v>1</v>
      </c>
      <c r="AH2196">
        <v>0</v>
      </c>
      <c r="AI2196">
        <v>1</v>
      </c>
      <c r="AJ2196">
        <v>1</v>
      </c>
      <c r="AK2196">
        <v>1</v>
      </c>
      <c r="AL2196">
        <v>0</v>
      </c>
      <c r="AM2196">
        <v>1</v>
      </c>
      <c r="AN2196">
        <v>1</v>
      </c>
      <c r="AO2196">
        <v>18</v>
      </c>
      <c r="AP2196">
        <v>18</v>
      </c>
      <c r="AQ2196">
        <v>92.18</v>
      </c>
      <c r="AR2196" t="str">
        <f t="shared" ca="1" si="34"/>
        <v>Accenture</v>
      </c>
    </row>
    <row r="2197" spans="1:44" x14ac:dyDescent="0.35">
      <c r="A2197" t="s">
        <v>4660</v>
      </c>
      <c r="B2197" t="s">
        <v>4661</v>
      </c>
      <c r="C2197" t="s">
        <v>100</v>
      </c>
      <c r="D2197" t="s">
        <v>65</v>
      </c>
      <c r="E2197" t="s">
        <v>20272</v>
      </c>
      <c r="F2197">
        <v>3.48</v>
      </c>
      <c r="G2197" t="s">
        <v>47</v>
      </c>
      <c r="H2197">
        <v>2021</v>
      </c>
      <c r="I2197" t="s">
        <v>93</v>
      </c>
      <c r="K2197" t="s">
        <v>59</v>
      </c>
      <c r="L2197" t="s">
        <v>83</v>
      </c>
      <c r="M2197" t="s">
        <v>77</v>
      </c>
      <c r="N2197">
        <v>80.31</v>
      </c>
      <c r="O2197">
        <v>89.13</v>
      </c>
      <c r="P2197">
        <v>3</v>
      </c>
      <c r="Q2197">
        <v>3</v>
      </c>
      <c r="R2197" t="s">
        <v>1393</v>
      </c>
      <c r="S2197" t="s">
        <v>61</v>
      </c>
      <c r="T2197">
        <v>1</v>
      </c>
      <c r="U2197">
        <v>82.49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17</v>
      </c>
      <c r="AB2197">
        <v>18</v>
      </c>
      <c r="AC2197">
        <v>16</v>
      </c>
      <c r="AD2197">
        <v>1</v>
      </c>
      <c r="AE2197">
        <v>1</v>
      </c>
      <c r="AF2197">
        <v>1</v>
      </c>
      <c r="AG2197">
        <v>1</v>
      </c>
      <c r="AH2197">
        <v>0</v>
      </c>
      <c r="AI2197">
        <v>1</v>
      </c>
      <c r="AJ2197">
        <v>0</v>
      </c>
      <c r="AK2197">
        <v>1</v>
      </c>
      <c r="AL2197">
        <v>0</v>
      </c>
      <c r="AM2197">
        <v>1</v>
      </c>
      <c r="AN2197">
        <v>1</v>
      </c>
      <c r="AO2197">
        <v>19</v>
      </c>
      <c r="AP2197">
        <v>10</v>
      </c>
      <c r="AQ2197">
        <v>84.5</v>
      </c>
      <c r="AR2197" t="str">
        <f t="shared" ca="1" si="34"/>
        <v>Cognizant</v>
      </c>
    </row>
    <row r="2198" spans="1:44" x14ac:dyDescent="0.35">
      <c r="A2198" t="s">
        <v>4662</v>
      </c>
      <c r="B2198" t="s">
        <v>4663</v>
      </c>
      <c r="C2198" t="s">
        <v>81</v>
      </c>
      <c r="D2198" t="s">
        <v>65</v>
      </c>
      <c r="E2198" t="s">
        <v>20275</v>
      </c>
      <c r="F2198">
        <v>23.11</v>
      </c>
      <c r="H2198">
        <v>2023</v>
      </c>
      <c r="I2198" t="s">
        <v>93</v>
      </c>
      <c r="J2198" t="s">
        <v>82</v>
      </c>
      <c r="M2198" t="s">
        <v>77</v>
      </c>
      <c r="N2198">
        <v>70.13</v>
      </c>
      <c r="O2198">
        <v>84</v>
      </c>
      <c r="P2198">
        <v>2</v>
      </c>
      <c r="Q2198">
        <v>2</v>
      </c>
      <c r="R2198" t="s">
        <v>664</v>
      </c>
      <c r="S2198" t="s">
        <v>53</v>
      </c>
      <c r="T2198">
        <v>1</v>
      </c>
      <c r="U2198">
        <v>92.25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16</v>
      </c>
      <c r="AB2198">
        <v>17</v>
      </c>
      <c r="AC2198">
        <v>17</v>
      </c>
      <c r="AD2198">
        <v>1</v>
      </c>
      <c r="AE2198">
        <v>1</v>
      </c>
      <c r="AF2198">
        <v>1</v>
      </c>
      <c r="AG2198">
        <v>1</v>
      </c>
      <c r="AH2198">
        <v>0</v>
      </c>
      <c r="AI2198">
        <v>1</v>
      </c>
      <c r="AJ2198">
        <v>0</v>
      </c>
      <c r="AK2198">
        <v>1</v>
      </c>
      <c r="AL2198">
        <v>0</v>
      </c>
      <c r="AM2198">
        <v>1</v>
      </c>
      <c r="AN2198">
        <v>1</v>
      </c>
      <c r="AO2198">
        <v>18</v>
      </c>
      <c r="AP2198">
        <v>14</v>
      </c>
      <c r="AQ2198">
        <v>95.17</v>
      </c>
      <c r="AR2198" t="str">
        <f t="shared" ca="1" si="34"/>
        <v>Wipro</v>
      </c>
    </row>
    <row r="2199" spans="1:44" x14ac:dyDescent="0.35">
      <c r="A2199" t="s">
        <v>4664</v>
      </c>
      <c r="B2199" t="s">
        <v>4665</v>
      </c>
      <c r="C2199" t="s">
        <v>64</v>
      </c>
      <c r="D2199" t="s">
        <v>46</v>
      </c>
      <c r="E2199" t="s">
        <v>20271</v>
      </c>
      <c r="F2199">
        <v>12.41</v>
      </c>
      <c r="G2199" t="s">
        <v>47</v>
      </c>
      <c r="H2199">
        <v>2023</v>
      </c>
      <c r="I2199" t="s">
        <v>57</v>
      </c>
      <c r="J2199" t="s">
        <v>58</v>
      </c>
      <c r="K2199" t="s">
        <v>89</v>
      </c>
      <c r="L2199" t="s">
        <v>50</v>
      </c>
      <c r="N2199">
        <v>93.09</v>
      </c>
      <c r="O2199">
        <v>87.93</v>
      </c>
      <c r="P2199">
        <v>3</v>
      </c>
      <c r="Q2199">
        <v>2</v>
      </c>
      <c r="R2199" t="s">
        <v>1100</v>
      </c>
      <c r="S2199" t="s">
        <v>53</v>
      </c>
      <c r="T2199">
        <v>1</v>
      </c>
      <c r="U2199">
        <v>87.67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16</v>
      </c>
      <c r="AB2199">
        <v>19</v>
      </c>
      <c r="AC2199">
        <v>19</v>
      </c>
      <c r="AD2199">
        <v>1</v>
      </c>
      <c r="AE2199">
        <v>1</v>
      </c>
      <c r="AF2199">
        <v>1</v>
      </c>
      <c r="AG2199">
        <v>1</v>
      </c>
      <c r="AH2199">
        <v>0</v>
      </c>
      <c r="AI2199">
        <v>1</v>
      </c>
      <c r="AJ2199">
        <v>1</v>
      </c>
      <c r="AK2199">
        <v>1</v>
      </c>
      <c r="AL2199">
        <v>0</v>
      </c>
      <c r="AM2199">
        <v>1</v>
      </c>
      <c r="AN2199">
        <v>1</v>
      </c>
      <c r="AO2199">
        <v>16</v>
      </c>
      <c r="AP2199">
        <v>17</v>
      </c>
      <c r="AQ2199">
        <v>87.47</v>
      </c>
      <c r="AR2199" t="str">
        <f t="shared" ca="1" si="34"/>
        <v>Tech Mahindra</v>
      </c>
    </row>
    <row r="2200" spans="1:44" x14ac:dyDescent="0.35">
      <c r="A2200" t="s">
        <v>4666</v>
      </c>
      <c r="B2200" t="s">
        <v>4667</v>
      </c>
      <c r="C2200" t="s">
        <v>45</v>
      </c>
      <c r="D2200" t="s">
        <v>46</v>
      </c>
      <c r="E2200" t="s">
        <v>20275</v>
      </c>
      <c r="F2200">
        <v>3.53</v>
      </c>
      <c r="G2200" t="s">
        <v>47</v>
      </c>
      <c r="H2200">
        <v>2021</v>
      </c>
      <c r="I2200" t="s">
        <v>93</v>
      </c>
      <c r="J2200" t="s">
        <v>82</v>
      </c>
      <c r="K2200" t="s">
        <v>59</v>
      </c>
      <c r="L2200" t="s">
        <v>83</v>
      </c>
      <c r="M2200" t="s">
        <v>77</v>
      </c>
      <c r="N2200">
        <v>93.86</v>
      </c>
      <c r="O2200">
        <v>81.52</v>
      </c>
      <c r="P2200">
        <v>3</v>
      </c>
      <c r="Q2200">
        <v>2</v>
      </c>
      <c r="R2200" t="s">
        <v>2490</v>
      </c>
      <c r="S2200" t="s">
        <v>61</v>
      </c>
      <c r="T2200">
        <v>1</v>
      </c>
      <c r="U2200">
        <v>87.76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19</v>
      </c>
      <c r="AB2200">
        <v>19</v>
      </c>
      <c r="AC2200">
        <v>18</v>
      </c>
      <c r="AD2200">
        <v>1</v>
      </c>
      <c r="AE2200">
        <v>1</v>
      </c>
      <c r="AF2200">
        <v>1</v>
      </c>
      <c r="AG2200">
        <v>1</v>
      </c>
      <c r="AH2200">
        <v>0</v>
      </c>
      <c r="AI2200">
        <v>1</v>
      </c>
      <c r="AJ2200">
        <v>1</v>
      </c>
      <c r="AK2200">
        <v>1</v>
      </c>
      <c r="AL2200">
        <v>0</v>
      </c>
      <c r="AM2200">
        <v>0</v>
      </c>
      <c r="AN2200">
        <v>1</v>
      </c>
      <c r="AO2200">
        <v>18</v>
      </c>
      <c r="AP2200">
        <v>13</v>
      </c>
      <c r="AQ2200">
        <v>86.5</v>
      </c>
      <c r="AR2200" t="str">
        <f t="shared" ca="1" si="34"/>
        <v>Wipro</v>
      </c>
    </row>
    <row r="2201" spans="1:44" x14ac:dyDescent="0.35">
      <c r="A2201" t="s">
        <v>4668</v>
      </c>
      <c r="B2201" t="s">
        <v>4669</v>
      </c>
      <c r="C2201" t="s">
        <v>56</v>
      </c>
      <c r="D2201" t="s">
        <v>46</v>
      </c>
      <c r="E2201" t="s">
        <v>20273</v>
      </c>
      <c r="F2201">
        <v>21.09</v>
      </c>
      <c r="G2201" t="s">
        <v>76</v>
      </c>
      <c r="H2201">
        <v>2024</v>
      </c>
      <c r="I2201" t="s">
        <v>57</v>
      </c>
      <c r="J2201" t="s">
        <v>82</v>
      </c>
      <c r="M2201" t="s">
        <v>77</v>
      </c>
      <c r="N2201">
        <v>62.08</v>
      </c>
      <c r="O2201">
        <v>87.9</v>
      </c>
      <c r="P2201">
        <v>2</v>
      </c>
      <c r="Q2201">
        <v>2</v>
      </c>
      <c r="R2201" t="s">
        <v>417</v>
      </c>
      <c r="S2201" t="s">
        <v>61</v>
      </c>
      <c r="T2201">
        <v>1</v>
      </c>
      <c r="U2201">
        <v>83.27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18</v>
      </c>
      <c r="AB2201">
        <v>16</v>
      </c>
      <c r="AC2201">
        <v>17</v>
      </c>
      <c r="AD2201">
        <v>1</v>
      </c>
      <c r="AE2201">
        <v>1</v>
      </c>
      <c r="AF2201">
        <v>1</v>
      </c>
      <c r="AG2201">
        <v>1</v>
      </c>
      <c r="AH2201">
        <v>0</v>
      </c>
      <c r="AI2201">
        <v>1</v>
      </c>
      <c r="AJ2201">
        <v>1</v>
      </c>
      <c r="AK2201">
        <v>1</v>
      </c>
      <c r="AL2201">
        <v>0</v>
      </c>
      <c r="AM2201">
        <v>1</v>
      </c>
      <c r="AN2201">
        <v>1</v>
      </c>
      <c r="AO2201">
        <v>16</v>
      </c>
      <c r="AP2201">
        <v>11</v>
      </c>
      <c r="AQ2201">
        <v>87.65</v>
      </c>
      <c r="AR2201" t="str">
        <f t="shared" ca="1" si="34"/>
        <v>LTIMindtree</v>
      </c>
    </row>
    <row r="2202" spans="1:44" x14ac:dyDescent="0.35">
      <c r="A2202" t="s">
        <v>4670</v>
      </c>
      <c r="B2202" t="s">
        <v>4671</v>
      </c>
      <c r="C2202" t="s">
        <v>56</v>
      </c>
      <c r="D2202" t="s">
        <v>46</v>
      </c>
      <c r="E2202" t="s">
        <v>20270</v>
      </c>
      <c r="F2202">
        <v>20.03</v>
      </c>
      <c r="H2202">
        <v>2022</v>
      </c>
      <c r="I2202" t="s">
        <v>57</v>
      </c>
      <c r="J2202" t="s">
        <v>58</v>
      </c>
      <c r="K2202" t="s">
        <v>89</v>
      </c>
      <c r="L2202" t="s">
        <v>83</v>
      </c>
      <c r="N2202">
        <v>78.75</v>
      </c>
      <c r="O2202">
        <v>95.38</v>
      </c>
      <c r="P2202">
        <v>2</v>
      </c>
      <c r="Q2202">
        <v>3</v>
      </c>
      <c r="R2202" t="s">
        <v>212</v>
      </c>
      <c r="S2202" t="s">
        <v>53</v>
      </c>
      <c r="T2202">
        <v>1</v>
      </c>
      <c r="U2202">
        <v>87.32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19</v>
      </c>
      <c r="AB2202">
        <v>18</v>
      </c>
      <c r="AC2202">
        <v>18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0</v>
      </c>
      <c r="AK2202">
        <v>1</v>
      </c>
      <c r="AL2202">
        <v>0</v>
      </c>
      <c r="AM2202">
        <v>0</v>
      </c>
      <c r="AN2202">
        <v>1</v>
      </c>
      <c r="AO2202">
        <v>18</v>
      </c>
      <c r="AP2202">
        <v>18</v>
      </c>
      <c r="AQ2202">
        <v>94.51</v>
      </c>
      <c r="AR2202" t="str">
        <f t="shared" ca="1" si="34"/>
        <v>Accenture</v>
      </c>
    </row>
    <row r="2203" spans="1:44" x14ac:dyDescent="0.35">
      <c r="A2203" t="s">
        <v>4672</v>
      </c>
      <c r="B2203" t="s">
        <v>4673</v>
      </c>
      <c r="C2203" t="s">
        <v>56</v>
      </c>
      <c r="D2203" t="s">
        <v>46</v>
      </c>
      <c r="E2203" t="s">
        <v>20273</v>
      </c>
      <c r="F2203">
        <v>12.92</v>
      </c>
      <c r="G2203" t="s">
        <v>76</v>
      </c>
      <c r="H2203">
        <v>2023</v>
      </c>
      <c r="I2203" t="s">
        <v>48</v>
      </c>
      <c r="J2203" t="s">
        <v>58</v>
      </c>
      <c r="K2203" t="s">
        <v>66</v>
      </c>
      <c r="L2203" t="s">
        <v>50</v>
      </c>
      <c r="N2203">
        <v>87.09</v>
      </c>
      <c r="O2203">
        <v>94.11</v>
      </c>
      <c r="P2203">
        <v>2</v>
      </c>
      <c r="Q2203">
        <v>2</v>
      </c>
      <c r="R2203" t="s">
        <v>1292</v>
      </c>
      <c r="S2203" t="s">
        <v>61</v>
      </c>
      <c r="T2203">
        <v>1</v>
      </c>
      <c r="U2203">
        <v>83.96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17</v>
      </c>
      <c r="AB2203">
        <v>16</v>
      </c>
      <c r="AC2203">
        <v>17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0</v>
      </c>
      <c r="AK2203">
        <v>1</v>
      </c>
      <c r="AL2203">
        <v>1</v>
      </c>
      <c r="AM2203">
        <v>0</v>
      </c>
      <c r="AN2203">
        <v>1</v>
      </c>
      <c r="AO2203">
        <v>19</v>
      </c>
      <c r="AP2203">
        <v>17</v>
      </c>
      <c r="AQ2203">
        <v>83.49</v>
      </c>
      <c r="AR2203" t="str">
        <f t="shared" ca="1" si="34"/>
        <v>LTIMindtree</v>
      </c>
    </row>
    <row r="2204" spans="1:44" x14ac:dyDescent="0.35">
      <c r="A2204" t="s">
        <v>4674</v>
      </c>
      <c r="B2204" t="s">
        <v>4675</v>
      </c>
      <c r="C2204" t="s">
        <v>100</v>
      </c>
      <c r="D2204" t="s">
        <v>46</v>
      </c>
      <c r="E2204" t="s">
        <v>20272</v>
      </c>
      <c r="F2204">
        <v>25.54</v>
      </c>
      <c r="H2204">
        <v>2024</v>
      </c>
      <c r="I2204" t="s">
        <v>93</v>
      </c>
      <c r="J2204" t="s">
        <v>58</v>
      </c>
      <c r="L2204" t="s">
        <v>83</v>
      </c>
      <c r="M2204" t="s">
        <v>51</v>
      </c>
      <c r="N2204">
        <v>70.47</v>
      </c>
      <c r="O2204">
        <v>90.61</v>
      </c>
      <c r="P2204">
        <v>3</v>
      </c>
      <c r="Q2204">
        <v>2</v>
      </c>
      <c r="R2204" t="s">
        <v>671</v>
      </c>
      <c r="S2204" t="s">
        <v>53</v>
      </c>
      <c r="T2204">
        <v>1</v>
      </c>
      <c r="U2204">
        <v>86.45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17</v>
      </c>
      <c r="AB2204">
        <v>19</v>
      </c>
      <c r="AC2204">
        <v>17</v>
      </c>
      <c r="AD2204">
        <v>1</v>
      </c>
      <c r="AE2204">
        <v>1</v>
      </c>
      <c r="AF2204">
        <v>1</v>
      </c>
      <c r="AG2204">
        <v>1</v>
      </c>
      <c r="AH2204">
        <v>0</v>
      </c>
      <c r="AI2204">
        <v>1</v>
      </c>
      <c r="AJ2204">
        <v>0</v>
      </c>
      <c r="AK2204">
        <v>1</v>
      </c>
      <c r="AL2204">
        <v>0</v>
      </c>
      <c r="AM2204">
        <v>0</v>
      </c>
      <c r="AN2204">
        <v>1</v>
      </c>
      <c r="AO2204">
        <v>18</v>
      </c>
      <c r="AP2204">
        <v>10</v>
      </c>
      <c r="AQ2204">
        <v>91.66</v>
      </c>
      <c r="AR2204" t="str">
        <f t="shared" ca="1" si="34"/>
        <v>Cognizant</v>
      </c>
    </row>
    <row r="2205" spans="1:44" x14ac:dyDescent="0.35">
      <c r="A2205" t="s">
        <v>4676</v>
      </c>
      <c r="B2205" t="s">
        <v>4677</v>
      </c>
      <c r="C2205" t="s">
        <v>81</v>
      </c>
      <c r="D2205" t="s">
        <v>46</v>
      </c>
      <c r="E2205" t="s">
        <v>20275</v>
      </c>
      <c r="F2205">
        <v>27.29</v>
      </c>
      <c r="G2205" t="s">
        <v>47</v>
      </c>
      <c r="H2205">
        <v>2021</v>
      </c>
      <c r="I2205" t="s">
        <v>48</v>
      </c>
      <c r="J2205" t="s">
        <v>82</v>
      </c>
      <c r="K2205" t="s">
        <v>66</v>
      </c>
      <c r="M2205" t="s">
        <v>67</v>
      </c>
      <c r="N2205">
        <v>91.07</v>
      </c>
      <c r="O2205">
        <v>86.9</v>
      </c>
      <c r="P2205">
        <v>2</v>
      </c>
      <c r="Q2205">
        <v>3</v>
      </c>
      <c r="R2205" t="s">
        <v>567</v>
      </c>
      <c r="S2205" t="s">
        <v>61</v>
      </c>
      <c r="T2205">
        <v>1</v>
      </c>
      <c r="U2205">
        <v>87.9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17</v>
      </c>
      <c r="AB2205">
        <v>18</v>
      </c>
      <c r="AC2205">
        <v>19</v>
      </c>
      <c r="AD2205">
        <v>1</v>
      </c>
      <c r="AE2205">
        <v>1</v>
      </c>
      <c r="AF2205">
        <v>1</v>
      </c>
      <c r="AG2205">
        <v>1</v>
      </c>
      <c r="AH2205">
        <v>0</v>
      </c>
      <c r="AI2205">
        <v>1</v>
      </c>
      <c r="AJ2205">
        <v>0</v>
      </c>
      <c r="AK2205">
        <v>1</v>
      </c>
      <c r="AL2205">
        <v>0</v>
      </c>
      <c r="AM2205">
        <v>1</v>
      </c>
      <c r="AN2205">
        <v>1</v>
      </c>
      <c r="AO2205">
        <v>17</v>
      </c>
      <c r="AP2205">
        <v>10</v>
      </c>
      <c r="AQ2205">
        <v>83.67</v>
      </c>
      <c r="AR2205" t="str">
        <f t="shared" ca="1" si="34"/>
        <v>Wipro</v>
      </c>
    </row>
    <row r="2206" spans="1:44" x14ac:dyDescent="0.35">
      <c r="A2206" t="s">
        <v>4678</v>
      </c>
      <c r="B2206" t="s">
        <v>4679</v>
      </c>
      <c r="C2206" t="s">
        <v>56</v>
      </c>
      <c r="D2206" t="s">
        <v>46</v>
      </c>
      <c r="E2206" t="s">
        <v>20274</v>
      </c>
      <c r="F2206">
        <v>0</v>
      </c>
      <c r="H2206">
        <v>2021</v>
      </c>
      <c r="I2206" t="s">
        <v>57</v>
      </c>
      <c r="J2206" t="s">
        <v>82</v>
      </c>
      <c r="K2206" t="s">
        <v>66</v>
      </c>
      <c r="L2206" t="s">
        <v>83</v>
      </c>
      <c r="M2206" t="s">
        <v>67</v>
      </c>
      <c r="N2206">
        <v>70.2</v>
      </c>
      <c r="O2206">
        <v>67.2</v>
      </c>
      <c r="P2206">
        <v>0</v>
      </c>
      <c r="Q2206">
        <v>0</v>
      </c>
      <c r="R2206" t="s">
        <v>206</v>
      </c>
      <c r="S2206" t="s">
        <v>61</v>
      </c>
      <c r="T2206">
        <v>0</v>
      </c>
      <c r="U2206">
        <v>55.81</v>
      </c>
      <c r="V2206">
        <v>1</v>
      </c>
      <c r="W2206">
        <v>0</v>
      </c>
      <c r="X2206">
        <v>1</v>
      </c>
      <c r="Y2206">
        <v>1</v>
      </c>
      <c r="Z2206">
        <v>1</v>
      </c>
      <c r="AA2206">
        <v>11</v>
      </c>
      <c r="AB2206">
        <v>8</v>
      </c>
      <c r="AC2206">
        <v>7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1</v>
      </c>
      <c r="AM2206">
        <v>0</v>
      </c>
      <c r="AN2206">
        <v>0</v>
      </c>
      <c r="AO2206">
        <v>10</v>
      </c>
      <c r="AP2206">
        <v>14</v>
      </c>
      <c r="AQ2206">
        <v>64.989999999999995</v>
      </c>
      <c r="AR2206" t="str">
        <f t="shared" ca="1" si="34"/>
        <v/>
      </c>
    </row>
    <row r="2207" spans="1:44" x14ac:dyDescent="0.35">
      <c r="A2207" t="s">
        <v>4680</v>
      </c>
      <c r="B2207" t="s">
        <v>4681</v>
      </c>
      <c r="C2207" t="s">
        <v>100</v>
      </c>
      <c r="D2207" t="s">
        <v>65</v>
      </c>
      <c r="E2207" t="s">
        <v>20273</v>
      </c>
      <c r="F2207">
        <v>22.45</v>
      </c>
      <c r="G2207" t="s">
        <v>76</v>
      </c>
      <c r="H2207">
        <v>2020</v>
      </c>
      <c r="I2207" t="s">
        <v>57</v>
      </c>
      <c r="J2207" t="s">
        <v>49</v>
      </c>
      <c r="L2207" t="s">
        <v>83</v>
      </c>
      <c r="M2207" t="s">
        <v>67</v>
      </c>
      <c r="N2207">
        <v>66.13</v>
      </c>
      <c r="O2207">
        <v>95.72</v>
      </c>
      <c r="P2207">
        <v>2</v>
      </c>
      <c r="Q2207">
        <v>2</v>
      </c>
      <c r="R2207" t="s">
        <v>782</v>
      </c>
      <c r="S2207" t="s">
        <v>53</v>
      </c>
      <c r="T2207">
        <v>1</v>
      </c>
      <c r="U2207">
        <v>93.17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19</v>
      </c>
      <c r="AB2207">
        <v>16</v>
      </c>
      <c r="AC2207">
        <v>16</v>
      </c>
      <c r="AD2207">
        <v>1</v>
      </c>
      <c r="AE2207">
        <v>1</v>
      </c>
      <c r="AF2207">
        <v>1</v>
      </c>
      <c r="AG2207">
        <v>1</v>
      </c>
      <c r="AH2207">
        <v>0</v>
      </c>
      <c r="AI2207">
        <v>1</v>
      </c>
      <c r="AJ2207">
        <v>0</v>
      </c>
      <c r="AK2207">
        <v>1</v>
      </c>
      <c r="AL2207">
        <v>0</v>
      </c>
      <c r="AM2207">
        <v>1</v>
      </c>
      <c r="AN2207">
        <v>1</v>
      </c>
      <c r="AO2207">
        <v>17</v>
      </c>
      <c r="AP2207">
        <v>20</v>
      </c>
      <c r="AQ2207">
        <v>80.91</v>
      </c>
      <c r="AR2207" t="str">
        <f t="shared" ca="1" si="34"/>
        <v>LTIMindtree</v>
      </c>
    </row>
    <row r="2208" spans="1:44" x14ac:dyDescent="0.35">
      <c r="A2208" t="s">
        <v>4682</v>
      </c>
      <c r="B2208" t="s">
        <v>4683</v>
      </c>
      <c r="C2208" t="s">
        <v>100</v>
      </c>
      <c r="D2208" t="s">
        <v>46</v>
      </c>
      <c r="E2208" t="s">
        <v>20275</v>
      </c>
      <c r="F2208">
        <v>16.149999999999999</v>
      </c>
      <c r="H2208">
        <v>2023</v>
      </c>
      <c r="I2208" t="s">
        <v>48</v>
      </c>
      <c r="J2208" t="s">
        <v>49</v>
      </c>
      <c r="L2208" t="s">
        <v>83</v>
      </c>
      <c r="M2208" t="s">
        <v>77</v>
      </c>
      <c r="N2208">
        <v>86.96</v>
      </c>
      <c r="O2208">
        <v>95.21</v>
      </c>
      <c r="P2208">
        <v>3</v>
      </c>
      <c r="Q2208">
        <v>3</v>
      </c>
      <c r="R2208" t="s">
        <v>610</v>
      </c>
      <c r="S2208" t="s">
        <v>61</v>
      </c>
      <c r="T2208">
        <v>1</v>
      </c>
      <c r="U2208">
        <v>89.57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16</v>
      </c>
      <c r="AB2208">
        <v>17</v>
      </c>
      <c r="AC2208">
        <v>16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0</v>
      </c>
      <c r="AK2208">
        <v>1</v>
      </c>
      <c r="AL2208">
        <v>0</v>
      </c>
      <c r="AM2208">
        <v>1</v>
      </c>
      <c r="AN2208">
        <v>1</v>
      </c>
      <c r="AO2208">
        <v>17</v>
      </c>
      <c r="AP2208">
        <v>18</v>
      </c>
      <c r="AQ2208">
        <v>82.08</v>
      </c>
      <c r="AR2208" t="str">
        <f t="shared" ca="1" si="34"/>
        <v>Wipro</v>
      </c>
    </row>
    <row r="2209" spans="1:44" x14ac:dyDescent="0.35">
      <c r="A2209" t="s">
        <v>4684</v>
      </c>
      <c r="B2209" t="s">
        <v>4685</v>
      </c>
      <c r="C2209" t="s">
        <v>64</v>
      </c>
      <c r="D2209" t="s">
        <v>46</v>
      </c>
      <c r="E2209" t="s">
        <v>20273</v>
      </c>
      <c r="F2209">
        <v>3.84</v>
      </c>
      <c r="G2209" t="s">
        <v>47</v>
      </c>
      <c r="H2209">
        <v>2020</v>
      </c>
      <c r="I2209" t="s">
        <v>57</v>
      </c>
      <c r="J2209" t="s">
        <v>82</v>
      </c>
      <c r="K2209" t="s">
        <v>71</v>
      </c>
      <c r="L2209" t="s">
        <v>83</v>
      </c>
      <c r="N2209">
        <v>91.04</v>
      </c>
      <c r="O2209">
        <v>82.17</v>
      </c>
      <c r="P2209">
        <v>3</v>
      </c>
      <c r="Q2209">
        <v>2</v>
      </c>
      <c r="R2209" t="s">
        <v>1196</v>
      </c>
      <c r="S2209" t="s">
        <v>61</v>
      </c>
      <c r="T2209">
        <v>1</v>
      </c>
      <c r="U2209">
        <v>89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19</v>
      </c>
      <c r="AB2209">
        <v>18</v>
      </c>
      <c r="AC2209">
        <v>16</v>
      </c>
      <c r="AD2209">
        <v>1</v>
      </c>
      <c r="AE2209">
        <v>1</v>
      </c>
      <c r="AF2209">
        <v>1</v>
      </c>
      <c r="AG2209">
        <v>1</v>
      </c>
      <c r="AH2209">
        <v>0</v>
      </c>
      <c r="AI2209">
        <v>1</v>
      </c>
      <c r="AJ2209">
        <v>0</v>
      </c>
      <c r="AK2209">
        <v>1</v>
      </c>
      <c r="AL2209">
        <v>0</v>
      </c>
      <c r="AM2209">
        <v>0</v>
      </c>
      <c r="AN2209">
        <v>1</v>
      </c>
      <c r="AO2209">
        <v>18</v>
      </c>
      <c r="AP2209">
        <v>11</v>
      </c>
      <c r="AQ2209">
        <v>89.75</v>
      </c>
      <c r="AR2209" t="str">
        <f t="shared" ca="1" si="34"/>
        <v>LTIMindtree</v>
      </c>
    </row>
    <row r="2210" spans="1:44" x14ac:dyDescent="0.35">
      <c r="A2210" t="s">
        <v>4686</v>
      </c>
      <c r="B2210" t="s">
        <v>4687</v>
      </c>
      <c r="C2210" t="s">
        <v>45</v>
      </c>
      <c r="D2210" t="s">
        <v>65</v>
      </c>
      <c r="E2210" t="s">
        <v>20271</v>
      </c>
      <c r="F2210">
        <v>19.77</v>
      </c>
      <c r="G2210" t="s">
        <v>76</v>
      </c>
      <c r="H2210">
        <v>2023</v>
      </c>
      <c r="I2210" t="s">
        <v>93</v>
      </c>
      <c r="J2210" t="s">
        <v>82</v>
      </c>
      <c r="K2210" t="s">
        <v>89</v>
      </c>
      <c r="M2210" t="s">
        <v>51</v>
      </c>
      <c r="N2210">
        <v>95.28</v>
      </c>
      <c r="O2210">
        <v>92.67</v>
      </c>
      <c r="P2210">
        <v>2</v>
      </c>
      <c r="Q2210">
        <v>3</v>
      </c>
      <c r="R2210" t="s">
        <v>295</v>
      </c>
      <c r="S2210" t="s">
        <v>61</v>
      </c>
      <c r="T2210">
        <v>1</v>
      </c>
      <c r="U2210">
        <v>91.59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18</v>
      </c>
      <c r="AB2210">
        <v>19</v>
      </c>
      <c r="AC2210">
        <v>17</v>
      </c>
      <c r="AD2210">
        <v>1</v>
      </c>
      <c r="AE2210">
        <v>1</v>
      </c>
      <c r="AF2210">
        <v>1</v>
      </c>
      <c r="AG2210">
        <v>1</v>
      </c>
      <c r="AH2210">
        <v>0</v>
      </c>
      <c r="AI2210">
        <v>1</v>
      </c>
      <c r="AJ2210">
        <v>0</v>
      </c>
      <c r="AK2210">
        <v>1</v>
      </c>
      <c r="AL2210">
        <v>1</v>
      </c>
      <c r="AM2210">
        <v>1</v>
      </c>
      <c r="AN2210">
        <v>1</v>
      </c>
      <c r="AO2210">
        <v>17</v>
      </c>
      <c r="AP2210">
        <v>12</v>
      </c>
      <c r="AQ2210">
        <v>91.78</v>
      </c>
      <c r="AR2210" t="str">
        <f t="shared" ca="1" si="34"/>
        <v>Tech Mahindra</v>
      </c>
    </row>
    <row r="2211" spans="1:44" x14ac:dyDescent="0.35">
      <c r="A2211" t="s">
        <v>4688</v>
      </c>
      <c r="B2211" t="s">
        <v>4689</v>
      </c>
      <c r="C2211" t="s">
        <v>64</v>
      </c>
      <c r="D2211" t="s">
        <v>46</v>
      </c>
      <c r="E2211" t="s">
        <v>20270</v>
      </c>
      <c r="F2211">
        <v>22.14</v>
      </c>
      <c r="G2211" t="s">
        <v>76</v>
      </c>
      <c r="H2211">
        <v>2023</v>
      </c>
      <c r="I2211" t="s">
        <v>57</v>
      </c>
      <c r="K2211" t="s">
        <v>59</v>
      </c>
      <c r="M2211" t="s">
        <v>67</v>
      </c>
      <c r="N2211">
        <v>70.510000000000005</v>
      </c>
      <c r="O2211">
        <v>93.11</v>
      </c>
      <c r="P2211">
        <v>2</v>
      </c>
      <c r="Q2211">
        <v>3</v>
      </c>
      <c r="R2211" t="s">
        <v>285</v>
      </c>
      <c r="S2211" t="s">
        <v>61</v>
      </c>
      <c r="T2211">
        <v>1</v>
      </c>
      <c r="U2211">
        <v>93.41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18</v>
      </c>
      <c r="AB2211">
        <v>18</v>
      </c>
      <c r="AC2211">
        <v>16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0</v>
      </c>
      <c r="AM2211">
        <v>0</v>
      </c>
      <c r="AN2211">
        <v>1</v>
      </c>
      <c r="AO2211">
        <v>16</v>
      </c>
      <c r="AP2211">
        <v>16</v>
      </c>
      <c r="AQ2211">
        <v>87.04</v>
      </c>
      <c r="AR2211" t="str">
        <f t="shared" ca="1" si="34"/>
        <v>Accenture</v>
      </c>
    </row>
    <row r="2212" spans="1:44" x14ac:dyDescent="0.35">
      <c r="A2212" t="s">
        <v>4690</v>
      </c>
      <c r="B2212" t="s">
        <v>4691</v>
      </c>
      <c r="C2212" t="s">
        <v>45</v>
      </c>
      <c r="D2212" t="s">
        <v>46</v>
      </c>
      <c r="E2212" t="s">
        <v>20275</v>
      </c>
      <c r="F2212">
        <v>17.88</v>
      </c>
      <c r="G2212" t="s">
        <v>47</v>
      </c>
      <c r="H2212">
        <v>2020</v>
      </c>
      <c r="I2212" t="s">
        <v>57</v>
      </c>
      <c r="J2212" t="s">
        <v>58</v>
      </c>
      <c r="L2212" t="s">
        <v>72</v>
      </c>
      <c r="N2212">
        <v>88.46</v>
      </c>
      <c r="O2212">
        <v>94.28</v>
      </c>
      <c r="P2212">
        <v>2</v>
      </c>
      <c r="Q2212">
        <v>2</v>
      </c>
      <c r="R2212" t="s">
        <v>73</v>
      </c>
      <c r="S2212" t="s">
        <v>53</v>
      </c>
      <c r="T2212">
        <v>1</v>
      </c>
      <c r="U2212">
        <v>95.32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17</v>
      </c>
      <c r="AB2212">
        <v>18</v>
      </c>
      <c r="AC2212">
        <v>19</v>
      </c>
      <c r="AD2212">
        <v>1</v>
      </c>
      <c r="AE2212">
        <v>1</v>
      </c>
      <c r="AF2212">
        <v>1</v>
      </c>
      <c r="AG2212">
        <v>1</v>
      </c>
      <c r="AH2212">
        <v>0</v>
      </c>
      <c r="AI2212">
        <v>1</v>
      </c>
      <c r="AJ2212">
        <v>0</v>
      </c>
      <c r="AK2212">
        <v>1</v>
      </c>
      <c r="AL2212">
        <v>1</v>
      </c>
      <c r="AM2212">
        <v>1</v>
      </c>
      <c r="AN2212">
        <v>1</v>
      </c>
      <c r="AO2212">
        <v>19</v>
      </c>
      <c r="AP2212">
        <v>17</v>
      </c>
      <c r="AQ2212">
        <v>83.82</v>
      </c>
      <c r="AR2212" t="str">
        <f t="shared" ca="1" si="34"/>
        <v>Wipro</v>
      </c>
    </row>
    <row r="2213" spans="1:44" x14ac:dyDescent="0.35">
      <c r="A2213" t="s">
        <v>4692</v>
      </c>
      <c r="B2213" t="s">
        <v>4693</v>
      </c>
      <c r="C2213" t="s">
        <v>56</v>
      </c>
      <c r="D2213" t="s">
        <v>65</v>
      </c>
      <c r="E2213" t="s">
        <v>20274</v>
      </c>
      <c r="F2213">
        <v>0</v>
      </c>
      <c r="H2213">
        <v>2022</v>
      </c>
      <c r="I2213" t="s">
        <v>93</v>
      </c>
      <c r="J2213" t="s">
        <v>82</v>
      </c>
      <c r="K2213" t="s">
        <v>59</v>
      </c>
      <c r="M2213" t="s">
        <v>67</v>
      </c>
      <c r="N2213">
        <v>75.150000000000006</v>
      </c>
      <c r="O2213">
        <v>59.98</v>
      </c>
      <c r="P2213">
        <v>0</v>
      </c>
      <c r="Q2213">
        <v>1</v>
      </c>
      <c r="R2213" t="s">
        <v>805</v>
      </c>
      <c r="S2213" t="s">
        <v>61</v>
      </c>
      <c r="T2213">
        <v>0</v>
      </c>
      <c r="U2213">
        <v>74.41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8</v>
      </c>
      <c r="AB2213">
        <v>6</v>
      </c>
      <c r="AC2213">
        <v>11</v>
      </c>
      <c r="AD2213">
        <v>1</v>
      </c>
      <c r="AE2213">
        <v>0</v>
      </c>
      <c r="AF2213">
        <v>1</v>
      </c>
      <c r="AG2213">
        <v>0</v>
      </c>
      <c r="AH2213">
        <v>1</v>
      </c>
      <c r="AI2213">
        <v>1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14</v>
      </c>
      <c r="AP2213">
        <v>19</v>
      </c>
      <c r="AQ2213">
        <v>56.54</v>
      </c>
      <c r="AR2213" t="str">
        <f t="shared" ca="1" si="34"/>
        <v/>
      </c>
    </row>
    <row r="2214" spans="1:44" x14ac:dyDescent="0.35">
      <c r="A2214" t="s">
        <v>4694</v>
      </c>
      <c r="B2214" t="s">
        <v>4695</v>
      </c>
      <c r="C2214" t="s">
        <v>56</v>
      </c>
      <c r="D2214" t="s">
        <v>46</v>
      </c>
      <c r="E2214" t="s">
        <v>20274</v>
      </c>
      <c r="F2214">
        <v>0</v>
      </c>
      <c r="H2214">
        <v>2020</v>
      </c>
      <c r="I2214" t="s">
        <v>93</v>
      </c>
      <c r="J2214" t="s">
        <v>58</v>
      </c>
      <c r="K2214" t="s">
        <v>59</v>
      </c>
      <c r="L2214" t="s">
        <v>83</v>
      </c>
      <c r="N2214">
        <v>84.19</v>
      </c>
      <c r="O2214">
        <v>52.31</v>
      </c>
      <c r="P2214">
        <v>0</v>
      </c>
      <c r="Q2214">
        <v>1</v>
      </c>
      <c r="R2214" t="s">
        <v>1849</v>
      </c>
      <c r="S2214" t="s">
        <v>53</v>
      </c>
      <c r="T2214">
        <v>0</v>
      </c>
      <c r="U2214">
        <v>67.39</v>
      </c>
      <c r="V2214">
        <v>0</v>
      </c>
      <c r="W2214">
        <v>1</v>
      </c>
      <c r="X2214">
        <v>1</v>
      </c>
      <c r="Y2214">
        <v>0</v>
      </c>
      <c r="Z2214">
        <v>1</v>
      </c>
      <c r="AA2214">
        <v>5</v>
      </c>
      <c r="AB2214">
        <v>8</v>
      </c>
      <c r="AC2214">
        <v>13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1</v>
      </c>
      <c r="AK2214">
        <v>0</v>
      </c>
      <c r="AL2214">
        <v>1</v>
      </c>
      <c r="AM2214">
        <v>0</v>
      </c>
      <c r="AN2214">
        <v>0</v>
      </c>
      <c r="AO2214">
        <v>11</v>
      </c>
      <c r="AP2214">
        <v>18</v>
      </c>
      <c r="AQ2214">
        <v>70.739999999999995</v>
      </c>
      <c r="AR2214" t="str">
        <f t="shared" ca="1" si="34"/>
        <v/>
      </c>
    </row>
    <row r="2215" spans="1:44" x14ac:dyDescent="0.35">
      <c r="A2215" t="s">
        <v>4696</v>
      </c>
      <c r="B2215" t="s">
        <v>4697</v>
      </c>
      <c r="C2215" t="s">
        <v>45</v>
      </c>
      <c r="D2215" t="s">
        <v>46</v>
      </c>
      <c r="E2215" t="s">
        <v>20271</v>
      </c>
      <c r="F2215">
        <v>24.95</v>
      </c>
      <c r="G2215" t="s">
        <v>47</v>
      </c>
      <c r="H2215">
        <v>2022</v>
      </c>
      <c r="I2215" t="s">
        <v>57</v>
      </c>
      <c r="J2215" t="s">
        <v>49</v>
      </c>
      <c r="K2215" t="s">
        <v>71</v>
      </c>
      <c r="L2215" t="s">
        <v>50</v>
      </c>
      <c r="M2215" t="s">
        <v>77</v>
      </c>
      <c r="N2215">
        <v>89.26</v>
      </c>
      <c r="O2215">
        <v>87.4</v>
      </c>
      <c r="P2215">
        <v>2</v>
      </c>
      <c r="Q2215">
        <v>3</v>
      </c>
      <c r="R2215" t="s">
        <v>417</v>
      </c>
      <c r="S2215" t="s">
        <v>61</v>
      </c>
      <c r="T2215">
        <v>1</v>
      </c>
      <c r="U2215">
        <v>93.41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16</v>
      </c>
      <c r="AB2215">
        <v>16</v>
      </c>
      <c r="AC2215">
        <v>19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  <c r="AN2215">
        <v>1</v>
      </c>
      <c r="AO2215">
        <v>19</v>
      </c>
      <c r="AP2215">
        <v>18</v>
      </c>
      <c r="AQ2215">
        <v>91.5</v>
      </c>
      <c r="AR2215" t="str">
        <f t="shared" ca="1" si="34"/>
        <v>Tech Mahindra</v>
      </c>
    </row>
    <row r="2216" spans="1:44" x14ac:dyDescent="0.35">
      <c r="A2216" t="s">
        <v>4698</v>
      </c>
      <c r="B2216" t="s">
        <v>4699</v>
      </c>
      <c r="C2216" t="s">
        <v>100</v>
      </c>
      <c r="D2216" t="s">
        <v>46</v>
      </c>
      <c r="E2216" t="s">
        <v>20274</v>
      </c>
      <c r="F2216">
        <v>0</v>
      </c>
      <c r="G2216" t="s">
        <v>47</v>
      </c>
      <c r="H2216">
        <v>2020</v>
      </c>
      <c r="I2216" t="s">
        <v>57</v>
      </c>
      <c r="J2216" t="s">
        <v>49</v>
      </c>
      <c r="K2216" t="s">
        <v>71</v>
      </c>
      <c r="L2216" t="s">
        <v>72</v>
      </c>
      <c r="M2216" t="s">
        <v>67</v>
      </c>
      <c r="N2216">
        <v>78.06</v>
      </c>
      <c r="O2216">
        <v>77.44</v>
      </c>
      <c r="P2216">
        <v>1</v>
      </c>
      <c r="Q2216">
        <v>0</v>
      </c>
      <c r="R2216" t="s">
        <v>241</v>
      </c>
      <c r="S2216" t="s">
        <v>61</v>
      </c>
      <c r="T2216">
        <v>0</v>
      </c>
      <c r="U2216">
        <v>57.76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7</v>
      </c>
      <c r="AB2216">
        <v>15</v>
      </c>
      <c r="AC2216">
        <v>5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13</v>
      </c>
      <c r="AP2216">
        <v>10</v>
      </c>
      <c r="AQ2216">
        <v>71.62</v>
      </c>
      <c r="AR2216" t="str">
        <f t="shared" ca="1" si="34"/>
        <v/>
      </c>
    </row>
    <row r="2217" spans="1:44" x14ac:dyDescent="0.35">
      <c r="A2217" t="s">
        <v>4700</v>
      </c>
      <c r="B2217" t="s">
        <v>4701</v>
      </c>
      <c r="C2217" t="s">
        <v>100</v>
      </c>
      <c r="D2217" t="s">
        <v>65</v>
      </c>
      <c r="E2217" t="s">
        <v>20272</v>
      </c>
      <c r="F2217">
        <v>22.55</v>
      </c>
      <c r="H2217">
        <v>2020</v>
      </c>
      <c r="I2217" t="s">
        <v>48</v>
      </c>
      <c r="J2217" t="s">
        <v>82</v>
      </c>
      <c r="K2217" t="s">
        <v>66</v>
      </c>
      <c r="L2217" t="s">
        <v>50</v>
      </c>
      <c r="M2217" t="s">
        <v>67</v>
      </c>
      <c r="N2217">
        <v>68.87</v>
      </c>
      <c r="O2217">
        <v>93.98</v>
      </c>
      <c r="P2217">
        <v>3</v>
      </c>
      <c r="Q2217">
        <v>3</v>
      </c>
      <c r="R2217" t="s">
        <v>331</v>
      </c>
      <c r="S2217" t="s">
        <v>61</v>
      </c>
      <c r="T2217">
        <v>1</v>
      </c>
      <c r="U2217">
        <v>83.08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17</v>
      </c>
      <c r="AB2217">
        <v>18</v>
      </c>
      <c r="AC2217">
        <v>18</v>
      </c>
      <c r="AD2217">
        <v>1</v>
      </c>
      <c r="AE2217">
        <v>1</v>
      </c>
      <c r="AF2217">
        <v>1</v>
      </c>
      <c r="AG2217">
        <v>1</v>
      </c>
      <c r="AH2217">
        <v>0</v>
      </c>
      <c r="AI2217">
        <v>1</v>
      </c>
      <c r="AJ2217">
        <v>0</v>
      </c>
      <c r="AK2217">
        <v>1</v>
      </c>
      <c r="AL2217">
        <v>0</v>
      </c>
      <c r="AM2217">
        <v>0</v>
      </c>
      <c r="AN2217">
        <v>1</v>
      </c>
      <c r="AO2217">
        <v>16</v>
      </c>
      <c r="AP2217">
        <v>17</v>
      </c>
      <c r="AQ2217">
        <v>90.85</v>
      </c>
      <c r="AR2217" t="str">
        <f t="shared" ca="1" si="34"/>
        <v>Cognizant</v>
      </c>
    </row>
    <row r="2218" spans="1:44" x14ac:dyDescent="0.35">
      <c r="A2218" t="s">
        <v>4702</v>
      </c>
      <c r="B2218" t="s">
        <v>4703</v>
      </c>
      <c r="C2218" t="s">
        <v>64</v>
      </c>
      <c r="D2218" t="s">
        <v>46</v>
      </c>
      <c r="E2218" t="s">
        <v>20274</v>
      </c>
      <c r="F2218">
        <v>0</v>
      </c>
      <c r="H2218">
        <v>2021</v>
      </c>
      <c r="I2218" t="s">
        <v>93</v>
      </c>
      <c r="K2218" t="s">
        <v>66</v>
      </c>
      <c r="L2218" t="s">
        <v>83</v>
      </c>
      <c r="M2218" t="s">
        <v>51</v>
      </c>
      <c r="N2218">
        <v>77.41</v>
      </c>
      <c r="O2218">
        <v>78.150000000000006</v>
      </c>
      <c r="P2218">
        <v>0</v>
      </c>
      <c r="Q2218">
        <v>1</v>
      </c>
      <c r="R2218" t="s">
        <v>94</v>
      </c>
      <c r="S2218" t="s">
        <v>61</v>
      </c>
      <c r="T2218">
        <v>0</v>
      </c>
      <c r="U2218">
        <v>60.13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7</v>
      </c>
      <c r="AB2218">
        <v>9</v>
      </c>
      <c r="AC2218">
        <v>9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8</v>
      </c>
      <c r="AP2218">
        <v>16</v>
      </c>
      <c r="AQ2218">
        <v>62.58</v>
      </c>
      <c r="AR2218" t="str">
        <f t="shared" ca="1" si="34"/>
        <v/>
      </c>
    </row>
    <row r="2219" spans="1:44" x14ac:dyDescent="0.35">
      <c r="A2219" t="s">
        <v>4704</v>
      </c>
      <c r="B2219" t="s">
        <v>4705</v>
      </c>
      <c r="C2219" t="s">
        <v>56</v>
      </c>
      <c r="D2219" t="s">
        <v>65</v>
      </c>
      <c r="E2219" t="s">
        <v>20272</v>
      </c>
      <c r="F2219">
        <v>26.08</v>
      </c>
      <c r="G2219" t="s">
        <v>47</v>
      </c>
      <c r="H2219">
        <v>2024</v>
      </c>
      <c r="I2219" t="s">
        <v>57</v>
      </c>
      <c r="J2219" t="s">
        <v>58</v>
      </c>
      <c r="K2219" t="s">
        <v>71</v>
      </c>
      <c r="M2219" t="s">
        <v>67</v>
      </c>
      <c r="N2219">
        <v>89.6</v>
      </c>
      <c r="O2219">
        <v>89.46</v>
      </c>
      <c r="P2219">
        <v>2</v>
      </c>
      <c r="Q2219">
        <v>3</v>
      </c>
      <c r="R2219" t="s">
        <v>1100</v>
      </c>
      <c r="S2219" t="s">
        <v>61</v>
      </c>
      <c r="T2219">
        <v>1</v>
      </c>
      <c r="U2219">
        <v>84.18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19</v>
      </c>
      <c r="AB2219">
        <v>19</v>
      </c>
      <c r="AC2219">
        <v>17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0</v>
      </c>
      <c r="AK2219">
        <v>1</v>
      </c>
      <c r="AL2219">
        <v>1</v>
      </c>
      <c r="AM2219">
        <v>0</v>
      </c>
      <c r="AN2219">
        <v>1</v>
      </c>
      <c r="AO2219">
        <v>17</v>
      </c>
      <c r="AP2219">
        <v>17</v>
      </c>
      <c r="AQ2219">
        <v>86.08</v>
      </c>
      <c r="AR2219" t="str">
        <f t="shared" ca="1" si="34"/>
        <v>Cognizant</v>
      </c>
    </row>
    <row r="2220" spans="1:44" x14ac:dyDescent="0.35">
      <c r="A2220" t="s">
        <v>4706</v>
      </c>
      <c r="B2220" t="s">
        <v>4707</v>
      </c>
      <c r="C2220" t="s">
        <v>56</v>
      </c>
      <c r="D2220" t="s">
        <v>46</v>
      </c>
      <c r="E2220" t="s">
        <v>20274</v>
      </c>
      <c r="F2220">
        <v>0</v>
      </c>
      <c r="G2220" t="s">
        <v>76</v>
      </c>
      <c r="H2220">
        <v>2022</v>
      </c>
      <c r="I2220" t="s">
        <v>57</v>
      </c>
      <c r="J2220" t="s">
        <v>58</v>
      </c>
      <c r="K2220" t="s">
        <v>71</v>
      </c>
      <c r="L2220" t="s">
        <v>72</v>
      </c>
      <c r="N2220">
        <v>66.42</v>
      </c>
      <c r="O2220">
        <v>50.91</v>
      </c>
      <c r="P2220">
        <v>1</v>
      </c>
      <c r="Q2220">
        <v>0</v>
      </c>
      <c r="R2220" t="s">
        <v>466</v>
      </c>
      <c r="S2220" t="s">
        <v>53</v>
      </c>
      <c r="T2220">
        <v>0</v>
      </c>
      <c r="U2220">
        <v>72.22</v>
      </c>
      <c r="V2220">
        <v>1</v>
      </c>
      <c r="W2220">
        <v>0</v>
      </c>
      <c r="X2220">
        <v>0</v>
      </c>
      <c r="Y2220">
        <v>1</v>
      </c>
      <c r="Z2220">
        <v>0</v>
      </c>
      <c r="AA2220">
        <v>8</v>
      </c>
      <c r="AB2220">
        <v>12</v>
      </c>
      <c r="AC2220">
        <v>5</v>
      </c>
      <c r="AD2220">
        <v>0</v>
      </c>
      <c r="AE2220">
        <v>1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</v>
      </c>
      <c r="AM2220">
        <v>1</v>
      </c>
      <c r="AN2220">
        <v>0</v>
      </c>
      <c r="AO2220">
        <v>8</v>
      </c>
      <c r="AP2220">
        <v>16</v>
      </c>
      <c r="AQ2220">
        <v>78.47</v>
      </c>
      <c r="AR2220" t="str">
        <f t="shared" ca="1" si="34"/>
        <v/>
      </c>
    </row>
    <row r="2221" spans="1:44" x14ac:dyDescent="0.35">
      <c r="A2221" t="s">
        <v>4708</v>
      </c>
      <c r="B2221" t="s">
        <v>4709</v>
      </c>
      <c r="C2221" t="s">
        <v>64</v>
      </c>
      <c r="D2221" t="s">
        <v>46</v>
      </c>
      <c r="E2221" t="s">
        <v>20274</v>
      </c>
      <c r="F2221">
        <v>0</v>
      </c>
      <c r="G2221" t="s">
        <v>47</v>
      </c>
      <c r="H2221">
        <v>2021</v>
      </c>
      <c r="I2221" t="s">
        <v>48</v>
      </c>
      <c r="J2221" t="s">
        <v>58</v>
      </c>
      <c r="L2221" t="s">
        <v>72</v>
      </c>
      <c r="M2221" t="s">
        <v>67</v>
      </c>
      <c r="N2221">
        <v>89.8</v>
      </c>
      <c r="O2221">
        <v>53.75</v>
      </c>
      <c r="P2221">
        <v>1</v>
      </c>
      <c r="Q2221">
        <v>0</v>
      </c>
      <c r="R2221" t="s">
        <v>331</v>
      </c>
      <c r="S2221" t="s">
        <v>61</v>
      </c>
      <c r="T2221">
        <v>0</v>
      </c>
      <c r="U2221">
        <v>62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10</v>
      </c>
      <c r="AB2221">
        <v>8</v>
      </c>
      <c r="AC2221">
        <v>6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</v>
      </c>
      <c r="AM2221">
        <v>0</v>
      </c>
      <c r="AN2221">
        <v>0</v>
      </c>
      <c r="AO2221">
        <v>6</v>
      </c>
      <c r="AP2221">
        <v>16</v>
      </c>
      <c r="AQ2221">
        <v>73.92</v>
      </c>
      <c r="AR2221" t="str">
        <f t="shared" ca="1" si="34"/>
        <v/>
      </c>
    </row>
    <row r="2222" spans="1:44" x14ac:dyDescent="0.35">
      <c r="A2222" t="s">
        <v>4710</v>
      </c>
      <c r="B2222" t="s">
        <v>4711</v>
      </c>
      <c r="C2222" t="s">
        <v>45</v>
      </c>
      <c r="D2222" t="s">
        <v>46</v>
      </c>
      <c r="E2222" t="s">
        <v>20273</v>
      </c>
      <c r="F2222">
        <v>19.55</v>
      </c>
      <c r="G2222" t="s">
        <v>47</v>
      </c>
      <c r="H2222">
        <v>2023</v>
      </c>
      <c r="I2222" t="s">
        <v>93</v>
      </c>
      <c r="J2222" t="s">
        <v>58</v>
      </c>
      <c r="K2222" t="s">
        <v>59</v>
      </c>
      <c r="M2222" t="s">
        <v>51</v>
      </c>
      <c r="N2222">
        <v>60.49</v>
      </c>
      <c r="O2222">
        <v>85.59</v>
      </c>
      <c r="P2222">
        <v>3</v>
      </c>
      <c r="Q2222">
        <v>2</v>
      </c>
      <c r="R2222" t="s">
        <v>2082</v>
      </c>
      <c r="S2222" t="s">
        <v>53</v>
      </c>
      <c r="T2222">
        <v>1</v>
      </c>
      <c r="U2222">
        <v>90.85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16</v>
      </c>
      <c r="AB2222">
        <v>17</v>
      </c>
      <c r="AC2222">
        <v>18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0</v>
      </c>
      <c r="AK2222">
        <v>1</v>
      </c>
      <c r="AL2222">
        <v>0</v>
      </c>
      <c r="AM2222">
        <v>1</v>
      </c>
      <c r="AN2222">
        <v>1</v>
      </c>
      <c r="AO2222">
        <v>19</v>
      </c>
      <c r="AP2222">
        <v>15</v>
      </c>
      <c r="AQ2222">
        <v>89.56</v>
      </c>
      <c r="AR2222" t="str">
        <f t="shared" ca="1" si="34"/>
        <v>LTIMindtree</v>
      </c>
    </row>
    <row r="2223" spans="1:44" x14ac:dyDescent="0.35">
      <c r="A2223" t="s">
        <v>4712</v>
      </c>
      <c r="B2223" t="s">
        <v>4713</v>
      </c>
      <c r="C2223" t="s">
        <v>64</v>
      </c>
      <c r="D2223" t="s">
        <v>46</v>
      </c>
      <c r="E2223" t="s">
        <v>20274</v>
      </c>
      <c r="F2223">
        <v>0</v>
      </c>
      <c r="G2223" t="s">
        <v>47</v>
      </c>
      <c r="H2223">
        <v>2020</v>
      </c>
      <c r="I2223" t="s">
        <v>48</v>
      </c>
      <c r="L2223" t="s">
        <v>72</v>
      </c>
      <c r="M2223" t="s">
        <v>51</v>
      </c>
      <c r="N2223">
        <v>89.81</v>
      </c>
      <c r="O2223">
        <v>52.34</v>
      </c>
      <c r="P2223">
        <v>1</v>
      </c>
      <c r="Q2223">
        <v>0</v>
      </c>
      <c r="R2223" t="s">
        <v>68</v>
      </c>
      <c r="S2223" t="s">
        <v>53</v>
      </c>
      <c r="T2223">
        <v>0</v>
      </c>
      <c r="U2223">
        <v>63.74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8</v>
      </c>
      <c r="AB2223">
        <v>11</v>
      </c>
      <c r="AC2223">
        <v>6</v>
      </c>
      <c r="AD2223">
        <v>0</v>
      </c>
      <c r="AE2223">
        <v>1</v>
      </c>
      <c r="AF2223">
        <v>1</v>
      </c>
      <c r="AG2223">
        <v>0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6</v>
      </c>
      <c r="AP2223">
        <v>19</v>
      </c>
      <c r="AQ2223">
        <v>65.28</v>
      </c>
      <c r="AR2223" t="str">
        <f t="shared" ca="1" si="34"/>
        <v/>
      </c>
    </row>
    <row r="2224" spans="1:44" x14ac:dyDescent="0.35">
      <c r="A2224" t="s">
        <v>4714</v>
      </c>
      <c r="B2224" t="s">
        <v>4715</v>
      </c>
      <c r="C2224" t="s">
        <v>81</v>
      </c>
      <c r="D2224" t="s">
        <v>65</v>
      </c>
      <c r="E2224" t="s">
        <v>20271</v>
      </c>
      <c r="F2224">
        <v>24.95</v>
      </c>
      <c r="H2224">
        <v>2024</v>
      </c>
      <c r="I2224" t="s">
        <v>48</v>
      </c>
      <c r="J2224" t="s">
        <v>49</v>
      </c>
      <c r="L2224" t="s">
        <v>72</v>
      </c>
      <c r="M2224" t="s">
        <v>77</v>
      </c>
      <c r="N2224">
        <v>68.16</v>
      </c>
      <c r="O2224">
        <v>88.8</v>
      </c>
      <c r="P2224">
        <v>2</v>
      </c>
      <c r="Q2224">
        <v>2</v>
      </c>
      <c r="R2224" t="s">
        <v>73</v>
      </c>
      <c r="S2224" t="s">
        <v>53</v>
      </c>
      <c r="T2224">
        <v>1</v>
      </c>
      <c r="U2224">
        <v>94.67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18</v>
      </c>
      <c r="AB2224">
        <v>16</v>
      </c>
      <c r="AC2224">
        <v>19</v>
      </c>
      <c r="AD2224">
        <v>1</v>
      </c>
      <c r="AE2224">
        <v>1</v>
      </c>
      <c r="AF2224">
        <v>1</v>
      </c>
      <c r="AG2224">
        <v>1</v>
      </c>
      <c r="AH2224">
        <v>0</v>
      </c>
      <c r="AI2224">
        <v>1</v>
      </c>
      <c r="AJ2224">
        <v>0</v>
      </c>
      <c r="AK2224">
        <v>1</v>
      </c>
      <c r="AL2224">
        <v>0</v>
      </c>
      <c r="AM2224">
        <v>0</v>
      </c>
      <c r="AN2224">
        <v>1</v>
      </c>
      <c r="AO2224">
        <v>18</v>
      </c>
      <c r="AP2224">
        <v>17</v>
      </c>
      <c r="AQ2224">
        <v>84.93</v>
      </c>
      <c r="AR2224" t="str">
        <f t="shared" ca="1" si="34"/>
        <v>Tech Mahindra</v>
      </c>
    </row>
    <row r="2225" spans="1:44" x14ac:dyDescent="0.35">
      <c r="A2225" t="s">
        <v>4716</v>
      </c>
      <c r="B2225" t="s">
        <v>4717</v>
      </c>
      <c r="C2225" t="s">
        <v>64</v>
      </c>
      <c r="D2225" t="s">
        <v>65</v>
      </c>
      <c r="E2225" t="s">
        <v>20274</v>
      </c>
      <c r="F2225">
        <v>0</v>
      </c>
      <c r="H2225">
        <v>2023</v>
      </c>
      <c r="I2225" t="s">
        <v>48</v>
      </c>
      <c r="J2225" t="s">
        <v>49</v>
      </c>
      <c r="K2225" t="s">
        <v>59</v>
      </c>
      <c r="L2225" t="s">
        <v>83</v>
      </c>
      <c r="N2225">
        <v>74.13</v>
      </c>
      <c r="O2225">
        <v>73.64</v>
      </c>
      <c r="P2225">
        <v>1</v>
      </c>
      <c r="Q2225">
        <v>1</v>
      </c>
      <c r="R2225" t="s">
        <v>104</v>
      </c>
      <c r="S2225" t="s">
        <v>53</v>
      </c>
      <c r="T2225">
        <v>0</v>
      </c>
      <c r="U2225">
        <v>76.849999999999994</v>
      </c>
      <c r="V2225">
        <v>0</v>
      </c>
      <c r="W2225">
        <v>1</v>
      </c>
      <c r="X2225">
        <v>0</v>
      </c>
      <c r="Y2225">
        <v>1</v>
      </c>
      <c r="Z2225">
        <v>1</v>
      </c>
      <c r="AA2225">
        <v>5</v>
      </c>
      <c r="AB2225">
        <v>8</v>
      </c>
      <c r="AC2225">
        <v>9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6</v>
      </c>
      <c r="AP2225">
        <v>20</v>
      </c>
      <c r="AQ2225">
        <v>72.72</v>
      </c>
      <c r="AR2225" t="str">
        <f t="shared" ca="1" si="34"/>
        <v/>
      </c>
    </row>
    <row r="2226" spans="1:44" x14ac:dyDescent="0.35">
      <c r="A2226" t="s">
        <v>4718</v>
      </c>
      <c r="B2226" t="s">
        <v>4719</v>
      </c>
      <c r="C2226" t="s">
        <v>45</v>
      </c>
      <c r="D2226" t="s">
        <v>65</v>
      </c>
      <c r="E2226" t="s">
        <v>20271</v>
      </c>
      <c r="F2226">
        <v>20.57</v>
      </c>
      <c r="G2226" t="s">
        <v>76</v>
      </c>
      <c r="H2226">
        <v>2021</v>
      </c>
      <c r="I2226" t="s">
        <v>57</v>
      </c>
      <c r="J2226" t="s">
        <v>82</v>
      </c>
      <c r="K2226" t="s">
        <v>89</v>
      </c>
      <c r="L2226" t="s">
        <v>83</v>
      </c>
      <c r="M2226" t="s">
        <v>67</v>
      </c>
      <c r="N2226">
        <v>90.84</v>
      </c>
      <c r="O2226">
        <v>94.52</v>
      </c>
      <c r="P2226">
        <v>2</v>
      </c>
      <c r="Q2226">
        <v>3</v>
      </c>
      <c r="R2226" t="s">
        <v>489</v>
      </c>
      <c r="S2226" t="s">
        <v>53</v>
      </c>
      <c r="T2226">
        <v>1</v>
      </c>
      <c r="U2226">
        <v>85.62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16</v>
      </c>
      <c r="AB2226">
        <v>19</v>
      </c>
      <c r="AC2226">
        <v>18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0</v>
      </c>
      <c r="AK2226">
        <v>1</v>
      </c>
      <c r="AL2226">
        <v>0</v>
      </c>
      <c r="AM2226">
        <v>0</v>
      </c>
      <c r="AN2226">
        <v>1</v>
      </c>
      <c r="AO2226">
        <v>17</v>
      </c>
      <c r="AP2226">
        <v>20</v>
      </c>
      <c r="AQ2226">
        <v>93.38</v>
      </c>
      <c r="AR2226" t="str">
        <f t="shared" ca="1" si="34"/>
        <v>Tech Mahindra</v>
      </c>
    </row>
    <row r="2227" spans="1:44" x14ac:dyDescent="0.35">
      <c r="A2227" t="s">
        <v>4720</v>
      </c>
      <c r="B2227" t="s">
        <v>4721</v>
      </c>
      <c r="C2227" t="s">
        <v>64</v>
      </c>
      <c r="D2227" t="s">
        <v>65</v>
      </c>
      <c r="E2227" t="s">
        <v>20274</v>
      </c>
      <c r="F2227">
        <v>0</v>
      </c>
      <c r="G2227" t="s">
        <v>76</v>
      </c>
      <c r="H2227">
        <v>2020</v>
      </c>
      <c r="I2227" t="s">
        <v>93</v>
      </c>
      <c r="J2227" t="s">
        <v>82</v>
      </c>
      <c r="K2227" t="s">
        <v>66</v>
      </c>
      <c r="L2227" t="s">
        <v>83</v>
      </c>
      <c r="M2227" t="s">
        <v>51</v>
      </c>
      <c r="N2227">
        <v>94.18</v>
      </c>
      <c r="O2227">
        <v>54.3</v>
      </c>
      <c r="P2227">
        <v>1</v>
      </c>
      <c r="Q2227">
        <v>1</v>
      </c>
      <c r="R2227" t="s">
        <v>642</v>
      </c>
      <c r="S2227" t="s">
        <v>61</v>
      </c>
      <c r="T2227">
        <v>0</v>
      </c>
      <c r="U2227">
        <v>51.25</v>
      </c>
      <c r="V2227">
        <v>0</v>
      </c>
      <c r="W2227">
        <v>0</v>
      </c>
      <c r="X2227">
        <v>1</v>
      </c>
      <c r="Y2227">
        <v>0</v>
      </c>
      <c r="Z2227">
        <v>1</v>
      </c>
      <c r="AA2227">
        <v>14</v>
      </c>
      <c r="AB2227">
        <v>5</v>
      </c>
      <c r="AC2227">
        <v>15</v>
      </c>
      <c r="AD2227">
        <v>0</v>
      </c>
      <c r="AE2227">
        <v>0</v>
      </c>
      <c r="AF2227">
        <v>1</v>
      </c>
      <c r="AG2227">
        <v>1</v>
      </c>
      <c r="AH2227">
        <v>0</v>
      </c>
      <c r="AI2227">
        <v>1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10</v>
      </c>
      <c r="AP2227">
        <v>19</v>
      </c>
      <c r="AQ2227">
        <v>52.97</v>
      </c>
      <c r="AR2227" t="str">
        <f t="shared" ca="1" si="34"/>
        <v/>
      </c>
    </row>
    <row r="2228" spans="1:44" x14ac:dyDescent="0.35">
      <c r="A2228" t="s">
        <v>4722</v>
      </c>
      <c r="B2228" t="s">
        <v>4723</v>
      </c>
      <c r="C2228" t="s">
        <v>100</v>
      </c>
      <c r="D2228" t="s">
        <v>46</v>
      </c>
      <c r="E2228" t="s">
        <v>20275</v>
      </c>
      <c r="F2228">
        <v>11.59</v>
      </c>
      <c r="H2228">
        <v>2020</v>
      </c>
      <c r="I2228" t="s">
        <v>48</v>
      </c>
      <c r="J2228" t="s">
        <v>58</v>
      </c>
      <c r="K2228" t="s">
        <v>89</v>
      </c>
      <c r="M2228" t="s">
        <v>67</v>
      </c>
      <c r="N2228">
        <v>62.8</v>
      </c>
      <c r="O2228">
        <v>86.85</v>
      </c>
      <c r="P2228">
        <v>2</v>
      </c>
      <c r="Q2228">
        <v>3</v>
      </c>
      <c r="R2228" t="s">
        <v>591</v>
      </c>
      <c r="S2228" t="s">
        <v>53</v>
      </c>
      <c r="T2228">
        <v>1</v>
      </c>
      <c r="U2228">
        <v>81.42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18</v>
      </c>
      <c r="AB2228">
        <v>18</v>
      </c>
      <c r="AC2228">
        <v>18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0</v>
      </c>
      <c r="AM2228">
        <v>1</v>
      </c>
      <c r="AN2228">
        <v>1</v>
      </c>
      <c r="AO2228">
        <v>17</v>
      </c>
      <c r="AP2228">
        <v>14</v>
      </c>
      <c r="AQ2228">
        <v>89.25</v>
      </c>
      <c r="AR2228" t="str">
        <f t="shared" ca="1" si="34"/>
        <v>Wipro</v>
      </c>
    </row>
    <row r="2229" spans="1:44" x14ac:dyDescent="0.35">
      <c r="A2229" t="s">
        <v>4724</v>
      </c>
      <c r="B2229" t="s">
        <v>4725</v>
      </c>
      <c r="C2229" t="s">
        <v>81</v>
      </c>
      <c r="D2229" t="s">
        <v>65</v>
      </c>
      <c r="E2229" t="s">
        <v>20270</v>
      </c>
      <c r="F2229">
        <v>9.0299999999999994</v>
      </c>
      <c r="G2229" t="s">
        <v>76</v>
      </c>
      <c r="H2229">
        <v>2022</v>
      </c>
      <c r="I2229" t="s">
        <v>93</v>
      </c>
      <c r="J2229" t="s">
        <v>58</v>
      </c>
      <c r="K2229" t="s">
        <v>89</v>
      </c>
      <c r="L2229" t="s">
        <v>50</v>
      </c>
      <c r="N2229">
        <v>74.11</v>
      </c>
      <c r="O2229">
        <v>95.16</v>
      </c>
      <c r="P2229">
        <v>3</v>
      </c>
      <c r="Q2229">
        <v>2</v>
      </c>
      <c r="R2229" t="s">
        <v>179</v>
      </c>
      <c r="S2229" t="s">
        <v>61</v>
      </c>
      <c r="T2229">
        <v>1</v>
      </c>
      <c r="U2229">
        <v>88.31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19</v>
      </c>
      <c r="AB2229">
        <v>18</v>
      </c>
      <c r="AC2229">
        <v>18</v>
      </c>
      <c r="AD2229">
        <v>1</v>
      </c>
      <c r="AE2229">
        <v>1</v>
      </c>
      <c r="AF2229">
        <v>1</v>
      </c>
      <c r="AG2229">
        <v>1</v>
      </c>
      <c r="AH2229">
        <v>0</v>
      </c>
      <c r="AI2229">
        <v>1</v>
      </c>
      <c r="AJ2229">
        <v>1</v>
      </c>
      <c r="AK2229">
        <v>1</v>
      </c>
      <c r="AL2229">
        <v>0</v>
      </c>
      <c r="AM2229">
        <v>0</v>
      </c>
      <c r="AN2229">
        <v>1</v>
      </c>
      <c r="AO2229">
        <v>19</v>
      </c>
      <c r="AP2229">
        <v>15</v>
      </c>
      <c r="AQ2229">
        <v>84.22</v>
      </c>
      <c r="AR2229" t="str">
        <f t="shared" ca="1" si="34"/>
        <v>Accenture</v>
      </c>
    </row>
    <row r="2230" spans="1:44" x14ac:dyDescent="0.35">
      <c r="A2230" t="s">
        <v>4726</v>
      </c>
      <c r="B2230" t="s">
        <v>4727</v>
      </c>
      <c r="C2230" t="s">
        <v>56</v>
      </c>
      <c r="D2230" t="s">
        <v>46</v>
      </c>
      <c r="E2230" t="s">
        <v>20270</v>
      </c>
      <c r="F2230">
        <v>9.2899999999999991</v>
      </c>
      <c r="H2230">
        <v>2022</v>
      </c>
      <c r="I2230" t="s">
        <v>93</v>
      </c>
      <c r="J2230" t="s">
        <v>58</v>
      </c>
      <c r="L2230" t="s">
        <v>50</v>
      </c>
      <c r="M2230" t="s">
        <v>67</v>
      </c>
      <c r="N2230">
        <v>77.06</v>
      </c>
      <c r="O2230">
        <v>87.86</v>
      </c>
      <c r="P2230">
        <v>2</v>
      </c>
      <c r="Q2230">
        <v>3</v>
      </c>
      <c r="R2230" t="s">
        <v>664</v>
      </c>
      <c r="S2230" t="s">
        <v>53</v>
      </c>
      <c r="T2230">
        <v>1</v>
      </c>
      <c r="U2230">
        <v>93.06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17</v>
      </c>
      <c r="AB2230">
        <v>18</v>
      </c>
      <c r="AC2230">
        <v>16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0</v>
      </c>
      <c r="AK2230">
        <v>1</v>
      </c>
      <c r="AL2230">
        <v>0</v>
      </c>
      <c r="AM2230">
        <v>0</v>
      </c>
      <c r="AN2230">
        <v>1</v>
      </c>
      <c r="AO2230">
        <v>19</v>
      </c>
      <c r="AP2230">
        <v>20</v>
      </c>
      <c r="AQ2230">
        <v>95.42</v>
      </c>
      <c r="AR2230" t="str">
        <f t="shared" ca="1" si="34"/>
        <v>Accenture</v>
      </c>
    </row>
    <row r="2231" spans="1:44" x14ac:dyDescent="0.35">
      <c r="A2231" t="s">
        <v>4728</v>
      </c>
      <c r="B2231" t="s">
        <v>4729</v>
      </c>
      <c r="C2231" t="s">
        <v>100</v>
      </c>
      <c r="D2231" t="s">
        <v>46</v>
      </c>
      <c r="E2231" t="s">
        <v>20275</v>
      </c>
      <c r="F2231">
        <v>3.88</v>
      </c>
      <c r="G2231" t="s">
        <v>47</v>
      </c>
      <c r="H2231">
        <v>2024</v>
      </c>
      <c r="I2231" t="s">
        <v>93</v>
      </c>
      <c r="J2231" t="s">
        <v>58</v>
      </c>
      <c r="K2231" t="s">
        <v>66</v>
      </c>
      <c r="L2231" t="s">
        <v>72</v>
      </c>
      <c r="M2231" t="s">
        <v>67</v>
      </c>
      <c r="N2231">
        <v>84.45</v>
      </c>
      <c r="O2231">
        <v>86.92</v>
      </c>
      <c r="P2231">
        <v>2</v>
      </c>
      <c r="Q2231">
        <v>3</v>
      </c>
      <c r="R2231" t="s">
        <v>200</v>
      </c>
      <c r="S2231" t="s">
        <v>61</v>
      </c>
      <c r="T2231">
        <v>1</v>
      </c>
      <c r="U2231">
        <v>88.64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19</v>
      </c>
      <c r="AB2231">
        <v>17</v>
      </c>
      <c r="AC2231">
        <v>18</v>
      </c>
      <c r="AD2231">
        <v>1</v>
      </c>
      <c r="AE2231">
        <v>1</v>
      </c>
      <c r="AF2231">
        <v>1</v>
      </c>
      <c r="AG2231">
        <v>1</v>
      </c>
      <c r="AH2231">
        <v>0</v>
      </c>
      <c r="AI2231">
        <v>1</v>
      </c>
      <c r="AJ2231">
        <v>1</v>
      </c>
      <c r="AK2231">
        <v>1</v>
      </c>
      <c r="AL2231">
        <v>1</v>
      </c>
      <c r="AM2231">
        <v>0</v>
      </c>
      <c r="AN2231">
        <v>1</v>
      </c>
      <c r="AO2231">
        <v>19</v>
      </c>
      <c r="AP2231">
        <v>14</v>
      </c>
      <c r="AQ2231">
        <v>83.36</v>
      </c>
      <c r="AR2231" t="str">
        <f t="shared" ca="1" si="34"/>
        <v>Wipro</v>
      </c>
    </row>
    <row r="2232" spans="1:44" x14ac:dyDescent="0.35">
      <c r="A2232" t="s">
        <v>4730</v>
      </c>
      <c r="B2232" t="s">
        <v>4731</v>
      </c>
      <c r="C2232" t="s">
        <v>81</v>
      </c>
      <c r="D2232" t="s">
        <v>65</v>
      </c>
      <c r="E2232" t="s">
        <v>20275</v>
      </c>
      <c r="F2232">
        <v>15.96</v>
      </c>
      <c r="H2232">
        <v>2023</v>
      </c>
      <c r="I2232" t="s">
        <v>48</v>
      </c>
      <c r="J2232" t="s">
        <v>58</v>
      </c>
      <c r="K2232" t="s">
        <v>71</v>
      </c>
      <c r="L2232" t="s">
        <v>50</v>
      </c>
      <c r="N2232">
        <v>72.47</v>
      </c>
      <c r="O2232">
        <v>83.85</v>
      </c>
      <c r="P2232">
        <v>3</v>
      </c>
      <c r="Q2232">
        <v>3</v>
      </c>
      <c r="R2232" t="s">
        <v>101</v>
      </c>
      <c r="S2232" t="s">
        <v>53</v>
      </c>
      <c r="T2232">
        <v>1</v>
      </c>
      <c r="U2232">
        <v>80.47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16</v>
      </c>
      <c r="AB2232">
        <v>19</v>
      </c>
      <c r="AC2232">
        <v>18</v>
      </c>
      <c r="AD2232">
        <v>1</v>
      </c>
      <c r="AE2232">
        <v>1</v>
      </c>
      <c r="AF2232">
        <v>1</v>
      </c>
      <c r="AG2232">
        <v>1</v>
      </c>
      <c r="AH2232">
        <v>0</v>
      </c>
      <c r="AI2232">
        <v>1</v>
      </c>
      <c r="AJ2232">
        <v>1</v>
      </c>
      <c r="AK2232">
        <v>1</v>
      </c>
      <c r="AL2232">
        <v>0</v>
      </c>
      <c r="AM2232">
        <v>0</v>
      </c>
      <c r="AN2232">
        <v>1</v>
      </c>
      <c r="AO2232">
        <v>16</v>
      </c>
      <c r="AP2232">
        <v>11</v>
      </c>
      <c r="AQ2232">
        <v>86.42</v>
      </c>
      <c r="AR2232" t="str">
        <f t="shared" ca="1" si="34"/>
        <v>Wipro</v>
      </c>
    </row>
    <row r="2233" spans="1:44" x14ac:dyDescent="0.35">
      <c r="A2233" t="s">
        <v>4732</v>
      </c>
      <c r="B2233" t="s">
        <v>4733</v>
      </c>
      <c r="C2233" t="s">
        <v>56</v>
      </c>
      <c r="D2233" t="s">
        <v>65</v>
      </c>
      <c r="E2233" t="s">
        <v>20271</v>
      </c>
      <c r="F2233">
        <v>28.1</v>
      </c>
      <c r="G2233" t="s">
        <v>76</v>
      </c>
      <c r="H2233">
        <v>2020</v>
      </c>
      <c r="I2233" t="s">
        <v>48</v>
      </c>
      <c r="K2233" t="s">
        <v>71</v>
      </c>
      <c r="L2233" t="s">
        <v>50</v>
      </c>
      <c r="M2233" t="s">
        <v>67</v>
      </c>
      <c r="N2233">
        <v>95.35</v>
      </c>
      <c r="O2233">
        <v>87.58</v>
      </c>
      <c r="P2233">
        <v>3</v>
      </c>
      <c r="Q2233">
        <v>2</v>
      </c>
      <c r="R2233" t="s">
        <v>143</v>
      </c>
      <c r="S2233" t="s">
        <v>53</v>
      </c>
      <c r="T2233">
        <v>1</v>
      </c>
      <c r="U2233">
        <v>88.83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18</v>
      </c>
      <c r="AB2233">
        <v>19</v>
      </c>
      <c r="AC2233">
        <v>19</v>
      </c>
      <c r="AD2233">
        <v>1</v>
      </c>
      <c r="AE2233">
        <v>1</v>
      </c>
      <c r="AF2233">
        <v>1</v>
      </c>
      <c r="AG2233">
        <v>1</v>
      </c>
      <c r="AH2233">
        <v>0</v>
      </c>
      <c r="AI2233">
        <v>1</v>
      </c>
      <c r="AJ2233">
        <v>0</v>
      </c>
      <c r="AK2233">
        <v>1</v>
      </c>
      <c r="AL2233">
        <v>1</v>
      </c>
      <c r="AM2233">
        <v>1</v>
      </c>
      <c r="AN2233">
        <v>1</v>
      </c>
      <c r="AO2233">
        <v>17</v>
      </c>
      <c r="AP2233">
        <v>14</v>
      </c>
      <c r="AQ2233">
        <v>88.74</v>
      </c>
      <c r="AR2233" t="str">
        <f t="shared" ca="1" si="34"/>
        <v>Tech Mahindra</v>
      </c>
    </row>
    <row r="2234" spans="1:44" x14ac:dyDescent="0.35">
      <c r="A2234" t="s">
        <v>4734</v>
      </c>
      <c r="B2234" t="s">
        <v>4735</v>
      </c>
      <c r="C2234" t="s">
        <v>45</v>
      </c>
      <c r="D2234" t="s">
        <v>65</v>
      </c>
      <c r="E2234" t="s">
        <v>20274</v>
      </c>
      <c r="F2234">
        <v>0</v>
      </c>
      <c r="G2234" t="s">
        <v>76</v>
      </c>
      <c r="H2234">
        <v>2022</v>
      </c>
      <c r="I2234" t="s">
        <v>93</v>
      </c>
      <c r="J2234" t="s">
        <v>82</v>
      </c>
      <c r="K2234" t="s">
        <v>71</v>
      </c>
      <c r="L2234" t="s">
        <v>83</v>
      </c>
      <c r="N2234">
        <v>67.59</v>
      </c>
      <c r="O2234">
        <v>69.84</v>
      </c>
      <c r="P2234">
        <v>0</v>
      </c>
      <c r="Q2234">
        <v>1</v>
      </c>
      <c r="R2234" t="s">
        <v>187</v>
      </c>
      <c r="S2234" t="s">
        <v>61</v>
      </c>
      <c r="T2234">
        <v>0</v>
      </c>
      <c r="U2234">
        <v>68.09</v>
      </c>
      <c r="V2234">
        <v>0</v>
      </c>
      <c r="W2234">
        <v>1</v>
      </c>
      <c r="X2234">
        <v>1</v>
      </c>
      <c r="Y2234">
        <v>1</v>
      </c>
      <c r="Z2234">
        <v>0</v>
      </c>
      <c r="AA2234">
        <v>8</v>
      </c>
      <c r="AB2234">
        <v>8</v>
      </c>
      <c r="AC2234">
        <v>8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1</v>
      </c>
      <c r="AL2234">
        <v>0</v>
      </c>
      <c r="AM2234">
        <v>0</v>
      </c>
      <c r="AN2234">
        <v>1</v>
      </c>
      <c r="AO2234">
        <v>13</v>
      </c>
      <c r="AP2234">
        <v>17</v>
      </c>
      <c r="AQ2234">
        <v>67.209999999999994</v>
      </c>
      <c r="AR2234" t="str">
        <f t="shared" ca="1" si="34"/>
        <v/>
      </c>
    </row>
    <row r="2235" spans="1:44" x14ac:dyDescent="0.35">
      <c r="A2235" t="s">
        <v>4736</v>
      </c>
      <c r="B2235" t="s">
        <v>4737</v>
      </c>
      <c r="C2235" t="s">
        <v>45</v>
      </c>
      <c r="D2235" t="s">
        <v>46</v>
      </c>
      <c r="E2235" t="s">
        <v>20270</v>
      </c>
      <c r="F2235">
        <v>6.19</v>
      </c>
      <c r="G2235" t="s">
        <v>47</v>
      </c>
      <c r="H2235">
        <v>2022</v>
      </c>
      <c r="I2235" t="s">
        <v>93</v>
      </c>
      <c r="L2235" t="s">
        <v>50</v>
      </c>
      <c r="M2235" t="s">
        <v>67</v>
      </c>
      <c r="N2235">
        <v>93.77</v>
      </c>
      <c r="O2235">
        <v>91.44</v>
      </c>
      <c r="P2235">
        <v>2</v>
      </c>
      <c r="Q2235">
        <v>3</v>
      </c>
      <c r="R2235" t="s">
        <v>1135</v>
      </c>
      <c r="S2235" t="s">
        <v>61</v>
      </c>
      <c r="T2235">
        <v>1</v>
      </c>
      <c r="U2235">
        <v>86.75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16</v>
      </c>
      <c r="AB2235">
        <v>16</v>
      </c>
      <c r="AC2235">
        <v>16</v>
      </c>
      <c r="AD2235">
        <v>1</v>
      </c>
      <c r="AE2235">
        <v>1</v>
      </c>
      <c r="AF2235">
        <v>1</v>
      </c>
      <c r="AG2235">
        <v>1</v>
      </c>
      <c r="AH2235">
        <v>0</v>
      </c>
      <c r="AI2235">
        <v>1</v>
      </c>
      <c r="AJ2235">
        <v>0</v>
      </c>
      <c r="AK2235">
        <v>1</v>
      </c>
      <c r="AL2235">
        <v>1</v>
      </c>
      <c r="AM2235">
        <v>0</v>
      </c>
      <c r="AN2235">
        <v>1</v>
      </c>
      <c r="AO2235">
        <v>17</v>
      </c>
      <c r="AP2235">
        <v>15</v>
      </c>
      <c r="AQ2235">
        <v>94.6</v>
      </c>
      <c r="AR2235" t="str">
        <f t="shared" ca="1" si="34"/>
        <v>Accenture</v>
      </c>
    </row>
    <row r="2236" spans="1:44" x14ac:dyDescent="0.35">
      <c r="A2236" t="s">
        <v>4738</v>
      </c>
      <c r="B2236" t="s">
        <v>4739</v>
      </c>
      <c r="C2236" t="s">
        <v>64</v>
      </c>
      <c r="D2236" t="s">
        <v>46</v>
      </c>
      <c r="E2236" t="s">
        <v>20271</v>
      </c>
      <c r="F2236">
        <v>8.08</v>
      </c>
      <c r="G2236" t="s">
        <v>47</v>
      </c>
      <c r="H2236">
        <v>2024</v>
      </c>
      <c r="I2236" t="s">
        <v>57</v>
      </c>
      <c r="J2236" t="s">
        <v>49</v>
      </c>
      <c r="K2236" t="s">
        <v>89</v>
      </c>
      <c r="M2236" t="s">
        <v>67</v>
      </c>
      <c r="N2236">
        <v>74.209999999999994</v>
      </c>
      <c r="O2236">
        <v>84.44</v>
      </c>
      <c r="P2236">
        <v>2</v>
      </c>
      <c r="Q2236">
        <v>3</v>
      </c>
      <c r="R2236" t="s">
        <v>610</v>
      </c>
      <c r="S2236" t="s">
        <v>53</v>
      </c>
      <c r="T2236">
        <v>1</v>
      </c>
      <c r="U2236">
        <v>94.81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17</v>
      </c>
      <c r="AB2236">
        <v>19</v>
      </c>
      <c r="AC2236">
        <v>19</v>
      </c>
      <c r="AD2236">
        <v>1</v>
      </c>
      <c r="AE2236">
        <v>1</v>
      </c>
      <c r="AF2236">
        <v>1</v>
      </c>
      <c r="AG2236">
        <v>1</v>
      </c>
      <c r="AH2236">
        <v>0</v>
      </c>
      <c r="AI2236">
        <v>1</v>
      </c>
      <c r="AJ2236">
        <v>1</v>
      </c>
      <c r="AK2236">
        <v>1</v>
      </c>
      <c r="AL2236">
        <v>0</v>
      </c>
      <c r="AM2236">
        <v>0</v>
      </c>
      <c r="AN2236">
        <v>1</v>
      </c>
      <c r="AO2236">
        <v>17</v>
      </c>
      <c r="AP2236">
        <v>10</v>
      </c>
      <c r="AQ2236">
        <v>82.85</v>
      </c>
      <c r="AR2236" t="str">
        <f t="shared" ca="1" si="34"/>
        <v>Tech Mahindra</v>
      </c>
    </row>
    <row r="2237" spans="1:44" x14ac:dyDescent="0.35">
      <c r="A2237" t="s">
        <v>4740</v>
      </c>
      <c r="B2237" t="s">
        <v>4741</v>
      </c>
      <c r="C2237" t="s">
        <v>100</v>
      </c>
      <c r="D2237" t="s">
        <v>46</v>
      </c>
      <c r="E2237" t="s">
        <v>20271</v>
      </c>
      <c r="F2237">
        <v>24.81</v>
      </c>
      <c r="G2237" t="s">
        <v>76</v>
      </c>
      <c r="H2237">
        <v>2021</v>
      </c>
      <c r="I2237" t="s">
        <v>93</v>
      </c>
      <c r="J2237" t="s">
        <v>82</v>
      </c>
      <c r="K2237" t="s">
        <v>71</v>
      </c>
      <c r="L2237" t="s">
        <v>72</v>
      </c>
      <c r="M2237" t="s">
        <v>51</v>
      </c>
      <c r="N2237">
        <v>74.17</v>
      </c>
      <c r="O2237">
        <v>93.6</v>
      </c>
      <c r="P2237">
        <v>2</v>
      </c>
      <c r="Q2237">
        <v>3</v>
      </c>
      <c r="R2237" t="s">
        <v>221</v>
      </c>
      <c r="S2237" t="s">
        <v>61</v>
      </c>
      <c r="T2237">
        <v>1</v>
      </c>
      <c r="U2237">
        <v>92.32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18</v>
      </c>
      <c r="AB2237">
        <v>16</v>
      </c>
      <c r="AC2237">
        <v>19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0</v>
      </c>
      <c r="AK2237">
        <v>1</v>
      </c>
      <c r="AL2237">
        <v>0</v>
      </c>
      <c r="AM2237">
        <v>1</v>
      </c>
      <c r="AN2237">
        <v>1</v>
      </c>
      <c r="AO2237">
        <v>16</v>
      </c>
      <c r="AP2237">
        <v>18</v>
      </c>
      <c r="AQ2237">
        <v>95.04</v>
      </c>
      <c r="AR2237" t="str">
        <f t="shared" ca="1" si="34"/>
        <v>Tech Mahindra</v>
      </c>
    </row>
    <row r="2238" spans="1:44" x14ac:dyDescent="0.35">
      <c r="A2238" t="s">
        <v>4742</v>
      </c>
      <c r="B2238" t="s">
        <v>4743</v>
      </c>
      <c r="C2238" t="s">
        <v>81</v>
      </c>
      <c r="D2238" t="s">
        <v>65</v>
      </c>
      <c r="E2238" t="s">
        <v>20270</v>
      </c>
      <c r="F2238">
        <v>28.54</v>
      </c>
      <c r="G2238" t="s">
        <v>47</v>
      </c>
      <c r="H2238">
        <v>2023</v>
      </c>
      <c r="I2238" t="s">
        <v>93</v>
      </c>
      <c r="K2238" t="s">
        <v>66</v>
      </c>
      <c r="M2238" t="s">
        <v>67</v>
      </c>
      <c r="N2238">
        <v>91.99</v>
      </c>
      <c r="O2238">
        <v>93.38</v>
      </c>
      <c r="P2238">
        <v>2</v>
      </c>
      <c r="Q2238">
        <v>2</v>
      </c>
      <c r="R2238" t="s">
        <v>1225</v>
      </c>
      <c r="S2238" t="s">
        <v>61</v>
      </c>
      <c r="T2238">
        <v>1</v>
      </c>
      <c r="U2238">
        <v>94.01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19</v>
      </c>
      <c r="AB2238">
        <v>19</v>
      </c>
      <c r="AC2238">
        <v>18</v>
      </c>
      <c r="AD2238">
        <v>1</v>
      </c>
      <c r="AE2238">
        <v>1</v>
      </c>
      <c r="AF2238">
        <v>1</v>
      </c>
      <c r="AG2238">
        <v>1</v>
      </c>
      <c r="AH2238">
        <v>0</v>
      </c>
      <c r="AI2238">
        <v>1</v>
      </c>
      <c r="AJ2238">
        <v>0</v>
      </c>
      <c r="AK2238">
        <v>1</v>
      </c>
      <c r="AL2238">
        <v>0</v>
      </c>
      <c r="AM2238">
        <v>0</v>
      </c>
      <c r="AN2238">
        <v>1</v>
      </c>
      <c r="AO2238">
        <v>18</v>
      </c>
      <c r="AP2238">
        <v>16</v>
      </c>
      <c r="AQ2238">
        <v>95.36</v>
      </c>
      <c r="AR2238" t="str">
        <f t="shared" ca="1" si="34"/>
        <v>Accenture</v>
      </c>
    </row>
    <row r="2239" spans="1:44" x14ac:dyDescent="0.35">
      <c r="A2239" t="s">
        <v>4744</v>
      </c>
      <c r="B2239" t="s">
        <v>4745</v>
      </c>
      <c r="C2239" t="s">
        <v>56</v>
      </c>
      <c r="D2239" t="s">
        <v>65</v>
      </c>
      <c r="E2239" t="s">
        <v>20273</v>
      </c>
      <c r="F2239">
        <v>13.93</v>
      </c>
      <c r="H2239">
        <v>2022</v>
      </c>
      <c r="I2239" t="s">
        <v>48</v>
      </c>
      <c r="J2239" t="s">
        <v>58</v>
      </c>
      <c r="L2239" t="s">
        <v>50</v>
      </c>
      <c r="N2239">
        <v>70.099999999999994</v>
      </c>
      <c r="O2239">
        <v>83.96</v>
      </c>
      <c r="P2239">
        <v>2</v>
      </c>
      <c r="Q2239">
        <v>3</v>
      </c>
      <c r="R2239" t="s">
        <v>559</v>
      </c>
      <c r="S2239" t="s">
        <v>53</v>
      </c>
      <c r="T2239">
        <v>1</v>
      </c>
      <c r="U2239">
        <v>92.06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17</v>
      </c>
      <c r="AB2239">
        <v>17</v>
      </c>
      <c r="AC2239">
        <v>17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0</v>
      </c>
      <c r="AM2239">
        <v>1</v>
      </c>
      <c r="AN2239">
        <v>1</v>
      </c>
      <c r="AO2239">
        <v>18</v>
      </c>
      <c r="AP2239">
        <v>15</v>
      </c>
      <c r="AQ2239">
        <v>89.05</v>
      </c>
      <c r="AR2239" t="str">
        <f t="shared" ca="1" si="34"/>
        <v>LTIMindtree</v>
      </c>
    </row>
    <row r="2240" spans="1:44" x14ac:dyDescent="0.35">
      <c r="A2240" t="s">
        <v>4746</v>
      </c>
      <c r="B2240" t="s">
        <v>4747</v>
      </c>
      <c r="C2240" t="s">
        <v>64</v>
      </c>
      <c r="D2240" t="s">
        <v>65</v>
      </c>
      <c r="E2240" t="s">
        <v>20273</v>
      </c>
      <c r="F2240">
        <v>3.48</v>
      </c>
      <c r="H2240">
        <v>2021</v>
      </c>
      <c r="I2240" t="s">
        <v>48</v>
      </c>
      <c r="J2240" t="s">
        <v>58</v>
      </c>
      <c r="K2240" t="s">
        <v>71</v>
      </c>
      <c r="L2240" t="s">
        <v>72</v>
      </c>
      <c r="M2240" t="s">
        <v>67</v>
      </c>
      <c r="N2240">
        <v>64.78</v>
      </c>
      <c r="O2240">
        <v>88.5</v>
      </c>
      <c r="P2240">
        <v>2</v>
      </c>
      <c r="Q2240">
        <v>2</v>
      </c>
      <c r="R2240" t="s">
        <v>119</v>
      </c>
      <c r="S2240" t="s">
        <v>53</v>
      </c>
      <c r="T2240">
        <v>1</v>
      </c>
      <c r="U2240">
        <v>87.41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18</v>
      </c>
      <c r="AB2240">
        <v>16</v>
      </c>
      <c r="AC2240">
        <v>18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0</v>
      </c>
      <c r="AN2240">
        <v>1</v>
      </c>
      <c r="AO2240">
        <v>17</v>
      </c>
      <c r="AP2240">
        <v>18</v>
      </c>
      <c r="AQ2240">
        <v>84.47</v>
      </c>
      <c r="AR2240" t="str">
        <f t="shared" ca="1" si="34"/>
        <v>LTIMindtree</v>
      </c>
    </row>
    <row r="2241" spans="1:44" x14ac:dyDescent="0.35">
      <c r="A2241" t="s">
        <v>4748</v>
      </c>
      <c r="B2241" t="s">
        <v>4749</v>
      </c>
      <c r="C2241" t="s">
        <v>100</v>
      </c>
      <c r="D2241" t="s">
        <v>65</v>
      </c>
      <c r="E2241" t="s">
        <v>20273</v>
      </c>
      <c r="F2241">
        <v>16.04</v>
      </c>
      <c r="H2241">
        <v>2022</v>
      </c>
      <c r="I2241" t="s">
        <v>48</v>
      </c>
      <c r="J2241" t="s">
        <v>49</v>
      </c>
      <c r="L2241" t="s">
        <v>72</v>
      </c>
      <c r="M2241" t="s">
        <v>67</v>
      </c>
      <c r="N2241">
        <v>90.93</v>
      </c>
      <c r="O2241">
        <v>91.6</v>
      </c>
      <c r="P2241">
        <v>3</v>
      </c>
      <c r="Q2241">
        <v>2</v>
      </c>
      <c r="R2241" t="s">
        <v>154</v>
      </c>
      <c r="S2241" t="s">
        <v>61</v>
      </c>
      <c r="T2241">
        <v>1</v>
      </c>
      <c r="U2241">
        <v>94.45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17</v>
      </c>
      <c r="AB2241">
        <v>18</v>
      </c>
      <c r="AC2241">
        <v>17</v>
      </c>
      <c r="AD2241">
        <v>1</v>
      </c>
      <c r="AE2241">
        <v>1</v>
      </c>
      <c r="AF2241">
        <v>1</v>
      </c>
      <c r="AG2241">
        <v>1</v>
      </c>
      <c r="AH2241">
        <v>0</v>
      </c>
      <c r="AI2241">
        <v>1</v>
      </c>
      <c r="AJ2241">
        <v>0</v>
      </c>
      <c r="AK2241">
        <v>1</v>
      </c>
      <c r="AL2241">
        <v>0</v>
      </c>
      <c r="AM2241">
        <v>0</v>
      </c>
      <c r="AN2241">
        <v>1</v>
      </c>
      <c r="AO2241">
        <v>17</v>
      </c>
      <c r="AP2241">
        <v>10</v>
      </c>
      <c r="AQ2241">
        <v>89.42</v>
      </c>
      <c r="AR2241" t="str">
        <f t="shared" ca="1" si="34"/>
        <v>LTIMindtree</v>
      </c>
    </row>
    <row r="2242" spans="1:44" x14ac:dyDescent="0.35">
      <c r="A2242" t="s">
        <v>4750</v>
      </c>
      <c r="B2242" t="s">
        <v>4751</v>
      </c>
      <c r="C2242" t="s">
        <v>45</v>
      </c>
      <c r="D2242" t="s">
        <v>46</v>
      </c>
      <c r="E2242" t="s">
        <v>20273</v>
      </c>
      <c r="F2242">
        <v>23.63</v>
      </c>
      <c r="G2242" t="s">
        <v>47</v>
      </c>
      <c r="H2242">
        <v>2021</v>
      </c>
      <c r="I2242" t="s">
        <v>48</v>
      </c>
      <c r="J2242" t="s">
        <v>82</v>
      </c>
      <c r="K2242" t="s">
        <v>89</v>
      </c>
      <c r="L2242" t="s">
        <v>50</v>
      </c>
      <c r="M2242" t="s">
        <v>77</v>
      </c>
      <c r="N2242">
        <v>72.66</v>
      </c>
      <c r="O2242">
        <v>94.16</v>
      </c>
      <c r="P2242">
        <v>3</v>
      </c>
      <c r="Q2242">
        <v>3</v>
      </c>
      <c r="R2242" t="s">
        <v>94</v>
      </c>
      <c r="S2242" t="s">
        <v>53</v>
      </c>
      <c r="T2242">
        <v>1</v>
      </c>
      <c r="U2242">
        <v>87.59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17</v>
      </c>
      <c r="AB2242">
        <v>17</v>
      </c>
      <c r="AC2242">
        <v>18</v>
      </c>
      <c r="AD2242">
        <v>1</v>
      </c>
      <c r="AE2242">
        <v>1</v>
      </c>
      <c r="AF2242">
        <v>1</v>
      </c>
      <c r="AG2242">
        <v>1</v>
      </c>
      <c r="AH2242">
        <v>0</v>
      </c>
      <c r="AI2242">
        <v>1</v>
      </c>
      <c r="AJ2242">
        <v>1</v>
      </c>
      <c r="AK2242">
        <v>1</v>
      </c>
      <c r="AL2242">
        <v>0</v>
      </c>
      <c r="AM2242">
        <v>1</v>
      </c>
      <c r="AN2242">
        <v>1</v>
      </c>
      <c r="AO2242">
        <v>18</v>
      </c>
      <c r="AP2242">
        <v>20</v>
      </c>
      <c r="AQ2242">
        <v>85.38</v>
      </c>
      <c r="AR2242" t="str">
        <f t="shared" ca="1" si="34"/>
        <v>LTIMindtree</v>
      </c>
    </row>
    <row r="2243" spans="1:44" x14ac:dyDescent="0.35">
      <c r="A2243" t="s">
        <v>4752</v>
      </c>
      <c r="B2243" t="s">
        <v>4753</v>
      </c>
      <c r="C2243" t="s">
        <v>81</v>
      </c>
      <c r="D2243" t="s">
        <v>65</v>
      </c>
      <c r="E2243" t="s">
        <v>20275</v>
      </c>
      <c r="F2243">
        <v>7.26</v>
      </c>
      <c r="G2243" t="s">
        <v>47</v>
      </c>
      <c r="H2243">
        <v>2020</v>
      </c>
      <c r="I2243" t="s">
        <v>57</v>
      </c>
      <c r="J2243" t="s">
        <v>49</v>
      </c>
      <c r="K2243" t="s">
        <v>71</v>
      </c>
      <c r="L2243" t="s">
        <v>72</v>
      </c>
      <c r="M2243" t="s">
        <v>67</v>
      </c>
      <c r="N2243">
        <v>96.04</v>
      </c>
      <c r="O2243">
        <v>85.28</v>
      </c>
      <c r="P2243">
        <v>3</v>
      </c>
      <c r="Q2243">
        <v>3</v>
      </c>
      <c r="R2243" t="s">
        <v>3089</v>
      </c>
      <c r="S2243" t="s">
        <v>53</v>
      </c>
      <c r="T2243">
        <v>1</v>
      </c>
      <c r="U2243">
        <v>83.4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17</v>
      </c>
      <c r="AB2243">
        <v>17</v>
      </c>
      <c r="AC2243">
        <v>16</v>
      </c>
      <c r="AD2243">
        <v>1</v>
      </c>
      <c r="AE2243">
        <v>1</v>
      </c>
      <c r="AF2243">
        <v>1</v>
      </c>
      <c r="AG2243">
        <v>1</v>
      </c>
      <c r="AH2243">
        <v>0</v>
      </c>
      <c r="AI2243">
        <v>1</v>
      </c>
      <c r="AJ2243">
        <v>1</v>
      </c>
      <c r="AK2243">
        <v>1</v>
      </c>
      <c r="AL2243">
        <v>0</v>
      </c>
      <c r="AM2243">
        <v>1</v>
      </c>
      <c r="AN2243">
        <v>1</v>
      </c>
      <c r="AO2243">
        <v>18</v>
      </c>
      <c r="AP2243">
        <v>17</v>
      </c>
      <c r="AQ2243">
        <v>92.94</v>
      </c>
      <c r="AR2243" t="str">
        <f t="shared" ref="AR2243:AR2306" ca="1" si="35">IF(E2243="","",
   IF(OR(LOWER(E2243)="tcs", LOWER(E2243)="microsoft", LOWER(E2243)="infosys", LOWER(E2243)="google"),
      CHOOSE(RANDBETWEEN(1,5), "Accenture", "Tech Mahindra", "LTIMindtree", "Wipro", "Cognizant"),
      E2243)
)</f>
        <v>Wipro</v>
      </c>
    </row>
    <row r="2244" spans="1:44" x14ac:dyDescent="0.35">
      <c r="A2244" t="s">
        <v>4754</v>
      </c>
      <c r="B2244" t="s">
        <v>4755</v>
      </c>
      <c r="C2244" t="s">
        <v>45</v>
      </c>
      <c r="D2244" t="s">
        <v>46</v>
      </c>
      <c r="E2244" t="s">
        <v>20273</v>
      </c>
      <c r="F2244">
        <v>16.02</v>
      </c>
      <c r="G2244" t="s">
        <v>76</v>
      </c>
      <c r="H2244">
        <v>2023</v>
      </c>
      <c r="I2244" t="s">
        <v>57</v>
      </c>
      <c r="J2244" t="s">
        <v>82</v>
      </c>
      <c r="K2244" t="s">
        <v>59</v>
      </c>
      <c r="L2244" t="s">
        <v>72</v>
      </c>
      <c r="M2244" t="s">
        <v>67</v>
      </c>
      <c r="N2244">
        <v>72.7</v>
      </c>
      <c r="O2244">
        <v>82.76</v>
      </c>
      <c r="P2244">
        <v>3</v>
      </c>
      <c r="Q2244">
        <v>2</v>
      </c>
      <c r="R2244" t="s">
        <v>591</v>
      </c>
      <c r="S2244" t="s">
        <v>53</v>
      </c>
      <c r="T2244">
        <v>1</v>
      </c>
      <c r="U2244">
        <v>93.77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16</v>
      </c>
      <c r="AB2244">
        <v>16</v>
      </c>
      <c r="AC2244">
        <v>17</v>
      </c>
      <c r="AD2244">
        <v>1</v>
      </c>
      <c r="AE2244">
        <v>1</v>
      </c>
      <c r="AF2244">
        <v>1</v>
      </c>
      <c r="AG2244">
        <v>1</v>
      </c>
      <c r="AH2244">
        <v>0</v>
      </c>
      <c r="AI2244">
        <v>1</v>
      </c>
      <c r="AJ2244">
        <v>1</v>
      </c>
      <c r="AK2244">
        <v>1</v>
      </c>
      <c r="AL2244">
        <v>0</v>
      </c>
      <c r="AM2244">
        <v>0</v>
      </c>
      <c r="AN2244">
        <v>1</v>
      </c>
      <c r="AO2244">
        <v>18</v>
      </c>
      <c r="AP2244">
        <v>10</v>
      </c>
      <c r="AQ2244">
        <v>88.41</v>
      </c>
      <c r="AR2244" t="str">
        <f t="shared" ca="1" si="35"/>
        <v>LTIMindtree</v>
      </c>
    </row>
    <row r="2245" spans="1:44" x14ac:dyDescent="0.35">
      <c r="A2245" t="s">
        <v>4756</v>
      </c>
      <c r="B2245" t="s">
        <v>4757</v>
      </c>
      <c r="C2245" t="s">
        <v>45</v>
      </c>
      <c r="D2245" t="s">
        <v>65</v>
      </c>
      <c r="E2245" t="s">
        <v>20274</v>
      </c>
      <c r="F2245">
        <v>0</v>
      </c>
      <c r="H2245">
        <v>2020</v>
      </c>
      <c r="I2245" t="s">
        <v>48</v>
      </c>
      <c r="J2245" t="s">
        <v>82</v>
      </c>
      <c r="K2245" t="s">
        <v>66</v>
      </c>
      <c r="L2245" t="s">
        <v>72</v>
      </c>
      <c r="M2245" t="s">
        <v>51</v>
      </c>
      <c r="N2245">
        <v>99.99</v>
      </c>
      <c r="O2245">
        <v>66.44</v>
      </c>
      <c r="P2245">
        <v>0</v>
      </c>
      <c r="Q2245">
        <v>0</v>
      </c>
      <c r="R2245" t="s">
        <v>326</v>
      </c>
      <c r="S2245" t="s">
        <v>61</v>
      </c>
      <c r="T2245">
        <v>0</v>
      </c>
      <c r="U2245">
        <v>61.11</v>
      </c>
      <c r="V2245">
        <v>0</v>
      </c>
      <c r="W2245">
        <v>0</v>
      </c>
      <c r="X2245">
        <v>0</v>
      </c>
      <c r="Y2245">
        <v>0</v>
      </c>
      <c r="Z2245">
        <v>1</v>
      </c>
      <c r="AA2245">
        <v>8</v>
      </c>
      <c r="AB2245">
        <v>15</v>
      </c>
      <c r="AC2245">
        <v>6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</v>
      </c>
      <c r="AL2245">
        <v>0</v>
      </c>
      <c r="AM2245">
        <v>0</v>
      </c>
      <c r="AN2245">
        <v>1</v>
      </c>
      <c r="AO2245">
        <v>14</v>
      </c>
      <c r="AP2245">
        <v>15</v>
      </c>
      <c r="AQ2245">
        <v>56.88</v>
      </c>
      <c r="AR2245" t="str">
        <f t="shared" ca="1" si="35"/>
        <v/>
      </c>
    </row>
    <row r="2246" spans="1:44" x14ac:dyDescent="0.35">
      <c r="A2246" t="s">
        <v>4758</v>
      </c>
      <c r="B2246" t="s">
        <v>4759</v>
      </c>
      <c r="C2246" t="s">
        <v>56</v>
      </c>
      <c r="D2246" t="s">
        <v>65</v>
      </c>
      <c r="E2246" t="s">
        <v>20274</v>
      </c>
      <c r="F2246">
        <v>0</v>
      </c>
      <c r="G2246" t="s">
        <v>47</v>
      </c>
      <c r="H2246">
        <v>2021</v>
      </c>
      <c r="I2246" t="s">
        <v>48</v>
      </c>
      <c r="J2246" t="s">
        <v>58</v>
      </c>
      <c r="K2246" t="s">
        <v>59</v>
      </c>
      <c r="L2246" t="s">
        <v>72</v>
      </c>
      <c r="M2246" t="s">
        <v>77</v>
      </c>
      <c r="N2246">
        <v>98.07</v>
      </c>
      <c r="O2246">
        <v>76.400000000000006</v>
      </c>
      <c r="P2246">
        <v>1</v>
      </c>
      <c r="Q2246">
        <v>0</v>
      </c>
      <c r="R2246" t="s">
        <v>619</v>
      </c>
      <c r="S2246" t="s">
        <v>53</v>
      </c>
      <c r="T2246">
        <v>0</v>
      </c>
      <c r="U2246">
        <v>52.09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6</v>
      </c>
      <c r="AB2246">
        <v>15</v>
      </c>
      <c r="AC2246">
        <v>5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14</v>
      </c>
      <c r="AP2246">
        <v>18</v>
      </c>
      <c r="AQ2246">
        <v>61.79</v>
      </c>
      <c r="AR2246" t="str">
        <f t="shared" ca="1" si="35"/>
        <v/>
      </c>
    </row>
    <row r="2247" spans="1:44" x14ac:dyDescent="0.35">
      <c r="A2247" t="s">
        <v>4760</v>
      </c>
      <c r="B2247" t="s">
        <v>4761</v>
      </c>
      <c r="C2247" t="s">
        <v>64</v>
      </c>
      <c r="D2247" t="s">
        <v>65</v>
      </c>
      <c r="E2247" t="s">
        <v>20273</v>
      </c>
      <c r="F2247">
        <v>23.63</v>
      </c>
      <c r="G2247" t="s">
        <v>47</v>
      </c>
      <c r="H2247">
        <v>2020</v>
      </c>
      <c r="I2247" t="s">
        <v>93</v>
      </c>
      <c r="J2247" t="s">
        <v>49</v>
      </c>
      <c r="K2247" t="s">
        <v>71</v>
      </c>
      <c r="M2247" t="s">
        <v>51</v>
      </c>
      <c r="N2247">
        <v>98.44</v>
      </c>
      <c r="O2247">
        <v>93.86</v>
      </c>
      <c r="P2247">
        <v>3</v>
      </c>
      <c r="Q2247">
        <v>2</v>
      </c>
      <c r="R2247" t="s">
        <v>151</v>
      </c>
      <c r="S2247" t="s">
        <v>53</v>
      </c>
      <c r="T2247">
        <v>1</v>
      </c>
      <c r="U2247">
        <v>88.75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18</v>
      </c>
      <c r="AB2247">
        <v>16</v>
      </c>
      <c r="AC2247">
        <v>19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0</v>
      </c>
      <c r="AM2247">
        <v>0</v>
      </c>
      <c r="AN2247">
        <v>1</v>
      </c>
      <c r="AO2247">
        <v>17</v>
      </c>
      <c r="AP2247">
        <v>13</v>
      </c>
      <c r="AQ2247">
        <v>84.22</v>
      </c>
      <c r="AR2247" t="str">
        <f t="shared" ca="1" si="35"/>
        <v>LTIMindtree</v>
      </c>
    </row>
    <row r="2248" spans="1:44" x14ac:dyDescent="0.35">
      <c r="A2248" t="s">
        <v>4762</v>
      </c>
      <c r="B2248" t="s">
        <v>4763</v>
      </c>
      <c r="C2248" t="s">
        <v>56</v>
      </c>
      <c r="D2248" t="s">
        <v>46</v>
      </c>
      <c r="E2248" t="s">
        <v>20275</v>
      </c>
      <c r="F2248">
        <v>22.95</v>
      </c>
      <c r="G2248" t="s">
        <v>47</v>
      </c>
      <c r="H2248">
        <v>2020</v>
      </c>
      <c r="I2248" t="s">
        <v>48</v>
      </c>
      <c r="J2248" t="s">
        <v>82</v>
      </c>
      <c r="K2248" t="s">
        <v>89</v>
      </c>
      <c r="L2248" t="s">
        <v>83</v>
      </c>
      <c r="M2248" t="s">
        <v>51</v>
      </c>
      <c r="N2248">
        <v>90.01</v>
      </c>
      <c r="O2248">
        <v>82.13</v>
      </c>
      <c r="P2248">
        <v>3</v>
      </c>
      <c r="Q2248">
        <v>3</v>
      </c>
      <c r="R2248" t="s">
        <v>1111</v>
      </c>
      <c r="S2248" t="s">
        <v>53</v>
      </c>
      <c r="T2248">
        <v>1</v>
      </c>
      <c r="U2248">
        <v>93.05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17</v>
      </c>
      <c r="AB2248">
        <v>19</v>
      </c>
      <c r="AC2248">
        <v>17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0</v>
      </c>
      <c r="AM2248">
        <v>1</v>
      </c>
      <c r="AN2248">
        <v>1</v>
      </c>
      <c r="AO2248">
        <v>19</v>
      </c>
      <c r="AP2248">
        <v>12</v>
      </c>
      <c r="AQ2248">
        <v>94.79</v>
      </c>
      <c r="AR2248" t="str">
        <f t="shared" ca="1" si="35"/>
        <v>Wipro</v>
      </c>
    </row>
    <row r="2249" spans="1:44" x14ac:dyDescent="0.35">
      <c r="A2249" t="s">
        <v>4764</v>
      </c>
      <c r="B2249" t="s">
        <v>4765</v>
      </c>
      <c r="C2249" t="s">
        <v>45</v>
      </c>
      <c r="D2249" t="s">
        <v>46</v>
      </c>
      <c r="E2249" t="s">
        <v>20274</v>
      </c>
      <c r="F2249">
        <v>0</v>
      </c>
      <c r="G2249" t="s">
        <v>76</v>
      </c>
      <c r="H2249">
        <v>2024</v>
      </c>
      <c r="I2249" t="s">
        <v>57</v>
      </c>
      <c r="J2249" t="s">
        <v>82</v>
      </c>
      <c r="K2249" t="s">
        <v>89</v>
      </c>
      <c r="M2249" t="s">
        <v>51</v>
      </c>
      <c r="N2249">
        <v>100.14</v>
      </c>
      <c r="O2249">
        <v>66.94</v>
      </c>
      <c r="P2249">
        <v>0</v>
      </c>
      <c r="Q2249">
        <v>0</v>
      </c>
      <c r="R2249" t="s">
        <v>945</v>
      </c>
      <c r="S2249" t="s">
        <v>61</v>
      </c>
      <c r="T2249">
        <v>0</v>
      </c>
      <c r="U2249">
        <v>67.02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10</v>
      </c>
      <c r="AB2249">
        <v>14</v>
      </c>
      <c r="AC2249">
        <v>13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8</v>
      </c>
      <c r="AP2249">
        <v>20</v>
      </c>
      <c r="AQ2249">
        <v>68.040000000000006</v>
      </c>
      <c r="AR2249" t="str">
        <f t="shared" ca="1" si="35"/>
        <v/>
      </c>
    </row>
    <row r="2250" spans="1:44" x14ac:dyDescent="0.35">
      <c r="A2250" t="s">
        <v>4766</v>
      </c>
      <c r="B2250" t="s">
        <v>4767</v>
      </c>
      <c r="C2250" t="s">
        <v>64</v>
      </c>
      <c r="D2250" t="s">
        <v>65</v>
      </c>
      <c r="E2250" t="s">
        <v>20274</v>
      </c>
      <c r="F2250">
        <v>0</v>
      </c>
      <c r="H2250">
        <v>2021</v>
      </c>
      <c r="I2250" t="s">
        <v>48</v>
      </c>
      <c r="J2250" t="s">
        <v>82</v>
      </c>
      <c r="L2250" t="s">
        <v>83</v>
      </c>
      <c r="N2250">
        <v>88.11</v>
      </c>
      <c r="O2250">
        <v>67.849999999999994</v>
      </c>
      <c r="P2250">
        <v>0</v>
      </c>
      <c r="Q2250">
        <v>0</v>
      </c>
      <c r="R2250" t="s">
        <v>362</v>
      </c>
      <c r="S2250" t="s">
        <v>61</v>
      </c>
      <c r="T2250">
        <v>0</v>
      </c>
      <c r="U2250">
        <v>72.22</v>
      </c>
      <c r="V2250">
        <v>1</v>
      </c>
      <c r="W2250">
        <v>1</v>
      </c>
      <c r="X2250">
        <v>0</v>
      </c>
      <c r="Y2250">
        <v>0</v>
      </c>
      <c r="Z2250">
        <v>0</v>
      </c>
      <c r="AA2250">
        <v>12</v>
      </c>
      <c r="AB2250">
        <v>11</v>
      </c>
      <c r="AC2250">
        <v>5</v>
      </c>
      <c r="AD2250">
        <v>0</v>
      </c>
      <c r="AE2250">
        <v>0</v>
      </c>
      <c r="AF2250">
        <v>1</v>
      </c>
      <c r="AG2250">
        <v>0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7</v>
      </c>
      <c r="AP2250">
        <v>13</v>
      </c>
      <c r="AQ2250">
        <v>58.72</v>
      </c>
      <c r="AR2250" t="str">
        <f t="shared" ca="1" si="35"/>
        <v/>
      </c>
    </row>
    <row r="2251" spans="1:44" x14ac:dyDescent="0.35">
      <c r="A2251" t="s">
        <v>4768</v>
      </c>
      <c r="B2251" t="s">
        <v>4769</v>
      </c>
      <c r="C2251" t="s">
        <v>56</v>
      </c>
      <c r="D2251" t="s">
        <v>65</v>
      </c>
      <c r="E2251" t="s">
        <v>20272</v>
      </c>
      <c r="F2251">
        <v>11.79</v>
      </c>
      <c r="G2251" t="s">
        <v>47</v>
      </c>
      <c r="H2251">
        <v>2021</v>
      </c>
      <c r="I2251" t="s">
        <v>48</v>
      </c>
      <c r="J2251" t="s">
        <v>82</v>
      </c>
      <c r="K2251" t="s">
        <v>66</v>
      </c>
      <c r="L2251" t="s">
        <v>50</v>
      </c>
      <c r="M2251" t="s">
        <v>51</v>
      </c>
      <c r="N2251">
        <v>70.28</v>
      </c>
      <c r="O2251">
        <v>95.44</v>
      </c>
      <c r="P2251">
        <v>2</v>
      </c>
      <c r="Q2251">
        <v>2</v>
      </c>
      <c r="R2251" t="s">
        <v>512</v>
      </c>
      <c r="S2251" t="s">
        <v>53</v>
      </c>
      <c r="T2251">
        <v>1</v>
      </c>
      <c r="U2251">
        <v>86.29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17</v>
      </c>
      <c r="AB2251">
        <v>16</v>
      </c>
      <c r="AC2251">
        <v>19</v>
      </c>
      <c r="AD2251">
        <v>1</v>
      </c>
      <c r="AE2251">
        <v>1</v>
      </c>
      <c r="AF2251">
        <v>1</v>
      </c>
      <c r="AG2251">
        <v>1</v>
      </c>
      <c r="AH2251">
        <v>0</v>
      </c>
      <c r="AI2251">
        <v>1</v>
      </c>
      <c r="AJ2251">
        <v>1</v>
      </c>
      <c r="AK2251">
        <v>1</v>
      </c>
      <c r="AL2251">
        <v>1</v>
      </c>
      <c r="AM2251">
        <v>0</v>
      </c>
      <c r="AN2251">
        <v>1</v>
      </c>
      <c r="AO2251">
        <v>19</v>
      </c>
      <c r="AP2251">
        <v>17</v>
      </c>
      <c r="AQ2251">
        <v>80.97</v>
      </c>
      <c r="AR2251" t="str">
        <f t="shared" ca="1" si="35"/>
        <v>Cognizant</v>
      </c>
    </row>
    <row r="2252" spans="1:44" x14ac:dyDescent="0.35">
      <c r="A2252" t="s">
        <v>4770</v>
      </c>
      <c r="B2252" t="s">
        <v>4771</v>
      </c>
      <c r="C2252" t="s">
        <v>100</v>
      </c>
      <c r="D2252" t="s">
        <v>46</v>
      </c>
      <c r="E2252" t="s">
        <v>20275</v>
      </c>
      <c r="F2252">
        <v>18.93</v>
      </c>
      <c r="H2252">
        <v>2021</v>
      </c>
      <c r="I2252" t="s">
        <v>93</v>
      </c>
      <c r="J2252" t="s">
        <v>58</v>
      </c>
      <c r="K2252" t="s">
        <v>89</v>
      </c>
      <c r="M2252" t="s">
        <v>77</v>
      </c>
      <c r="N2252">
        <v>100.15</v>
      </c>
      <c r="O2252">
        <v>90.59</v>
      </c>
      <c r="P2252">
        <v>2</v>
      </c>
      <c r="Q2252">
        <v>3</v>
      </c>
      <c r="R2252" t="s">
        <v>168</v>
      </c>
      <c r="S2252" t="s">
        <v>61</v>
      </c>
      <c r="T2252">
        <v>1</v>
      </c>
      <c r="U2252">
        <v>88.05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19</v>
      </c>
      <c r="AB2252">
        <v>19</v>
      </c>
      <c r="AC2252">
        <v>16</v>
      </c>
      <c r="AD2252">
        <v>1</v>
      </c>
      <c r="AE2252">
        <v>1</v>
      </c>
      <c r="AF2252">
        <v>1</v>
      </c>
      <c r="AG2252">
        <v>1</v>
      </c>
      <c r="AH2252">
        <v>0</v>
      </c>
      <c r="AI2252">
        <v>1</v>
      </c>
      <c r="AJ2252">
        <v>0</v>
      </c>
      <c r="AK2252">
        <v>1</v>
      </c>
      <c r="AL2252">
        <v>1</v>
      </c>
      <c r="AM2252">
        <v>0</v>
      </c>
      <c r="AN2252">
        <v>1</v>
      </c>
      <c r="AO2252">
        <v>16</v>
      </c>
      <c r="AP2252">
        <v>18</v>
      </c>
      <c r="AQ2252">
        <v>86.98</v>
      </c>
      <c r="AR2252" t="str">
        <f t="shared" ca="1" si="35"/>
        <v>Wipro</v>
      </c>
    </row>
    <row r="2253" spans="1:44" x14ac:dyDescent="0.35">
      <c r="A2253" t="s">
        <v>4772</v>
      </c>
      <c r="B2253" t="s">
        <v>4773</v>
      </c>
      <c r="C2253" t="s">
        <v>81</v>
      </c>
      <c r="D2253" t="s">
        <v>65</v>
      </c>
      <c r="E2253" t="s">
        <v>20274</v>
      </c>
      <c r="F2253">
        <v>0</v>
      </c>
      <c r="H2253">
        <v>2024</v>
      </c>
      <c r="I2253" t="s">
        <v>57</v>
      </c>
      <c r="J2253" t="s">
        <v>82</v>
      </c>
      <c r="K2253" t="s">
        <v>66</v>
      </c>
      <c r="M2253" t="s">
        <v>67</v>
      </c>
      <c r="N2253">
        <v>66.09</v>
      </c>
      <c r="O2253">
        <v>65.59</v>
      </c>
      <c r="P2253">
        <v>0</v>
      </c>
      <c r="Q2253">
        <v>1</v>
      </c>
      <c r="R2253" t="s">
        <v>556</v>
      </c>
      <c r="S2253" t="s">
        <v>53</v>
      </c>
      <c r="T2253">
        <v>0</v>
      </c>
      <c r="U2253">
        <v>60.77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5</v>
      </c>
      <c r="AB2253">
        <v>6</v>
      </c>
      <c r="AC2253">
        <v>12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12</v>
      </c>
      <c r="AP2253">
        <v>18</v>
      </c>
      <c r="AQ2253">
        <v>63.28</v>
      </c>
      <c r="AR2253" t="str">
        <f t="shared" ca="1" si="35"/>
        <v/>
      </c>
    </row>
    <row r="2254" spans="1:44" x14ac:dyDescent="0.35">
      <c r="A2254" t="s">
        <v>4774</v>
      </c>
      <c r="B2254" t="s">
        <v>4775</v>
      </c>
      <c r="C2254" t="s">
        <v>100</v>
      </c>
      <c r="D2254" t="s">
        <v>65</v>
      </c>
      <c r="E2254" t="s">
        <v>20271</v>
      </c>
      <c r="F2254">
        <v>8.93</v>
      </c>
      <c r="G2254" t="s">
        <v>76</v>
      </c>
      <c r="H2254">
        <v>2020</v>
      </c>
      <c r="I2254" t="s">
        <v>48</v>
      </c>
      <c r="J2254" t="s">
        <v>82</v>
      </c>
      <c r="L2254" t="s">
        <v>83</v>
      </c>
      <c r="M2254" t="s">
        <v>67</v>
      </c>
      <c r="N2254">
        <v>78.36</v>
      </c>
      <c r="O2254">
        <v>85.81</v>
      </c>
      <c r="P2254">
        <v>2</v>
      </c>
      <c r="Q2254">
        <v>3</v>
      </c>
      <c r="R2254" t="s">
        <v>94</v>
      </c>
      <c r="S2254" t="s">
        <v>53</v>
      </c>
      <c r="T2254">
        <v>1</v>
      </c>
      <c r="U2254">
        <v>93.48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17</v>
      </c>
      <c r="AB2254">
        <v>16</v>
      </c>
      <c r="AC2254">
        <v>18</v>
      </c>
      <c r="AD2254">
        <v>1</v>
      </c>
      <c r="AE2254">
        <v>1</v>
      </c>
      <c r="AF2254">
        <v>1</v>
      </c>
      <c r="AG2254">
        <v>1</v>
      </c>
      <c r="AH2254">
        <v>0</v>
      </c>
      <c r="AI2254">
        <v>1</v>
      </c>
      <c r="AJ2254">
        <v>1</v>
      </c>
      <c r="AK2254">
        <v>1</v>
      </c>
      <c r="AL2254">
        <v>1</v>
      </c>
      <c r="AM2254">
        <v>0</v>
      </c>
      <c r="AN2254">
        <v>1</v>
      </c>
      <c r="AO2254">
        <v>16</v>
      </c>
      <c r="AP2254">
        <v>11</v>
      </c>
      <c r="AQ2254">
        <v>86.36</v>
      </c>
      <c r="AR2254" t="str">
        <f t="shared" ca="1" si="35"/>
        <v>Tech Mahindra</v>
      </c>
    </row>
    <row r="2255" spans="1:44" x14ac:dyDescent="0.35">
      <c r="A2255" t="s">
        <v>4776</v>
      </c>
      <c r="B2255" t="s">
        <v>4777</v>
      </c>
      <c r="C2255" t="s">
        <v>45</v>
      </c>
      <c r="D2255" t="s">
        <v>65</v>
      </c>
      <c r="E2255" t="s">
        <v>20271</v>
      </c>
      <c r="F2255">
        <v>18.34</v>
      </c>
      <c r="G2255" t="s">
        <v>76</v>
      </c>
      <c r="H2255">
        <v>2024</v>
      </c>
      <c r="I2255" t="s">
        <v>93</v>
      </c>
      <c r="J2255" t="s">
        <v>58</v>
      </c>
      <c r="L2255" t="s">
        <v>83</v>
      </c>
      <c r="M2255" t="s">
        <v>77</v>
      </c>
      <c r="N2255">
        <v>80.16</v>
      </c>
      <c r="O2255">
        <v>85.48</v>
      </c>
      <c r="P2255">
        <v>3</v>
      </c>
      <c r="Q2255">
        <v>2</v>
      </c>
      <c r="R2255" t="s">
        <v>1027</v>
      </c>
      <c r="S2255" t="s">
        <v>61</v>
      </c>
      <c r="T2255">
        <v>1</v>
      </c>
      <c r="U2255">
        <v>89.32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19</v>
      </c>
      <c r="AB2255">
        <v>17</v>
      </c>
      <c r="AC2255">
        <v>16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0</v>
      </c>
      <c r="AN2255">
        <v>1</v>
      </c>
      <c r="AO2255">
        <v>17</v>
      </c>
      <c r="AP2255">
        <v>17</v>
      </c>
      <c r="AQ2255">
        <v>93.81</v>
      </c>
      <c r="AR2255" t="str">
        <f t="shared" ca="1" si="35"/>
        <v>Tech Mahindra</v>
      </c>
    </row>
    <row r="2256" spans="1:44" x14ac:dyDescent="0.35">
      <c r="A2256" t="s">
        <v>4778</v>
      </c>
      <c r="B2256" t="s">
        <v>4779</v>
      </c>
      <c r="C2256" t="s">
        <v>100</v>
      </c>
      <c r="D2256" t="s">
        <v>46</v>
      </c>
      <c r="E2256" t="s">
        <v>20275</v>
      </c>
      <c r="F2256">
        <v>14.4</v>
      </c>
      <c r="G2256" t="s">
        <v>76</v>
      </c>
      <c r="H2256">
        <v>2020</v>
      </c>
      <c r="I2256" t="s">
        <v>57</v>
      </c>
      <c r="J2256" t="s">
        <v>49</v>
      </c>
      <c r="K2256" t="s">
        <v>71</v>
      </c>
      <c r="L2256" t="s">
        <v>83</v>
      </c>
      <c r="N2256">
        <v>95.63</v>
      </c>
      <c r="O2256">
        <v>93.3</v>
      </c>
      <c r="P2256">
        <v>3</v>
      </c>
      <c r="Q2256">
        <v>3</v>
      </c>
      <c r="R2256" t="s">
        <v>259</v>
      </c>
      <c r="S2256" t="s">
        <v>53</v>
      </c>
      <c r="T2256">
        <v>1</v>
      </c>
      <c r="U2256">
        <v>87.48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17</v>
      </c>
      <c r="AB2256">
        <v>16</v>
      </c>
      <c r="AC2256">
        <v>19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0</v>
      </c>
      <c r="AK2256">
        <v>1</v>
      </c>
      <c r="AL2256">
        <v>1</v>
      </c>
      <c r="AM2256">
        <v>1</v>
      </c>
      <c r="AN2256">
        <v>1</v>
      </c>
      <c r="AO2256">
        <v>19</v>
      </c>
      <c r="AP2256">
        <v>16</v>
      </c>
      <c r="AQ2256">
        <v>82.31</v>
      </c>
      <c r="AR2256" t="str">
        <f t="shared" ca="1" si="35"/>
        <v>Wipro</v>
      </c>
    </row>
    <row r="2257" spans="1:44" x14ac:dyDescent="0.35">
      <c r="A2257" t="s">
        <v>4780</v>
      </c>
      <c r="B2257" t="s">
        <v>4781</v>
      </c>
      <c r="C2257" t="s">
        <v>64</v>
      </c>
      <c r="D2257" t="s">
        <v>65</v>
      </c>
      <c r="E2257" t="s">
        <v>20271</v>
      </c>
      <c r="F2257">
        <v>10.73</v>
      </c>
      <c r="G2257" t="s">
        <v>76</v>
      </c>
      <c r="H2257">
        <v>2023</v>
      </c>
      <c r="I2257" t="s">
        <v>57</v>
      </c>
      <c r="J2257" t="s">
        <v>49</v>
      </c>
      <c r="L2257" t="s">
        <v>50</v>
      </c>
      <c r="M2257" t="s">
        <v>67</v>
      </c>
      <c r="N2257">
        <v>101.49</v>
      </c>
      <c r="O2257">
        <v>95.39</v>
      </c>
      <c r="P2257">
        <v>3</v>
      </c>
      <c r="Q2257">
        <v>3</v>
      </c>
      <c r="R2257" t="s">
        <v>795</v>
      </c>
      <c r="S2257" t="s">
        <v>61</v>
      </c>
      <c r="T2257">
        <v>1</v>
      </c>
      <c r="U2257">
        <v>84.57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16</v>
      </c>
      <c r="AB2257">
        <v>17</v>
      </c>
      <c r="AC2257">
        <v>18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0</v>
      </c>
      <c r="AM2257">
        <v>0</v>
      </c>
      <c r="AN2257">
        <v>1</v>
      </c>
      <c r="AO2257">
        <v>18</v>
      </c>
      <c r="AP2257">
        <v>19</v>
      </c>
      <c r="AQ2257">
        <v>89.89</v>
      </c>
      <c r="AR2257" t="str">
        <f t="shared" ca="1" si="35"/>
        <v>Tech Mahindra</v>
      </c>
    </row>
    <row r="2258" spans="1:44" x14ac:dyDescent="0.35">
      <c r="A2258" t="s">
        <v>4782</v>
      </c>
      <c r="B2258" t="s">
        <v>4783</v>
      </c>
      <c r="C2258" t="s">
        <v>45</v>
      </c>
      <c r="D2258" t="s">
        <v>46</v>
      </c>
      <c r="E2258" t="s">
        <v>20270</v>
      </c>
      <c r="F2258">
        <v>8.57</v>
      </c>
      <c r="G2258" t="s">
        <v>76</v>
      </c>
      <c r="H2258">
        <v>2021</v>
      </c>
      <c r="I2258" t="s">
        <v>93</v>
      </c>
      <c r="J2258" t="s">
        <v>82</v>
      </c>
      <c r="K2258" t="s">
        <v>59</v>
      </c>
      <c r="L2258" t="s">
        <v>50</v>
      </c>
      <c r="N2258">
        <v>93.03</v>
      </c>
      <c r="O2258">
        <v>94.32</v>
      </c>
      <c r="P2258">
        <v>2</v>
      </c>
      <c r="Q2258">
        <v>2</v>
      </c>
      <c r="R2258" t="s">
        <v>746</v>
      </c>
      <c r="S2258" t="s">
        <v>53</v>
      </c>
      <c r="T2258">
        <v>1</v>
      </c>
      <c r="U2258">
        <v>94.02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17</v>
      </c>
      <c r="AB2258">
        <v>16</v>
      </c>
      <c r="AC2258">
        <v>19</v>
      </c>
      <c r="AD2258">
        <v>1</v>
      </c>
      <c r="AE2258">
        <v>1</v>
      </c>
      <c r="AF2258">
        <v>1</v>
      </c>
      <c r="AG2258">
        <v>1</v>
      </c>
      <c r="AH2258">
        <v>0</v>
      </c>
      <c r="AI2258">
        <v>1</v>
      </c>
      <c r="AJ2258">
        <v>0</v>
      </c>
      <c r="AK2258">
        <v>1</v>
      </c>
      <c r="AL2258">
        <v>0</v>
      </c>
      <c r="AM2258">
        <v>1</v>
      </c>
      <c r="AN2258">
        <v>1</v>
      </c>
      <c r="AO2258">
        <v>18</v>
      </c>
      <c r="AP2258">
        <v>14</v>
      </c>
      <c r="AQ2258">
        <v>87.73</v>
      </c>
      <c r="AR2258" t="str">
        <f t="shared" ca="1" si="35"/>
        <v>Accenture</v>
      </c>
    </row>
    <row r="2259" spans="1:44" x14ac:dyDescent="0.35">
      <c r="A2259" t="s">
        <v>4784</v>
      </c>
      <c r="B2259" t="s">
        <v>4785</v>
      </c>
      <c r="C2259" t="s">
        <v>56</v>
      </c>
      <c r="D2259" t="s">
        <v>65</v>
      </c>
      <c r="E2259" t="s">
        <v>20270</v>
      </c>
      <c r="F2259">
        <v>17.61</v>
      </c>
      <c r="G2259" t="s">
        <v>47</v>
      </c>
      <c r="H2259">
        <v>2021</v>
      </c>
      <c r="I2259" t="s">
        <v>57</v>
      </c>
      <c r="K2259" t="s">
        <v>59</v>
      </c>
      <c r="L2259" t="s">
        <v>83</v>
      </c>
      <c r="M2259" t="s">
        <v>67</v>
      </c>
      <c r="N2259">
        <v>96.44</v>
      </c>
      <c r="O2259">
        <v>88.62</v>
      </c>
      <c r="P2259">
        <v>2</v>
      </c>
      <c r="Q2259">
        <v>3</v>
      </c>
      <c r="R2259" t="s">
        <v>2206</v>
      </c>
      <c r="S2259" t="s">
        <v>53</v>
      </c>
      <c r="T2259">
        <v>1</v>
      </c>
      <c r="U2259">
        <v>89.67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18</v>
      </c>
      <c r="AB2259">
        <v>19</v>
      </c>
      <c r="AC2259">
        <v>16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0</v>
      </c>
      <c r="AK2259">
        <v>1</v>
      </c>
      <c r="AL2259">
        <v>1</v>
      </c>
      <c r="AM2259">
        <v>0</v>
      </c>
      <c r="AN2259">
        <v>1</v>
      </c>
      <c r="AO2259">
        <v>16</v>
      </c>
      <c r="AP2259">
        <v>11</v>
      </c>
      <c r="AQ2259">
        <v>80.06</v>
      </c>
      <c r="AR2259" t="str">
        <f t="shared" ca="1" si="35"/>
        <v>Accenture</v>
      </c>
    </row>
    <row r="2260" spans="1:44" x14ac:dyDescent="0.35">
      <c r="A2260" t="s">
        <v>4786</v>
      </c>
      <c r="B2260" t="s">
        <v>4787</v>
      </c>
      <c r="C2260" t="s">
        <v>100</v>
      </c>
      <c r="D2260" t="s">
        <v>46</v>
      </c>
      <c r="E2260" t="s">
        <v>20275</v>
      </c>
      <c r="F2260">
        <v>11.93</v>
      </c>
      <c r="H2260">
        <v>2022</v>
      </c>
      <c r="I2260" t="s">
        <v>48</v>
      </c>
      <c r="K2260" t="s">
        <v>89</v>
      </c>
      <c r="L2260" t="s">
        <v>83</v>
      </c>
      <c r="M2260" t="s">
        <v>67</v>
      </c>
      <c r="N2260">
        <v>82.43</v>
      </c>
      <c r="O2260">
        <v>91.34</v>
      </c>
      <c r="P2260">
        <v>3</v>
      </c>
      <c r="Q2260">
        <v>3</v>
      </c>
      <c r="R2260" t="s">
        <v>3120</v>
      </c>
      <c r="S2260" t="s">
        <v>53</v>
      </c>
      <c r="T2260">
        <v>1</v>
      </c>
      <c r="U2260">
        <v>87.63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17</v>
      </c>
      <c r="AB2260">
        <v>19</v>
      </c>
      <c r="AC2260">
        <v>19</v>
      </c>
      <c r="AD2260">
        <v>1</v>
      </c>
      <c r="AE2260">
        <v>1</v>
      </c>
      <c r="AF2260">
        <v>1</v>
      </c>
      <c r="AG2260">
        <v>1</v>
      </c>
      <c r="AH2260">
        <v>0</v>
      </c>
      <c r="AI2260">
        <v>1</v>
      </c>
      <c r="AJ2260">
        <v>1</v>
      </c>
      <c r="AK2260">
        <v>1</v>
      </c>
      <c r="AL2260">
        <v>0</v>
      </c>
      <c r="AM2260">
        <v>0</v>
      </c>
      <c r="AN2260">
        <v>1</v>
      </c>
      <c r="AO2260">
        <v>17</v>
      </c>
      <c r="AP2260">
        <v>12</v>
      </c>
      <c r="AQ2260">
        <v>80.680000000000007</v>
      </c>
      <c r="AR2260" t="str">
        <f t="shared" ca="1" si="35"/>
        <v>Wipro</v>
      </c>
    </row>
    <row r="2261" spans="1:44" x14ac:dyDescent="0.35">
      <c r="A2261" t="s">
        <v>4788</v>
      </c>
      <c r="B2261" t="s">
        <v>4789</v>
      </c>
      <c r="C2261" t="s">
        <v>45</v>
      </c>
      <c r="D2261" t="s">
        <v>65</v>
      </c>
      <c r="E2261" t="s">
        <v>20273</v>
      </c>
      <c r="F2261">
        <v>11.97</v>
      </c>
      <c r="G2261" t="s">
        <v>47</v>
      </c>
      <c r="H2261">
        <v>2022</v>
      </c>
      <c r="I2261" t="s">
        <v>48</v>
      </c>
      <c r="J2261" t="s">
        <v>82</v>
      </c>
      <c r="K2261" t="s">
        <v>66</v>
      </c>
      <c r="N2261">
        <v>60.9</v>
      </c>
      <c r="O2261">
        <v>95.18</v>
      </c>
      <c r="P2261">
        <v>2</v>
      </c>
      <c r="Q2261">
        <v>3</v>
      </c>
      <c r="R2261" t="s">
        <v>168</v>
      </c>
      <c r="S2261" t="s">
        <v>61</v>
      </c>
      <c r="T2261">
        <v>1</v>
      </c>
      <c r="U2261">
        <v>80.48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16</v>
      </c>
      <c r="AB2261">
        <v>18</v>
      </c>
      <c r="AC2261">
        <v>17</v>
      </c>
      <c r="AD2261">
        <v>1</v>
      </c>
      <c r="AE2261">
        <v>1</v>
      </c>
      <c r="AF2261">
        <v>1</v>
      </c>
      <c r="AG2261">
        <v>1</v>
      </c>
      <c r="AH2261">
        <v>0</v>
      </c>
      <c r="AI2261">
        <v>1</v>
      </c>
      <c r="AJ2261">
        <v>0</v>
      </c>
      <c r="AK2261">
        <v>1</v>
      </c>
      <c r="AL2261">
        <v>0</v>
      </c>
      <c r="AM2261">
        <v>0</v>
      </c>
      <c r="AN2261">
        <v>1</v>
      </c>
      <c r="AO2261">
        <v>16</v>
      </c>
      <c r="AP2261">
        <v>10</v>
      </c>
      <c r="AQ2261">
        <v>87.77</v>
      </c>
      <c r="AR2261" t="str">
        <f t="shared" ca="1" si="35"/>
        <v>LTIMindtree</v>
      </c>
    </row>
    <row r="2262" spans="1:44" x14ac:dyDescent="0.35">
      <c r="A2262" t="s">
        <v>4790</v>
      </c>
      <c r="B2262" t="s">
        <v>4791</v>
      </c>
      <c r="C2262" t="s">
        <v>64</v>
      </c>
      <c r="D2262" t="s">
        <v>46</v>
      </c>
      <c r="E2262" t="s">
        <v>20273</v>
      </c>
      <c r="F2262">
        <v>25.24</v>
      </c>
      <c r="H2262">
        <v>2024</v>
      </c>
      <c r="I2262" t="s">
        <v>93</v>
      </c>
      <c r="J2262" t="s">
        <v>82</v>
      </c>
      <c r="K2262" t="s">
        <v>66</v>
      </c>
      <c r="L2262" t="s">
        <v>83</v>
      </c>
      <c r="M2262" t="s">
        <v>51</v>
      </c>
      <c r="N2262">
        <v>64.02</v>
      </c>
      <c r="O2262">
        <v>93.68</v>
      </c>
      <c r="P2262">
        <v>3</v>
      </c>
      <c r="Q2262">
        <v>2</v>
      </c>
      <c r="R2262" t="s">
        <v>168</v>
      </c>
      <c r="S2262" t="s">
        <v>61</v>
      </c>
      <c r="T2262">
        <v>1</v>
      </c>
      <c r="U2262">
        <v>87.81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17</v>
      </c>
      <c r="AB2262">
        <v>19</v>
      </c>
      <c r="AC2262">
        <v>19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0</v>
      </c>
      <c r="AK2262">
        <v>1</v>
      </c>
      <c r="AL2262">
        <v>1</v>
      </c>
      <c r="AM2262">
        <v>0</v>
      </c>
      <c r="AN2262">
        <v>1</v>
      </c>
      <c r="AO2262">
        <v>16</v>
      </c>
      <c r="AP2262">
        <v>10</v>
      </c>
      <c r="AQ2262">
        <v>81.48</v>
      </c>
      <c r="AR2262" t="str">
        <f t="shared" ca="1" si="35"/>
        <v>LTIMindtree</v>
      </c>
    </row>
    <row r="2263" spans="1:44" x14ac:dyDescent="0.35">
      <c r="A2263" t="s">
        <v>4792</v>
      </c>
      <c r="B2263" t="s">
        <v>4793</v>
      </c>
      <c r="C2263" t="s">
        <v>64</v>
      </c>
      <c r="D2263" t="s">
        <v>46</v>
      </c>
      <c r="E2263" t="s">
        <v>20273</v>
      </c>
      <c r="F2263">
        <v>10.57</v>
      </c>
      <c r="G2263" t="s">
        <v>47</v>
      </c>
      <c r="H2263">
        <v>2020</v>
      </c>
      <c r="I2263" t="s">
        <v>48</v>
      </c>
      <c r="J2263" t="s">
        <v>82</v>
      </c>
      <c r="L2263" t="s">
        <v>50</v>
      </c>
      <c r="N2263">
        <v>68.63</v>
      </c>
      <c r="O2263">
        <v>95.35</v>
      </c>
      <c r="P2263">
        <v>2</v>
      </c>
      <c r="Q2263">
        <v>2</v>
      </c>
      <c r="R2263" t="s">
        <v>471</v>
      </c>
      <c r="S2263" t="s">
        <v>61</v>
      </c>
      <c r="T2263">
        <v>1</v>
      </c>
      <c r="U2263">
        <v>81.77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18</v>
      </c>
      <c r="AB2263">
        <v>16</v>
      </c>
      <c r="AC2263">
        <v>18</v>
      </c>
      <c r="AD2263">
        <v>1</v>
      </c>
      <c r="AE2263">
        <v>1</v>
      </c>
      <c r="AF2263">
        <v>1</v>
      </c>
      <c r="AG2263">
        <v>1</v>
      </c>
      <c r="AH2263">
        <v>0</v>
      </c>
      <c r="AI2263">
        <v>1</v>
      </c>
      <c r="AJ2263">
        <v>0</v>
      </c>
      <c r="AK2263">
        <v>1</v>
      </c>
      <c r="AL2263">
        <v>1</v>
      </c>
      <c r="AM2263">
        <v>1</v>
      </c>
      <c r="AN2263">
        <v>1</v>
      </c>
      <c r="AO2263">
        <v>17</v>
      </c>
      <c r="AP2263">
        <v>11</v>
      </c>
      <c r="AQ2263">
        <v>90.09</v>
      </c>
      <c r="AR2263" t="str">
        <f t="shared" ca="1" si="35"/>
        <v>LTIMindtree</v>
      </c>
    </row>
    <row r="2264" spans="1:44" x14ac:dyDescent="0.35">
      <c r="A2264" t="s">
        <v>4794</v>
      </c>
      <c r="B2264" t="s">
        <v>4795</v>
      </c>
      <c r="C2264" t="s">
        <v>45</v>
      </c>
      <c r="D2264" t="s">
        <v>65</v>
      </c>
      <c r="E2264" t="s">
        <v>20275</v>
      </c>
      <c r="F2264">
        <v>18.829999999999998</v>
      </c>
      <c r="G2264" t="s">
        <v>76</v>
      </c>
      <c r="H2264">
        <v>2020</v>
      </c>
      <c r="I2264" t="s">
        <v>57</v>
      </c>
      <c r="J2264" t="s">
        <v>49</v>
      </c>
      <c r="K2264" t="s">
        <v>59</v>
      </c>
      <c r="L2264" t="s">
        <v>72</v>
      </c>
      <c r="M2264" t="s">
        <v>77</v>
      </c>
      <c r="N2264">
        <v>88.21</v>
      </c>
      <c r="O2264">
        <v>90.63</v>
      </c>
      <c r="P2264">
        <v>3</v>
      </c>
      <c r="Q2264">
        <v>3</v>
      </c>
      <c r="R2264" t="s">
        <v>795</v>
      </c>
      <c r="S2264" t="s">
        <v>53</v>
      </c>
      <c r="T2264">
        <v>1</v>
      </c>
      <c r="U2264">
        <v>89.91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19</v>
      </c>
      <c r="AB2264">
        <v>16</v>
      </c>
      <c r="AC2264">
        <v>18</v>
      </c>
      <c r="AD2264">
        <v>1</v>
      </c>
      <c r="AE2264">
        <v>1</v>
      </c>
      <c r="AF2264">
        <v>1</v>
      </c>
      <c r="AG2264">
        <v>1</v>
      </c>
      <c r="AH2264">
        <v>0</v>
      </c>
      <c r="AI2264">
        <v>1</v>
      </c>
      <c r="AJ2264">
        <v>0</v>
      </c>
      <c r="AK2264">
        <v>1</v>
      </c>
      <c r="AL2264">
        <v>1</v>
      </c>
      <c r="AM2264">
        <v>0</v>
      </c>
      <c r="AN2264">
        <v>1</v>
      </c>
      <c r="AO2264">
        <v>18</v>
      </c>
      <c r="AP2264">
        <v>11</v>
      </c>
      <c r="AQ2264">
        <v>87.1</v>
      </c>
      <c r="AR2264" t="str">
        <f t="shared" ca="1" si="35"/>
        <v>Wipro</v>
      </c>
    </row>
    <row r="2265" spans="1:44" x14ac:dyDescent="0.35">
      <c r="A2265" t="s">
        <v>4796</v>
      </c>
      <c r="B2265" t="s">
        <v>4797</v>
      </c>
      <c r="C2265" t="s">
        <v>56</v>
      </c>
      <c r="D2265" t="s">
        <v>65</v>
      </c>
      <c r="E2265" t="s">
        <v>20273</v>
      </c>
      <c r="F2265">
        <v>24.75</v>
      </c>
      <c r="G2265" t="s">
        <v>47</v>
      </c>
      <c r="H2265">
        <v>2022</v>
      </c>
      <c r="I2265" t="s">
        <v>93</v>
      </c>
      <c r="J2265" t="s">
        <v>82</v>
      </c>
      <c r="K2265" t="s">
        <v>71</v>
      </c>
      <c r="L2265" t="s">
        <v>50</v>
      </c>
      <c r="M2265" t="s">
        <v>67</v>
      </c>
      <c r="N2265">
        <v>80.56</v>
      </c>
      <c r="O2265">
        <v>89</v>
      </c>
      <c r="P2265">
        <v>3</v>
      </c>
      <c r="Q2265">
        <v>2</v>
      </c>
      <c r="R2265" t="s">
        <v>84</v>
      </c>
      <c r="S2265" t="s">
        <v>53</v>
      </c>
      <c r="T2265">
        <v>1</v>
      </c>
      <c r="U2265">
        <v>91.26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19</v>
      </c>
      <c r="AB2265">
        <v>19</v>
      </c>
      <c r="AC2265">
        <v>18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0</v>
      </c>
      <c r="AM2265">
        <v>0</v>
      </c>
      <c r="AN2265">
        <v>1</v>
      </c>
      <c r="AO2265">
        <v>17</v>
      </c>
      <c r="AP2265">
        <v>13</v>
      </c>
      <c r="AQ2265">
        <v>83.31</v>
      </c>
      <c r="AR2265" t="str">
        <f t="shared" ca="1" si="35"/>
        <v>LTIMindtree</v>
      </c>
    </row>
    <row r="2266" spans="1:44" x14ac:dyDescent="0.35">
      <c r="A2266" t="s">
        <v>4798</v>
      </c>
      <c r="B2266" t="s">
        <v>4799</v>
      </c>
      <c r="C2266" t="s">
        <v>100</v>
      </c>
      <c r="D2266" t="s">
        <v>46</v>
      </c>
      <c r="E2266" t="s">
        <v>20270</v>
      </c>
      <c r="F2266">
        <v>4.3600000000000003</v>
      </c>
      <c r="H2266">
        <v>2021</v>
      </c>
      <c r="I2266" t="s">
        <v>93</v>
      </c>
      <c r="J2266" t="s">
        <v>49</v>
      </c>
      <c r="K2266" t="s">
        <v>71</v>
      </c>
      <c r="L2266" t="s">
        <v>50</v>
      </c>
      <c r="M2266" t="s">
        <v>51</v>
      </c>
      <c r="N2266">
        <v>83.18</v>
      </c>
      <c r="O2266">
        <v>88.76</v>
      </c>
      <c r="P2266">
        <v>3</v>
      </c>
      <c r="Q2266">
        <v>2</v>
      </c>
      <c r="R2266" t="s">
        <v>2495</v>
      </c>
      <c r="S2266" t="s">
        <v>53</v>
      </c>
      <c r="T2266">
        <v>1</v>
      </c>
      <c r="U2266">
        <v>86.62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16</v>
      </c>
      <c r="AB2266">
        <v>19</v>
      </c>
      <c r="AC2266">
        <v>19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0</v>
      </c>
      <c r="AK2266">
        <v>1</v>
      </c>
      <c r="AL2266">
        <v>0</v>
      </c>
      <c r="AM2266">
        <v>1</v>
      </c>
      <c r="AN2266">
        <v>1</v>
      </c>
      <c r="AO2266">
        <v>17</v>
      </c>
      <c r="AP2266">
        <v>20</v>
      </c>
      <c r="AQ2266">
        <v>91.17</v>
      </c>
      <c r="AR2266" t="str">
        <f t="shared" ca="1" si="35"/>
        <v>Accenture</v>
      </c>
    </row>
    <row r="2267" spans="1:44" x14ac:dyDescent="0.35">
      <c r="A2267" t="s">
        <v>4800</v>
      </c>
      <c r="B2267" t="s">
        <v>4801</v>
      </c>
      <c r="C2267" t="s">
        <v>81</v>
      </c>
      <c r="D2267" t="s">
        <v>65</v>
      </c>
      <c r="E2267" t="s">
        <v>20271</v>
      </c>
      <c r="F2267">
        <v>12.68</v>
      </c>
      <c r="G2267" t="s">
        <v>76</v>
      </c>
      <c r="H2267">
        <v>2020</v>
      </c>
      <c r="I2267" t="s">
        <v>57</v>
      </c>
      <c r="M2267" t="s">
        <v>67</v>
      </c>
      <c r="N2267">
        <v>91.82</v>
      </c>
      <c r="O2267">
        <v>80.38</v>
      </c>
      <c r="P2267">
        <v>3</v>
      </c>
      <c r="Q2267">
        <v>3</v>
      </c>
      <c r="R2267" t="s">
        <v>607</v>
      </c>
      <c r="S2267" t="s">
        <v>61</v>
      </c>
      <c r="T2267">
        <v>1</v>
      </c>
      <c r="U2267">
        <v>95.8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18</v>
      </c>
      <c r="AB2267">
        <v>16</v>
      </c>
      <c r="AC2267">
        <v>18</v>
      </c>
      <c r="AD2267">
        <v>1</v>
      </c>
      <c r="AE2267">
        <v>1</v>
      </c>
      <c r="AF2267">
        <v>1</v>
      </c>
      <c r="AG2267">
        <v>1</v>
      </c>
      <c r="AH2267">
        <v>0</v>
      </c>
      <c r="AI2267">
        <v>1</v>
      </c>
      <c r="AJ2267">
        <v>0</v>
      </c>
      <c r="AK2267">
        <v>1</v>
      </c>
      <c r="AL2267">
        <v>1</v>
      </c>
      <c r="AM2267">
        <v>1</v>
      </c>
      <c r="AN2267">
        <v>1</v>
      </c>
      <c r="AO2267">
        <v>19</v>
      </c>
      <c r="AP2267">
        <v>12</v>
      </c>
      <c r="AQ2267">
        <v>87.94</v>
      </c>
      <c r="AR2267" t="str">
        <f t="shared" ca="1" si="35"/>
        <v>Tech Mahindra</v>
      </c>
    </row>
    <row r="2268" spans="1:44" x14ac:dyDescent="0.35">
      <c r="A2268" t="s">
        <v>4802</v>
      </c>
      <c r="B2268" t="s">
        <v>4803</v>
      </c>
      <c r="C2268" t="s">
        <v>100</v>
      </c>
      <c r="D2268" t="s">
        <v>46</v>
      </c>
      <c r="E2268" t="s">
        <v>20270</v>
      </c>
      <c r="F2268">
        <v>8.99</v>
      </c>
      <c r="H2268">
        <v>2024</v>
      </c>
      <c r="I2268" t="s">
        <v>57</v>
      </c>
      <c r="J2268" t="s">
        <v>82</v>
      </c>
      <c r="K2268" t="s">
        <v>89</v>
      </c>
      <c r="L2268" t="s">
        <v>83</v>
      </c>
      <c r="M2268" t="s">
        <v>51</v>
      </c>
      <c r="N2268">
        <v>60.78</v>
      </c>
      <c r="O2268">
        <v>88.89</v>
      </c>
      <c r="P2268">
        <v>3</v>
      </c>
      <c r="Q2268">
        <v>3</v>
      </c>
      <c r="R2268" t="s">
        <v>119</v>
      </c>
      <c r="S2268" t="s">
        <v>61</v>
      </c>
      <c r="T2268">
        <v>1</v>
      </c>
      <c r="U2268">
        <v>94.24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18</v>
      </c>
      <c r="AB2268">
        <v>17</v>
      </c>
      <c r="AC2268">
        <v>19</v>
      </c>
      <c r="AD2268">
        <v>1</v>
      </c>
      <c r="AE2268">
        <v>1</v>
      </c>
      <c r="AF2268">
        <v>1</v>
      </c>
      <c r="AG2268">
        <v>1</v>
      </c>
      <c r="AH2268">
        <v>0</v>
      </c>
      <c r="AI2268">
        <v>1</v>
      </c>
      <c r="AJ2268">
        <v>1</v>
      </c>
      <c r="AK2268">
        <v>1</v>
      </c>
      <c r="AL2268">
        <v>1</v>
      </c>
      <c r="AM2268">
        <v>1</v>
      </c>
      <c r="AN2268">
        <v>1</v>
      </c>
      <c r="AO2268">
        <v>19</v>
      </c>
      <c r="AP2268">
        <v>12</v>
      </c>
      <c r="AQ2268">
        <v>92.72</v>
      </c>
      <c r="AR2268" t="str">
        <f t="shared" ca="1" si="35"/>
        <v>Accenture</v>
      </c>
    </row>
    <row r="2269" spans="1:44" x14ac:dyDescent="0.35">
      <c r="A2269" t="s">
        <v>4804</v>
      </c>
      <c r="B2269" t="s">
        <v>4805</v>
      </c>
      <c r="C2269" t="s">
        <v>81</v>
      </c>
      <c r="D2269" t="s">
        <v>65</v>
      </c>
      <c r="E2269" t="s">
        <v>20270</v>
      </c>
      <c r="F2269">
        <v>27.16</v>
      </c>
      <c r="G2269" t="s">
        <v>47</v>
      </c>
      <c r="H2269">
        <v>2023</v>
      </c>
      <c r="I2269" t="s">
        <v>57</v>
      </c>
      <c r="M2269" t="s">
        <v>77</v>
      </c>
      <c r="N2269">
        <v>72.319999999999993</v>
      </c>
      <c r="O2269">
        <v>83.56</v>
      </c>
      <c r="P2269">
        <v>3</v>
      </c>
      <c r="Q2269">
        <v>2</v>
      </c>
      <c r="R2269" t="s">
        <v>94</v>
      </c>
      <c r="S2269" t="s">
        <v>53</v>
      </c>
      <c r="T2269">
        <v>1</v>
      </c>
      <c r="U2269">
        <v>81.28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19</v>
      </c>
      <c r="AB2269">
        <v>16</v>
      </c>
      <c r="AC2269">
        <v>19</v>
      </c>
      <c r="AD2269">
        <v>1</v>
      </c>
      <c r="AE2269">
        <v>1</v>
      </c>
      <c r="AF2269">
        <v>1</v>
      </c>
      <c r="AG2269">
        <v>1</v>
      </c>
      <c r="AH2269">
        <v>0</v>
      </c>
      <c r="AI2269">
        <v>1</v>
      </c>
      <c r="AJ2269">
        <v>0</v>
      </c>
      <c r="AK2269">
        <v>1</v>
      </c>
      <c r="AL2269">
        <v>0</v>
      </c>
      <c r="AM2269">
        <v>0</v>
      </c>
      <c r="AN2269">
        <v>1</v>
      </c>
      <c r="AO2269">
        <v>19</v>
      </c>
      <c r="AP2269">
        <v>19</v>
      </c>
      <c r="AQ2269">
        <v>94.99</v>
      </c>
      <c r="AR2269" t="str">
        <f t="shared" ca="1" si="35"/>
        <v>Accenture</v>
      </c>
    </row>
    <row r="2270" spans="1:44" x14ac:dyDescent="0.35">
      <c r="A2270" t="s">
        <v>4806</v>
      </c>
      <c r="B2270" t="s">
        <v>4807</v>
      </c>
      <c r="C2270" t="s">
        <v>56</v>
      </c>
      <c r="D2270" t="s">
        <v>46</v>
      </c>
      <c r="E2270" t="s">
        <v>20273</v>
      </c>
      <c r="F2270">
        <v>12.18</v>
      </c>
      <c r="G2270" t="s">
        <v>76</v>
      </c>
      <c r="H2270">
        <v>2022</v>
      </c>
      <c r="I2270" t="s">
        <v>48</v>
      </c>
      <c r="K2270" t="s">
        <v>59</v>
      </c>
      <c r="L2270" t="s">
        <v>72</v>
      </c>
      <c r="M2270" t="s">
        <v>77</v>
      </c>
      <c r="N2270">
        <v>96.64</v>
      </c>
      <c r="O2270">
        <v>94.35</v>
      </c>
      <c r="P2270">
        <v>2</v>
      </c>
      <c r="Q2270">
        <v>2</v>
      </c>
      <c r="R2270" t="s">
        <v>1749</v>
      </c>
      <c r="S2270" t="s">
        <v>61</v>
      </c>
      <c r="T2270">
        <v>1</v>
      </c>
      <c r="U2270">
        <v>84.14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18</v>
      </c>
      <c r="AB2270">
        <v>17</v>
      </c>
      <c r="AC2270">
        <v>18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0</v>
      </c>
      <c r="AK2270">
        <v>1</v>
      </c>
      <c r="AL2270">
        <v>0</v>
      </c>
      <c r="AM2270">
        <v>1</v>
      </c>
      <c r="AN2270">
        <v>1</v>
      </c>
      <c r="AO2270">
        <v>19</v>
      </c>
      <c r="AP2270">
        <v>20</v>
      </c>
      <c r="AQ2270">
        <v>93.64</v>
      </c>
      <c r="AR2270" t="str">
        <f t="shared" ca="1" si="35"/>
        <v>LTIMindtree</v>
      </c>
    </row>
    <row r="2271" spans="1:44" x14ac:dyDescent="0.35">
      <c r="A2271" t="s">
        <v>4808</v>
      </c>
      <c r="B2271" t="s">
        <v>4809</v>
      </c>
      <c r="C2271" t="s">
        <v>100</v>
      </c>
      <c r="D2271" t="s">
        <v>65</v>
      </c>
      <c r="E2271" t="s">
        <v>20273</v>
      </c>
      <c r="F2271">
        <v>5.2</v>
      </c>
      <c r="G2271" t="s">
        <v>76</v>
      </c>
      <c r="H2271">
        <v>2021</v>
      </c>
      <c r="I2271" t="s">
        <v>57</v>
      </c>
      <c r="K2271" t="s">
        <v>66</v>
      </c>
      <c r="L2271" t="s">
        <v>72</v>
      </c>
      <c r="M2271" t="s">
        <v>77</v>
      </c>
      <c r="N2271">
        <v>84.93</v>
      </c>
      <c r="O2271">
        <v>94.61</v>
      </c>
      <c r="P2271">
        <v>2</v>
      </c>
      <c r="Q2271">
        <v>2</v>
      </c>
      <c r="R2271" t="s">
        <v>2331</v>
      </c>
      <c r="S2271" t="s">
        <v>61</v>
      </c>
      <c r="T2271">
        <v>1</v>
      </c>
      <c r="U2271">
        <v>91.51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19</v>
      </c>
      <c r="AB2271">
        <v>16</v>
      </c>
      <c r="AC2271">
        <v>16</v>
      </c>
      <c r="AD2271">
        <v>1</v>
      </c>
      <c r="AE2271">
        <v>1</v>
      </c>
      <c r="AF2271">
        <v>1</v>
      </c>
      <c r="AG2271">
        <v>1</v>
      </c>
      <c r="AH2271">
        <v>0</v>
      </c>
      <c r="AI2271">
        <v>1</v>
      </c>
      <c r="AJ2271">
        <v>1</v>
      </c>
      <c r="AK2271">
        <v>1</v>
      </c>
      <c r="AL2271">
        <v>0</v>
      </c>
      <c r="AM2271">
        <v>0</v>
      </c>
      <c r="AN2271">
        <v>1</v>
      </c>
      <c r="AO2271">
        <v>18</v>
      </c>
      <c r="AP2271">
        <v>13</v>
      </c>
      <c r="AQ2271">
        <v>88.32</v>
      </c>
      <c r="AR2271" t="str">
        <f t="shared" ca="1" si="35"/>
        <v>LTIMindtree</v>
      </c>
    </row>
    <row r="2272" spans="1:44" x14ac:dyDescent="0.35">
      <c r="A2272" t="s">
        <v>4810</v>
      </c>
      <c r="B2272" t="s">
        <v>4811</v>
      </c>
      <c r="C2272" t="s">
        <v>45</v>
      </c>
      <c r="D2272" t="s">
        <v>65</v>
      </c>
      <c r="E2272" t="s">
        <v>20271</v>
      </c>
      <c r="F2272">
        <v>10.69</v>
      </c>
      <c r="G2272" t="s">
        <v>76</v>
      </c>
      <c r="H2272">
        <v>2024</v>
      </c>
      <c r="I2272" t="s">
        <v>57</v>
      </c>
      <c r="J2272" t="s">
        <v>49</v>
      </c>
      <c r="K2272" t="s">
        <v>59</v>
      </c>
      <c r="L2272" t="s">
        <v>72</v>
      </c>
      <c r="N2272">
        <v>81.98</v>
      </c>
      <c r="O2272">
        <v>82.38</v>
      </c>
      <c r="P2272">
        <v>3</v>
      </c>
      <c r="Q2272">
        <v>2</v>
      </c>
      <c r="R2272" t="s">
        <v>353</v>
      </c>
      <c r="S2272" t="s">
        <v>61</v>
      </c>
      <c r="T2272">
        <v>1</v>
      </c>
      <c r="U2272">
        <v>90.54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19</v>
      </c>
      <c r="AB2272">
        <v>16</v>
      </c>
      <c r="AC2272">
        <v>19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0</v>
      </c>
      <c r="AK2272">
        <v>1</v>
      </c>
      <c r="AL2272">
        <v>1</v>
      </c>
      <c r="AM2272">
        <v>1</v>
      </c>
      <c r="AN2272">
        <v>1</v>
      </c>
      <c r="AO2272">
        <v>19</v>
      </c>
      <c r="AP2272">
        <v>19</v>
      </c>
      <c r="AQ2272">
        <v>91.6</v>
      </c>
      <c r="AR2272" t="str">
        <f t="shared" ca="1" si="35"/>
        <v>Tech Mahindra</v>
      </c>
    </row>
    <row r="2273" spans="1:44" x14ac:dyDescent="0.35">
      <c r="A2273" t="s">
        <v>4812</v>
      </c>
      <c r="B2273" t="s">
        <v>4813</v>
      </c>
      <c r="C2273" t="s">
        <v>45</v>
      </c>
      <c r="D2273" t="s">
        <v>65</v>
      </c>
      <c r="E2273" t="s">
        <v>20273</v>
      </c>
      <c r="F2273">
        <v>23.16</v>
      </c>
      <c r="G2273" t="s">
        <v>47</v>
      </c>
      <c r="H2273">
        <v>2024</v>
      </c>
      <c r="I2273" t="s">
        <v>57</v>
      </c>
      <c r="J2273" t="s">
        <v>58</v>
      </c>
      <c r="K2273" t="s">
        <v>66</v>
      </c>
      <c r="L2273" t="s">
        <v>83</v>
      </c>
      <c r="N2273">
        <v>90.51</v>
      </c>
      <c r="O2273">
        <v>83.02</v>
      </c>
      <c r="P2273">
        <v>3</v>
      </c>
      <c r="Q2273">
        <v>3</v>
      </c>
      <c r="R2273" t="s">
        <v>2206</v>
      </c>
      <c r="S2273" t="s">
        <v>61</v>
      </c>
      <c r="T2273">
        <v>1</v>
      </c>
      <c r="U2273">
        <v>93.56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17</v>
      </c>
      <c r="AB2273">
        <v>16</v>
      </c>
      <c r="AC2273">
        <v>16</v>
      </c>
      <c r="AD2273">
        <v>1</v>
      </c>
      <c r="AE2273">
        <v>1</v>
      </c>
      <c r="AF2273">
        <v>1</v>
      </c>
      <c r="AG2273">
        <v>1</v>
      </c>
      <c r="AH2273">
        <v>0</v>
      </c>
      <c r="AI2273">
        <v>1</v>
      </c>
      <c r="AJ2273">
        <v>0</v>
      </c>
      <c r="AK2273">
        <v>1</v>
      </c>
      <c r="AL2273">
        <v>0</v>
      </c>
      <c r="AM2273">
        <v>0</v>
      </c>
      <c r="AN2273">
        <v>1</v>
      </c>
      <c r="AO2273">
        <v>17</v>
      </c>
      <c r="AP2273">
        <v>10</v>
      </c>
      <c r="AQ2273">
        <v>82.06</v>
      </c>
      <c r="AR2273" t="str">
        <f t="shared" ca="1" si="35"/>
        <v>LTIMindtree</v>
      </c>
    </row>
    <row r="2274" spans="1:44" x14ac:dyDescent="0.35">
      <c r="A2274" t="s">
        <v>4814</v>
      </c>
      <c r="B2274" t="s">
        <v>4815</v>
      </c>
      <c r="C2274" t="s">
        <v>81</v>
      </c>
      <c r="D2274" t="s">
        <v>65</v>
      </c>
      <c r="E2274" t="s">
        <v>20274</v>
      </c>
      <c r="F2274">
        <v>0</v>
      </c>
      <c r="G2274" t="s">
        <v>47</v>
      </c>
      <c r="H2274">
        <v>2023</v>
      </c>
      <c r="I2274" t="s">
        <v>93</v>
      </c>
      <c r="J2274" t="s">
        <v>58</v>
      </c>
      <c r="K2274" t="s">
        <v>66</v>
      </c>
      <c r="M2274" t="s">
        <v>67</v>
      </c>
      <c r="N2274">
        <v>77.400000000000006</v>
      </c>
      <c r="O2274">
        <v>51.18</v>
      </c>
      <c r="P2274">
        <v>0</v>
      </c>
      <c r="Q2274">
        <v>1</v>
      </c>
      <c r="R2274" t="s">
        <v>455</v>
      </c>
      <c r="S2274" t="s">
        <v>53</v>
      </c>
      <c r="T2274">
        <v>0</v>
      </c>
      <c r="U2274">
        <v>79.2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12</v>
      </c>
      <c r="AB2274">
        <v>10</v>
      </c>
      <c r="AC2274">
        <v>7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10</v>
      </c>
      <c r="AP2274">
        <v>19</v>
      </c>
      <c r="AQ2274">
        <v>75.38</v>
      </c>
      <c r="AR2274" t="str">
        <f t="shared" ca="1" si="35"/>
        <v/>
      </c>
    </row>
    <row r="2275" spans="1:44" x14ac:dyDescent="0.35">
      <c r="A2275" t="s">
        <v>4816</v>
      </c>
      <c r="B2275" t="s">
        <v>4817</v>
      </c>
      <c r="C2275" t="s">
        <v>81</v>
      </c>
      <c r="D2275" t="s">
        <v>46</v>
      </c>
      <c r="E2275" t="s">
        <v>20272</v>
      </c>
      <c r="F2275">
        <v>25.22</v>
      </c>
      <c r="G2275" t="s">
        <v>47</v>
      </c>
      <c r="H2275">
        <v>2022</v>
      </c>
      <c r="I2275" t="s">
        <v>48</v>
      </c>
      <c r="J2275" t="s">
        <v>49</v>
      </c>
      <c r="K2275" t="s">
        <v>66</v>
      </c>
      <c r="L2275" t="s">
        <v>83</v>
      </c>
      <c r="M2275" t="s">
        <v>77</v>
      </c>
      <c r="N2275">
        <v>89.05</v>
      </c>
      <c r="O2275">
        <v>93.84</v>
      </c>
      <c r="P2275">
        <v>2</v>
      </c>
      <c r="Q2275">
        <v>2</v>
      </c>
      <c r="R2275" t="s">
        <v>499</v>
      </c>
      <c r="S2275" t="s">
        <v>61</v>
      </c>
      <c r="T2275">
        <v>1</v>
      </c>
      <c r="U2275">
        <v>80.040000000000006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17</v>
      </c>
      <c r="AB2275">
        <v>19</v>
      </c>
      <c r="AC2275">
        <v>19</v>
      </c>
      <c r="AD2275">
        <v>1</v>
      </c>
      <c r="AE2275">
        <v>1</v>
      </c>
      <c r="AF2275">
        <v>1</v>
      </c>
      <c r="AG2275">
        <v>1</v>
      </c>
      <c r="AH2275">
        <v>0</v>
      </c>
      <c r="AI2275">
        <v>1</v>
      </c>
      <c r="AJ2275">
        <v>1</v>
      </c>
      <c r="AK2275">
        <v>1</v>
      </c>
      <c r="AL2275">
        <v>1</v>
      </c>
      <c r="AM2275">
        <v>1</v>
      </c>
      <c r="AN2275">
        <v>1</v>
      </c>
      <c r="AO2275">
        <v>19</v>
      </c>
      <c r="AP2275">
        <v>18</v>
      </c>
      <c r="AQ2275">
        <v>84.57</v>
      </c>
      <c r="AR2275" t="str">
        <f t="shared" ca="1" si="35"/>
        <v>Cognizant</v>
      </c>
    </row>
    <row r="2276" spans="1:44" x14ac:dyDescent="0.35">
      <c r="A2276" t="s">
        <v>4818</v>
      </c>
      <c r="B2276" t="s">
        <v>4819</v>
      </c>
      <c r="C2276" t="s">
        <v>56</v>
      </c>
      <c r="D2276" t="s">
        <v>65</v>
      </c>
      <c r="E2276" t="s">
        <v>20275</v>
      </c>
      <c r="F2276">
        <v>18.88</v>
      </c>
      <c r="G2276" t="s">
        <v>47</v>
      </c>
      <c r="H2276">
        <v>2022</v>
      </c>
      <c r="I2276" t="s">
        <v>57</v>
      </c>
      <c r="K2276" t="s">
        <v>71</v>
      </c>
      <c r="L2276" t="s">
        <v>50</v>
      </c>
      <c r="N2276">
        <v>92.47</v>
      </c>
      <c r="O2276">
        <v>92.4</v>
      </c>
      <c r="P2276">
        <v>2</v>
      </c>
      <c r="Q2276">
        <v>3</v>
      </c>
      <c r="R2276" t="s">
        <v>101</v>
      </c>
      <c r="S2276" t="s">
        <v>53</v>
      </c>
      <c r="T2276">
        <v>1</v>
      </c>
      <c r="U2276">
        <v>88.78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17</v>
      </c>
      <c r="AB2276">
        <v>18</v>
      </c>
      <c r="AC2276">
        <v>17</v>
      </c>
      <c r="AD2276">
        <v>1</v>
      </c>
      <c r="AE2276">
        <v>1</v>
      </c>
      <c r="AF2276">
        <v>1</v>
      </c>
      <c r="AG2276">
        <v>1</v>
      </c>
      <c r="AH2276">
        <v>0</v>
      </c>
      <c r="AI2276">
        <v>1</v>
      </c>
      <c r="AJ2276">
        <v>0</v>
      </c>
      <c r="AK2276">
        <v>1</v>
      </c>
      <c r="AL2276">
        <v>0</v>
      </c>
      <c r="AM2276">
        <v>1</v>
      </c>
      <c r="AN2276">
        <v>1</v>
      </c>
      <c r="AO2276">
        <v>17</v>
      </c>
      <c r="AP2276">
        <v>18</v>
      </c>
      <c r="AQ2276">
        <v>88.08</v>
      </c>
      <c r="AR2276" t="str">
        <f t="shared" ca="1" si="35"/>
        <v>Wipro</v>
      </c>
    </row>
    <row r="2277" spans="1:44" x14ac:dyDescent="0.35">
      <c r="A2277" t="s">
        <v>4820</v>
      </c>
      <c r="B2277" t="s">
        <v>4821</v>
      </c>
      <c r="C2277" t="s">
        <v>45</v>
      </c>
      <c r="D2277" t="s">
        <v>46</v>
      </c>
      <c r="E2277" t="s">
        <v>20275</v>
      </c>
      <c r="F2277">
        <v>25.06</v>
      </c>
      <c r="H2277">
        <v>2022</v>
      </c>
      <c r="I2277" t="s">
        <v>57</v>
      </c>
      <c r="J2277" t="s">
        <v>58</v>
      </c>
      <c r="K2277" t="s">
        <v>59</v>
      </c>
      <c r="N2277">
        <v>69.53</v>
      </c>
      <c r="O2277">
        <v>85.09</v>
      </c>
      <c r="P2277">
        <v>3</v>
      </c>
      <c r="Q2277">
        <v>3</v>
      </c>
      <c r="R2277" t="s">
        <v>304</v>
      </c>
      <c r="S2277" t="s">
        <v>61</v>
      </c>
      <c r="T2277">
        <v>1</v>
      </c>
      <c r="U2277">
        <v>86.21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16</v>
      </c>
      <c r="AB2277">
        <v>16</v>
      </c>
      <c r="AC2277">
        <v>18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0</v>
      </c>
      <c r="AK2277">
        <v>1</v>
      </c>
      <c r="AL2277">
        <v>0</v>
      </c>
      <c r="AM2277">
        <v>0</v>
      </c>
      <c r="AN2277">
        <v>1</v>
      </c>
      <c r="AO2277">
        <v>17</v>
      </c>
      <c r="AP2277">
        <v>10</v>
      </c>
      <c r="AQ2277">
        <v>83.73</v>
      </c>
      <c r="AR2277" t="str">
        <f t="shared" ca="1" si="35"/>
        <v>Wipro</v>
      </c>
    </row>
    <row r="2278" spans="1:44" x14ac:dyDescent="0.35">
      <c r="A2278" t="s">
        <v>4822</v>
      </c>
      <c r="B2278" t="s">
        <v>4823</v>
      </c>
      <c r="C2278" t="s">
        <v>100</v>
      </c>
      <c r="D2278" t="s">
        <v>65</v>
      </c>
      <c r="E2278" t="s">
        <v>20270</v>
      </c>
      <c r="F2278">
        <v>9.3699999999999992</v>
      </c>
      <c r="G2278" t="s">
        <v>47</v>
      </c>
      <c r="H2278">
        <v>2020</v>
      </c>
      <c r="I2278" t="s">
        <v>48</v>
      </c>
      <c r="K2278" t="s">
        <v>71</v>
      </c>
      <c r="L2278" t="s">
        <v>50</v>
      </c>
      <c r="M2278" t="s">
        <v>77</v>
      </c>
      <c r="N2278">
        <v>61.46</v>
      </c>
      <c r="O2278">
        <v>81</v>
      </c>
      <c r="P2278">
        <v>2</v>
      </c>
      <c r="Q2278">
        <v>3</v>
      </c>
      <c r="R2278" t="s">
        <v>362</v>
      </c>
      <c r="S2278" t="s">
        <v>53</v>
      </c>
      <c r="T2278">
        <v>1</v>
      </c>
      <c r="U2278">
        <v>87.5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18</v>
      </c>
      <c r="AB2278">
        <v>17</v>
      </c>
      <c r="AC2278">
        <v>17</v>
      </c>
      <c r="AD2278">
        <v>1</v>
      </c>
      <c r="AE2278">
        <v>1</v>
      </c>
      <c r="AF2278">
        <v>1</v>
      </c>
      <c r="AG2278">
        <v>1</v>
      </c>
      <c r="AH2278">
        <v>0</v>
      </c>
      <c r="AI2278">
        <v>1</v>
      </c>
      <c r="AJ2278">
        <v>0</v>
      </c>
      <c r="AK2278">
        <v>1</v>
      </c>
      <c r="AL2278">
        <v>0</v>
      </c>
      <c r="AM2278">
        <v>1</v>
      </c>
      <c r="AN2278">
        <v>1</v>
      </c>
      <c r="AO2278">
        <v>18</v>
      </c>
      <c r="AP2278">
        <v>10</v>
      </c>
      <c r="AQ2278">
        <v>93.92</v>
      </c>
      <c r="AR2278" t="str">
        <f t="shared" ca="1" si="35"/>
        <v>Accenture</v>
      </c>
    </row>
    <row r="2279" spans="1:44" x14ac:dyDescent="0.35">
      <c r="A2279" t="s">
        <v>4824</v>
      </c>
      <c r="B2279" t="s">
        <v>4825</v>
      </c>
      <c r="C2279" t="s">
        <v>100</v>
      </c>
      <c r="D2279" t="s">
        <v>46</v>
      </c>
      <c r="E2279" t="s">
        <v>20270</v>
      </c>
      <c r="F2279">
        <v>8.8800000000000008</v>
      </c>
      <c r="G2279" t="s">
        <v>76</v>
      </c>
      <c r="H2279">
        <v>2022</v>
      </c>
      <c r="I2279" t="s">
        <v>48</v>
      </c>
      <c r="K2279" t="s">
        <v>89</v>
      </c>
      <c r="L2279" t="s">
        <v>50</v>
      </c>
      <c r="N2279">
        <v>89.37</v>
      </c>
      <c r="O2279">
        <v>86.82</v>
      </c>
      <c r="P2279">
        <v>3</v>
      </c>
      <c r="Q2279">
        <v>3</v>
      </c>
      <c r="R2279" t="s">
        <v>197</v>
      </c>
      <c r="S2279" t="s">
        <v>61</v>
      </c>
      <c r="T2279">
        <v>1</v>
      </c>
      <c r="U2279">
        <v>91.66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16</v>
      </c>
      <c r="AB2279">
        <v>17</v>
      </c>
      <c r="AC2279">
        <v>16</v>
      </c>
      <c r="AD2279">
        <v>1</v>
      </c>
      <c r="AE2279">
        <v>1</v>
      </c>
      <c r="AF2279">
        <v>1</v>
      </c>
      <c r="AG2279">
        <v>1</v>
      </c>
      <c r="AH2279">
        <v>0</v>
      </c>
      <c r="AI2279">
        <v>1</v>
      </c>
      <c r="AJ2279">
        <v>1</v>
      </c>
      <c r="AK2279">
        <v>1</v>
      </c>
      <c r="AL2279">
        <v>0</v>
      </c>
      <c r="AM2279">
        <v>0</v>
      </c>
      <c r="AN2279">
        <v>1</v>
      </c>
      <c r="AO2279">
        <v>16</v>
      </c>
      <c r="AP2279">
        <v>14</v>
      </c>
      <c r="AQ2279">
        <v>89.17</v>
      </c>
      <c r="AR2279" t="str">
        <f t="shared" ca="1" si="35"/>
        <v>Accenture</v>
      </c>
    </row>
    <row r="2280" spans="1:44" x14ac:dyDescent="0.35">
      <c r="A2280" t="s">
        <v>4826</v>
      </c>
      <c r="B2280" t="s">
        <v>4827</v>
      </c>
      <c r="C2280" t="s">
        <v>45</v>
      </c>
      <c r="D2280" t="s">
        <v>65</v>
      </c>
      <c r="E2280" t="s">
        <v>20272</v>
      </c>
      <c r="F2280">
        <v>17.149999999999999</v>
      </c>
      <c r="G2280" t="s">
        <v>76</v>
      </c>
      <c r="H2280">
        <v>2023</v>
      </c>
      <c r="I2280" t="s">
        <v>93</v>
      </c>
      <c r="K2280" t="s">
        <v>66</v>
      </c>
      <c r="L2280" t="s">
        <v>72</v>
      </c>
      <c r="M2280" t="s">
        <v>51</v>
      </c>
      <c r="N2280">
        <v>73</v>
      </c>
      <c r="O2280">
        <v>89.3</v>
      </c>
      <c r="P2280">
        <v>3</v>
      </c>
      <c r="Q2280">
        <v>3</v>
      </c>
      <c r="R2280" t="s">
        <v>134</v>
      </c>
      <c r="S2280" t="s">
        <v>53</v>
      </c>
      <c r="T2280">
        <v>1</v>
      </c>
      <c r="U2280">
        <v>94.34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19</v>
      </c>
      <c r="AB2280">
        <v>17</v>
      </c>
      <c r="AC2280">
        <v>19</v>
      </c>
      <c r="AD2280">
        <v>1</v>
      </c>
      <c r="AE2280">
        <v>1</v>
      </c>
      <c r="AF2280">
        <v>1</v>
      </c>
      <c r="AG2280">
        <v>1</v>
      </c>
      <c r="AH2280">
        <v>0</v>
      </c>
      <c r="AI2280">
        <v>1</v>
      </c>
      <c r="AJ2280">
        <v>0</v>
      </c>
      <c r="AK2280">
        <v>1</v>
      </c>
      <c r="AL2280">
        <v>1</v>
      </c>
      <c r="AM2280">
        <v>1</v>
      </c>
      <c r="AN2280">
        <v>1</v>
      </c>
      <c r="AO2280">
        <v>18</v>
      </c>
      <c r="AP2280">
        <v>18</v>
      </c>
      <c r="AQ2280">
        <v>95.48</v>
      </c>
      <c r="AR2280" t="str">
        <f t="shared" ca="1" si="35"/>
        <v>Cognizant</v>
      </c>
    </row>
    <row r="2281" spans="1:44" x14ac:dyDescent="0.35">
      <c r="A2281" t="s">
        <v>4828</v>
      </c>
      <c r="B2281" t="s">
        <v>4829</v>
      </c>
      <c r="C2281" t="s">
        <v>64</v>
      </c>
      <c r="D2281" t="s">
        <v>65</v>
      </c>
      <c r="E2281" t="s">
        <v>20271</v>
      </c>
      <c r="F2281">
        <v>12.87</v>
      </c>
      <c r="H2281">
        <v>2024</v>
      </c>
      <c r="I2281" t="s">
        <v>57</v>
      </c>
      <c r="K2281" t="s">
        <v>66</v>
      </c>
      <c r="L2281" t="s">
        <v>83</v>
      </c>
      <c r="M2281" t="s">
        <v>77</v>
      </c>
      <c r="N2281">
        <v>61.94</v>
      </c>
      <c r="O2281">
        <v>87.19</v>
      </c>
      <c r="P2281">
        <v>2</v>
      </c>
      <c r="Q2281">
        <v>3</v>
      </c>
      <c r="R2281" t="s">
        <v>656</v>
      </c>
      <c r="S2281" t="s">
        <v>61</v>
      </c>
      <c r="T2281">
        <v>1</v>
      </c>
      <c r="U2281">
        <v>93.46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16</v>
      </c>
      <c r="AB2281">
        <v>19</v>
      </c>
      <c r="AC2281">
        <v>18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0</v>
      </c>
      <c r="AN2281">
        <v>1</v>
      </c>
      <c r="AO2281">
        <v>18</v>
      </c>
      <c r="AP2281">
        <v>12</v>
      </c>
      <c r="AQ2281">
        <v>91.43</v>
      </c>
      <c r="AR2281" t="str">
        <f t="shared" ca="1" si="35"/>
        <v>Tech Mahindra</v>
      </c>
    </row>
    <row r="2282" spans="1:44" x14ac:dyDescent="0.35">
      <c r="A2282" t="s">
        <v>4830</v>
      </c>
      <c r="B2282" t="s">
        <v>4831</v>
      </c>
      <c r="C2282" t="s">
        <v>64</v>
      </c>
      <c r="D2282" t="s">
        <v>65</v>
      </c>
      <c r="E2282" t="s">
        <v>20270</v>
      </c>
      <c r="F2282">
        <v>12.54</v>
      </c>
      <c r="H2282">
        <v>2024</v>
      </c>
      <c r="I2282" t="s">
        <v>48</v>
      </c>
      <c r="J2282" t="s">
        <v>49</v>
      </c>
      <c r="K2282" t="s">
        <v>66</v>
      </c>
      <c r="L2282" t="s">
        <v>72</v>
      </c>
      <c r="M2282" t="s">
        <v>77</v>
      </c>
      <c r="N2282">
        <v>81.900000000000006</v>
      </c>
      <c r="O2282">
        <v>82.85</v>
      </c>
      <c r="P2282">
        <v>3</v>
      </c>
      <c r="Q2282">
        <v>2</v>
      </c>
      <c r="R2282" t="s">
        <v>2490</v>
      </c>
      <c r="S2282" t="s">
        <v>53</v>
      </c>
      <c r="T2282">
        <v>1</v>
      </c>
      <c r="U2282">
        <v>89.54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16</v>
      </c>
      <c r="AB2282">
        <v>16</v>
      </c>
      <c r="AC2282">
        <v>17</v>
      </c>
      <c r="AD2282">
        <v>1</v>
      </c>
      <c r="AE2282">
        <v>1</v>
      </c>
      <c r="AF2282">
        <v>1</v>
      </c>
      <c r="AG2282">
        <v>1</v>
      </c>
      <c r="AH2282">
        <v>0</v>
      </c>
      <c r="AI2282">
        <v>1</v>
      </c>
      <c r="AJ2282">
        <v>1</v>
      </c>
      <c r="AK2282">
        <v>1</v>
      </c>
      <c r="AL2282">
        <v>0</v>
      </c>
      <c r="AM2282">
        <v>1</v>
      </c>
      <c r="AN2282">
        <v>1</v>
      </c>
      <c r="AO2282">
        <v>19</v>
      </c>
      <c r="AP2282">
        <v>20</v>
      </c>
      <c r="AQ2282">
        <v>95.32</v>
      </c>
      <c r="AR2282" t="str">
        <f t="shared" ca="1" si="35"/>
        <v>Accenture</v>
      </c>
    </row>
    <row r="2283" spans="1:44" x14ac:dyDescent="0.35">
      <c r="A2283" t="s">
        <v>4832</v>
      </c>
      <c r="B2283" t="s">
        <v>4833</v>
      </c>
      <c r="C2283" t="s">
        <v>81</v>
      </c>
      <c r="D2283" t="s">
        <v>65</v>
      </c>
      <c r="E2283" t="s">
        <v>20270</v>
      </c>
      <c r="F2283">
        <v>29.08</v>
      </c>
      <c r="G2283" t="s">
        <v>47</v>
      </c>
      <c r="H2283">
        <v>2022</v>
      </c>
      <c r="I2283" t="s">
        <v>48</v>
      </c>
      <c r="J2283" t="s">
        <v>49</v>
      </c>
      <c r="K2283" t="s">
        <v>66</v>
      </c>
      <c r="L2283" t="s">
        <v>50</v>
      </c>
      <c r="M2283" t="s">
        <v>51</v>
      </c>
      <c r="N2283">
        <v>90.84</v>
      </c>
      <c r="O2283">
        <v>85.66</v>
      </c>
      <c r="P2283">
        <v>3</v>
      </c>
      <c r="Q2283">
        <v>3</v>
      </c>
      <c r="R2283" t="s">
        <v>1891</v>
      </c>
      <c r="S2283" t="s">
        <v>61</v>
      </c>
      <c r="T2283">
        <v>1</v>
      </c>
      <c r="U2283">
        <v>82.62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19</v>
      </c>
      <c r="AB2283">
        <v>19</v>
      </c>
      <c r="AC2283">
        <v>19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0</v>
      </c>
      <c r="AK2283">
        <v>1</v>
      </c>
      <c r="AL2283">
        <v>1</v>
      </c>
      <c r="AM2283">
        <v>0</v>
      </c>
      <c r="AN2283">
        <v>1</v>
      </c>
      <c r="AO2283">
        <v>18</v>
      </c>
      <c r="AP2283">
        <v>13</v>
      </c>
      <c r="AQ2283">
        <v>85.25</v>
      </c>
      <c r="AR2283" t="str">
        <f t="shared" ca="1" si="35"/>
        <v>Accenture</v>
      </c>
    </row>
    <row r="2284" spans="1:44" x14ac:dyDescent="0.35">
      <c r="A2284" t="s">
        <v>4834</v>
      </c>
      <c r="B2284" t="s">
        <v>4835</v>
      </c>
      <c r="C2284" t="s">
        <v>81</v>
      </c>
      <c r="D2284" t="s">
        <v>46</v>
      </c>
      <c r="E2284" t="s">
        <v>20273</v>
      </c>
      <c r="F2284">
        <v>18.13</v>
      </c>
      <c r="G2284" t="s">
        <v>76</v>
      </c>
      <c r="H2284">
        <v>2023</v>
      </c>
      <c r="I2284" t="s">
        <v>93</v>
      </c>
      <c r="J2284" t="s">
        <v>49</v>
      </c>
      <c r="K2284" t="s">
        <v>71</v>
      </c>
      <c r="L2284" t="s">
        <v>72</v>
      </c>
      <c r="N2284">
        <v>93.39</v>
      </c>
      <c r="O2284">
        <v>87.97</v>
      </c>
      <c r="P2284">
        <v>3</v>
      </c>
      <c r="Q2284">
        <v>3</v>
      </c>
      <c r="R2284" t="s">
        <v>143</v>
      </c>
      <c r="S2284" t="s">
        <v>61</v>
      </c>
      <c r="T2284">
        <v>1</v>
      </c>
      <c r="U2284">
        <v>83.7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19</v>
      </c>
      <c r="AB2284">
        <v>16</v>
      </c>
      <c r="AC2284">
        <v>17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0</v>
      </c>
      <c r="AK2284">
        <v>1</v>
      </c>
      <c r="AL2284">
        <v>0</v>
      </c>
      <c r="AM2284">
        <v>0</v>
      </c>
      <c r="AN2284">
        <v>1</v>
      </c>
      <c r="AO2284">
        <v>19</v>
      </c>
      <c r="AP2284">
        <v>10</v>
      </c>
      <c r="AQ2284">
        <v>94.31</v>
      </c>
      <c r="AR2284" t="str">
        <f t="shared" ca="1" si="35"/>
        <v>LTIMindtree</v>
      </c>
    </row>
    <row r="2285" spans="1:44" x14ac:dyDescent="0.35">
      <c r="A2285" t="s">
        <v>4836</v>
      </c>
      <c r="B2285" t="s">
        <v>4837</v>
      </c>
      <c r="C2285" t="s">
        <v>56</v>
      </c>
      <c r="D2285" t="s">
        <v>46</v>
      </c>
      <c r="E2285" t="s">
        <v>20275</v>
      </c>
      <c r="F2285">
        <v>20.59</v>
      </c>
      <c r="G2285" t="s">
        <v>47</v>
      </c>
      <c r="H2285">
        <v>2022</v>
      </c>
      <c r="I2285" t="s">
        <v>48</v>
      </c>
      <c r="J2285" t="s">
        <v>58</v>
      </c>
      <c r="K2285" t="s">
        <v>59</v>
      </c>
      <c r="L2285" t="s">
        <v>72</v>
      </c>
      <c r="N2285">
        <v>98.02</v>
      </c>
      <c r="O2285">
        <v>90.84</v>
      </c>
      <c r="P2285">
        <v>3</v>
      </c>
      <c r="Q2285">
        <v>2</v>
      </c>
      <c r="R2285" t="s">
        <v>775</v>
      </c>
      <c r="S2285" t="s">
        <v>61</v>
      </c>
      <c r="T2285">
        <v>1</v>
      </c>
      <c r="U2285">
        <v>95.42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19</v>
      </c>
      <c r="AB2285">
        <v>19</v>
      </c>
      <c r="AC2285">
        <v>18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0</v>
      </c>
      <c r="AK2285">
        <v>1</v>
      </c>
      <c r="AL2285">
        <v>0</v>
      </c>
      <c r="AM2285">
        <v>1</v>
      </c>
      <c r="AN2285">
        <v>1</v>
      </c>
      <c r="AO2285">
        <v>16</v>
      </c>
      <c r="AP2285">
        <v>17</v>
      </c>
      <c r="AQ2285">
        <v>93.07</v>
      </c>
      <c r="AR2285" t="str">
        <f t="shared" ca="1" si="35"/>
        <v>Wipro</v>
      </c>
    </row>
    <row r="2286" spans="1:44" x14ac:dyDescent="0.35">
      <c r="A2286" t="s">
        <v>4838</v>
      </c>
      <c r="B2286" t="s">
        <v>4839</v>
      </c>
      <c r="C2286" t="s">
        <v>64</v>
      </c>
      <c r="D2286" t="s">
        <v>65</v>
      </c>
      <c r="E2286" t="s">
        <v>20273</v>
      </c>
      <c r="F2286">
        <v>29.06</v>
      </c>
      <c r="H2286">
        <v>2020</v>
      </c>
      <c r="I2286" t="s">
        <v>57</v>
      </c>
      <c r="J2286" t="s">
        <v>82</v>
      </c>
      <c r="L2286" t="s">
        <v>83</v>
      </c>
      <c r="M2286" t="s">
        <v>77</v>
      </c>
      <c r="N2286">
        <v>72.64</v>
      </c>
      <c r="O2286">
        <v>92.82</v>
      </c>
      <c r="P2286">
        <v>2</v>
      </c>
      <c r="Q2286">
        <v>2</v>
      </c>
      <c r="R2286" t="s">
        <v>295</v>
      </c>
      <c r="S2286" t="s">
        <v>53</v>
      </c>
      <c r="T2286">
        <v>1</v>
      </c>
      <c r="U2286">
        <v>93.11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16</v>
      </c>
      <c r="AB2286">
        <v>16</v>
      </c>
      <c r="AC2286">
        <v>18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0</v>
      </c>
      <c r="AM2286">
        <v>1</v>
      </c>
      <c r="AN2286">
        <v>1</v>
      </c>
      <c r="AO2286">
        <v>17</v>
      </c>
      <c r="AP2286">
        <v>19</v>
      </c>
      <c r="AQ2286">
        <v>90.95</v>
      </c>
      <c r="AR2286" t="str">
        <f t="shared" ca="1" si="35"/>
        <v>LTIMindtree</v>
      </c>
    </row>
    <row r="2287" spans="1:44" x14ac:dyDescent="0.35">
      <c r="A2287" t="s">
        <v>4840</v>
      </c>
      <c r="B2287" t="s">
        <v>4841</v>
      </c>
      <c r="C2287" t="s">
        <v>100</v>
      </c>
      <c r="D2287" t="s">
        <v>65</v>
      </c>
      <c r="E2287" t="s">
        <v>20272</v>
      </c>
      <c r="F2287">
        <v>25.89</v>
      </c>
      <c r="G2287" t="s">
        <v>76</v>
      </c>
      <c r="H2287">
        <v>2023</v>
      </c>
      <c r="I2287" t="s">
        <v>93</v>
      </c>
      <c r="J2287" t="s">
        <v>49</v>
      </c>
      <c r="K2287" t="s">
        <v>59</v>
      </c>
      <c r="L2287" t="s">
        <v>50</v>
      </c>
      <c r="M2287" t="s">
        <v>51</v>
      </c>
      <c r="N2287">
        <v>74.66</v>
      </c>
      <c r="O2287">
        <v>92.9</v>
      </c>
      <c r="P2287">
        <v>2</v>
      </c>
      <c r="Q2287">
        <v>3</v>
      </c>
      <c r="R2287" t="s">
        <v>602</v>
      </c>
      <c r="S2287" t="s">
        <v>61</v>
      </c>
      <c r="T2287">
        <v>1</v>
      </c>
      <c r="U2287">
        <v>86.09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17</v>
      </c>
      <c r="AB2287">
        <v>16</v>
      </c>
      <c r="AC2287">
        <v>17</v>
      </c>
      <c r="AD2287">
        <v>1</v>
      </c>
      <c r="AE2287">
        <v>1</v>
      </c>
      <c r="AF2287">
        <v>1</v>
      </c>
      <c r="AG2287">
        <v>1</v>
      </c>
      <c r="AH2287">
        <v>0</v>
      </c>
      <c r="AI2287">
        <v>1</v>
      </c>
      <c r="AJ2287">
        <v>1</v>
      </c>
      <c r="AK2287">
        <v>1</v>
      </c>
      <c r="AL2287">
        <v>0</v>
      </c>
      <c r="AM2287">
        <v>1</v>
      </c>
      <c r="AN2287">
        <v>1</v>
      </c>
      <c r="AO2287">
        <v>18</v>
      </c>
      <c r="AP2287">
        <v>14</v>
      </c>
      <c r="AQ2287">
        <v>90.55</v>
      </c>
      <c r="AR2287" t="str">
        <f t="shared" ca="1" si="35"/>
        <v>Cognizant</v>
      </c>
    </row>
    <row r="2288" spans="1:44" x14ac:dyDescent="0.35">
      <c r="A2288" t="s">
        <v>4842</v>
      </c>
      <c r="B2288" t="s">
        <v>4843</v>
      </c>
      <c r="C2288" t="s">
        <v>81</v>
      </c>
      <c r="D2288" t="s">
        <v>46</v>
      </c>
      <c r="E2288" t="s">
        <v>20274</v>
      </c>
      <c r="F2288">
        <v>0</v>
      </c>
      <c r="G2288" t="s">
        <v>76</v>
      </c>
      <c r="H2288">
        <v>2024</v>
      </c>
      <c r="I2288" t="s">
        <v>48</v>
      </c>
      <c r="J2288" t="s">
        <v>49</v>
      </c>
      <c r="K2288" t="s">
        <v>89</v>
      </c>
      <c r="L2288" t="s">
        <v>50</v>
      </c>
      <c r="M2288" t="s">
        <v>51</v>
      </c>
      <c r="N2288">
        <v>95.27</v>
      </c>
      <c r="O2288">
        <v>79.989999999999995</v>
      </c>
      <c r="P2288">
        <v>1</v>
      </c>
      <c r="Q2288">
        <v>0</v>
      </c>
      <c r="R2288" t="s">
        <v>775</v>
      </c>
      <c r="S2288" t="s">
        <v>53</v>
      </c>
      <c r="T2288">
        <v>0</v>
      </c>
      <c r="U2288">
        <v>68.8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6</v>
      </c>
      <c r="AB2288">
        <v>5</v>
      </c>
      <c r="AC2288">
        <v>11</v>
      </c>
      <c r="AD2288">
        <v>0</v>
      </c>
      <c r="AE2288">
        <v>1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</v>
      </c>
      <c r="AN2288">
        <v>1</v>
      </c>
      <c r="AO2288">
        <v>12</v>
      </c>
      <c r="AP2288">
        <v>13</v>
      </c>
      <c r="AQ2288">
        <v>55.74</v>
      </c>
      <c r="AR2288" t="str">
        <f t="shared" ca="1" si="35"/>
        <v/>
      </c>
    </row>
    <row r="2289" spans="1:44" x14ac:dyDescent="0.35">
      <c r="A2289" t="s">
        <v>4844</v>
      </c>
      <c r="B2289" t="s">
        <v>4845</v>
      </c>
      <c r="C2289" t="s">
        <v>81</v>
      </c>
      <c r="D2289" t="s">
        <v>65</v>
      </c>
      <c r="E2289" t="s">
        <v>20273</v>
      </c>
      <c r="F2289">
        <v>8.4</v>
      </c>
      <c r="G2289" t="s">
        <v>76</v>
      </c>
      <c r="H2289">
        <v>2022</v>
      </c>
      <c r="I2289" t="s">
        <v>48</v>
      </c>
      <c r="J2289" t="s">
        <v>82</v>
      </c>
      <c r="K2289" t="s">
        <v>71</v>
      </c>
      <c r="L2289" t="s">
        <v>72</v>
      </c>
      <c r="M2289" t="s">
        <v>67</v>
      </c>
      <c r="N2289">
        <v>75.87</v>
      </c>
      <c r="O2289">
        <v>85.37</v>
      </c>
      <c r="P2289">
        <v>3</v>
      </c>
      <c r="Q2289">
        <v>3</v>
      </c>
      <c r="R2289" t="s">
        <v>916</v>
      </c>
      <c r="S2289" t="s">
        <v>61</v>
      </c>
      <c r="T2289">
        <v>1</v>
      </c>
      <c r="U2289">
        <v>92.51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19</v>
      </c>
      <c r="AB2289">
        <v>16</v>
      </c>
      <c r="AC2289">
        <v>18</v>
      </c>
      <c r="AD2289">
        <v>1</v>
      </c>
      <c r="AE2289">
        <v>1</v>
      </c>
      <c r="AF2289">
        <v>1</v>
      </c>
      <c r="AG2289">
        <v>1</v>
      </c>
      <c r="AH2289">
        <v>0</v>
      </c>
      <c r="AI2289">
        <v>1</v>
      </c>
      <c r="AJ2289">
        <v>1</v>
      </c>
      <c r="AK2289">
        <v>1</v>
      </c>
      <c r="AL2289">
        <v>0</v>
      </c>
      <c r="AM2289">
        <v>1</v>
      </c>
      <c r="AN2289">
        <v>1</v>
      </c>
      <c r="AO2289">
        <v>19</v>
      </c>
      <c r="AP2289">
        <v>15</v>
      </c>
      <c r="AQ2289">
        <v>92.66</v>
      </c>
      <c r="AR2289" t="str">
        <f t="shared" ca="1" si="35"/>
        <v>LTIMindtree</v>
      </c>
    </row>
    <row r="2290" spans="1:44" x14ac:dyDescent="0.35">
      <c r="A2290" t="s">
        <v>4846</v>
      </c>
      <c r="B2290" t="s">
        <v>4847</v>
      </c>
      <c r="C2290" t="s">
        <v>81</v>
      </c>
      <c r="D2290" t="s">
        <v>46</v>
      </c>
      <c r="E2290" t="s">
        <v>20271</v>
      </c>
      <c r="F2290">
        <v>12.69</v>
      </c>
      <c r="G2290" t="s">
        <v>76</v>
      </c>
      <c r="H2290">
        <v>2022</v>
      </c>
      <c r="I2290" t="s">
        <v>93</v>
      </c>
      <c r="J2290" t="s">
        <v>82</v>
      </c>
      <c r="K2290" t="s">
        <v>89</v>
      </c>
      <c r="M2290" t="s">
        <v>51</v>
      </c>
      <c r="N2290">
        <v>98.7</v>
      </c>
      <c r="O2290">
        <v>85.23</v>
      </c>
      <c r="P2290">
        <v>2</v>
      </c>
      <c r="Q2290">
        <v>2</v>
      </c>
      <c r="R2290" t="s">
        <v>434</v>
      </c>
      <c r="S2290" t="s">
        <v>53</v>
      </c>
      <c r="T2290">
        <v>1</v>
      </c>
      <c r="U2290">
        <v>95.01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16</v>
      </c>
      <c r="AB2290">
        <v>19</v>
      </c>
      <c r="AC2290">
        <v>17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0</v>
      </c>
      <c r="AN2290">
        <v>1</v>
      </c>
      <c r="AO2290">
        <v>16</v>
      </c>
      <c r="AP2290">
        <v>14</v>
      </c>
      <c r="AQ2290">
        <v>94.39</v>
      </c>
      <c r="AR2290" t="str">
        <f t="shared" ca="1" si="35"/>
        <v>Tech Mahindra</v>
      </c>
    </row>
    <row r="2291" spans="1:44" x14ac:dyDescent="0.35">
      <c r="A2291" t="s">
        <v>4848</v>
      </c>
      <c r="B2291" t="s">
        <v>4849</v>
      </c>
      <c r="C2291" t="s">
        <v>100</v>
      </c>
      <c r="D2291" t="s">
        <v>46</v>
      </c>
      <c r="E2291" t="s">
        <v>20275</v>
      </c>
      <c r="F2291">
        <v>21.5</v>
      </c>
      <c r="H2291">
        <v>2024</v>
      </c>
      <c r="I2291" t="s">
        <v>48</v>
      </c>
      <c r="J2291" t="s">
        <v>49</v>
      </c>
      <c r="L2291" t="s">
        <v>72</v>
      </c>
      <c r="N2291">
        <v>68.150000000000006</v>
      </c>
      <c r="O2291">
        <v>85.15</v>
      </c>
      <c r="P2291">
        <v>3</v>
      </c>
      <c r="Q2291">
        <v>2</v>
      </c>
      <c r="R2291" t="s">
        <v>535</v>
      </c>
      <c r="S2291" t="s">
        <v>53</v>
      </c>
      <c r="T2291">
        <v>1</v>
      </c>
      <c r="U2291">
        <v>93.85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17</v>
      </c>
      <c r="AB2291">
        <v>16</v>
      </c>
      <c r="AC2291">
        <v>17</v>
      </c>
      <c r="AD2291">
        <v>1</v>
      </c>
      <c r="AE2291">
        <v>1</v>
      </c>
      <c r="AF2291">
        <v>1</v>
      </c>
      <c r="AG2291">
        <v>1</v>
      </c>
      <c r="AH2291">
        <v>0</v>
      </c>
      <c r="AI2291">
        <v>1</v>
      </c>
      <c r="AJ2291">
        <v>0</v>
      </c>
      <c r="AK2291">
        <v>1</v>
      </c>
      <c r="AL2291">
        <v>1</v>
      </c>
      <c r="AM2291">
        <v>0</v>
      </c>
      <c r="AN2291">
        <v>1</v>
      </c>
      <c r="AO2291">
        <v>17</v>
      </c>
      <c r="AP2291">
        <v>14</v>
      </c>
      <c r="AQ2291">
        <v>92.85</v>
      </c>
      <c r="AR2291" t="str">
        <f t="shared" ca="1" si="35"/>
        <v>Wipro</v>
      </c>
    </row>
    <row r="2292" spans="1:44" x14ac:dyDescent="0.35">
      <c r="A2292" t="s">
        <v>4850</v>
      </c>
      <c r="B2292" t="s">
        <v>4851</v>
      </c>
      <c r="C2292" t="s">
        <v>100</v>
      </c>
      <c r="D2292" t="s">
        <v>46</v>
      </c>
      <c r="E2292" t="s">
        <v>20270</v>
      </c>
      <c r="F2292">
        <v>29.3</v>
      </c>
      <c r="H2292">
        <v>2021</v>
      </c>
      <c r="I2292" t="s">
        <v>48</v>
      </c>
      <c r="L2292" t="s">
        <v>50</v>
      </c>
      <c r="M2292" t="s">
        <v>77</v>
      </c>
      <c r="N2292">
        <v>65.709999999999994</v>
      </c>
      <c r="O2292">
        <v>86.5</v>
      </c>
      <c r="P2292">
        <v>2</v>
      </c>
      <c r="Q2292">
        <v>2</v>
      </c>
      <c r="R2292" t="s">
        <v>1085</v>
      </c>
      <c r="S2292" t="s">
        <v>61</v>
      </c>
      <c r="T2292">
        <v>1</v>
      </c>
      <c r="U2292">
        <v>94.91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18</v>
      </c>
      <c r="AB2292">
        <v>19</v>
      </c>
      <c r="AC2292">
        <v>18</v>
      </c>
      <c r="AD2292">
        <v>1</v>
      </c>
      <c r="AE2292">
        <v>1</v>
      </c>
      <c r="AF2292">
        <v>1</v>
      </c>
      <c r="AG2292">
        <v>1</v>
      </c>
      <c r="AH2292">
        <v>0</v>
      </c>
      <c r="AI2292">
        <v>1</v>
      </c>
      <c r="AJ2292">
        <v>1</v>
      </c>
      <c r="AK2292">
        <v>1</v>
      </c>
      <c r="AL2292">
        <v>1</v>
      </c>
      <c r="AM2292">
        <v>1</v>
      </c>
      <c r="AN2292">
        <v>1</v>
      </c>
      <c r="AO2292">
        <v>18</v>
      </c>
      <c r="AP2292">
        <v>16</v>
      </c>
      <c r="AQ2292">
        <v>92.11</v>
      </c>
      <c r="AR2292" t="str">
        <f t="shared" ca="1" si="35"/>
        <v>Accenture</v>
      </c>
    </row>
    <row r="2293" spans="1:44" x14ac:dyDescent="0.35">
      <c r="A2293" t="s">
        <v>4852</v>
      </c>
      <c r="B2293" t="s">
        <v>4853</v>
      </c>
      <c r="C2293" t="s">
        <v>100</v>
      </c>
      <c r="D2293" t="s">
        <v>65</v>
      </c>
      <c r="E2293" t="s">
        <v>20271</v>
      </c>
      <c r="F2293">
        <v>21.29</v>
      </c>
      <c r="G2293" t="s">
        <v>76</v>
      </c>
      <c r="H2293">
        <v>2023</v>
      </c>
      <c r="I2293" t="s">
        <v>48</v>
      </c>
      <c r="K2293" t="s">
        <v>71</v>
      </c>
      <c r="M2293" t="s">
        <v>67</v>
      </c>
      <c r="N2293">
        <v>83.1</v>
      </c>
      <c r="O2293">
        <v>83.72</v>
      </c>
      <c r="P2293">
        <v>3</v>
      </c>
      <c r="Q2293">
        <v>2</v>
      </c>
      <c r="R2293" t="s">
        <v>564</v>
      </c>
      <c r="S2293" t="s">
        <v>53</v>
      </c>
      <c r="T2293">
        <v>1</v>
      </c>
      <c r="U2293">
        <v>83.4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18</v>
      </c>
      <c r="AB2293">
        <v>18</v>
      </c>
      <c r="AC2293">
        <v>19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0</v>
      </c>
      <c r="AK2293">
        <v>1</v>
      </c>
      <c r="AL2293">
        <v>1</v>
      </c>
      <c r="AM2293">
        <v>1</v>
      </c>
      <c r="AN2293">
        <v>1</v>
      </c>
      <c r="AO2293">
        <v>16</v>
      </c>
      <c r="AP2293">
        <v>16</v>
      </c>
      <c r="AQ2293">
        <v>84.14</v>
      </c>
      <c r="AR2293" t="str">
        <f t="shared" ca="1" si="35"/>
        <v>Tech Mahindra</v>
      </c>
    </row>
    <row r="2294" spans="1:44" x14ac:dyDescent="0.35">
      <c r="A2294" t="s">
        <v>4854</v>
      </c>
      <c r="B2294" t="s">
        <v>4855</v>
      </c>
      <c r="C2294" t="s">
        <v>100</v>
      </c>
      <c r="D2294" t="s">
        <v>46</v>
      </c>
      <c r="E2294" t="s">
        <v>20270</v>
      </c>
      <c r="F2294">
        <v>28.57</v>
      </c>
      <c r="H2294">
        <v>2024</v>
      </c>
      <c r="I2294" t="s">
        <v>57</v>
      </c>
      <c r="K2294" t="s">
        <v>89</v>
      </c>
      <c r="L2294" t="s">
        <v>72</v>
      </c>
      <c r="M2294" t="s">
        <v>67</v>
      </c>
      <c r="N2294">
        <v>73.680000000000007</v>
      </c>
      <c r="O2294">
        <v>93.83</v>
      </c>
      <c r="P2294">
        <v>2</v>
      </c>
      <c r="Q2294">
        <v>3</v>
      </c>
      <c r="R2294" t="s">
        <v>775</v>
      </c>
      <c r="S2294" t="s">
        <v>61</v>
      </c>
      <c r="T2294">
        <v>1</v>
      </c>
      <c r="U2294">
        <v>87.37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18</v>
      </c>
      <c r="AB2294">
        <v>19</v>
      </c>
      <c r="AC2294">
        <v>16</v>
      </c>
      <c r="AD2294">
        <v>1</v>
      </c>
      <c r="AE2294">
        <v>1</v>
      </c>
      <c r="AF2294">
        <v>1</v>
      </c>
      <c r="AG2294">
        <v>1</v>
      </c>
      <c r="AH2294">
        <v>0</v>
      </c>
      <c r="AI2294">
        <v>1</v>
      </c>
      <c r="AJ2294">
        <v>0</v>
      </c>
      <c r="AK2294">
        <v>1</v>
      </c>
      <c r="AL2294">
        <v>1</v>
      </c>
      <c r="AM2294">
        <v>0</v>
      </c>
      <c r="AN2294">
        <v>1</v>
      </c>
      <c r="AO2294">
        <v>19</v>
      </c>
      <c r="AP2294">
        <v>20</v>
      </c>
      <c r="AQ2294">
        <v>84.92</v>
      </c>
      <c r="AR2294" t="str">
        <f t="shared" ca="1" si="35"/>
        <v>Accenture</v>
      </c>
    </row>
    <row r="2295" spans="1:44" x14ac:dyDescent="0.35">
      <c r="A2295" t="s">
        <v>4856</v>
      </c>
      <c r="B2295" t="s">
        <v>4857</v>
      </c>
      <c r="C2295" t="s">
        <v>100</v>
      </c>
      <c r="D2295" t="s">
        <v>65</v>
      </c>
      <c r="E2295" t="s">
        <v>20274</v>
      </c>
      <c r="F2295">
        <v>0</v>
      </c>
      <c r="G2295" t="s">
        <v>76</v>
      </c>
      <c r="H2295">
        <v>2024</v>
      </c>
      <c r="I2295" t="s">
        <v>57</v>
      </c>
      <c r="K2295" t="s">
        <v>71</v>
      </c>
      <c r="L2295" t="s">
        <v>72</v>
      </c>
      <c r="M2295" t="s">
        <v>51</v>
      </c>
      <c r="N2295">
        <v>83</v>
      </c>
      <c r="O2295">
        <v>52.04</v>
      </c>
      <c r="P2295">
        <v>0</v>
      </c>
      <c r="Q2295">
        <v>0</v>
      </c>
      <c r="R2295" t="s">
        <v>602</v>
      </c>
      <c r="S2295" t="s">
        <v>61</v>
      </c>
      <c r="T2295">
        <v>0</v>
      </c>
      <c r="U2295">
        <v>56.08</v>
      </c>
      <c r="V2295">
        <v>0</v>
      </c>
      <c r="W2295">
        <v>1</v>
      </c>
      <c r="X2295">
        <v>0</v>
      </c>
      <c r="Y2295">
        <v>1</v>
      </c>
      <c r="Z2295">
        <v>0</v>
      </c>
      <c r="AA2295">
        <v>15</v>
      </c>
      <c r="AB2295">
        <v>15</v>
      </c>
      <c r="AC2295">
        <v>9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1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11</v>
      </c>
      <c r="AP2295">
        <v>15</v>
      </c>
      <c r="AQ2295">
        <v>64.12</v>
      </c>
      <c r="AR2295" t="str">
        <f t="shared" ca="1" si="35"/>
        <v/>
      </c>
    </row>
    <row r="2296" spans="1:44" x14ac:dyDescent="0.35">
      <c r="A2296" t="s">
        <v>4858</v>
      </c>
      <c r="B2296" t="s">
        <v>4859</v>
      </c>
      <c r="C2296" t="s">
        <v>100</v>
      </c>
      <c r="D2296" t="s">
        <v>65</v>
      </c>
      <c r="E2296" t="s">
        <v>20270</v>
      </c>
      <c r="F2296">
        <v>18.329999999999998</v>
      </c>
      <c r="G2296" t="s">
        <v>76</v>
      </c>
      <c r="H2296">
        <v>2020</v>
      </c>
      <c r="I2296" t="s">
        <v>93</v>
      </c>
      <c r="J2296" t="s">
        <v>82</v>
      </c>
      <c r="L2296" t="s">
        <v>83</v>
      </c>
      <c r="M2296" t="s">
        <v>51</v>
      </c>
      <c r="N2296">
        <v>72.42</v>
      </c>
      <c r="O2296">
        <v>85.9</v>
      </c>
      <c r="P2296">
        <v>3</v>
      </c>
      <c r="Q2296">
        <v>2</v>
      </c>
      <c r="R2296" t="s">
        <v>179</v>
      </c>
      <c r="S2296" t="s">
        <v>61</v>
      </c>
      <c r="T2296">
        <v>1</v>
      </c>
      <c r="U2296">
        <v>95.13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18</v>
      </c>
      <c r="AB2296">
        <v>19</v>
      </c>
      <c r="AC2296">
        <v>16</v>
      </c>
      <c r="AD2296">
        <v>1</v>
      </c>
      <c r="AE2296">
        <v>1</v>
      </c>
      <c r="AF2296">
        <v>1</v>
      </c>
      <c r="AG2296">
        <v>1</v>
      </c>
      <c r="AH2296">
        <v>0</v>
      </c>
      <c r="AI2296">
        <v>1</v>
      </c>
      <c r="AJ2296">
        <v>1</v>
      </c>
      <c r="AK2296">
        <v>1</v>
      </c>
      <c r="AL2296">
        <v>0</v>
      </c>
      <c r="AM2296">
        <v>0</v>
      </c>
      <c r="AN2296">
        <v>1</v>
      </c>
      <c r="AO2296">
        <v>16</v>
      </c>
      <c r="AP2296">
        <v>18</v>
      </c>
      <c r="AQ2296">
        <v>95.48</v>
      </c>
      <c r="AR2296" t="str">
        <f t="shared" ca="1" si="35"/>
        <v>Accenture</v>
      </c>
    </row>
    <row r="2297" spans="1:44" x14ac:dyDescent="0.35">
      <c r="A2297" t="s">
        <v>4860</v>
      </c>
      <c r="B2297" t="s">
        <v>4861</v>
      </c>
      <c r="C2297" t="s">
        <v>64</v>
      </c>
      <c r="D2297" t="s">
        <v>65</v>
      </c>
      <c r="E2297" t="s">
        <v>20275</v>
      </c>
      <c r="F2297">
        <v>17.02</v>
      </c>
      <c r="G2297" t="s">
        <v>47</v>
      </c>
      <c r="H2297">
        <v>2022</v>
      </c>
      <c r="I2297" t="s">
        <v>48</v>
      </c>
      <c r="J2297" t="s">
        <v>82</v>
      </c>
      <c r="K2297" t="s">
        <v>66</v>
      </c>
      <c r="L2297" t="s">
        <v>83</v>
      </c>
      <c r="M2297" t="s">
        <v>51</v>
      </c>
      <c r="N2297">
        <v>97.32</v>
      </c>
      <c r="O2297">
        <v>90.72</v>
      </c>
      <c r="P2297">
        <v>2</v>
      </c>
      <c r="Q2297">
        <v>3</v>
      </c>
      <c r="R2297" t="s">
        <v>84</v>
      </c>
      <c r="S2297" t="s">
        <v>61</v>
      </c>
      <c r="T2297">
        <v>1</v>
      </c>
      <c r="U2297">
        <v>83.09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17</v>
      </c>
      <c r="AB2297">
        <v>17</v>
      </c>
      <c r="AC2297">
        <v>19</v>
      </c>
      <c r="AD2297">
        <v>1</v>
      </c>
      <c r="AE2297">
        <v>1</v>
      </c>
      <c r="AF2297">
        <v>1</v>
      </c>
      <c r="AG2297">
        <v>1</v>
      </c>
      <c r="AH2297">
        <v>0</v>
      </c>
      <c r="AI2297">
        <v>1</v>
      </c>
      <c r="AJ2297">
        <v>0</v>
      </c>
      <c r="AK2297">
        <v>1</v>
      </c>
      <c r="AL2297">
        <v>1</v>
      </c>
      <c r="AM2297">
        <v>0</v>
      </c>
      <c r="AN2297">
        <v>1</v>
      </c>
      <c r="AO2297">
        <v>16</v>
      </c>
      <c r="AP2297">
        <v>10</v>
      </c>
      <c r="AQ2297">
        <v>83.26</v>
      </c>
      <c r="AR2297" t="str">
        <f t="shared" ca="1" si="35"/>
        <v>Wipro</v>
      </c>
    </row>
    <row r="2298" spans="1:44" x14ac:dyDescent="0.35">
      <c r="A2298" t="s">
        <v>4862</v>
      </c>
      <c r="B2298" t="s">
        <v>4863</v>
      </c>
      <c r="C2298" t="s">
        <v>56</v>
      </c>
      <c r="D2298" t="s">
        <v>46</v>
      </c>
      <c r="E2298" t="s">
        <v>20274</v>
      </c>
      <c r="F2298">
        <v>0</v>
      </c>
      <c r="G2298" t="s">
        <v>47</v>
      </c>
      <c r="H2298">
        <v>2023</v>
      </c>
      <c r="I2298" t="s">
        <v>93</v>
      </c>
      <c r="J2298" t="s">
        <v>49</v>
      </c>
      <c r="K2298" t="s">
        <v>59</v>
      </c>
      <c r="L2298" t="s">
        <v>83</v>
      </c>
      <c r="N2298">
        <v>91.92</v>
      </c>
      <c r="O2298">
        <v>75.13</v>
      </c>
      <c r="P2298">
        <v>0</v>
      </c>
      <c r="Q2298">
        <v>0</v>
      </c>
      <c r="R2298" t="s">
        <v>775</v>
      </c>
      <c r="S2298" t="s">
        <v>61</v>
      </c>
      <c r="T2298">
        <v>0</v>
      </c>
      <c r="U2298">
        <v>71.959999999999994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5</v>
      </c>
      <c r="AB2298">
        <v>6</v>
      </c>
      <c r="AC2298">
        <v>6</v>
      </c>
      <c r="AD2298">
        <v>1</v>
      </c>
      <c r="AE2298">
        <v>0</v>
      </c>
      <c r="AF2298">
        <v>0</v>
      </c>
      <c r="AG2298">
        <v>1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9</v>
      </c>
      <c r="AP2298">
        <v>10</v>
      </c>
      <c r="AQ2298">
        <v>59.58</v>
      </c>
      <c r="AR2298" t="str">
        <f t="shared" ca="1" si="35"/>
        <v/>
      </c>
    </row>
    <row r="2299" spans="1:44" x14ac:dyDescent="0.35">
      <c r="A2299" t="s">
        <v>4864</v>
      </c>
      <c r="B2299" t="s">
        <v>4865</v>
      </c>
      <c r="C2299" t="s">
        <v>56</v>
      </c>
      <c r="D2299" t="s">
        <v>46</v>
      </c>
      <c r="E2299" t="s">
        <v>20273</v>
      </c>
      <c r="F2299">
        <v>28.59</v>
      </c>
      <c r="G2299" t="s">
        <v>47</v>
      </c>
      <c r="H2299">
        <v>2024</v>
      </c>
      <c r="I2299" t="s">
        <v>48</v>
      </c>
      <c r="J2299" t="s">
        <v>82</v>
      </c>
      <c r="K2299" t="s">
        <v>59</v>
      </c>
      <c r="L2299" t="s">
        <v>83</v>
      </c>
      <c r="M2299" t="s">
        <v>77</v>
      </c>
      <c r="N2299">
        <v>82.2</v>
      </c>
      <c r="O2299">
        <v>84.29</v>
      </c>
      <c r="P2299">
        <v>3</v>
      </c>
      <c r="Q2299">
        <v>3</v>
      </c>
      <c r="R2299" t="s">
        <v>282</v>
      </c>
      <c r="S2299" t="s">
        <v>53</v>
      </c>
      <c r="T2299">
        <v>1</v>
      </c>
      <c r="U2299">
        <v>90.06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16</v>
      </c>
      <c r="AB2299">
        <v>17</v>
      </c>
      <c r="AC2299">
        <v>18</v>
      </c>
      <c r="AD2299">
        <v>1</v>
      </c>
      <c r="AE2299">
        <v>1</v>
      </c>
      <c r="AF2299">
        <v>1</v>
      </c>
      <c r="AG2299">
        <v>1</v>
      </c>
      <c r="AH2299">
        <v>0</v>
      </c>
      <c r="AI2299">
        <v>1</v>
      </c>
      <c r="AJ2299">
        <v>0</v>
      </c>
      <c r="AK2299">
        <v>1</v>
      </c>
      <c r="AL2299">
        <v>1</v>
      </c>
      <c r="AM2299">
        <v>0</v>
      </c>
      <c r="AN2299">
        <v>1</v>
      </c>
      <c r="AO2299">
        <v>17</v>
      </c>
      <c r="AP2299">
        <v>19</v>
      </c>
      <c r="AQ2299">
        <v>95.08</v>
      </c>
      <c r="AR2299" t="str">
        <f t="shared" ca="1" si="35"/>
        <v>LTIMindtree</v>
      </c>
    </row>
    <row r="2300" spans="1:44" x14ac:dyDescent="0.35">
      <c r="A2300" t="s">
        <v>4866</v>
      </c>
      <c r="B2300" t="s">
        <v>4867</v>
      </c>
      <c r="C2300" t="s">
        <v>45</v>
      </c>
      <c r="D2300" t="s">
        <v>46</v>
      </c>
      <c r="E2300" t="s">
        <v>20270</v>
      </c>
      <c r="F2300">
        <v>25.2</v>
      </c>
      <c r="G2300" t="s">
        <v>76</v>
      </c>
      <c r="H2300">
        <v>2024</v>
      </c>
      <c r="I2300" t="s">
        <v>57</v>
      </c>
      <c r="J2300" t="s">
        <v>58</v>
      </c>
      <c r="K2300" t="s">
        <v>59</v>
      </c>
      <c r="L2300" t="s">
        <v>50</v>
      </c>
      <c r="M2300" t="s">
        <v>77</v>
      </c>
      <c r="N2300">
        <v>98.65</v>
      </c>
      <c r="O2300">
        <v>94.07</v>
      </c>
      <c r="P2300">
        <v>2</v>
      </c>
      <c r="Q2300">
        <v>2</v>
      </c>
      <c r="R2300" t="s">
        <v>315</v>
      </c>
      <c r="S2300" t="s">
        <v>61</v>
      </c>
      <c r="T2300">
        <v>1</v>
      </c>
      <c r="U2300">
        <v>86.63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18</v>
      </c>
      <c r="AB2300">
        <v>17</v>
      </c>
      <c r="AC2300">
        <v>18</v>
      </c>
      <c r="AD2300">
        <v>1</v>
      </c>
      <c r="AE2300">
        <v>1</v>
      </c>
      <c r="AF2300">
        <v>1</v>
      </c>
      <c r="AG2300">
        <v>1</v>
      </c>
      <c r="AH2300">
        <v>0</v>
      </c>
      <c r="AI2300">
        <v>1</v>
      </c>
      <c r="AJ2300">
        <v>0</v>
      </c>
      <c r="AK2300">
        <v>1</v>
      </c>
      <c r="AL2300">
        <v>0</v>
      </c>
      <c r="AM2300">
        <v>0</v>
      </c>
      <c r="AN2300">
        <v>1</v>
      </c>
      <c r="AO2300">
        <v>18</v>
      </c>
      <c r="AP2300">
        <v>20</v>
      </c>
      <c r="AQ2300">
        <v>91.14</v>
      </c>
      <c r="AR2300" t="str">
        <f t="shared" ca="1" si="35"/>
        <v>Accenture</v>
      </c>
    </row>
    <row r="2301" spans="1:44" x14ac:dyDescent="0.35">
      <c r="A2301" t="s">
        <v>4868</v>
      </c>
      <c r="B2301" t="s">
        <v>4869</v>
      </c>
      <c r="C2301" t="s">
        <v>45</v>
      </c>
      <c r="D2301" t="s">
        <v>46</v>
      </c>
      <c r="E2301" t="s">
        <v>20272</v>
      </c>
      <c r="F2301">
        <v>12.34</v>
      </c>
      <c r="H2301">
        <v>2023</v>
      </c>
      <c r="I2301" t="s">
        <v>57</v>
      </c>
      <c r="J2301" t="s">
        <v>82</v>
      </c>
      <c r="K2301" t="s">
        <v>71</v>
      </c>
      <c r="L2301" t="s">
        <v>83</v>
      </c>
      <c r="M2301" t="s">
        <v>77</v>
      </c>
      <c r="N2301">
        <v>78.7</v>
      </c>
      <c r="O2301">
        <v>83.79</v>
      </c>
      <c r="P2301">
        <v>3</v>
      </c>
      <c r="Q2301">
        <v>2</v>
      </c>
      <c r="R2301" t="s">
        <v>607</v>
      </c>
      <c r="S2301" t="s">
        <v>61</v>
      </c>
      <c r="T2301">
        <v>1</v>
      </c>
      <c r="U2301">
        <v>82.58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16</v>
      </c>
      <c r="AB2301">
        <v>18</v>
      </c>
      <c r="AC2301">
        <v>18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0</v>
      </c>
      <c r="AK2301">
        <v>1</v>
      </c>
      <c r="AL2301">
        <v>1</v>
      </c>
      <c r="AM2301">
        <v>0</v>
      </c>
      <c r="AN2301">
        <v>1</v>
      </c>
      <c r="AO2301">
        <v>19</v>
      </c>
      <c r="AP2301">
        <v>13</v>
      </c>
      <c r="AQ2301">
        <v>86.54</v>
      </c>
      <c r="AR2301" t="str">
        <f t="shared" ca="1" si="35"/>
        <v>Cognizant</v>
      </c>
    </row>
    <row r="2302" spans="1:44" x14ac:dyDescent="0.35">
      <c r="A2302" t="s">
        <v>4870</v>
      </c>
      <c r="B2302" t="s">
        <v>4871</v>
      </c>
      <c r="C2302" t="s">
        <v>100</v>
      </c>
      <c r="D2302" t="s">
        <v>46</v>
      </c>
      <c r="E2302" t="s">
        <v>20272</v>
      </c>
      <c r="F2302">
        <v>16.46</v>
      </c>
      <c r="H2302">
        <v>2023</v>
      </c>
      <c r="I2302" t="s">
        <v>48</v>
      </c>
      <c r="J2302" t="s">
        <v>49</v>
      </c>
      <c r="K2302" t="s">
        <v>66</v>
      </c>
      <c r="M2302" t="s">
        <v>67</v>
      </c>
      <c r="N2302">
        <v>83.34</v>
      </c>
      <c r="O2302">
        <v>84.37</v>
      </c>
      <c r="P2302">
        <v>3</v>
      </c>
      <c r="Q2302">
        <v>2</v>
      </c>
      <c r="R2302" t="s">
        <v>168</v>
      </c>
      <c r="S2302" t="s">
        <v>61</v>
      </c>
      <c r="T2302">
        <v>1</v>
      </c>
      <c r="U2302">
        <v>84.72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16</v>
      </c>
      <c r="AB2302">
        <v>17</v>
      </c>
      <c r="AC2302">
        <v>18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0</v>
      </c>
      <c r="AK2302">
        <v>1</v>
      </c>
      <c r="AL2302">
        <v>1</v>
      </c>
      <c r="AM2302">
        <v>1</v>
      </c>
      <c r="AN2302">
        <v>1</v>
      </c>
      <c r="AO2302">
        <v>17</v>
      </c>
      <c r="AP2302">
        <v>20</v>
      </c>
      <c r="AQ2302">
        <v>81.349999999999994</v>
      </c>
      <c r="AR2302" t="str">
        <f t="shared" ca="1" si="35"/>
        <v>Cognizant</v>
      </c>
    </row>
    <row r="2303" spans="1:44" x14ac:dyDescent="0.35">
      <c r="A2303" t="s">
        <v>4872</v>
      </c>
      <c r="B2303" t="s">
        <v>4873</v>
      </c>
      <c r="C2303" t="s">
        <v>81</v>
      </c>
      <c r="D2303" t="s">
        <v>46</v>
      </c>
      <c r="E2303" t="s">
        <v>20275</v>
      </c>
      <c r="F2303">
        <v>15.12</v>
      </c>
      <c r="G2303" t="s">
        <v>47</v>
      </c>
      <c r="H2303">
        <v>2022</v>
      </c>
      <c r="I2303" t="s">
        <v>57</v>
      </c>
      <c r="J2303" t="s">
        <v>82</v>
      </c>
      <c r="L2303" t="s">
        <v>83</v>
      </c>
      <c r="N2303">
        <v>72.989999999999995</v>
      </c>
      <c r="O2303">
        <v>87.4</v>
      </c>
      <c r="P2303">
        <v>3</v>
      </c>
      <c r="Q2303">
        <v>3</v>
      </c>
      <c r="R2303" t="s">
        <v>633</v>
      </c>
      <c r="S2303" t="s">
        <v>61</v>
      </c>
      <c r="T2303">
        <v>1</v>
      </c>
      <c r="U2303">
        <v>82.77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17</v>
      </c>
      <c r="AB2303">
        <v>17</v>
      </c>
      <c r="AC2303">
        <v>16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0</v>
      </c>
      <c r="AM2303">
        <v>0</v>
      </c>
      <c r="AN2303">
        <v>1</v>
      </c>
      <c r="AO2303">
        <v>17</v>
      </c>
      <c r="AP2303">
        <v>13</v>
      </c>
      <c r="AQ2303">
        <v>88.17</v>
      </c>
      <c r="AR2303" t="str">
        <f t="shared" ca="1" si="35"/>
        <v>Wipro</v>
      </c>
    </row>
    <row r="2304" spans="1:44" x14ac:dyDescent="0.35">
      <c r="A2304" t="s">
        <v>4874</v>
      </c>
      <c r="B2304" t="s">
        <v>4875</v>
      </c>
      <c r="C2304" t="s">
        <v>56</v>
      </c>
      <c r="D2304" t="s">
        <v>46</v>
      </c>
      <c r="E2304" t="s">
        <v>20273</v>
      </c>
      <c r="F2304">
        <v>14.46</v>
      </c>
      <c r="H2304">
        <v>2024</v>
      </c>
      <c r="I2304" t="s">
        <v>57</v>
      </c>
      <c r="J2304" t="s">
        <v>58</v>
      </c>
      <c r="K2304" t="s">
        <v>59</v>
      </c>
      <c r="L2304" t="s">
        <v>72</v>
      </c>
      <c r="M2304" t="s">
        <v>77</v>
      </c>
      <c r="N2304">
        <v>88.85</v>
      </c>
      <c r="O2304">
        <v>94.43</v>
      </c>
      <c r="P2304">
        <v>3</v>
      </c>
      <c r="Q2304">
        <v>2</v>
      </c>
      <c r="R2304" t="s">
        <v>1030</v>
      </c>
      <c r="S2304" t="s">
        <v>53</v>
      </c>
      <c r="T2304">
        <v>1</v>
      </c>
      <c r="U2304">
        <v>91.12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18</v>
      </c>
      <c r="AB2304">
        <v>16</v>
      </c>
      <c r="AC2304">
        <v>17</v>
      </c>
      <c r="AD2304">
        <v>1</v>
      </c>
      <c r="AE2304">
        <v>1</v>
      </c>
      <c r="AF2304">
        <v>1</v>
      </c>
      <c r="AG2304">
        <v>1</v>
      </c>
      <c r="AH2304">
        <v>0</v>
      </c>
      <c r="AI2304">
        <v>1</v>
      </c>
      <c r="AJ2304">
        <v>1</v>
      </c>
      <c r="AK2304">
        <v>1</v>
      </c>
      <c r="AL2304">
        <v>1</v>
      </c>
      <c r="AM2304">
        <v>1</v>
      </c>
      <c r="AN2304">
        <v>1</v>
      </c>
      <c r="AO2304">
        <v>17</v>
      </c>
      <c r="AP2304">
        <v>20</v>
      </c>
      <c r="AQ2304">
        <v>83.07</v>
      </c>
      <c r="AR2304" t="str">
        <f t="shared" ca="1" si="35"/>
        <v>LTIMindtree</v>
      </c>
    </row>
    <row r="2305" spans="1:44" x14ac:dyDescent="0.35">
      <c r="A2305" t="s">
        <v>4876</v>
      </c>
      <c r="B2305" t="s">
        <v>4877</v>
      </c>
      <c r="C2305" t="s">
        <v>81</v>
      </c>
      <c r="D2305" t="s">
        <v>65</v>
      </c>
      <c r="E2305" t="s">
        <v>20273</v>
      </c>
      <c r="F2305">
        <v>22</v>
      </c>
      <c r="G2305" t="s">
        <v>47</v>
      </c>
      <c r="H2305">
        <v>2020</v>
      </c>
      <c r="I2305" t="s">
        <v>93</v>
      </c>
      <c r="L2305" t="s">
        <v>83</v>
      </c>
      <c r="M2305" t="s">
        <v>51</v>
      </c>
      <c r="N2305">
        <v>75.73</v>
      </c>
      <c r="O2305">
        <v>89.93</v>
      </c>
      <c r="P2305">
        <v>3</v>
      </c>
      <c r="Q2305">
        <v>3</v>
      </c>
      <c r="R2305" t="s">
        <v>251</v>
      </c>
      <c r="S2305" t="s">
        <v>53</v>
      </c>
      <c r="T2305">
        <v>1</v>
      </c>
      <c r="U2305">
        <v>86.21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16</v>
      </c>
      <c r="AB2305">
        <v>17</v>
      </c>
      <c r="AC2305">
        <v>16</v>
      </c>
      <c r="AD2305">
        <v>1</v>
      </c>
      <c r="AE2305">
        <v>1</v>
      </c>
      <c r="AF2305">
        <v>1</v>
      </c>
      <c r="AG2305">
        <v>1</v>
      </c>
      <c r="AH2305">
        <v>0</v>
      </c>
      <c r="AI2305">
        <v>1</v>
      </c>
      <c r="AJ2305">
        <v>1</v>
      </c>
      <c r="AK2305">
        <v>1</v>
      </c>
      <c r="AL2305">
        <v>0</v>
      </c>
      <c r="AM2305">
        <v>0</v>
      </c>
      <c r="AN2305">
        <v>1</v>
      </c>
      <c r="AO2305">
        <v>18</v>
      </c>
      <c r="AP2305">
        <v>20</v>
      </c>
      <c r="AQ2305">
        <v>84.42</v>
      </c>
      <c r="AR2305" t="str">
        <f t="shared" ca="1" si="35"/>
        <v>LTIMindtree</v>
      </c>
    </row>
    <row r="2306" spans="1:44" x14ac:dyDescent="0.35">
      <c r="A2306" t="s">
        <v>4878</v>
      </c>
      <c r="B2306" t="s">
        <v>4879</v>
      </c>
      <c r="C2306" t="s">
        <v>100</v>
      </c>
      <c r="D2306" t="s">
        <v>46</v>
      </c>
      <c r="E2306" t="s">
        <v>20273</v>
      </c>
      <c r="F2306">
        <v>7.23</v>
      </c>
      <c r="G2306" t="s">
        <v>47</v>
      </c>
      <c r="H2306">
        <v>2024</v>
      </c>
      <c r="I2306" t="s">
        <v>57</v>
      </c>
      <c r="K2306" t="s">
        <v>66</v>
      </c>
      <c r="L2306" t="s">
        <v>72</v>
      </c>
      <c r="N2306">
        <v>66.180000000000007</v>
      </c>
      <c r="O2306">
        <v>83.8</v>
      </c>
      <c r="P2306">
        <v>2</v>
      </c>
      <c r="Q2306">
        <v>3</v>
      </c>
      <c r="R2306" t="s">
        <v>140</v>
      </c>
      <c r="S2306" t="s">
        <v>53</v>
      </c>
      <c r="T2306">
        <v>1</v>
      </c>
      <c r="U2306">
        <v>90.93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18</v>
      </c>
      <c r="AB2306">
        <v>18</v>
      </c>
      <c r="AC2306">
        <v>18</v>
      </c>
      <c r="AD2306">
        <v>1</v>
      </c>
      <c r="AE2306">
        <v>1</v>
      </c>
      <c r="AF2306">
        <v>1</v>
      </c>
      <c r="AG2306">
        <v>1</v>
      </c>
      <c r="AH2306">
        <v>0</v>
      </c>
      <c r="AI2306">
        <v>1</v>
      </c>
      <c r="AJ2306">
        <v>0</v>
      </c>
      <c r="AK2306">
        <v>1</v>
      </c>
      <c r="AL2306">
        <v>0</v>
      </c>
      <c r="AM2306">
        <v>0</v>
      </c>
      <c r="AN2306">
        <v>1</v>
      </c>
      <c r="AO2306">
        <v>16</v>
      </c>
      <c r="AP2306">
        <v>12</v>
      </c>
      <c r="AQ2306">
        <v>80.81</v>
      </c>
      <c r="AR2306" t="str">
        <f t="shared" ca="1" si="35"/>
        <v>LTIMindtree</v>
      </c>
    </row>
    <row r="2307" spans="1:44" x14ac:dyDescent="0.35">
      <c r="A2307" t="s">
        <v>4880</v>
      </c>
      <c r="B2307" t="s">
        <v>4881</v>
      </c>
      <c r="C2307" t="s">
        <v>81</v>
      </c>
      <c r="D2307" t="s">
        <v>65</v>
      </c>
      <c r="E2307" t="s">
        <v>20273</v>
      </c>
      <c r="F2307">
        <v>13.27</v>
      </c>
      <c r="H2307">
        <v>2024</v>
      </c>
      <c r="I2307" t="s">
        <v>93</v>
      </c>
      <c r="J2307" t="s">
        <v>49</v>
      </c>
      <c r="K2307" t="s">
        <v>71</v>
      </c>
      <c r="L2307" t="s">
        <v>83</v>
      </c>
      <c r="M2307" t="s">
        <v>77</v>
      </c>
      <c r="N2307">
        <v>70.75</v>
      </c>
      <c r="O2307">
        <v>95.94</v>
      </c>
      <c r="P2307">
        <v>3</v>
      </c>
      <c r="Q2307">
        <v>2</v>
      </c>
      <c r="R2307" t="s">
        <v>559</v>
      </c>
      <c r="S2307" t="s">
        <v>61</v>
      </c>
      <c r="T2307">
        <v>1</v>
      </c>
      <c r="U2307">
        <v>81.180000000000007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19</v>
      </c>
      <c r="AB2307">
        <v>17</v>
      </c>
      <c r="AC2307">
        <v>16</v>
      </c>
      <c r="AD2307">
        <v>1</v>
      </c>
      <c r="AE2307">
        <v>1</v>
      </c>
      <c r="AF2307">
        <v>1</v>
      </c>
      <c r="AG2307">
        <v>1</v>
      </c>
      <c r="AH2307">
        <v>0</v>
      </c>
      <c r="AI2307">
        <v>1</v>
      </c>
      <c r="AJ2307">
        <v>0</v>
      </c>
      <c r="AK2307">
        <v>1</v>
      </c>
      <c r="AL2307">
        <v>0</v>
      </c>
      <c r="AM2307">
        <v>0</v>
      </c>
      <c r="AN2307">
        <v>1</v>
      </c>
      <c r="AO2307">
        <v>17</v>
      </c>
      <c r="AP2307">
        <v>17</v>
      </c>
      <c r="AQ2307">
        <v>89.52</v>
      </c>
      <c r="AR2307" t="str">
        <f t="shared" ref="AR2307:AR2370" ca="1" si="36">IF(E2307="","",
   IF(OR(LOWER(E2307)="tcs", LOWER(E2307)="microsoft", LOWER(E2307)="infosys", LOWER(E2307)="google"),
      CHOOSE(RANDBETWEEN(1,5), "Accenture", "Tech Mahindra", "LTIMindtree", "Wipro", "Cognizant"),
      E2307)
)</f>
        <v>LTIMindtree</v>
      </c>
    </row>
    <row r="2308" spans="1:44" x14ac:dyDescent="0.35">
      <c r="A2308" t="s">
        <v>4882</v>
      </c>
      <c r="B2308" t="s">
        <v>4883</v>
      </c>
      <c r="C2308" t="s">
        <v>64</v>
      </c>
      <c r="D2308" t="s">
        <v>46</v>
      </c>
      <c r="E2308" t="s">
        <v>20275</v>
      </c>
      <c r="F2308">
        <v>3.81</v>
      </c>
      <c r="G2308" t="s">
        <v>76</v>
      </c>
      <c r="H2308">
        <v>2024</v>
      </c>
      <c r="I2308" t="s">
        <v>48</v>
      </c>
      <c r="J2308" t="s">
        <v>58</v>
      </c>
      <c r="K2308" t="s">
        <v>71</v>
      </c>
      <c r="M2308" t="s">
        <v>77</v>
      </c>
      <c r="N2308">
        <v>77.42</v>
      </c>
      <c r="O2308">
        <v>84.11</v>
      </c>
      <c r="P2308">
        <v>2</v>
      </c>
      <c r="Q2308">
        <v>2</v>
      </c>
      <c r="R2308" t="s">
        <v>417</v>
      </c>
      <c r="S2308" t="s">
        <v>61</v>
      </c>
      <c r="T2308">
        <v>1</v>
      </c>
      <c r="U2308">
        <v>90.71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19</v>
      </c>
      <c r="AB2308">
        <v>19</v>
      </c>
      <c r="AC2308">
        <v>19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0</v>
      </c>
      <c r="AM2308">
        <v>0</v>
      </c>
      <c r="AN2308">
        <v>1</v>
      </c>
      <c r="AO2308">
        <v>18</v>
      </c>
      <c r="AP2308">
        <v>13</v>
      </c>
      <c r="AQ2308">
        <v>94.19</v>
      </c>
      <c r="AR2308" t="str">
        <f t="shared" ca="1" si="36"/>
        <v>Wipro</v>
      </c>
    </row>
    <row r="2309" spans="1:44" x14ac:dyDescent="0.35">
      <c r="A2309" t="s">
        <v>4884</v>
      </c>
      <c r="B2309" t="s">
        <v>4885</v>
      </c>
      <c r="C2309" t="s">
        <v>45</v>
      </c>
      <c r="D2309" t="s">
        <v>46</v>
      </c>
      <c r="E2309" t="s">
        <v>20275</v>
      </c>
      <c r="F2309">
        <v>14.5</v>
      </c>
      <c r="H2309">
        <v>2022</v>
      </c>
      <c r="I2309" t="s">
        <v>57</v>
      </c>
      <c r="L2309" t="s">
        <v>72</v>
      </c>
      <c r="N2309">
        <v>81.08</v>
      </c>
      <c r="O2309">
        <v>91.11</v>
      </c>
      <c r="P2309">
        <v>3</v>
      </c>
      <c r="Q2309">
        <v>3</v>
      </c>
      <c r="R2309" t="s">
        <v>1135</v>
      </c>
      <c r="S2309" t="s">
        <v>53</v>
      </c>
      <c r="T2309">
        <v>1</v>
      </c>
      <c r="U2309">
        <v>81.59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19</v>
      </c>
      <c r="AB2309">
        <v>16</v>
      </c>
      <c r="AC2309">
        <v>18</v>
      </c>
      <c r="AD2309">
        <v>1</v>
      </c>
      <c r="AE2309">
        <v>1</v>
      </c>
      <c r="AF2309">
        <v>1</v>
      </c>
      <c r="AG2309">
        <v>1</v>
      </c>
      <c r="AH2309">
        <v>0</v>
      </c>
      <c r="AI2309">
        <v>1</v>
      </c>
      <c r="AJ2309">
        <v>1</v>
      </c>
      <c r="AK2309">
        <v>1</v>
      </c>
      <c r="AL2309">
        <v>0</v>
      </c>
      <c r="AM2309">
        <v>0</v>
      </c>
      <c r="AN2309">
        <v>1</v>
      </c>
      <c r="AO2309">
        <v>16</v>
      </c>
      <c r="AP2309">
        <v>18</v>
      </c>
      <c r="AQ2309">
        <v>84.28</v>
      </c>
      <c r="AR2309" t="str">
        <f t="shared" ca="1" si="36"/>
        <v>Wipro</v>
      </c>
    </row>
    <row r="2310" spans="1:44" x14ac:dyDescent="0.35">
      <c r="A2310" t="s">
        <v>4886</v>
      </c>
      <c r="B2310" t="s">
        <v>4887</v>
      </c>
      <c r="C2310" t="s">
        <v>100</v>
      </c>
      <c r="D2310" t="s">
        <v>65</v>
      </c>
      <c r="E2310" t="s">
        <v>20271</v>
      </c>
      <c r="F2310">
        <v>4.62</v>
      </c>
      <c r="G2310" t="s">
        <v>47</v>
      </c>
      <c r="H2310">
        <v>2020</v>
      </c>
      <c r="I2310" t="s">
        <v>57</v>
      </c>
      <c r="L2310" t="s">
        <v>72</v>
      </c>
      <c r="M2310" t="s">
        <v>77</v>
      </c>
      <c r="N2310">
        <v>79.739999999999995</v>
      </c>
      <c r="O2310">
        <v>89.6</v>
      </c>
      <c r="P2310">
        <v>2</v>
      </c>
      <c r="Q2310">
        <v>3</v>
      </c>
      <c r="R2310" t="s">
        <v>1193</v>
      </c>
      <c r="S2310" t="s">
        <v>53</v>
      </c>
      <c r="T2310">
        <v>1</v>
      </c>
      <c r="U2310">
        <v>89.18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17</v>
      </c>
      <c r="AB2310">
        <v>18</v>
      </c>
      <c r="AC2310">
        <v>19</v>
      </c>
      <c r="AD2310">
        <v>1</v>
      </c>
      <c r="AE2310">
        <v>1</v>
      </c>
      <c r="AF2310">
        <v>1</v>
      </c>
      <c r="AG2310">
        <v>1</v>
      </c>
      <c r="AH2310">
        <v>0</v>
      </c>
      <c r="AI2310">
        <v>1</v>
      </c>
      <c r="AJ2310">
        <v>1</v>
      </c>
      <c r="AK2310">
        <v>1</v>
      </c>
      <c r="AL2310">
        <v>0</v>
      </c>
      <c r="AM2310">
        <v>0</v>
      </c>
      <c r="AN2310">
        <v>1</v>
      </c>
      <c r="AO2310">
        <v>16</v>
      </c>
      <c r="AP2310">
        <v>19</v>
      </c>
      <c r="AQ2310">
        <v>95.86</v>
      </c>
      <c r="AR2310" t="str">
        <f t="shared" ca="1" si="36"/>
        <v>Tech Mahindra</v>
      </c>
    </row>
    <row r="2311" spans="1:44" x14ac:dyDescent="0.35">
      <c r="A2311" t="s">
        <v>4888</v>
      </c>
      <c r="B2311" t="s">
        <v>4889</v>
      </c>
      <c r="C2311" t="s">
        <v>56</v>
      </c>
      <c r="D2311" t="s">
        <v>46</v>
      </c>
      <c r="E2311" t="s">
        <v>20274</v>
      </c>
      <c r="F2311">
        <v>0</v>
      </c>
      <c r="G2311" t="s">
        <v>47</v>
      </c>
      <c r="H2311">
        <v>2020</v>
      </c>
      <c r="I2311" t="s">
        <v>48</v>
      </c>
      <c r="J2311" t="s">
        <v>58</v>
      </c>
      <c r="K2311" t="s">
        <v>71</v>
      </c>
      <c r="M2311" t="s">
        <v>51</v>
      </c>
      <c r="N2311">
        <v>87.97</v>
      </c>
      <c r="O2311">
        <v>77.05</v>
      </c>
      <c r="P2311">
        <v>1</v>
      </c>
      <c r="Q2311">
        <v>1</v>
      </c>
      <c r="R2311" t="s">
        <v>512</v>
      </c>
      <c r="S2311" t="s">
        <v>53</v>
      </c>
      <c r="T2311">
        <v>0</v>
      </c>
      <c r="U2311">
        <v>61.8</v>
      </c>
      <c r="V2311">
        <v>0</v>
      </c>
      <c r="W2311">
        <v>0</v>
      </c>
      <c r="X2311">
        <v>1</v>
      </c>
      <c r="Y2311">
        <v>0</v>
      </c>
      <c r="Z2311">
        <v>1</v>
      </c>
      <c r="AA2311">
        <v>10</v>
      </c>
      <c r="AB2311">
        <v>14</v>
      </c>
      <c r="AC2311">
        <v>14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1</v>
      </c>
      <c r="AJ2311">
        <v>0</v>
      </c>
      <c r="AK2311">
        <v>1</v>
      </c>
      <c r="AL2311">
        <v>0</v>
      </c>
      <c r="AM2311">
        <v>0</v>
      </c>
      <c r="AN2311">
        <v>0</v>
      </c>
      <c r="AO2311">
        <v>6</v>
      </c>
      <c r="AP2311">
        <v>19</v>
      </c>
      <c r="AQ2311">
        <v>75.45</v>
      </c>
      <c r="AR2311" t="str">
        <f t="shared" ca="1" si="36"/>
        <v/>
      </c>
    </row>
    <row r="2312" spans="1:44" x14ac:dyDescent="0.35">
      <c r="A2312" t="s">
        <v>4890</v>
      </c>
      <c r="B2312" t="s">
        <v>4891</v>
      </c>
      <c r="C2312" t="s">
        <v>64</v>
      </c>
      <c r="D2312" t="s">
        <v>46</v>
      </c>
      <c r="E2312" t="s">
        <v>20275</v>
      </c>
      <c r="F2312">
        <v>17.989999999999998</v>
      </c>
      <c r="H2312">
        <v>2024</v>
      </c>
      <c r="I2312" t="s">
        <v>57</v>
      </c>
      <c r="J2312" t="s">
        <v>82</v>
      </c>
      <c r="L2312" t="s">
        <v>83</v>
      </c>
      <c r="M2312" t="s">
        <v>51</v>
      </c>
      <c r="N2312">
        <v>61.54</v>
      </c>
      <c r="O2312">
        <v>84.01</v>
      </c>
      <c r="P2312">
        <v>3</v>
      </c>
      <c r="Q2312">
        <v>2</v>
      </c>
      <c r="R2312" t="s">
        <v>285</v>
      </c>
      <c r="S2312" t="s">
        <v>61</v>
      </c>
      <c r="T2312">
        <v>1</v>
      </c>
      <c r="U2312">
        <v>95.25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18</v>
      </c>
      <c r="AB2312">
        <v>19</v>
      </c>
      <c r="AC2312">
        <v>16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0</v>
      </c>
      <c r="AK2312">
        <v>1</v>
      </c>
      <c r="AL2312">
        <v>1</v>
      </c>
      <c r="AM2312">
        <v>1</v>
      </c>
      <c r="AN2312">
        <v>1</v>
      </c>
      <c r="AO2312">
        <v>16</v>
      </c>
      <c r="AP2312">
        <v>15</v>
      </c>
      <c r="AQ2312">
        <v>89.73</v>
      </c>
      <c r="AR2312" t="str">
        <f t="shared" ca="1" si="36"/>
        <v>Wipro</v>
      </c>
    </row>
    <row r="2313" spans="1:44" x14ac:dyDescent="0.35">
      <c r="A2313" t="s">
        <v>4892</v>
      </c>
      <c r="B2313" t="s">
        <v>4893</v>
      </c>
      <c r="C2313" t="s">
        <v>56</v>
      </c>
      <c r="D2313" t="s">
        <v>46</v>
      </c>
      <c r="E2313" t="s">
        <v>20270</v>
      </c>
      <c r="F2313">
        <v>14.85</v>
      </c>
      <c r="G2313" t="s">
        <v>47</v>
      </c>
      <c r="H2313">
        <v>2024</v>
      </c>
      <c r="I2313" t="s">
        <v>93</v>
      </c>
      <c r="J2313" t="s">
        <v>58</v>
      </c>
      <c r="K2313" t="s">
        <v>71</v>
      </c>
      <c r="L2313" t="s">
        <v>72</v>
      </c>
      <c r="N2313">
        <v>91.76</v>
      </c>
      <c r="O2313">
        <v>88.17</v>
      </c>
      <c r="P2313">
        <v>2</v>
      </c>
      <c r="Q2313">
        <v>2</v>
      </c>
      <c r="R2313" t="s">
        <v>235</v>
      </c>
      <c r="S2313" t="s">
        <v>61</v>
      </c>
      <c r="T2313">
        <v>1</v>
      </c>
      <c r="U2313">
        <v>89.26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18</v>
      </c>
      <c r="AB2313">
        <v>16</v>
      </c>
      <c r="AC2313">
        <v>17</v>
      </c>
      <c r="AD2313">
        <v>1</v>
      </c>
      <c r="AE2313">
        <v>1</v>
      </c>
      <c r="AF2313">
        <v>1</v>
      </c>
      <c r="AG2313">
        <v>1</v>
      </c>
      <c r="AH2313">
        <v>0</v>
      </c>
      <c r="AI2313">
        <v>1</v>
      </c>
      <c r="AJ2313">
        <v>1</v>
      </c>
      <c r="AK2313">
        <v>1</v>
      </c>
      <c r="AL2313">
        <v>0</v>
      </c>
      <c r="AM2313">
        <v>0</v>
      </c>
      <c r="AN2313">
        <v>1</v>
      </c>
      <c r="AO2313">
        <v>19</v>
      </c>
      <c r="AP2313">
        <v>12</v>
      </c>
      <c r="AQ2313">
        <v>95.41</v>
      </c>
      <c r="AR2313" t="str">
        <f t="shared" ca="1" si="36"/>
        <v>Accenture</v>
      </c>
    </row>
    <row r="2314" spans="1:44" x14ac:dyDescent="0.35">
      <c r="A2314" t="s">
        <v>4894</v>
      </c>
      <c r="B2314" t="s">
        <v>4895</v>
      </c>
      <c r="C2314" t="s">
        <v>64</v>
      </c>
      <c r="D2314" t="s">
        <v>46</v>
      </c>
      <c r="E2314" t="s">
        <v>20271</v>
      </c>
      <c r="F2314">
        <v>9.0399999999999991</v>
      </c>
      <c r="G2314" t="s">
        <v>47</v>
      </c>
      <c r="H2314">
        <v>2022</v>
      </c>
      <c r="I2314" t="s">
        <v>57</v>
      </c>
      <c r="K2314" t="s">
        <v>59</v>
      </c>
      <c r="L2314" t="s">
        <v>83</v>
      </c>
      <c r="M2314" t="s">
        <v>77</v>
      </c>
      <c r="N2314">
        <v>62.52</v>
      </c>
      <c r="O2314">
        <v>87.17</v>
      </c>
      <c r="P2314">
        <v>3</v>
      </c>
      <c r="Q2314">
        <v>3</v>
      </c>
      <c r="R2314" t="s">
        <v>2331</v>
      </c>
      <c r="S2314" t="s">
        <v>61</v>
      </c>
      <c r="T2314">
        <v>1</v>
      </c>
      <c r="U2314">
        <v>91.46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18</v>
      </c>
      <c r="AB2314">
        <v>19</v>
      </c>
      <c r="AC2314">
        <v>17</v>
      </c>
      <c r="AD2314">
        <v>1</v>
      </c>
      <c r="AE2314">
        <v>1</v>
      </c>
      <c r="AF2314">
        <v>1</v>
      </c>
      <c r="AG2314">
        <v>1</v>
      </c>
      <c r="AH2314">
        <v>0</v>
      </c>
      <c r="AI2314">
        <v>1</v>
      </c>
      <c r="AJ2314">
        <v>1</v>
      </c>
      <c r="AK2314">
        <v>1</v>
      </c>
      <c r="AL2314">
        <v>1</v>
      </c>
      <c r="AM2314">
        <v>0</v>
      </c>
      <c r="AN2314">
        <v>1</v>
      </c>
      <c r="AO2314">
        <v>17</v>
      </c>
      <c r="AP2314">
        <v>19</v>
      </c>
      <c r="AQ2314">
        <v>91.71</v>
      </c>
      <c r="AR2314" t="str">
        <f t="shared" ca="1" si="36"/>
        <v>Tech Mahindra</v>
      </c>
    </row>
    <row r="2315" spans="1:44" x14ac:dyDescent="0.35">
      <c r="A2315" t="s">
        <v>4896</v>
      </c>
      <c r="B2315" t="s">
        <v>4897</v>
      </c>
      <c r="C2315" t="s">
        <v>81</v>
      </c>
      <c r="D2315" t="s">
        <v>65</v>
      </c>
      <c r="E2315" t="s">
        <v>20270</v>
      </c>
      <c r="F2315">
        <v>13.08</v>
      </c>
      <c r="G2315" t="s">
        <v>47</v>
      </c>
      <c r="H2315">
        <v>2021</v>
      </c>
      <c r="I2315" t="s">
        <v>48</v>
      </c>
      <c r="J2315" t="s">
        <v>49</v>
      </c>
      <c r="K2315" t="s">
        <v>59</v>
      </c>
      <c r="N2315">
        <v>96.83</v>
      </c>
      <c r="O2315">
        <v>89.15</v>
      </c>
      <c r="P2315">
        <v>2</v>
      </c>
      <c r="Q2315">
        <v>3</v>
      </c>
      <c r="R2315" t="s">
        <v>110</v>
      </c>
      <c r="S2315" t="s">
        <v>61</v>
      </c>
      <c r="T2315">
        <v>1</v>
      </c>
      <c r="U2315">
        <v>91.68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17</v>
      </c>
      <c r="AB2315">
        <v>17</v>
      </c>
      <c r="AC2315">
        <v>17</v>
      </c>
      <c r="AD2315">
        <v>1</v>
      </c>
      <c r="AE2315">
        <v>1</v>
      </c>
      <c r="AF2315">
        <v>1</v>
      </c>
      <c r="AG2315">
        <v>1</v>
      </c>
      <c r="AH2315">
        <v>0</v>
      </c>
      <c r="AI2315">
        <v>1</v>
      </c>
      <c r="AJ2315">
        <v>0</v>
      </c>
      <c r="AK2315">
        <v>1</v>
      </c>
      <c r="AL2315">
        <v>1</v>
      </c>
      <c r="AM2315">
        <v>0</v>
      </c>
      <c r="AN2315">
        <v>1</v>
      </c>
      <c r="AO2315">
        <v>19</v>
      </c>
      <c r="AP2315">
        <v>15</v>
      </c>
      <c r="AQ2315">
        <v>83.11</v>
      </c>
      <c r="AR2315" t="str">
        <f t="shared" ca="1" si="36"/>
        <v>Accenture</v>
      </c>
    </row>
    <row r="2316" spans="1:44" x14ac:dyDescent="0.35">
      <c r="A2316" t="s">
        <v>4898</v>
      </c>
      <c r="B2316" t="s">
        <v>4899</v>
      </c>
      <c r="C2316" t="s">
        <v>64</v>
      </c>
      <c r="D2316" t="s">
        <v>65</v>
      </c>
      <c r="E2316" t="s">
        <v>20271</v>
      </c>
      <c r="F2316">
        <v>8.98</v>
      </c>
      <c r="H2316">
        <v>2020</v>
      </c>
      <c r="I2316" t="s">
        <v>93</v>
      </c>
      <c r="J2316" t="s">
        <v>82</v>
      </c>
      <c r="K2316" t="s">
        <v>59</v>
      </c>
      <c r="L2316" t="s">
        <v>72</v>
      </c>
      <c r="M2316" t="s">
        <v>51</v>
      </c>
      <c r="N2316">
        <v>61.39</v>
      </c>
      <c r="O2316">
        <v>88.72</v>
      </c>
      <c r="P2316">
        <v>2</v>
      </c>
      <c r="Q2316">
        <v>2</v>
      </c>
      <c r="R2316" t="s">
        <v>285</v>
      </c>
      <c r="S2316" t="s">
        <v>61</v>
      </c>
      <c r="T2316">
        <v>1</v>
      </c>
      <c r="U2316">
        <v>91.4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17</v>
      </c>
      <c r="AB2316">
        <v>18</v>
      </c>
      <c r="AC2316">
        <v>19</v>
      </c>
      <c r="AD2316">
        <v>1</v>
      </c>
      <c r="AE2316">
        <v>1</v>
      </c>
      <c r="AF2316">
        <v>1</v>
      </c>
      <c r="AG2316">
        <v>1</v>
      </c>
      <c r="AH2316">
        <v>0</v>
      </c>
      <c r="AI2316">
        <v>1</v>
      </c>
      <c r="AJ2316">
        <v>1</v>
      </c>
      <c r="AK2316">
        <v>1</v>
      </c>
      <c r="AL2316">
        <v>1</v>
      </c>
      <c r="AM2316">
        <v>1</v>
      </c>
      <c r="AN2316">
        <v>1</v>
      </c>
      <c r="AO2316">
        <v>16</v>
      </c>
      <c r="AP2316">
        <v>11</v>
      </c>
      <c r="AQ2316">
        <v>90.76</v>
      </c>
      <c r="AR2316" t="str">
        <f t="shared" ca="1" si="36"/>
        <v>Tech Mahindra</v>
      </c>
    </row>
    <row r="2317" spans="1:44" x14ac:dyDescent="0.35">
      <c r="A2317" t="s">
        <v>4900</v>
      </c>
      <c r="B2317" t="s">
        <v>4901</v>
      </c>
      <c r="C2317" t="s">
        <v>100</v>
      </c>
      <c r="D2317" t="s">
        <v>65</v>
      </c>
      <c r="E2317" t="s">
        <v>20271</v>
      </c>
      <c r="F2317">
        <v>19.77</v>
      </c>
      <c r="G2317" t="s">
        <v>76</v>
      </c>
      <c r="H2317">
        <v>2020</v>
      </c>
      <c r="I2317" t="s">
        <v>57</v>
      </c>
      <c r="J2317" t="s">
        <v>49</v>
      </c>
      <c r="K2317" t="s">
        <v>89</v>
      </c>
      <c r="L2317" t="s">
        <v>83</v>
      </c>
      <c r="M2317" t="s">
        <v>67</v>
      </c>
      <c r="N2317">
        <v>91.2</v>
      </c>
      <c r="O2317">
        <v>82.31</v>
      </c>
      <c r="P2317">
        <v>2</v>
      </c>
      <c r="Q2317">
        <v>2</v>
      </c>
      <c r="R2317" t="s">
        <v>295</v>
      </c>
      <c r="S2317" t="s">
        <v>53</v>
      </c>
      <c r="T2317">
        <v>1</v>
      </c>
      <c r="U2317">
        <v>85.59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16</v>
      </c>
      <c r="AB2317">
        <v>17</v>
      </c>
      <c r="AC2317">
        <v>18</v>
      </c>
      <c r="AD2317">
        <v>1</v>
      </c>
      <c r="AE2317">
        <v>1</v>
      </c>
      <c r="AF2317">
        <v>1</v>
      </c>
      <c r="AG2317">
        <v>1</v>
      </c>
      <c r="AH2317">
        <v>0</v>
      </c>
      <c r="AI2317">
        <v>1</v>
      </c>
      <c r="AJ2317">
        <v>1</v>
      </c>
      <c r="AK2317">
        <v>1</v>
      </c>
      <c r="AL2317">
        <v>0</v>
      </c>
      <c r="AM2317">
        <v>1</v>
      </c>
      <c r="AN2317">
        <v>1</v>
      </c>
      <c r="AO2317">
        <v>18</v>
      </c>
      <c r="AP2317">
        <v>10</v>
      </c>
      <c r="AQ2317">
        <v>93.25</v>
      </c>
      <c r="AR2317" t="str">
        <f t="shared" ca="1" si="36"/>
        <v>Tech Mahindra</v>
      </c>
    </row>
    <row r="2318" spans="1:44" x14ac:dyDescent="0.35">
      <c r="A2318" t="s">
        <v>4902</v>
      </c>
      <c r="B2318" t="s">
        <v>4903</v>
      </c>
      <c r="C2318" t="s">
        <v>100</v>
      </c>
      <c r="D2318" t="s">
        <v>46</v>
      </c>
      <c r="E2318" t="s">
        <v>20273</v>
      </c>
      <c r="F2318">
        <v>22.12</v>
      </c>
      <c r="H2318">
        <v>2023</v>
      </c>
      <c r="I2318" t="s">
        <v>57</v>
      </c>
      <c r="L2318" t="s">
        <v>72</v>
      </c>
      <c r="M2318" t="s">
        <v>67</v>
      </c>
      <c r="N2318">
        <v>87.33</v>
      </c>
      <c r="O2318">
        <v>91.98</v>
      </c>
      <c r="P2318">
        <v>3</v>
      </c>
      <c r="Q2318">
        <v>3</v>
      </c>
      <c r="R2318" t="s">
        <v>805</v>
      </c>
      <c r="S2318" t="s">
        <v>61</v>
      </c>
      <c r="T2318">
        <v>1</v>
      </c>
      <c r="U2318">
        <v>81.28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18</v>
      </c>
      <c r="AB2318">
        <v>16</v>
      </c>
      <c r="AC2318">
        <v>17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0</v>
      </c>
      <c r="AK2318">
        <v>1</v>
      </c>
      <c r="AL2318">
        <v>0</v>
      </c>
      <c r="AM2318">
        <v>0</v>
      </c>
      <c r="AN2318">
        <v>1</v>
      </c>
      <c r="AO2318">
        <v>18</v>
      </c>
      <c r="AP2318">
        <v>16</v>
      </c>
      <c r="AQ2318">
        <v>90.76</v>
      </c>
      <c r="AR2318" t="str">
        <f t="shared" ca="1" si="36"/>
        <v>LTIMindtree</v>
      </c>
    </row>
    <row r="2319" spans="1:44" x14ac:dyDescent="0.35">
      <c r="A2319" t="s">
        <v>4904</v>
      </c>
      <c r="B2319" t="s">
        <v>4905</v>
      </c>
      <c r="C2319" t="s">
        <v>100</v>
      </c>
      <c r="D2319" t="s">
        <v>65</v>
      </c>
      <c r="E2319" t="s">
        <v>20274</v>
      </c>
      <c r="F2319">
        <v>0</v>
      </c>
      <c r="G2319" t="s">
        <v>47</v>
      </c>
      <c r="H2319">
        <v>2021</v>
      </c>
      <c r="I2319" t="s">
        <v>93</v>
      </c>
      <c r="L2319" t="s">
        <v>83</v>
      </c>
      <c r="M2319" t="s">
        <v>67</v>
      </c>
      <c r="N2319">
        <v>82.34</v>
      </c>
      <c r="O2319">
        <v>73.150000000000006</v>
      </c>
      <c r="P2319">
        <v>1</v>
      </c>
      <c r="Q2319">
        <v>0</v>
      </c>
      <c r="R2319" t="s">
        <v>3189</v>
      </c>
      <c r="S2319" t="s">
        <v>53</v>
      </c>
      <c r="T2319">
        <v>0</v>
      </c>
      <c r="U2319">
        <v>72.680000000000007</v>
      </c>
      <c r="V2319">
        <v>1</v>
      </c>
      <c r="W2319">
        <v>0</v>
      </c>
      <c r="X2319">
        <v>0</v>
      </c>
      <c r="Y2319">
        <v>1</v>
      </c>
      <c r="Z2319">
        <v>1</v>
      </c>
      <c r="AA2319">
        <v>8</v>
      </c>
      <c r="AB2319">
        <v>13</v>
      </c>
      <c r="AC2319">
        <v>9</v>
      </c>
      <c r="AD2319">
        <v>1</v>
      </c>
      <c r="AE2319">
        <v>1</v>
      </c>
      <c r="AF2319">
        <v>0</v>
      </c>
      <c r="AG2319">
        <v>1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9</v>
      </c>
      <c r="AP2319">
        <v>11</v>
      </c>
      <c r="AQ2319">
        <v>54.39</v>
      </c>
      <c r="AR2319" t="str">
        <f t="shared" ca="1" si="36"/>
        <v/>
      </c>
    </row>
    <row r="2320" spans="1:44" x14ac:dyDescent="0.35">
      <c r="A2320" t="s">
        <v>4906</v>
      </c>
      <c r="B2320" t="s">
        <v>4907</v>
      </c>
      <c r="C2320" t="s">
        <v>100</v>
      </c>
      <c r="D2320" t="s">
        <v>65</v>
      </c>
      <c r="E2320" t="s">
        <v>20274</v>
      </c>
      <c r="F2320">
        <v>0</v>
      </c>
      <c r="G2320" t="s">
        <v>76</v>
      </c>
      <c r="H2320">
        <v>2022</v>
      </c>
      <c r="I2320" t="s">
        <v>93</v>
      </c>
      <c r="K2320" t="s">
        <v>66</v>
      </c>
      <c r="L2320" t="s">
        <v>50</v>
      </c>
      <c r="M2320" t="s">
        <v>77</v>
      </c>
      <c r="N2320">
        <v>70.319999999999993</v>
      </c>
      <c r="O2320">
        <v>62.66</v>
      </c>
      <c r="P2320">
        <v>1</v>
      </c>
      <c r="Q2320">
        <v>1</v>
      </c>
      <c r="R2320" t="s">
        <v>633</v>
      </c>
      <c r="S2320" t="s">
        <v>53</v>
      </c>
      <c r="T2320">
        <v>0</v>
      </c>
      <c r="U2320">
        <v>50.28</v>
      </c>
      <c r="V2320">
        <v>0</v>
      </c>
      <c r="W2320">
        <v>1</v>
      </c>
      <c r="X2320">
        <v>1</v>
      </c>
      <c r="Y2320">
        <v>0</v>
      </c>
      <c r="Z2320">
        <v>0</v>
      </c>
      <c r="AA2320">
        <v>13</v>
      </c>
      <c r="AB2320">
        <v>10</v>
      </c>
      <c r="AC2320">
        <v>14</v>
      </c>
      <c r="AD2320">
        <v>1</v>
      </c>
      <c r="AE2320">
        <v>1</v>
      </c>
      <c r="AF2320">
        <v>0</v>
      </c>
      <c r="AG2320">
        <v>0</v>
      </c>
      <c r="AH2320">
        <v>1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5</v>
      </c>
      <c r="AP2320">
        <v>12</v>
      </c>
      <c r="AQ2320">
        <v>71.95</v>
      </c>
      <c r="AR2320" t="str">
        <f t="shared" ca="1" si="36"/>
        <v/>
      </c>
    </row>
    <row r="2321" spans="1:44" x14ac:dyDescent="0.35">
      <c r="A2321" t="s">
        <v>4908</v>
      </c>
      <c r="B2321" t="s">
        <v>4909</v>
      </c>
      <c r="C2321" t="s">
        <v>100</v>
      </c>
      <c r="D2321" t="s">
        <v>65</v>
      </c>
      <c r="E2321" t="s">
        <v>20272</v>
      </c>
      <c r="F2321">
        <v>10.91</v>
      </c>
      <c r="G2321" t="s">
        <v>76</v>
      </c>
      <c r="H2321">
        <v>2021</v>
      </c>
      <c r="I2321" t="s">
        <v>48</v>
      </c>
      <c r="J2321" t="s">
        <v>58</v>
      </c>
      <c r="L2321" t="s">
        <v>83</v>
      </c>
      <c r="M2321" t="s">
        <v>51</v>
      </c>
      <c r="N2321">
        <v>96.2</v>
      </c>
      <c r="O2321">
        <v>92.58</v>
      </c>
      <c r="P2321">
        <v>3</v>
      </c>
      <c r="Q2321">
        <v>3</v>
      </c>
      <c r="R2321" t="s">
        <v>73</v>
      </c>
      <c r="S2321" t="s">
        <v>53</v>
      </c>
      <c r="T2321">
        <v>1</v>
      </c>
      <c r="U2321">
        <v>91.59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19</v>
      </c>
      <c r="AB2321">
        <v>18</v>
      </c>
      <c r="AC2321">
        <v>16</v>
      </c>
      <c r="AD2321">
        <v>1</v>
      </c>
      <c r="AE2321">
        <v>1</v>
      </c>
      <c r="AF2321">
        <v>1</v>
      </c>
      <c r="AG2321">
        <v>1</v>
      </c>
      <c r="AH2321">
        <v>0</v>
      </c>
      <c r="AI2321">
        <v>1</v>
      </c>
      <c r="AJ2321">
        <v>0</v>
      </c>
      <c r="AK2321">
        <v>1</v>
      </c>
      <c r="AL2321">
        <v>1</v>
      </c>
      <c r="AM2321">
        <v>0</v>
      </c>
      <c r="AN2321">
        <v>1</v>
      </c>
      <c r="AO2321">
        <v>19</v>
      </c>
      <c r="AP2321">
        <v>20</v>
      </c>
      <c r="AQ2321">
        <v>93.49</v>
      </c>
      <c r="AR2321" t="str">
        <f t="shared" ca="1" si="36"/>
        <v>Cognizant</v>
      </c>
    </row>
    <row r="2322" spans="1:44" x14ac:dyDescent="0.35">
      <c r="A2322" t="s">
        <v>4910</v>
      </c>
      <c r="B2322" t="s">
        <v>4911</v>
      </c>
      <c r="C2322" t="s">
        <v>100</v>
      </c>
      <c r="D2322" t="s">
        <v>65</v>
      </c>
      <c r="E2322" t="s">
        <v>20274</v>
      </c>
      <c r="F2322">
        <v>0</v>
      </c>
      <c r="G2322" t="s">
        <v>47</v>
      </c>
      <c r="H2322">
        <v>2023</v>
      </c>
      <c r="I2322" t="s">
        <v>57</v>
      </c>
      <c r="J2322" t="s">
        <v>82</v>
      </c>
      <c r="K2322" t="s">
        <v>66</v>
      </c>
      <c r="L2322" t="s">
        <v>72</v>
      </c>
      <c r="M2322" t="s">
        <v>77</v>
      </c>
      <c r="N2322">
        <v>81.44</v>
      </c>
      <c r="O2322">
        <v>63.03</v>
      </c>
      <c r="P2322">
        <v>0</v>
      </c>
      <c r="Q2322">
        <v>1</v>
      </c>
      <c r="R2322" t="s">
        <v>101</v>
      </c>
      <c r="S2322" t="s">
        <v>61</v>
      </c>
      <c r="T2322">
        <v>0</v>
      </c>
      <c r="U2322">
        <v>56.58</v>
      </c>
      <c r="V2322">
        <v>1</v>
      </c>
      <c r="W2322">
        <v>0</v>
      </c>
      <c r="X2322">
        <v>1</v>
      </c>
      <c r="Y2322">
        <v>0</v>
      </c>
      <c r="Z2322">
        <v>1</v>
      </c>
      <c r="AA2322">
        <v>9</v>
      </c>
      <c r="AB2322">
        <v>14</v>
      </c>
      <c r="AC2322">
        <v>13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7</v>
      </c>
      <c r="AP2322">
        <v>19</v>
      </c>
      <c r="AQ2322">
        <v>53.95</v>
      </c>
      <c r="AR2322" t="str">
        <f t="shared" ca="1" si="36"/>
        <v/>
      </c>
    </row>
    <row r="2323" spans="1:44" x14ac:dyDescent="0.35">
      <c r="A2323" t="s">
        <v>4912</v>
      </c>
      <c r="B2323" t="s">
        <v>4913</v>
      </c>
      <c r="C2323" t="s">
        <v>100</v>
      </c>
      <c r="D2323" t="s">
        <v>65</v>
      </c>
      <c r="E2323" t="s">
        <v>20273</v>
      </c>
      <c r="F2323">
        <v>13.43</v>
      </c>
      <c r="G2323" t="s">
        <v>76</v>
      </c>
      <c r="H2323">
        <v>2024</v>
      </c>
      <c r="I2323" t="s">
        <v>93</v>
      </c>
      <c r="K2323" t="s">
        <v>71</v>
      </c>
      <c r="L2323" t="s">
        <v>50</v>
      </c>
      <c r="N2323">
        <v>93.06</v>
      </c>
      <c r="O2323">
        <v>82.75</v>
      </c>
      <c r="P2323">
        <v>2</v>
      </c>
      <c r="Q2323">
        <v>3</v>
      </c>
      <c r="R2323" t="s">
        <v>235</v>
      </c>
      <c r="S2323" t="s">
        <v>53</v>
      </c>
      <c r="T2323">
        <v>1</v>
      </c>
      <c r="U2323">
        <v>90.82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18</v>
      </c>
      <c r="AB2323">
        <v>19</v>
      </c>
      <c r="AC2323">
        <v>16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0</v>
      </c>
      <c r="AN2323">
        <v>1</v>
      </c>
      <c r="AO2323">
        <v>19</v>
      </c>
      <c r="AP2323">
        <v>15</v>
      </c>
      <c r="AQ2323">
        <v>87.01</v>
      </c>
      <c r="AR2323" t="str">
        <f t="shared" ca="1" si="36"/>
        <v>LTIMindtree</v>
      </c>
    </row>
    <row r="2324" spans="1:44" x14ac:dyDescent="0.35">
      <c r="A2324" t="s">
        <v>4914</v>
      </c>
      <c r="B2324" t="s">
        <v>4915</v>
      </c>
      <c r="C2324" t="s">
        <v>81</v>
      </c>
      <c r="D2324" t="s">
        <v>46</v>
      </c>
      <c r="E2324" t="s">
        <v>20273</v>
      </c>
      <c r="F2324">
        <v>21.78</v>
      </c>
      <c r="G2324" t="s">
        <v>47</v>
      </c>
      <c r="H2324">
        <v>2021</v>
      </c>
      <c r="I2324" t="s">
        <v>57</v>
      </c>
      <c r="J2324" t="s">
        <v>49</v>
      </c>
      <c r="K2324" t="s">
        <v>89</v>
      </c>
      <c r="L2324" t="s">
        <v>72</v>
      </c>
      <c r="M2324" t="s">
        <v>51</v>
      </c>
      <c r="N2324">
        <v>81.91</v>
      </c>
      <c r="O2324">
        <v>93.41</v>
      </c>
      <c r="P2324">
        <v>2</v>
      </c>
      <c r="Q2324">
        <v>2</v>
      </c>
      <c r="R2324" t="s">
        <v>353</v>
      </c>
      <c r="S2324" t="s">
        <v>53</v>
      </c>
      <c r="T2324">
        <v>1</v>
      </c>
      <c r="U2324">
        <v>83.76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17</v>
      </c>
      <c r="AB2324">
        <v>16</v>
      </c>
      <c r="AC2324">
        <v>19</v>
      </c>
      <c r="AD2324">
        <v>1</v>
      </c>
      <c r="AE2324">
        <v>1</v>
      </c>
      <c r="AF2324">
        <v>1</v>
      </c>
      <c r="AG2324">
        <v>1</v>
      </c>
      <c r="AH2324">
        <v>0</v>
      </c>
      <c r="AI2324">
        <v>1</v>
      </c>
      <c r="AJ2324">
        <v>1</v>
      </c>
      <c r="AK2324">
        <v>1</v>
      </c>
      <c r="AL2324">
        <v>0</v>
      </c>
      <c r="AM2324">
        <v>0</v>
      </c>
      <c r="AN2324">
        <v>1</v>
      </c>
      <c r="AO2324">
        <v>19</v>
      </c>
      <c r="AP2324">
        <v>12</v>
      </c>
      <c r="AQ2324">
        <v>93.21</v>
      </c>
      <c r="AR2324" t="str">
        <f t="shared" ca="1" si="36"/>
        <v>LTIMindtree</v>
      </c>
    </row>
    <row r="2325" spans="1:44" x14ac:dyDescent="0.35">
      <c r="A2325" t="s">
        <v>4916</v>
      </c>
      <c r="B2325" t="s">
        <v>4917</v>
      </c>
      <c r="C2325" t="s">
        <v>56</v>
      </c>
      <c r="D2325" t="s">
        <v>65</v>
      </c>
      <c r="E2325" t="s">
        <v>20270</v>
      </c>
      <c r="F2325">
        <v>29.35</v>
      </c>
      <c r="G2325" t="s">
        <v>47</v>
      </c>
      <c r="H2325">
        <v>2020</v>
      </c>
      <c r="I2325" t="s">
        <v>57</v>
      </c>
      <c r="J2325" t="s">
        <v>82</v>
      </c>
      <c r="K2325" t="s">
        <v>59</v>
      </c>
      <c r="M2325" t="s">
        <v>51</v>
      </c>
      <c r="N2325">
        <v>65.89</v>
      </c>
      <c r="O2325">
        <v>88.79</v>
      </c>
      <c r="P2325">
        <v>2</v>
      </c>
      <c r="Q2325">
        <v>2</v>
      </c>
      <c r="R2325" t="s">
        <v>143</v>
      </c>
      <c r="S2325" t="s">
        <v>61</v>
      </c>
      <c r="T2325">
        <v>1</v>
      </c>
      <c r="U2325">
        <v>95.75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19</v>
      </c>
      <c r="AB2325">
        <v>17</v>
      </c>
      <c r="AC2325">
        <v>16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0</v>
      </c>
      <c r="AK2325">
        <v>1</v>
      </c>
      <c r="AL2325">
        <v>0</v>
      </c>
      <c r="AM2325">
        <v>1</v>
      </c>
      <c r="AN2325">
        <v>1</v>
      </c>
      <c r="AO2325">
        <v>17</v>
      </c>
      <c r="AP2325">
        <v>11</v>
      </c>
      <c r="AQ2325">
        <v>95.44</v>
      </c>
      <c r="AR2325" t="str">
        <f t="shared" ca="1" si="36"/>
        <v>Accenture</v>
      </c>
    </row>
    <row r="2326" spans="1:44" x14ac:dyDescent="0.35">
      <c r="A2326" t="s">
        <v>4918</v>
      </c>
      <c r="B2326" t="s">
        <v>4919</v>
      </c>
      <c r="C2326" t="s">
        <v>64</v>
      </c>
      <c r="D2326" t="s">
        <v>65</v>
      </c>
      <c r="E2326" t="s">
        <v>20272</v>
      </c>
      <c r="F2326">
        <v>17.72</v>
      </c>
      <c r="H2326">
        <v>2020</v>
      </c>
      <c r="I2326" t="s">
        <v>93</v>
      </c>
      <c r="J2326" t="s">
        <v>82</v>
      </c>
      <c r="L2326" t="s">
        <v>50</v>
      </c>
      <c r="M2326" t="s">
        <v>51</v>
      </c>
      <c r="N2326">
        <v>73.06</v>
      </c>
      <c r="O2326">
        <v>91.33</v>
      </c>
      <c r="P2326">
        <v>2</v>
      </c>
      <c r="Q2326">
        <v>3</v>
      </c>
      <c r="R2326" t="s">
        <v>318</v>
      </c>
      <c r="S2326" t="s">
        <v>53</v>
      </c>
      <c r="T2326">
        <v>1</v>
      </c>
      <c r="U2326">
        <v>91.27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18</v>
      </c>
      <c r="AB2326">
        <v>19</v>
      </c>
      <c r="AC2326">
        <v>18</v>
      </c>
      <c r="AD2326">
        <v>1</v>
      </c>
      <c r="AE2326">
        <v>1</v>
      </c>
      <c r="AF2326">
        <v>1</v>
      </c>
      <c r="AG2326">
        <v>1</v>
      </c>
      <c r="AH2326">
        <v>0</v>
      </c>
      <c r="AI2326">
        <v>1</v>
      </c>
      <c r="AJ2326">
        <v>0</v>
      </c>
      <c r="AK2326">
        <v>1</v>
      </c>
      <c r="AL2326">
        <v>0</v>
      </c>
      <c r="AM2326">
        <v>0</v>
      </c>
      <c r="AN2326">
        <v>1</v>
      </c>
      <c r="AO2326">
        <v>16</v>
      </c>
      <c r="AP2326">
        <v>17</v>
      </c>
      <c r="AQ2326">
        <v>81.260000000000005</v>
      </c>
      <c r="AR2326" t="str">
        <f t="shared" ca="1" si="36"/>
        <v>Cognizant</v>
      </c>
    </row>
    <row r="2327" spans="1:44" x14ac:dyDescent="0.35">
      <c r="A2327" t="s">
        <v>4920</v>
      </c>
      <c r="B2327" t="s">
        <v>4921</v>
      </c>
      <c r="C2327" t="s">
        <v>100</v>
      </c>
      <c r="D2327" t="s">
        <v>65</v>
      </c>
      <c r="E2327" t="s">
        <v>20270</v>
      </c>
      <c r="F2327">
        <v>5</v>
      </c>
      <c r="G2327" t="s">
        <v>47</v>
      </c>
      <c r="H2327">
        <v>2022</v>
      </c>
      <c r="I2327" t="s">
        <v>48</v>
      </c>
      <c r="K2327" t="s">
        <v>66</v>
      </c>
      <c r="L2327" t="s">
        <v>72</v>
      </c>
      <c r="M2327" t="s">
        <v>51</v>
      </c>
      <c r="N2327">
        <v>91.63</v>
      </c>
      <c r="O2327">
        <v>94.02</v>
      </c>
      <c r="P2327">
        <v>2</v>
      </c>
      <c r="Q2327">
        <v>3</v>
      </c>
      <c r="R2327" t="s">
        <v>68</v>
      </c>
      <c r="S2327" t="s">
        <v>61</v>
      </c>
      <c r="T2327">
        <v>1</v>
      </c>
      <c r="U2327">
        <v>80.260000000000005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18</v>
      </c>
      <c r="AB2327">
        <v>16</v>
      </c>
      <c r="AC2327">
        <v>18</v>
      </c>
      <c r="AD2327">
        <v>1</v>
      </c>
      <c r="AE2327">
        <v>1</v>
      </c>
      <c r="AF2327">
        <v>1</v>
      </c>
      <c r="AG2327">
        <v>1</v>
      </c>
      <c r="AH2327">
        <v>0</v>
      </c>
      <c r="AI2327">
        <v>1</v>
      </c>
      <c r="AJ2327">
        <v>1</v>
      </c>
      <c r="AK2327">
        <v>1</v>
      </c>
      <c r="AL2327">
        <v>0</v>
      </c>
      <c r="AM2327">
        <v>1</v>
      </c>
      <c r="AN2327">
        <v>1</v>
      </c>
      <c r="AO2327">
        <v>17</v>
      </c>
      <c r="AP2327">
        <v>12</v>
      </c>
      <c r="AQ2327">
        <v>88.1</v>
      </c>
      <c r="AR2327" t="str">
        <f t="shared" ca="1" si="36"/>
        <v>Accenture</v>
      </c>
    </row>
    <row r="2328" spans="1:44" x14ac:dyDescent="0.35">
      <c r="A2328" t="s">
        <v>4922</v>
      </c>
      <c r="B2328" t="s">
        <v>4923</v>
      </c>
      <c r="C2328" t="s">
        <v>64</v>
      </c>
      <c r="D2328" t="s">
        <v>46</v>
      </c>
      <c r="E2328" t="s">
        <v>20274</v>
      </c>
      <c r="F2328">
        <v>0</v>
      </c>
      <c r="G2328" t="s">
        <v>47</v>
      </c>
      <c r="H2328">
        <v>2022</v>
      </c>
      <c r="I2328" t="s">
        <v>48</v>
      </c>
      <c r="J2328" t="s">
        <v>49</v>
      </c>
      <c r="K2328" t="s">
        <v>89</v>
      </c>
      <c r="L2328" t="s">
        <v>72</v>
      </c>
      <c r="M2328" t="s">
        <v>77</v>
      </c>
      <c r="N2328">
        <v>98.74</v>
      </c>
      <c r="O2328">
        <v>56.25</v>
      </c>
      <c r="P2328">
        <v>1</v>
      </c>
      <c r="Q2328">
        <v>1</v>
      </c>
      <c r="R2328" t="s">
        <v>159</v>
      </c>
      <c r="S2328" t="s">
        <v>61</v>
      </c>
      <c r="T2328">
        <v>0</v>
      </c>
      <c r="U2328">
        <v>51.2</v>
      </c>
      <c r="V2328">
        <v>0</v>
      </c>
      <c r="W2328">
        <v>0</v>
      </c>
      <c r="X2328">
        <v>1</v>
      </c>
      <c r="Y2328">
        <v>0</v>
      </c>
      <c r="Z2328">
        <v>1</v>
      </c>
      <c r="AA2328">
        <v>7</v>
      </c>
      <c r="AB2328">
        <v>10</v>
      </c>
      <c r="AC2328">
        <v>8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1</v>
      </c>
      <c r="AJ2328">
        <v>1</v>
      </c>
      <c r="AK2328">
        <v>0</v>
      </c>
      <c r="AL2328">
        <v>1</v>
      </c>
      <c r="AM2328">
        <v>1</v>
      </c>
      <c r="AN2328">
        <v>0</v>
      </c>
      <c r="AO2328">
        <v>10</v>
      </c>
      <c r="AP2328">
        <v>20</v>
      </c>
      <c r="AQ2328">
        <v>50.35</v>
      </c>
      <c r="AR2328" t="str">
        <f t="shared" ca="1" si="36"/>
        <v/>
      </c>
    </row>
    <row r="2329" spans="1:44" x14ac:dyDescent="0.35">
      <c r="A2329" t="s">
        <v>4924</v>
      </c>
      <c r="B2329" t="s">
        <v>4925</v>
      </c>
      <c r="C2329" t="s">
        <v>100</v>
      </c>
      <c r="D2329" t="s">
        <v>46</v>
      </c>
      <c r="E2329" t="s">
        <v>20275</v>
      </c>
      <c r="F2329">
        <v>5.93</v>
      </c>
      <c r="G2329" t="s">
        <v>76</v>
      </c>
      <c r="H2329">
        <v>2023</v>
      </c>
      <c r="I2329" t="s">
        <v>57</v>
      </c>
      <c r="M2329" t="s">
        <v>67</v>
      </c>
      <c r="N2329">
        <v>61.9</v>
      </c>
      <c r="O2329">
        <v>91.44</v>
      </c>
      <c r="P2329">
        <v>3</v>
      </c>
      <c r="Q2329">
        <v>2</v>
      </c>
      <c r="R2329" t="s">
        <v>73</v>
      </c>
      <c r="S2329" t="s">
        <v>61</v>
      </c>
      <c r="T2329">
        <v>1</v>
      </c>
      <c r="U2329">
        <v>90.86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17</v>
      </c>
      <c r="AB2329">
        <v>17</v>
      </c>
      <c r="AC2329">
        <v>18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0</v>
      </c>
      <c r="AK2329">
        <v>1</v>
      </c>
      <c r="AL2329">
        <v>1</v>
      </c>
      <c r="AM2329">
        <v>1</v>
      </c>
      <c r="AN2329">
        <v>1</v>
      </c>
      <c r="AO2329">
        <v>17</v>
      </c>
      <c r="AP2329">
        <v>12</v>
      </c>
      <c r="AQ2329">
        <v>89.31</v>
      </c>
      <c r="AR2329" t="str">
        <f t="shared" ca="1" si="36"/>
        <v>Wipro</v>
      </c>
    </row>
    <row r="2330" spans="1:44" x14ac:dyDescent="0.35">
      <c r="A2330" t="s">
        <v>4926</v>
      </c>
      <c r="B2330" t="s">
        <v>4927</v>
      </c>
      <c r="C2330" t="s">
        <v>45</v>
      </c>
      <c r="D2330" t="s">
        <v>65</v>
      </c>
      <c r="E2330" t="s">
        <v>20270</v>
      </c>
      <c r="F2330">
        <v>11.72</v>
      </c>
      <c r="G2330" t="s">
        <v>47</v>
      </c>
      <c r="H2330">
        <v>2021</v>
      </c>
      <c r="I2330" t="s">
        <v>93</v>
      </c>
      <c r="J2330" t="s">
        <v>49</v>
      </c>
      <c r="K2330" t="s">
        <v>66</v>
      </c>
      <c r="M2330" t="s">
        <v>51</v>
      </c>
      <c r="N2330">
        <v>80.959999999999994</v>
      </c>
      <c r="O2330">
        <v>93.86</v>
      </c>
      <c r="P2330">
        <v>2</v>
      </c>
      <c r="Q2330">
        <v>2</v>
      </c>
      <c r="R2330" t="s">
        <v>1856</v>
      </c>
      <c r="S2330" t="s">
        <v>53</v>
      </c>
      <c r="T2330">
        <v>1</v>
      </c>
      <c r="U2330">
        <v>90.61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18</v>
      </c>
      <c r="AB2330">
        <v>16</v>
      </c>
      <c r="AC2330">
        <v>18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0</v>
      </c>
      <c r="AK2330">
        <v>1</v>
      </c>
      <c r="AL2330">
        <v>1</v>
      </c>
      <c r="AM2330">
        <v>0</v>
      </c>
      <c r="AN2330">
        <v>1</v>
      </c>
      <c r="AO2330">
        <v>17</v>
      </c>
      <c r="AP2330">
        <v>18</v>
      </c>
      <c r="AQ2330">
        <v>80.25</v>
      </c>
      <c r="AR2330" t="str">
        <f t="shared" ca="1" si="36"/>
        <v>Accenture</v>
      </c>
    </row>
    <row r="2331" spans="1:44" x14ac:dyDescent="0.35">
      <c r="A2331" t="s">
        <v>4928</v>
      </c>
      <c r="B2331" t="s">
        <v>4929</v>
      </c>
      <c r="C2331" t="s">
        <v>100</v>
      </c>
      <c r="D2331" t="s">
        <v>46</v>
      </c>
      <c r="E2331" t="s">
        <v>20272</v>
      </c>
      <c r="F2331">
        <v>15.57</v>
      </c>
      <c r="H2331">
        <v>2024</v>
      </c>
      <c r="I2331" t="s">
        <v>57</v>
      </c>
      <c r="J2331" t="s">
        <v>82</v>
      </c>
      <c r="K2331" t="s">
        <v>71</v>
      </c>
      <c r="L2331" t="s">
        <v>50</v>
      </c>
      <c r="M2331" t="s">
        <v>77</v>
      </c>
      <c r="N2331">
        <v>70.62</v>
      </c>
      <c r="O2331">
        <v>89.62</v>
      </c>
      <c r="P2331">
        <v>3</v>
      </c>
      <c r="Q2331">
        <v>3</v>
      </c>
      <c r="R2331" t="s">
        <v>359</v>
      </c>
      <c r="S2331" t="s">
        <v>53</v>
      </c>
      <c r="T2331">
        <v>1</v>
      </c>
      <c r="U2331">
        <v>94.84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17</v>
      </c>
      <c r="AB2331">
        <v>18</v>
      </c>
      <c r="AC2331">
        <v>18</v>
      </c>
      <c r="AD2331">
        <v>1</v>
      </c>
      <c r="AE2331">
        <v>1</v>
      </c>
      <c r="AF2331">
        <v>1</v>
      </c>
      <c r="AG2331">
        <v>1</v>
      </c>
      <c r="AH2331">
        <v>0</v>
      </c>
      <c r="AI2331">
        <v>1</v>
      </c>
      <c r="AJ2331">
        <v>0</v>
      </c>
      <c r="AK2331">
        <v>1</v>
      </c>
      <c r="AL2331">
        <v>1</v>
      </c>
      <c r="AM2331">
        <v>0</v>
      </c>
      <c r="AN2331">
        <v>1</v>
      </c>
      <c r="AO2331">
        <v>16</v>
      </c>
      <c r="AP2331">
        <v>13</v>
      </c>
      <c r="AQ2331">
        <v>89.59</v>
      </c>
      <c r="AR2331" t="str">
        <f t="shared" ca="1" si="36"/>
        <v>Cognizant</v>
      </c>
    </row>
    <row r="2332" spans="1:44" x14ac:dyDescent="0.35">
      <c r="A2332" t="s">
        <v>4930</v>
      </c>
      <c r="B2332" t="s">
        <v>4931</v>
      </c>
      <c r="C2332" t="s">
        <v>56</v>
      </c>
      <c r="D2332" t="s">
        <v>65</v>
      </c>
      <c r="E2332" t="s">
        <v>20275</v>
      </c>
      <c r="F2332">
        <v>9.43</v>
      </c>
      <c r="H2332">
        <v>2023</v>
      </c>
      <c r="I2332" t="s">
        <v>48</v>
      </c>
      <c r="J2332" t="s">
        <v>58</v>
      </c>
      <c r="K2332" t="s">
        <v>71</v>
      </c>
      <c r="M2332" t="s">
        <v>77</v>
      </c>
      <c r="N2332">
        <v>85.23</v>
      </c>
      <c r="O2332">
        <v>90.6</v>
      </c>
      <c r="P2332">
        <v>2</v>
      </c>
      <c r="Q2332">
        <v>3</v>
      </c>
      <c r="R2332" t="s">
        <v>73</v>
      </c>
      <c r="S2332" t="s">
        <v>53</v>
      </c>
      <c r="T2332">
        <v>1</v>
      </c>
      <c r="U2332">
        <v>84.6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16</v>
      </c>
      <c r="AB2332">
        <v>19</v>
      </c>
      <c r="AC2332">
        <v>16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  <c r="AN2332">
        <v>1</v>
      </c>
      <c r="AO2332">
        <v>18</v>
      </c>
      <c r="AP2332">
        <v>19</v>
      </c>
      <c r="AQ2332">
        <v>83.43</v>
      </c>
      <c r="AR2332" t="str">
        <f t="shared" ca="1" si="36"/>
        <v>Wipro</v>
      </c>
    </row>
    <row r="2333" spans="1:44" x14ac:dyDescent="0.35">
      <c r="A2333" t="s">
        <v>4932</v>
      </c>
      <c r="B2333" t="s">
        <v>4933</v>
      </c>
      <c r="C2333" t="s">
        <v>64</v>
      </c>
      <c r="D2333" t="s">
        <v>65</v>
      </c>
      <c r="E2333" t="s">
        <v>20273</v>
      </c>
      <c r="F2333">
        <v>24.83</v>
      </c>
      <c r="G2333" t="s">
        <v>47</v>
      </c>
      <c r="H2333">
        <v>2024</v>
      </c>
      <c r="I2333" t="s">
        <v>57</v>
      </c>
      <c r="J2333" t="s">
        <v>82</v>
      </c>
      <c r="K2333" t="s">
        <v>71</v>
      </c>
      <c r="L2333" t="s">
        <v>50</v>
      </c>
      <c r="M2333" t="s">
        <v>77</v>
      </c>
      <c r="N2333">
        <v>94.68</v>
      </c>
      <c r="O2333">
        <v>81.180000000000007</v>
      </c>
      <c r="P2333">
        <v>2</v>
      </c>
      <c r="Q2333">
        <v>3</v>
      </c>
      <c r="R2333" t="s">
        <v>622</v>
      </c>
      <c r="S2333" t="s">
        <v>53</v>
      </c>
      <c r="T2333">
        <v>1</v>
      </c>
      <c r="U2333">
        <v>93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17</v>
      </c>
      <c r="AB2333">
        <v>19</v>
      </c>
      <c r="AC2333">
        <v>16</v>
      </c>
      <c r="AD2333">
        <v>1</v>
      </c>
      <c r="AE2333">
        <v>1</v>
      </c>
      <c r="AF2333">
        <v>1</v>
      </c>
      <c r="AG2333">
        <v>1</v>
      </c>
      <c r="AH2333">
        <v>0</v>
      </c>
      <c r="AI2333">
        <v>1</v>
      </c>
      <c r="AJ2333">
        <v>0</v>
      </c>
      <c r="AK2333">
        <v>1</v>
      </c>
      <c r="AL2333">
        <v>0</v>
      </c>
      <c r="AM2333">
        <v>1</v>
      </c>
      <c r="AN2333">
        <v>1</v>
      </c>
      <c r="AO2333">
        <v>19</v>
      </c>
      <c r="AP2333">
        <v>11</v>
      </c>
      <c r="AQ2333">
        <v>84.4</v>
      </c>
      <c r="AR2333" t="str">
        <f t="shared" ca="1" si="36"/>
        <v>LTIMindtree</v>
      </c>
    </row>
    <row r="2334" spans="1:44" x14ac:dyDescent="0.35">
      <c r="A2334" t="s">
        <v>4934</v>
      </c>
      <c r="B2334" t="s">
        <v>4935</v>
      </c>
      <c r="C2334" t="s">
        <v>45</v>
      </c>
      <c r="D2334" t="s">
        <v>46</v>
      </c>
      <c r="E2334" t="s">
        <v>20274</v>
      </c>
      <c r="F2334">
        <v>0</v>
      </c>
      <c r="G2334" t="s">
        <v>76</v>
      </c>
      <c r="H2334">
        <v>2022</v>
      </c>
      <c r="I2334" t="s">
        <v>93</v>
      </c>
      <c r="J2334" t="s">
        <v>49</v>
      </c>
      <c r="K2334" t="s">
        <v>71</v>
      </c>
      <c r="L2334" t="s">
        <v>50</v>
      </c>
      <c r="N2334">
        <v>91.77</v>
      </c>
      <c r="O2334">
        <v>62.64</v>
      </c>
      <c r="P2334">
        <v>0</v>
      </c>
      <c r="Q2334">
        <v>0</v>
      </c>
      <c r="R2334" t="s">
        <v>540</v>
      </c>
      <c r="S2334" t="s">
        <v>61</v>
      </c>
      <c r="T2334">
        <v>0</v>
      </c>
      <c r="U2334">
        <v>63.2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5</v>
      </c>
      <c r="AB2334">
        <v>7</v>
      </c>
      <c r="AC2334">
        <v>15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5</v>
      </c>
      <c r="AP2334">
        <v>11</v>
      </c>
      <c r="AQ2334">
        <v>70.58</v>
      </c>
      <c r="AR2334" t="str">
        <f t="shared" ca="1" si="36"/>
        <v/>
      </c>
    </row>
    <row r="2335" spans="1:44" x14ac:dyDescent="0.35">
      <c r="A2335" t="s">
        <v>4936</v>
      </c>
      <c r="B2335" t="s">
        <v>4937</v>
      </c>
      <c r="C2335" t="s">
        <v>56</v>
      </c>
      <c r="D2335" t="s">
        <v>46</v>
      </c>
      <c r="E2335" t="s">
        <v>20272</v>
      </c>
      <c r="F2335">
        <v>9.09</v>
      </c>
      <c r="G2335" t="s">
        <v>47</v>
      </c>
      <c r="H2335">
        <v>2021</v>
      </c>
      <c r="I2335" t="s">
        <v>48</v>
      </c>
      <c r="J2335" t="s">
        <v>82</v>
      </c>
      <c r="K2335" t="s">
        <v>66</v>
      </c>
      <c r="M2335" t="s">
        <v>67</v>
      </c>
      <c r="N2335">
        <v>69.14</v>
      </c>
      <c r="O2335">
        <v>90.61</v>
      </c>
      <c r="P2335">
        <v>3</v>
      </c>
      <c r="Q2335">
        <v>3</v>
      </c>
      <c r="R2335" t="s">
        <v>770</v>
      </c>
      <c r="S2335" t="s">
        <v>53</v>
      </c>
      <c r="T2335">
        <v>1</v>
      </c>
      <c r="U2335">
        <v>95.45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18</v>
      </c>
      <c r="AB2335">
        <v>19</v>
      </c>
      <c r="AC2335">
        <v>16</v>
      </c>
      <c r="AD2335">
        <v>1</v>
      </c>
      <c r="AE2335">
        <v>1</v>
      </c>
      <c r="AF2335">
        <v>1</v>
      </c>
      <c r="AG2335">
        <v>1</v>
      </c>
      <c r="AH2335">
        <v>0</v>
      </c>
      <c r="AI2335">
        <v>1</v>
      </c>
      <c r="AJ2335">
        <v>0</v>
      </c>
      <c r="AK2335">
        <v>1</v>
      </c>
      <c r="AL2335">
        <v>1</v>
      </c>
      <c r="AM2335">
        <v>0</v>
      </c>
      <c r="AN2335">
        <v>1</v>
      </c>
      <c r="AO2335">
        <v>17</v>
      </c>
      <c r="AP2335">
        <v>14</v>
      </c>
      <c r="AQ2335">
        <v>93.62</v>
      </c>
      <c r="AR2335" t="str">
        <f t="shared" ca="1" si="36"/>
        <v>Cognizant</v>
      </c>
    </row>
    <row r="2336" spans="1:44" x14ac:dyDescent="0.35">
      <c r="A2336" t="s">
        <v>4938</v>
      </c>
      <c r="B2336" t="s">
        <v>4939</v>
      </c>
      <c r="C2336" t="s">
        <v>64</v>
      </c>
      <c r="D2336" t="s">
        <v>46</v>
      </c>
      <c r="E2336" t="s">
        <v>20275</v>
      </c>
      <c r="F2336">
        <v>18.89</v>
      </c>
      <c r="G2336" t="s">
        <v>76</v>
      </c>
      <c r="H2336">
        <v>2021</v>
      </c>
      <c r="I2336" t="s">
        <v>48</v>
      </c>
      <c r="K2336" t="s">
        <v>71</v>
      </c>
      <c r="N2336">
        <v>67.739999999999995</v>
      </c>
      <c r="O2336">
        <v>80.28</v>
      </c>
      <c r="P2336">
        <v>3</v>
      </c>
      <c r="Q2336">
        <v>2</v>
      </c>
      <c r="R2336" t="s">
        <v>295</v>
      </c>
      <c r="S2336" t="s">
        <v>61</v>
      </c>
      <c r="T2336">
        <v>1</v>
      </c>
      <c r="U2336">
        <v>88.31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19</v>
      </c>
      <c r="AB2336">
        <v>18</v>
      </c>
      <c r="AC2336">
        <v>18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0</v>
      </c>
      <c r="AK2336">
        <v>1</v>
      </c>
      <c r="AL2336">
        <v>0</v>
      </c>
      <c r="AM2336">
        <v>0</v>
      </c>
      <c r="AN2336">
        <v>1</v>
      </c>
      <c r="AO2336">
        <v>18</v>
      </c>
      <c r="AP2336">
        <v>19</v>
      </c>
      <c r="AQ2336">
        <v>95.98</v>
      </c>
      <c r="AR2336" t="str">
        <f t="shared" ca="1" si="36"/>
        <v>Wipro</v>
      </c>
    </row>
    <row r="2337" spans="1:44" x14ac:dyDescent="0.35">
      <c r="A2337" t="s">
        <v>4940</v>
      </c>
      <c r="B2337" t="s">
        <v>4941</v>
      </c>
      <c r="C2337" t="s">
        <v>45</v>
      </c>
      <c r="D2337" t="s">
        <v>46</v>
      </c>
      <c r="E2337" t="s">
        <v>20274</v>
      </c>
      <c r="F2337">
        <v>0</v>
      </c>
      <c r="G2337" t="s">
        <v>76</v>
      </c>
      <c r="H2337">
        <v>2020</v>
      </c>
      <c r="I2337" t="s">
        <v>48</v>
      </c>
      <c r="J2337" t="s">
        <v>58</v>
      </c>
      <c r="K2337" t="s">
        <v>71</v>
      </c>
      <c r="L2337" t="s">
        <v>72</v>
      </c>
      <c r="M2337" t="s">
        <v>67</v>
      </c>
      <c r="N2337">
        <v>72.7</v>
      </c>
      <c r="O2337">
        <v>50.3</v>
      </c>
      <c r="P2337">
        <v>1</v>
      </c>
      <c r="Q2337">
        <v>0</v>
      </c>
      <c r="R2337" t="s">
        <v>151</v>
      </c>
      <c r="S2337" t="s">
        <v>61</v>
      </c>
      <c r="T2337">
        <v>0</v>
      </c>
      <c r="U2337">
        <v>77.47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14</v>
      </c>
      <c r="AB2337">
        <v>12</v>
      </c>
      <c r="AC2337">
        <v>8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1</v>
      </c>
      <c r="AM2337">
        <v>0</v>
      </c>
      <c r="AN2337">
        <v>1</v>
      </c>
      <c r="AO2337">
        <v>6</v>
      </c>
      <c r="AP2337">
        <v>13</v>
      </c>
      <c r="AQ2337">
        <v>75.400000000000006</v>
      </c>
      <c r="AR2337" t="str">
        <f t="shared" ca="1" si="36"/>
        <v/>
      </c>
    </row>
    <row r="2338" spans="1:44" x14ac:dyDescent="0.35">
      <c r="A2338" t="s">
        <v>4942</v>
      </c>
      <c r="B2338" t="s">
        <v>4943</v>
      </c>
      <c r="C2338" t="s">
        <v>45</v>
      </c>
      <c r="D2338" t="s">
        <v>65</v>
      </c>
      <c r="E2338" t="s">
        <v>20270</v>
      </c>
      <c r="F2338">
        <v>17.37</v>
      </c>
      <c r="G2338" t="s">
        <v>47</v>
      </c>
      <c r="H2338">
        <v>2024</v>
      </c>
      <c r="I2338" t="s">
        <v>48</v>
      </c>
      <c r="J2338" t="s">
        <v>49</v>
      </c>
      <c r="K2338" t="s">
        <v>66</v>
      </c>
      <c r="L2338" t="s">
        <v>50</v>
      </c>
      <c r="M2338" t="s">
        <v>51</v>
      </c>
      <c r="N2338">
        <v>93.04</v>
      </c>
      <c r="O2338">
        <v>86.72</v>
      </c>
      <c r="P2338">
        <v>2</v>
      </c>
      <c r="Q2338">
        <v>2</v>
      </c>
      <c r="R2338" t="s">
        <v>588</v>
      </c>
      <c r="S2338" t="s">
        <v>61</v>
      </c>
      <c r="T2338">
        <v>1</v>
      </c>
      <c r="U2338">
        <v>90.29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17</v>
      </c>
      <c r="AB2338">
        <v>19</v>
      </c>
      <c r="AC2338">
        <v>19</v>
      </c>
      <c r="AD2338">
        <v>1</v>
      </c>
      <c r="AE2338">
        <v>1</v>
      </c>
      <c r="AF2338">
        <v>1</v>
      </c>
      <c r="AG2338">
        <v>1</v>
      </c>
      <c r="AH2338">
        <v>0</v>
      </c>
      <c r="AI2338">
        <v>1</v>
      </c>
      <c r="AJ2338">
        <v>0</v>
      </c>
      <c r="AK2338">
        <v>1</v>
      </c>
      <c r="AL2338">
        <v>0</v>
      </c>
      <c r="AM2338">
        <v>1</v>
      </c>
      <c r="AN2338">
        <v>1</v>
      </c>
      <c r="AO2338">
        <v>19</v>
      </c>
      <c r="AP2338">
        <v>19</v>
      </c>
      <c r="AQ2338">
        <v>85.33</v>
      </c>
      <c r="AR2338" t="str">
        <f t="shared" ca="1" si="36"/>
        <v>Accenture</v>
      </c>
    </row>
    <row r="2339" spans="1:44" x14ac:dyDescent="0.35">
      <c r="A2339" t="s">
        <v>4944</v>
      </c>
      <c r="B2339" t="s">
        <v>4945</v>
      </c>
      <c r="C2339" t="s">
        <v>64</v>
      </c>
      <c r="D2339" t="s">
        <v>46</v>
      </c>
      <c r="E2339" t="s">
        <v>20274</v>
      </c>
      <c r="F2339">
        <v>0</v>
      </c>
      <c r="G2339" t="s">
        <v>76</v>
      </c>
      <c r="H2339">
        <v>2024</v>
      </c>
      <c r="I2339" t="s">
        <v>93</v>
      </c>
      <c r="K2339" t="s">
        <v>66</v>
      </c>
      <c r="L2339" t="s">
        <v>72</v>
      </c>
      <c r="M2339" t="s">
        <v>67</v>
      </c>
      <c r="N2339">
        <v>92.81</v>
      </c>
      <c r="O2339">
        <v>57.63</v>
      </c>
      <c r="P2339">
        <v>0</v>
      </c>
      <c r="Q2339">
        <v>1</v>
      </c>
      <c r="R2339" t="s">
        <v>94</v>
      </c>
      <c r="S2339" t="s">
        <v>61</v>
      </c>
      <c r="T2339">
        <v>0</v>
      </c>
      <c r="U2339">
        <v>78</v>
      </c>
      <c r="V2339">
        <v>1</v>
      </c>
      <c r="W2339">
        <v>1</v>
      </c>
      <c r="X2339">
        <v>0</v>
      </c>
      <c r="Y2339">
        <v>1</v>
      </c>
      <c r="Z2339">
        <v>0</v>
      </c>
      <c r="AA2339">
        <v>11</v>
      </c>
      <c r="AB2339">
        <v>7</v>
      </c>
      <c r="AC2339">
        <v>8</v>
      </c>
      <c r="AD2339">
        <v>1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5</v>
      </c>
      <c r="AP2339">
        <v>11</v>
      </c>
      <c r="AQ2339">
        <v>58</v>
      </c>
      <c r="AR2339" t="str">
        <f t="shared" ca="1" si="36"/>
        <v/>
      </c>
    </row>
    <row r="2340" spans="1:44" x14ac:dyDescent="0.35">
      <c r="A2340" t="s">
        <v>4946</v>
      </c>
      <c r="B2340" t="s">
        <v>4947</v>
      </c>
      <c r="C2340" t="s">
        <v>45</v>
      </c>
      <c r="D2340" t="s">
        <v>65</v>
      </c>
      <c r="E2340" t="s">
        <v>20272</v>
      </c>
      <c r="F2340">
        <v>20.03</v>
      </c>
      <c r="H2340">
        <v>2021</v>
      </c>
      <c r="I2340" t="s">
        <v>48</v>
      </c>
      <c r="K2340" t="s">
        <v>59</v>
      </c>
      <c r="L2340" t="s">
        <v>72</v>
      </c>
      <c r="N2340">
        <v>66.11</v>
      </c>
      <c r="O2340">
        <v>84.31</v>
      </c>
      <c r="P2340">
        <v>3</v>
      </c>
      <c r="Q2340">
        <v>2</v>
      </c>
      <c r="R2340" t="s">
        <v>564</v>
      </c>
      <c r="S2340" t="s">
        <v>53</v>
      </c>
      <c r="T2340">
        <v>1</v>
      </c>
      <c r="U2340">
        <v>86.79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18</v>
      </c>
      <c r="AB2340">
        <v>19</v>
      </c>
      <c r="AC2340">
        <v>16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0</v>
      </c>
      <c r="AK2340">
        <v>1</v>
      </c>
      <c r="AL2340">
        <v>1</v>
      </c>
      <c r="AM2340">
        <v>0</v>
      </c>
      <c r="AN2340">
        <v>1</v>
      </c>
      <c r="AO2340">
        <v>19</v>
      </c>
      <c r="AP2340">
        <v>12</v>
      </c>
      <c r="AQ2340">
        <v>84.88</v>
      </c>
      <c r="AR2340" t="str">
        <f t="shared" ca="1" si="36"/>
        <v>Cognizant</v>
      </c>
    </row>
    <row r="2341" spans="1:44" x14ac:dyDescent="0.35">
      <c r="A2341" t="s">
        <v>4948</v>
      </c>
      <c r="B2341" t="s">
        <v>4949</v>
      </c>
      <c r="C2341" t="s">
        <v>56</v>
      </c>
      <c r="D2341" t="s">
        <v>46</v>
      </c>
      <c r="E2341" t="s">
        <v>20273</v>
      </c>
      <c r="F2341">
        <v>14.54</v>
      </c>
      <c r="G2341" t="s">
        <v>47</v>
      </c>
      <c r="H2341">
        <v>2020</v>
      </c>
      <c r="I2341" t="s">
        <v>93</v>
      </c>
      <c r="J2341" t="s">
        <v>82</v>
      </c>
      <c r="K2341" t="s">
        <v>89</v>
      </c>
      <c r="L2341" t="s">
        <v>50</v>
      </c>
      <c r="M2341" t="s">
        <v>51</v>
      </c>
      <c r="N2341">
        <v>85.36</v>
      </c>
      <c r="O2341">
        <v>81.98</v>
      </c>
      <c r="P2341">
        <v>2</v>
      </c>
      <c r="Q2341">
        <v>2</v>
      </c>
      <c r="R2341" t="s">
        <v>173</v>
      </c>
      <c r="S2341" t="s">
        <v>61</v>
      </c>
      <c r="T2341">
        <v>1</v>
      </c>
      <c r="U2341">
        <v>90.99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18</v>
      </c>
      <c r="AB2341">
        <v>18</v>
      </c>
      <c r="AC2341">
        <v>19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0</v>
      </c>
      <c r="AK2341">
        <v>1</v>
      </c>
      <c r="AL2341">
        <v>0</v>
      </c>
      <c r="AM2341">
        <v>0</v>
      </c>
      <c r="AN2341">
        <v>1</v>
      </c>
      <c r="AO2341">
        <v>18</v>
      </c>
      <c r="AP2341">
        <v>19</v>
      </c>
      <c r="AQ2341">
        <v>80.069999999999993</v>
      </c>
      <c r="AR2341" t="str">
        <f t="shared" ca="1" si="36"/>
        <v>LTIMindtree</v>
      </c>
    </row>
    <row r="2342" spans="1:44" x14ac:dyDescent="0.35">
      <c r="A2342" t="s">
        <v>4950</v>
      </c>
      <c r="B2342" t="s">
        <v>4951</v>
      </c>
      <c r="C2342" t="s">
        <v>64</v>
      </c>
      <c r="D2342" t="s">
        <v>46</v>
      </c>
      <c r="E2342" t="s">
        <v>20275</v>
      </c>
      <c r="F2342">
        <v>25.31</v>
      </c>
      <c r="H2342">
        <v>2024</v>
      </c>
      <c r="I2342" t="s">
        <v>48</v>
      </c>
      <c r="K2342" t="s">
        <v>89</v>
      </c>
      <c r="M2342" t="s">
        <v>51</v>
      </c>
      <c r="N2342">
        <v>79.08</v>
      </c>
      <c r="O2342">
        <v>87.88</v>
      </c>
      <c r="P2342">
        <v>2</v>
      </c>
      <c r="Q2342">
        <v>2</v>
      </c>
      <c r="R2342" t="s">
        <v>1891</v>
      </c>
      <c r="S2342" t="s">
        <v>61</v>
      </c>
      <c r="T2342">
        <v>1</v>
      </c>
      <c r="U2342">
        <v>94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17</v>
      </c>
      <c r="AB2342">
        <v>16</v>
      </c>
      <c r="AC2342">
        <v>16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0</v>
      </c>
      <c r="AM2342">
        <v>0</v>
      </c>
      <c r="AN2342">
        <v>1</v>
      </c>
      <c r="AO2342">
        <v>19</v>
      </c>
      <c r="AP2342">
        <v>12</v>
      </c>
      <c r="AQ2342">
        <v>87.3</v>
      </c>
      <c r="AR2342" t="str">
        <f t="shared" ca="1" si="36"/>
        <v>Wipro</v>
      </c>
    </row>
    <row r="2343" spans="1:44" x14ac:dyDescent="0.35">
      <c r="A2343" t="s">
        <v>4952</v>
      </c>
      <c r="B2343" t="s">
        <v>4953</v>
      </c>
      <c r="C2343" t="s">
        <v>100</v>
      </c>
      <c r="D2343" t="s">
        <v>65</v>
      </c>
      <c r="E2343" t="s">
        <v>20273</v>
      </c>
      <c r="F2343">
        <v>29.15</v>
      </c>
      <c r="G2343" t="s">
        <v>47</v>
      </c>
      <c r="H2343">
        <v>2023</v>
      </c>
      <c r="I2343" t="s">
        <v>48</v>
      </c>
      <c r="K2343" t="s">
        <v>66</v>
      </c>
      <c r="L2343" t="s">
        <v>50</v>
      </c>
      <c r="N2343">
        <v>75.400000000000006</v>
      </c>
      <c r="O2343">
        <v>80.95</v>
      </c>
      <c r="P2343">
        <v>3</v>
      </c>
      <c r="Q2343">
        <v>3</v>
      </c>
      <c r="R2343" t="s">
        <v>90</v>
      </c>
      <c r="S2343" t="s">
        <v>61</v>
      </c>
      <c r="T2343">
        <v>1</v>
      </c>
      <c r="U2343">
        <v>82.51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19</v>
      </c>
      <c r="AB2343">
        <v>17</v>
      </c>
      <c r="AC2343">
        <v>19</v>
      </c>
      <c r="AD2343">
        <v>1</v>
      </c>
      <c r="AE2343">
        <v>1</v>
      </c>
      <c r="AF2343">
        <v>1</v>
      </c>
      <c r="AG2343">
        <v>1</v>
      </c>
      <c r="AH2343">
        <v>0</v>
      </c>
      <c r="AI2343">
        <v>1</v>
      </c>
      <c r="AJ2343">
        <v>0</v>
      </c>
      <c r="AK2343">
        <v>1</v>
      </c>
      <c r="AL2343">
        <v>1</v>
      </c>
      <c r="AM2343">
        <v>1</v>
      </c>
      <c r="AN2343">
        <v>1</v>
      </c>
      <c r="AO2343">
        <v>17</v>
      </c>
      <c r="AP2343">
        <v>20</v>
      </c>
      <c r="AQ2343">
        <v>89.93</v>
      </c>
      <c r="AR2343" t="str">
        <f t="shared" ca="1" si="36"/>
        <v>LTIMindtree</v>
      </c>
    </row>
    <row r="2344" spans="1:44" x14ac:dyDescent="0.35">
      <c r="A2344" t="s">
        <v>4954</v>
      </c>
      <c r="B2344" t="s">
        <v>4955</v>
      </c>
      <c r="C2344" t="s">
        <v>56</v>
      </c>
      <c r="D2344" t="s">
        <v>46</v>
      </c>
      <c r="E2344" t="s">
        <v>20274</v>
      </c>
      <c r="F2344">
        <v>0</v>
      </c>
      <c r="G2344" t="s">
        <v>76</v>
      </c>
      <c r="H2344">
        <v>2020</v>
      </c>
      <c r="I2344" t="s">
        <v>57</v>
      </c>
      <c r="K2344" t="s">
        <v>59</v>
      </c>
      <c r="L2344" t="s">
        <v>72</v>
      </c>
      <c r="N2344">
        <v>66.27</v>
      </c>
      <c r="O2344">
        <v>66.849999999999994</v>
      </c>
      <c r="P2344">
        <v>1</v>
      </c>
      <c r="Q2344">
        <v>0</v>
      </c>
      <c r="R2344" t="s">
        <v>1135</v>
      </c>
      <c r="S2344" t="s">
        <v>61</v>
      </c>
      <c r="T2344">
        <v>0</v>
      </c>
      <c r="U2344">
        <v>75.790000000000006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8</v>
      </c>
      <c r="AB2344">
        <v>15</v>
      </c>
      <c r="AC2344">
        <v>11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7</v>
      </c>
      <c r="AP2344">
        <v>18</v>
      </c>
      <c r="AQ2344">
        <v>64.98</v>
      </c>
      <c r="AR2344" t="str">
        <f t="shared" ca="1" si="36"/>
        <v/>
      </c>
    </row>
    <row r="2345" spans="1:44" x14ac:dyDescent="0.35">
      <c r="A2345" t="s">
        <v>4956</v>
      </c>
      <c r="B2345" t="s">
        <v>4957</v>
      </c>
      <c r="C2345" t="s">
        <v>64</v>
      </c>
      <c r="D2345" t="s">
        <v>65</v>
      </c>
      <c r="E2345" t="s">
        <v>20270</v>
      </c>
      <c r="F2345">
        <v>25.72</v>
      </c>
      <c r="G2345" t="s">
        <v>47</v>
      </c>
      <c r="H2345">
        <v>2024</v>
      </c>
      <c r="I2345" t="s">
        <v>57</v>
      </c>
      <c r="L2345" t="s">
        <v>83</v>
      </c>
      <c r="M2345" t="s">
        <v>77</v>
      </c>
      <c r="N2345">
        <v>62.91</v>
      </c>
      <c r="O2345">
        <v>86.78</v>
      </c>
      <c r="P2345">
        <v>3</v>
      </c>
      <c r="Q2345">
        <v>3</v>
      </c>
      <c r="R2345" t="s">
        <v>1243</v>
      </c>
      <c r="S2345" t="s">
        <v>53</v>
      </c>
      <c r="T2345">
        <v>1</v>
      </c>
      <c r="U2345">
        <v>87.09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16</v>
      </c>
      <c r="AB2345">
        <v>18</v>
      </c>
      <c r="AC2345">
        <v>18</v>
      </c>
      <c r="AD2345">
        <v>1</v>
      </c>
      <c r="AE2345">
        <v>1</v>
      </c>
      <c r="AF2345">
        <v>1</v>
      </c>
      <c r="AG2345">
        <v>1</v>
      </c>
      <c r="AH2345">
        <v>0</v>
      </c>
      <c r="AI2345">
        <v>1</v>
      </c>
      <c r="AJ2345">
        <v>1</v>
      </c>
      <c r="AK2345">
        <v>1</v>
      </c>
      <c r="AL2345">
        <v>0</v>
      </c>
      <c r="AM2345">
        <v>1</v>
      </c>
      <c r="AN2345">
        <v>1</v>
      </c>
      <c r="AO2345">
        <v>16</v>
      </c>
      <c r="AP2345">
        <v>20</v>
      </c>
      <c r="AQ2345">
        <v>92</v>
      </c>
      <c r="AR2345" t="str">
        <f t="shared" ca="1" si="36"/>
        <v>Accenture</v>
      </c>
    </row>
    <row r="2346" spans="1:44" x14ac:dyDescent="0.35">
      <c r="A2346" t="s">
        <v>4958</v>
      </c>
      <c r="B2346" t="s">
        <v>4959</v>
      </c>
      <c r="C2346" t="s">
        <v>81</v>
      </c>
      <c r="D2346" t="s">
        <v>46</v>
      </c>
      <c r="E2346" t="s">
        <v>20271</v>
      </c>
      <c r="F2346">
        <v>27.6</v>
      </c>
      <c r="G2346" t="s">
        <v>76</v>
      </c>
      <c r="H2346">
        <v>2024</v>
      </c>
      <c r="I2346" t="s">
        <v>93</v>
      </c>
      <c r="J2346" t="s">
        <v>58</v>
      </c>
      <c r="K2346" t="s">
        <v>59</v>
      </c>
      <c r="L2346" t="s">
        <v>72</v>
      </c>
      <c r="M2346" t="s">
        <v>51</v>
      </c>
      <c r="N2346">
        <v>79.709999999999994</v>
      </c>
      <c r="O2346">
        <v>87.69</v>
      </c>
      <c r="P2346">
        <v>2</v>
      </c>
      <c r="Q2346">
        <v>2</v>
      </c>
      <c r="R2346" t="s">
        <v>187</v>
      </c>
      <c r="S2346" t="s">
        <v>61</v>
      </c>
      <c r="T2346">
        <v>1</v>
      </c>
      <c r="U2346">
        <v>83.28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17</v>
      </c>
      <c r="AB2346">
        <v>16</v>
      </c>
      <c r="AC2346">
        <v>17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0</v>
      </c>
      <c r="AK2346">
        <v>1</v>
      </c>
      <c r="AL2346">
        <v>1</v>
      </c>
      <c r="AM2346">
        <v>1</v>
      </c>
      <c r="AN2346">
        <v>1</v>
      </c>
      <c r="AO2346">
        <v>16</v>
      </c>
      <c r="AP2346">
        <v>13</v>
      </c>
      <c r="AQ2346">
        <v>89.62</v>
      </c>
      <c r="AR2346" t="str">
        <f t="shared" ca="1" si="36"/>
        <v>Tech Mahindra</v>
      </c>
    </row>
    <row r="2347" spans="1:44" x14ac:dyDescent="0.35">
      <c r="A2347" t="s">
        <v>4960</v>
      </c>
      <c r="B2347" t="s">
        <v>4961</v>
      </c>
      <c r="C2347" t="s">
        <v>81</v>
      </c>
      <c r="D2347" t="s">
        <v>46</v>
      </c>
      <c r="E2347" t="s">
        <v>20275</v>
      </c>
      <c r="F2347">
        <v>22.12</v>
      </c>
      <c r="G2347" t="s">
        <v>76</v>
      </c>
      <c r="H2347">
        <v>2022</v>
      </c>
      <c r="I2347" t="s">
        <v>48</v>
      </c>
      <c r="J2347" t="s">
        <v>58</v>
      </c>
      <c r="K2347" t="s">
        <v>59</v>
      </c>
      <c r="L2347" t="s">
        <v>72</v>
      </c>
      <c r="M2347" t="s">
        <v>51</v>
      </c>
      <c r="N2347">
        <v>79.94</v>
      </c>
      <c r="O2347">
        <v>86.87</v>
      </c>
      <c r="P2347">
        <v>2</v>
      </c>
      <c r="Q2347">
        <v>3</v>
      </c>
      <c r="R2347" t="s">
        <v>203</v>
      </c>
      <c r="S2347" t="s">
        <v>61</v>
      </c>
      <c r="T2347">
        <v>1</v>
      </c>
      <c r="U2347">
        <v>90.94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17</v>
      </c>
      <c r="AB2347">
        <v>18</v>
      </c>
      <c r="AC2347">
        <v>17</v>
      </c>
      <c r="AD2347">
        <v>1</v>
      </c>
      <c r="AE2347">
        <v>1</v>
      </c>
      <c r="AF2347">
        <v>1</v>
      </c>
      <c r="AG2347">
        <v>1</v>
      </c>
      <c r="AH2347">
        <v>0</v>
      </c>
      <c r="AI2347">
        <v>1</v>
      </c>
      <c r="AJ2347">
        <v>1</v>
      </c>
      <c r="AK2347">
        <v>1</v>
      </c>
      <c r="AL2347">
        <v>0</v>
      </c>
      <c r="AM2347">
        <v>1</v>
      </c>
      <c r="AN2347">
        <v>1</v>
      </c>
      <c r="AO2347">
        <v>19</v>
      </c>
      <c r="AP2347">
        <v>18</v>
      </c>
      <c r="AQ2347">
        <v>89.26</v>
      </c>
      <c r="AR2347" t="str">
        <f t="shared" ca="1" si="36"/>
        <v>Wipro</v>
      </c>
    </row>
    <row r="2348" spans="1:44" x14ac:dyDescent="0.35">
      <c r="A2348" t="s">
        <v>4962</v>
      </c>
      <c r="B2348" t="s">
        <v>4963</v>
      </c>
      <c r="C2348" t="s">
        <v>64</v>
      </c>
      <c r="D2348" t="s">
        <v>65</v>
      </c>
      <c r="E2348" t="s">
        <v>20270</v>
      </c>
      <c r="F2348">
        <v>20.350000000000001</v>
      </c>
      <c r="G2348" t="s">
        <v>47</v>
      </c>
      <c r="H2348">
        <v>2020</v>
      </c>
      <c r="I2348" t="s">
        <v>48</v>
      </c>
      <c r="J2348" t="s">
        <v>58</v>
      </c>
      <c r="M2348" t="s">
        <v>51</v>
      </c>
      <c r="N2348">
        <v>85.2</v>
      </c>
      <c r="O2348">
        <v>88.16</v>
      </c>
      <c r="P2348">
        <v>2</v>
      </c>
      <c r="Q2348">
        <v>3</v>
      </c>
      <c r="R2348" t="s">
        <v>246</v>
      </c>
      <c r="S2348" t="s">
        <v>53</v>
      </c>
      <c r="T2348">
        <v>1</v>
      </c>
      <c r="U2348">
        <v>94.31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19</v>
      </c>
      <c r="AB2348">
        <v>17</v>
      </c>
      <c r="AC2348">
        <v>16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  <c r="AN2348">
        <v>1</v>
      </c>
      <c r="AO2348">
        <v>18</v>
      </c>
      <c r="AP2348">
        <v>10</v>
      </c>
      <c r="AQ2348">
        <v>94.25</v>
      </c>
      <c r="AR2348" t="str">
        <f t="shared" ca="1" si="36"/>
        <v>Accenture</v>
      </c>
    </row>
    <row r="2349" spans="1:44" x14ac:dyDescent="0.35">
      <c r="A2349" t="s">
        <v>4964</v>
      </c>
      <c r="B2349" t="s">
        <v>4965</v>
      </c>
      <c r="C2349" t="s">
        <v>64</v>
      </c>
      <c r="D2349" t="s">
        <v>46</v>
      </c>
      <c r="E2349" t="s">
        <v>20275</v>
      </c>
      <c r="F2349">
        <v>4.9000000000000004</v>
      </c>
      <c r="H2349">
        <v>2021</v>
      </c>
      <c r="I2349" t="s">
        <v>57</v>
      </c>
      <c r="J2349" t="s">
        <v>49</v>
      </c>
      <c r="K2349" t="s">
        <v>66</v>
      </c>
      <c r="N2349">
        <v>70.31</v>
      </c>
      <c r="O2349">
        <v>90.89</v>
      </c>
      <c r="P2349">
        <v>3</v>
      </c>
      <c r="Q2349">
        <v>3</v>
      </c>
      <c r="R2349" t="s">
        <v>2490</v>
      </c>
      <c r="S2349" t="s">
        <v>61</v>
      </c>
      <c r="T2349">
        <v>1</v>
      </c>
      <c r="U2349">
        <v>82.32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19</v>
      </c>
      <c r="AB2349">
        <v>19</v>
      </c>
      <c r="AC2349">
        <v>18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  <c r="AN2349">
        <v>1</v>
      </c>
      <c r="AO2349">
        <v>18</v>
      </c>
      <c r="AP2349">
        <v>17</v>
      </c>
      <c r="AQ2349">
        <v>85.13</v>
      </c>
      <c r="AR2349" t="str">
        <f t="shared" ca="1" si="36"/>
        <v>Wipro</v>
      </c>
    </row>
    <row r="2350" spans="1:44" x14ac:dyDescent="0.35">
      <c r="A2350" t="s">
        <v>4966</v>
      </c>
      <c r="B2350" t="s">
        <v>4967</v>
      </c>
      <c r="C2350" t="s">
        <v>100</v>
      </c>
      <c r="D2350" t="s">
        <v>46</v>
      </c>
      <c r="E2350" t="s">
        <v>20274</v>
      </c>
      <c r="F2350">
        <v>0</v>
      </c>
      <c r="H2350">
        <v>2021</v>
      </c>
      <c r="I2350" t="s">
        <v>57</v>
      </c>
      <c r="J2350" t="s">
        <v>82</v>
      </c>
      <c r="K2350" t="s">
        <v>59</v>
      </c>
      <c r="L2350" t="s">
        <v>83</v>
      </c>
      <c r="M2350" t="s">
        <v>77</v>
      </c>
      <c r="N2350">
        <v>92.69</v>
      </c>
      <c r="O2350">
        <v>50.47</v>
      </c>
      <c r="P2350">
        <v>0</v>
      </c>
      <c r="Q2350">
        <v>1</v>
      </c>
      <c r="R2350" t="s">
        <v>212</v>
      </c>
      <c r="S2350" t="s">
        <v>61</v>
      </c>
      <c r="T2350">
        <v>0</v>
      </c>
      <c r="U2350">
        <v>66.760000000000005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9</v>
      </c>
      <c r="AB2350">
        <v>8</v>
      </c>
      <c r="AC2350">
        <v>15</v>
      </c>
      <c r="AD2350">
        <v>1</v>
      </c>
      <c r="AE2350">
        <v>1</v>
      </c>
      <c r="AF2350">
        <v>0</v>
      </c>
      <c r="AG2350">
        <v>0</v>
      </c>
      <c r="AH2350">
        <v>0</v>
      </c>
      <c r="AI2350">
        <v>1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8</v>
      </c>
      <c r="AP2350">
        <v>11</v>
      </c>
      <c r="AQ2350">
        <v>50.95</v>
      </c>
      <c r="AR2350" t="str">
        <f t="shared" ca="1" si="36"/>
        <v/>
      </c>
    </row>
    <row r="2351" spans="1:44" x14ac:dyDescent="0.35">
      <c r="A2351" t="s">
        <v>4968</v>
      </c>
      <c r="B2351" t="s">
        <v>4969</v>
      </c>
      <c r="C2351" t="s">
        <v>45</v>
      </c>
      <c r="D2351" t="s">
        <v>65</v>
      </c>
      <c r="E2351" t="s">
        <v>20275</v>
      </c>
      <c r="F2351">
        <v>20.329999999999998</v>
      </c>
      <c r="G2351" t="s">
        <v>76</v>
      </c>
      <c r="H2351">
        <v>2024</v>
      </c>
      <c r="I2351" t="s">
        <v>48</v>
      </c>
      <c r="J2351" t="s">
        <v>58</v>
      </c>
      <c r="K2351" t="s">
        <v>89</v>
      </c>
      <c r="L2351" t="s">
        <v>83</v>
      </c>
      <c r="N2351">
        <v>85.13</v>
      </c>
      <c r="O2351">
        <v>80.39</v>
      </c>
      <c r="P2351">
        <v>3</v>
      </c>
      <c r="Q2351">
        <v>3</v>
      </c>
      <c r="R2351" t="s">
        <v>1008</v>
      </c>
      <c r="S2351" t="s">
        <v>53</v>
      </c>
      <c r="T2351">
        <v>1</v>
      </c>
      <c r="U2351">
        <v>95.29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17</v>
      </c>
      <c r="AB2351">
        <v>19</v>
      </c>
      <c r="AC2351">
        <v>17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0</v>
      </c>
      <c r="AK2351">
        <v>1</v>
      </c>
      <c r="AL2351">
        <v>1</v>
      </c>
      <c r="AM2351">
        <v>0</v>
      </c>
      <c r="AN2351">
        <v>1</v>
      </c>
      <c r="AO2351">
        <v>18</v>
      </c>
      <c r="AP2351">
        <v>11</v>
      </c>
      <c r="AQ2351">
        <v>82.01</v>
      </c>
      <c r="AR2351" t="str">
        <f t="shared" ca="1" si="36"/>
        <v>Wipro</v>
      </c>
    </row>
    <row r="2352" spans="1:44" x14ac:dyDescent="0.35">
      <c r="A2352" t="s">
        <v>4970</v>
      </c>
      <c r="B2352" t="s">
        <v>4971</v>
      </c>
      <c r="C2352" t="s">
        <v>56</v>
      </c>
      <c r="D2352" t="s">
        <v>46</v>
      </c>
      <c r="E2352" t="s">
        <v>20272</v>
      </c>
      <c r="F2352">
        <v>7.41</v>
      </c>
      <c r="G2352" t="s">
        <v>47</v>
      </c>
      <c r="H2352">
        <v>2023</v>
      </c>
      <c r="I2352" t="s">
        <v>57</v>
      </c>
      <c r="J2352" t="s">
        <v>82</v>
      </c>
      <c r="K2352" t="s">
        <v>71</v>
      </c>
      <c r="M2352" t="s">
        <v>51</v>
      </c>
      <c r="N2352">
        <v>99.8</v>
      </c>
      <c r="O2352">
        <v>93.04</v>
      </c>
      <c r="P2352">
        <v>2</v>
      </c>
      <c r="Q2352">
        <v>3</v>
      </c>
      <c r="R2352" t="s">
        <v>770</v>
      </c>
      <c r="S2352" t="s">
        <v>61</v>
      </c>
      <c r="T2352">
        <v>1</v>
      </c>
      <c r="U2352">
        <v>91.77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16</v>
      </c>
      <c r="AB2352">
        <v>18</v>
      </c>
      <c r="AC2352">
        <v>16</v>
      </c>
      <c r="AD2352">
        <v>1</v>
      </c>
      <c r="AE2352">
        <v>1</v>
      </c>
      <c r="AF2352">
        <v>1</v>
      </c>
      <c r="AG2352">
        <v>1</v>
      </c>
      <c r="AH2352">
        <v>0</v>
      </c>
      <c r="AI2352">
        <v>1</v>
      </c>
      <c r="AJ2352">
        <v>0</v>
      </c>
      <c r="AK2352">
        <v>1</v>
      </c>
      <c r="AL2352">
        <v>1</v>
      </c>
      <c r="AM2352">
        <v>0</v>
      </c>
      <c r="AN2352">
        <v>1</v>
      </c>
      <c r="AO2352">
        <v>16</v>
      </c>
      <c r="AP2352">
        <v>15</v>
      </c>
      <c r="AQ2352">
        <v>94.27</v>
      </c>
      <c r="AR2352" t="str">
        <f t="shared" ca="1" si="36"/>
        <v>Cognizant</v>
      </c>
    </row>
    <row r="2353" spans="1:44" x14ac:dyDescent="0.35">
      <c r="A2353" t="s">
        <v>4972</v>
      </c>
      <c r="B2353" t="s">
        <v>4973</v>
      </c>
      <c r="C2353" t="s">
        <v>81</v>
      </c>
      <c r="D2353" t="s">
        <v>46</v>
      </c>
      <c r="E2353" t="s">
        <v>20272</v>
      </c>
      <c r="F2353">
        <v>17.399999999999999</v>
      </c>
      <c r="H2353">
        <v>2021</v>
      </c>
      <c r="I2353" t="s">
        <v>93</v>
      </c>
      <c r="J2353" t="s">
        <v>58</v>
      </c>
      <c r="K2353" t="s">
        <v>66</v>
      </c>
      <c r="L2353" t="s">
        <v>83</v>
      </c>
      <c r="M2353" t="s">
        <v>67</v>
      </c>
      <c r="N2353">
        <v>80.25</v>
      </c>
      <c r="O2353">
        <v>87.27</v>
      </c>
      <c r="P2353">
        <v>2</v>
      </c>
      <c r="Q2353">
        <v>2</v>
      </c>
      <c r="R2353" t="s">
        <v>1287</v>
      </c>
      <c r="S2353" t="s">
        <v>61</v>
      </c>
      <c r="T2353">
        <v>1</v>
      </c>
      <c r="U2353">
        <v>80.88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18</v>
      </c>
      <c r="AB2353">
        <v>19</v>
      </c>
      <c r="AC2353">
        <v>18</v>
      </c>
      <c r="AD2353">
        <v>1</v>
      </c>
      <c r="AE2353">
        <v>1</v>
      </c>
      <c r="AF2353">
        <v>1</v>
      </c>
      <c r="AG2353">
        <v>1</v>
      </c>
      <c r="AH2353">
        <v>0</v>
      </c>
      <c r="AI2353">
        <v>1</v>
      </c>
      <c r="AJ2353">
        <v>0</v>
      </c>
      <c r="AK2353">
        <v>1</v>
      </c>
      <c r="AL2353">
        <v>0</v>
      </c>
      <c r="AM2353">
        <v>0</v>
      </c>
      <c r="AN2353">
        <v>1</v>
      </c>
      <c r="AO2353">
        <v>19</v>
      </c>
      <c r="AP2353">
        <v>13</v>
      </c>
      <c r="AQ2353">
        <v>86.92</v>
      </c>
      <c r="AR2353" t="str">
        <f t="shared" ca="1" si="36"/>
        <v>Cognizant</v>
      </c>
    </row>
    <row r="2354" spans="1:44" x14ac:dyDescent="0.35">
      <c r="A2354" t="s">
        <v>4974</v>
      </c>
      <c r="B2354" t="s">
        <v>4975</v>
      </c>
      <c r="C2354" t="s">
        <v>64</v>
      </c>
      <c r="D2354" t="s">
        <v>46</v>
      </c>
      <c r="E2354" t="s">
        <v>20270</v>
      </c>
      <c r="F2354">
        <v>3.53</v>
      </c>
      <c r="H2354">
        <v>2021</v>
      </c>
      <c r="I2354" t="s">
        <v>57</v>
      </c>
      <c r="J2354" t="s">
        <v>49</v>
      </c>
      <c r="K2354" t="s">
        <v>59</v>
      </c>
      <c r="L2354" t="s">
        <v>50</v>
      </c>
      <c r="M2354" t="s">
        <v>51</v>
      </c>
      <c r="N2354">
        <v>72.75</v>
      </c>
      <c r="O2354">
        <v>83.18</v>
      </c>
      <c r="P2354">
        <v>3</v>
      </c>
      <c r="Q2354">
        <v>3</v>
      </c>
      <c r="R2354" t="s">
        <v>1380</v>
      </c>
      <c r="S2354" t="s">
        <v>53</v>
      </c>
      <c r="T2354">
        <v>1</v>
      </c>
      <c r="U2354">
        <v>93.47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19</v>
      </c>
      <c r="AB2354">
        <v>19</v>
      </c>
      <c r="AC2354">
        <v>18</v>
      </c>
      <c r="AD2354">
        <v>1</v>
      </c>
      <c r="AE2354">
        <v>1</v>
      </c>
      <c r="AF2354">
        <v>1</v>
      </c>
      <c r="AG2354">
        <v>1</v>
      </c>
      <c r="AH2354">
        <v>0</v>
      </c>
      <c r="AI2354">
        <v>1</v>
      </c>
      <c r="AJ2354">
        <v>1</v>
      </c>
      <c r="AK2354">
        <v>1</v>
      </c>
      <c r="AL2354">
        <v>1</v>
      </c>
      <c r="AM2354">
        <v>0</v>
      </c>
      <c r="AN2354">
        <v>1</v>
      </c>
      <c r="AO2354">
        <v>19</v>
      </c>
      <c r="AP2354">
        <v>17</v>
      </c>
      <c r="AQ2354">
        <v>81.650000000000006</v>
      </c>
      <c r="AR2354" t="str">
        <f t="shared" ca="1" si="36"/>
        <v>Accenture</v>
      </c>
    </row>
    <row r="2355" spans="1:44" x14ac:dyDescent="0.35">
      <c r="A2355" t="s">
        <v>4976</v>
      </c>
      <c r="B2355" t="s">
        <v>4977</v>
      </c>
      <c r="C2355" t="s">
        <v>45</v>
      </c>
      <c r="D2355" t="s">
        <v>46</v>
      </c>
      <c r="E2355" t="s">
        <v>20271</v>
      </c>
      <c r="F2355">
        <v>14.18</v>
      </c>
      <c r="G2355" t="s">
        <v>47</v>
      </c>
      <c r="H2355">
        <v>2023</v>
      </c>
      <c r="I2355" t="s">
        <v>93</v>
      </c>
      <c r="J2355" t="s">
        <v>49</v>
      </c>
      <c r="K2355" t="s">
        <v>59</v>
      </c>
      <c r="L2355" t="s">
        <v>83</v>
      </c>
      <c r="M2355" t="s">
        <v>67</v>
      </c>
      <c r="N2355">
        <v>98.55</v>
      </c>
      <c r="O2355">
        <v>87.95</v>
      </c>
      <c r="P2355">
        <v>2</v>
      </c>
      <c r="Q2355">
        <v>3</v>
      </c>
      <c r="R2355" t="s">
        <v>221</v>
      </c>
      <c r="S2355" t="s">
        <v>61</v>
      </c>
      <c r="T2355">
        <v>1</v>
      </c>
      <c r="U2355">
        <v>84.36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17</v>
      </c>
      <c r="AB2355">
        <v>19</v>
      </c>
      <c r="AC2355">
        <v>19</v>
      </c>
      <c r="AD2355">
        <v>1</v>
      </c>
      <c r="AE2355">
        <v>1</v>
      </c>
      <c r="AF2355">
        <v>1</v>
      </c>
      <c r="AG2355">
        <v>1</v>
      </c>
      <c r="AH2355">
        <v>0</v>
      </c>
      <c r="AI2355">
        <v>1</v>
      </c>
      <c r="AJ2355">
        <v>1</v>
      </c>
      <c r="AK2355">
        <v>1</v>
      </c>
      <c r="AL2355">
        <v>0</v>
      </c>
      <c r="AM2355">
        <v>0</v>
      </c>
      <c r="AN2355">
        <v>1</v>
      </c>
      <c r="AO2355">
        <v>19</v>
      </c>
      <c r="AP2355">
        <v>14</v>
      </c>
      <c r="AQ2355">
        <v>90.19</v>
      </c>
      <c r="AR2355" t="str">
        <f t="shared" ca="1" si="36"/>
        <v>Tech Mahindra</v>
      </c>
    </row>
    <row r="2356" spans="1:44" x14ac:dyDescent="0.35">
      <c r="A2356" t="s">
        <v>4978</v>
      </c>
      <c r="B2356" t="s">
        <v>4979</v>
      </c>
      <c r="C2356" t="s">
        <v>56</v>
      </c>
      <c r="D2356" t="s">
        <v>65</v>
      </c>
      <c r="E2356" t="s">
        <v>20274</v>
      </c>
      <c r="F2356">
        <v>0</v>
      </c>
      <c r="G2356" t="s">
        <v>76</v>
      </c>
      <c r="H2356">
        <v>2021</v>
      </c>
      <c r="I2356" t="s">
        <v>57</v>
      </c>
      <c r="J2356" t="s">
        <v>58</v>
      </c>
      <c r="K2356" t="s">
        <v>59</v>
      </c>
      <c r="L2356" t="s">
        <v>83</v>
      </c>
      <c r="M2356" t="s">
        <v>77</v>
      </c>
      <c r="N2356">
        <v>87.47</v>
      </c>
      <c r="O2356">
        <v>71.89</v>
      </c>
      <c r="P2356">
        <v>0</v>
      </c>
      <c r="Q2356">
        <v>0</v>
      </c>
      <c r="R2356" t="s">
        <v>353</v>
      </c>
      <c r="S2356" t="s">
        <v>61</v>
      </c>
      <c r="T2356">
        <v>0</v>
      </c>
      <c r="U2356">
        <v>67.819999999999993</v>
      </c>
      <c r="V2356">
        <v>0</v>
      </c>
      <c r="W2356">
        <v>0</v>
      </c>
      <c r="X2356">
        <v>1</v>
      </c>
      <c r="Y2356">
        <v>0</v>
      </c>
      <c r="Z2356">
        <v>1</v>
      </c>
      <c r="AA2356">
        <v>6</v>
      </c>
      <c r="AB2356">
        <v>7</v>
      </c>
      <c r="AC2356">
        <v>10</v>
      </c>
      <c r="AD2356">
        <v>0</v>
      </c>
      <c r="AE2356">
        <v>0</v>
      </c>
      <c r="AF2356">
        <v>0</v>
      </c>
      <c r="AG2356">
        <v>1</v>
      </c>
      <c r="AH2356">
        <v>0</v>
      </c>
      <c r="AI2356">
        <v>1</v>
      </c>
      <c r="AJ2356">
        <v>0</v>
      </c>
      <c r="AK2356">
        <v>1</v>
      </c>
      <c r="AL2356">
        <v>0</v>
      </c>
      <c r="AM2356">
        <v>0</v>
      </c>
      <c r="AN2356">
        <v>0</v>
      </c>
      <c r="AO2356">
        <v>14</v>
      </c>
      <c r="AP2356">
        <v>11</v>
      </c>
      <c r="AQ2356">
        <v>69.540000000000006</v>
      </c>
      <c r="AR2356" t="str">
        <f t="shared" ca="1" si="36"/>
        <v/>
      </c>
    </row>
    <row r="2357" spans="1:44" x14ac:dyDescent="0.35">
      <c r="A2357" t="s">
        <v>4980</v>
      </c>
      <c r="B2357" t="s">
        <v>4981</v>
      </c>
      <c r="C2357" t="s">
        <v>45</v>
      </c>
      <c r="D2357" t="s">
        <v>46</v>
      </c>
      <c r="E2357" t="s">
        <v>20274</v>
      </c>
      <c r="F2357">
        <v>0</v>
      </c>
      <c r="G2357" t="s">
        <v>76</v>
      </c>
      <c r="H2357">
        <v>2021</v>
      </c>
      <c r="I2357" t="s">
        <v>57</v>
      </c>
      <c r="J2357" t="s">
        <v>82</v>
      </c>
      <c r="M2357" t="s">
        <v>67</v>
      </c>
      <c r="N2357">
        <v>93.66</v>
      </c>
      <c r="O2357">
        <v>57.64</v>
      </c>
      <c r="P2357">
        <v>0</v>
      </c>
      <c r="Q2357">
        <v>0</v>
      </c>
      <c r="R2357" t="s">
        <v>374</v>
      </c>
      <c r="S2357" t="s">
        <v>61</v>
      </c>
      <c r="T2357">
        <v>0</v>
      </c>
      <c r="U2357">
        <v>76</v>
      </c>
      <c r="V2357">
        <v>1</v>
      </c>
      <c r="W2357">
        <v>1</v>
      </c>
      <c r="X2357">
        <v>0</v>
      </c>
      <c r="Y2357">
        <v>0</v>
      </c>
      <c r="Z2357">
        <v>0</v>
      </c>
      <c r="AA2357">
        <v>15</v>
      </c>
      <c r="AB2357">
        <v>14</v>
      </c>
      <c r="AC2357">
        <v>11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14</v>
      </c>
      <c r="AP2357">
        <v>20</v>
      </c>
      <c r="AQ2357">
        <v>55.01</v>
      </c>
      <c r="AR2357" t="str">
        <f t="shared" ca="1" si="36"/>
        <v/>
      </c>
    </row>
    <row r="2358" spans="1:44" x14ac:dyDescent="0.35">
      <c r="A2358" t="s">
        <v>4982</v>
      </c>
      <c r="B2358" t="s">
        <v>4983</v>
      </c>
      <c r="C2358" t="s">
        <v>100</v>
      </c>
      <c r="D2358" t="s">
        <v>65</v>
      </c>
      <c r="E2358" t="s">
        <v>20275</v>
      </c>
      <c r="F2358">
        <v>24.42</v>
      </c>
      <c r="G2358" t="s">
        <v>76</v>
      </c>
      <c r="H2358">
        <v>2024</v>
      </c>
      <c r="I2358" t="s">
        <v>48</v>
      </c>
      <c r="K2358" t="s">
        <v>59</v>
      </c>
      <c r="L2358" t="s">
        <v>83</v>
      </c>
      <c r="M2358" t="s">
        <v>67</v>
      </c>
      <c r="N2358">
        <v>70.61</v>
      </c>
      <c r="O2358">
        <v>88.67</v>
      </c>
      <c r="P2358">
        <v>3</v>
      </c>
      <c r="Q2358">
        <v>3</v>
      </c>
      <c r="R2358" t="s">
        <v>958</v>
      </c>
      <c r="S2358" t="s">
        <v>53</v>
      </c>
      <c r="T2358">
        <v>1</v>
      </c>
      <c r="U2358">
        <v>88.59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17</v>
      </c>
      <c r="AB2358">
        <v>17</v>
      </c>
      <c r="AC2358">
        <v>17</v>
      </c>
      <c r="AD2358">
        <v>1</v>
      </c>
      <c r="AE2358">
        <v>1</v>
      </c>
      <c r="AF2358">
        <v>1</v>
      </c>
      <c r="AG2358">
        <v>1</v>
      </c>
      <c r="AH2358">
        <v>0</v>
      </c>
      <c r="AI2358">
        <v>1</v>
      </c>
      <c r="AJ2358">
        <v>1</v>
      </c>
      <c r="AK2358">
        <v>1</v>
      </c>
      <c r="AL2358">
        <v>0</v>
      </c>
      <c r="AM2358">
        <v>0</v>
      </c>
      <c r="AN2358">
        <v>1</v>
      </c>
      <c r="AO2358">
        <v>16</v>
      </c>
      <c r="AP2358">
        <v>20</v>
      </c>
      <c r="AQ2358">
        <v>95.59</v>
      </c>
      <c r="AR2358" t="str">
        <f t="shared" ca="1" si="36"/>
        <v>Wipro</v>
      </c>
    </row>
    <row r="2359" spans="1:44" x14ac:dyDescent="0.35">
      <c r="A2359" t="s">
        <v>4984</v>
      </c>
      <c r="B2359" t="s">
        <v>4985</v>
      </c>
      <c r="C2359" t="s">
        <v>81</v>
      </c>
      <c r="D2359" t="s">
        <v>65</v>
      </c>
      <c r="E2359" t="s">
        <v>20275</v>
      </c>
      <c r="F2359">
        <v>24.02</v>
      </c>
      <c r="G2359" t="s">
        <v>76</v>
      </c>
      <c r="H2359">
        <v>2023</v>
      </c>
      <c r="I2359" t="s">
        <v>57</v>
      </c>
      <c r="J2359" t="s">
        <v>49</v>
      </c>
      <c r="K2359" t="s">
        <v>89</v>
      </c>
      <c r="L2359" t="s">
        <v>83</v>
      </c>
      <c r="M2359" t="s">
        <v>77</v>
      </c>
      <c r="N2359">
        <v>83.54</v>
      </c>
      <c r="O2359">
        <v>89.45</v>
      </c>
      <c r="P2359">
        <v>2</v>
      </c>
      <c r="Q2359">
        <v>2</v>
      </c>
      <c r="R2359" t="s">
        <v>1749</v>
      </c>
      <c r="S2359" t="s">
        <v>53</v>
      </c>
      <c r="T2359">
        <v>1</v>
      </c>
      <c r="U2359">
        <v>89.08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18</v>
      </c>
      <c r="AB2359">
        <v>16</v>
      </c>
      <c r="AC2359">
        <v>19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  <c r="AN2359">
        <v>1</v>
      </c>
      <c r="AO2359">
        <v>16</v>
      </c>
      <c r="AP2359">
        <v>20</v>
      </c>
      <c r="AQ2359">
        <v>87.95</v>
      </c>
      <c r="AR2359" t="str">
        <f t="shared" ca="1" si="36"/>
        <v>Wipro</v>
      </c>
    </row>
    <row r="2360" spans="1:44" x14ac:dyDescent="0.35">
      <c r="A2360" t="s">
        <v>4986</v>
      </c>
      <c r="B2360" t="s">
        <v>4987</v>
      </c>
      <c r="C2360" t="s">
        <v>45</v>
      </c>
      <c r="D2360" t="s">
        <v>46</v>
      </c>
      <c r="E2360" t="s">
        <v>20272</v>
      </c>
      <c r="F2360">
        <v>18.899999999999999</v>
      </c>
      <c r="G2360" t="s">
        <v>76</v>
      </c>
      <c r="H2360">
        <v>2023</v>
      </c>
      <c r="I2360" t="s">
        <v>57</v>
      </c>
      <c r="K2360" t="s">
        <v>71</v>
      </c>
      <c r="L2360" t="s">
        <v>83</v>
      </c>
      <c r="M2360" t="s">
        <v>51</v>
      </c>
      <c r="N2360">
        <v>75.83</v>
      </c>
      <c r="O2360">
        <v>88.42</v>
      </c>
      <c r="P2360">
        <v>3</v>
      </c>
      <c r="Q2360">
        <v>3</v>
      </c>
      <c r="R2360" t="s">
        <v>633</v>
      </c>
      <c r="S2360" t="s">
        <v>53</v>
      </c>
      <c r="T2360">
        <v>1</v>
      </c>
      <c r="U2360">
        <v>84.62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16</v>
      </c>
      <c r="AB2360">
        <v>19</v>
      </c>
      <c r="AC2360">
        <v>18</v>
      </c>
      <c r="AD2360">
        <v>1</v>
      </c>
      <c r="AE2360">
        <v>1</v>
      </c>
      <c r="AF2360">
        <v>1</v>
      </c>
      <c r="AG2360">
        <v>1</v>
      </c>
      <c r="AH2360">
        <v>0</v>
      </c>
      <c r="AI2360">
        <v>1</v>
      </c>
      <c r="AJ2360">
        <v>0</v>
      </c>
      <c r="AK2360">
        <v>1</v>
      </c>
      <c r="AL2360">
        <v>0</v>
      </c>
      <c r="AM2360">
        <v>1</v>
      </c>
      <c r="AN2360">
        <v>1</v>
      </c>
      <c r="AO2360">
        <v>18</v>
      </c>
      <c r="AP2360">
        <v>20</v>
      </c>
      <c r="AQ2360">
        <v>91.97</v>
      </c>
      <c r="AR2360" t="str">
        <f t="shared" ca="1" si="36"/>
        <v>Cognizant</v>
      </c>
    </row>
    <row r="2361" spans="1:44" x14ac:dyDescent="0.35">
      <c r="A2361" t="s">
        <v>4988</v>
      </c>
      <c r="B2361" t="s">
        <v>4989</v>
      </c>
      <c r="C2361" t="s">
        <v>81</v>
      </c>
      <c r="D2361" t="s">
        <v>65</v>
      </c>
      <c r="E2361" t="s">
        <v>20271</v>
      </c>
      <c r="F2361">
        <v>19.52</v>
      </c>
      <c r="G2361" t="s">
        <v>47</v>
      </c>
      <c r="H2361">
        <v>2022</v>
      </c>
      <c r="I2361" t="s">
        <v>93</v>
      </c>
      <c r="K2361" t="s">
        <v>71</v>
      </c>
      <c r="L2361" t="s">
        <v>72</v>
      </c>
      <c r="M2361" t="s">
        <v>77</v>
      </c>
      <c r="N2361">
        <v>68.540000000000006</v>
      </c>
      <c r="O2361">
        <v>85.35</v>
      </c>
      <c r="P2361">
        <v>2</v>
      </c>
      <c r="Q2361">
        <v>3</v>
      </c>
      <c r="R2361" t="s">
        <v>466</v>
      </c>
      <c r="S2361" t="s">
        <v>61</v>
      </c>
      <c r="T2361">
        <v>1</v>
      </c>
      <c r="U2361">
        <v>94.21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16</v>
      </c>
      <c r="AB2361">
        <v>16</v>
      </c>
      <c r="AC2361">
        <v>18</v>
      </c>
      <c r="AD2361">
        <v>1</v>
      </c>
      <c r="AE2361">
        <v>1</v>
      </c>
      <c r="AF2361">
        <v>1</v>
      </c>
      <c r="AG2361">
        <v>1</v>
      </c>
      <c r="AH2361">
        <v>0</v>
      </c>
      <c r="AI2361">
        <v>1</v>
      </c>
      <c r="AJ2361">
        <v>1</v>
      </c>
      <c r="AK2361">
        <v>1</v>
      </c>
      <c r="AL2361">
        <v>1</v>
      </c>
      <c r="AM2361">
        <v>1</v>
      </c>
      <c r="AN2361">
        <v>1</v>
      </c>
      <c r="AO2361">
        <v>16</v>
      </c>
      <c r="AP2361">
        <v>10</v>
      </c>
      <c r="AQ2361">
        <v>94.62</v>
      </c>
      <c r="AR2361" t="str">
        <f t="shared" ca="1" si="36"/>
        <v>Tech Mahindra</v>
      </c>
    </row>
    <row r="2362" spans="1:44" x14ac:dyDescent="0.35">
      <c r="A2362" t="s">
        <v>4990</v>
      </c>
      <c r="B2362" t="s">
        <v>4991</v>
      </c>
      <c r="C2362" t="s">
        <v>64</v>
      </c>
      <c r="D2362" t="s">
        <v>46</v>
      </c>
      <c r="E2362" t="s">
        <v>20272</v>
      </c>
      <c r="F2362">
        <v>20.190000000000001</v>
      </c>
      <c r="G2362" t="s">
        <v>47</v>
      </c>
      <c r="H2362">
        <v>2024</v>
      </c>
      <c r="I2362" t="s">
        <v>93</v>
      </c>
      <c r="J2362" t="s">
        <v>82</v>
      </c>
      <c r="L2362" t="s">
        <v>50</v>
      </c>
      <c r="N2362">
        <v>70.97</v>
      </c>
      <c r="O2362">
        <v>90.17</v>
      </c>
      <c r="P2362">
        <v>2</v>
      </c>
      <c r="Q2362">
        <v>3</v>
      </c>
      <c r="R2362" t="s">
        <v>104</v>
      </c>
      <c r="S2362" t="s">
        <v>61</v>
      </c>
      <c r="T2362">
        <v>1</v>
      </c>
      <c r="U2362">
        <v>91.5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17</v>
      </c>
      <c r="AB2362">
        <v>18</v>
      </c>
      <c r="AC2362">
        <v>18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0</v>
      </c>
      <c r="AN2362">
        <v>1</v>
      </c>
      <c r="AO2362">
        <v>18</v>
      </c>
      <c r="AP2362">
        <v>14</v>
      </c>
      <c r="AQ2362">
        <v>88.59</v>
      </c>
      <c r="AR2362" t="str">
        <f t="shared" ca="1" si="36"/>
        <v>Cognizant</v>
      </c>
    </row>
    <row r="2363" spans="1:44" x14ac:dyDescent="0.35">
      <c r="A2363" t="s">
        <v>4992</v>
      </c>
      <c r="B2363" t="s">
        <v>4993</v>
      </c>
      <c r="C2363" t="s">
        <v>45</v>
      </c>
      <c r="D2363" t="s">
        <v>46</v>
      </c>
      <c r="E2363" t="s">
        <v>20275</v>
      </c>
      <c r="F2363">
        <v>15.77</v>
      </c>
      <c r="H2363">
        <v>2020</v>
      </c>
      <c r="I2363" t="s">
        <v>48</v>
      </c>
      <c r="J2363" t="s">
        <v>58</v>
      </c>
      <c r="M2363" t="s">
        <v>77</v>
      </c>
      <c r="N2363">
        <v>66.36</v>
      </c>
      <c r="O2363">
        <v>94.17</v>
      </c>
      <c r="P2363">
        <v>2</v>
      </c>
      <c r="Q2363">
        <v>2</v>
      </c>
      <c r="R2363" t="s">
        <v>267</v>
      </c>
      <c r="S2363" t="s">
        <v>53</v>
      </c>
      <c r="T2363">
        <v>1</v>
      </c>
      <c r="U2363">
        <v>91.35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16</v>
      </c>
      <c r="AB2363">
        <v>18</v>
      </c>
      <c r="AC2363">
        <v>17</v>
      </c>
      <c r="AD2363">
        <v>1</v>
      </c>
      <c r="AE2363">
        <v>1</v>
      </c>
      <c r="AF2363">
        <v>1</v>
      </c>
      <c r="AG2363">
        <v>1</v>
      </c>
      <c r="AH2363">
        <v>0</v>
      </c>
      <c r="AI2363">
        <v>1</v>
      </c>
      <c r="AJ2363">
        <v>0</v>
      </c>
      <c r="AK2363">
        <v>1</v>
      </c>
      <c r="AL2363">
        <v>0</v>
      </c>
      <c r="AM2363">
        <v>0</v>
      </c>
      <c r="AN2363">
        <v>1</v>
      </c>
      <c r="AO2363">
        <v>16</v>
      </c>
      <c r="AP2363">
        <v>19</v>
      </c>
      <c r="AQ2363">
        <v>91.25</v>
      </c>
      <c r="AR2363" t="str">
        <f t="shared" ca="1" si="36"/>
        <v>Wipro</v>
      </c>
    </row>
    <row r="2364" spans="1:44" x14ac:dyDescent="0.35">
      <c r="A2364" t="s">
        <v>4994</v>
      </c>
      <c r="B2364" t="s">
        <v>4995</v>
      </c>
      <c r="C2364" t="s">
        <v>64</v>
      </c>
      <c r="D2364" t="s">
        <v>46</v>
      </c>
      <c r="E2364" t="s">
        <v>20274</v>
      </c>
      <c r="F2364">
        <v>0</v>
      </c>
      <c r="G2364" t="s">
        <v>76</v>
      </c>
      <c r="H2364">
        <v>2024</v>
      </c>
      <c r="I2364" t="s">
        <v>93</v>
      </c>
      <c r="J2364" t="s">
        <v>49</v>
      </c>
      <c r="K2364" t="s">
        <v>59</v>
      </c>
      <c r="L2364" t="s">
        <v>50</v>
      </c>
      <c r="N2364">
        <v>99.03</v>
      </c>
      <c r="O2364">
        <v>63.3</v>
      </c>
      <c r="P2364">
        <v>0</v>
      </c>
      <c r="Q2364">
        <v>1</v>
      </c>
      <c r="R2364" t="s">
        <v>235</v>
      </c>
      <c r="S2364" t="s">
        <v>53</v>
      </c>
      <c r="T2364">
        <v>0</v>
      </c>
      <c r="U2364">
        <v>70.930000000000007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5</v>
      </c>
      <c r="AB2364">
        <v>5</v>
      </c>
      <c r="AC2364">
        <v>15</v>
      </c>
      <c r="AD2364">
        <v>0</v>
      </c>
      <c r="AE2364">
        <v>0</v>
      </c>
      <c r="AF2364">
        <v>0</v>
      </c>
      <c r="AG2364">
        <v>1</v>
      </c>
      <c r="AH2364">
        <v>0</v>
      </c>
      <c r="AI2364">
        <v>1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15</v>
      </c>
      <c r="AP2364">
        <v>15</v>
      </c>
      <c r="AQ2364">
        <v>60.41</v>
      </c>
      <c r="AR2364" t="str">
        <f t="shared" ca="1" si="36"/>
        <v/>
      </c>
    </row>
    <row r="2365" spans="1:44" x14ac:dyDescent="0.35">
      <c r="A2365" t="s">
        <v>4996</v>
      </c>
      <c r="B2365" t="s">
        <v>4997</v>
      </c>
      <c r="C2365" t="s">
        <v>81</v>
      </c>
      <c r="D2365" t="s">
        <v>46</v>
      </c>
      <c r="E2365" t="s">
        <v>20274</v>
      </c>
      <c r="F2365">
        <v>0</v>
      </c>
      <c r="H2365">
        <v>2021</v>
      </c>
      <c r="I2365" t="s">
        <v>48</v>
      </c>
      <c r="J2365" t="s">
        <v>49</v>
      </c>
      <c r="L2365" t="s">
        <v>72</v>
      </c>
      <c r="M2365" t="s">
        <v>67</v>
      </c>
      <c r="N2365">
        <v>65.12</v>
      </c>
      <c r="O2365">
        <v>64.099999999999994</v>
      </c>
      <c r="P2365">
        <v>1</v>
      </c>
      <c r="Q2365">
        <v>1</v>
      </c>
      <c r="R2365" t="s">
        <v>417</v>
      </c>
      <c r="S2365" t="s">
        <v>53</v>
      </c>
      <c r="T2365">
        <v>0</v>
      </c>
      <c r="U2365">
        <v>67.599999999999994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15</v>
      </c>
      <c r="AB2365">
        <v>14</v>
      </c>
      <c r="AC2365">
        <v>12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12</v>
      </c>
      <c r="AP2365">
        <v>14</v>
      </c>
      <c r="AQ2365">
        <v>50.93</v>
      </c>
      <c r="AR2365" t="str">
        <f t="shared" ca="1" si="36"/>
        <v/>
      </c>
    </row>
    <row r="2366" spans="1:44" x14ac:dyDescent="0.35">
      <c r="A2366" t="s">
        <v>4998</v>
      </c>
      <c r="B2366" t="s">
        <v>4999</v>
      </c>
      <c r="C2366" t="s">
        <v>56</v>
      </c>
      <c r="D2366" t="s">
        <v>65</v>
      </c>
      <c r="E2366" t="s">
        <v>20270</v>
      </c>
      <c r="F2366">
        <v>24.84</v>
      </c>
      <c r="G2366" t="s">
        <v>47</v>
      </c>
      <c r="H2366">
        <v>2024</v>
      </c>
      <c r="I2366" t="s">
        <v>93</v>
      </c>
      <c r="K2366" t="s">
        <v>66</v>
      </c>
      <c r="L2366" t="s">
        <v>83</v>
      </c>
      <c r="M2366" t="s">
        <v>67</v>
      </c>
      <c r="N2366">
        <v>68.39</v>
      </c>
      <c r="O2366">
        <v>82.31</v>
      </c>
      <c r="P2366">
        <v>3</v>
      </c>
      <c r="Q2366">
        <v>3</v>
      </c>
      <c r="R2366" t="s">
        <v>119</v>
      </c>
      <c r="S2366" t="s">
        <v>53</v>
      </c>
      <c r="T2366">
        <v>1</v>
      </c>
      <c r="U2366">
        <v>82.19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16</v>
      </c>
      <c r="AB2366">
        <v>18</v>
      </c>
      <c r="AC2366">
        <v>17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0</v>
      </c>
      <c r="AN2366">
        <v>1</v>
      </c>
      <c r="AO2366">
        <v>17</v>
      </c>
      <c r="AP2366">
        <v>17</v>
      </c>
      <c r="AQ2366">
        <v>86.3</v>
      </c>
      <c r="AR2366" t="str">
        <f t="shared" ca="1" si="36"/>
        <v>Accenture</v>
      </c>
    </row>
    <row r="2367" spans="1:44" x14ac:dyDescent="0.35">
      <c r="A2367" t="s">
        <v>5000</v>
      </c>
      <c r="B2367" t="s">
        <v>5001</v>
      </c>
      <c r="C2367" t="s">
        <v>100</v>
      </c>
      <c r="D2367" t="s">
        <v>65</v>
      </c>
      <c r="E2367" t="s">
        <v>20273</v>
      </c>
      <c r="F2367">
        <v>15.86</v>
      </c>
      <c r="G2367" t="s">
        <v>47</v>
      </c>
      <c r="H2367">
        <v>2020</v>
      </c>
      <c r="I2367" t="s">
        <v>48</v>
      </c>
      <c r="J2367" t="s">
        <v>58</v>
      </c>
      <c r="K2367" t="s">
        <v>89</v>
      </c>
      <c r="L2367" t="s">
        <v>83</v>
      </c>
      <c r="N2367">
        <v>85.82</v>
      </c>
      <c r="O2367">
        <v>80.89</v>
      </c>
      <c r="P2367">
        <v>2</v>
      </c>
      <c r="Q2367">
        <v>2</v>
      </c>
      <c r="R2367" t="s">
        <v>559</v>
      </c>
      <c r="S2367" t="s">
        <v>61</v>
      </c>
      <c r="T2367">
        <v>1</v>
      </c>
      <c r="U2367">
        <v>81.52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19</v>
      </c>
      <c r="AB2367">
        <v>17</v>
      </c>
      <c r="AC2367">
        <v>16</v>
      </c>
      <c r="AD2367">
        <v>1</v>
      </c>
      <c r="AE2367">
        <v>1</v>
      </c>
      <c r="AF2367">
        <v>1</v>
      </c>
      <c r="AG2367">
        <v>1</v>
      </c>
      <c r="AH2367">
        <v>0</v>
      </c>
      <c r="AI2367">
        <v>1</v>
      </c>
      <c r="AJ2367">
        <v>1</v>
      </c>
      <c r="AK2367">
        <v>1</v>
      </c>
      <c r="AL2367">
        <v>1</v>
      </c>
      <c r="AM2367">
        <v>0</v>
      </c>
      <c r="AN2367">
        <v>1</v>
      </c>
      <c r="AO2367">
        <v>19</v>
      </c>
      <c r="AP2367">
        <v>12</v>
      </c>
      <c r="AQ2367">
        <v>89.82</v>
      </c>
      <c r="AR2367" t="str">
        <f t="shared" ca="1" si="36"/>
        <v>LTIMindtree</v>
      </c>
    </row>
    <row r="2368" spans="1:44" x14ac:dyDescent="0.35">
      <c r="A2368" t="s">
        <v>5002</v>
      </c>
      <c r="B2368" t="s">
        <v>5003</v>
      </c>
      <c r="C2368" t="s">
        <v>81</v>
      </c>
      <c r="D2368" t="s">
        <v>46</v>
      </c>
      <c r="E2368" t="s">
        <v>20270</v>
      </c>
      <c r="F2368">
        <v>23.08</v>
      </c>
      <c r="G2368" t="s">
        <v>47</v>
      </c>
      <c r="H2368">
        <v>2024</v>
      </c>
      <c r="I2368" t="s">
        <v>48</v>
      </c>
      <c r="K2368" t="s">
        <v>66</v>
      </c>
      <c r="L2368" t="s">
        <v>72</v>
      </c>
      <c r="M2368" t="s">
        <v>51</v>
      </c>
      <c r="N2368">
        <v>60.26</v>
      </c>
      <c r="O2368">
        <v>81.760000000000005</v>
      </c>
      <c r="P2368">
        <v>2</v>
      </c>
      <c r="Q2368">
        <v>3</v>
      </c>
      <c r="R2368" t="s">
        <v>315</v>
      </c>
      <c r="S2368" t="s">
        <v>61</v>
      </c>
      <c r="T2368">
        <v>1</v>
      </c>
      <c r="U2368">
        <v>89.84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17</v>
      </c>
      <c r="AB2368">
        <v>19</v>
      </c>
      <c r="AC2368">
        <v>18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0</v>
      </c>
      <c r="AK2368">
        <v>1</v>
      </c>
      <c r="AL2368">
        <v>1</v>
      </c>
      <c r="AM2368">
        <v>1</v>
      </c>
      <c r="AN2368">
        <v>1</v>
      </c>
      <c r="AO2368">
        <v>17</v>
      </c>
      <c r="AP2368">
        <v>12</v>
      </c>
      <c r="AQ2368">
        <v>81.540000000000006</v>
      </c>
      <c r="AR2368" t="str">
        <f t="shared" ca="1" si="36"/>
        <v>Accenture</v>
      </c>
    </row>
    <row r="2369" spans="1:44" x14ac:dyDescent="0.35">
      <c r="A2369" t="s">
        <v>5004</v>
      </c>
      <c r="B2369" t="s">
        <v>5005</v>
      </c>
      <c r="C2369" t="s">
        <v>81</v>
      </c>
      <c r="D2369" t="s">
        <v>65</v>
      </c>
      <c r="E2369" t="s">
        <v>20274</v>
      </c>
      <c r="F2369">
        <v>0</v>
      </c>
      <c r="H2369">
        <v>2022</v>
      </c>
      <c r="I2369" t="s">
        <v>93</v>
      </c>
      <c r="J2369" t="s">
        <v>82</v>
      </c>
      <c r="K2369" t="s">
        <v>89</v>
      </c>
      <c r="L2369" t="s">
        <v>50</v>
      </c>
      <c r="M2369" t="s">
        <v>77</v>
      </c>
      <c r="N2369">
        <v>86.74</v>
      </c>
      <c r="O2369">
        <v>67.739999999999995</v>
      </c>
      <c r="P2369">
        <v>1</v>
      </c>
      <c r="Q2369">
        <v>1</v>
      </c>
      <c r="R2369" t="s">
        <v>678</v>
      </c>
      <c r="S2369" t="s">
        <v>61</v>
      </c>
      <c r="T2369">
        <v>0</v>
      </c>
      <c r="U2369">
        <v>74.59</v>
      </c>
      <c r="V2369">
        <v>1</v>
      </c>
      <c r="W2369">
        <v>1</v>
      </c>
      <c r="X2369">
        <v>1</v>
      </c>
      <c r="Y2369">
        <v>0</v>
      </c>
      <c r="Z2369">
        <v>0</v>
      </c>
      <c r="AA2369">
        <v>11</v>
      </c>
      <c r="AB2369">
        <v>15</v>
      </c>
      <c r="AC2369">
        <v>5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1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15</v>
      </c>
      <c r="AP2369">
        <v>12</v>
      </c>
      <c r="AQ2369">
        <v>50.73</v>
      </c>
      <c r="AR2369" t="str">
        <f t="shared" ca="1" si="36"/>
        <v/>
      </c>
    </row>
    <row r="2370" spans="1:44" x14ac:dyDescent="0.35">
      <c r="A2370" t="s">
        <v>5006</v>
      </c>
      <c r="B2370" t="s">
        <v>5007</v>
      </c>
      <c r="C2370" t="s">
        <v>100</v>
      </c>
      <c r="D2370" t="s">
        <v>46</v>
      </c>
      <c r="E2370" t="s">
        <v>20270</v>
      </c>
      <c r="F2370">
        <v>29.94</v>
      </c>
      <c r="G2370" t="s">
        <v>47</v>
      </c>
      <c r="H2370">
        <v>2023</v>
      </c>
      <c r="I2370" t="s">
        <v>57</v>
      </c>
      <c r="K2370" t="s">
        <v>71</v>
      </c>
      <c r="L2370" t="s">
        <v>50</v>
      </c>
      <c r="N2370">
        <v>62.28</v>
      </c>
      <c r="O2370">
        <v>82.15</v>
      </c>
      <c r="P2370">
        <v>3</v>
      </c>
      <c r="Q2370">
        <v>2</v>
      </c>
      <c r="R2370" t="s">
        <v>331</v>
      </c>
      <c r="S2370" t="s">
        <v>61</v>
      </c>
      <c r="T2370">
        <v>1</v>
      </c>
      <c r="U2370">
        <v>93.56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18</v>
      </c>
      <c r="AB2370">
        <v>18</v>
      </c>
      <c r="AC2370">
        <v>18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0</v>
      </c>
      <c r="AM2370">
        <v>0</v>
      </c>
      <c r="AN2370">
        <v>1</v>
      </c>
      <c r="AO2370">
        <v>19</v>
      </c>
      <c r="AP2370">
        <v>19</v>
      </c>
      <c r="AQ2370">
        <v>81.02</v>
      </c>
      <c r="AR2370" t="str">
        <f t="shared" ca="1" si="36"/>
        <v>Accenture</v>
      </c>
    </row>
    <row r="2371" spans="1:44" x14ac:dyDescent="0.35">
      <c r="A2371" t="s">
        <v>5008</v>
      </c>
      <c r="B2371" t="s">
        <v>5009</v>
      </c>
      <c r="C2371" t="s">
        <v>100</v>
      </c>
      <c r="D2371" t="s">
        <v>65</v>
      </c>
      <c r="E2371" t="s">
        <v>20270</v>
      </c>
      <c r="F2371">
        <v>22.18</v>
      </c>
      <c r="G2371" t="s">
        <v>76</v>
      </c>
      <c r="H2371">
        <v>2022</v>
      </c>
      <c r="I2371" t="s">
        <v>57</v>
      </c>
      <c r="J2371" t="s">
        <v>82</v>
      </c>
      <c r="K2371" t="s">
        <v>66</v>
      </c>
      <c r="L2371" t="s">
        <v>50</v>
      </c>
      <c r="M2371" t="s">
        <v>67</v>
      </c>
      <c r="N2371">
        <v>91.48</v>
      </c>
      <c r="O2371">
        <v>82.99</v>
      </c>
      <c r="P2371">
        <v>2</v>
      </c>
      <c r="Q2371">
        <v>2</v>
      </c>
      <c r="R2371" t="s">
        <v>110</v>
      </c>
      <c r="S2371" t="s">
        <v>61</v>
      </c>
      <c r="T2371">
        <v>1</v>
      </c>
      <c r="U2371">
        <v>81.23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16</v>
      </c>
      <c r="AB2371">
        <v>17</v>
      </c>
      <c r="AC2371">
        <v>19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0</v>
      </c>
      <c r="AK2371">
        <v>1</v>
      </c>
      <c r="AL2371">
        <v>1</v>
      </c>
      <c r="AM2371">
        <v>1</v>
      </c>
      <c r="AN2371">
        <v>1</v>
      </c>
      <c r="AO2371">
        <v>19</v>
      </c>
      <c r="AP2371">
        <v>13</v>
      </c>
      <c r="AQ2371">
        <v>89.06</v>
      </c>
      <c r="AR2371" t="str">
        <f t="shared" ref="AR2371:AR2434" ca="1" si="37">IF(E2371="","",
   IF(OR(LOWER(E2371)="tcs", LOWER(E2371)="microsoft", LOWER(E2371)="infosys", LOWER(E2371)="google"),
      CHOOSE(RANDBETWEEN(1,5), "Accenture", "Tech Mahindra", "LTIMindtree", "Wipro", "Cognizant"),
      E2371)
)</f>
        <v>Accenture</v>
      </c>
    </row>
    <row r="2372" spans="1:44" x14ac:dyDescent="0.35">
      <c r="A2372" t="s">
        <v>5010</v>
      </c>
      <c r="B2372" t="s">
        <v>5011</v>
      </c>
      <c r="C2372" t="s">
        <v>56</v>
      </c>
      <c r="D2372" t="s">
        <v>65</v>
      </c>
      <c r="E2372" t="s">
        <v>20274</v>
      </c>
      <c r="F2372">
        <v>0</v>
      </c>
      <c r="H2372">
        <v>2022</v>
      </c>
      <c r="I2372" t="s">
        <v>48</v>
      </c>
      <c r="J2372" t="s">
        <v>82</v>
      </c>
      <c r="K2372" t="s">
        <v>59</v>
      </c>
      <c r="L2372" t="s">
        <v>50</v>
      </c>
      <c r="M2372" t="s">
        <v>77</v>
      </c>
      <c r="N2372">
        <v>77.53</v>
      </c>
      <c r="O2372">
        <v>61.48</v>
      </c>
      <c r="P2372">
        <v>0</v>
      </c>
      <c r="Q2372">
        <v>1</v>
      </c>
      <c r="R2372" t="s">
        <v>122</v>
      </c>
      <c r="S2372" t="s">
        <v>61</v>
      </c>
      <c r="T2372">
        <v>0</v>
      </c>
      <c r="U2372">
        <v>54.29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10</v>
      </c>
      <c r="AB2372">
        <v>8</v>
      </c>
      <c r="AC2372">
        <v>14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1</v>
      </c>
      <c r="AJ2372">
        <v>0</v>
      </c>
      <c r="AK2372">
        <v>0</v>
      </c>
      <c r="AL2372">
        <v>1</v>
      </c>
      <c r="AM2372">
        <v>0</v>
      </c>
      <c r="AN2372">
        <v>0</v>
      </c>
      <c r="AO2372">
        <v>7</v>
      </c>
      <c r="AP2372">
        <v>17</v>
      </c>
      <c r="AQ2372">
        <v>71.47</v>
      </c>
      <c r="AR2372" t="str">
        <f t="shared" ca="1" si="37"/>
        <v/>
      </c>
    </row>
    <row r="2373" spans="1:44" x14ac:dyDescent="0.35">
      <c r="A2373" t="s">
        <v>5012</v>
      </c>
      <c r="B2373" t="s">
        <v>5013</v>
      </c>
      <c r="C2373" t="s">
        <v>100</v>
      </c>
      <c r="D2373" t="s">
        <v>46</v>
      </c>
      <c r="E2373" t="s">
        <v>20272</v>
      </c>
      <c r="F2373">
        <v>17.079999999999998</v>
      </c>
      <c r="G2373" t="s">
        <v>47</v>
      </c>
      <c r="H2373">
        <v>2020</v>
      </c>
      <c r="I2373" t="s">
        <v>48</v>
      </c>
      <c r="J2373" t="s">
        <v>49</v>
      </c>
      <c r="K2373" t="s">
        <v>89</v>
      </c>
      <c r="M2373" t="s">
        <v>77</v>
      </c>
      <c r="N2373">
        <v>93.13</v>
      </c>
      <c r="O2373">
        <v>90.76</v>
      </c>
      <c r="P2373">
        <v>2</v>
      </c>
      <c r="Q2373">
        <v>3</v>
      </c>
      <c r="R2373" t="s">
        <v>1380</v>
      </c>
      <c r="S2373" t="s">
        <v>61</v>
      </c>
      <c r="T2373">
        <v>1</v>
      </c>
      <c r="U2373">
        <v>84.12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17</v>
      </c>
      <c r="AB2373">
        <v>19</v>
      </c>
      <c r="AC2373">
        <v>18</v>
      </c>
      <c r="AD2373">
        <v>1</v>
      </c>
      <c r="AE2373">
        <v>1</v>
      </c>
      <c r="AF2373">
        <v>1</v>
      </c>
      <c r="AG2373">
        <v>1</v>
      </c>
      <c r="AH2373">
        <v>0</v>
      </c>
      <c r="AI2373">
        <v>1</v>
      </c>
      <c r="AJ2373">
        <v>0</v>
      </c>
      <c r="AK2373">
        <v>1</v>
      </c>
      <c r="AL2373">
        <v>0</v>
      </c>
      <c r="AM2373">
        <v>1</v>
      </c>
      <c r="AN2373">
        <v>1</v>
      </c>
      <c r="AO2373">
        <v>16</v>
      </c>
      <c r="AP2373">
        <v>12</v>
      </c>
      <c r="AQ2373">
        <v>89.32</v>
      </c>
      <c r="AR2373" t="str">
        <f t="shared" ca="1" si="37"/>
        <v>Cognizant</v>
      </c>
    </row>
    <row r="2374" spans="1:44" x14ac:dyDescent="0.35">
      <c r="A2374" t="s">
        <v>5014</v>
      </c>
      <c r="B2374" t="s">
        <v>5015</v>
      </c>
      <c r="C2374" t="s">
        <v>45</v>
      </c>
      <c r="D2374" t="s">
        <v>46</v>
      </c>
      <c r="E2374" t="s">
        <v>20271</v>
      </c>
      <c r="F2374">
        <v>5.37</v>
      </c>
      <c r="G2374" t="s">
        <v>76</v>
      </c>
      <c r="H2374">
        <v>2021</v>
      </c>
      <c r="I2374" t="s">
        <v>57</v>
      </c>
      <c r="J2374" t="s">
        <v>58</v>
      </c>
      <c r="L2374" t="s">
        <v>72</v>
      </c>
      <c r="N2374">
        <v>76.040000000000006</v>
      </c>
      <c r="O2374">
        <v>81.55</v>
      </c>
      <c r="P2374">
        <v>2</v>
      </c>
      <c r="Q2374">
        <v>2</v>
      </c>
      <c r="R2374" t="s">
        <v>295</v>
      </c>
      <c r="S2374" t="s">
        <v>53</v>
      </c>
      <c r="T2374">
        <v>1</v>
      </c>
      <c r="U2374">
        <v>88.41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17</v>
      </c>
      <c r="AB2374">
        <v>17</v>
      </c>
      <c r="AC2374">
        <v>19</v>
      </c>
      <c r="AD2374">
        <v>1</v>
      </c>
      <c r="AE2374">
        <v>1</v>
      </c>
      <c r="AF2374">
        <v>1</v>
      </c>
      <c r="AG2374">
        <v>1</v>
      </c>
      <c r="AH2374">
        <v>0</v>
      </c>
      <c r="AI2374">
        <v>1</v>
      </c>
      <c r="AJ2374">
        <v>1</v>
      </c>
      <c r="AK2374">
        <v>1</v>
      </c>
      <c r="AL2374">
        <v>0</v>
      </c>
      <c r="AM2374">
        <v>0</v>
      </c>
      <c r="AN2374">
        <v>1</v>
      </c>
      <c r="AO2374">
        <v>19</v>
      </c>
      <c r="AP2374">
        <v>18</v>
      </c>
      <c r="AQ2374">
        <v>85.65</v>
      </c>
      <c r="AR2374" t="str">
        <f t="shared" ca="1" si="37"/>
        <v>Tech Mahindra</v>
      </c>
    </row>
    <row r="2375" spans="1:44" x14ac:dyDescent="0.35">
      <c r="A2375" t="s">
        <v>5016</v>
      </c>
      <c r="B2375" t="s">
        <v>5017</v>
      </c>
      <c r="C2375" t="s">
        <v>45</v>
      </c>
      <c r="D2375" t="s">
        <v>65</v>
      </c>
      <c r="E2375" t="s">
        <v>20271</v>
      </c>
      <c r="F2375">
        <v>22.88</v>
      </c>
      <c r="H2375">
        <v>2022</v>
      </c>
      <c r="I2375" t="s">
        <v>93</v>
      </c>
      <c r="J2375" t="s">
        <v>82</v>
      </c>
      <c r="K2375" t="s">
        <v>71</v>
      </c>
      <c r="L2375" t="s">
        <v>50</v>
      </c>
      <c r="M2375" t="s">
        <v>77</v>
      </c>
      <c r="N2375">
        <v>74.59</v>
      </c>
      <c r="O2375">
        <v>92.86</v>
      </c>
      <c r="P2375">
        <v>3</v>
      </c>
      <c r="Q2375">
        <v>3</v>
      </c>
      <c r="R2375" t="s">
        <v>437</v>
      </c>
      <c r="S2375" t="s">
        <v>53</v>
      </c>
      <c r="T2375">
        <v>1</v>
      </c>
      <c r="U2375">
        <v>81.03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19</v>
      </c>
      <c r="AB2375">
        <v>17</v>
      </c>
      <c r="AC2375">
        <v>17</v>
      </c>
      <c r="AD2375">
        <v>1</v>
      </c>
      <c r="AE2375">
        <v>1</v>
      </c>
      <c r="AF2375">
        <v>1</v>
      </c>
      <c r="AG2375">
        <v>1</v>
      </c>
      <c r="AH2375">
        <v>0</v>
      </c>
      <c r="AI2375">
        <v>1</v>
      </c>
      <c r="AJ2375">
        <v>0</v>
      </c>
      <c r="AK2375">
        <v>1</v>
      </c>
      <c r="AL2375">
        <v>0</v>
      </c>
      <c r="AM2375">
        <v>1</v>
      </c>
      <c r="AN2375">
        <v>1</v>
      </c>
      <c r="AO2375">
        <v>17</v>
      </c>
      <c r="AP2375">
        <v>17</v>
      </c>
      <c r="AQ2375">
        <v>87.59</v>
      </c>
      <c r="AR2375" t="str">
        <f t="shared" ca="1" si="37"/>
        <v>Tech Mahindra</v>
      </c>
    </row>
    <row r="2376" spans="1:44" x14ac:dyDescent="0.35">
      <c r="A2376" t="s">
        <v>5018</v>
      </c>
      <c r="B2376" t="s">
        <v>5019</v>
      </c>
      <c r="C2376" t="s">
        <v>64</v>
      </c>
      <c r="D2376" t="s">
        <v>46</v>
      </c>
      <c r="E2376" t="s">
        <v>20272</v>
      </c>
      <c r="F2376">
        <v>6.59</v>
      </c>
      <c r="G2376" t="s">
        <v>76</v>
      </c>
      <c r="H2376">
        <v>2023</v>
      </c>
      <c r="I2376" t="s">
        <v>48</v>
      </c>
      <c r="J2376" t="s">
        <v>58</v>
      </c>
      <c r="K2376" t="s">
        <v>59</v>
      </c>
      <c r="L2376" t="s">
        <v>83</v>
      </c>
      <c r="M2376" t="s">
        <v>77</v>
      </c>
      <c r="N2376">
        <v>96.85</v>
      </c>
      <c r="O2376">
        <v>91.68</v>
      </c>
      <c r="P2376">
        <v>2</v>
      </c>
      <c r="Q2376">
        <v>2</v>
      </c>
      <c r="R2376" t="s">
        <v>556</v>
      </c>
      <c r="S2376" t="s">
        <v>61</v>
      </c>
      <c r="T2376">
        <v>1</v>
      </c>
      <c r="U2376">
        <v>84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19</v>
      </c>
      <c r="AB2376">
        <v>16</v>
      </c>
      <c r="AC2376">
        <v>19</v>
      </c>
      <c r="AD2376">
        <v>1</v>
      </c>
      <c r="AE2376">
        <v>1</v>
      </c>
      <c r="AF2376">
        <v>1</v>
      </c>
      <c r="AG2376">
        <v>1</v>
      </c>
      <c r="AH2376">
        <v>0</v>
      </c>
      <c r="AI2376">
        <v>1</v>
      </c>
      <c r="AJ2376">
        <v>1</v>
      </c>
      <c r="AK2376">
        <v>1</v>
      </c>
      <c r="AL2376">
        <v>1</v>
      </c>
      <c r="AM2376">
        <v>0</v>
      </c>
      <c r="AN2376">
        <v>1</v>
      </c>
      <c r="AO2376">
        <v>19</v>
      </c>
      <c r="AP2376">
        <v>15</v>
      </c>
      <c r="AQ2376">
        <v>95.53</v>
      </c>
      <c r="AR2376" t="str">
        <f t="shared" ca="1" si="37"/>
        <v>Cognizant</v>
      </c>
    </row>
    <row r="2377" spans="1:44" x14ac:dyDescent="0.35">
      <c r="A2377" t="s">
        <v>5020</v>
      </c>
      <c r="B2377" t="s">
        <v>5021</v>
      </c>
      <c r="C2377" t="s">
        <v>100</v>
      </c>
      <c r="D2377" t="s">
        <v>46</v>
      </c>
      <c r="E2377" t="s">
        <v>20270</v>
      </c>
      <c r="F2377">
        <v>18.43</v>
      </c>
      <c r="G2377" t="s">
        <v>47</v>
      </c>
      <c r="H2377">
        <v>2024</v>
      </c>
      <c r="I2377" t="s">
        <v>48</v>
      </c>
      <c r="J2377" t="s">
        <v>82</v>
      </c>
      <c r="M2377" t="s">
        <v>67</v>
      </c>
      <c r="N2377">
        <v>83.66</v>
      </c>
      <c r="O2377">
        <v>95.08</v>
      </c>
      <c r="P2377">
        <v>2</v>
      </c>
      <c r="Q2377">
        <v>3</v>
      </c>
      <c r="R2377" t="s">
        <v>1442</v>
      </c>
      <c r="S2377" t="s">
        <v>53</v>
      </c>
      <c r="T2377">
        <v>1</v>
      </c>
      <c r="U2377">
        <v>87.93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17</v>
      </c>
      <c r="AB2377">
        <v>16</v>
      </c>
      <c r="AC2377">
        <v>17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0</v>
      </c>
      <c r="AK2377">
        <v>1</v>
      </c>
      <c r="AL2377">
        <v>0</v>
      </c>
      <c r="AM2377">
        <v>0</v>
      </c>
      <c r="AN2377">
        <v>1</v>
      </c>
      <c r="AO2377">
        <v>19</v>
      </c>
      <c r="AP2377">
        <v>14</v>
      </c>
      <c r="AQ2377">
        <v>81.33</v>
      </c>
      <c r="AR2377" t="str">
        <f t="shared" ca="1" si="37"/>
        <v>Accenture</v>
      </c>
    </row>
    <row r="2378" spans="1:44" x14ac:dyDescent="0.35">
      <c r="A2378" t="s">
        <v>5022</v>
      </c>
      <c r="B2378" t="s">
        <v>5023</v>
      </c>
      <c r="C2378" t="s">
        <v>100</v>
      </c>
      <c r="D2378" t="s">
        <v>46</v>
      </c>
      <c r="E2378" t="s">
        <v>20271</v>
      </c>
      <c r="F2378">
        <v>26.64</v>
      </c>
      <c r="H2378">
        <v>2023</v>
      </c>
      <c r="I2378" t="s">
        <v>93</v>
      </c>
      <c r="J2378" t="s">
        <v>49</v>
      </c>
      <c r="L2378" t="s">
        <v>50</v>
      </c>
      <c r="N2378">
        <v>91.44</v>
      </c>
      <c r="O2378">
        <v>83.29</v>
      </c>
      <c r="P2378">
        <v>3</v>
      </c>
      <c r="Q2378">
        <v>2</v>
      </c>
      <c r="R2378" t="s">
        <v>94</v>
      </c>
      <c r="S2378" t="s">
        <v>61</v>
      </c>
      <c r="T2378">
        <v>1</v>
      </c>
      <c r="U2378">
        <v>92.91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19</v>
      </c>
      <c r="AB2378">
        <v>17</v>
      </c>
      <c r="AC2378">
        <v>19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0</v>
      </c>
      <c r="AN2378">
        <v>1</v>
      </c>
      <c r="AO2378">
        <v>17</v>
      </c>
      <c r="AP2378">
        <v>20</v>
      </c>
      <c r="AQ2378">
        <v>88.79</v>
      </c>
      <c r="AR2378" t="str">
        <f t="shared" ca="1" si="37"/>
        <v>Tech Mahindra</v>
      </c>
    </row>
    <row r="2379" spans="1:44" x14ac:dyDescent="0.35">
      <c r="A2379" t="s">
        <v>5024</v>
      </c>
      <c r="B2379" t="s">
        <v>5025</v>
      </c>
      <c r="C2379" t="s">
        <v>81</v>
      </c>
      <c r="D2379" t="s">
        <v>46</v>
      </c>
      <c r="E2379" t="s">
        <v>20274</v>
      </c>
      <c r="F2379">
        <v>0</v>
      </c>
      <c r="H2379">
        <v>2024</v>
      </c>
      <c r="I2379" t="s">
        <v>48</v>
      </c>
      <c r="J2379" t="s">
        <v>82</v>
      </c>
      <c r="L2379" t="s">
        <v>72</v>
      </c>
      <c r="M2379" t="s">
        <v>77</v>
      </c>
      <c r="N2379">
        <v>88.42</v>
      </c>
      <c r="O2379">
        <v>73.099999999999994</v>
      </c>
      <c r="P2379">
        <v>0</v>
      </c>
      <c r="Q2379">
        <v>1</v>
      </c>
      <c r="R2379" t="s">
        <v>1292</v>
      </c>
      <c r="S2379" t="s">
        <v>53</v>
      </c>
      <c r="T2379">
        <v>0</v>
      </c>
      <c r="U2379">
        <v>67.48</v>
      </c>
      <c r="V2379">
        <v>1</v>
      </c>
      <c r="W2379">
        <v>0</v>
      </c>
      <c r="X2379">
        <v>0</v>
      </c>
      <c r="Y2379">
        <v>0</v>
      </c>
      <c r="Z2379">
        <v>1</v>
      </c>
      <c r="AA2379">
        <v>14</v>
      </c>
      <c r="AB2379">
        <v>14</v>
      </c>
      <c r="AC2379">
        <v>13</v>
      </c>
      <c r="AD2379">
        <v>1</v>
      </c>
      <c r="AE2379">
        <v>0</v>
      </c>
      <c r="AF2379">
        <v>1</v>
      </c>
      <c r="AG2379">
        <v>1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15</v>
      </c>
      <c r="AP2379">
        <v>15</v>
      </c>
      <c r="AQ2379">
        <v>62.01</v>
      </c>
      <c r="AR2379" t="str">
        <f t="shared" ca="1" si="37"/>
        <v/>
      </c>
    </row>
    <row r="2380" spans="1:44" x14ac:dyDescent="0.35">
      <c r="A2380" t="s">
        <v>5026</v>
      </c>
      <c r="B2380" t="s">
        <v>5027</v>
      </c>
      <c r="C2380" t="s">
        <v>56</v>
      </c>
      <c r="D2380" t="s">
        <v>46</v>
      </c>
      <c r="E2380" t="s">
        <v>20274</v>
      </c>
      <c r="F2380">
        <v>0</v>
      </c>
      <c r="G2380" t="s">
        <v>76</v>
      </c>
      <c r="H2380">
        <v>2022</v>
      </c>
      <c r="I2380" t="s">
        <v>93</v>
      </c>
      <c r="J2380" t="s">
        <v>49</v>
      </c>
      <c r="K2380" t="s">
        <v>59</v>
      </c>
      <c r="L2380" t="s">
        <v>50</v>
      </c>
      <c r="M2380" t="s">
        <v>77</v>
      </c>
      <c r="N2380">
        <v>88.94</v>
      </c>
      <c r="O2380">
        <v>71.86</v>
      </c>
      <c r="P2380">
        <v>1</v>
      </c>
      <c r="Q2380">
        <v>0</v>
      </c>
      <c r="R2380" t="s">
        <v>471</v>
      </c>
      <c r="S2380" t="s">
        <v>53</v>
      </c>
      <c r="T2380">
        <v>0</v>
      </c>
      <c r="U2380">
        <v>55.51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8</v>
      </c>
      <c r="AB2380">
        <v>9</v>
      </c>
      <c r="AC2380">
        <v>5</v>
      </c>
      <c r="AD2380">
        <v>0</v>
      </c>
      <c r="AE2380">
        <v>0</v>
      </c>
      <c r="AF2380">
        <v>1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0</v>
      </c>
      <c r="AM2380">
        <v>0</v>
      </c>
      <c r="AN2380">
        <v>0</v>
      </c>
      <c r="AO2380">
        <v>15</v>
      </c>
      <c r="AP2380">
        <v>10</v>
      </c>
      <c r="AQ2380">
        <v>65.02</v>
      </c>
      <c r="AR2380" t="str">
        <f t="shared" ca="1" si="37"/>
        <v/>
      </c>
    </row>
    <row r="2381" spans="1:44" x14ac:dyDescent="0.35">
      <c r="A2381" t="s">
        <v>5028</v>
      </c>
      <c r="B2381" t="s">
        <v>5029</v>
      </c>
      <c r="C2381" t="s">
        <v>56</v>
      </c>
      <c r="D2381" t="s">
        <v>46</v>
      </c>
      <c r="E2381" t="s">
        <v>20275</v>
      </c>
      <c r="F2381">
        <v>3.5</v>
      </c>
      <c r="G2381" t="s">
        <v>47</v>
      </c>
      <c r="H2381">
        <v>2022</v>
      </c>
      <c r="I2381" t="s">
        <v>48</v>
      </c>
      <c r="K2381" t="s">
        <v>71</v>
      </c>
      <c r="M2381" t="s">
        <v>77</v>
      </c>
      <c r="N2381">
        <v>74.89</v>
      </c>
      <c r="O2381">
        <v>81.900000000000006</v>
      </c>
      <c r="P2381">
        <v>3</v>
      </c>
      <c r="Q2381">
        <v>2</v>
      </c>
      <c r="R2381" t="s">
        <v>455</v>
      </c>
      <c r="S2381" t="s">
        <v>61</v>
      </c>
      <c r="T2381">
        <v>1</v>
      </c>
      <c r="U2381">
        <v>92.27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16</v>
      </c>
      <c r="AB2381">
        <v>16</v>
      </c>
      <c r="AC2381">
        <v>16</v>
      </c>
      <c r="AD2381">
        <v>1</v>
      </c>
      <c r="AE2381">
        <v>1</v>
      </c>
      <c r="AF2381">
        <v>1</v>
      </c>
      <c r="AG2381">
        <v>1</v>
      </c>
      <c r="AH2381">
        <v>0</v>
      </c>
      <c r="AI2381">
        <v>1</v>
      </c>
      <c r="AJ2381">
        <v>0</v>
      </c>
      <c r="AK2381">
        <v>1</v>
      </c>
      <c r="AL2381">
        <v>1</v>
      </c>
      <c r="AM2381">
        <v>0</v>
      </c>
      <c r="AN2381">
        <v>1</v>
      </c>
      <c r="AO2381">
        <v>19</v>
      </c>
      <c r="AP2381">
        <v>12</v>
      </c>
      <c r="AQ2381">
        <v>94.06</v>
      </c>
      <c r="AR2381" t="str">
        <f t="shared" ca="1" si="37"/>
        <v>Wipro</v>
      </c>
    </row>
    <row r="2382" spans="1:44" x14ac:dyDescent="0.35">
      <c r="A2382" t="s">
        <v>5030</v>
      </c>
      <c r="B2382" t="s">
        <v>5031</v>
      </c>
      <c r="C2382" t="s">
        <v>81</v>
      </c>
      <c r="D2382" t="s">
        <v>46</v>
      </c>
      <c r="E2382" t="s">
        <v>20273</v>
      </c>
      <c r="F2382">
        <v>14.88</v>
      </c>
      <c r="G2382" t="s">
        <v>76</v>
      </c>
      <c r="H2382">
        <v>2022</v>
      </c>
      <c r="I2382" t="s">
        <v>93</v>
      </c>
      <c r="K2382" t="s">
        <v>71</v>
      </c>
      <c r="L2382" t="s">
        <v>72</v>
      </c>
      <c r="M2382" t="s">
        <v>51</v>
      </c>
      <c r="N2382">
        <v>96.6</v>
      </c>
      <c r="O2382">
        <v>81.260000000000005</v>
      </c>
      <c r="P2382">
        <v>3</v>
      </c>
      <c r="Q2382">
        <v>3</v>
      </c>
      <c r="R2382" t="s">
        <v>678</v>
      </c>
      <c r="S2382" t="s">
        <v>53</v>
      </c>
      <c r="T2382">
        <v>1</v>
      </c>
      <c r="U2382">
        <v>86.47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18</v>
      </c>
      <c r="AB2382">
        <v>16</v>
      </c>
      <c r="AC2382">
        <v>19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0</v>
      </c>
      <c r="AK2382">
        <v>1</v>
      </c>
      <c r="AL2382">
        <v>0</v>
      </c>
      <c r="AM2382">
        <v>0</v>
      </c>
      <c r="AN2382">
        <v>1</v>
      </c>
      <c r="AO2382">
        <v>19</v>
      </c>
      <c r="AP2382">
        <v>15</v>
      </c>
      <c r="AQ2382">
        <v>87.95</v>
      </c>
      <c r="AR2382" t="str">
        <f t="shared" ca="1" si="37"/>
        <v>LTIMindtree</v>
      </c>
    </row>
    <row r="2383" spans="1:44" x14ac:dyDescent="0.35">
      <c r="A2383" t="s">
        <v>5032</v>
      </c>
      <c r="B2383" t="s">
        <v>5033</v>
      </c>
      <c r="C2383" t="s">
        <v>81</v>
      </c>
      <c r="D2383" t="s">
        <v>65</v>
      </c>
      <c r="E2383" t="s">
        <v>20275</v>
      </c>
      <c r="F2383">
        <v>25.4</v>
      </c>
      <c r="H2383">
        <v>2024</v>
      </c>
      <c r="I2383" t="s">
        <v>57</v>
      </c>
      <c r="J2383" t="s">
        <v>49</v>
      </c>
      <c r="K2383" t="s">
        <v>71</v>
      </c>
      <c r="L2383" t="s">
        <v>50</v>
      </c>
      <c r="N2383">
        <v>66.14</v>
      </c>
      <c r="O2383">
        <v>90.14</v>
      </c>
      <c r="P2383">
        <v>3</v>
      </c>
      <c r="Q2383">
        <v>3</v>
      </c>
      <c r="R2383" t="s">
        <v>282</v>
      </c>
      <c r="S2383" t="s">
        <v>61</v>
      </c>
      <c r="T2383">
        <v>1</v>
      </c>
      <c r="U2383">
        <v>94.16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18</v>
      </c>
      <c r="AB2383">
        <v>19</v>
      </c>
      <c r="AC2383">
        <v>19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0</v>
      </c>
      <c r="AK2383">
        <v>1</v>
      </c>
      <c r="AL2383">
        <v>1</v>
      </c>
      <c r="AM2383">
        <v>0</v>
      </c>
      <c r="AN2383">
        <v>1</v>
      </c>
      <c r="AO2383">
        <v>17</v>
      </c>
      <c r="AP2383">
        <v>11</v>
      </c>
      <c r="AQ2383">
        <v>90.4</v>
      </c>
      <c r="AR2383" t="str">
        <f t="shared" ca="1" si="37"/>
        <v>Wipro</v>
      </c>
    </row>
    <row r="2384" spans="1:44" x14ac:dyDescent="0.35">
      <c r="A2384" t="s">
        <v>5034</v>
      </c>
      <c r="B2384" t="s">
        <v>5035</v>
      </c>
      <c r="C2384" t="s">
        <v>64</v>
      </c>
      <c r="D2384" t="s">
        <v>46</v>
      </c>
      <c r="E2384" t="s">
        <v>20273</v>
      </c>
      <c r="F2384">
        <v>23.91</v>
      </c>
      <c r="G2384" t="s">
        <v>76</v>
      </c>
      <c r="H2384">
        <v>2021</v>
      </c>
      <c r="I2384" t="s">
        <v>93</v>
      </c>
      <c r="L2384" t="s">
        <v>50</v>
      </c>
      <c r="M2384" t="s">
        <v>51</v>
      </c>
      <c r="N2384">
        <v>67.66</v>
      </c>
      <c r="O2384">
        <v>95.02</v>
      </c>
      <c r="P2384">
        <v>2</v>
      </c>
      <c r="Q2384">
        <v>3</v>
      </c>
      <c r="R2384" t="s">
        <v>927</v>
      </c>
      <c r="S2384" t="s">
        <v>61</v>
      </c>
      <c r="T2384">
        <v>1</v>
      </c>
      <c r="U2384">
        <v>95.86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19</v>
      </c>
      <c r="AB2384">
        <v>17</v>
      </c>
      <c r="AC2384">
        <v>16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0</v>
      </c>
      <c r="AM2384">
        <v>1</v>
      </c>
      <c r="AN2384">
        <v>1</v>
      </c>
      <c r="AO2384">
        <v>17</v>
      </c>
      <c r="AP2384">
        <v>19</v>
      </c>
      <c r="AQ2384">
        <v>91.27</v>
      </c>
      <c r="AR2384" t="str">
        <f t="shared" ca="1" si="37"/>
        <v>LTIMindtree</v>
      </c>
    </row>
    <row r="2385" spans="1:44" x14ac:dyDescent="0.35">
      <c r="A2385" t="s">
        <v>5036</v>
      </c>
      <c r="B2385" t="s">
        <v>5037</v>
      </c>
      <c r="C2385" t="s">
        <v>45</v>
      </c>
      <c r="D2385" t="s">
        <v>46</v>
      </c>
      <c r="E2385" t="s">
        <v>20272</v>
      </c>
      <c r="F2385">
        <v>21.93</v>
      </c>
      <c r="G2385" t="s">
        <v>76</v>
      </c>
      <c r="H2385">
        <v>2023</v>
      </c>
      <c r="I2385" t="s">
        <v>93</v>
      </c>
      <c r="J2385" t="s">
        <v>49</v>
      </c>
      <c r="K2385" t="s">
        <v>59</v>
      </c>
      <c r="L2385" t="s">
        <v>72</v>
      </c>
      <c r="M2385" t="s">
        <v>67</v>
      </c>
      <c r="N2385">
        <v>72.040000000000006</v>
      </c>
      <c r="O2385">
        <v>83.34</v>
      </c>
      <c r="P2385">
        <v>2</v>
      </c>
      <c r="Q2385">
        <v>3</v>
      </c>
      <c r="R2385" t="s">
        <v>90</v>
      </c>
      <c r="S2385" t="s">
        <v>61</v>
      </c>
      <c r="T2385">
        <v>1</v>
      </c>
      <c r="U2385">
        <v>85.05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16</v>
      </c>
      <c r="AB2385">
        <v>17</v>
      </c>
      <c r="AC2385">
        <v>17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0</v>
      </c>
      <c r="AK2385">
        <v>1</v>
      </c>
      <c r="AL2385">
        <v>1</v>
      </c>
      <c r="AM2385">
        <v>0</v>
      </c>
      <c r="AN2385">
        <v>1</v>
      </c>
      <c r="AO2385">
        <v>16</v>
      </c>
      <c r="AP2385">
        <v>10</v>
      </c>
      <c r="AQ2385">
        <v>95.26</v>
      </c>
      <c r="AR2385" t="str">
        <f t="shared" ca="1" si="37"/>
        <v>Cognizant</v>
      </c>
    </row>
    <row r="2386" spans="1:44" x14ac:dyDescent="0.35">
      <c r="A2386" t="s">
        <v>5038</v>
      </c>
      <c r="B2386" t="s">
        <v>5039</v>
      </c>
      <c r="C2386" t="s">
        <v>64</v>
      </c>
      <c r="D2386" t="s">
        <v>65</v>
      </c>
      <c r="E2386" t="s">
        <v>20272</v>
      </c>
      <c r="F2386">
        <v>20.22</v>
      </c>
      <c r="G2386" t="s">
        <v>76</v>
      </c>
      <c r="H2386">
        <v>2023</v>
      </c>
      <c r="I2386" t="s">
        <v>48</v>
      </c>
      <c r="J2386" t="s">
        <v>82</v>
      </c>
      <c r="K2386" t="s">
        <v>71</v>
      </c>
      <c r="L2386" t="s">
        <v>72</v>
      </c>
      <c r="M2386" t="s">
        <v>77</v>
      </c>
      <c r="N2386">
        <v>79.27</v>
      </c>
      <c r="O2386">
        <v>88.39</v>
      </c>
      <c r="P2386">
        <v>3</v>
      </c>
      <c r="Q2386">
        <v>2</v>
      </c>
      <c r="R2386" t="s">
        <v>315</v>
      </c>
      <c r="S2386" t="s">
        <v>61</v>
      </c>
      <c r="T2386">
        <v>1</v>
      </c>
      <c r="U2386">
        <v>85.62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18</v>
      </c>
      <c r="AB2386">
        <v>16</v>
      </c>
      <c r="AC2386">
        <v>17</v>
      </c>
      <c r="AD2386">
        <v>1</v>
      </c>
      <c r="AE2386">
        <v>1</v>
      </c>
      <c r="AF2386">
        <v>1</v>
      </c>
      <c r="AG2386">
        <v>1</v>
      </c>
      <c r="AH2386">
        <v>0</v>
      </c>
      <c r="AI2386">
        <v>1</v>
      </c>
      <c r="AJ2386">
        <v>1</v>
      </c>
      <c r="AK2386">
        <v>1</v>
      </c>
      <c r="AL2386">
        <v>0</v>
      </c>
      <c r="AM2386">
        <v>1</v>
      </c>
      <c r="AN2386">
        <v>1</v>
      </c>
      <c r="AO2386">
        <v>19</v>
      </c>
      <c r="AP2386">
        <v>19</v>
      </c>
      <c r="AQ2386">
        <v>84.3</v>
      </c>
      <c r="AR2386" t="str">
        <f t="shared" ca="1" si="37"/>
        <v>Cognizant</v>
      </c>
    </row>
    <row r="2387" spans="1:44" x14ac:dyDescent="0.35">
      <c r="A2387" t="s">
        <v>5040</v>
      </c>
      <c r="B2387" t="s">
        <v>5041</v>
      </c>
      <c r="C2387" t="s">
        <v>100</v>
      </c>
      <c r="D2387" t="s">
        <v>65</v>
      </c>
      <c r="E2387" t="s">
        <v>20272</v>
      </c>
      <c r="F2387">
        <v>20.73</v>
      </c>
      <c r="H2387">
        <v>2020</v>
      </c>
      <c r="I2387" t="s">
        <v>48</v>
      </c>
      <c r="K2387" t="s">
        <v>89</v>
      </c>
      <c r="L2387" t="s">
        <v>83</v>
      </c>
      <c r="M2387" t="s">
        <v>51</v>
      </c>
      <c r="N2387">
        <v>87.08</v>
      </c>
      <c r="O2387">
        <v>81.28</v>
      </c>
      <c r="P2387">
        <v>2</v>
      </c>
      <c r="Q2387">
        <v>3</v>
      </c>
      <c r="R2387" t="s">
        <v>295</v>
      </c>
      <c r="S2387" t="s">
        <v>61</v>
      </c>
      <c r="T2387">
        <v>1</v>
      </c>
      <c r="U2387">
        <v>85.87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19</v>
      </c>
      <c r="AB2387">
        <v>19</v>
      </c>
      <c r="AC2387">
        <v>19</v>
      </c>
      <c r="AD2387">
        <v>1</v>
      </c>
      <c r="AE2387">
        <v>1</v>
      </c>
      <c r="AF2387">
        <v>1</v>
      </c>
      <c r="AG2387">
        <v>1</v>
      </c>
      <c r="AH2387">
        <v>0</v>
      </c>
      <c r="AI2387">
        <v>1</v>
      </c>
      <c r="AJ2387">
        <v>0</v>
      </c>
      <c r="AK2387">
        <v>1</v>
      </c>
      <c r="AL2387">
        <v>1</v>
      </c>
      <c r="AM2387">
        <v>0</v>
      </c>
      <c r="AN2387">
        <v>1</v>
      </c>
      <c r="AO2387">
        <v>17</v>
      </c>
      <c r="AP2387">
        <v>12</v>
      </c>
      <c r="AQ2387">
        <v>94.06</v>
      </c>
      <c r="AR2387" t="str">
        <f t="shared" ca="1" si="37"/>
        <v>Cognizant</v>
      </c>
    </row>
    <row r="2388" spans="1:44" x14ac:dyDescent="0.35">
      <c r="A2388" t="s">
        <v>5042</v>
      </c>
      <c r="B2388" t="s">
        <v>5043</v>
      </c>
      <c r="C2388" t="s">
        <v>56</v>
      </c>
      <c r="D2388" t="s">
        <v>65</v>
      </c>
      <c r="E2388" t="s">
        <v>20274</v>
      </c>
      <c r="F2388">
        <v>0</v>
      </c>
      <c r="G2388" t="s">
        <v>47</v>
      </c>
      <c r="H2388">
        <v>2023</v>
      </c>
      <c r="I2388" t="s">
        <v>93</v>
      </c>
      <c r="J2388" t="s">
        <v>49</v>
      </c>
      <c r="K2388" t="s">
        <v>66</v>
      </c>
      <c r="L2388" t="s">
        <v>50</v>
      </c>
      <c r="N2388">
        <v>69.260000000000005</v>
      </c>
      <c r="O2388">
        <v>60.94</v>
      </c>
      <c r="P2388">
        <v>1</v>
      </c>
      <c r="Q2388">
        <v>1</v>
      </c>
      <c r="R2388" t="s">
        <v>125</v>
      </c>
      <c r="S2388" t="s">
        <v>61</v>
      </c>
      <c r="T2388">
        <v>0</v>
      </c>
      <c r="U2388">
        <v>65.31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7</v>
      </c>
      <c r="AB2388">
        <v>10</v>
      </c>
      <c r="AC2388">
        <v>14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1</v>
      </c>
      <c r="AJ2388">
        <v>0</v>
      </c>
      <c r="AK2388">
        <v>1</v>
      </c>
      <c r="AL2388">
        <v>0</v>
      </c>
      <c r="AM2388">
        <v>0</v>
      </c>
      <c r="AN2388">
        <v>0</v>
      </c>
      <c r="AO2388">
        <v>12</v>
      </c>
      <c r="AP2388">
        <v>18</v>
      </c>
      <c r="AQ2388">
        <v>68.61</v>
      </c>
      <c r="AR2388" t="str">
        <f t="shared" ca="1" si="37"/>
        <v/>
      </c>
    </row>
    <row r="2389" spans="1:44" x14ac:dyDescent="0.35">
      <c r="A2389" t="s">
        <v>5044</v>
      </c>
      <c r="B2389" t="s">
        <v>5045</v>
      </c>
      <c r="C2389" t="s">
        <v>81</v>
      </c>
      <c r="D2389" t="s">
        <v>65</v>
      </c>
      <c r="E2389" t="s">
        <v>20274</v>
      </c>
      <c r="F2389">
        <v>0</v>
      </c>
      <c r="G2389" t="s">
        <v>76</v>
      </c>
      <c r="H2389">
        <v>2022</v>
      </c>
      <c r="I2389" t="s">
        <v>48</v>
      </c>
      <c r="K2389" t="s">
        <v>71</v>
      </c>
      <c r="L2389" t="s">
        <v>72</v>
      </c>
      <c r="M2389" t="s">
        <v>77</v>
      </c>
      <c r="N2389">
        <v>98.88</v>
      </c>
      <c r="O2389">
        <v>62.73</v>
      </c>
      <c r="P2389">
        <v>1</v>
      </c>
      <c r="Q2389">
        <v>0</v>
      </c>
      <c r="R2389" t="s">
        <v>540</v>
      </c>
      <c r="S2389" t="s">
        <v>53</v>
      </c>
      <c r="T2389">
        <v>0</v>
      </c>
      <c r="U2389">
        <v>52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6</v>
      </c>
      <c r="AB2389">
        <v>14</v>
      </c>
      <c r="AC2389">
        <v>6</v>
      </c>
      <c r="AD2389">
        <v>1</v>
      </c>
      <c r="AE2389">
        <v>0</v>
      </c>
      <c r="AF2389">
        <v>1</v>
      </c>
      <c r="AG2389">
        <v>0</v>
      </c>
      <c r="AH2389">
        <v>0</v>
      </c>
      <c r="AI2389">
        <v>0</v>
      </c>
      <c r="AJ2389">
        <v>0</v>
      </c>
      <c r="AK2389">
        <v>1</v>
      </c>
      <c r="AL2389">
        <v>0</v>
      </c>
      <c r="AM2389">
        <v>0</v>
      </c>
      <c r="AN2389">
        <v>1</v>
      </c>
      <c r="AO2389">
        <v>5</v>
      </c>
      <c r="AP2389">
        <v>19</v>
      </c>
      <c r="AQ2389">
        <v>55.89</v>
      </c>
      <c r="AR2389" t="str">
        <f t="shared" ca="1" si="37"/>
        <v/>
      </c>
    </row>
    <row r="2390" spans="1:44" x14ac:dyDescent="0.35">
      <c r="A2390" t="s">
        <v>5046</v>
      </c>
      <c r="B2390" t="s">
        <v>5047</v>
      </c>
      <c r="C2390" t="s">
        <v>100</v>
      </c>
      <c r="D2390" t="s">
        <v>46</v>
      </c>
      <c r="E2390" t="s">
        <v>20273</v>
      </c>
      <c r="F2390">
        <v>16.07</v>
      </c>
      <c r="G2390" t="s">
        <v>76</v>
      </c>
      <c r="H2390">
        <v>2022</v>
      </c>
      <c r="I2390" t="s">
        <v>93</v>
      </c>
      <c r="J2390" t="s">
        <v>49</v>
      </c>
      <c r="L2390" t="s">
        <v>72</v>
      </c>
      <c r="N2390">
        <v>97.95</v>
      </c>
      <c r="O2390">
        <v>84.99</v>
      </c>
      <c r="P2390">
        <v>3</v>
      </c>
      <c r="Q2390">
        <v>2</v>
      </c>
      <c r="R2390" t="s">
        <v>259</v>
      </c>
      <c r="S2390" t="s">
        <v>61</v>
      </c>
      <c r="T2390">
        <v>1</v>
      </c>
      <c r="U2390">
        <v>87.25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19</v>
      </c>
      <c r="AB2390">
        <v>16</v>
      </c>
      <c r="AC2390">
        <v>17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0</v>
      </c>
      <c r="AK2390">
        <v>1</v>
      </c>
      <c r="AL2390">
        <v>0</v>
      </c>
      <c r="AM2390">
        <v>0</v>
      </c>
      <c r="AN2390">
        <v>1</v>
      </c>
      <c r="AO2390">
        <v>16</v>
      </c>
      <c r="AP2390">
        <v>14</v>
      </c>
      <c r="AQ2390">
        <v>86.62</v>
      </c>
      <c r="AR2390" t="str">
        <f t="shared" ca="1" si="37"/>
        <v>LTIMindtree</v>
      </c>
    </row>
    <row r="2391" spans="1:44" x14ac:dyDescent="0.35">
      <c r="A2391" t="s">
        <v>5048</v>
      </c>
      <c r="B2391" t="s">
        <v>5049</v>
      </c>
      <c r="C2391" t="s">
        <v>64</v>
      </c>
      <c r="D2391" t="s">
        <v>46</v>
      </c>
      <c r="E2391" t="s">
        <v>20274</v>
      </c>
      <c r="F2391">
        <v>0</v>
      </c>
      <c r="G2391" t="s">
        <v>76</v>
      </c>
      <c r="H2391">
        <v>2023</v>
      </c>
      <c r="I2391" t="s">
        <v>93</v>
      </c>
      <c r="J2391" t="s">
        <v>82</v>
      </c>
      <c r="K2391" t="s">
        <v>89</v>
      </c>
      <c r="M2391" t="s">
        <v>51</v>
      </c>
      <c r="N2391">
        <v>70.959999999999994</v>
      </c>
      <c r="O2391">
        <v>71.86</v>
      </c>
      <c r="P2391">
        <v>1</v>
      </c>
      <c r="Q2391">
        <v>1</v>
      </c>
      <c r="R2391" t="s">
        <v>267</v>
      </c>
      <c r="S2391" t="s">
        <v>53</v>
      </c>
      <c r="T2391">
        <v>0</v>
      </c>
      <c r="U2391">
        <v>54.38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15</v>
      </c>
      <c r="AB2391">
        <v>11</v>
      </c>
      <c r="AC2391">
        <v>15</v>
      </c>
      <c r="AD2391">
        <v>1</v>
      </c>
      <c r="AE2391">
        <v>0</v>
      </c>
      <c r="AF2391">
        <v>0</v>
      </c>
      <c r="AG2391">
        <v>1</v>
      </c>
      <c r="AH2391">
        <v>1</v>
      </c>
      <c r="AI2391">
        <v>0</v>
      </c>
      <c r="AJ2391">
        <v>1</v>
      </c>
      <c r="AK2391">
        <v>0</v>
      </c>
      <c r="AL2391">
        <v>0</v>
      </c>
      <c r="AM2391">
        <v>1</v>
      </c>
      <c r="AN2391">
        <v>0</v>
      </c>
      <c r="AO2391">
        <v>6</v>
      </c>
      <c r="AP2391">
        <v>10</v>
      </c>
      <c r="AQ2391">
        <v>72.72</v>
      </c>
      <c r="AR2391" t="str">
        <f t="shared" ca="1" si="37"/>
        <v/>
      </c>
    </row>
    <row r="2392" spans="1:44" x14ac:dyDescent="0.35">
      <c r="A2392" t="s">
        <v>5050</v>
      </c>
      <c r="B2392" t="s">
        <v>5051</v>
      </c>
      <c r="C2392" t="s">
        <v>100</v>
      </c>
      <c r="D2392" t="s">
        <v>46</v>
      </c>
      <c r="E2392" t="s">
        <v>20272</v>
      </c>
      <c r="F2392">
        <v>23.68</v>
      </c>
      <c r="G2392" t="s">
        <v>76</v>
      </c>
      <c r="H2392">
        <v>2020</v>
      </c>
      <c r="I2392" t="s">
        <v>93</v>
      </c>
      <c r="J2392" t="s">
        <v>58</v>
      </c>
      <c r="K2392" t="s">
        <v>59</v>
      </c>
      <c r="L2392" t="s">
        <v>72</v>
      </c>
      <c r="M2392" t="s">
        <v>67</v>
      </c>
      <c r="N2392">
        <v>75.22</v>
      </c>
      <c r="O2392">
        <v>82.49</v>
      </c>
      <c r="P2392">
        <v>3</v>
      </c>
      <c r="Q2392">
        <v>2</v>
      </c>
      <c r="R2392" t="s">
        <v>556</v>
      </c>
      <c r="S2392" t="s">
        <v>61</v>
      </c>
      <c r="T2392">
        <v>1</v>
      </c>
      <c r="U2392">
        <v>88.87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17</v>
      </c>
      <c r="AB2392">
        <v>19</v>
      </c>
      <c r="AC2392">
        <v>19</v>
      </c>
      <c r="AD2392">
        <v>1</v>
      </c>
      <c r="AE2392">
        <v>1</v>
      </c>
      <c r="AF2392">
        <v>1</v>
      </c>
      <c r="AG2392">
        <v>1</v>
      </c>
      <c r="AH2392">
        <v>0</v>
      </c>
      <c r="AI2392">
        <v>1</v>
      </c>
      <c r="AJ2392">
        <v>0</v>
      </c>
      <c r="AK2392">
        <v>1</v>
      </c>
      <c r="AL2392">
        <v>1</v>
      </c>
      <c r="AM2392">
        <v>1</v>
      </c>
      <c r="AN2392">
        <v>1</v>
      </c>
      <c r="AO2392">
        <v>16</v>
      </c>
      <c r="AP2392">
        <v>20</v>
      </c>
      <c r="AQ2392">
        <v>84.36</v>
      </c>
      <c r="AR2392" t="str">
        <f t="shared" ca="1" si="37"/>
        <v>Cognizant</v>
      </c>
    </row>
    <row r="2393" spans="1:44" x14ac:dyDescent="0.35">
      <c r="A2393" t="s">
        <v>5052</v>
      </c>
      <c r="B2393" t="s">
        <v>5053</v>
      </c>
      <c r="C2393" t="s">
        <v>64</v>
      </c>
      <c r="D2393" t="s">
        <v>65</v>
      </c>
      <c r="E2393" t="s">
        <v>20273</v>
      </c>
      <c r="F2393">
        <v>17.77</v>
      </c>
      <c r="G2393" t="s">
        <v>76</v>
      </c>
      <c r="H2393">
        <v>2023</v>
      </c>
      <c r="I2393" t="s">
        <v>93</v>
      </c>
      <c r="J2393" t="s">
        <v>82</v>
      </c>
      <c r="K2393" t="s">
        <v>89</v>
      </c>
      <c r="L2393" t="s">
        <v>83</v>
      </c>
      <c r="M2393" t="s">
        <v>67</v>
      </c>
      <c r="N2393">
        <v>95.32</v>
      </c>
      <c r="O2393">
        <v>84.09</v>
      </c>
      <c r="P2393">
        <v>3</v>
      </c>
      <c r="Q2393">
        <v>2</v>
      </c>
      <c r="R2393" t="s">
        <v>203</v>
      </c>
      <c r="S2393" t="s">
        <v>61</v>
      </c>
      <c r="T2393">
        <v>1</v>
      </c>
      <c r="U2393">
        <v>93.84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18</v>
      </c>
      <c r="AB2393">
        <v>19</v>
      </c>
      <c r="AC2393">
        <v>18</v>
      </c>
      <c r="AD2393">
        <v>1</v>
      </c>
      <c r="AE2393">
        <v>1</v>
      </c>
      <c r="AF2393">
        <v>1</v>
      </c>
      <c r="AG2393">
        <v>1</v>
      </c>
      <c r="AH2393">
        <v>0</v>
      </c>
      <c r="AI2393">
        <v>1</v>
      </c>
      <c r="AJ2393">
        <v>0</v>
      </c>
      <c r="AK2393">
        <v>1</v>
      </c>
      <c r="AL2393">
        <v>1</v>
      </c>
      <c r="AM2393">
        <v>0</v>
      </c>
      <c r="AN2393">
        <v>1</v>
      </c>
      <c r="AO2393">
        <v>18</v>
      </c>
      <c r="AP2393">
        <v>20</v>
      </c>
      <c r="AQ2393">
        <v>80.069999999999993</v>
      </c>
      <c r="AR2393" t="str">
        <f t="shared" ca="1" si="37"/>
        <v>LTIMindtree</v>
      </c>
    </row>
    <row r="2394" spans="1:44" x14ac:dyDescent="0.35">
      <c r="A2394" t="s">
        <v>5054</v>
      </c>
      <c r="B2394" t="s">
        <v>5055</v>
      </c>
      <c r="C2394" t="s">
        <v>56</v>
      </c>
      <c r="D2394" t="s">
        <v>46</v>
      </c>
      <c r="E2394" t="s">
        <v>20274</v>
      </c>
      <c r="F2394">
        <v>0</v>
      </c>
      <c r="H2394">
        <v>2020</v>
      </c>
      <c r="I2394" t="s">
        <v>48</v>
      </c>
      <c r="J2394" t="s">
        <v>49</v>
      </c>
      <c r="K2394" t="s">
        <v>66</v>
      </c>
      <c r="M2394" t="s">
        <v>77</v>
      </c>
      <c r="N2394">
        <v>99.89</v>
      </c>
      <c r="O2394">
        <v>61.91</v>
      </c>
      <c r="P2394">
        <v>0</v>
      </c>
      <c r="Q2394">
        <v>1</v>
      </c>
      <c r="R2394" t="s">
        <v>143</v>
      </c>
      <c r="S2394" t="s">
        <v>53</v>
      </c>
      <c r="T2394">
        <v>0</v>
      </c>
      <c r="U2394">
        <v>78.33</v>
      </c>
      <c r="V2394">
        <v>0</v>
      </c>
      <c r="W2394">
        <v>1</v>
      </c>
      <c r="X2394">
        <v>1</v>
      </c>
      <c r="Y2394">
        <v>0</v>
      </c>
      <c r="Z2394">
        <v>1</v>
      </c>
      <c r="AA2394">
        <v>9</v>
      </c>
      <c r="AB2394">
        <v>5</v>
      </c>
      <c r="AC2394">
        <v>11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7</v>
      </c>
      <c r="AP2394">
        <v>19</v>
      </c>
      <c r="AQ2394">
        <v>58.91</v>
      </c>
      <c r="AR2394" t="str">
        <f t="shared" ca="1" si="37"/>
        <v/>
      </c>
    </row>
    <row r="2395" spans="1:44" x14ac:dyDescent="0.35">
      <c r="A2395" t="s">
        <v>5056</v>
      </c>
      <c r="B2395" t="s">
        <v>5057</v>
      </c>
      <c r="C2395" t="s">
        <v>81</v>
      </c>
      <c r="D2395" t="s">
        <v>46</v>
      </c>
      <c r="E2395" t="s">
        <v>20271</v>
      </c>
      <c r="F2395">
        <v>9.08</v>
      </c>
      <c r="H2395">
        <v>2022</v>
      </c>
      <c r="I2395" t="s">
        <v>48</v>
      </c>
      <c r="L2395" t="s">
        <v>50</v>
      </c>
      <c r="M2395" t="s">
        <v>77</v>
      </c>
      <c r="N2395">
        <v>79.88</v>
      </c>
      <c r="O2395">
        <v>91.33</v>
      </c>
      <c r="P2395">
        <v>2</v>
      </c>
      <c r="Q2395">
        <v>3</v>
      </c>
      <c r="R2395" t="s">
        <v>642</v>
      </c>
      <c r="S2395" t="s">
        <v>53</v>
      </c>
      <c r="T2395">
        <v>1</v>
      </c>
      <c r="U2395">
        <v>86.34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17</v>
      </c>
      <c r="AB2395">
        <v>17</v>
      </c>
      <c r="AC2395">
        <v>18</v>
      </c>
      <c r="AD2395">
        <v>1</v>
      </c>
      <c r="AE2395">
        <v>1</v>
      </c>
      <c r="AF2395">
        <v>1</v>
      </c>
      <c r="AG2395">
        <v>1</v>
      </c>
      <c r="AH2395">
        <v>0</v>
      </c>
      <c r="AI2395">
        <v>1</v>
      </c>
      <c r="AJ2395">
        <v>0</v>
      </c>
      <c r="AK2395">
        <v>1</v>
      </c>
      <c r="AL2395">
        <v>1</v>
      </c>
      <c r="AM2395">
        <v>0</v>
      </c>
      <c r="AN2395">
        <v>1</v>
      </c>
      <c r="AO2395">
        <v>17</v>
      </c>
      <c r="AP2395">
        <v>14</v>
      </c>
      <c r="AQ2395">
        <v>87.27</v>
      </c>
      <c r="AR2395" t="str">
        <f t="shared" ca="1" si="37"/>
        <v>Tech Mahindra</v>
      </c>
    </row>
    <row r="2396" spans="1:44" x14ac:dyDescent="0.35">
      <c r="A2396" t="s">
        <v>5058</v>
      </c>
      <c r="B2396" t="s">
        <v>5059</v>
      </c>
      <c r="C2396" t="s">
        <v>56</v>
      </c>
      <c r="D2396" t="s">
        <v>46</v>
      </c>
      <c r="E2396" t="s">
        <v>20271</v>
      </c>
      <c r="F2396">
        <v>24.25</v>
      </c>
      <c r="G2396" t="s">
        <v>47</v>
      </c>
      <c r="H2396">
        <v>2024</v>
      </c>
      <c r="I2396" t="s">
        <v>48</v>
      </c>
      <c r="J2396" t="s">
        <v>49</v>
      </c>
      <c r="K2396" t="s">
        <v>71</v>
      </c>
      <c r="L2396" t="s">
        <v>83</v>
      </c>
      <c r="N2396">
        <v>73.239999999999995</v>
      </c>
      <c r="O2396">
        <v>90.35</v>
      </c>
      <c r="P2396">
        <v>2</v>
      </c>
      <c r="Q2396">
        <v>3</v>
      </c>
      <c r="R2396" t="s">
        <v>1046</v>
      </c>
      <c r="S2396" t="s">
        <v>53</v>
      </c>
      <c r="T2396">
        <v>1</v>
      </c>
      <c r="U2396">
        <v>92.91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19</v>
      </c>
      <c r="AB2396">
        <v>18</v>
      </c>
      <c r="AC2396">
        <v>18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0</v>
      </c>
      <c r="AK2396">
        <v>1</v>
      </c>
      <c r="AL2396">
        <v>0</v>
      </c>
      <c r="AM2396">
        <v>0</v>
      </c>
      <c r="AN2396">
        <v>1</v>
      </c>
      <c r="AO2396">
        <v>17</v>
      </c>
      <c r="AP2396">
        <v>10</v>
      </c>
      <c r="AQ2396">
        <v>87.99</v>
      </c>
      <c r="AR2396" t="str">
        <f t="shared" ca="1" si="37"/>
        <v>Tech Mahindra</v>
      </c>
    </row>
    <row r="2397" spans="1:44" x14ac:dyDescent="0.35">
      <c r="A2397" t="s">
        <v>5060</v>
      </c>
      <c r="B2397" t="s">
        <v>5061</v>
      </c>
      <c r="C2397" t="s">
        <v>64</v>
      </c>
      <c r="D2397" t="s">
        <v>65</v>
      </c>
      <c r="E2397" t="s">
        <v>20273</v>
      </c>
      <c r="F2397">
        <v>9.58</v>
      </c>
      <c r="H2397">
        <v>2021</v>
      </c>
      <c r="I2397" t="s">
        <v>48</v>
      </c>
      <c r="J2397" t="s">
        <v>82</v>
      </c>
      <c r="K2397" t="s">
        <v>71</v>
      </c>
      <c r="L2397" t="s">
        <v>83</v>
      </c>
      <c r="M2397" t="s">
        <v>51</v>
      </c>
      <c r="N2397">
        <v>61.09</v>
      </c>
      <c r="O2397">
        <v>93.77</v>
      </c>
      <c r="P2397">
        <v>3</v>
      </c>
      <c r="Q2397">
        <v>2</v>
      </c>
      <c r="R2397" t="s">
        <v>94</v>
      </c>
      <c r="S2397" t="s">
        <v>61</v>
      </c>
      <c r="T2397">
        <v>1</v>
      </c>
      <c r="U2397">
        <v>95.27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16</v>
      </c>
      <c r="AB2397">
        <v>19</v>
      </c>
      <c r="AC2397">
        <v>17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0</v>
      </c>
      <c r="AK2397">
        <v>1</v>
      </c>
      <c r="AL2397">
        <v>0</v>
      </c>
      <c r="AM2397">
        <v>0</v>
      </c>
      <c r="AN2397">
        <v>1</v>
      </c>
      <c r="AO2397">
        <v>19</v>
      </c>
      <c r="AP2397">
        <v>12</v>
      </c>
      <c r="AQ2397">
        <v>82.31</v>
      </c>
      <c r="AR2397" t="str">
        <f t="shared" ca="1" si="37"/>
        <v>LTIMindtree</v>
      </c>
    </row>
    <row r="2398" spans="1:44" x14ac:dyDescent="0.35">
      <c r="A2398" t="s">
        <v>5062</v>
      </c>
      <c r="B2398" t="s">
        <v>5063</v>
      </c>
      <c r="C2398" t="s">
        <v>100</v>
      </c>
      <c r="D2398" t="s">
        <v>46</v>
      </c>
      <c r="E2398" t="s">
        <v>20271</v>
      </c>
      <c r="F2398">
        <v>25.29</v>
      </c>
      <c r="H2398">
        <v>2022</v>
      </c>
      <c r="I2398" t="s">
        <v>57</v>
      </c>
      <c r="J2398" t="s">
        <v>82</v>
      </c>
      <c r="K2398" t="s">
        <v>59</v>
      </c>
      <c r="L2398" t="s">
        <v>83</v>
      </c>
      <c r="M2398" t="s">
        <v>67</v>
      </c>
      <c r="N2398">
        <v>95.52</v>
      </c>
      <c r="O2398">
        <v>80.69</v>
      </c>
      <c r="P2398">
        <v>3</v>
      </c>
      <c r="Q2398">
        <v>2</v>
      </c>
      <c r="R2398" t="s">
        <v>4233</v>
      </c>
      <c r="S2398" t="s">
        <v>61</v>
      </c>
      <c r="T2398">
        <v>1</v>
      </c>
      <c r="U2398">
        <v>90.8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19</v>
      </c>
      <c r="AB2398">
        <v>16</v>
      </c>
      <c r="AC2398">
        <v>19</v>
      </c>
      <c r="AD2398">
        <v>1</v>
      </c>
      <c r="AE2398">
        <v>1</v>
      </c>
      <c r="AF2398">
        <v>1</v>
      </c>
      <c r="AG2398">
        <v>1</v>
      </c>
      <c r="AH2398">
        <v>0</v>
      </c>
      <c r="AI2398">
        <v>1</v>
      </c>
      <c r="AJ2398">
        <v>0</v>
      </c>
      <c r="AK2398">
        <v>1</v>
      </c>
      <c r="AL2398">
        <v>0</v>
      </c>
      <c r="AM2398">
        <v>0</v>
      </c>
      <c r="AN2398">
        <v>1</v>
      </c>
      <c r="AO2398">
        <v>19</v>
      </c>
      <c r="AP2398">
        <v>11</v>
      </c>
      <c r="AQ2398">
        <v>89.97</v>
      </c>
      <c r="AR2398" t="str">
        <f t="shared" ca="1" si="37"/>
        <v>Tech Mahindra</v>
      </c>
    </row>
    <row r="2399" spans="1:44" x14ac:dyDescent="0.35">
      <c r="A2399" t="s">
        <v>5064</v>
      </c>
      <c r="B2399" t="s">
        <v>5065</v>
      </c>
      <c r="C2399" t="s">
        <v>45</v>
      </c>
      <c r="D2399" t="s">
        <v>65</v>
      </c>
      <c r="E2399" t="s">
        <v>20272</v>
      </c>
      <c r="F2399">
        <v>12.48</v>
      </c>
      <c r="G2399" t="s">
        <v>47</v>
      </c>
      <c r="H2399">
        <v>2023</v>
      </c>
      <c r="I2399" t="s">
        <v>93</v>
      </c>
      <c r="J2399" t="s">
        <v>82</v>
      </c>
      <c r="K2399" t="s">
        <v>71</v>
      </c>
      <c r="L2399" t="s">
        <v>50</v>
      </c>
      <c r="M2399" t="s">
        <v>67</v>
      </c>
      <c r="N2399">
        <v>73.34</v>
      </c>
      <c r="O2399">
        <v>93.3</v>
      </c>
      <c r="P2399">
        <v>3</v>
      </c>
      <c r="Q2399">
        <v>2</v>
      </c>
      <c r="R2399" t="s">
        <v>1046</v>
      </c>
      <c r="S2399" t="s">
        <v>53</v>
      </c>
      <c r="T2399">
        <v>1</v>
      </c>
      <c r="U2399">
        <v>94.28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19</v>
      </c>
      <c r="AB2399">
        <v>16</v>
      </c>
      <c r="AC2399">
        <v>17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0</v>
      </c>
      <c r="AK2399">
        <v>1</v>
      </c>
      <c r="AL2399">
        <v>0</v>
      </c>
      <c r="AM2399">
        <v>1</v>
      </c>
      <c r="AN2399">
        <v>1</v>
      </c>
      <c r="AO2399">
        <v>18</v>
      </c>
      <c r="AP2399">
        <v>17</v>
      </c>
      <c r="AQ2399">
        <v>81.239999999999995</v>
      </c>
      <c r="AR2399" t="str">
        <f t="shared" ca="1" si="37"/>
        <v>Cognizant</v>
      </c>
    </row>
    <row r="2400" spans="1:44" x14ac:dyDescent="0.35">
      <c r="A2400" t="s">
        <v>5066</v>
      </c>
      <c r="B2400" t="s">
        <v>5067</v>
      </c>
      <c r="C2400" t="s">
        <v>64</v>
      </c>
      <c r="D2400" t="s">
        <v>65</v>
      </c>
      <c r="E2400" t="s">
        <v>20274</v>
      </c>
      <c r="F2400">
        <v>0</v>
      </c>
      <c r="G2400" t="s">
        <v>76</v>
      </c>
      <c r="H2400">
        <v>2022</v>
      </c>
      <c r="I2400" t="s">
        <v>57</v>
      </c>
      <c r="J2400" t="s">
        <v>49</v>
      </c>
      <c r="K2400" t="s">
        <v>89</v>
      </c>
      <c r="M2400" t="s">
        <v>67</v>
      </c>
      <c r="N2400">
        <v>76.599999999999994</v>
      </c>
      <c r="O2400">
        <v>74.87</v>
      </c>
      <c r="P2400">
        <v>1</v>
      </c>
      <c r="Q2400">
        <v>0</v>
      </c>
      <c r="R2400" t="s">
        <v>285</v>
      </c>
      <c r="S2400" t="s">
        <v>61</v>
      </c>
      <c r="T2400">
        <v>0</v>
      </c>
      <c r="U2400">
        <v>54.03</v>
      </c>
      <c r="V2400">
        <v>0</v>
      </c>
      <c r="W2400">
        <v>0</v>
      </c>
      <c r="X2400">
        <v>0</v>
      </c>
      <c r="Y2400">
        <v>1</v>
      </c>
      <c r="Z2400">
        <v>1</v>
      </c>
      <c r="AA2400">
        <v>6</v>
      </c>
      <c r="AB2400">
        <v>7</v>
      </c>
      <c r="AC2400">
        <v>12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9</v>
      </c>
      <c r="AP2400">
        <v>16</v>
      </c>
      <c r="AQ2400">
        <v>77.180000000000007</v>
      </c>
      <c r="AR2400" t="str">
        <f t="shared" ca="1" si="37"/>
        <v/>
      </c>
    </row>
    <row r="2401" spans="1:44" x14ac:dyDescent="0.35">
      <c r="A2401" t="s">
        <v>5068</v>
      </c>
      <c r="B2401" t="s">
        <v>5069</v>
      </c>
      <c r="C2401" t="s">
        <v>100</v>
      </c>
      <c r="D2401" t="s">
        <v>65</v>
      </c>
      <c r="E2401" t="s">
        <v>20270</v>
      </c>
      <c r="F2401">
        <v>15.3</v>
      </c>
      <c r="H2401">
        <v>2021</v>
      </c>
      <c r="I2401" t="s">
        <v>48</v>
      </c>
      <c r="K2401" t="s">
        <v>89</v>
      </c>
      <c r="L2401" t="s">
        <v>83</v>
      </c>
      <c r="M2401" t="s">
        <v>67</v>
      </c>
      <c r="N2401">
        <v>78.48</v>
      </c>
      <c r="O2401">
        <v>80.59</v>
      </c>
      <c r="P2401">
        <v>3</v>
      </c>
      <c r="Q2401">
        <v>3</v>
      </c>
      <c r="R2401" t="s">
        <v>68</v>
      </c>
      <c r="S2401" t="s">
        <v>61</v>
      </c>
      <c r="T2401">
        <v>1</v>
      </c>
      <c r="U2401">
        <v>86.41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16</v>
      </c>
      <c r="AB2401">
        <v>17</v>
      </c>
      <c r="AC2401">
        <v>18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0</v>
      </c>
      <c r="AK2401">
        <v>1</v>
      </c>
      <c r="AL2401">
        <v>1</v>
      </c>
      <c r="AM2401">
        <v>0</v>
      </c>
      <c r="AN2401">
        <v>1</v>
      </c>
      <c r="AO2401">
        <v>16</v>
      </c>
      <c r="AP2401">
        <v>17</v>
      </c>
      <c r="AQ2401">
        <v>80.099999999999994</v>
      </c>
      <c r="AR2401" t="str">
        <f t="shared" ca="1" si="37"/>
        <v>Accenture</v>
      </c>
    </row>
    <row r="2402" spans="1:44" x14ac:dyDescent="0.35">
      <c r="A2402" t="s">
        <v>5070</v>
      </c>
      <c r="B2402" t="s">
        <v>5071</v>
      </c>
      <c r="C2402" t="s">
        <v>56</v>
      </c>
      <c r="D2402" t="s">
        <v>46</v>
      </c>
      <c r="E2402" t="s">
        <v>20273</v>
      </c>
      <c r="F2402">
        <v>27.67</v>
      </c>
      <c r="G2402" t="s">
        <v>76</v>
      </c>
      <c r="H2402">
        <v>2020</v>
      </c>
      <c r="I2402" t="s">
        <v>48</v>
      </c>
      <c r="J2402" t="s">
        <v>82</v>
      </c>
      <c r="K2402" t="s">
        <v>66</v>
      </c>
      <c r="L2402" t="s">
        <v>50</v>
      </c>
      <c r="M2402" t="s">
        <v>67</v>
      </c>
      <c r="N2402">
        <v>80.62</v>
      </c>
      <c r="O2402">
        <v>93.4</v>
      </c>
      <c r="P2402">
        <v>3</v>
      </c>
      <c r="Q2402">
        <v>2</v>
      </c>
      <c r="R2402" t="s">
        <v>4233</v>
      </c>
      <c r="S2402" t="s">
        <v>53</v>
      </c>
      <c r="T2402">
        <v>1</v>
      </c>
      <c r="U2402">
        <v>83.38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17</v>
      </c>
      <c r="AB2402">
        <v>18</v>
      </c>
      <c r="AC2402">
        <v>17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  <c r="AN2402">
        <v>1</v>
      </c>
      <c r="AO2402">
        <v>17</v>
      </c>
      <c r="AP2402">
        <v>12</v>
      </c>
      <c r="AQ2402">
        <v>81.599999999999994</v>
      </c>
      <c r="AR2402" t="str">
        <f t="shared" ca="1" si="37"/>
        <v>LTIMindtree</v>
      </c>
    </row>
    <row r="2403" spans="1:44" x14ac:dyDescent="0.35">
      <c r="A2403" t="s">
        <v>5072</v>
      </c>
      <c r="B2403" t="s">
        <v>5073</v>
      </c>
      <c r="C2403" t="s">
        <v>100</v>
      </c>
      <c r="D2403" t="s">
        <v>65</v>
      </c>
      <c r="E2403" t="s">
        <v>20272</v>
      </c>
      <c r="F2403">
        <v>15.15</v>
      </c>
      <c r="H2403">
        <v>2024</v>
      </c>
      <c r="I2403" t="s">
        <v>57</v>
      </c>
      <c r="K2403" t="s">
        <v>71</v>
      </c>
      <c r="L2403" t="s">
        <v>50</v>
      </c>
      <c r="M2403" t="s">
        <v>67</v>
      </c>
      <c r="N2403">
        <v>76.349999999999994</v>
      </c>
      <c r="O2403">
        <v>93.05</v>
      </c>
      <c r="P2403">
        <v>3</v>
      </c>
      <c r="Q2403">
        <v>3</v>
      </c>
      <c r="R2403" t="s">
        <v>359</v>
      </c>
      <c r="S2403" t="s">
        <v>61</v>
      </c>
      <c r="T2403">
        <v>1</v>
      </c>
      <c r="U2403">
        <v>91.94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17</v>
      </c>
      <c r="AB2403">
        <v>18</v>
      </c>
      <c r="AC2403">
        <v>16</v>
      </c>
      <c r="AD2403">
        <v>1</v>
      </c>
      <c r="AE2403">
        <v>1</v>
      </c>
      <c r="AF2403">
        <v>1</v>
      </c>
      <c r="AG2403">
        <v>1</v>
      </c>
      <c r="AH2403">
        <v>0</v>
      </c>
      <c r="AI2403">
        <v>1</v>
      </c>
      <c r="AJ2403">
        <v>0</v>
      </c>
      <c r="AK2403">
        <v>1</v>
      </c>
      <c r="AL2403">
        <v>0</v>
      </c>
      <c r="AM2403">
        <v>1</v>
      </c>
      <c r="AN2403">
        <v>1</v>
      </c>
      <c r="AO2403">
        <v>19</v>
      </c>
      <c r="AP2403">
        <v>16</v>
      </c>
      <c r="AQ2403">
        <v>85.15</v>
      </c>
      <c r="AR2403" t="str">
        <f t="shared" ca="1" si="37"/>
        <v>Cognizant</v>
      </c>
    </row>
    <row r="2404" spans="1:44" x14ac:dyDescent="0.35">
      <c r="A2404" t="s">
        <v>5074</v>
      </c>
      <c r="B2404" t="s">
        <v>5075</v>
      </c>
      <c r="C2404" t="s">
        <v>100</v>
      </c>
      <c r="D2404" t="s">
        <v>65</v>
      </c>
      <c r="E2404" t="s">
        <v>20271</v>
      </c>
      <c r="F2404">
        <v>8.85</v>
      </c>
      <c r="G2404" t="s">
        <v>47</v>
      </c>
      <c r="H2404">
        <v>2024</v>
      </c>
      <c r="I2404" t="s">
        <v>48</v>
      </c>
      <c r="J2404" t="s">
        <v>58</v>
      </c>
      <c r="K2404" t="s">
        <v>89</v>
      </c>
      <c r="M2404" t="s">
        <v>67</v>
      </c>
      <c r="N2404">
        <v>93.56</v>
      </c>
      <c r="O2404">
        <v>85.92</v>
      </c>
      <c r="P2404">
        <v>2</v>
      </c>
      <c r="Q2404">
        <v>3</v>
      </c>
      <c r="R2404" t="s">
        <v>285</v>
      </c>
      <c r="S2404" t="s">
        <v>61</v>
      </c>
      <c r="T2404">
        <v>1</v>
      </c>
      <c r="U2404">
        <v>85.94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18</v>
      </c>
      <c r="AB2404">
        <v>19</v>
      </c>
      <c r="AC2404">
        <v>16</v>
      </c>
      <c r="AD2404">
        <v>1</v>
      </c>
      <c r="AE2404">
        <v>1</v>
      </c>
      <c r="AF2404">
        <v>1</v>
      </c>
      <c r="AG2404">
        <v>1</v>
      </c>
      <c r="AH2404">
        <v>0</v>
      </c>
      <c r="AI2404">
        <v>1</v>
      </c>
      <c r="AJ2404">
        <v>0</v>
      </c>
      <c r="AK2404">
        <v>1</v>
      </c>
      <c r="AL2404">
        <v>0</v>
      </c>
      <c r="AM2404">
        <v>0</v>
      </c>
      <c r="AN2404">
        <v>1</v>
      </c>
      <c r="AO2404">
        <v>19</v>
      </c>
      <c r="AP2404">
        <v>19</v>
      </c>
      <c r="AQ2404">
        <v>95.52</v>
      </c>
      <c r="AR2404" t="str">
        <f t="shared" ca="1" si="37"/>
        <v>Tech Mahindra</v>
      </c>
    </row>
    <row r="2405" spans="1:44" x14ac:dyDescent="0.35">
      <c r="A2405" t="s">
        <v>5076</v>
      </c>
      <c r="B2405" t="s">
        <v>5077</v>
      </c>
      <c r="C2405" t="s">
        <v>64</v>
      </c>
      <c r="D2405" t="s">
        <v>65</v>
      </c>
      <c r="E2405" t="s">
        <v>20272</v>
      </c>
      <c r="F2405">
        <v>10.67</v>
      </c>
      <c r="G2405" t="s">
        <v>76</v>
      </c>
      <c r="H2405">
        <v>2024</v>
      </c>
      <c r="I2405" t="s">
        <v>57</v>
      </c>
      <c r="J2405" t="s">
        <v>58</v>
      </c>
      <c r="K2405" t="s">
        <v>59</v>
      </c>
      <c r="L2405" t="s">
        <v>50</v>
      </c>
      <c r="M2405" t="s">
        <v>67</v>
      </c>
      <c r="N2405">
        <v>89.24</v>
      </c>
      <c r="O2405">
        <v>89.63</v>
      </c>
      <c r="P2405">
        <v>2</v>
      </c>
      <c r="Q2405">
        <v>3</v>
      </c>
      <c r="R2405" t="s">
        <v>148</v>
      </c>
      <c r="S2405" t="s">
        <v>61</v>
      </c>
      <c r="T2405">
        <v>1</v>
      </c>
      <c r="U2405">
        <v>91.82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17</v>
      </c>
      <c r="AB2405">
        <v>18</v>
      </c>
      <c r="AC2405">
        <v>16</v>
      </c>
      <c r="AD2405">
        <v>1</v>
      </c>
      <c r="AE2405">
        <v>1</v>
      </c>
      <c r="AF2405">
        <v>1</v>
      </c>
      <c r="AG2405">
        <v>1</v>
      </c>
      <c r="AH2405">
        <v>0</v>
      </c>
      <c r="AI2405">
        <v>1</v>
      </c>
      <c r="AJ2405">
        <v>1</v>
      </c>
      <c r="AK2405">
        <v>1</v>
      </c>
      <c r="AL2405">
        <v>1</v>
      </c>
      <c r="AM2405">
        <v>1</v>
      </c>
      <c r="AN2405">
        <v>1</v>
      </c>
      <c r="AO2405">
        <v>18</v>
      </c>
      <c r="AP2405">
        <v>19</v>
      </c>
      <c r="AQ2405">
        <v>94.74</v>
      </c>
      <c r="AR2405" t="str">
        <f t="shared" ca="1" si="37"/>
        <v>Cognizant</v>
      </c>
    </row>
    <row r="2406" spans="1:44" x14ac:dyDescent="0.35">
      <c r="A2406" t="s">
        <v>5078</v>
      </c>
      <c r="B2406" t="s">
        <v>5079</v>
      </c>
      <c r="C2406" t="s">
        <v>64</v>
      </c>
      <c r="D2406" t="s">
        <v>46</v>
      </c>
      <c r="E2406" t="s">
        <v>20270</v>
      </c>
      <c r="F2406">
        <v>13.62</v>
      </c>
      <c r="G2406" t="s">
        <v>76</v>
      </c>
      <c r="H2406">
        <v>2020</v>
      </c>
      <c r="I2406" t="s">
        <v>57</v>
      </c>
      <c r="J2406" t="s">
        <v>49</v>
      </c>
      <c r="K2406" t="s">
        <v>66</v>
      </c>
      <c r="L2406" t="s">
        <v>50</v>
      </c>
      <c r="M2406" t="s">
        <v>77</v>
      </c>
      <c r="N2406">
        <v>62.81</v>
      </c>
      <c r="O2406">
        <v>86.54</v>
      </c>
      <c r="P2406">
        <v>2</v>
      </c>
      <c r="Q2406">
        <v>2</v>
      </c>
      <c r="R2406" t="s">
        <v>649</v>
      </c>
      <c r="S2406" t="s">
        <v>53</v>
      </c>
      <c r="T2406">
        <v>1</v>
      </c>
      <c r="U2406">
        <v>89.89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19</v>
      </c>
      <c r="AB2406">
        <v>19</v>
      </c>
      <c r="AC2406">
        <v>17</v>
      </c>
      <c r="AD2406">
        <v>1</v>
      </c>
      <c r="AE2406">
        <v>1</v>
      </c>
      <c r="AF2406">
        <v>1</v>
      </c>
      <c r="AG2406">
        <v>1</v>
      </c>
      <c r="AH2406">
        <v>0</v>
      </c>
      <c r="AI2406">
        <v>1</v>
      </c>
      <c r="AJ2406">
        <v>1</v>
      </c>
      <c r="AK2406">
        <v>1</v>
      </c>
      <c r="AL2406">
        <v>1</v>
      </c>
      <c r="AM2406">
        <v>1</v>
      </c>
      <c r="AN2406">
        <v>1</v>
      </c>
      <c r="AO2406">
        <v>18</v>
      </c>
      <c r="AP2406">
        <v>17</v>
      </c>
      <c r="AQ2406">
        <v>83.33</v>
      </c>
      <c r="AR2406" t="str">
        <f t="shared" ca="1" si="37"/>
        <v>Accenture</v>
      </c>
    </row>
    <row r="2407" spans="1:44" x14ac:dyDescent="0.35">
      <c r="A2407" t="s">
        <v>5080</v>
      </c>
      <c r="B2407" t="s">
        <v>5081</v>
      </c>
      <c r="C2407" t="s">
        <v>81</v>
      </c>
      <c r="D2407" t="s">
        <v>46</v>
      </c>
      <c r="E2407" t="s">
        <v>20272</v>
      </c>
      <c r="F2407">
        <v>14.21</v>
      </c>
      <c r="H2407">
        <v>2021</v>
      </c>
      <c r="I2407" t="s">
        <v>48</v>
      </c>
      <c r="J2407" t="s">
        <v>58</v>
      </c>
      <c r="L2407" t="s">
        <v>72</v>
      </c>
      <c r="M2407" t="s">
        <v>51</v>
      </c>
      <c r="N2407">
        <v>82.79</v>
      </c>
      <c r="O2407">
        <v>89.2</v>
      </c>
      <c r="P2407">
        <v>3</v>
      </c>
      <c r="Q2407">
        <v>2</v>
      </c>
      <c r="R2407" t="s">
        <v>73</v>
      </c>
      <c r="S2407" t="s">
        <v>53</v>
      </c>
      <c r="T2407">
        <v>1</v>
      </c>
      <c r="U2407">
        <v>88.15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16</v>
      </c>
      <c r="AB2407">
        <v>16</v>
      </c>
      <c r="AC2407">
        <v>17</v>
      </c>
      <c r="AD2407">
        <v>1</v>
      </c>
      <c r="AE2407">
        <v>1</v>
      </c>
      <c r="AF2407">
        <v>1</v>
      </c>
      <c r="AG2407">
        <v>1</v>
      </c>
      <c r="AH2407">
        <v>0</v>
      </c>
      <c r="AI2407">
        <v>1</v>
      </c>
      <c r="AJ2407">
        <v>0</v>
      </c>
      <c r="AK2407">
        <v>1</v>
      </c>
      <c r="AL2407">
        <v>1</v>
      </c>
      <c r="AM2407">
        <v>0</v>
      </c>
      <c r="AN2407">
        <v>1</v>
      </c>
      <c r="AO2407">
        <v>17</v>
      </c>
      <c r="AP2407">
        <v>15</v>
      </c>
      <c r="AQ2407">
        <v>83.95</v>
      </c>
      <c r="AR2407" t="str">
        <f t="shared" ca="1" si="37"/>
        <v>Cognizant</v>
      </c>
    </row>
    <row r="2408" spans="1:44" x14ac:dyDescent="0.35">
      <c r="A2408" t="s">
        <v>5082</v>
      </c>
      <c r="B2408" t="s">
        <v>5083</v>
      </c>
      <c r="C2408" t="s">
        <v>81</v>
      </c>
      <c r="D2408" t="s">
        <v>65</v>
      </c>
      <c r="E2408" t="s">
        <v>20272</v>
      </c>
      <c r="F2408">
        <v>26.86</v>
      </c>
      <c r="H2408">
        <v>2020</v>
      </c>
      <c r="I2408" t="s">
        <v>48</v>
      </c>
      <c r="J2408" t="s">
        <v>82</v>
      </c>
      <c r="K2408" t="s">
        <v>89</v>
      </c>
      <c r="L2408" t="s">
        <v>50</v>
      </c>
      <c r="M2408" t="s">
        <v>77</v>
      </c>
      <c r="N2408">
        <v>93.9</v>
      </c>
      <c r="O2408">
        <v>84.95</v>
      </c>
      <c r="P2408">
        <v>3</v>
      </c>
      <c r="Q2408">
        <v>2</v>
      </c>
      <c r="R2408" t="s">
        <v>1856</v>
      </c>
      <c r="S2408" t="s">
        <v>61</v>
      </c>
      <c r="T2408">
        <v>1</v>
      </c>
      <c r="U2408">
        <v>93.55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17</v>
      </c>
      <c r="AB2408">
        <v>17</v>
      </c>
      <c r="AC2408">
        <v>19</v>
      </c>
      <c r="AD2408">
        <v>1</v>
      </c>
      <c r="AE2408">
        <v>1</v>
      </c>
      <c r="AF2408">
        <v>1</v>
      </c>
      <c r="AG2408">
        <v>1</v>
      </c>
      <c r="AH2408">
        <v>0</v>
      </c>
      <c r="AI2408">
        <v>1</v>
      </c>
      <c r="AJ2408">
        <v>0</v>
      </c>
      <c r="AK2408">
        <v>1</v>
      </c>
      <c r="AL2408">
        <v>1</v>
      </c>
      <c r="AM2408">
        <v>0</v>
      </c>
      <c r="AN2408">
        <v>1</v>
      </c>
      <c r="AO2408">
        <v>17</v>
      </c>
      <c r="AP2408">
        <v>14</v>
      </c>
      <c r="AQ2408">
        <v>85.33</v>
      </c>
      <c r="AR2408" t="str">
        <f t="shared" ca="1" si="37"/>
        <v>Cognizant</v>
      </c>
    </row>
    <row r="2409" spans="1:44" x14ac:dyDescent="0.35">
      <c r="A2409" t="s">
        <v>5084</v>
      </c>
      <c r="B2409" t="s">
        <v>5085</v>
      </c>
      <c r="C2409" t="s">
        <v>81</v>
      </c>
      <c r="D2409" t="s">
        <v>65</v>
      </c>
      <c r="E2409" t="s">
        <v>20274</v>
      </c>
      <c r="F2409">
        <v>0</v>
      </c>
      <c r="H2409">
        <v>2020</v>
      </c>
      <c r="I2409" t="s">
        <v>48</v>
      </c>
      <c r="J2409" t="s">
        <v>49</v>
      </c>
      <c r="K2409" t="s">
        <v>66</v>
      </c>
      <c r="L2409" t="s">
        <v>72</v>
      </c>
      <c r="M2409" t="s">
        <v>67</v>
      </c>
      <c r="N2409">
        <v>65.19</v>
      </c>
      <c r="O2409">
        <v>56.78</v>
      </c>
      <c r="P2409">
        <v>1</v>
      </c>
      <c r="Q2409">
        <v>1</v>
      </c>
      <c r="R2409" t="s">
        <v>471</v>
      </c>
      <c r="S2409" t="s">
        <v>53</v>
      </c>
      <c r="T2409">
        <v>0</v>
      </c>
      <c r="U2409">
        <v>60.1</v>
      </c>
      <c r="V2409">
        <v>0</v>
      </c>
      <c r="W2409">
        <v>0</v>
      </c>
      <c r="X2409">
        <v>1</v>
      </c>
      <c r="Y2409">
        <v>0</v>
      </c>
      <c r="Z2409">
        <v>1</v>
      </c>
      <c r="AA2409">
        <v>11</v>
      </c>
      <c r="AB2409">
        <v>7</v>
      </c>
      <c r="AC2409">
        <v>13</v>
      </c>
      <c r="AD2409">
        <v>0</v>
      </c>
      <c r="AE2409">
        <v>1</v>
      </c>
      <c r="AF2409">
        <v>0</v>
      </c>
      <c r="AG2409">
        <v>1</v>
      </c>
      <c r="AH2409">
        <v>0</v>
      </c>
      <c r="AI2409">
        <v>1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9</v>
      </c>
      <c r="AP2409">
        <v>10</v>
      </c>
      <c r="AQ2409">
        <v>66.599999999999994</v>
      </c>
      <c r="AR2409" t="str">
        <f t="shared" ca="1" si="37"/>
        <v/>
      </c>
    </row>
    <row r="2410" spans="1:44" x14ac:dyDescent="0.35">
      <c r="A2410" t="s">
        <v>5086</v>
      </c>
      <c r="B2410" t="s">
        <v>5087</v>
      </c>
      <c r="C2410" t="s">
        <v>45</v>
      </c>
      <c r="D2410" t="s">
        <v>65</v>
      </c>
      <c r="E2410" t="s">
        <v>20274</v>
      </c>
      <c r="F2410">
        <v>0</v>
      </c>
      <c r="G2410" t="s">
        <v>47</v>
      </c>
      <c r="H2410">
        <v>2024</v>
      </c>
      <c r="I2410" t="s">
        <v>48</v>
      </c>
      <c r="J2410" t="s">
        <v>58</v>
      </c>
      <c r="K2410" t="s">
        <v>71</v>
      </c>
      <c r="L2410" t="s">
        <v>50</v>
      </c>
      <c r="N2410">
        <v>87.82</v>
      </c>
      <c r="O2410">
        <v>62.11</v>
      </c>
      <c r="P2410">
        <v>1</v>
      </c>
      <c r="Q2410">
        <v>0</v>
      </c>
      <c r="R2410" t="s">
        <v>212</v>
      </c>
      <c r="S2410" t="s">
        <v>53</v>
      </c>
      <c r="T2410">
        <v>0</v>
      </c>
      <c r="U2410">
        <v>70.94</v>
      </c>
      <c r="V2410">
        <v>1</v>
      </c>
      <c r="W2410">
        <v>0</v>
      </c>
      <c r="X2410">
        <v>0</v>
      </c>
      <c r="Y2410">
        <v>1</v>
      </c>
      <c r="Z2410">
        <v>1</v>
      </c>
      <c r="AA2410">
        <v>12</v>
      </c>
      <c r="AB2410">
        <v>11</v>
      </c>
      <c r="AC2410">
        <v>15</v>
      </c>
      <c r="AD2410">
        <v>0</v>
      </c>
      <c r="AE2410">
        <v>1</v>
      </c>
      <c r="AF2410">
        <v>0</v>
      </c>
      <c r="AG2410">
        <v>1</v>
      </c>
      <c r="AH2410">
        <v>1</v>
      </c>
      <c r="AI2410">
        <v>0</v>
      </c>
      <c r="AJ2410">
        <v>1</v>
      </c>
      <c r="AK2410">
        <v>1</v>
      </c>
      <c r="AL2410">
        <v>0</v>
      </c>
      <c r="AM2410">
        <v>1</v>
      </c>
      <c r="AN2410">
        <v>1</v>
      </c>
      <c r="AO2410">
        <v>10</v>
      </c>
      <c r="AP2410">
        <v>20</v>
      </c>
      <c r="AQ2410">
        <v>67.17</v>
      </c>
      <c r="AR2410" t="str">
        <f t="shared" ca="1" si="37"/>
        <v/>
      </c>
    </row>
    <row r="2411" spans="1:44" x14ac:dyDescent="0.35">
      <c r="A2411" t="s">
        <v>5088</v>
      </c>
      <c r="B2411" t="s">
        <v>5089</v>
      </c>
      <c r="C2411" t="s">
        <v>81</v>
      </c>
      <c r="D2411" t="s">
        <v>46</v>
      </c>
      <c r="E2411" t="s">
        <v>20274</v>
      </c>
      <c r="F2411">
        <v>0</v>
      </c>
      <c r="G2411" t="s">
        <v>47</v>
      </c>
      <c r="H2411">
        <v>2022</v>
      </c>
      <c r="I2411" t="s">
        <v>48</v>
      </c>
      <c r="J2411" t="s">
        <v>82</v>
      </c>
      <c r="K2411" t="s">
        <v>66</v>
      </c>
      <c r="N2411">
        <v>87.05</v>
      </c>
      <c r="O2411">
        <v>77.58</v>
      </c>
      <c r="P2411">
        <v>0</v>
      </c>
      <c r="Q2411">
        <v>1</v>
      </c>
      <c r="R2411" t="s">
        <v>400</v>
      </c>
      <c r="S2411" t="s">
        <v>61</v>
      </c>
      <c r="T2411">
        <v>0</v>
      </c>
      <c r="U2411">
        <v>65.819999999999993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13</v>
      </c>
      <c r="AB2411">
        <v>14</v>
      </c>
      <c r="AC2411">
        <v>6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1</v>
      </c>
      <c r="AJ2411">
        <v>0</v>
      </c>
      <c r="AK2411">
        <v>0</v>
      </c>
      <c r="AL2411">
        <v>1</v>
      </c>
      <c r="AM2411">
        <v>1</v>
      </c>
      <c r="AN2411">
        <v>0</v>
      </c>
      <c r="AO2411">
        <v>12</v>
      </c>
      <c r="AP2411">
        <v>15</v>
      </c>
      <c r="AQ2411">
        <v>70.260000000000005</v>
      </c>
      <c r="AR2411" t="str">
        <f t="shared" ca="1" si="37"/>
        <v/>
      </c>
    </row>
    <row r="2412" spans="1:44" x14ac:dyDescent="0.35">
      <c r="A2412" t="s">
        <v>5090</v>
      </c>
      <c r="B2412" t="s">
        <v>5091</v>
      </c>
      <c r="C2412" t="s">
        <v>56</v>
      </c>
      <c r="D2412" t="s">
        <v>65</v>
      </c>
      <c r="E2412" t="s">
        <v>20270</v>
      </c>
      <c r="F2412">
        <v>8.7799999999999994</v>
      </c>
      <c r="H2412">
        <v>2022</v>
      </c>
      <c r="I2412" t="s">
        <v>57</v>
      </c>
      <c r="K2412" t="s">
        <v>66</v>
      </c>
      <c r="M2412" t="s">
        <v>67</v>
      </c>
      <c r="N2412">
        <v>86.19</v>
      </c>
      <c r="O2412">
        <v>87.92</v>
      </c>
      <c r="P2412">
        <v>3</v>
      </c>
      <c r="Q2412">
        <v>3</v>
      </c>
      <c r="R2412" t="s">
        <v>1014</v>
      </c>
      <c r="S2412" t="s">
        <v>61</v>
      </c>
      <c r="T2412">
        <v>1</v>
      </c>
      <c r="U2412">
        <v>92.76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18</v>
      </c>
      <c r="AB2412">
        <v>19</v>
      </c>
      <c r="AC2412">
        <v>18</v>
      </c>
      <c r="AD2412">
        <v>1</v>
      </c>
      <c r="AE2412">
        <v>1</v>
      </c>
      <c r="AF2412">
        <v>1</v>
      </c>
      <c r="AG2412">
        <v>1</v>
      </c>
      <c r="AH2412">
        <v>0</v>
      </c>
      <c r="AI2412">
        <v>1</v>
      </c>
      <c r="AJ2412">
        <v>1</v>
      </c>
      <c r="AK2412">
        <v>1</v>
      </c>
      <c r="AL2412">
        <v>0</v>
      </c>
      <c r="AM2412">
        <v>0</v>
      </c>
      <c r="AN2412">
        <v>1</v>
      </c>
      <c r="AO2412">
        <v>17</v>
      </c>
      <c r="AP2412">
        <v>20</v>
      </c>
      <c r="AQ2412">
        <v>81.62</v>
      </c>
      <c r="AR2412" t="str">
        <f t="shared" ca="1" si="37"/>
        <v>Accenture</v>
      </c>
    </row>
    <row r="2413" spans="1:44" x14ac:dyDescent="0.35">
      <c r="A2413" t="s">
        <v>5092</v>
      </c>
      <c r="B2413" t="s">
        <v>5093</v>
      </c>
      <c r="C2413" t="s">
        <v>64</v>
      </c>
      <c r="D2413" t="s">
        <v>46</v>
      </c>
      <c r="E2413" t="s">
        <v>20271</v>
      </c>
      <c r="F2413">
        <v>27.25</v>
      </c>
      <c r="H2413">
        <v>2021</v>
      </c>
      <c r="I2413" t="s">
        <v>57</v>
      </c>
      <c r="K2413" t="s">
        <v>59</v>
      </c>
      <c r="M2413" t="s">
        <v>67</v>
      </c>
      <c r="N2413">
        <v>73.25</v>
      </c>
      <c r="O2413">
        <v>86.21</v>
      </c>
      <c r="P2413">
        <v>3</v>
      </c>
      <c r="Q2413">
        <v>2</v>
      </c>
      <c r="R2413" t="s">
        <v>1981</v>
      </c>
      <c r="S2413" t="s">
        <v>61</v>
      </c>
      <c r="T2413">
        <v>1</v>
      </c>
      <c r="U2413">
        <v>83.99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19</v>
      </c>
      <c r="AB2413">
        <v>18</v>
      </c>
      <c r="AC2413">
        <v>16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0</v>
      </c>
      <c r="AN2413">
        <v>1</v>
      </c>
      <c r="AO2413">
        <v>18</v>
      </c>
      <c r="AP2413">
        <v>17</v>
      </c>
      <c r="AQ2413">
        <v>93.86</v>
      </c>
      <c r="AR2413" t="str">
        <f t="shared" ca="1" si="37"/>
        <v>Tech Mahindra</v>
      </c>
    </row>
    <row r="2414" spans="1:44" x14ac:dyDescent="0.35">
      <c r="A2414" t="s">
        <v>5094</v>
      </c>
      <c r="B2414" t="s">
        <v>5095</v>
      </c>
      <c r="C2414" t="s">
        <v>81</v>
      </c>
      <c r="D2414" t="s">
        <v>65</v>
      </c>
      <c r="E2414" t="s">
        <v>20275</v>
      </c>
      <c r="F2414">
        <v>25.7</v>
      </c>
      <c r="G2414" t="s">
        <v>76</v>
      </c>
      <c r="H2414">
        <v>2022</v>
      </c>
      <c r="I2414" t="s">
        <v>93</v>
      </c>
      <c r="J2414" t="s">
        <v>49</v>
      </c>
      <c r="L2414" t="s">
        <v>83</v>
      </c>
      <c r="M2414" t="s">
        <v>77</v>
      </c>
      <c r="N2414">
        <v>66.569999999999993</v>
      </c>
      <c r="O2414">
        <v>89.69</v>
      </c>
      <c r="P2414">
        <v>3</v>
      </c>
      <c r="Q2414">
        <v>3</v>
      </c>
      <c r="R2414" t="s">
        <v>832</v>
      </c>
      <c r="S2414" t="s">
        <v>53</v>
      </c>
      <c r="T2414">
        <v>1</v>
      </c>
      <c r="U2414">
        <v>87.33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18</v>
      </c>
      <c r="AB2414">
        <v>18</v>
      </c>
      <c r="AC2414">
        <v>18</v>
      </c>
      <c r="AD2414">
        <v>1</v>
      </c>
      <c r="AE2414">
        <v>1</v>
      </c>
      <c r="AF2414">
        <v>1</v>
      </c>
      <c r="AG2414">
        <v>1</v>
      </c>
      <c r="AH2414">
        <v>0</v>
      </c>
      <c r="AI2414">
        <v>1</v>
      </c>
      <c r="AJ2414">
        <v>1</v>
      </c>
      <c r="AK2414">
        <v>1</v>
      </c>
      <c r="AL2414">
        <v>0</v>
      </c>
      <c r="AM2414">
        <v>1</v>
      </c>
      <c r="AN2414">
        <v>1</v>
      </c>
      <c r="AO2414">
        <v>16</v>
      </c>
      <c r="AP2414">
        <v>14</v>
      </c>
      <c r="AQ2414">
        <v>88.09</v>
      </c>
      <c r="AR2414" t="str">
        <f t="shared" ca="1" si="37"/>
        <v>Wipro</v>
      </c>
    </row>
    <row r="2415" spans="1:44" x14ac:dyDescent="0.35">
      <c r="A2415" t="s">
        <v>5096</v>
      </c>
      <c r="B2415" t="s">
        <v>5097</v>
      </c>
      <c r="C2415" t="s">
        <v>100</v>
      </c>
      <c r="D2415" t="s">
        <v>46</v>
      </c>
      <c r="E2415" t="s">
        <v>20271</v>
      </c>
      <c r="F2415">
        <v>12.08</v>
      </c>
      <c r="G2415" t="s">
        <v>47</v>
      </c>
      <c r="H2415">
        <v>2020</v>
      </c>
      <c r="I2415" t="s">
        <v>57</v>
      </c>
      <c r="K2415" t="s">
        <v>66</v>
      </c>
      <c r="M2415" t="s">
        <v>67</v>
      </c>
      <c r="N2415">
        <v>63.88</v>
      </c>
      <c r="O2415">
        <v>84.9</v>
      </c>
      <c r="P2415">
        <v>2</v>
      </c>
      <c r="Q2415">
        <v>3</v>
      </c>
      <c r="R2415" t="s">
        <v>179</v>
      </c>
      <c r="S2415" t="s">
        <v>53</v>
      </c>
      <c r="T2415">
        <v>1</v>
      </c>
      <c r="U2415">
        <v>85.39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17</v>
      </c>
      <c r="AB2415">
        <v>18</v>
      </c>
      <c r="AC2415">
        <v>18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0</v>
      </c>
      <c r="AK2415">
        <v>1</v>
      </c>
      <c r="AL2415">
        <v>0</v>
      </c>
      <c r="AM2415">
        <v>0</v>
      </c>
      <c r="AN2415">
        <v>1</v>
      </c>
      <c r="AO2415">
        <v>18</v>
      </c>
      <c r="AP2415">
        <v>19</v>
      </c>
      <c r="AQ2415">
        <v>85.98</v>
      </c>
      <c r="AR2415" t="str">
        <f t="shared" ca="1" si="37"/>
        <v>Tech Mahindra</v>
      </c>
    </row>
    <row r="2416" spans="1:44" x14ac:dyDescent="0.35">
      <c r="A2416" t="s">
        <v>5098</v>
      </c>
      <c r="B2416" t="s">
        <v>5099</v>
      </c>
      <c r="C2416" t="s">
        <v>81</v>
      </c>
      <c r="D2416" t="s">
        <v>65</v>
      </c>
      <c r="E2416" t="s">
        <v>20270</v>
      </c>
      <c r="F2416">
        <v>17.34</v>
      </c>
      <c r="H2416">
        <v>2022</v>
      </c>
      <c r="I2416" t="s">
        <v>57</v>
      </c>
      <c r="L2416" t="s">
        <v>50</v>
      </c>
      <c r="N2416">
        <v>87.57</v>
      </c>
      <c r="O2416">
        <v>84.3</v>
      </c>
      <c r="P2416">
        <v>3</v>
      </c>
      <c r="Q2416">
        <v>2</v>
      </c>
      <c r="R2416" t="s">
        <v>724</v>
      </c>
      <c r="S2416" t="s">
        <v>61</v>
      </c>
      <c r="T2416">
        <v>1</v>
      </c>
      <c r="U2416">
        <v>86.18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19</v>
      </c>
      <c r="AB2416">
        <v>17</v>
      </c>
      <c r="AC2416">
        <v>16</v>
      </c>
      <c r="AD2416">
        <v>1</v>
      </c>
      <c r="AE2416">
        <v>1</v>
      </c>
      <c r="AF2416">
        <v>1</v>
      </c>
      <c r="AG2416">
        <v>1</v>
      </c>
      <c r="AH2416">
        <v>0</v>
      </c>
      <c r="AI2416">
        <v>1</v>
      </c>
      <c r="AJ2416">
        <v>0</v>
      </c>
      <c r="AK2416">
        <v>1</v>
      </c>
      <c r="AL2416">
        <v>0</v>
      </c>
      <c r="AM2416">
        <v>0</v>
      </c>
      <c r="AN2416">
        <v>1</v>
      </c>
      <c r="AO2416">
        <v>19</v>
      </c>
      <c r="AP2416">
        <v>11</v>
      </c>
      <c r="AQ2416">
        <v>85.42</v>
      </c>
      <c r="AR2416" t="str">
        <f t="shared" ca="1" si="37"/>
        <v>Accenture</v>
      </c>
    </row>
    <row r="2417" spans="1:44" x14ac:dyDescent="0.35">
      <c r="A2417" t="s">
        <v>5100</v>
      </c>
      <c r="B2417" t="s">
        <v>5101</v>
      </c>
      <c r="C2417" t="s">
        <v>45</v>
      </c>
      <c r="D2417" t="s">
        <v>46</v>
      </c>
      <c r="E2417" t="s">
        <v>20275</v>
      </c>
      <c r="F2417">
        <v>26.14</v>
      </c>
      <c r="G2417" t="s">
        <v>47</v>
      </c>
      <c r="H2417">
        <v>2020</v>
      </c>
      <c r="I2417" t="s">
        <v>57</v>
      </c>
      <c r="J2417" t="s">
        <v>82</v>
      </c>
      <c r="K2417" t="s">
        <v>89</v>
      </c>
      <c r="L2417" t="s">
        <v>83</v>
      </c>
      <c r="M2417" t="s">
        <v>51</v>
      </c>
      <c r="N2417">
        <v>90.85</v>
      </c>
      <c r="O2417">
        <v>93.51</v>
      </c>
      <c r="P2417">
        <v>3</v>
      </c>
      <c r="Q2417">
        <v>2</v>
      </c>
      <c r="R2417" t="s">
        <v>295</v>
      </c>
      <c r="S2417" t="s">
        <v>61</v>
      </c>
      <c r="T2417">
        <v>1</v>
      </c>
      <c r="U2417">
        <v>87.67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18</v>
      </c>
      <c r="AB2417">
        <v>16</v>
      </c>
      <c r="AC2417">
        <v>17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0</v>
      </c>
      <c r="AK2417">
        <v>1</v>
      </c>
      <c r="AL2417">
        <v>0</v>
      </c>
      <c r="AM2417">
        <v>0</v>
      </c>
      <c r="AN2417">
        <v>1</v>
      </c>
      <c r="AO2417">
        <v>16</v>
      </c>
      <c r="AP2417">
        <v>13</v>
      </c>
      <c r="AQ2417">
        <v>94.35</v>
      </c>
      <c r="AR2417" t="str">
        <f t="shared" ca="1" si="37"/>
        <v>Wipro</v>
      </c>
    </row>
    <row r="2418" spans="1:44" x14ac:dyDescent="0.35">
      <c r="A2418" t="s">
        <v>5102</v>
      </c>
      <c r="B2418" t="s">
        <v>5103</v>
      </c>
      <c r="C2418" t="s">
        <v>81</v>
      </c>
      <c r="D2418" t="s">
        <v>65</v>
      </c>
      <c r="E2418" t="s">
        <v>20271</v>
      </c>
      <c r="F2418">
        <v>14.78</v>
      </c>
      <c r="G2418" t="s">
        <v>76</v>
      </c>
      <c r="H2418">
        <v>2021</v>
      </c>
      <c r="I2418" t="s">
        <v>48</v>
      </c>
      <c r="K2418" t="s">
        <v>59</v>
      </c>
      <c r="L2418" t="s">
        <v>83</v>
      </c>
      <c r="M2418" t="s">
        <v>51</v>
      </c>
      <c r="N2418">
        <v>77.430000000000007</v>
      </c>
      <c r="O2418">
        <v>81.62</v>
      </c>
      <c r="P2418">
        <v>2</v>
      </c>
      <c r="Q2418">
        <v>3</v>
      </c>
      <c r="R2418" t="s">
        <v>867</v>
      </c>
      <c r="S2418" t="s">
        <v>53</v>
      </c>
      <c r="T2418">
        <v>1</v>
      </c>
      <c r="U2418">
        <v>87.39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19</v>
      </c>
      <c r="AB2418">
        <v>18</v>
      </c>
      <c r="AC2418">
        <v>17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  <c r="AN2418">
        <v>1</v>
      </c>
      <c r="AO2418">
        <v>17</v>
      </c>
      <c r="AP2418">
        <v>10</v>
      </c>
      <c r="AQ2418">
        <v>94.26</v>
      </c>
      <c r="AR2418" t="str">
        <f t="shared" ca="1" si="37"/>
        <v>Tech Mahindra</v>
      </c>
    </row>
    <row r="2419" spans="1:44" x14ac:dyDescent="0.35">
      <c r="A2419" t="s">
        <v>5104</v>
      </c>
      <c r="B2419" t="s">
        <v>5105</v>
      </c>
      <c r="C2419" t="s">
        <v>64</v>
      </c>
      <c r="D2419" t="s">
        <v>65</v>
      </c>
      <c r="E2419" t="s">
        <v>20270</v>
      </c>
      <c r="F2419">
        <v>4.09</v>
      </c>
      <c r="G2419" t="s">
        <v>76</v>
      </c>
      <c r="H2419">
        <v>2021</v>
      </c>
      <c r="I2419" t="s">
        <v>48</v>
      </c>
      <c r="J2419" t="s">
        <v>49</v>
      </c>
      <c r="K2419" t="s">
        <v>89</v>
      </c>
      <c r="M2419" t="s">
        <v>67</v>
      </c>
      <c r="N2419">
        <v>66.400000000000006</v>
      </c>
      <c r="O2419">
        <v>93.24</v>
      </c>
      <c r="P2419">
        <v>2</v>
      </c>
      <c r="Q2419">
        <v>2</v>
      </c>
      <c r="R2419" t="s">
        <v>125</v>
      </c>
      <c r="S2419" t="s">
        <v>61</v>
      </c>
      <c r="T2419">
        <v>1</v>
      </c>
      <c r="U2419">
        <v>82.21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17</v>
      </c>
      <c r="AB2419">
        <v>16</v>
      </c>
      <c r="AC2419">
        <v>18</v>
      </c>
      <c r="AD2419">
        <v>1</v>
      </c>
      <c r="AE2419">
        <v>1</v>
      </c>
      <c r="AF2419">
        <v>1</v>
      </c>
      <c r="AG2419">
        <v>1</v>
      </c>
      <c r="AH2419">
        <v>0</v>
      </c>
      <c r="AI2419">
        <v>1</v>
      </c>
      <c r="AJ2419">
        <v>0</v>
      </c>
      <c r="AK2419">
        <v>1</v>
      </c>
      <c r="AL2419">
        <v>1</v>
      </c>
      <c r="AM2419">
        <v>0</v>
      </c>
      <c r="AN2419">
        <v>1</v>
      </c>
      <c r="AO2419">
        <v>19</v>
      </c>
      <c r="AP2419">
        <v>13</v>
      </c>
      <c r="AQ2419">
        <v>95.14</v>
      </c>
      <c r="AR2419" t="str">
        <f t="shared" ca="1" si="37"/>
        <v>Accenture</v>
      </c>
    </row>
    <row r="2420" spans="1:44" x14ac:dyDescent="0.35">
      <c r="A2420" t="s">
        <v>5106</v>
      </c>
      <c r="B2420" t="s">
        <v>5107</v>
      </c>
      <c r="C2420" t="s">
        <v>100</v>
      </c>
      <c r="D2420" t="s">
        <v>65</v>
      </c>
      <c r="E2420" t="s">
        <v>20273</v>
      </c>
      <c r="F2420">
        <v>24.11</v>
      </c>
      <c r="G2420" t="s">
        <v>47</v>
      </c>
      <c r="H2420">
        <v>2020</v>
      </c>
      <c r="I2420" t="s">
        <v>93</v>
      </c>
      <c r="J2420" t="s">
        <v>82</v>
      </c>
      <c r="K2420" t="s">
        <v>59</v>
      </c>
      <c r="L2420" t="s">
        <v>83</v>
      </c>
      <c r="N2420">
        <v>99.36</v>
      </c>
      <c r="O2420">
        <v>94.68</v>
      </c>
      <c r="P2420">
        <v>3</v>
      </c>
      <c r="Q2420">
        <v>3</v>
      </c>
      <c r="R2420" t="s">
        <v>267</v>
      </c>
      <c r="S2420" t="s">
        <v>61</v>
      </c>
      <c r="T2420">
        <v>1</v>
      </c>
      <c r="U2420">
        <v>93.56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17</v>
      </c>
      <c r="AB2420">
        <v>16</v>
      </c>
      <c r="AC2420">
        <v>19</v>
      </c>
      <c r="AD2420">
        <v>1</v>
      </c>
      <c r="AE2420">
        <v>1</v>
      </c>
      <c r="AF2420">
        <v>1</v>
      </c>
      <c r="AG2420">
        <v>1</v>
      </c>
      <c r="AH2420">
        <v>0</v>
      </c>
      <c r="AI2420">
        <v>1</v>
      </c>
      <c r="AJ2420">
        <v>1</v>
      </c>
      <c r="AK2420">
        <v>1</v>
      </c>
      <c r="AL2420">
        <v>1</v>
      </c>
      <c r="AM2420">
        <v>0</v>
      </c>
      <c r="AN2420">
        <v>1</v>
      </c>
      <c r="AO2420">
        <v>19</v>
      </c>
      <c r="AP2420">
        <v>16</v>
      </c>
      <c r="AQ2420">
        <v>83.2</v>
      </c>
      <c r="AR2420" t="str">
        <f t="shared" ca="1" si="37"/>
        <v>LTIMindtree</v>
      </c>
    </row>
    <row r="2421" spans="1:44" x14ac:dyDescent="0.35">
      <c r="A2421" t="s">
        <v>5108</v>
      </c>
      <c r="B2421" t="s">
        <v>5109</v>
      </c>
      <c r="C2421" t="s">
        <v>100</v>
      </c>
      <c r="D2421" t="s">
        <v>65</v>
      </c>
      <c r="E2421" t="s">
        <v>20273</v>
      </c>
      <c r="F2421">
        <v>23.59</v>
      </c>
      <c r="G2421" t="s">
        <v>47</v>
      </c>
      <c r="H2421">
        <v>2022</v>
      </c>
      <c r="I2421" t="s">
        <v>48</v>
      </c>
      <c r="J2421" t="s">
        <v>49</v>
      </c>
      <c r="M2421" t="s">
        <v>77</v>
      </c>
      <c r="N2421">
        <v>61.51</v>
      </c>
      <c r="O2421">
        <v>83.64</v>
      </c>
      <c r="P2421">
        <v>2</v>
      </c>
      <c r="Q2421">
        <v>2</v>
      </c>
      <c r="R2421" t="s">
        <v>633</v>
      </c>
      <c r="S2421" t="s">
        <v>53</v>
      </c>
      <c r="T2421">
        <v>1</v>
      </c>
      <c r="U2421">
        <v>90.78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16</v>
      </c>
      <c r="AB2421">
        <v>17</v>
      </c>
      <c r="AC2421">
        <v>19</v>
      </c>
      <c r="AD2421">
        <v>1</v>
      </c>
      <c r="AE2421">
        <v>1</v>
      </c>
      <c r="AF2421">
        <v>1</v>
      </c>
      <c r="AG2421">
        <v>1</v>
      </c>
      <c r="AH2421">
        <v>0</v>
      </c>
      <c r="AI2421">
        <v>1</v>
      </c>
      <c r="AJ2421">
        <v>1</v>
      </c>
      <c r="AK2421">
        <v>1</v>
      </c>
      <c r="AL2421">
        <v>0</v>
      </c>
      <c r="AM2421">
        <v>0</v>
      </c>
      <c r="AN2421">
        <v>1</v>
      </c>
      <c r="AO2421">
        <v>19</v>
      </c>
      <c r="AP2421">
        <v>11</v>
      </c>
      <c r="AQ2421">
        <v>80.83</v>
      </c>
      <c r="AR2421" t="str">
        <f t="shared" ca="1" si="37"/>
        <v>LTIMindtree</v>
      </c>
    </row>
    <row r="2422" spans="1:44" x14ac:dyDescent="0.35">
      <c r="A2422" t="s">
        <v>5110</v>
      </c>
      <c r="B2422" t="s">
        <v>5111</v>
      </c>
      <c r="C2422" t="s">
        <v>45</v>
      </c>
      <c r="D2422" t="s">
        <v>65</v>
      </c>
      <c r="E2422" t="s">
        <v>20275</v>
      </c>
      <c r="F2422">
        <v>8.93</v>
      </c>
      <c r="H2422">
        <v>2024</v>
      </c>
      <c r="I2422" t="s">
        <v>93</v>
      </c>
      <c r="J2422" t="s">
        <v>82</v>
      </c>
      <c r="L2422" t="s">
        <v>50</v>
      </c>
      <c r="M2422" t="s">
        <v>77</v>
      </c>
      <c r="N2422">
        <v>66.92</v>
      </c>
      <c r="O2422">
        <v>88.07</v>
      </c>
      <c r="P2422">
        <v>3</v>
      </c>
      <c r="Q2422">
        <v>3</v>
      </c>
      <c r="R2422" t="s">
        <v>2206</v>
      </c>
      <c r="S2422" t="s">
        <v>61</v>
      </c>
      <c r="T2422">
        <v>1</v>
      </c>
      <c r="U2422">
        <v>82.12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16</v>
      </c>
      <c r="AB2422">
        <v>17</v>
      </c>
      <c r="AC2422">
        <v>18</v>
      </c>
      <c r="AD2422">
        <v>1</v>
      </c>
      <c r="AE2422">
        <v>1</v>
      </c>
      <c r="AF2422">
        <v>1</v>
      </c>
      <c r="AG2422">
        <v>1</v>
      </c>
      <c r="AH2422">
        <v>0</v>
      </c>
      <c r="AI2422">
        <v>1</v>
      </c>
      <c r="AJ2422">
        <v>1</v>
      </c>
      <c r="AK2422">
        <v>1</v>
      </c>
      <c r="AL2422">
        <v>0</v>
      </c>
      <c r="AM2422">
        <v>0</v>
      </c>
      <c r="AN2422">
        <v>1</v>
      </c>
      <c r="AO2422">
        <v>16</v>
      </c>
      <c r="AP2422">
        <v>12</v>
      </c>
      <c r="AQ2422">
        <v>94.67</v>
      </c>
      <c r="AR2422" t="str">
        <f t="shared" ca="1" si="37"/>
        <v>Wipro</v>
      </c>
    </row>
    <row r="2423" spans="1:44" x14ac:dyDescent="0.35">
      <c r="A2423" t="s">
        <v>5112</v>
      </c>
      <c r="B2423" t="s">
        <v>5113</v>
      </c>
      <c r="C2423" t="s">
        <v>81</v>
      </c>
      <c r="D2423" t="s">
        <v>65</v>
      </c>
      <c r="E2423" t="s">
        <v>20274</v>
      </c>
      <c r="F2423">
        <v>0</v>
      </c>
      <c r="G2423" t="s">
        <v>47</v>
      </c>
      <c r="H2423">
        <v>2022</v>
      </c>
      <c r="I2423" t="s">
        <v>48</v>
      </c>
      <c r="J2423" t="s">
        <v>82</v>
      </c>
      <c r="K2423" t="s">
        <v>66</v>
      </c>
      <c r="L2423" t="s">
        <v>83</v>
      </c>
      <c r="M2423" t="s">
        <v>67</v>
      </c>
      <c r="N2423">
        <v>75.290000000000006</v>
      </c>
      <c r="O2423">
        <v>63.89</v>
      </c>
      <c r="P2423">
        <v>0</v>
      </c>
      <c r="Q2423">
        <v>0</v>
      </c>
      <c r="R2423" t="s">
        <v>805</v>
      </c>
      <c r="S2423" t="s">
        <v>61</v>
      </c>
      <c r="T2423">
        <v>0</v>
      </c>
      <c r="U2423">
        <v>65.459999999999994</v>
      </c>
      <c r="V2423">
        <v>0</v>
      </c>
      <c r="W2423">
        <v>0</v>
      </c>
      <c r="X2423">
        <v>0</v>
      </c>
      <c r="Y2423">
        <v>0</v>
      </c>
      <c r="Z2423">
        <v>1</v>
      </c>
      <c r="AA2423">
        <v>10</v>
      </c>
      <c r="AB2423">
        <v>7</v>
      </c>
      <c r="AC2423">
        <v>11</v>
      </c>
      <c r="AD2423">
        <v>0</v>
      </c>
      <c r="AE2423">
        <v>1</v>
      </c>
      <c r="AF2423">
        <v>0</v>
      </c>
      <c r="AG2423">
        <v>1</v>
      </c>
      <c r="AH2423">
        <v>0</v>
      </c>
      <c r="AI2423">
        <v>1</v>
      </c>
      <c r="AJ2423">
        <v>0</v>
      </c>
      <c r="AK2423">
        <v>0</v>
      </c>
      <c r="AL2423">
        <v>0</v>
      </c>
      <c r="AM2423">
        <v>1</v>
      </c>
      <c r="AN2423">
        <v>0</v>
      </c>
      <c r="AO2423">
        <v>8</v>
      </c>
      <c r="AP2423">
        <v>19</v>
      </c>
      <c r="AQ2423">
        <v>53.87</v>
      </c>
      <c r="AR2423" t="str">
        <f t="shared" ca="1" si="37"/>
        <v/>
      </c>
    </row>
    <row r="2424" spans="1:44" x14ac:dyDescent="0.35">
      <c r="A2424" t="s">
        <v>5114</v>
      </c>
      <c r="B2424" t="s">
        <v>5115</v>
      </c>
      <c r="C2424" t="s">
        <v>100</v>
      </c>
      <c r="D2424" t="s">
        <v>46</v>
      </c>
      <c r="E2424" t="s">
        <v>20271</v>
      </c>
      <c r="F2424">
        <v>7.67</v>
      </c>
      <c r="G2424" t="s">
        <v>47</v>
      </c>
      <c r="H2424">
        <v>2021</v>
      </c>
      <c r="I2424" t="s">
        <v>48</v>
      </c>
      <c r="J2424" t="s">
        <v>82</v>
      </c>
      <c r="K2424" t="s">
        <v>71</v>
      </c>
      <c r="L2424" t="s">
        <v>72</v>
      </c>
      <c r="M2424" t="s">
        <v>67</v>
      </c>
      <c r="N2424">
        <v>79.78</v>
      </c>
      <c r="O2424">
        <v>94.21</v>
      </c>
      <c r="P2424">
        <v>2</v>
      </c>
      <c r="Q2424">
        <v>3</v>
      </c>
      <c r="R2424" t="s">
        <v>502</v>
      </c>
      <c r="S2424" t="s">
        <v>61</v>
      </c>
      <c r="T2424">
        <v>1</v>
      </c>
      <c r="U2424">
        <v>80.64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18</v>
      </c>
      <c r="AB2424">
        <v>16</v>
      </c>
      <c r="AC2424">
        <v>19</v>
      </c>
      <c r="AD2424">
        <v>1</v>
      </c>
      <c r="AE2424">
        <v>1</v>
      </c>
      <c r="AF2424">
        <v>1</v>
      </c>
      <c r="AG2424">
        <v>1</v>
      </c>
      <c r="AH2424">
        <v>0</v>
      </c>
      <c r="AI2424">
        <v>1</v>
      </c>
      <c r="AJ2424">
        <v>0</v>
      </c>
      <c r="AK2424">
        <v>1</v>
      </c>
      <c r="AL2424">
        <v>0</v>
      </c>
      <c r="AM2424">
        <v>0</v>
      </c>
      <c r="AN2424">
        <v>1</v>
      </c>
      <c r="AO2424">
        <v>18</v>
      </c>
      <c r="AP2424">
        <v>19</v>
      </c>
      <c r="AQ2424">
        <v>93.08</v>
      </c>
      <c r="AR2424" t="str">
        <f t="shared" ca="1" si="37"/>
        <v>Tech Mahindra</v>
      </c>
    </row>
    <row r="2425" spans="1:44" x14ac:dyDescent="0.35">
      <c r="A2425" t="s">
        <v>5116</v>
      </c>
      <c r="B2425" t="s">
        <v>5117</v>
      </c>
      <c r="C2425" t="s">
        <v>64</v>
      </c>
      <c r="D2425" t="s">
        <v>65</v>
      </c>
      <c r="E2425" t="s">
        <v>20272</v>
      </c>
      <c r="F2425">
        <v>12.5</v>
      </c>
      <c r="G2425" t="s">
        <v>76</v>
      </c>
      <c r="H2425">
        <v>2021</v>
      </c>
      <c r="I2425" t="s">
        <v>57</v>
      </c>
      <c r="J2425" t="s">
        <v>82</v>
      </c>
      <c r="K2425" t="s">
        <v>71</v>
      </c>
      <c r="L2425" t="s">
        <v>83</v>
      </c>
      <c r="M2425" t="s">
        <v>51</v>
      </c>
      <c r="N2425">
        <v>75.540000000000006</v>
      </c>
      <c r="O2425">
        <v>95.84</v>
      </c>
      <c r="P2425">
        <v>3</v>
      </c>
      <c r="Q2425">
        <v>3</v>
      </c>
      <c r="R2425" t="s">
        <v>119</v>
      </c>
      <c r="S2425" t="s">
        <v>61</v>
      </c>
      <c r="T2425">
        <v>1</v>
      </c>
      <c r="U2425">
        <v>83.35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18</v>
      </c>
      <c r="AB2425">
        <v>16</v>
      </c>
      <c r="AC2425">
        <v>16</v>
      </c>
      <c r="AD2425">
        <v>1</v>
      </c>
      <c r="AE2425">
        <v>1</v>
      </c>
      <c r="AF2425">
        <v>1</v>
      </c>
      <c r="AG2425">
        <v>1</v>
      </c>
      <c r="AH2425">
        <v>0</v>
      </c>
      <c r="AI2425">
        <v>1</v>
      </c>
      <c r="AJ2425">
        <v>0</v>
      </c>
      <c r="AK2425">
        <v>1</v>
      </c>
      <c r="AL2425">
        <v>0</v>
      </c>
      <c r="AM2425">
        <v>1</v>
      </c>
      <c r="AN2425">
        <v>1</v>
      </c>
      <c r="AO2425">
        <v>18</v>
      </c>
      <c r="AP2425">
        <v>13</v>
      </c>
      <c r="AQ2425">
        <v>95.57</v>
      </c>
      <c r="AR2425" t="str">
        <f t="shared" ca="1" si="37"/>
        <v>Cognizant</v>
      </c>
    </row>
    <row r="2426" spans="1:44" x14ac:dyDescent="0.35">
      <c r="A2426" t="s">
        <v>5118</v>
      </c>
      <c r="B2426" t="s">
        <v>5119</v>
      </c>
      <c r="C2426" t="s">
        <v>56</v>
      </c>
      <c r="D2426" t="s">
        <v>46</v>
      </c>
      <c r="E2426" t="s">
        <v>20275</v>
      </c>
      <c r="F2426">
        <v>21.35</v>
      </c>
      <c r="G2426" t="s">
        <v>76</v>
      </c>
      <c r="H2426">
        <v>2022</v>
      </c>
      <c r="I2426" t="s">
        <v>93</v>
      </c>
      <c r="J2426" t="s">
        <v>58</v>
      </c>
      <c r="K2426" t="s">
        <v>89</v>
      </c>
      <c r="M2426" t="s">
        <v>67</v>
      </c>
      <c r="N2426">
        <v>93.43</v>
      </c>
      <c r="O2426">
        <v>90.65</v>
      </c>
      <c r="P2426">
        <v>2</v>
      </c>
      <c r="Q2426">
        <v>2</v>
      </c>
      <c r="R2426" t="s">
        <v>1011</v>
      </c>
      <c r="S2426" t="s">
        <v>53</v>
      </c>
      <c r="T2426">
        <v>1</v>
      </c>
      <c r="U2426">
        <v>94.81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19</v>
      </c>
      <c r="AB2426">
        <v>17</v>
      </c>
      <c r="AC2426">
        <v>17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0</v>
      </c>
      <c r="AK2426">
        <v>1</v>
      </c>
      <c r="AL2426">
        <v>0</v>
      </c>
      <c r="AM2426">
        <v>0</v>
      </c>
      <c r="AN2426">
        <v>1</v>
      </c>
      <c r="AO2426">
        <v>17</v>
      </c>
      <c r="AP2426">
        <v>12</v>
      </c>
      <c r="AQ2426">
        <v>85.79</v>
      </c>
      <c r="AR2426" t="str">
        <f t="shared" ca="1" si="37"/>
        <v>Wipro</v>
      </c>
    </row>
    <row r="2427" spans="1:44" x14ac:dyDescent="0.35">
      <c r="A2427" t="s">
        <v>5120</v>
      </c>
      <c r="B2427" t="s">
        <v>5121</v>
      </c>
      <c r="C2427" t="s">
        <v>100</v>
      </c>
      <c r="D2427" t="s">
        <v>65</v>
      </c>
      <c r="E2427" t="s">
        <v>20274</v>
      </c>
      <c r="F2427">
        <v>0</v>
      </c>
      <c r="H2427">
        <v>2020</v>
      </c>
      <c r="I2427" t="s">
        <v>57</v>
      </c>
      <c r="J2427" t="s">
        <v>58</v>
      </c>
      <c r="K2427" t="s">
        <v>71</v>
      </c>
      <c r="N2427">
        <v>73.849999999999994</v>
      </c>
      <c r="O2427">
        <v>53.97</v>
      </c>
      <c r="P2427">
        <v>0</v>
      </c>
      <c r="Q2427">
        <v>1</v>
      </c>
      <c r="R2427" t="s">
        <v>125</v>
      </c>
      <c r="S2427" t="s">
        <v>61</v>
      </c>
      <c r="T2427">
        <v>0</v>
      </c>
      <c r="U2427">
        <v>69.819999999999993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5</v>
      </c>
      <c r="AB2427">
        <v>7</v>
      </c>
      <c r="AC2427">
        <v>6</v>
      </c>
      <c r="AD2427">
        <v>1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0</v>
      </c>
      <c r="AN2427">
        <v>1</v>
      </c>
      <c r="AO2427">
        <v>15</v>
      </c>
      <c r="AP2427">
        <v>17</v>
      </c>
      <c r="AQ2427">
        <v>51.5</v>
      </c>
      <c r="AR2427" t="str">
        <f t="shared" ca="1" si="37"/>
        <v/>
      </c>
    </row>
    <row r="2428" spans="1:44" x14ac:dyDescent="0.35">
      <c r="A2428" t="s">
        <v>5122</v>
      </c>
      <c r="B2428" t="s">
        <v>5123</v>
      </c>
      <c r="C2428" t="s">
        <v>45</v>
      </c>
      <c r="D2428" t="s">
        <v>46</v>
      </c>
      <c r="E2428" t="s">
        <v>20272</v>
      </c>
      <c r="F2428">
        <v>5.46</v>
      </c>
      <c r="G2428" t="s">
        <v>47</v>
      </c>
      <c r="H2428">
        <v>2021</v>
      </c>
      <c r="I2428" t="s">
        <v>57</v>
      </c>
      <c r="K2428" t="s">
        <v>66</v>
      </c>
      <c r="L2428" t="s">
        <v>72</v>
      </c>
      <c r="M2428" t="s">
        <v>51</v>
      </c>
      <c r="N2428">
        <v>67.569999999999993</v>
      </c>
      <c r="O2428">
        <v>94.83</v>
      </c>
      <c r="P2428">
        <v>3</v>
      </c>
      <c r="Q2428">
        <v>2</v>
      </c>
      <c r="R2428" t="s">
        <v>285</v>
      </c>
      <c r="S2428" t="s">
        <v>53</v>
      </c>
      <c r="T2428">
        <v>1</v>
      </c>
      <c r="U2428">
        <v>86.65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18</v>
      </c>
      <c r="AB2428">
        <v>19</v>
      </c>
      <c r="AC2428">
        <v>19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0</v>
      </c>
      <c r="AM2428">
        <v>0</v>
      </c>
      <c r="AN2428">
        <v>1</v>
      </c>
      <c r="AO2428">
        <v>16</v>
      </c>
      <c r="AP2428">
        <v>11</v>
      </c>
      <c r="AQ2428">
        <v>84.17</v>
      </c>
      <c r="AR2428" t="str">
        <f t="shared" ca="1" si="37"/>
        <v>Cognizant</v>
      </c>
    </row>
    <row r="2429" spans="1:44" x14ac:dyDescent="0.35">
      <c r="A2429" t="s">
        <v>5124</v>
      </c>
      <c r="B2429" t="s">
        <v>5125</v>
      </c>
      <c r="C2429" t="s">
        <v>81</v>
      </c>
      <c r="D2429" t="s">
        <v>65</v>
      </c>
      <c r="E2429" t="s">
        <v>20275</v>
      </c>
      <c r="F2429">
        <v>24.39</v>
      </c>
      <c r="H2429">
        <v>2020</v>
      </c>
      <c r="I2429" t="s">
        <v>48</v>
      </c>
      <c r="J2429" t="s">
        <v>49</v>
      </c>
      <c r="K2429" t="s">
        <v>71</v>
      </c>
      <c r="M2429" t="s">
        <v>67</v>
      </c>
      <c r="N2429">
        <v>96.62</v>
      </c>
      <c r="O2429">
        <v>86.33</v>
      </c>
      <c r="P2429">
        <v>2</v>
      </c>
      <c r="Q2429">
        <v>2</v>
      </c>
      <c r="R2429" t="s">
        <v>535</v>
      </c>
      <c r="S2429" t="s">
        <v>53</v>
      </c>
      <c r="T2429">
        <v>1</v>
      </c>
      <c r="U2429">
        <v>91.05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18</v>
      </c>
      <c r="AB2429">
        <v>16</v>
      </c>
      <c r="AC2429">
        <v>17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0</v>
      </c>
      <c r="AM2429">
        <v>0</v>
      </c>
      <c r="AN2429">
        <v>1</v>
      </c>
      <c r="AO2429">
        <v>18</v>
      </c>
      <c r="AP2429">
        <v>15</v>
      </c>
      <c r="AQ2429">
        <v>89.11</v>
      </c>
      <c r="AR2429" t="str">
        <f t="shared" ca="1" si="37"/>
        <v>Wipro</v>
      </c>
    </row>
    <row r="2430" spans="1:44" x14ac:dyDescent="0.35">
      <c r="A2430" t="s">
        <v>5126</v>
      </c>
      <c r="B2430" t="s">
        <v>5127</v>
      </c>
      <c r="C2430" t="s">
        <v>45</v>
      </c>
      <c r="D2430" t="s">
        <v>65</v>
      </c>
      <c r="E2430" t="s">
        <v>20274</v>
      </c>
      <c r="F2430">
        <v>0</v>
      </c>
      <c r="G2430" t="s">
        <v>76</v>
      </c>
      <c r="H2430">
        <v>2022</v>
      </c>
      <c r="I2430" t="s">
        <v>48</v>
      </c>
      <c r="J2430" t="s">
        <v>58</v>
      </c>
      <c r="N2430">
        <v>67.5</v>
      </c>
      <c r="O2430">
        <v>73.790000000000006</v>
      </c>
      <c r="P2430">
        <v>1</v>
      </c>
      <c r="Q2430">
        <v>0</v>
      </c>
      <c r="R2430" t="s">
        <v>417</v>
      </c>
      <c r="S2430" t="s">
        <v>53</v>
      </c>
      <c r="T2430">
        <v>0</v>
      </c>
      <c r="U2430">
        <v>63.39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11</v>
      </c>
      <c r="AB2430">
        <v>6</v>
      </c>
      <c r="AC2430">
        <v>5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</v>
      </c>
      <c r="AO2430">
        <v>11</v>
      </c>
      <c r="AP2430">
        <v>11</v>
      </c>
      <c r="AQ2430">
        <v>56.93</v>
      </c>
      <c r="AR2430" t="str">
        <f t="shared" ca="1" si="37"/>
        <v/>
      </c>
    </row>
    <row r="2431" spans="1:44" x14ac:dyDescent="0.35">
      <c r="A2431" t="s">
        <v>5128</v>
      </c>
      <c r="B2431" t="s">
        <v>5129</v>
      </c>
      <c r="C2431" t="s">
        <v>56</v>
      </c>
      <c r="D2431" t="s">
        <v>46</v>
      </c>
      <c r="E2431" t="s">
        <v>20270</v>
      </c>
      <c r="F2431">
        <v>10.26</v>
      </c>
      <c r="G2431" t="s">
        <v>47</v>
      </c>
      <c r="H2431">
        <v>2021</v>
      </c>
      <c r="I2431" t="s">
        <v>48</v>
      </c>
      <c r="J2431" t="s">
        <v>49</v>
      </c>
      <c r="K2431" t="s">
        <v>71</v>
      </c>
      <c r="L2431" t="s">
        <v>83</v>
      </c>
      <c r="M2431" t="s">
        <v>67</v>
      </c>
      <c r="N2431">
        <v>64.8</v>
      </c>
      <c r="O2431">
        <v>93.54</v>
      </c>
      <c r="P2431">
        <v>3</v>
      </c>
      <c r="Q2431">
        <v>2</v>
      </c>
      <c r="R2431" t="s">
        <v>203</v>
      </c>
      <c r="S2431" t="s">
        <v>61</v>
      </c>
      <c r="T2431">
        <v>1</v>
      </c>
      <c r="U2431">
        <v>95.08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19</v>
      </c>
      <c r="AB2431">
        <v>18</v>
      </c>
      <c r="AC2431">
        <v>16</v>
      </c>
      <c r="AD2431">
        <v>1</v>
      </c>
      <c r="AE2431">
        <v>1</v>
      </c>
      <c r="AF2431">
        <v>1</v>
      </c>
      <c r="AG2431">
        <v>1</v>
      </c>
      <c r="AH2431">
        <v>0</v>
      </c>
      <c r="AI2431">
        <v>1</v>
      </c>
      <c r="AJ2431">
        <v>1</v>
      </c>
      <c r="AK2431">
        <v>1</v>
      </c>
      <c r="AL2431">
        <v>0</v>
      </c>
      <c r="AM2431">
        <v>1</v>
      </c>
      <c r="AN2431">
        <v>1</v>
      </c>
      <c r="AO2431">
        <v>18</v>
      </c>
      <c r="AP2431">
        <v>16</v>
      </c>
      <c r="AQ2431">
        <v>82.62</v>
      </c>
      <c r="AR2431" t="str">
        <f t="shared" ca="1" si="37"/>
        <v>Accenture</v>
      </c>
    </row>
    <row r="2432" spans="1:44" x14ac:dyDescent="0.35">
      <c r="A2432" t="s">
        <v>5130</v>
      </c>
      <c r="B2432" t="s">
        <v>5131</v>
      </c>
      <c r="C2432" t="s">
        <v>100</v>
      </c>
      <c r="D2432" t="s">
        <v>46</v>
      </c>
      <c r="E2432" t="s">
        <v>20273</v>
      </c>
      <c r="F2432">
        <v>18.32</v>
      </c>
      <c r="G2432" t="s">
        <v>76</v>
      </c>
      <c r="H2432">
        <v>2021</v>
      </c>
      <c r="I2432" t="s">
        <v>48</v>
      </c>
      <c r="J2432" t="s">
        <v>49</v>
      </c>
      <c r="K2432" t="s">
        <v>89</v>
      </c>
      <c r="L2432" t="s">
        <v>83</v>
      </c>
      <c r="M2432" t="s">
        <v>67</v>
      </c>
      <c r="N2432">
        <v>81.67</v>
      </c>
      <c r="O2432">
        <v>88.04</v>
      </c>
      <c r="P2432">
        <v>2</v>
      </c>
      <c r="Q2432">
        <v>2</v>
      </c>
      <c r="R2432" t="s">
        <v>295</v>
      </c>
      <c r="S2432" t="s">
        <v>53</v>
      </c>
      <c r="T2432">
        <v>1</v>
      </c>
      <c r="U2432">
        <v>91.75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19</v>
      </c>
      <c r="AB2432">
        <v>17</v>
      </c>
      <c r="AC2432">
        <v>16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0</v>
      </c>
      <c r="AM2432">
        <v>0</v>
      </c>
      <c r="AN2432">
        <v>1</v>
      </c>
      <c r="AO2432">
        <v>16</v>
      </c>
      <c r="AP2432">
        <v>15</v>
      </c>
      <c r="AQ2432">
        <v>92.63</v>
      </c>
      <c r="AR2432" t="str">
        <f t="shared" ca="1" si="37"/>
        <v>LTIMindtree</v>
      </c>
    </row>
    <row r="2433" spans="1:44" x14ac:dyDescent="0.35">
      <c r="A2433" t="s">
        <v>5132</v>
      </c>
      <c r="B2433" t="s">
        <v>5133</v>
      </c>
      <c r="C2433" t="s">
        <v>100</v>
      </c>
      <c r="D2433" t="s">
        <v>65</v>
      </c>
      <c r="E2433" t="s">
        <v>20271</v>
      </c>
      <c r="F2433">
        <v>26.14</v>
      </c>
      <c r="G2433" t="s">
        <v>47</v>
      </c>
      <c r="H2433">
        <v>2022</v>
      </c>
      <c r="I2433" t="s">
        <v>48</v>
      </c>
      <c r="K2433" t="s">
        <v>59</v>
      </c>
      <c r="L2433" t="s">
        <v>50</v>
      </c>
      <c r="N2433">
        <v>92.45</v>
      </c>
      <c r="O2433">
        <v>83.84</v>
      </c>
      <c r="P2433">
        <v>2</v>
      </c>
      <c r="Q2433">
        <v>2</v>
      </c>
      <c r="R2433" t="s">
        <v>2206</v>
      </c>
      <c r="S2433" t="s">
        <v>53</v>
      </c>
      <c r="T2433">
        <v>1</v>
      </c>
      <c r="U2433">
        <v>86.78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19</v>
      </c>
      <c r="AB2433">
        <v>17</v>
      </c>
      <c r="AC2433">
        <v>19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0</v>
      </c>
      <c r="AK2433">
        <v>1</v>
      </c>
      <c r="AL2433">
        <v>1</v>
      </c>
      <c r="AM2433">
        <v>0</v>
      </c>
      <c r="AN2433">
        <v>1</v>
      </c>
      <c r="AO2433">
        <v>19</v>
      </c>
      <c r="AP2433">
        <v>18</v>
      </c>
      <c r="AQ2433">
        <v>93.21</v>
      </c>
      <c r="AR2433" t="str">
        <f t="shared" ca="1" si="37"/>
        <v>Tech Mahindra</v>
      </c>
    </row>
    <row r="2434" spans="1:44" x14ac:dyDescent="0.35">
      <c r="A2434" t="s">
        <v>5134</v>
      </c>
      <c r="B2434" t="s">
        <v>5135</v>
      </c>
      <c r="C2434" t="s">
        <v>56</v>
      </c>
      <c r="D2434" t="s">
        <v>65</v>
      </c>
      <c r="E2434" t="s">
        <v>20272</v>
      </c>
      <c r="F2434">
        <v>15.46</v>
      </c>
      <c r="H2434">
        <v>2022</v>
      </c>
      <c r="I2434" t="s">
        <v>57</v>
      </c>
      <c r="J2434" t="s">
        <v>58</v>
      </c>
      <c r="K2434" t="s">
        <v>59</v>
      </c>
      <c r="L2434" t="s">
        <v>50</v>
      </c>
      <c r="M2434" t="s">
        <v>77</v>
      </c>
      <c r="N2434">
        <v>84.22</v>
      </c>
      <c r="O2434">
        <v>91.92</v>
      </c>
      <c r="P2434">
        <v>2</v>
      </c>
      <c r="Q2434">
        <v>3</v>
      </c>
      <c r="R2434" t="s">
        <v>1380</v>
      </c>
      <c r="S2434" t="s">
        <v>61</v>
      </c>
      <c r="T2434">
        <v>1</v>
      </c>
      <c r="U2434">
        <v>90.49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16</v>
      </c>
      <c r="AB2434">
        <v>19</v>
      </c>
      <c r="AC2434">
        <v>16</v>
      </c>
      <c r="AD2434">
        <v>1</v>
      </c>
      <c r="AE2434">
        <v>1</v>
      </c>
      <c r="AF2434">
        <v>1</v>
      </c>
      <c r="AG2434">
        <v>1</v>
      </c>
      <c r="AH2434">
        <v>0</v>
      </c>
      <c r="AI2434">
        <v>1</v>
      </c>
      <c r="AJ2434">
        <v>0</v>
      </c>
      <c r="AK2434">
        <v>1</v>
      </c>
      <c r="AL2434">
        <v>0</v>
      </c>
      <c r="AM2434">
        <v>1</v>
      </c>
      <c r="AN2434">
        <v>1</v>
      </c>
      <c r="AO2434">
        <v>18</v>
      </c>
      <c r="AP2434">
        <v>14</v>
      </c>
      <c r="AQ2434">
        <v>84.04</v>
      </c>
      <c r="AR2434" t="str">
        <f t="shared" ca="1" si="37"/>
        <v>Cognizant</v>
      </c>
    </row>
    <row r="2435" spans="1:44" x14ac:dyDescent="0.35">
      <c r="A2435" t="s">
        <v>5136</v>
      </c>
      <c r="B2435" t="s">
        <v>5137</v>
      </c>
      <c r="C2435" t="s">
        <v>56</v>
      </c>
      <c r="D2435" t="s">
        <v>46</v>
      </c>
      <c r="E2435" t="s">
        <v>20275</v>
      </c>
      <c r="F2435">
        <v>26.96</v>
      </c>
      <c r="G2435" t="s">
        <v>47</v>
      </c>
      <c r="H2435">
        <v>2024</v>
      </c>
      <c r="I2435" t="s">
        <v>93</v>
      </c>
      <c r="J2435" t="s">
        <v>82</v>
      </c>
      <c r="N2435">
        <v>71.61</v>
      </c>
      <c r="O2435">
        <v>88.8</v>
      </c>
      <c r="P2435">
        <v>2</v>
      </c>
      <c r="Q2435">
        <v>2</v>
      </c>
      <c r="R2435" t="s">
        <v>1196</v>
      </c>
      <c r="S2435" t="s">
        <v>53</v>
      </c>
      <c r="T2435">
        <v>1</v>
      </c>
      <c r="U2435">
        <v>87.92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19</v>
      </c>
      <c r="AB2435">
        <v>17</v>
      </c>
      <c r="AC2435">
        <v>17</v>
      </c>
      <c r="AD2435">
        <v>1</v>
      </c>
      <c r="AE2435">
        <v>1</v>
      </c>
      <c r="AF2435">
        <v>1</v>
      </c>
      <c r="AG2435">
        <v>1</v>
      </c>
      <c r="AH2435">
        <v>0</v>
      </c>
      <c r="AI2435">
        <v>1</v>
      </c>
      <c r="AJ2435">
        <v>0</v>
      </c>
      <c r="AK2435">
        <v>1</v>
      </c>
      <c r="AL2435">
        <v>1</v>
      </c>
      <c r="AM2435">
        <v>0</v>
      </c>
      <c r="AN2435">
        <v>1</v>
      </c>
      <c r="AO2435">
        <v>17</v>
      </c>
      <c r="AP2435">
        <v>20</v>
      </c>
      <c r="AQ2435">
        <v>82.79</v>
      </c>
      <c r="AR2435" t="str">
        <f t="shared" ref="AR2435:AR2498" ca="1" si="38">IF(E2435="","",
   IF(OR(LOWER(E2435)="tcs", LOWER(E2435)="microsoft", LOWER(E2435)="infosys", LOWER(E2435)="google"),
      CHOOSE(RANDBETWEEN(1,5), "Accenture", "Tech Mahindra", "LTIMindtree", "Wipro", "Cognizant"),
      E2435)
)</f>
        <v>Wipro</v>
      </c>
    </row>
    <row r="2436" spans="1:44" x14ac:dyDescent="0.35">
      <c r="A2436" t="s">
        <v>5138</v>
      </c>
      <c r="B2436" t="s">
        <v>5139</v>
      </c>
      <c r="C2436" t="s">
        <v>64</v>
      </c>
      <c r="D2436" t="s">
        <v>46</v>
      </c>
      <c r="E2436" t="s">
        <v>20273</v>
      </c>
      <c r="F2436">
        <v>21.43</v>
      </c>
      <c r="H2436">
        <v>2022</v>
      </c>
      <c r="I2436" t="s">
        <v>93</v>
      </c>
      <c r="K2436" t="s">
        <v>59</v>
      </c>
      <c r="L2436" t="s">
        <v>72</v>
      </c>
      <c r="M2436" t="s">
        <v>77</v>
      </c>
      <c r="N2436">
        <v>79.05</v>
      </c>
      <c r="O2436">
        <v>90.64</v>
      </c>
      <c r="P2436">
        <v>2</v>
      </c>
      <c r="Q2436">
        <v>3</v>
      </c>
      <c r="R2436" t="s">
        <v>151</v>
      </c>
      <c r="S2436" t="s">
        <v>61</v>
      </c>
      <c r="T2436">
        <v>1</v>
      </c>
      <c r="U2436">
        <v>94.56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17</v>
      </c>
      <c r="AB2436">
        <v>19</v>
      </c>
      <c r="AC2436">
        <v>18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  <c r="AN2436">
        <v>1</v>
      </c>
      <c r="AO2436">
        <v>18</v>
      </c>
      <c r="AP2436">
        <v>11</v>
      </c>
      <c r="AQ2436">
        <v>87.47</v>
      </c>
      <c r="AR2436" t="str">
        <f t="shared" ca="1" si="38"/>
        <v>LTIMindtree</v>
      </c>
    </row>
    <row r="2437" spans="1:44" x14ac:dyDescent="0.35">
      <c r="A2437" t="s">
        <v>5140</v>
      </c>
      <c r="B2437" t="s">
        <v>5141</v>
      </c>
      <c r="C2437" t="s">
        <v>64</v>
      </c>
      <c r="D2437" t="s">
        <v>46</v>
      </c>
      <c r="E2437" t="s">
        <v>20274</v>
      </c>
      <c r="F2437">
        <v>0</v>
      </c>
      <c r="G2437" t="s">
        <v>47</v>
      </c>
      <c r="H2437">
        <v>2022</v>
      </c>
      <c r="I2437" t="s">
        <v>93</v>
      </c>
      <c r="J2437" t="s">
        <v>82</v>
      </c>
      <c r="K2437" t="s">
        <v>59</v>
      </c>
      <c r="M2437" t="s">
        <v>51</v>
      </c>
      <c r="N2437">
        <v>79.66</v>
      </c>
      <c r="O2437">
        <v>61.51</v>
      </c>
      <c r="P2437">
        <v>0</v>
      </c>
      <c r="Q2437">
        <v>0</v>
      </c>
      <c r="R2437" t="s">
        <v>154</v>
      </c>
      <c r="S2437" t="s">
        <v>61</v>
      </c>
      <c r="T2437">
        <v>0</v>
      </c>
      <c r="U2437">
        <v>57.45</v>
      </c>
      <c r="V2437">
        <v>1</v>
      </c>
      <c r="W2437">
        <v>0</v>
      </c>
      <c r="X2437">
        <v>0</v>
      </c>
      <c r="Y2437">
        <v>1</v>
      </c>
      <c r="Z2437">
        <v>0</v>
      </c>
      <c r="AA2437">
        <v>14</v>
      </c>
      <c r="AB2437">
        <v>13</v>
      </c>
      <c r="AC2437">
        <v>11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1</v>
      </c>
      <c r="AM2437">
        <v>1</v>
      </c>
      <c r="AN2437">
        <v>0</v>
      </c>
      <c r="AO2437">
        <v>9</v>
      </c>
      <c r="AP2437">
        <v>12</v>
      </c>
      <c r="AQ2437">
        <v>72.94</v>
      </c>
      <c r="AR2437" t="str">
        <f t="shared" ca="1" si="38"/>
        <v/>
      </c>
    </row>
    <row r="2438" spans="1:44" x14ac:dyDescent="0.35">
      <c r="A2438" t="s">
        <v>5142</v>
      </c>
      <c r="B2438" t="s">
        <v>5143</v>
      </c>
      <c r="C2438" t="s">
        <v>45</v>
      </c>
      <c r="D2438" t="s">
        <v>46</v>
      </c>
      <c r="E2438" t="s">
        <v>20274</v>
      </c>
      <c r="F2438">
        <v>0</v>
      </c>
      <c r="G2438" t="s">
        <v>76</v>
      </c>
      <c r="H2438">
        <v>2020</v>
      </c>
      <c r="I2438" t="s">
        <v>93</v>
      </c>
      <c r="J2438" t="s">
        <v>58</v>
      </c>
      <c r="K2438" t="s">
        <v>59</v>
      </c>
      <c r="L2438" t="s">
        <v>83</v>
      </c>
      <c r="M2438" t="s">
        <v>51</v>
      </c>
      <c r="N2438">
        <v>77.02</v>
      </c>
      <c r="O2438">
        <v>64.05</v>
      </c>
      <c r="P2438">
        <v>0</v>
      </c>
      <c r="Q2438">
        <v>1</v>
      </c>
      <c r="R2438" t="s">
        <v>2331</v>
      </c>
      <c r="S2438" t="s">
        <v>61</v>
      </c>
      <c r="T2438">
        <v>0</v>
      </c>
      <c r="U2438">
        <v>66.33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10</v>
      </c>
      <c r="AB2438">
        <v>15</v>
      </c>
      <c r="AC2438">
        <v>7</v>
      </c>
      <c r="AD2438">
        <v>1</v>
      </c>
      <c r="AE2438">
        <v>1</v>
      </c>
      <c r="AF2438">
        <v>0</v>
      </c>
      <c r="AG2438">
        <v>0</v>
      </c>
      <c r="AH2438">
        <v>0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8</v>
      </c>
      <c r="AP2438">
        <v>20</v>
      </c>
      <c r="AQ2438">
        <v>59.94</v>
      </c>
      <c r="AR2438" t="str">
        <f t="shared" ca="1" si="38"/>
        <v/>
      </c>
    </row>
    <row r="2439" spans="1:44" x14ac:dyDescent="0.35">
      <c r="A2439" t="s">
        <v>5144</v>
      </c>
      <c r="B2439" t="s">
        <v>5145</v>
      </c>
      <c r="C2439" t="s">
        <v>56</v>
      </c>
      <c r="D2439" t="s">
        <v>65</v>
      </c>
      <c r="E2439" t="s">
        <v>20275</v>
      </c>
      <c r="F2439">
        <v>3.9</v>
      </c>
      <c r="G2439" t="s">
        <v>76</v>
      </c>
      <c r="H2439">
        <v>2021</v>
      </c>
      <c r="I2439" t="s">
        <v>93</v>
      </c>
      <c r="J2439" t="s">
        <v>58</v>
      </c>
      <c r="K2439" t="s">
        <v>71</v>
      </c>
      <c r="L2439" t="s">
        <v>83</v>
      </c>
      <c r="M2439" t="s">
        <v>51</v>
      </c>
      <c r="N2439">
        <v>68.819999999999993</v>
      </c>
      <c r="O2439">
        <v>81.319999999999993</v>
      </c>
      <c r="P2439">
        <v>3</v>
      </c>
      <c r="Q2439">
        <v>3</v>
      </c>
      <c r="R2439" t="s">
        <v>841</v>
      </c>
      <c r="S2439" t="s">
        <v>53</v>
      </c>
      <c r="T2439">
        <v>1</v>
      </c>
      <c r="U2439">
        <v>87.47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16</v>
      </c>
      <c r="AB2439">
        <v>16</v>
      </c>
      <c r="AC2439">
        <v>18</v>
      </c>
      <c r="AD2439">
        <v>1</v>
      </c>
      <c r="AE2439">
        <v>1</v>
      </c>
      <c r="AF2439">
        <v>1</v>
      </c>
      <c r="AG2439">
        <v>1</v>
      </c>
      <c r="AH2439">
        <v>0</v>
      </c>
      <c r="AI2439">
        <v>1</v>
      </c>
      <c r="AJ2439">
        <v>1</v>
      </c>
      <c r="AK2439">
        <v>1</v>
      </c>
      <c r="AL2439">
        <v>1</v>
      </c>
      <c r="AM2439">
        <v>0</v>
      </c>
      <c r="AN2439">
        <v>1</v>
      </c>
      <c r="AO2439">
        <v>16</v>
      </c>
      <c r="AP2439">
        <v>13</v>
      </c>
      <c r="AQ2439">
        <v>89.05</v>
      </c>
      <c r="AR2439" t="str">
        <f t="shared" ca="1" si="38"/>
        <v>Wipro</v>
      </c>
    </row>
    <row r="2440" spans="1:44" x14ac:dyDescent="0.35">
      <c r="A2440" t="s">
        <v>5146</v>
      </c>
      <c r="B2440" t="s">
        <v>5147</v>
      </c>
      <c r="C2440" t="s">
        <v>64</v>
      </c>
      <c r="D2440" t="s">
        <v>65</v>
      </c>
      <c r="E2440" t="s">
        <v>20271</v>
      </c>
      <c r="F2440">
        <v>23.07</v>
      </c>
      <c r="G2440" t="s">
        <v>76</v>
      </c>
      <c r="H2440">
        <v>2024</v>
      </c>
      <c r="I2440" t="s">
        <v>93</v>
      </c>
      <c r="J2440" t="s">
        <v>58</v>
      </c>
      <c r="K2440" t="s">
        <v>59</v>
      </c>
      <c r="L2440" t="s">
        <v>72</v>
      </c>
      <c r="N2440">
        <v>61.54</v>
      </c>
      <c r="O2440">
        <v>80.53</v>
      </c>
      <c r="P2440">
        <v>3</v>
      </c>
      <c r="Q2440">
        <v>3</v>
      </c>
      <c r="R2440" t="s">
        <v>165</v>
      </c>
      <c r="S2440" t="s">
        <v>53</v>
      </c>
      <c r="T2440">
        <v>1</v>
      </c>
      <c r="U2440">
        <v>86.77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19</v>
      </c>
      <c r="AB2440">
        <v>19</v>
      </c>
      <c r="AC2440">
        <v>16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0</v>
      </c>
      <c r="AK2440">
        <v>1</v>
      </c>
      <c r="AL2440">
        <v>0</v>
      </c>
      <c r="AM2440">
        <v>0</v>
      </c>
      <c r="AN2440">
        <v>1</v>
      </c>
      <c r="AO2440">
        <v>18</v>
      </c>
      <c r="AP2440">
        <v>19</v>
      </c>
      <c r="AQ2440">
        <v>89.27</v>
      </c>
      <c r="AR2440" t="str">
        <f t="shared" ca="1" si="38"/>
        <v>Tech Mahindra</v>
      </c>
    </row>
    <row r="2441" spans="1:44" x14ac:dyDescent="0.35">
      <c r="A2441" t="s">
        <v>5148</v>
      </c>
      <c r="B2441" t="s">
        <v>5149</v>
      </c>
      <c r="C2441" t="s">
        <v>64</v>
      </c>
      <c r="D2441" t="s">
        <v>46</v>
      </c>
      <c r="E2441" t="s">
        <v>20273</v>
      </c>
      <c r="F2441">
        <v>22.69</v>
      </c>
      <c r="G2441" t="s">
        <v>76</v>
      </c>
      <c r="H2441">
        <v>2023</v>
      </c>
      <c r="I2441" t="s">
        <v>48</v>
      </c>
      <c r="J2441" t="s">
        <v>49</v>
      </c>
      <c r="K2441" t="s">
        <v>71</v>
      </c>
      <c r="L2441" t="s">
        <v>72</v>
      </c>
      <c r="M2441" t="s">
        <v>51</v>
      </c>
      <c r="N2441">
        <v>85.27</v>
      </c>
      <c r="O2441">
        <v>93.1</v>
      </c>
      <c r="P2441">
        <v>2</v>
      </c>
      <c r="Q2441">
        <v>3</v>
      </c>
      <c r="R2441" t="s">
        <v>489</v>
      </c>
      <c r="S2441" t="s">
        <v>61</v>
      </c>
      <c r="T2441">
        <v>1</v>
      </c>
      <c r="U2441">
        <v>92.04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19</v>
      </c>
      <c r="AB2441">
        <v>17</v>
      </c>
      <c r="AC2441">
        <v>19</v>
      </c>
      <c r="AD2441">
        <v>1</v>
      </c>
      <c r="AE2441">
        <v>1</v>
      </c>
      <c r="AF2441">
        <v>1</v>
      </c>
      <c r="AG2441">
        <v>1</v>
      </c>
      <c r="AH2441">
        <v>0</v>
      </c>
      <c r="AI2441">
        <v>1</v>
      </c>
      <c r="AJ2441">
        <v>1</v>
      </c>
      <c r="AK2441">
        <v>1</v>
      </c>
      <c r="AL2441">
        <v>0</v>
      </c>
      <c r="AM2441">
        <v>0</v>
      </c>
      <c r="AN2441">
        <v>1</v>
      </c>
      <c r="AO2441">
        <v>16</v>
      </c>
      <c r="AP2441">
        <v>20</v>
      </c>
      <c r="AQ2441">
        <v>81.95</v>
      </c>
      <c r="AR2441" t="str">
        <f t="shared" ca="1" si="38"/>
        <v>LTIMindtree</v>
      </c>
    </row>
    <row r="2442" spans="1:44" x14ac:dyDescent="0.35">
      <c r="A2442" t="s">
        <v>5150</v>
      </c>
      <c r="B2442" t="s">
        <v>5151</v>
      </c>
      <c r="C2442" t="s">
        <v>56</v>
      </c>
      <c r="D2442" t="s">
        <v>65</v>
      </c>
      <c r="E2442" t="s">
        <v>20270</v>
      </c>
      <c r="F2442">
        <v>6.88</v>
      </c>
      <c r="G2442" t="s">
        <v>47</v>
      </c>
      <c r="H2442">
        <v>2023</v>
      </c>
      <c r="I2442" t="s">
        <v>48</v>
      </c>
      <c r="J2442" t="s">
        <v>49</v>
      </c>
      <c r="K2442" t="s">
        <v>66</v>
      </c>
      <c r="L2442" t="s">
        <v>83</v>
      </c>
      <c r="M2442" t="s">
        <v>77</v>
      </c>
      <c r="N2442">
        <v>99.04</v>
      </c>
      <c r="O2442">
        <v>83.75</v>
      </c>
      <c r="P2442">
        <v>2</v>
      </c>
      <c r="Q2442">
        <v>3</v>
      </c>
      <c r="R2442" t="s">
        <v>282</v>
      </c>
      <c r="S2442" t="s">
        <v>53</v>
      </c>
      <c r="T2442">
        <v>1</v>
      </c>
      <c r="U2442">
        <v>89.19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16</v>
      </c>
      <c r="AB2442">
        <v>18</v>
      </c>
      <c r="AC2442">
        <v>18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0</v>
      </c>
      <c r="AM2442">
        <v>0</v>
      </c>
      <c r="AN2442">
        <v>1</v>
      </c>
      <c r="AO2442">
        <v>17</v>
      </c>
      <c r="AP2442">
        <v>16</v>
      </c>
      <c r="AQ2442">
        <v>93.89</v>
      </c>
      <c r="AR2442" t="str">
        <f t="shared" ca="1" si="38"/>
        <v>Accenture</v>
      </c>
    </row>
    <row r="2443" spans="1:44" x14ac:dyDescent="0.35">
      <c r="A2443" t="s">
        <v>5152</v>
      </c>
      <c r="B2443" t="s">
        <v>5153</v>
      </c>
      <c r="C2443" t="s">
        <v>56</v>
      </c>
      <c r="D2443" t="s">
        <v>46</v>
      </c>
      <c r="E2443" t="s">
        <v>20273</v>
      </c>
      <c r="F2443">
        <v>8.18</v>
      </c>
      <c r="G2443" t="s">
        <v>47</v>
      </c>
      <c r="H2443">
        <v>2021</v>
      </c>
      <c r="I2443" t="s">
        <v>48</v>
      </c>
      <c r="J2443" t="s">
        <v>58</v>
      </c>
      <c r="K2443" t="s">
        <v>66</v>
      </c>
      <c r="N2443">
        <v>96.83</v>
      </c>
      <c r="O2443">
        <v>93.03</v>
      </c>
      <c r="P2443">
        <v>2</v>
      </c>
      <c r="Q2443">
        <v>3</v>
      </c>
      <c r="R2443" t="s">
        <v>633</v>
      </c>
      <c r="S2443" t="s">
        <v>61</v>
      </c>
      <c r="T2443">
        <v>1</v>
      </c>
      <c r="U2443">
        <v>93.52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16</v>
      </c>
      <c r="AB2443">
        <v>19</v>
      </c>
      <c r="AC2443">
        <v>16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0</v>
      </c>
      <c r="AK2443">
        <v>1</v>
      </c>
      <c r="AL2443">
        <v>0</v>
      </c>
      <c r="AM2443">
        <v>0</v>
      </c>
      <c r="AN2443">
        <v>1</v>
      </c>
      <c r="AO2443">
        <v>16</v>
      </c>
      <c r="AP2443">
        <v>14</v>
      </c>
      <c r="AQ2443">
        <v>84.85</v>
      </c>
      <c r="AR2443" t="str">
        <f t="shared" ca="1" si="38"/>
        <v>LTIMindtree</v>
      </c>
    </row>
    <row r="2444" spans="1:44" x14ac:dyDescent="0.35">
      <c r="A2444" t="s">
        <v>5154</v>
      </c>
      <c r="B2444" t="s">
        <v>5155</v>
      </c>
      <c r="C2444" t="s">
        <v>100</v>
      </c>
      <c r="D2444" t="s">
        <v>65</v>
      </c>
      <c r="E2444" t="s">
        <v>20272</v>
      </c>
      <c r="F2444">
        <v>20</v>
      </c>
      <c r="G2444" t="s">
        <v>47</v>
      </c>
      <c r="H2444">
        <v>2023</v>
      </c>
      <c r="I2444" t="s">
        <v>48</v>
      </c>
      <c r="J2444" t="s">
        <v>58</v>
      </c>
      <c r="K2444" t="s">
        <v>89</v>
      </c>
      <c r="M2444" t="s">
        <v>77</v>
      </c>
      <c r="N2444">
        <v>85.18</v>
      </c>
      <c r="O2444">
        <v>89.8</v>
      </c>
      <c r="P2444">
        <v>3</v>
      </c>
      <c r="Q2444">
        <v>2</v>
      </c>
      <c r="R2444" t="s">
        <v>829</v>
      </c>
      <c r="S2444" t="s">
        <v>53</v>
      </c>
      <c r="T2444">
        <v>1</v>
      </c>
      <c r="U2444">
        <v>90.82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17</v>
      </c>
      <c r="AB2444">
        <v>19</v>
      </c>
      <c r="AC2444">
        <v>16</v>
      </c>
      <c r="AD2444">
        <v>1</v>
      </c>
      <c r="AE2444">
        <v>1</v>
      </c>
      <c r="AF2444">
        <v>1</v>
      </c>
      <c r="AG2444">
        <v>1</v>
      </c>
      <c r="AH2444">
        <v>0</v>
      </c>
      <c r="AI2444">
        <v>1</v>
      </c>
      <c r="AJ2444">
        <v>0</v>
      </c>
      <c r="AK2444">
        <v>1</v>
      </c>
      <c r="AL2444">
        <v>0</v>
      </c>
      <c r="AM2444">
        <v>1</v>
      </c>
      <c r="AN2444">
        <v>1</v>
      </c>
      <c r="AO2444">
        <v>17</v>
      </c>
      <c r="AP2444">
        <v>11</v>
      </c>
      <c r="AQ2444">
        <v>93.86</v>
      </c>
      <c r="AR2444" t="str">
        <f t="shared" ca="1" si="38"/>
        <v>Cognizant</v>
      </c>
    </row>
    <row r="2445" spans="1:44" x14ac:dyDescent="0.35">
      <c r="A2445" t="s">
        <v>5156</v>
      </c>
      <c r="B2445" t="s">
        <v>5157</v>
      </c>
      <c r="C2445" t="s">
        <v>100</v>
      </c>
      <c r="D2445" t="s">
        <v>65</v>
      </c>
      <c r="E2445" t="s">
        <v>20272</v>
      </c>
      <c r="F2445">
        <v>18.149999999999999</v>
      </c>
      <c r="H2445">
        <v>2023</v>
      </c>
      <c r="I2445" t="s">
        <v>57</v>
      </c>
      <c r="J2445" t="s">
        <v>58</v>
      </c>
      <c r="K2445" t="s">
        <v>89</v>
      </c>
      <c r="M2445" t="s">
        <v>51</v>
      </c>
      <c r="N2445">
        <v>63.24</v>
      </c>
      <c r="O2445">
        <v>85.94</v>
      </c>
      <c r="P2445">
        <v>2</v>
      </c>
      <c r="Q2445">
        <v>3</v>
      </c>
      <c r="R2445" t="s">
        <v>68</v>
      </c>
      <c r="S2445" t="s">
        <v>53</v>
      </c>
      <c r="T2445">
        <v>1</v>
      </c>
      <c r="U2445">
        <v>86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16</v>
      </c>
      <c r="AB2445">
        <v>16</v>
      </c>
      <c r="AC2445">
        <v>16</v>
      </c>
      <c r="AD2445">
        <v>1</v>
      </c>
      <c r="AE2445">
        <v>1</v>
      </c>
      <c r="AF2445">
        <v>1</v>
      </c>
      <c r="AG2445">
        <v>1</v>
      </c>
      <c r="AH2445">
        <v>0</v>
      </c>
      <c r="AI2445">
        <v>1</v>
      </c>
      <c r="AJ2445">
        <v>0</v>
      </c>
      <c r="AK2445">
        <v>1</v>
      </c>
      <c r="AL2445">
        <v>1</v>
      </c>
      <c r="AM2445">
        <v>1</v>
      </c>
      <c r="AN2445">
        <v>1</v>
      </c>
      <c r="AO2445">
        <v>19</v>
      </c>
      <c r="AP2445">
        <v>17</v>
      </c>
      <c r="AQ2445">
        <v>84.26</v>
      </c>
      <c r="AR2445" t="str">
        <f t="shared" ca="1" si="38"/>
        <v>Cognizant</v>
      </c>
    </row>
    <row r="2446" spans="1:44" x14ac:dyDescent="0.35">
      <c r="A2446" t="s">
        <v>5158</v>
      </c>
      <c r="B2446" t="s">
        <v>5159</v>
      </c>
      <c r="C2446" t="s">
        <v>64</v>
      </c>
      <c r="D2446" t="s">
        <v>65</v>
      </c>
      <c r="E2446" t="s">
        <v>20272</v>
      </c>
      <c r="F2446">
        <v>3.48</v>
      </c>
      <c r="H2446">
        <v>2024</v>
      </c>
      <c r="I2446" t="s">
        <v>57</v>
      </c>
      <c r="J2446" t="s">
        <v>82</v>
      </c>
      <c r="K2446" t="s">
        <v>89</v>
      </c>
      <c r="M2446" t="s">
        <v>77</v>
      </c>
      <c r="N2446">
        <v>96.79</v>
      </c>
      <c r="O2446">
        <v>81.09</v>
      </c>
      <c r="P2446">
        <v>3</v>
      </c>
      <c r="Q2446">
        <v>2</v>
      </c>
      <c r="R2446" t="s">
        <v>878</v>
      </c>
      <c r="S2446" t="s">
        <v>53</v>
      </c>
      <c r="T2446">
        <v>1</v>
      </c>
      <c r="U2446">
        <v>87.57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19</v>
      </c>
      <c r="AB2446">
        <v>19</v>
      </c>
      <c r="AC2446">
        <v>16</v>
      </c>
      <c r="AD2446">
        <v>1</v>
      </c>
      <c r="AE2446">
        <v>1</v>
      </c>
      <c r="AF2446">
        <v>1</v>
      </c>
      <c r="AG2446">
        <v>1</v>
      </c>
      <c r="AH2446">
        <v>0</v>
      </c>
      <c r="AI2446">
        <v>1</v>
      </c>
      <c r="AJ2446">
        <v>0</v>
      </c>
      <c r="AK2446">
        <v>1</v>
      </c>
      <c r="AL2446">
        <v>1</v>
      </c>
      <c r="AM2446">
        <v>0</v>
      </c>
      <c r="AN2446">
        <v>1</v>
      </c>
      <c r="AO2446">
        <v>19</v>
      </c>
      <c r="AP2446">
        <v>10</v>
      </c>
      <c r="AQ2446">
        <v>85.6</v>
      </c>
      <c r="AR2446" t="str">
        <f t="shared" ca="1" si="38"/>
        <v>Cognizant</v>
      </c>
    </row>
    <row r="2447" spans="1:44" x14ac:dyDescent="0.35">
      <c r="A2447" t="s">
        <v>5160</v>
      </c>
      <c r="B2447" t="s">
        <v>5161</v>
      </c>
      <c r="C2447" t="s">
        <v>100</v>
      </c>
      <c r="D2447" t="s">
        <v>46</v>
      </c>
      <c r="E2447" t="s">
        <v>20272</v>
      </c>
      <c r="F2447">
        <v>14.05</v>
      </c>
      <c r="H2447">
        <v>2023</v>
      </c>
      <c r="I2447" t="s">
        <v>57</v>
      </c>
      <c r="J2447" t="s">
        <v>49</v>
      </c>
      <c r="K2447" t="s">
        <v>66</v>
      </c>
      <c r="L2447" t="s">
        <v>50</v>
      </c>
      <c r="M2447" t="s">
        <v>77</v>
      </c>
      <c r="N2447">
        <v>69.17</v>
      </c>
      <c r="O2447">
        <v>89.25</v>
      </c>
      <c r="P2447">
        <v>2</v>
      </c>
      <c r="Q2447">
        <v>2</v>
      </c>
      <c r="R2447" t="s">
        <v>68</v>
      </c>
      <c r="S2447" t="s">
        <v>53</v>
      </c>
      <c r="T2447">
        <v>1</v>
      </c>
      <c r="U2447">
        <v>80.7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18</v>
      </c>
      <c r="AB2447">
        <v>19</v>
      </c>
      <c r="AC2447">
        <v>19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0</v>
      </c>
      <c r="AK2447">
        <v>1</v>
      </c>
      <c r="AL2447">
        <v>0</v>
      </c>
      <c r="AM2447">
        <v>0</v>
      </c>
      <c r="AN2447">
        <v>1</v>
      </c>
      <c r="AO2447">
        <v>17</v>
      </c>
      <c r="AP2447">
        <v>14</v>
      </c>
      <c r="AQ2447">
        <v>90.19</v>
      </c>
      <c r="AR2447" t="str">
        <f t="shared" ca="1" si="38"/>
        <v>Cognizant</v>
      </c>
    </row>
    <row r="2448" spans="1:44" x14ac:dyDescent="0.35">
      <c r="A2448" t="s">
        <v>5162</v>
      </c>
      <c r="B2448" t="s">
        <v>5163</v>
      </c>
      <c r="C2448" t="s">
        <v>56</v>
      </c>
      <c r="D2448" t="s">
        <v>65</v>
      </c>
      <c r="E2448" t="s">
        <v>20271</v>
      </c>
      <c r="F2448">
        <v>28.18</v>
      </c>
      <c r="G2448" t="s">
        <v>76</v>
      </c>
      <c r="H2448">
        <v>2023</v>
      </c>
      <c r="I2448" t="s">
        <v>48</v>
      </c>
      <c r="J2448" t="s">
        <v>49</v>
      </c>
      <c r="K2448" t="s">
        <v>71</v>
      </c>
      <c r="M2448" t="s">
        <v>67</v>
      </c>
      <c r="N2448">
        <v>67.42</v>
      </c>
      <c r="O2448">
        <v>86.19</v>
      </c>
      <c r="P2448">
        <v>2</v>
      </c>
      <c r="Q2448">
        <v>3</v>
      </c>
      <c r="R2448" t="s">
        <v>417</v>
      </c>
      <c r="S2448" t="s">
        <v>61</v>
      </c>
      <c r="T2448">
        <v>1</v>
      </c>
      <c r="U2448">
        <v>87.34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18</v>
      </c>
      <c r="AB2448">
        <v>17</v>
      </c>
      <c r="AC2448">
        <v>16</v>
      </c>
      <c r="AD2448">
        <v>1</v>
      </c>
      <c r="AE2448">
        <v>1</v>
      </c>
      <c r="AF2448">
        <v>1</v>
      </c>
      <c r="AG2448">
        <v>1</v>
      </c>
      <c r="AH2448">
        <v>0</v>
      </c>
      <c r="AI2448">
        <v>1</v>
      </c>
      <c r="AJ2448">
        <v>1</v>
      </c>
      <c r="AK2448">
        <v>1</v>
      </c>
      <c r="AL2448">
        <v>0</v>
      </c>
      <c r="AM2448">
        <v>1</v>
      </c>
      <c r="AN2448">
        <v>1</v>
      </c>
      <c r="AO2448">
        <v>19</v>
      </c>
      <c r="AP2448">
        <v>19</v>
      </c>
      <c r="AQ2448">
        <v>94.34</v>
      </c>
      <c r="AR2448" t="str">
        <f t="shared" ca="1" si="38"/>
        <v>Tech Mahindra</v>
      </c>
    </row>
    <row r="2449" spans="1:44" x14ac:dyDescent="0.35">
      <c r="A2449" t="s">
        <v>5164</v>
      </c>
      <c r="B2449" t="s">
        <v>5165</v>
      </c>
      <c r="C2449" t="s">
        <v>100</v>
      </c>
      <c r="D2449" t="s">
        <v>46</v>
      </c>
      <c r="E2449" t="s">
        <v>20273</v>
      </c>
      <c r="F2449">
        <v>22.49</v>
      </c>
      <c r="G2449" t="s">
        <v>76</v>
      </c>
      <c r="H2449">
        <v>2023</v>
      </c>
      <c r="I2449" t="s">
        <v>48</v>
      </c>
      <c r="J2449" t="s">
        <v>49</v>
      </c>
      <c r="K2449" t="s">
        <v>71</v>
      </c>
      <c r="L2449" t="s">
        <v>72</v>
      </c>
      <c r="M2449" t="s">
        <v>67</v>
      </c>
      <c r="N2449">
        <v>78.42</v>
      </c>
      <c r="O2449">
        <v>91.19</v>
      </c>
      <c r="P2449">
        <v>2</v>
      </c>
      <c r="Q2449">
        <v>3</v>
      </c>
      <c r="R2449" t="s">
        <v>1749</v>
      </c>
      <c r="S2449" t="s">
        <v>53</v>
      </c>
      <c r="T2449">
        <v>1</v>
      </c>
      <c r="U2449">
        <v>83.84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17</v>
      </c>
      <c r="AB2449">
        <v>19</v>
      </c>
      <c r="AC2449">
        <v>19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0</v>
      </c>
      <c r="AK2449">
        <v>1</v>
      </c>
      <c r="AL2449">
        <v>1</v>
      </c>
      <c r="AM2449">
        <v>0</v>
      </c>
      <c r="AN2449">
        <v>1</v>
      </c>
      <c r="AO2449">
        <v>19</v>
      </c>
      <c r="AP2449">
        <v>20</v>
      </c>
      <c r="AQ2449">
        <v>81.73</v>
      </c>
      <c r="AR2449" t="str">
        <f t="shared" ca="1" si="38"/>
        <v>LTIMindtree</v>
      </c>
    </row>
    <row r="2450" spans="1:44" x14ac:dyDescent="0.35">
      <c r="A2450" t="s">
        <v>5166</v>
      </c>
      <c r="B2450" t="s">
        <v>5167</v>
      </c>
      <c r="C2450" t="s">
        <v>56</v>
      </c>
      <c r="D2450" t="s">
        <v>65</v>
      </c>
      <c r="E2450" t="s">
        <v>20272</v>
      </c>
      <c r="F2450">
        <v>24.76</v>
      </c>
      <c r="G2450" t="s">
        <v>47</v>
      </c>
      <c r="H2450">
        <v>2024</v>
      </c>
      <c r="I2450" t="s">
        <v>57</v>
      </c>
      <c r="J2450" t="s">
        <v>58</v>
      </c>
      <c r="K2450" t="s">
        <v>89</v>
      </c>
      <c r="L2450" t="s">
        <v>83</v>
      </c>
      <c r="M2450" t="s">
        <v>77</v>
      </c>
      <c r="N2450">
        <v>87.47</v>
      </c>
      <c r="O2450">
        <v>86.64</v>
      </c>
      <c r="P2450">
        <v>2</v>
      </c>
      <c r="Q2450">
        <v>2</v>
      </c>
      <c r="R2450" t="s">
        <v>489</v>
      </c>
      <c r="S2450" t="s">
        <v>53</v>
      </c>
      <c r="T2450">
        <v>1</v>
      </c>
      <c r="U2450">
        <v>86.31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18</v>
      </c>
      <c r="AB2450">
        <v>17</v>
      </c>
      <c r="AC2450">
        <v>18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0</v>
      </c>
      <c r="AM2450">
        <v>1</v>
      </c>
      <c r="AN2450">
        <v>1</v>
      </c>
      <c r="AO2450">
        <v>16</v>
      </c>
      <c r="AP2450">
        <v>16</v>
      </c>
      <c r="AQ2450">
        <v>91.15</v>
      </c>
      <c r="AR2450" t="str">
        <f t="shared" ca="1" si="38"/>
        <v>Cognizant</v>
      </c>
    </row>
    <row r="2451" spans="1:44" x14ac:dyDescent="0.35">
      <c r="A2451" t="s">
        <v>5168</v>
      </c>
      <c r="B2451" t="s">
        <v>5169</v>
      </c>
      <c r="C2451" t="s">
        <v>64</v>
      </c>
      <c r="D2451" t="s">
        <v>65</v>
      </c>
      <c r="E2451" t="s">
        <v>20270</v>
      </c>
      <c r="F2451">
        <v>19.43</v>
      </c>
      <c r="H2451">
        <v>2022</v>
      </c>
      <c r="I2451" t="s">
        <v>57</v>
      </c>
      <c r="K2451" t="s">
        <v>66</v>
      </c>
      <c r="L2451" t="s">
        <v>83</v>
      </c>
      <c r="M2451" t="s">
        <v>77</v>
      </c>
      <c r="N2451">
        <v>99.12</v>
      </c>
      <c r="O2451">
        <v>83.33</v>
      </c>
      <c r="P2451">
        <v>3</v>
      </c>
      <c r="Q2451">
        <v>2</v>
      </c>
      <c r="R2451" t="s">
        <v>212</v>
      </c>
      <c r="S2451" t="s">
        <v>53</v>
      </c>
      <c r="T2451">
        <v>1</v>
      </c>
      <c r="U2451">
        <v>89.99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17</v>
      </c>
      <c r="AB2451">
        <v>19</v>
      </c>
      <c r="AC2451">
        <v>16</v>
      </c>
      <c r="AD2451">
        <v>1</v>
      </c>
      <c r="AE2451">
        <v>1</v>
      </c>
      <c r="AF2451">
        <v>1</v>
      </c>
      <c r="AG2451">
        <v>1</v>
      </c>
      <c r="AH2451">
        <v>0</v>
      </c>
      <c r="AI2451">
        <v>1</v>
      </c>
      <c r="AJ2451">
        <v>0</v>
      </c>
      <c r="AK2451">
        <v>1</v>
      </c>
      <c r="AL2451">
        <v>0</v>
      </c>
      <c r="AM2451">
        <v>0</v>
      </c>
      <c r="AN2451">
        <v>1</v>
      </c>
      <c r="AO2451">
        <v>17</v>
      </c>
      <c r="AP2451">
        <v>19</v>
      </c>
      <c r="AQ2451">
        <v>90.26</v>
      </c>
      <c r="AR2451" t="str">
        <f t="shared" ca="1" si="38"/>
        <v>Accenture</v>
      </c>
    </row>
    <row r="2452" spans="1:44" x14ac:dyDescent="0.35">
      <c r="A2452" t="s">
        <v>5170</v>
      </c>
      <c r="B2452" t="s">
        <v>5171</v>
      </c>
      <c r="C2452" t="s">
        <v>81</v>
      </c>
      <c r="D2452" t="s">
        <v>46</v>
      </c>
      <c r="E2452" t="s">
        <v>20271</v>
      </c>
      <c r="F2452">
        <v>27.08</v>
      </c>
      <c r="G2452" t="s">
        <v>76</v>
      </c>
      <c r="H2452">
        <v>2022</v>
      </c>
      <c r="I2452" t="s">
        <v>93</v>
      </c>
      <c r="L2452" t="s">
        <v>83</v>
      </c>
      <c r="M2452" t="s">
        <v>51</v>
      </c>
      <c r="N2452">
        <v>93.51</v>
      </c>
      <c r="O2452">
        <v>84.57</v>
      </c>
      <c r="P2452">
        <v>3</v>
      </c>
      <c r="Q2452">
        <v>2</v>
      </c>
      <c r="R2452" t="s">
        <v>154</v>
      </c>
      <c r="S2452" t="s">
        <v>61</v>
      </c>
      <c r="T2452">
        <v>1</v>
      </c>
      <c r="U2452">
        <v>87.04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16</v>
      </c>
      <c r="AB2452">
        <v>19</v>
      </c>
      <c r="AC2452">
        <v>18</v>
      </c>
      <c r="AD2452">
        <v>1</v>
      </c>
      <c r="AE2452">
        <v>1</v>
      </c>
      <c r="AF2452">
        <v>1</v>
      </c>
      <c r="AG2452">
        <v>1</v>
      </c>
      <c r="AH2452">
        <v>0</v>
      </c>
      <c r="AI2452">
        <v>1</v>
      </c>
      <c r="AJ2452">
        <v>0</v>
      </c>
      <c r="AK2452">
        <v>1</v>
      </c>
      <c r="AL2452">
        <v>0</v>
      </c>
      <c r="AM2452">
        <v>0</v>
      </c>
      <c r="AN2452">
        <v>1</v>
      </c>
      <c r="AO2452">
        <v>19</v>
      </c>
      <c r="AP2452">
        <v>13</v>
      </c>
      <c r="AQ2452">
        <v>81.400000000000006</v>
      </c>
      <c r="AR2452" t="str">
        <f t="shared" ca="1" si="38"/>
        <v>Tech Mahindra</v>
      </c>
    </row>
    <row r="2453" spans="1:44" x14ac:dyDescent="0.35">
      <c r="A2453" t="s">
        <v>5172</v>
      </c>
      <c r="B2453" t="s">
        <v>5173</v>
      </c>
      <c r="C2453" t="s">
        <v>64</v>
      </c>
      <c r="D2453" t="s">
        <v>46</v>
      </c>
      <c r="E2453" t="s">
        <v>20275</v>
      </c>
      <c r="F2453">
        <v>13.25</v>
      </c>
      <c r="G2453" t="s">
        <v>47</v>
      </c>
      <c r="H2453">
        <v>2023</v>
      </c>
      <c r="I2453" t="s">
        <v>57</v>
      </c>
      <c r="J2453" t="s">
        <v>58</v>
      </c>
      <c r="L2453" t="s">
        <v>50</v>
      </c>
      <c r="M2453" t="s">
        <v>51</v>
      </c>
      <c r="N2453">
        <v>72.2</v>
      </c>
      <c r="O2453">
        <v>88.47</v>
      </c>
      <c r="P2453">
        <v>3</v>
      </c>
      <c r="Q2453">
        <v>2</v>
      </c>
      <c r="R2453" t="s">
        <v>285</v>
      </c>
      <c r="S2453" t="s">
        <v>53</v>
      </c>
      <c r="T2453">
        <v>1</v>
      </c>
      <c r="U2453">
        <v>83.82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17</v>
      </c>
      <c r="AB2453">
        <v>16</v>
      </c>
      <c r="AC2453">
        <v>16</v>
      </c>
      <c r="AD2453">
        <v>1</v>
      </c>
      <c r="AE2453">
        <v>1</v>
      </c>
      <c r="AF2453">
        <v>1</v>
      </c>
      <c r="AG2453">
        <v>1</v>
      </c>
      <c r="AH2453">
        <v>0</v>
      </c>
      <c r="AI2453">
        <v>1</v>
      </c>
      <c r="AJ2453">
        <v>1</v>
      </c>
      <c r="AK2453">
        <v>1</v>
      </c>
      <c r="AL2453">
        <v>1</v>
      </c>
      <c r="AM2453">
        <v>0</v>
      </c>
      <c r="AN2453">
        <v>1</v>
      </c>
      <c r="AO2453">
        <v>16</v>
      </c>
      <c r="AP2453">
        <v>12</v>
      </c>
      <c r="AQ2453">
        <v>87.43</v>
      </c>
      <c r="AR2453" t="str">
        <f t="shared" ca="1" si="38"/>
        <v>Wipro</v>
      </c>
    </row>
    <row r="2454" spans="1:44" x14ac:dyDescent="0.35">
      <c r="A2454" t="s">
        <v>5174</v>
      </c>
      <c r="B2454" t="s">
        <v>5175</v>
      </c>
      <c r="C2454" t="s">
        <v>100</v>
      </c>
      <c r="D2454" t="s">
        <v>46</v>
      </c>
      <c r="E2454" t="s">
        <v>20271</v>
      </c>
      <c r="F2454">
        <v>17.149999999999999</v>
      </c>
      <c r="G2454" t="s">
        <v>76</v>
      </c>
      <c r="H2454">
        <v>2021</v>
      </c>
      <c r="I2454" t="s">
        <v>93</v>
      </c>
      <c r="J2454" t="s">
        <v>82</v>
      </c>
      <c r="K2454" t="s">
        <v>66</v>
      </c>
      <c r="L2454" t="s">
        <v>50</v>
      </c>
      <c r="M2454" t="s">
        <v>77</v>
      </c>
      <c r="N2454">
        <v>64.790000000000006</v>
      </c>
      <c r="O2454">
        <v>90.32</v>
      </c>
      <c r="P2454">
        <v>3</v>
      </c>
      <c r="Q2454">
        <v>3</v>
      </c>
      <c r="R2454" t="s">
        <v>782</v>
      </c>
      <c r="S2454" t="s">
        <v>61</v>
      </c>
      <c r="T2454">
        <v>1</v>
      </c>
      <c r="U2454">
        <v>92.35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18</v>
      </c>
      <c r="AB2454">
        <v>17</v>
      </c>
      <c r="AC2454">
        <v>17</v>
      </c>
      <c r="AD2454">
        <v>1</v>
      </c>
      <c r="AE2454">
        <v>1</v>
      </c>
      <c r="AF2454">
        <v>1</v>
      </c>
      <c r="AG2454">
        <v>1</v>
      </c>
      <c r="AH2454">
        <v>0</v>
      </c>
      <c r="AI2454">
        <v>1</v>
      </c>
      <c r="AJ2454">
        <v>0</v>
      </c>
      <c r="AK2454">
        <v>1</v>
      </c>
      <c r="AL2454">
        <v>0</v>
      </c>
      <c r="AM2454">
        <v>0</v>
      </c>
      <c r="AN2454">
        <v>1</v>
      </c>
      <c r="AO2454">
        <v>17</v>
      </c>
      <c r="AP2454">
        <v>10</v>
      </c>
      <c r="AQ2454">
        <v>84.17</v>
      </c>
      <c r="AR2454" t="str">
        <f t="shared" ca="1" si="38"/>
        <v>Tech Mahindra</v>
      </c>
    </row>
    <row r="2455" spans="1:44" x14ac:dyDescent="0.35">
      <c r="A2455" t="s">
        <v>5176</v>
      </c>
      <c r="B2455" t="s">
        <v>5177</v>
      </c>
      <c r="C2455" t="s">
        <v>81</v>
      </c>
      <c r="D2455" t="s">
        <v>65</v>
      </c>
      <c r="E2455" t="s">
        <v>20274</v>
      </c>
      <c r="F2455">
        <v>0</v>
      </c>
      <c r="G2455" t="s">
        <v>47</v>
      </c>
      <c r="H2455">
        <v>2022</v>
      </c>
      <c r="I2455" t="s">
        <v>57</v>
      </c>
      <c r="J2455" t="s">
        <v>49</v>
      </c>
      <c r="K2455" t="s">
        <v>66</v>
      </c>
      <c r="L2455" t="s">
        <v>50</v>
      </c>
      <c r="M2455" t="s">
        <v>67</v>
      </c>
      <c r="N2455">
        <v>75.790000000000006</v>
      </c>
      <c r="O2455">
        <v>74.03</v>
      </c>
      <c r="P2455">
        <v>0</v>
      </c>
      <c r="Q2455">
        <v>0</v>
      </c>
      <c r="R2455" t="s">
        <v>235</v>
      </c>
      <c r="S2455" t="s">
        <v>61</v>
      </c>
      <c r="T2455">
        <v>0</v>
      </c>
      <c r="U2455">
        <v>55.22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14</v>
      </c>
      <c r="AB2455">
        <v>5</v>
      </c>
      <c r="AC2455">
        <v>14</v>
      </c>
      <c r="AD2455">
        <v>0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0</v>
      </c>
      <c r="AO2455">
        <v>6</v>
      </c>
      <c r="AP2455">
        <v>13</v>
      </c>
      <c r="AQ2455">
        <v>65.3</v>
      </c>
      <c r="AR2455" t="str">
        <f t="shared" ca="1" si="38"/>
        <v/>
      </c>
    </row>
    <row r="2456" spans="1:44" x14ac:dyDescent="0.35">
      <c r="A2456" t="s">
        <v>5178</v>
      </c>
      <c r="B2456" t="s">
        <v>5179</v>
      </c>
      <c r="C2456" t="s">
        <v>56</v>
      </c>
      <c r="D2456" t="s">
        <v>65</v>
      </c>
      <c r="E2456" t="s">
        <v>20271</v>
      </c>
      <c r="F2456">
        <v>18.350000000000001</v>
      </c>
      <c r="G2456" t="s">
        <v>47</v>
      </c>
      <c r="H2456">
        <v>2022</v>
      </c>
      <c r="I2456" t="s">
        <v>57</v>
      </c>
      <c r="J2456" t="s">
        <v>82</v>
      </c>
      <c r="K2456" t="s">
        <v>66</v>
      </c>
      <c r="L2456" t="s">
        <v>83</v>
      </c>
      <c r="M2456" t="s">
        <v>67</v>
      </c>
      <c r="N2456">
        <v>72.87</v>
      </c>
      <c r="O2456">
        <v>91.99</v>
      </c>
      <c r="P2456">
        <v>3</v>
      </c>
      <c r="Q2456">
        <v>2</v>
      </c>
      <c r="R2456" t="s">
        <v>94</v>
      </c>
      <c r="S2456" t="s">
        <v>61</v>
      </c>
      <c r="T2456">
        <v>1</v>
      </c>
      <c r="U2456">
        <v>86.41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17</v>
      </c>
      <c r="AB2456">
        <v>16</v>
      </c>
      <c r="AC2456">
        <v>17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0</v>
      </c>
      <c r="AK2456">
        <v>1</v>
      </c>
      <c r="AL2456">
        <v>1</v>
      </c>
      <c r="AM2456">
        <v>1</v>
      </c>
      <c r="AN2456">
        <v>1</v>
      </c>
      <c r="AO2456">
        <v>17</v>
      </c>
      <c r="AP2456">
        <v>15</v>
      </c>
      <c r="AQ2456">
        <v>93.24</v>
      </c>
      <c r="AR2456" t="str">
        <f t="shared" ca="1" si="38"/>
        <v>Tech Mahindra</v>
      </c>
    </row>
    <row r="2457" spans="1:44" x14ac:dyDescent="0.35">
      <c r="A2457" t="s">
        <v>5180</v>
      </c>
      <c r="B2457" t="s">
        <v>5181</v>
      </c>
      <c r="C2457" t="s">
        <v>45</v>
      </c>
      <c r="D2457" t="s">
        <v>46</v>
      </c>
      <c r="E2457" t="s">
        <v>20272</v>
      </c>
      <c r="F2457">
        <v>19.239999999999998</v>
      </c>
      <c r="G2457" t="s">
        <v>76</v>
      </c>
      <c r="H2457">
        <v>2021</v>
      </c>
      <c r="I2457" t="s">
        <v>93</v>
      </c>
      <c r="J2457" t="s">
        <v>49</v>
      </c>
      <c r="K2457" t="s">
        <v>71</v>
      </c>
      <c r="N2457">
        <v>67.25</v>
      </c>
      <c r="O2457">
        <v>90.79</v>
      </c>
      <c r="P2457">
        <v>2</v>
      </c>
      <c r="Q2457">
        <v>2</v>
      </c>
      <c r="R2457" t="s">
        <v>407</v>
      </c>
      <c r="S2457" t="s">
        <v>61</v>
      </c>
      <c r="T2457">
        <v>1</v>
      </c>
      <c r="U2457">
        <v>82.65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18</v>
      </c>
      <c r="AB2457">
        <v>19</v>
      </c>
      <c r="AC2457">
        <v>16</v>
      </c>
      <c r="AD2457">
        <v>1</v>
      </c>
      <c r="AE2457">
        <v>1</v>
      </c>
      <c r="AF2457">
        <v>1</v>
      </c>
      <c r="AG2457">
        <v>1</v>
      </c>
      <c r="AH2457">
        <v>0</v>
      </c>
      <c r="AI2457">
        <v>1</v>
      </c>
      <c r="AJ2457">
        <v>0</v>
      </c>
      <c r="AK2457">
        <v>1</v>
      </c>
      <c r="AL2457">
        <v>0</v>
      </c>
      <c r="AM2457">
        <v>1</v>
      </c>
      <c r="AN2457">
        <v>1</v>
      </c>
      <c r="AO2457">
        <v>16</v>
      </c>
      <c r="AP2457">
        <v>15</v>
      </c>
      <c r="AQ2457">
        <v>82.73</v>
      </c>
      <c r="AR2457" t="str">
        <f t="shared" ca="1" si="38"/>
        <v>Cognizant</v>
      </c>
    </row>
    <row r="2458" spans="1:44" x14ac:dyDescent="0.35">
      <c r="A2458" t="s">
        <v>5182</v>
      </c>
      <c r="B2458" t="s">
        <v>5183</v>
      </c>
      <c r="C2458" t="s">
        <v>56</v>
      </c>
      <c r="D2458" t="s">
        <v>46</v>
      </c>
      <c r="E2458" t="s">
        <v>20273</v>
      </c>
      <c r="F2458">
        <v>22.07</v>
      </c>
      <c r="G2458" t="s">
        <v>47</v>
      </c>
      <c r="H2458">
        <v>2022</v>
      </c>
      <c r="I2458" t="s">
        <v>93</v>
      </c>
      <c r="J2458" t="s">
        <v>49</v>
      </c>
      <c r="K2458" t="s">
        <v>59</v>
      </c>
      <c r="M2458" t="s">
        <v>51</v>
      </c>
      <c r="N2458">
        <v>98.83</v>
      </c>
      <c r="O2458">
        <v>80.64</v>
      </c>
      <c r="P2458">
        <v>3</v>
      </c>
      <c r="Q2458">
        <v>3</v>
      </c>
      <c r="R2458" t="s">
        <v>119</v>
      </c>
      <c r="S2458" t="s">
        <v>53</v>
      </c>
      <c r="T2458">
        <v>1</v>
      </c>
      <c r="U2458">
        <v>84.64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18</v>
      </c>
      <c r="AB2458">
        <v>19</v>
      </c>
      <c r="AC2458">
        <v>16</v>
      </c>
      <c r="AD2458">
        <v>1</v>
      </c>
      <c r="AE2458">
        <v>1</v>
      </c>
      <c r="AF2458">
        <v>1</v>
      </c>
      <c r="AG2458">
        <v>1</v>
      </c>
      <c r="AH2458">
        <v>0</v>
      </c>
      <c r="AI2458">
        <v>1</v>
      </c>
      <c r="AJ2458">
        <v>0</v>
      </c>
      <c r="AK2458">
        <v>1</v>
      </c>
      <c r="AL2458">
        <v>1</v>
      </c>
      <c r="AM2458">
        <v>1</v>
      </c>
      <c r="AN2458">
        <v>1</v>
      </c>
      <c r="AO2458">
        <v>16</v>
      </c>
      <c r="AP2458">
        <v>17</v>
      </c>
      <c r="AQ2458">
        <v>83.48</v>
      </c>
      <c r="AR2458" t="str">
        <f t="shared" ca="1" si="38"/>
        <v>LTIMindtree</v>
      </c>
    </row>
    <row r="2459" spans="1:44" x14ac:dyDescent="0.35">
      <c r="A2459" t="s">
        <v>5184</v>
      </c>
      <c r="B2459" t="s">
        <v>5185</v>
      </c>
      <c r="C2459" t="s">
        <v>100</v>
      </c>
      <c r="D2459" t="s">
        <v>65</v>
      </c>
      <c r="E2459" t="s">
        <v>20274</v>
      </c>
      <c r="F2459">
        <v>0</v>
      </c>
      <c r="G2459" t="s">
        <v>47</v>
      </c>
      <c r="H2459">
        <v>2021</v>
      </c>
      <c r="I2459" t="s">
        <v>93</v>
      </c>
      <c r="J2459" t="s">
        <v>82</v>
      </c>
      <c r="K2459" t="s">
        <v>66</v>
      </c>
      <c r="N2459">
        <v>87.43</v>
      </c>
      <c r="O2459">
        <v>53.63</v>
      </c>
      <c r="P2459">
        <v>0</v>
      </c>
      <c r="Q2459">
        <v>1</v>
      </c>
      <c r="R2459" t="s">
        <v>315</v>
      </c>
      <c r="S2459" t="s">
        <v>53</v>
      </c>
      <c r="T2459">
        <v>0</v>
      </c>
      <c r="U2459">
        <v>57.42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12</v>
      </c>
      <c r="AB2459">
        <v>11</v>
      </c>
      <c r="AC2459">
        <v>6</v>
      </c>
      <c r="AD2459">
        <v>1</v>
      </c>
      <c r="AE2459">
        <v>0</v>
      </c>
      <c r="AF2459">
        <v>1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5</v>
      </c>
      <c r="AP2459">
        <v>17</v>
      </c>
      <c r="AQ2459">
        <v>58.85</v>
      </c>
      <c r="AR2459" t="str">
        <f t="shared" ca="1" si="38"/>
        <v/>
      </c>
    </row>
    <row r="2460" spans="1:44" x14ac:dyDescent="0.35">
      <c r="A2460" t="s">
        <v>5186</v>
      </c>
      <c r="B2460" t="s">
        <v>5187</v>
      </c>
      <c r="C2460" t="s">
        <v>45</v>
      </c>
      <c r="D2460" t="s">
        <v>46</v>
      </c>
      <c r="E2460" t="s">
        <v>20274</v>
      </c>
      <c r="F2460">
        <v>0</v>
      </c>
      <c r="G2460" t="s">
        <v>76</v>
      </c>
      <c r="H2460">
        <v>2021</v>
      </c>
      <c r="I2460" t="s">
        <v>48</v>
      </c>
      <c r="J2460" t="s">
        <v>49</v>
      </c>
      <c r="K2460" t="s">
        <v>89</v>
      </c>
      <c r="L2460" t="s">
        <v>83</v>
      </c>
      <c r="M2460" t="s">
        <v>67</v>
      </c>
      <c r="N2460">
        <v>86.85</v>
      </c>
      <c r="O2460">
        <v>50</v>
      </c>
      <c r="P2460">
        <v>0</v>
      </c>
      <c r="Q2460">
        <v>1</v>
      </c>
      <c r="R2460" t="s">
        <v>591</v>
      </c>
      <c r="S2460" t="s">
        <v>53</v>
      </c>
      <c r="T2460">
        <v>0</v>
      </c>
      <c r="U2460">
        <v>79.709999999999994</v>
      </c>
      <c r="V2460">
        <v>0</v>
      </c>
      <c r="W2460">
        <v>0</v>
      </c>
      <c r="X2460">
        <v>1</v>
      </c>
      <c r="Y2460">
        <v>0</v>
      </c>
      <c r="Z2460">
        <v>1</v>
      </c>
      <c r="AA2460">
        <v>10</v>
      </c>
      <c r="AB2460">
        <v>13</v>
      </c>
      <c r="AC2460">
        <v>15</v>
      </c>
      <c r="AD2460">
        <v>0</v>
      </c>
      <c r="AE2460">
        <v>0</v>
      </c>
      <c r="AF2460">
        <v>0</v>
      </c>
      <c r="AG2460">
        <v>1</v>
      </c>
      <c r="AH2460">
        <v>0</v>
      </c>
      <c r="AI2460">
        <v>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14</v>
      </c>
      <c r="AP2460">
        <v>19</v>
      </c>
      <c r="AQ2460">
        <v>55.52</v>
      </c>
      <c r="AR2460" t="str">
        <f t="shared" ca="1" si="38"/>
        <v/>
      </c>
    </row>
    <row r="2461" spans="1:44" x14ac:dyDescent="0.35">
      <c r="A2461" t="s">
        <v>5188</v>
      </c>
      <c r="B2461" t="s">
        <v>5189</v>
      </c>
      <c r="C2461" t="s">
        <v>56</v>
      </c>
      <c r="D2461" t="s">
        <v>46</v>
      </c>
      <c r="E2461" t="s">
        <v>20272</v>
      </c>
      <c r="F2461">
        <v>15.88</v>
      </c>
      <c r="G2461" t="s">
        <v>76</v>
      </c>
      <c r="H2461">
        <v>2022</v>
      </c>
      <c r="I2461" t="s">
        <v>93</v>
      </c>
      <c r="J2461" t="s">
        <v>58</v>
      </c>
      <c r="L2461" t="s">
        <v>83</v>
      </c>
      <c r="M2461" t="s">
        <v>77</v>
      </c>
      <c r="N2461">
        <v>89.12</v>
      </c>
      <c r="O2461">
        <v>83.12</v>
      </c>
      <c r="P2461">
        <v>3</v>
      </c>
      <c r="Q2461">
        <v>2</v>
      </c>
      <c r="R2461" t="s">
        <v>235</v>
      </c>
      <c r="S2461" t="s">
        <v>53</v>
      </c>
      <c r="T2461">
        <v>1</v>
      </c>
      <c r="U2461">
        <v>89.55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16</v>
      </c>
      <c r="AB2461">
        <v>16</v>
      </c>
      <c r="AC2461">
        <v>17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  <c r="AN2461">
        <v>1</v>
      </c>
      <c r="AO2461">
        <v>16</v>
      </c>
      <c r="AP2461">
        <v>11</v>
      </c>
      <c r="AQ2461">
        <v>83.11</v>
      </c>
      <c r="AR2461" t="str">
        <f t="shared" ca="1" si="38"/>
        <v>Cognizant</v>
      </c>
    </row>
    <row r="2462" spans="1:44" x14ac:dyDescent="0.35">
      <c r="A2462" t="s">
        <v>5190</v>
      </c>
      <c r="B2462" t="s">
        <v>5191</v>
      </c>
      <c r="C2462" t="s">
        <v>45</v>
      </c>
      <c r="D2462" t="s">
        <v>46</v>
      </c>
      <c r="E2462" t="s">
        <v>20275</v>
      </c>
      <c r="F2462">
        <v>4.71</v>
      </c>
      <c r="G2462" t="s">
        <v>47</v>
      </c>
      <c r="H2462">
        <v>2024</v>
      </c>
      <c r="I2462" t="s">
        <v>93</v>
      </c>
      <c r="J2462" t="s">
        <v>82</v>
      </c>
      <c r="K2462" t="s">
        <v>59</v>
      </c>
      <c r="L2462" t="s">
        <v>83</v>
      </c>
      <c r="M2462" t="s">
        <v>67</v>
      </c>
      <c r="N2462">
        <v>78.81</v>
      </c>
      <c r="O2462">
        <v>92.87</v>
      </c>
      <c r="P2462">
        <v>2</v>
      </c>
      <c r="Q2462">
        <v>3</v>
      </c>
      <c r="R2462" t="s">
        <v>97</v>
      </c>
      <c r="S2462" t="s">
        <v>53</v>
      </c>
      <c r="T2462">
        <v>1</v>
      </c>
      <c r="U2462">
        <v>94.34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18</v>
      </c>
      <c r="AB2462">
        <v>18</v>
      </c>
      <c r="AC2462">
        <v>17</v>
      </c>
      <c r="AD2462">
        <v>1</v>
      </c>
      <c r="AE2462">
        <v>1</v>
      </c>
      <c r="AF2462">
        <v>1</v>
      </c>
      <c r="AG2462">
        <v>1</v>
      </c>
      <c r="AH2462">
        <v>0</v>
      </c>
      <c r="AI2462">
        <v>1</v>
      </c>
      <c r="AJ2462">
        <v>0</v>
      </c>
      <c r="AK2462">
        <v>1</v>
      </c>
      <c r="AL2462">
        <v>1</v>
      </c>
      <c r="AM2462">
        <v>0</v>
      </c>
      <c r="AN2462">
        <v>1</v>
      </c>
      <c r="AO2462">
        <v>19</v>
      </c>
      <c r="AP2462">
        <v>13</v>
      </c>
      <c r="AQ2462">
        <v>80.2</v>
      </c>
      <c r="AR2462" t="str">
        <f t="shared" ca="1" si="38"/>
        <v>Wipro</v>
      </c>
    </row>
    <row r="2463" spans="1:44" x14ac:dyDescent="0.35">
      <c r="A2463" t="s">
        <v>5192</v>
      </c>
      <c r="B2463" t="s">
        <v>5193</v>
      </c>
      <c r="C2463" t="s">
        <v>100</v>
      </c>
      <c r="D2463" t="s">
        <v>65</v>
      </c>
      <c r="E2463" t="s">
        <v>20275</v>
      </c>
      <c r="F2463">
        <v>5.73</v>
      </c>
      <c r="H2463">
        <v>2020</v>
      </c>
      <c r="I2463" t="s">
        <v>93</v>
      </c>
      <c r="J2463" t="s">
        <v>49</v>
      </c>
      <c r="K2463" t="s">
        <v>71</v>
      </c>
      <c r="L2463" t="s">
        <v>72</v>
      </c>
      <c r="M2463" t="s">
        <v>51</v>
      </c>
      <c r="N2463">
        <v>83.3</v>
      </c>
      <c r="O2463">
        <v>86.33</v>
      </c>
      <c r="P2463">
        <v>3</v>
      </c>
      <c r="Q2463">
        <v>3</v>
      </c>
      <c r="R2463" t="s">
        <v>101</v>
      </c>
      <c r="S2463" t="s">
        <v>53</v>
      </c>
      <c r="T2463">
        <v>1</v>
      </c>
      <c r="U2463">
        <v>84.34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17</v>
      </c>
      <c r="AB2463">
        <v>18</v>
      </c>
      <c r="AC2463">
        <v>17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0</v>
      </c>
      <c r="AN2463">
        <v>1</v>
      </c>
      <c r="AO2463">
        <v>19</v>
      </c>
      <c r="AP2463">
        <v>20</v>
      </c>
      <c r="AQ2463">
        <v>80.3</v>
      </c>
      <c r="AR2463" t="str">
        <f t="shared" ca="1" si="38"/>
        <v>Wipro</v>
      </c>
    </row>
    <row r="2464" spans="1:44" x14ac:dyDescent="0.35">
      <c r="A2464" t="s">
        <v>5194</v>
      </c>
      <c r="B2464" t="s">
        <v>5195</v>
      </c>
      <c r="C2464" t="s">
        <v>56</v>
      </c>
      <c r="D2464" t="s">
        <v>46</v>
      </c>
      <c r="E2464" t="s">
        <v>20275</v>
      </c>
      <c r="F2464">
        <v>24.65</v>
      </c>
      <c r="H2464">
        <v>2021</v>
      </c>
      <c r="I2464" t="s">
        <v>48</v>
      </c>
      <c r="K2464" t="s">
        <v>59</v>
      </c>
      <c r="N2464">
        <v>69.77</v>
      </c>
      <c r="O2464">
        <v>88.1</v>
      </c>
      <c r="P2464">
        <v>3</v>
      </c>
      <c r="Q2464">
        <v>2</v>
      </c>
      <c r="R2464" t="s">
        <v>206</v>
      </c>
      <c r="S2464" t="s">
        <v>53</v>
      </c>
      <c r="T2464">
        <v>1</v>
      </c>
      <c r="U2464">
        <v>92.9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16</v>
      </c>
      <c r="AB2464">
        <v>17</v>
      </c>
      <c r="AC2464">
        <v>16</v>
      </c>
      <c r="AD2464">
        <v>1</v>
      </c>
      <c r="AE2464">
        <v>1</v>
      </c>
      <c r="AF2464">
        <v>1</v>
      </c>
      <c r="AG2464">
        <v>1</v>
      </c>
      <c r="AH2464">
        <v>0</v>
      </c>
      <c r="AI2464">
        <v>1</v>
      </c>
      <c r="AJ2464">
        <v>1</v>
      </c>
      <c r="AK2464">
        <v>1</v>
      </c>
      <c r="AL2464">
        <v>0</v>
      </c>
      <c r="AM2464">
        <v>0</v>
      </c>
      <c r="AN2464">
        <v>1</v>
      </c>
      <c r="AO2464">
        <v>19</v>
      </c>
      <c r="AP2464">
        <v>16</v>
      </c>
      <c r="AQ2464">
        <v>90.14</v>
      </c>
      <c r="AR2464" t="str">
        <f t="shared" ca="1" si="38"/>
        <v>Wipro</v>
      </c>
    </row>
    <row r="2465" spans="1:44" x14ac:dyDescent="0.35">
      <c r="A2465" t="s">
        <v>5196</v>
      </c>
      <c r="B2465" t="s">
        <v>5197</v>
      </c>
      <c r="C2465" t="s">
        <v>56</v>
      </c>
      <c r="D2465" t="s">
        <v>46</v>
      </c>
      <c r="E2465" t="s">
        <v>20270</v>
      </c>
      <c r="F2465">
        <v>22.9</v>
      </c>
      <c r="G2465" t="s">
        <v>47</v>
      </c>
      <c r="H2465">
        <v>2023</v>
      </c>
      <c r="I2465" t="s">
        <v>93</v>
      </c>
      <c r="J2465" t="s">
        <v>82</v>
      </c>
      <c r="K2465" t="s">
        <v>71</v>
      </c>
      <c r="L2465" t="s">
        <v>50</v>
      </c>
      <c r="M2465" t="s">
        <v>67</v>
      </c>
      <c r="N2465">
        <v>85.67</v>
      </c>
      <c r="O2465">
        <v>80.099999999999994</v>
      </c>
      <c r="P2465">
        <v>2</v>
      </c>
      <c r="Q2465">
        <v>3</v>
      </c>
      <c r="R2465" t="s">
        <v>215</v>
      </c>
      <c r="S2465" t="s">
        <v>61</v>
      </c>
      <c r="T2465">
        <v>1</v>
      </c>
      <c r="U2465">
        <v>95.71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18</v>
      </c>
      <c r="AB2465">
        <v>18</v>
      </c>
      <c r="AC2465">
        <v>17</v>
      </c>
      <c r="AD2465">
        <v>1</v>
      </c>
      <c r="AE2465">
        <v>1</v>
      </c>
      <c r="AF2465">
        <v>1</v>
      </c>
      <c r="AG2465">
        <v>1</v>
      </c>
      <c r="AH2465">
        <v>0</v>
      </c>
      <c r="AI2465">
        <v>1</v>
      </c>
      <c r="AJ2465">
        <v>0</v>
      </c>
      <c r="AK2465">
        <v>1</v>
      </c>
      <c r="AL2465">
        <v>1</v>
      </c>
      <c r="AM2465">
        <v>0</v>
      </c>
      <c r="AN2465">
        <v>1</v>
      </c>
      <c r="AO2465">
        <v>16</v>
      </c>
      <c r="AP2465">
        <v>19</v>
      </c>
      <c r="AQ2465">
        <v>89.39</v>
      </c>
      <c r="AR2465" t="str">
        <f t="shared" ca="1" si="38"/>
        <v>Accenture</v>
      </c>
    </row>
    <row r="2466" spans="1:44" x14ac:dyDescent="0.35">
      <c r="A2466" t="s">
        <v>5198</v>
      </c>
      <c r="B2466" t="s">
        <v>5199</v>
      </c>
      <c r="C2466" t="s">
        <v>45</v>
      </c>
      <c r="D2466" t="s">
        <v>46</v>
      </c>
      <c r="E2466" t="s">
        <v>20270</v>
      </c>
      <c r="F2466">
        <v>9.52</v>
      </c>
      <c r="G2466" t="s">
        <v>76</v>
      </c>
      <c r="H2466">
        <v>2024</v>
      </c>
      <c r="I2466" t="s">
        <v>48</v>
      </c>
      <c r="J2466" t="s">
        <v>58</v>
      </c>
      <c r="K2466" t="s">
        <v>71</v>
      </c>
      <c r="L2466" t="s">
        <v>50</v>
      </c>
      <c r="M2466" t="s">
        <v>51</v>
      </c>
      <c r="N2466">
        <v>76.540000000000006</v>
      </c>
      <c r="O2466">
        <v>81.62</v>
      </c>
      <c r="P2466">
        <v>3</v>
      </c>
      <c r="Q2466">
        <v>3</v>
      </c>
      <c r="R2466" t="s">
        <v>878</v>
      </c>
      <c r="S2466" t="s">
        <v>53</v>
      </c>
      <c r="T2466">
        <v>1</v>
      </c>
      <c r="U2466">
        <v>81.02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16</v>
      </c>
      <c r="AB2466">
        <v>18</v>
      </c>
      <c r="AC2466">
        <v>19</v>
      </c>
      <c r="AD2466">
        <v>1</v>
      </c>
      <c r="AE2466">
        <v>1</v>
      </c>
      <c r="AF2466">
        <v>1</v>
      </c>
      <c r="AG2466">
        <v>1</v>
      </c>
      <c r="AH2466">
        <v>0</v>
      </c>
      <c r="AI2466">
        <v>1</v>
      </c>
      <c r="AJ2466">
        <v>0</v>
      </c>
      <c r="AK2466">
        <v>1</v>
      </c>
      <c r="AL2466">
        <v>1</v>
      </c>
      <c r="AM2466">
        <v>0</v>
      </c>
      <c r="AN2466">
        <v>1</v>
      </c>
      <c r="AO2466">
        <v>18</v>
      </c>
      <c r="AP2466">
        <v>16</v>
      </c>
      <c r="AQ2466">
        <v>92.28</v>
      </c>
      <c r="AR2466" t="str">
        <f t="shared" ca="1" si="38"/>
        <v>Accenture</v>
      </c>
    </row>
    <row r="2467" spans="1:44" x14ac:dyDescent="0.35">
      <c r="A2467" t="s">
        <v>5200</v>
      </c>
      <c r="B2467" t="s">
        <v>5201</v>
      </c>
      <c r="C2467" t="s">
        <v>81</v>
      </c>
      <c r="D2467" t="s">
        <v>46</v>
      </c>
      <c r="E2467" t="s">
        <v>20275</v>
      </c>
      <c r="F2467">
        <v>18.829999999999998</v>
      </c>
      <c r="G2467" t="s">
        <v>76</v>
      </c>
      <c r="H2467">
        <v>2021</v>
      </c>
      <c r="I2467" t="s">
        <v>93</v>
      </c>
      <c r="J2467" t="s">
        <v>58</v>
      </c>
      <c r="K2467" t="s">
        <v>89</v>
      </c>
      <c r="L2467" t="s">
        <v>83</v>
      </c>
      <c r="M2467" t="s">
        <v>67</v>
      </c>
      <c r="N2467">
        <v>92.09</v>
      </c>
      <c r="O2467">
        <v>87.09</v>
      </c>
      <c r="P2467">
        <v>2</v>
      </c>
      <c r="Q2467">
        <v>2</v>
      </c>
      <c r="R2467" t="s">
        <v>119</v>
      </c>
      <c r="S2467" t="s">
        <v>53</v>
      </c>
      <c r="T2467">
        <v>1</v>
      </c>
      <c r="U2467">
        <v>86.62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18</v>
      </c>
      <c r="AB2467">
        <v>16</v>
      </c>
      <c r="AC2467">
        <v>19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0</v>
      </c>
      <c r="AM2467">
        <v>1</v>
      </c>
      <c r="AN2467">
        <v>1</v>
      </c>
      <c r="AO2467">
        <v>17</v>
      </c>
      <c r="AP2467">
        <v>14</v>
      </c>
      <c r="AQ2467">
        <v>90.5</v>
      </c>
      <c r="AR2467" t="str">
        <f t="shared" ca="1" si="38"/>
        <v>Wipro</v>
      </c>
    </row>
    <row r="2468" spans="1:44" x14ac:dyDescent="0.35">
      <c r="A2468" t="s">
        <v>5202</v>
      </c>
      <c r="B2468" t="s">
        <v>5203</v>
      </c>
      <c r="C2468" t="s">
        <v>81</v>
      </c>
      <c r="D2468" t="s">
        <v>46</v>
      </c>
      <c r="E2468" t="s">
        <v>20270</v>
      </c>
      <c r="F2468">
        <v>4.12</v>
      </c>
      <c r="G2468" t="s">
        <v>76</v>
      </c>
      <c r="H2468">
        <v>2024</v>
      </c>
      <c r="I2468" t="s">
        <v>48</v>
      </c>
      <c r="K2468" t="s">
        <v>71</v>
      </c>
      <c r="M2468" t="s">
        <v>51</v>
      </c>
      <c r="N2468">
        <v>91.73</v>
      </c>
      <c r="O2468">
        <v>82.54</v>
      </c>
      <c r="P2468">
        <v>2</v>
      </c>
      <c r="Q2468">
        <v>2</v>
      </c>
      <c r="R2468" t="s">
        <v>128</v>
      </c>
      <c r="S2468" t="s">
        <v>61</v>
      </c>
      <c r="T2468">
        <v>1</v>
      </c>
      <c r="U2468">
        <v>94.78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18</v>
      </c>
      <c r="AB2468">
        <v>19</v>
      </c>
      <c r="AC2468">
        <v>18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0</v>
      </c>
      <c r="AK2468">
        <v>1</v>
      </c>
      <c r="AL2468">
        <v>0</v>
      </c>
      <c r="AM2468">
        <v>0</v>
      </c>
      <c r="AN2468">
        <v>1</v>
      </c>
      <c r="AO2468">
        <v>17</v>
      </c>
      <c r="AP2468">
        <v>17</v>
      </c>
      <c r="AQ2468">
        <v>88.41</v>
      </c>
      <c r="AR2468" t="str">
        <f t="shared" ca="1" si="38"/>
        <v>Accenture</v>
      </c>
    </row>
    <row r="2469" spans="1:44" x14ac:dyDescent="0.35">
      <c r="A2469" t="s">
        <v>5204</v>
      </c>
      <c r="B2469" t="s">
        <v>5205</v>
      </c>
      <c r="C2469" t="s">
        <v>81</v>
      </c>
      <c r="D2469" t="s">
        <v>65</v>
      </c>
      <c r="E2469" t="s">
        <v>20270</v>
      </c>
      <c r="F2469">
        <v>13.13</v>
      </c>
      <c r="G2469" t="s">
        <v>47</v>
      </c>
      <c r="H2469">
        <v>2020</v>
      </c>
      <c r="I2469" t="s">
        <v>93</v>
      </c>
      <c r="J2469" t="s">
        <v>82</v>
      </c>
      <c r="K2469" t="s">
        <v>59</v>
      </c>
      <c r="L2469" t="s">
        <v>50</v>
      </c>
      <c r="M2469" t="s">
        <v>67</v>
      </c>
      <c r="N2469">
        <v>79.45</v>
      </c>
      <c r="O2469">
        <v>80.680000000000007</v>
      </c>
      <c r="P2469">
        <v>3</v>
      </c>
      <c r="Q2469">
        <v>2</v>
      </c>
      <c r="R2469" t="s">
        <v>73</v>
      </c>
      <c r="S2469" t="s">
        <v>53</v>
      </c>
      <c r="T2469">
        <v>1</v>
      </c>
      <c r="U2469">
        <v>95.06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16</v>
      </c>
      <c r="AB2469">
        <v>17</v>
      </c>
      <c r="AC2469">
        <v>18</v>
      </c>
      <c r="AD2469">
        <v>1</v>
      </c>
      <c r="AE2469">
        <v>1</v>
      </c>
      <c r="AF2469">
        <v>1</v>
      </c>
      <c r="AG2469">
        <v>1</v>
      </c>
      <c r="AH2469">
        <v>0</v>
      </c>
      <c r="AI2469">
        <v>1</v>
      </c>
      <c r="AJ2469">
        <v>0</v>
      </c>
      <c r="AK2469">
        <v>1</v>
      </c>
      <c r="AL2469">
        <v>1</v>
      </c>
      <c r="AM2469">
        <v>0</v>
      </c>
      <c r="AN2469">
        <v>1</v>
      </c>
      <c r="AO2469">
        <v>19</v>
      </c>
      <c r="AP2469">
        <v>17</v>
      </c>
      <c r="AQ2469">
        <v>91.86</v>
      </c>
      <c r="AR2469" t="str">
        <f t="shared" ca="1" si="38"/>
        <v>Accenture</v>
      </c>
    </row>
    <row r="2470" spans="1:44" x14ac:dyDescent="0.35">
      <c r="A2470" t="s">
        <v>5206</v>
      </c>
      <c r="B2470" t="s">
        <v>5207</v>
      </c>
      <c r="C2470" t="s">
        <v>64</v>
      </c>
      <c r="D2470" t="s">
        <v>46</v>
      </c>
      <c r="E2470" t="s">
        <v>20275</v>
      </c>
      <c r="F2470">
        <v>23.35</v>
      </c>
      <c r="H2470">
        <v>2020</v>
      </c>
      <c r="I2470" t="s">
        <v>93</v>
      </c>
      <c r="J2470" t="s">
        <v>49</v>
      </c>
      <c r="K2470" t="s">
        <v>59</v>
      </c>
      <c r="L2470" t="s">
        <v>83</v>
      </c>
      <c r="N2470">
        <v>101.37</v>
      </c>
      <c r="O2470">
        <v>88.86</v>
      </c>
      <c r="P2470">
        <v>2</v>
      </c>
      <c r="Q2470">
        <v>3</v>
      </c>
      <c r="R2470" t="s">
        <v>312</v>
      </c>
      <c r="S2470" t="s">
        <v>53</v>
      </c>
      <c r="T2470">
        <v>1</v>
      </c>
      <c r="U2470">
        <v>91.24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19</v>
      </c>
      <c r="AB2470">
        <v>18</v>
      </c>
      <c r="AC2470">
        <v>17</v>
      </c>
      <c r="AD2470">
        <v>1</v>
      </c>
      <c r="AE2470">
        <v>1</v>
      </c>
      <c r="AF2470">
        <v>1</v>
      </c>
      <c r="AG2470">
        <v>1</v>
      </c>
      <c r="AH2470">
        <v>0</v>
      </c>
      <c r="AI2470">
        <v>1</v>
      </c>
      <c r="AJ2470">
        <v>1</v>
      </c>
      <c r="AK2470">
        <v>1</v>
      </c>
      <c r="AL2470">
        <v>0</v>
      </c>
      <c r="AM2470">
        <v>1</v>
      </c>
      <c r="AN2470">
        <v>1</v>
      </c>
      <c r="AO2470">
        <v>16</v>
      </c>
      <c r="AP2470">
        <v>19</v>
      </c>
      <c r="AQ2470">
        <v>91.15</v>
      </c>
      <c r="AR2470" t="str">
        <f t="shared" ca="1" si="38"/>
        <v>Wipro</v>
      </c>
    </row>
    <row r="2471" spans="1:44" x14ac:dyDescent="0.35">
      <c r="A2471" t="s">
        <v>5208</v>
      </c>
      <c r="B2471" t="s">
        <v>5209</v>
      </c>
      <c r="C2471" t="s">
        <v>81</v>
      </c>
      <c r="D2471" t="s">
        <v>46</v>
      </c>
      <c r="E2471" t="s">
        <v>20270</v>
      </c>
      <c r="F2471">
        <v>13.88</v>
      </c>
      <c r="G2471" t="s">
        <v>76</v>
      </c>
      <c r="H2471">
        <v>2023</v>
      </c>
      <c r="I2471" t="s">
        <v>48</v>
      </c>
      <c r="J2471" t="s">
        <v>82</v>
      </c>
      <c r="L2471" t="s">
        <v>83</v>
      </c>
      <c r="M2471" t="s">
        <v>51</v>
      </c>
      <c r="N2471">
        <v>91.84</v>
      </c>
      <c r="O2471">
        <v>81.03</v>
      </c>
      <c r="P2471">
        <v>2</v>
      </c>
      <c r="Q2471">
        <v>2</v>
      </c>
      <c r="R2471" t="s">
        <v>417</v>
      </c>
      <c r="S2471" t="s">
        <v>53</v>
      </c>
      <c r="T2471">
        <v>1</v>
      </c>
      <c r="U2471">
        <v>92.59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16</v>
      </c>
      <c r="AB2471">
        <v>18</v>
      </c>
      <c r="AC2471">
        <v>19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  <c r="AN2471">
        <v>1</v>
      </c>
      <c r="AO2471">
        <v>16</v>
      </c>
      <c r="AP2471">
        <v>18</v>
      </c>
      <c r="AQ2471">
        <v>80.760000000000005</v>
      </c>
      <c r="AR2471" t="str">
        <f t="shared" ca="1" si="38"/>
        <v>Accenture</v>
      </c>
    </row>
    <row r="2472" spans="1:44" x14ac:dyDescent="0.35">
      <c r="A2472" t="s">
        <v>5210</v>
      </c>
      <c r="B2472" t="s">
        <v>5211</v>
      </c>
      <c r="C2472" t="s">
        <v>100</v>
      </c>
      <c r="D2472" t="s">
        <v>65</v>
      </c>
      <c r="E2472" t="s">
        <v>20271</v>
      </c>
      <c r="F2472">
        <v>13.43</v>
      </c>
      <c r="G2472" t="s">
        <v>47</v>
      </c>
      <c r="H2472">
        <v>2021</v>
      </c>
      <c r="I2472" t="s">
        <v>57</v>
      </c>
      <c r="J2472" t="s">
        <v>49</v>
      </c>
      <c r="L2472" t="s">
        <v>83</v>
      </c>
      <c r="M2472" t="s">
        <v>77</v>
      </c>
      <c r="N2472">
        <v>64.72</v>
      </c>
      <c r="O2472">
        <v>82.11</v>
      </c>
      <c r="P2472">
        <v>2</v>
      </c>
      <c r="Q2472">
        <v>2</v>
      </c>
      <c r="R2472" t="s">
        <v>1292</v>
      </c>
      <c r="S2472" t="s">
        <v>61</v>
      </c>
      <c r="T2472">
        <v>1</v>
      </c>
      <c r="U2472">
        <v>92.02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17</v>
      </c>
      <c r="AB2472">
        <v>17</v>
      </c>
      <c r="AC2472">
        <v>18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0</v>
      </c>
      <c r="AK2472">
        <v>1</v>
      </c>
      <c r="AL2472">
        <v>0</v>
      </c>
      <c r="AM2472">
        <v>0</v>
      </c>
      <c r="AN2472">
        <v>1</v>
      </c>
      <c r="AO2472">
        <v>17</v>
      </c>
      <c r="AP2472">
        <v>17</v>
      </c>
      <c r="AQ2472">
        <v>95.05</v>
      </c>
      <c r="AR2472" t="str">
        <f t="shared" ca="1" si="38"/>
        <v>Tech Mahindra</v>
      </c>
    </row>
    <row r="2473" spans="1:44" x14ac:dyDescent="0.35">
      <c r="A2473" t="s">
        <v>5212</v>
      </c>
      <c r="B2473" t="s">
        <v>5213</v>
      </c>
      <c r="C2473" t="s">
        <v>100</v>
      </c>
      <c r="D2473" t="s">
        <v>46</v>
      </c>
      <c r="E2473" t="s">
        <v>20273</v>
      </c>
      <c r="F2473">
        <v>16.07</v>
      </c>
      <c r="G2473" t="s">
        <v>47</v>
      </c>
      <c r="H2473">
        <v>2020</v>
      </c>
      <c r="I2473" t="s">
        <v>93</v>
      </c>
      <c r="J2473" t="s">
        <v>49</v>
      </c>
      <c r="K2473" t="s">
        <v>89</v>
      </c>
      <c r="L2473" t="s">
        <v>83</v>
      </c>
      <c r="M2473" t="s">
        <v>77</v>
      </c>
      <c r="N2473">
        <v>74.599999999999994</v>
      </c>
      <c r="O2473">
        <v>84.09</v>
      </c>
      <c r="P2473">
        <v>3</v>
      </c>
      <c r="Q2473">
        <v>3</v>
      </c>
      <c r="R2473" t="s">
        <v>775</v>
      </c>
      <c r="S2473" t="s">
        <v>61</v>
      </c>
      <c r="T2473">
        <v>1</v>
      </c>
      <c r="U2473">
        <v>87.08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17</v>
      </c>
      <c r="AB2473">
        <v>19</v>
      </c>
      <c r="AC2473">
        <v>19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0</v>
      </c>
      <c r="AM2473">
        <v>0</v>
      </c>
      <c r="AN2473">
        <v>1</v>
      </c>
      <c r="AO2473">
        <v>19</v>
      </c>
      <c r="AP2473">
        <v>15</v>
      </c>
      <c r="AQ2473">
        <v>87.37</v>
      </c>
      <c r="AR2473" t="str">
        <f t="shared" ca="1" si="38"/>
        <v>LTIMindtree</v>
      </c>
    </row>
    <row r="2474" spans="1:44" x14ac:dyDescent="0.35">
      <c r="A2474" t="s">
        <v>5214</v>
      </c>
      <c r="B2474" t="s">
        <v>5215</v>
      </c>
      <c r="C2474" t="s">
        <v>45</v>
      </c>
      <c r="D2474" t="s">
        <v>65</v>
      </c>
      <c r="E2474" t="s">
        <v>20273</v>
      </c>
      <c r="F2474">
        <v>4.0599999999999996</v>
      </c>
      <c r="G2474" t="s">
        <v>47</v>
      </c>
      <c r="H2474">
        <v>2021</v>
      </c>
      <c r="I2474" t="s">
        <v>93</v>
      </c>
      <c r="J2474" t="s">
        <v>49</v>
      </c>
      <c r="K2474" t="s">
        <v>89</v>
      </c>
      <c r="L2474" t="s">
        <v>83</v>
      </c>
      <c r="M2474" t="s">
        <v>67</v>
      </c>
      <c r="N2474">
        <v>75.760000000000005</v>
      </c>
      <c r="O2474">
        <v>87.22</v>
      </c>
      <c r="P2474">
        <v>2</v>
      </c>
      <c r="Q2474">
        <v>3</v>
      </c>
      <c r="R2474" t="s">
        <v>307</v>
      </c>
      <c r="S2474" t="s">
        <v>61</v>
      </c>
      <c r="T2474">
        <v>1</v>
      </c>
      <c r="U2474">
        <v>94.35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16</v>
      </c>
      <c r="AB2474">
        <v>18</v>
      </c>
      <c r="AC2474">
        <v>17</v>
      </c>
      <c r="AD2474">
        <v>1</v>
      </c>
      <c r="AE2474">
        <v>1</v>
      </c>
      <c r="AF2474">
        <v>1</v>
      </c>
      <c r="AG2474">
        <v>1</v>
      </c>
      <c r="AH2474">
        <v>0</v>
      </c>
      <c r="AI2474">
        <v>1</v>
      </c>
      <c r="AJ2474">
        <v>0</v>
      </c>
      <c r="AK2474">
        <v>1</v>
      </c>
      <c r="AL2474">
        <v>1</v>
      </c>
      <c r="AM2474">
        <v>0</v>
      </c>
      <c r="AN2474">
        <v>1</v>
      </c>
      <c r="AO2474">
        <v>18</v>
      </c>
      <c r="AP2474">
        <v>12</v>
      </c>
      <c r="AQ2474">
        <v>81.84</v>
      </c>
      <c r="AR2474" t="str">
        <f t="shared" ca="1" si="38"/>
        <v>LTIMindtree</v>
      </c>
    </row>
    <row r="2475" spans="1:44" x14ac:dyDescent="0.35">
      <c r="A2475" t="s">
        <v>5216</v>
      </c>
      <c r="B2475" t="s">
        <v>5217</v>
      </c>
      <c r="C2475" t="s">
        <v>81</v>
      </c>
      <c r="D2475" t="s">
        <v>46</v>
      </c>
      <c r="E2475" t="s">
        <v>20272</v>
      </c>
      <c r="F2475">
        <v>16.100000000000001</v>
      </c>
      <c r="G2475" t="s">
        <v>47</v>
      </c>
      <c r="H2475">
        <v>2024</v>
      </c>
      <c r="I2475" t="s">
        <v>93</v>
      </c>
      <c r="J2475" t="s">
        <v>82</v>
      </c>
      <c r="K2475" t="s">
        <v>71</v>
      </c>
      <c r="M2475" t="s">
        <v>67</v>
      </c>
      <c r="N2475">
        <v>86.86</v>
      </c>
      <c r="O2475">
        <v>89.52</v>
      </c>
      <c r="P2475">
        <v>2</v>
      </c>
      <c r="Q2475">
        <v>3</v>
      </c>
      <c r="R2475" t="s">
        <v>94</v>
      </c>
      <c r="S2475" t="s">
        <v>53</v>
      </c>
      <c r="T2475">
        <v>1</v>
      </c>
      <c r="U2475">
        <v>87.76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19</v>
      </c>
      <c r="AB2475">
        <v>16</v>
      </c>
      <c r="AC2475">
        <v>18</v>
      </c>
      <c r="AD2475">
        <v>1</v>
      </c>
      <c r="AE2475">
        <v>1</v>
      </c>
      <c r="AF2475">
        <v>1</v>
      </c>
      <c r="AG2475">
        <v>1</v>
      </c>
      <c r="AH2475">
        <v>0</v>
      </c>
      <c r="AI2475">
        <v>1</v>
      </c>
      <c r="AJ2475">
        <v>1</v>
      </c>
      <c r="AK2475">
        <v>1</v>
      </c>
      <c r="AL2475">
        <v>0</v>
      </c>
      <c r="AM2475">
        <v>0</v>
      </c>
      <c r="AN2475">
        <v>1</v>
      </c>
      <c r="AO2475">
        <v>19</v>
      </c>
      <c r="AP2475">
        <v>16</v>
      </c>
      <c r="AQ2475">
        <v>90.89</v>
      </c>
      <c r="AR2475" t="str">
        <f t="shared" ca="1" si="38"/>
        <v>Cognizant</v>
      </c>
    </row>
    <row r="2476" spans="1:44" x14ac:dyDescent="0.35">
      <c r="A2476" t="s">
        <v>5218</v>
      </c>
      <c r="B2476" t="s">
        <v>5219</v>
      </c>
      <c r="C2476" t="s">
        <v>45</v>
      </c>
      <c r="D2476" t="s">
        <v>46</v>
      </c>
      <c r="E2476" t="s">
        <v>20273</v>
      </c>
      <c r="F2476">
        <v>12.51</v>
      </c>
      <c r="G2476" t="s">
        <v>76</v>
      </c>
      <c r="H2476">
        <v>2022</v>
      </c>
      <c r="I2476" t="s">
        <v>93</v>
      </c>
      <c r="J2476" t="s">
        <v>82</v>
      </c>
      <c r="K2476" t="s">
        <v>89</v>
      </c>
      <c r="L2476" t="s">
        <v>72</v>
      </c>
      <c r="N2476">
        <v>74.900000000000006</v>
      </c>
      <c r="O2476">
        <v>82.95</v>
      </c>
      <c r="P2476">
        <v>2</v>
      </c>
      <c r="Q2476">
        <v>2</v>
      </c>
      <c r="R2476" t="s">
        <v>97</v>
      </c>
      <c r="S2476" t="s">
        <v>61</v>
      </c>
      <c r="T2476">
        <v>1</v>
      </c>
      <c r="U2476">
        <v>90.1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17</v>
      </c>
      <c r="AB2476">
        <v>16</v>
      </c>
      <c r="AC2476">
        <v>18</v>
      </c>
      <c r="AD2476">
        <v>1</v>
      </c>
      <c r="AE2476">
        <v>1</v>
      </c>
      <c r="AF2476">
        <v>1</v>
      </c>
      <c r="AG2476">
        <v>1</v>
      </c>
      <c r="AH2476">
        <v>0</v>
      </c>
      <c r="AI2476">
        <v>1</v>
      </c>
      <c r="AJ2476">
        <v>1</v>
      </c>
      <c r="AK2476">
        <v>1</v>
      </c>
      <c r="AL2476">
        <v>1</v>
      </c>
      <c r="AM2476">
        <v>0</v>
      </c>
      <c r="AN2476">
        <v>1</v>
      </c>
      <c r="AO2476">
        <v>17</v>
      </c>
      <c r="AP2476">
        <v>11</v>
      </c>
      <c r="AQ2476">
        <v>95.8</v>
      </c>
      <c r="AR2476" t="str">
        <f t="shared" ca="1" si="38"/>
        <v>LTIMindtree</v>
      </c>
    </row>
    <row r="2477" spans="1:44" x14ac:dyDescent="0.35">
      <c r="A2477" t="s">
        <v>5220</v>
      </c>
      <c r="B2477" t="s">
        <v>5221</v>
      </c>
      <c r="C2477" t="s">
        <v>64</v>
      </c>
      <c r="D2477" t="s">
        <v>46</v>
      </c>
      <c r="E2477" t="s">
        <v>20270</v>
      </c>
      <c r="F2477">
        <v>18.59</v>
      </c>
      <c r="G2477" t="s">
        <v>76</v>
      </c>
      <c r="H2477">
        <v>2021</v>
      </c>
      <c r="I2477" t="s">
        <v>48</v>
      </c>
      <c r="L2477" t="s">
        <v>83</v>
      </c>
      <c r="M2477" t="s">
        <v>51</v>
      </c>
      <c r="N2477">
        <v>90.66</v>
      </c>
      <c r="O2477">
        <v>90.92</v>
      </c>
      <c r="P2477">
        <v>2</v>
      </c>
      <c r="Q2477">
        <v>2</v>
      </c>
      <c r="R2477" t="s">
        <v>556</v>
      </c>
      <c r="S2477" t="s">
        <v>53</v>
      </c>
      <c r="T2477">
        <v>1</v>
      </c>
      <c r="U2477">
        <v>88.33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16</v>
      </c>
      <c r="AB2477">
        <v>16</v>
      </c>
      <c r="AC2477">
        <v>19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  <c r="AN2477">
        <v>1</v>
      </c>
      <c r="AO2477">
        <v>18</v>
      </c>
      <c r="AP2477">
        <v>15</v>
      </c>
      <c r="AQ2477">
        <v>83.64</v>
      </c>
      <c r="AR2477" t="str">
        <f t="shared" ca="1" si="38"/>
        <v>Accenture</v>
      </c>
    </row>
    <row r="2478" spans="1:44" x14ac:dyDescent="0.35">
      <c r="A2478" t="s">
        <v>5222</v>
      </c>
      <c r="B2478" t="s">
        <v>5223</v>
      </c>
      <c r="C2478" t="s">
        <v>45</v>
      </c>
      <c r="D2478" t="s">
        <v>65</v>
      </c>
      <c r="E2478" t="s">
        <v>20275</v>
      </c>
      <c r="F2478">
        <v>11.21</v>
      </c>
      <c r="G2478" t="s">
        <v>76</v>
      </c>
      <c r="H2478">
        <v>2024</v>
      </c>
      <c r="I2478" t="s">
        <v>57</v>
      </c>
      <c r="J2478" t="s">
        <v>58</v>
      </c>
      <c r="M2478" t="s">
        <v>51</v>
      </c>
      <c r="N2478">
        <v>94.36</v>
      </c>
      <c r="O2478">
        <v>94.6</v>
      </c>
      <c r="P2478">
        <v>3</v>
      </c>
      <c r="Q2478">
        <v>2</v>
      </c>
      <c r="R2478" t="s">
        <v>197</v>
      </c>
      <c r="S2478" t="s">
        <v>61</v>
      </c>
      <c r="T2478">
        <v>1</v>
      </c>
      <c r="U2478">
        <v>80.900000000000006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18</v>
      </c>
      <c r="AB2478">
        <v>19</v>
      </c>
      <c r="AC2478">
        <v>16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0</v>
      </c>
      <c r="AK2478">
        <v>1</v>
      </c>
      <c r="AL2478">
        <v>1</v>
      </c>
      <c r="AM2478">
        <v>1</v>
      </c>
      <c r="AN2478">
        <v>1</v>
      </c>
      <c r="AO2478">
        <v>19</v>
      </c>
      <c r="AP2478">
        <v>15</v>
      </c>
      <c r="AQ2478">
        <v>89.88</v>
      </c>
      <c r="AR2478" t="str">
        <f t="shared" ca="1" si="38"/>
        <v>Wipro</v>
      </c>
    </row>
    <row r="2479" spans="1:44" x14ac:dyDescent="0.35">
      <c r="A2479" t="s">
        <v>5224</v>
      </c>
      <c r="B2479" t="s">
        <v>5225</v>
      </c>
      <c r="C2479" t="s">
        <v>81</v>
      </c>
      <c r="D2479" t="s">
        <v>65</v>
      </c>
      <c r="E2479" t="s">
        <v>20272</v>
      </c>
      <c r="F2479">
        <v>13.09</v>
      </c>
      <c r="H2479">
        <v>2022</v>
      </c>
      <c r="I2479" t="s">
        <v>93</v>
      </c>
      <c r="J2479" t="s">
        <v>58</v>
      </c>
      <c r="L2479" t="s">
        <v>50</v>
      </c>
      <c r="M2479" t="s">
        <v>67</v>
      </c>
      <c r="N2479">
        <v>89.73</v>
      </c>
      <c r="O2479">
        <v>90.97</v>
      </c>
      <c r="P2479">
        <v>2</v>
      </c>
      <c r="Q2479">
        <v>2</v>
      </c>
      <c r="R2479" t="s">
        <v>259</v>
      </c>
      <c r="S2479" t="s">
        <v>53</v>
      </c>
      <c r="T2479">
        <v>1</v>
      </c>
      <c r="U2479">
        <v>88.37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17</v>
      </c>
      <c r="AB2479">
        <v>18</v>
      </c>
      <c r="AC2479">
        <v>19</v>
      </c>
      <c r="AD2479">
        <v>1</v>
      </c>
      <c r="AE2479">
        <v>1</v>
      </c>
      <c r="AF2479">
        <v>1</v>
      </c>
      <c r="AG2479">
        <v>1</v>
      </c>
      <c r="AH2479">
        <v>0</v>
      </c>
      <c r="AI2479">
        <v>1</v>
      </c>
      <c r="AJ2479">
        <v>0</v>
      </c>
      <c r="AK2479">
        <v>1</v>
      </c>
      <c r="AL2479">
        <v>0</v>
      </c>
      <c r="AM2479">
        <v>0</v>
      </c>
      <c r="AN2479">
        <v>1</v>
      </c>
      <c r="AO2479">
        <v>17</v>
      </c>
      <c r="AP2479">
        <v>18</v>
      </c>
      <c r="AQ2479">
        <v>84.46</v>
      </c>
      <c r="AR2479" t="str">
        <f t="shared" ca="1" si="38"/>
        <v>Cognizant</v>
      </c>
    </row>
    <row r="2480" spans="1:44" x14ac:dyDescent="0.35">
      <c r="A2480" t="s">
        <v>5226</v>
      </c>
      <c r="B2480" t="s">
        <v>5227</v>
      </c>
      <c r="C2480" t="s">
        <v>45</v>
      </c>
      <c r="D2480" t="s">
        <v>65</v>
      </c>
      <c r="E2480" t="s">
        <v>20270</v>
      </c>
      <c r="F2480">
        <v>18.73</v>
      </c>
      <c r="H2480">
        <v>2023</v>
      </c>
      <c r="I2480" t="s">
        <v>57</v>
      </c>
      <c r="K2480" t="s">
        <v>89</v>
      </c>
      <c r="L2480" t="s">
        <v>50</v>
      </c>
      <c r="N2480">
        <v>77.55</v>
      </c>
      <c r="O2480">
        <v>86.59</v>
      </c>
      <c r="P2480">
        <v>3</v>
      </c>
      <c r="Q2480">
        <v>2</v>
      </c>
      <c r="R2480" t="s">
        <v>731</v>
      </c>
      <c r="S2480" t="s">
        <v>53</v>
      </c>
      <c r="T2480">
        <v>1</v>
      </c>
      <c r="U2480">
        <v>87.31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16</v>
      </c>
      <c r="AB2480">
        <v>18</v>
      </c>
      <c r="AC2480">
        <v>17</v>
      </c>
      <c r="AD2480">
        <v>1</v>
      </c>
      <c r="AE2480">
        <v>1</v>
      </c>
      <c r="AF2480">
        <v>1</v>
      </c>
      <c r="AG2480">
        <v>1</v>
      </c>
      <c r="AH2480">
        <v>0</v>
      </c>
      <c r="AI2480">
        <v>1</v>
      </c>
      <c r="AJ2480">
        <v>1</v>
      </c>
      <c r="AK2480">
        <v>1</v>
      </c>
      <c r="AL2480">
        <v>1</v>
      </c>
      <c r="AM2480">
        <v>0</v>
      </c>
      <c r="AN2480">
        <v>1</v>
      </c>
      <c r="AO2480">
        <v>17</v>
      </c>
      <c r="AP2480">
        <v>19</v>
      </c>
      <c r="AQ2480">
        <v>84.53</v>
      </c>
      <c r="AR2480" t="str">
        <f t="shared" ca="1" si="38"/>
        <v>Accenture</v>
      </c>
    </row>
    <row r="2481" spans="1:44" x14ac:dyDescent="0.35">
      <c r="A2481" t="s">
        <v>5228</v>
      </c>
      <c r="B2481" t="s">
        <v>5229</v>
      </c>
      <c r="C2481" t="s">
        <v>81</v>
      </c>
      <c r="D2481" t="s">
        <v>46</v>
      </c>
      <c r="E2481" t="s">
        <v>20274</v>
      </c>
      <c r="F2481">
        <v>0</v>
      </c>
      <c r="G2481" t="s">
        <v>76</v>
      </c>
      <c r="H2481">
        <v>2023</v>
      </c>
      <c r="I2481" t="s">
        <v>57</v>
      </c>
      <c r="M2481" t="s">
        <v>51</v>
      </c>
      <c r="N2481">
        <v>79.790000000000006</v>
      </c>
      <c r="O2481">
        <v>64.16</v>
      </c>
      <c r="P2481">
        <v>1</v>
      </c>
      <c r="Q2481">
        <v>1</v>
      </c>
      <c r="R2481" t="s">
        <v>221</v>
      </c>
      <c r="S2481" t="s">
        <v>61</v>
      </c>
      <c r="T2481">
        <v>0</v>
      </c>
      <c r="U2481">
        <v>55.51</v>
      </c>
      <c r="V2481">
        <v>0</v>
      </c>
      <c r="W2481">
        <v>0</v>
      </c>
      <c r="X2481">
        <v>0</v>
      </c>
      <c r="Y2481">
        <v>1</v>
      </c>
      <c r="Z2481">
        <v>1</v>
      </c>
      <c r="AA2481">
        <v>13</v>
      </c>
      <c r="AB2481">
        <v>12</v>
      </c>
      <c r="AC2481">
        <v>11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0</v>
      </c>
      <c r="AN2481">
        <v>0</v>
      </c>
      <c r="AO2481">
        <v>8</v>
      </c>
      <c r="AP2481">
        <v>14</v>
      </c>
      <c r="AQ2481">
        <v>68.569999999999993</v>
      </c>
      <c r="AR2481" t="str">
        <f t="shared" ca="1" si="38"/>
        <v/>
      </c>
    </row>
    <row r="2482" spans="1:44" x14ac:dyDescent="0.35">
      <c r="A2482" t="s">
        <v>5230</v>
      </c>
      <c r="B2482" t="s">
        <v>5231</v>
      </c>
      <c r="C2482" t="s">
        <v>64</v>
      </c>
      <c r="D2482" t="s">
        <v>65</v>
      </c>
      <c r="E2482" t="s">
        <v>20275</v>
      </c>
      <c r="F2482">
        <v>27.61</v>
      </c>
      <c r="G2482" t="s">
        <v>47</v>
      </c>
      <c r="H2482">
        <v>2023</v>
      </c>
      <c r="I2482" t="s">
        <v>57</v>
      </c>
      <c r="K2482" t="s">
        <v>59</v>
      </c>
      <c r="L2482" t="s">
        <v>50</v>
      </c>
      <c r="M2482" t="s">
        <v>67</v>
      </c>
      <c r="N2482">
        <v>96.54</v>
      </c>
      <c r="O2482">
        <v>80.95</v>
      </c>
      <c r="P2482">
        <v>3</v>
      </c>
      <c r="Q2482">
        <v>3</v>
      </c>
      <c r="R2482" t="s">
        <v>1343</v>
      </c>
      <c r="S2482" t="s">
        <v>61</v>
      </c>
      <c r="T2482">
        <v>1</v>
      </c>
      <c r="U2482">
        <v>95.95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19</v>
      </c>
      <c r="AB2482">
        <v>17</v>
      </c>
      <c r="AC2482">
        <v>16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0</v>
      </c>
      <c r="AK2482">
        <v>1</v>
      </c>
      <c r="AL2482">
        <v>0</v>
      </c>
      <c r="AM2482">
        <v>0</v>
      </c>
      <c r="AN2482">
        <v>1</v>
      </c>
      <c r="AO2482">
        <v>17</v>
      </c>
      <c r="AP2482">
        <v>16</v>
      </c>
      <c r="AQ2482">
        <v>94.75</v>
      </c>
      <c r="AR2482" t="str">
        <f t="shared" ca="1" si="38"/>
        <v>Wipro</v>
      </c>
    </row>
    <row r="2483" spans="1:44" x14ac:dyDescent="0.35">
      <c r="A2483" t="s">
        <v>5232</v>
      </c>
      <c r="B2483" t="s">
        <v>5233</v>
      </c>
      <c r="C2483" t="s">
        <v>56</v>
      </c>
      <c r="D2483" t="s">
        <v>46</v>
      </c>
      <c r="E2483" t="s">
        <v>20270</v>
      </c>
      <c r="F2483">
        <v>16.899999999999999</v>
      </c>
      <c r="G2483" t="s">
        <v>47</v>
      </c>
      <c r="H2483">
        <v>2021</v>
      </c>
      <c r="I2483" t="s">
        <v>93</v>
      </c>
      <c r="J2483" t="s">
        <v>58</v>
      </c>
      <c r="K2483" t="s">
        <v>59</v>
      </c>
      <c r="L2483" t="s">
        <v>72</v>
      </c>
      <c r="M2483" t="s">
        <v>67</v>
      </c>
      <c r="N2483">
        <v>98.8</v>
      </c>
      <c r="O2483">
        <v>88.11</v>
      </c>
      <c r="P2483">
        <v>2</v>
      </c>
      <c r="Q2483">
        <v>2</v>
      </c>
      <c r="R2483" t="s">
        <v>2490</v>
      </c>
      <c r="S2483" t="s">
        <v>61</v>
      </c>
      <c r="T2483">
        <v>1</v>
      </c>
      <c r="U2483">
        <v>89.29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19</v>
      </c>
      <c r="AB2483">
        <v>18</v>
      </c>
      <c r="AC2483">
        <v>18</v>
      </c>
      <c r="AD2483">
        <v>1</v>
      </c>
      <c r="AE2483">
        <v>1</v>
      </c>
      <c r="AF2483">
        <v>1</v>
      </c>
      <c r="AG2483">
        <v>1</v>
      </c>
      <c r="AH2483">
        <v>0</v>
      </c>
      <c r="AI2483">
        <v>1</v>
      </c>
      <c r="AJ2483">
        <v>0</v>
      </c>
      <c r="AK2483">
        <v>1</v>
      </c>
      <c r="AL2483">
        <v>1</v>
      </c>
      <c r="AM2483">
        <v>1</v>
      </c>
      <c r="AN2483">
        <v>1</v>
      </c>
      <c r="AO2483">
        <v>17</v>
      </c>
      <c r="AP2483">
        <v>12</v>
      </c>
      <c r="AQ2483">
        <v>87.47</v>
      </c>
      <c r="AR2483" t="str">
        <f t="shared" ca="1" si="38"/>
        <v>Accenture</v>
      </c>
    </row>
    <row r="2484" spans="1:44" x14ac:dyDescent="0.35">
      <c r="A2484" t="s">
        <v>5234</v>
      </c>
      <c r="B2484" t="s">
        <v>5235</v>
      </c>
      <c r="C2484" t="s">
        <v>64</v>
      </c>
      <c r="D2484" t="s">
        <v>46</v>
      </c>
      <c r="E2484" t="s">
        <v>20272</v>
      </c>
      <c r="F2484">
        <v>24.52</v>
      </c>
      <c r="G2484" t="s">
        <v>47</v>
      </c>
      <c r="H2484">
        <v>2023</v>
      </c>
      <c r="I2484" t="s">
        <v>48</v>
      </c>
      <c r="J2484" t="s">
        <v>58</v>
      </c>
      <c r="K2484" t="s">
        <v>66</v>
      </c>
      <c r="N2484">
        <v>96.03</v>
      </c>
      <c r="O2484">
        <v>93.32</v>
      </c>
      <c r="P2484">
        <v>3</v>
      </c>
      <c r="Q2484">
        <v>2</v>
      </c>
      <c r="R2484" t="s">
        <v>125</v>
      </c>
      <c r="S2484" t="s">
        <v>53</v>
      </c>
      <c r="T2484">
        <v>1</v>
      </c>
      <c r="U2484">
        <v>80.78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17</v>
      </c>
      <c r="AB2484">
        <v>19</v>
      </c>
      <c r="AC2484">
        <v>16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0</v>
      </c>
      <c r="AK2484">
        <v>1</v>
      </c>
      <c r="AL2484">
        <v>0</v>
      </c>
      <c r="AM2484">
        <v>0</v>
      </c>
      <c r="AN2484">
        <v>1</v>
      </c>
      <c r="AO2484">
        <v>19</v>
      </c>
      <c r="AP2484">
        <v>13</v>
      </c>
      <c r="AQ2484">
        <v>91.58</v>
      </c>
      <c r="AR2484" t="str">
        <f t="shared" ca="1" si="38"/>
        <v>Cognizant</v>
      </c>
    </row>
    <row r="2485" spans="1:44" x14ac:dyDescent="0.35">
      <c r="A2485" t="s">
        <v>5236</v>
      </c>
      <c r="B2485" t="s">
        <v>5237</v>
      </c>
      <c r="C2485" t="s">
        <v>56</v>
      </c>
      <c r="D2485" t="s">
        <v>46</v>
      </c>
      <c r="E2485" t="s">
        <v>20271</v>
      </c>
      <c r="F2485">
        <v>29.98</v>
      </c>
      <c r="H2485">
        <v>2020</v>
      </c>
      <c r="I2485" t="s">
        <v>57</v>
      </c>
      <c r="L2485" t="s">
        <v>72</v>
      </c>
      <c r="N2485">
        <v>69.72</v>
      </c>
      <c r="O2485">
        <v>88.25</v>
      </c>
      <c r="P2485">
        <v>3</v>
      </c>
      <c r="Q2485">
        <v>2</v>
      </c>
      <c r="R2485" t="s">
        <v>116</v>
      </c>
      <c r="S2485" t="s">
        <v>61</v>
      </c>
      <c r="T2485">
        <v>1</v>
      </c>
      <c r="U2485">
        <v>82.98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17</v>
      </c>
      <c r="AB2485">
        <v>19</v>
      </c>
      <c r="AC2485">
        <v>16</v>
      </c>
      <c r="AD2485">
        <v>1</v>
      </c>
      <c r="AE2485">
        <v>1</v>
      </c>
      <c r="AF2485">
        <v>1</v>
      </c>
      <c r="AG2485">
        <v>1</v>
      </c>
      <c r="AH2485">
        <v>0</v>
      </c>
      <c r="AI2485">
        <v>1</v>
      </c>
      <c r="AJ2485">
        <v>0</v>
      </c>
      <c r="AK2485">
        <v>1</v>
      </c>
      <c r="AL2485">
        <v>1</v>
      </c>
      <c r="AM2485">
        <v>0</v>
      </c>
      <c r="AN2485">
        <v>1</v>
      </c>
      <c r="AO2485">
        <v>17</v>
      </c>
      <c r="AP2485">
        <v>17</v>
      </c>
      <c r="AQ2485">
        <v>82.09</v>
      </c>
      <c r="AR2485" t="str">
        <f t="shared" ca="1" si="38"/>
        <v>Tech Mahindra</v>
      </c>
    </row>
    <row r="2486" spans="1:44" x14ac:dyDescent="0.35">
      <c r="A2486" t="s">
        <v>5238</v>
      </c>
      <c r="B2486" t="s">
        <v>5239</v>
      </c>
      <c r="C2486" t="s">
        <v>81</v>
      </c>
      <c r="D2486" t="s">
        <v>46</v>
      </c>
      <c r="E2486" t="s">
        <v>20272</v>
      </c>
      <c r="F2486">
        <v>18.2</v>
      </c>
      <c r="H2486">
        <v>2023</v>
      </c>
      <c r="I2486" t="s">
        <v>93</v>
      </c>
      <c r="K2486" t="s">
        <v>59</v>
      </c>
      <c r="M2486" t="s">
        <v>67</v>
      </c>
      <c r="N2486">
        <v>89.13</v>
      </c>
      <c r="O2486">
        <v>95.57</v>
      </c>
      <c r="P2486">
        <v>3</v>
      </c>
      <c r="Q2486">
        <v>2</v>
      </c>
      <c r="R2486" t="s">
        <v>1027</v>
      </c>
      <c r="S2486" t="s">
        <v>61</v>
      </c>
      <c r="T2486">
        <v>1</v>
      </c>
      <c r="U2486">
        <v>92.52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19</v>
      </c>
      <c r="AB2486">
        <v>17</v>
      </c>
      <c r="AC2486">
        <v>19</v>
      </c>
      <c r="AD2486">
        <v>1</v>
      </c>
      <c r="AE2486">
        <v>1</v>
      </c>
      <c r="AF2486">
        <v>1</v>
      </c>
      <c r="AG2486">
        <v>1</v>
      </c>
      <c r="AH2486">
        <v>0</v>
      </c>
      <c r="AI2486">
        <v>1</v>
      </c>
      <c r="AJ2486">
        <v>0</v>
      </c>
      <c r="AK2486">
        <v>1</v>
      </c>
      <c r="AL2486">
        <v>0</v>
      </c>
      <c r="AM2486">
        <v>0</v>
      </c>
      <c r="AN2486">
        <v>1</v>
      </c>
      <c r="AO2486">
        <v>17</v>
      </c>
      <c r="AP2486">
        <v>17</v>
      </c>
      <c r="AQ2486">
        <v>86.11</v>
      </c>
      <c r="AR2486" t="str">
        <f t="shared" ca="1" si="38"/>
        <v>Cognizant</v>
      </c>
    </row>
    <row r="2487" spans="1:44" x14ac:dyDescent="0.35">
      <c r="A2487" t="s">
        <v>5240</v>
      </c>
      <c r="B2487" t="s">
        <v>5241</v>
      </c>
      <c r="C2487" t="s">
        <v>100</v>
      </c>
      <c r="D2487" t="s">
        <v>46</v>
      </c>
      <c r="E2487" t="s">
        <v>20273</v>
      </c>
      <c r="F2487">
        <v>22.12</v>
      </c>
      <c r="G2487" t="s">
        <v>47</v>
      </c>
      <c r="H2487">
        <v>2021</v>
      </c>
      <c r="I2487" t="s">
        <v>57</v>
      </c>
      <c r="J2487" t="s">
        <v>82</v>
      </c>
      <c r="K2487" t="s">
        <v>89</v>
      </c>
      <c r="L2487" t="s">
        <v>83</v>
      </c>
      <c r="M2487" t="s">
        <v>67</v>
      </c>
      <c r="N2487">
        <v>82.94</v>
      </c>
      <c r="O2487">
        <v>89.3</v>
      </c>
      <c r="P2487">
        <v>2</v>
      </c>
      <c r="Q2487">
        <v>2</v>
      </c>
      <c r="R2487" t="s">
        <v>190</v>
      </c>
      <c r="S2487" t="s">
        <v>53</v>
      </c>
      <c r="T2487">
        <v>1</v>
      </c>
      <c r="U2487">
        <v>84.91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19</v>
      </c>
      <c r="AB2487">
        <v>16</v>
      </c>
      <c r="AC2487">
        <v>16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0</v>
      </c>
      <c r="AN2487">
        <v>1</v>
      </c>
      <c r="AO2487">
        <v>16</v>
      </c>
      <c r="AP2487">
        <v>20</v>
      </c>
      <c r="AQ2487">
        <v>89.33</v>
      </c>
      <c r="AR2487" t="str">
        <f t="shared" ca="1" si="38"/>
        <v>LTIMindtree</v>
      </c>
    </row>
    <row r="2488" spans="1:44" x14ac:dyDescent="0.35">
      <c r="A2488" t="s">
        <v>5242</v>
      </c>
      <c r="B2488" t="s">
        <v>5243</v>
      </c>
      <c r="C2488" t="s">
        <v>81</v>
      </c>
      <c r="D2488" t="s">
        <v>46</v>
      </c>
      <c r="E2488" t="s">
        <v>20275</v>
      </c>
      <c r="F2488">
        <v>3.31</v>
      </c>
      <c r="H2488">
        <v>2023</v>
      </c>
      <c r="I2488" t="s">
        <v>57</v>
      </c>
      <c r="J2488" t="s">
        <v>82</v>
      </c>
      <c r="K2488" t="s">
        <v>59</v>
      </c>
      <c r="L2488" t="s">
        <v>50</v>
      </c>
      <c r="M2488" t="s">
        <v>77</v>
      </c>
      <c r="N2488">
        <v>74.02</v>
      </c>
      <c r="O2488">
        <v>81.099999999999994</v>
      </c>
      <c r="P2488">
        <v>2</v>
      </c>
      <c r="Q2488">
        <v>3</v>
      </c>
      <c r="R2488" t="s">
        <v>1152</v>
      </c>
      <c r="S2488" t="s">
        <v>61</v>
      </c>
      <c r="T2488">
        <v>1</v>
      </c>
      <c r="U2488">
        <v>91.72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18</v>
      </c>
      <c r="AB2488">
        <v>18</v>
      </c>
      <c r="AC2488">
        <v>16</v>
      </c>
      <c r="AD2488">
        <v>1</v>
      </c>
      <c r="AE2488">
        <v>1</v>
      </c>
      <c r="AF2488">
        <v>1</v>
      </c>
      <c r="AG2488">
        <v>1</v>
      </c>
      <c r="AH2488">
        <v>0</v>
      </c>
      <c r="AI2488">
        <v>1</v>
      </c>
      <c r="AJ2488">
        <v>0</v>
      </c>
      <c r="AK2488">
        <v>1</v>
      </c>
      <c r="AL2488">
        <v>0</v>
      </c>
      <c r="AM2488">
        <v>0</v>
      </c>
      <c r="AN2488">
        <v>1</v>
      </c>
      <c r="AO2488">
        <v>18</v>
      </c>
      <c r="AP2488">
        <v>20</v>
      </c>
      <c r="AQ2488">
        <v>84.28</v>
      </c>
      <c r="AR2488" t="str">
        <f t="shared" ca="1" si="38"/>
        <v>Wipro</v>
      </c>
    </row>
    <row r="2489" spans="1:44" x14ac:dyDescent="0.35">
      <c r="A2489" t="s">
        <v>5244</v>
      </c>
      <c r="B2489" t="s">
        <v>5245</v>
      </c>
      <c r="C2489" t="s">
        <v>81</v>
      </c>
      <c r="D2489" t="s">
        <v>65</v>
      </c>
      <c r="E2489" t="s">
        <v>20272</v>
      </c>
      <c r="F2489">
        <v>7.78</v>
      </c>
      <c r="G2489" t="s">
        <v>47</v>
      </c>
      <c r="H2489">
        <v>2020</v>
      </c>
      <c r="I2489" t="s">
        <v>48</v>
      </c>
      <c r="J2489" t="s">
        <v>49</v>
      </c>
      <c r="L2489" t="s">
        <v>72</v>
      </c>
      <c r="M2489" t="s">
        <v>77</v>
      </c>
      <c r="N2489">
        <v>65.009999999999991</v>
      </c>
      <c r="O2489">
        <v>95.62</v>
      </c>
      <c r="P2489">
        <v>2</v>
      </c>
      <c r="Q2489">
        <v>2</v>
      </c>
      <c r="R2489" t="s">
        <v>452</v>
      </c>
      <c r="S2489" t="s">
        <v>53</v>
      </c>
      <c r="T2489">
        <v>1</v>
      </c>
      <c r="U2489">
        <v>90.44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17</v>
      </c>
      <c r="AB2489">
        <v>18</v>
      </c>
      <c r="AC2489">
        <v>18</v>
      </c>
      <c r="AD2489">
        <v>1</v>
      </c>
      <c r="AE2489">
        <v>1</v>
      </c>
      <c r="AF2489">
        <v>1</v>
      </c>
      <c r="AG2489">
        <v>1</v>
      </c>
      <c r="AH2489">
        <v>0</v>
      </c>
      <c r="AI2489">
        <v>1</v>
      </c>
      <c r="AJ2489">
        <v>0</v>
      </c>
      <c r="AK2489">
        <v>1</v>
      </c>
      <c r="AL2489">
        <v>0</v>
      </c>
      <c r="AM2489">
        <v>0</v>
      </c>
      <c r="AN2489">
        <v>1</v>
      </c>
      <c r="AO2489">
        <v>19</v>
      </c>
      <c r="AP2489">
        <v>17</v>
      </c>
      <c r="AQ2489">
        <v>90.68</v>
      </c>
      <c r="AR2489" t="str">
        <f t="shared" ca="1" si="38"/>
        <v>Cognizant</v>
      </c>
    </row>
    <row r="2490" spans="1:44" x14ac:dyDescent="0.35">
      <c r="A2490" t="s">
        <v>5246</v>
      </c>
      <c r="B2490" t="s">
        <v>5247</v>
      </c>
      <c r="C2490" t="s">
        <v>64</v>
      </c>
      <c r="D2490" t="s">
        <v>46</v>
      </c>
      <c r="E2490" t="s">
        <v>20272</v>
      </c>
      <c r="F2490">
        <v>22.42</v>
      </c>
      <c r="G2490" t="s">
        <v>47</v>
      </c>
      <c r="H2490">
        <v>2024</v>
      </c>
      <c r="I2490" t="s">
        <v>93</v>
      </c>
      <c r="J2490" t="s">
        <v>58</v>
      </c>
      <c r="K2490" t="s">
        <v>59</v>
      </c>
      <c r="M2490" t="s">
        <v>77</v>
      </c>
      <c r="N2490">
        <v>70.45</v>
      </c>
      <c r="O2490">
        <v>85.02</v>
      </c>
      <c r="P2490">
        <v>2</v>
      </c>
      <c r="Q2490">
        <v>2</v>
      </c>
      <c r="R2490" t="s">
        <v>331</v>
      </c>
      <c r="S2490" t="s">
        <v>53</v>
      </c>
      <c r="T2490">
        <v>1</v>
      </c>
      <c r="U2490">
        <v>89.18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19</v>
      </c>
      <c r="AB2490">
        <v>16</v>
      </c>
      <c r="AC2490">
        <v>17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0</v>
      </c>
      <c r="AK2490">
        <v>1</v>
      </c>
      <c r="AL2490">
        <v>0</v>
      </c>
      <c r="AM2490">
        <v>1</v>
      </c>
      <c r="AN2490">
        <v>1</v>
      </c>
      <c r="AO2490">
        <v>18</v>
      </c>
      <c r="AP2490">
        <v>16</v>
      </c>
      <c r="AQ2490">
        <v>93.63</v>
      </c>
      <c r="AR2490" t="str">
        <f t="shared" ca="1" si="38"/>
        <v>Cognizant</v>
      </c>
    </row>
    <row r="2491" spans="1:44" x14ac:dyDescent="0.35">
      <c r="A2491" t="s">
        <v>5248</v>
      </c>
      <c r="B2491" t="s">
        <v>5249</v>
      </c>
      <c r="C2491" t="s">
        <v>64</v>
      </c>
      <c r="D2491" t="s">
        <v>65</v>
      </c>
      <c r="E2491" t="s">
        <v>20275</v>
      </c>
      <c r="F2491">
        <v>6.41</v>
      </c>
      <c r="G2491" t="s">
        <v>47</v>
      </c>
      <c r="H2491">
        <v>2021</v>
      </c>
      <c r="I2491" t="s">
        <v>48</v>
      </c>
      <c r="J2491" t="s">
        <v>58</v>
      </c>
      <c r="K2491" t="s">
        <v>66</v>
      </c>
      <c r="M2491" t="s">
        <v>67</v>
      </c>
      <c r="N2491">
        <v>95.93</v>
      </c>
      <c r="O2491">
        <v>92.64</v>
      </c>
      <c r="P2491">
        <v>2</v>
      </c>
      <c r="Q2491">
        <v>2</v>
      </c>
      <c r="R2491" t="s">
        <v>94</v>
      </c>
      <c r="S2491" t="s">
        <v>61</v>
      </c>
      <c r="T2491">
        <v>1</v>
      </c>
      <c r="U2491">
        <v>93.95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16</v>
      </c>
      <c r="AB2491">
        <v>19</v>
      </c>
      <c r="AC2491">
        <v>17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0</v>
      </c>
      <c r="AK2491">
        <v>1</v>
      </c>
      <c r="AL2491">
        <v>1</v>
      </c>
      <c r="AM2491">
        <v>1</v>
      </c>
      <c r="AN2491">
        <v>1</v>
      </c>
      <c r="AO2491">
        <v>19</v>
      </c>
      <c r="AP2491">
        <v>11</v>
      </c>
      <c r="AQ2491">
        <v>82</v>
      </c>
      <c r="AR2491" t="str">
        <f t="shared" ca="1" si="38"/>
        <v>Wipro</v>
      </c>
    </row>
    <row r="2492" spans="1:44" x14ac:dyDescent="0.35">
      <c r="A2492" t="s">
        <v>5250</v>
      </c>
      <c r="B2492" t="s">
        <v>5251</v>
      </c>
      <c r="C2492" t="s">
        <v>56</v>
      </c>
      <c r="D2492" t="s">
        <v>46</v>
      </c>
      <c r="E2492" t="s">
        <v>20273</v>
      </c>
      <c r="F2492">
        <v>9.16</v>
      </c>
      <c r="G2492" t="s">
        <v>47</v>
      </c>
      <c r="H2492">
        <v>2024</v>
      </c>
      <c r="I2492" t="s">
        <v>48</v>
      </c>
      <c r="K2492" t="s">
        <v>71</v>
      </c>
      <c r="L2492" t="s">
        <v>72</v>
      </c>
      <c r="M2492" t="s">
        <v>77</v>
      </c>
      <c r="N2492">
        <v>67.94</v>
      </c>
      <c r="O2492">
        <v>91.43</v>
      </c>
      <c r="P2492">
        <v>2</v>
      </c>
      <c r="Q2492">
        <v>2</v>
      </c>
      <c r="R2492" t="s">
        <v>556</v>
      </c>
      <c r="S2492" t="s">
        <v>61</v>
      </c>
      <c r="T2492">
        <v>1</v>
      </c>
      <c r="U2492">
        <v>84.18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18</v>
      </c>
      <c r="AB2492">
        <v>16</v>
      </c>
      <c r="AC2492">
        <v>18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0</v>
      </c>
      <c r="AN2492">
        <v>1</v>
      </c>
      <c r="AO2492">
        <v>17</v>
      </c>
      <c r="AP2492">
        <v>13</v>
      </c>
      <c r="AQ2492">
        <v>81.27</v>
      </c>
      <c r="AR2492" t="str">
        <f t="shared" ca="1" si="38"/>
        <v>LTIMindtree</v>
      </c>
    </row>
    <row r="2493" spans="1:44" x14ac:dyDescent="0.35">
      <c r="A2493" t="s">
        <v>5252</v>
      </c>
      <c r="B2493" t="s">
        <v>5253</v>
      </c>
      <c r="C2493" t="s">
        <v>81</v>
      </c>
      <c r="D2493" t="s">
        <v>65</v>
      </c>
      <c r="E2493" t="s">
        <v>20272</v>
      </c>
      <c r="F2493">
        <v>17.59</v>
      </c>
      <c r="G2493" t="s">
        <v>47</v>
      </c>
      <c r="H2493">
        <v>2024</v>
      </c>
      <c r="I2493" t="s">
        <v>93</v>
      </c>
      <c r="J2493" t="s">
        <v>58</v>
      </c>
      <c r="K2493" t="s">
        <v>71</v>
      </c>
      <c r="M2493" t="s">
        <v>77</v>
      </c>
      <c r="N2493">
        <v>78.98</v>
      </c>
      <c r="O2493">
        <v>92.3</v>
      </c>
      <c r="P2493">
        <v>2</v>
      </c>
      <c r="Q2493">
        <v>2</v>
      </c>
      <c r="R2493" t="s">
        <v>496</v>
      </c>
      <c r="S2493" t="s">
        <v>61</v>
      </c>
      <c r="T2493">
        <v>1</v>
      </c>
      <c r="U2493">
        <v>92.87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16</v>
      </c>
      <c r="AB2493">
        <v>16</v>
      </c>
      <c r="AC2493">
        <v>19</v>
      </c>
      <c r="AD2493">
        <v>1</v>
      </c>
      <c r="AE2493">
        <v>1</v>
      </c>
      <c r="AF2493">
        <v>1</v>
      </c>
      <c r="AG2493">
        <v>1</v>
      </c>
      <c r="AH2493">
        <v>0</v>
      </c>
      <c r="AI2493">
        <v>1</v>
      </c>
      <c r="AJ2493">
        <v>1</v>
      </c>
      <c r="AK2493">
        <v>1</v>
      </c>
      <c r="AL2493">
        <v>0</v>
      </c>
      <c r="AM2493">
        <v>0</v>
      </c>
      <c r="AN2493">
        <v>1</v>
      </c>
      <c r="AO2493">
        <v>17</v>
      </c>
      <c r="AP2493">
        <v>16</v>
      </c>
      <c r="AQ2493">
        <v>83.2</v>
      </c>
      <c r="AR2493" t="str">
        <f t="shared" ca="1" si="38"/>
        <v>Cognizant</v>
      </c>
    </row>
    <row r="2494" spans="1:44" x14ac:dyDescent="0.35">
      <c r="A2494" t="s">
        <v>5254</v>
      </c>
      <c r="B2494" t="s">
        <v>5255</v>
      </c>
      <c r="C2494" t="s">
        <v>56</v>
      </c>
      <c r="D2494" t="s">
        <v>65</v>
      </c>
      <c r="E2494" t="s">
        <v>20272</v>
      </c>
      <c r="F2494">
        <v>27.3</v>
      </c>
      <c r="G2494" t="s">
        <v>76</v>
      </c>
      <c r="H2494">
        <v>2023</v>
      </c>
      <c r="I2494" t="s">
        <v>57</v>
      </c>
      <c r="J2494" t="s">
        <v>58</v>
      </c>
      <c r="K2494" t="s">
        <v>71</v>
      </c>
      <c r="L2494" t="s">
        <v>72</v>
      </c>
      <c r="M2494" t="s">
        <v>51</v>
      </c>
      <c r="N2494">
        <v>68.58</v>
      </c>
      <c r="O2494">
        <v>83.78</v>
      </c>
      <c r="P2494">
        <v>3</v>
      </c>
      <c r="Q2494">
        <v>3</v>
      </c>
      <c r="R2494" t="s">
        <v>633</v>
      </c>
      <c r="S2494" t="s">
        <v>61</v>
      </c>
      <c r="T2494">
        <v>1</v>
      </c>
      <c r="U2494">
        <v>92.15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19</v>
      </c>
      <c r="AB2494">
        <v>17</v>
      </c>
      <c r="AC2494">
        <v>17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0</v>
      </c>
      <c r="AK2494">
        <v>1</v>
      </c>
      <c r="AL2494">
        <v>0</v>
      </c>
      <c r="AM2494">
        <v>0</v>
      </c>
      <c r="AN2494">
        <v>1</v>
      </c>
      <c r="AO2494">
        <v>19</v>
      </c>
      <c r="AP2494">
        <v>12</v>
      </c>
      <c r="AQ2494">
        <v>86.9</v>
      </c>
      <c r="AR2494" t="str">
        <f t="shared" ca="1" si="38"/>
        <v>Cognizant</v>
      </c>
    </row>
    <row r="2495" spans="1:44" x14ac:dyDescent="0.35">
      <c r="A2495" t="s">
        <v>5256</v>
      </c>
      <c r="B2495" t="s">
        <v>5257</v>
      </c>
      <c r="C2495" t="s">
        <v>100</v>
      </c>
      <c r="D2495" t="s">
        <v>65</v>
      </c>
      <c r="E2495" t="s">
        <v>20275</v>
      </c>
      <c r="F2495">
        <v>17.190000000000001</v>
      </c>
      <c r="H2495">
        <v>2022</v>
      </c>
      <c r="I2495" t="s">
        <v>93</v>
      </c>
      <c r="J2495" t="s">
        <v>49</v>
      </c>
      <c r="K2495" t="s">
        <v>59</v>
      </c>
      <c r="M2495" t="s">
        <v>51</v>
      </c>
      <c r="N2495">
        <v>62.81</v>
      </c>
      <c r="O2495">
        <v>87.5</v>
      </c>
      <c r="P2495">
        <v>3</v>
      </c>
      <c r="Q2495">
        <v>2</v>
      </c>
      <c r="R2495" t="s">
        <v>168</v>
      </c>
      <c r="S2495" t="s">
        <v>53</v>
      </c>
      <c r="T2495">
        <v>1</v>
      </c>
      <c r="U2495">
        <v>89.52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16</v>
      </c>
      <c r="AB2495">
        <v>19</v>
      </c>
      <c r="AC2495">
        <v>19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0</v>
      </c>
      <c r="AM2495">
        <v>1</v>
      </c>
      <c r="AN2495">
        <v>1</v>
      </c>
      <c r="AO2495">
        <v>19</v>
      </c>
      <c r="AP2495">
        <v>10</v>
      </c>
      <c r="AQ2495">
        <v>81.31</v>
      </c>
      <c r="AR2495" t="str">
        <f t="shared" ca="1" si="38"/>
        <v>Wipro</v>
      </c>
    </row>
    <row r="2496" spans="1:44" x14ac:dyDescent="0.35">
      <c r="A2496" t="s">
        <v>5258</v>
      </c>
      <c r="B2496" t="s">
        <v>5259</v>
      </c>
      <c r="C2496" t="s">
        <v>81</v>
      </c>
      <c r="D2496" t="s">
        <v>65</v>
      </c>
      <c r="E2496" t="s">
        <v>20272</v>
      </c>
      <c r="F2496">
        <v>27.21</v>
      </c>
      <c r="G2496" t="s">
        <v>76</v>
      </c>
      <c r="H2496">
        <v>2023</v>
      </c>
      <c r="I2496" t="s">
        <v>48</v>
      </c>
      <c r="K2496" t="s">
        <v>71</v>
      </c>
      <c r="L2496" t="s">
        <v>83</v>
      </c>
      <c r="M2496" t="s">
        <v>67</v>
      </c>
      <c r="N2496">
        <v>70.53</v>
      </c>
      <c r="O2496">
        <v>84.83</v>
      </c>
      <c r="P2496">
        <v>2</v>
      </c>
      <c r="Q2496">
        <v>3</v>
      </c>
      <c r="R2496" t="s">
        <v>226</v>
      </c>
      <c r="S2496" t="s">
        <v>53</v>
      </c>
      <c r="T2496">
        <v>1</v>
      </c>
      <c r="U2496">
        <v>90.73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18</v>
      </c>
      <c r="AB2496">
        <v>18</v>
      </c>
      <c r="AC2496">
        <v>19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0</v>
      </c>
      <c r="AK2496">
        <v>1</v>
      </c>
      <c r="AL2496">
        <v>0</v>
      </c>
      <c r="AM2496">
        <v>1</v>
      </c>
      <c r="AN2496">
        <v>1</v>
      </c>
      <c r="AO2496">
        <v>19</v>
      </c>
      <c r="AP2496">
        <v>10</v>
      </c>
      <c r="AQ2496">
        <v>84.32</v>
      </c>
      <c r="AR2496" t="str">
        <f t="shared" ca="1" si="38"/>
        <v>Cognizant</v>
      </c>
    </row>
    <row r="2497" spans="1:44" x14ac:dyDescent="0.35">
      <c r="A2497" t="s">
        <v>5260</v>
      </c>
      <c r="B2497" t="s">
        <v>5261</v>
      </c>
      <c r="C2497" t="s">
        <v>56</v>
      </c>
      <c r="D2497" t="s">
        <v>65</v>
      </c>
      <c r="E2497" t="s">
        <v>20271</v>
      </c>
      <c r="F2497">
        <v>14.32</v>
      </c>
      <c r="H2497">
        <v>2023</v>
      </c>
      <c r="I2497" t="s">
        <v>93</v>
      </c>
      <c r="J2497" t="s">
        <v>82</v>
      </c>
      <c r="K2497" t="s">
        <v>66</v>
      </c>
      <c r="L2497" t="s">
        <v>72</v>
      </c>
      <c r="M2497" t="s">
        <v>51</v>
      </c>
      <c r="N2497">
        <v>94.59</v>
      </c>
      <c r="O2497">
        <v>91.03</v>
      </c>
      <c r="P2497">
        <v>2</v>
      </c>
      <c r="Q2497">
        <v>3</v>
      </c>
      <c r="R2497" t="s">
        <v>128</v>
      </c>
      <c r="S2497" t="s">
        <v>53</v>
      </c>
      <c r="T2497">
        <v>1</v>
      </c>
      <c r="U2497">
        <v>81.17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18</v>
      </c>
      <c r="AB2497">
        <v>18</v>
      </c>
      <c r="AC2497">
        <v>16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0</v>
      </c>
      <c r="AK2497">
        <v>1</v>
      </c>
      <c r="AL2497">
        <v>0</v>
      </c>
      <c r="AM2497">
        <v>0</v>
      </c>
      <c r="AN2497">
        <v>1</v>
      </c>
      <c r="AO2497">
        <v>19</v>
      </c>
      <c r="AP2497">
        <v>13</v>
      </c>
      <c r="AQ2497">
        <v>93.45</v>
      </c>
      <c r="AR2497" t="str">
        <f t="shared" ca="1" si="38"/>
        <v>Tech Mahindra</v>
      </c>
    </row>
    <row r="2498" spans="1:44" x14ac:dyDescent="0.35">
      <c r="A2498" t="s">
        <v>5262</v>
      </c>
      <c r="B2498" t="s">
        <v>5263</v>
      </c>
      <c r="C2498" t="s">
        <v>81</v>
      </c>
      <c r="D2498" t="s">
        <v>65</v>
      </c>
      <c r="E2498" t="s">
        <v>20273</v>
      </c>
      <c r="F2498">
        <v>22.94</v>
      </c>
      <c r="G2498" t="s">
        <v>76</v>
      </c>
      <c r="H2498">
        <v>2020</v>
      </c>
      <c r="I2498" t="s">
        <v>93</v>
      </c>
      <c r="J2498" t="s">
        <v>82</v>
      </c>
      <c r="K2498" t="s">
        <v>66</v>
      </c>
      <c r="M2498" t="s">
        <v>77</v>
      </c>
      <c r="N2498">
        <v>64.5</v>
      </c>
      <c r="O2498">
        <v>88.1</v>
      </c>
      <c r="P2498">
        <v>2</v>
      </c>
      <c r="Q2498">
        <v>3</v>
      </c>
      <c r="R2498" t="s">
        <v>410</v>
      </c>
      <c r="S2498" t="s">
        <v>61</v>
      </c>
      <c r="T2498">
        <v>1</v>
      </c>
      <c r="U2498">
        <v>82.43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18</v>
      </c>
      <c r="AB2498">
        <v>16</v>
      </c>
      <c r="AC2498">
        <v>16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0</v>
      </c>
      <c r="AN2498">
        <v>1</v>
      </c>
      <c r="AO2498">
        <v>16</v>
      </c>
      <c r="AP2498">
        <v>11</v>
      </c>
      <c r="AQ2498">
        <v>83.18</v>
      </c>
      <c r="AR2498" t="str">
        <f t="shared" ca="1" si="38"/>
        <v>LTIMindtree</v>
      </c>
    </row>
    <row r="2499" spans="1:44" x14ac:dyDescent="0.35">
      <c r="A2499" t="s">
        <v>5264</v>
      </c>
      <c r="B2499" t="s">
        <v>5265</v>
      </c>
      <c r="C2499" t="s">
        <v>56</v>
      </c>
      <c r="D2499" t="s">
        <v>46</v>
      </c>
      <c r="E2499" t="s">
        <v>20275</v>
      </c>
      <c r="F2499">
        <v>13.15</v>
      </c>
      <c r="G2499" t="s">
        <v>76</v>
      </c>
      <c r="H2499">
        <v>2024</v>
      </c>
      <c r="I2499" t="s">
        <v>57</v>
      </c>
      <c r="K2499" t="s">
        <v>59</v>
      </c>
      <c r="L2499" t="s">
        <v>83</v>
      </c>
      <c r="M2499" t="s">
        <v>77</v>
      </c>
      <c r="N2499">
        <v>61.87</v>
      </c>
      <c r="O2499">
        <v>88.99</v>
      </c>
      <c r="P2499">
        <v>3</v>
      </c>
      <c r="Q2499">
        <v>2</v>
      </c>
      <c r="R2499" t="s">
        <v>238</v>
      </c>
      <c r="S2499" t="s">
        <v>61</v>
      </c>
      <c r="T2499">
        <v>1</v>
      </c>
      <c r="U2499">
        <v>93.94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17</v>
      </c>
      <c r="AB2499">
        <v>18</v>
      </c>
      <c r="AC2499">
        <v>19</v>
      </c>
      <c r="AD2499">
        <v>1</v>
      </c>
      <c r="AE2499">
        <v>1</v>
      </c>
      <c r="AF2499">
        <v>1</v>
      </c>
      <c r="AG2499">
        <v>1</v>
      </c>
      <c r="AH2499">
        <v>0</v>
      </c>
      <c r="AI2499">
        <v>1</v>
      </c>
      <c r="AJ2499">
        <v>0</v>
      </c>
      <c r="AK2499">
        <v>1</v>
      </c>
      <c r="AL2499">
        <v>1</v>
      </c>
      <c r="AM2499">
        <v>0</v>
      </c>
      <c r="AN2499">
        <v>1</v>
      </c>
      <c r="AO2499">
        <v>18</v>
      </c>
      <c r="AP2499">
        <v>15</v>
      </c>
      <c r="AQ2499">
        <v>82.14</v>
      </c>
      <c r="AR2499" t="str">
        <f t="shared" ref="AR2499:AR2562" ca="1" si="39">IF(E2499="","",
   IF(OR(LOWER(E2499)="tcs", LOWER(E2499)="microsoft", LOWER(E2499)="infosys", LOWER(E2499)="google"),
      CHOOSE(RANDBETWEEN(1,5), "Accenture", "Tech Mahindra", "LTIMindtree", "Wipro", "Cognizant"),
      E2499)
)</f>
        <v>Wipro</v>
      </c>
    </row>
    <row r="2500" spans="1:44" x14ac:dyDescent="0.35">
      <c r="A2500" t="s">
        <v>5266</v>
      </c>
      <c r="B2500" t="s">
        <v>5267</v>
      </c>
      <c r="C2500" t="s">
        <v>45</v>
      </c>
      <c r="D2500" t="s">
        <v>46</v>
      </c>
      <c r="E2500" t="s">
        <v>20273</v>
      </c>
      <c r="F2500">
        <v>24.76</v>
      </c>
      <c r="G2500" t="s">
        <v>76</v>
      </c>
      <c r="H2500">
        <v>2020</v>
      </c>
      <c r="I2500" t="s">
        <v>57</v>
      </c>
      <c r="K2500" t="s">
        <v>89</v>
      </c>
      <c r="N2500">
        <v>71.77</v>
      </c>
      <c r="O2500">
        <v>83.3</v>
      </c>
      <c r="P2500">
        <v>3</v>
      </c>
      <c r="Q2500">
        <v>2</v>
      </c>
      <c r="R2500" t="s">
        <v>2490</v>
      </c>
      <c r="S2500" t="s">
        <v>61</v>
      </c>
      <c r="T2500">
        <v>1</v>
      </c>
      <c r="U2500">
        <v>92.77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16</v>
      </c>
      <c r="AB2500">
        <v>18</v>
      </c>
      <c r="AC2500">
        <v>16</v>
      </c>
      <c r="AD2500">
        <v>1</v>
      </c>
      <c r="AE2500">
        <v>1</v>
      </c>
      <c r="AF2500">
        <v>1</v>
      </c>
      <c r="AG2500">
        <v>1</v>
      </c>
      <c r="AH2500">
        <v>0</v>
      </c>
      <c r="AI2500">
        <v>1</v>
      </c>
      <c r="AJ2500">
        <v>0</v>
      </c>
      <c r="AK2500">
        <v>1</v>
      </c>
      <c r="AL2500">
        <v>0</v>
      </c>
      <c r="AM2500">
        <v>0</v>
      </c>
      <c r="AN2500">
        <v>1</v>
      </c>
      <c r="AO2500">
        <v>18</v>
      </c>
      <c r="AP2500">
        <v>20</v>
      </c>
      <c r="AQ2500">
        <v>89.18</v>
      </c>
      <c r="AR2500" t="str">
        <f t="shared" ca="1" si="39"/>
        <v>LTIMindtree</v>
      </c>
    </row>
    <row r="2501" spans="1:44" x14ac:dyDescent="0.35">
      <c r="A2501" t="s">
        <v>5268</v>
      </c>
      <c r="B2501" t="s">
        <v>5269</v>
      </c>
      <c r="C2501" t="s">
        <v>100</v>
      </c>
      <c r="D2501" t="s">
        <v>65</v>
      </c>
      <c r="E2501" t="s">
        <v>20275</v>
      </c>
      <c r="F2501">
        <v>6.14</v>
      </c>
      <c r="H2501">
        <v>2020</v>
      </c>
      <c r="I2501" t="s">
        <v>48</v>
      </c>
      <c r="L2501" t="s">
        <v>72</v>
      </c>
      <c r="N2501">
        <v>73.14</v>
      </c>
      <c r="O2501">
        <v>82.29</v>
      </c>
      <c r="P2501">
        <v>3</v>
      </c>
      <c r="Q2501">
        <v>2</v>
      </c>
      <c r="R2501" t="s">
        <v>113</v>
      </c>
      <c r="S2501" t="s">
        <v>53</v>
      </c>
      <c r="T2501">
        <v>1</v>
      </c>
      <c r="U2501">
        <v>86.11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18</v>
      </c>
      <c r="AB2501">
        <v>18</v>
      </c>
      <c r="AC2501">
        <v>18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0</v>
      </c>
      <c r="AM2501">
        <v>1</v>
      </c>
      <c r="AN2501">
        <v>1</v>
      </c>
      <c r="AO2501">
        <v>16</v>
      </c>
      <c r="AP2501">
        <v>18</v>
      </c>
      <c r="AQ2501">
        <v>81.19</v>
      </c>
      <c r="AR2501" t="str">
        <f t="shared" ca="1" si="39"/>
        <v>Wipro</v>
      </c>
    </row>
    <row r="2502" spans="1:44" x14ac:dyDescent="0.35">
      <c r="A2502" t="s">
        <v>5270</v>
      </c>
      <c r="B2502" t="s">
        <v>5271</v>
      </c>
      <c r="C2502" t="s">
        <v>56</v>
      </c>
      <c r="D2502" t="s">
        <v>65</v>
      </c>
      <c r="E2502" t="s">
        <v>20271</v>
      </c>
      <c r="F2502">
        <v>14.1</v>
      </c>
      <c r="H2502">
        <v>2022</v>
      </c>
      <c r="I2502" t="s">
        <v>93</v>
      </c>
      <c r="J2502" t="s">
        <v>82</v>
      </c>
      <c r="K2502" t="s">
        <v>66</v>
      </c>
      <c r="L2502" t="s">
        <v>72</v>
      </c>
      <c r="N2502">
        <v>93.3</v>
      </c>
      <c r="O2502">
        <v>85.35</v>
      </c>
      <c r="P2502">
        <v>2</v>
      </c>
      <c r="Q2502">
        <v>2</v>
      </c>
      <c r="R2502" t="s">
        <v>200</v>
      </c>
      <c r="S2502" t="s">
        <v>61</v>
      </c>
      <c r="T2502">
        <v>1</v>
      </c>
      <c r="U2502">
        <v>89.89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16</v>
      </c>
      <c r="AB2502">
        <v>19</v>
      </c>
      <c r="AC2502">
        <v>18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0</v>
      </c>
      <c r="AN2502">
        <v>1</v>
      </c>
      <c r="AO2502">
        <v>17</v>
      </c>
      <c r="AP2502">
        <v>14</v>
      </c>
      <c r="AQ2502">
        <v>87.18</v>
      </c>
      <c r="AR2502" t="str">
        <f t="shared" ca="1" si="39"/>
        <v>Tech Mahindra</v>
      </c>
    </row>
    <row r="2503" spans="1:44" x14ac:dyDescent="0.35">
      <c r="A2503" t="s">
        <v>5272</v>
      </c>
      <c r="B2503" t="s">
        <v>5273</v>
      </c>
      <c r="C2503" t="s">
        <v>45</v>
      </c>
      <c r="D2503" t="s">
        <v>46</v>
      </c>
      <c r="E2503" t="s">
        <v>20272</v>
      </c>
      <c r="F2503">
        <v>28.69</v>
      </c>
      <c r="H2503">
        <v>2023</v>
      </c>
      <c r="I2503" t="s">
        <v>93</v>
      </c>
      <c r="J2503" t="s">
        <v>82</v>
      </c>
      <c r="K2503" t="s">
        <v>89</v>
      </c>
      <c r="L2503" t="s">
        <v>83</v>
      </c>
      <c r="M2503" t="s">
        <v>77</v>
      </c>
      <c r="N2503">
        <v>94.74</v>
      </c>
      <c r="O2503">
        <v>91.7</v>
      </c>
      <c r="P2503">
        <v>2</v>
      </c>
      <c r="Q2503">
        <v>2</v>
      </c>
      <c r="R2503" t="s">
        <v>1228</v>
      </c>
      <c r="S2503" t="s">
        <v>61</v>
      </c>
      <c r="T2503">
        <v>1</v>
      </c>
      <c r="U2503">
        <v>82.7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16</v>
      </c>
      <c r="AB2503">
        <v>17</v>
      </c>
      <c r="AC2503">
        <v>17</v>
      </c>
      <c r="AD2503">
        <v>1</v>
      </c>
      <c r="AE2503">
        <v>1</v>
      </c>
      <c r="AF2503">
        <v>1</v>
      </c>
      <c r="AG2503">
        <v>1</v>
      </c>
      <c r="AH2503">
        <v>0</v>
      </c>
      <c r="AI2503">
        <v>1</v>
      </c>
      <c r="AJ2503">
        <v>0</v>
      </c>
      <c r="AK2503">
        <v>1</v>
      </c>
      <c r="AL2503">
        <v>1</v>
      </c>
      <c r="AM2503">
        <v>0</v>
      </c>
      <c r="AN2503">
        <v>1</v>
      </c>
      <c r="AO2503">
        <v>17</v>
      </c>
      <c r="AP2503">
        <v>15</v>
      </c>
      <c r="AQ2503">
        <v>86.51</v>
      </c>
      <c r="AR2503" t="str">
        <f t="shared" ca="1" si="39"/>
        <v>Cognizant</v>
      </c>
    </row>
    <row r="2504" spans="1:44" x14ac:dyDescent="0.35">
      <c r="A2504" t="s">
        <v>5274</v>
      </c>
      <c r="B2504" t="s">
        <v>5275</v>
      </c>
      <c r="C2504" t="s">
        <v>56</v>
      </c>
      <c r="D2504" t="s">
        <v>65</v>
      </c>
      <c r="E2504" t="s">
        <v>20275</v>
      </c>
      <c r="F2504">
        <v>24.97</v>
      </c>
      <c r="G2504" t="s">
        <v>76</v>
      </c>
      <c r="H2504">
        <v>2023</v>
      </c>
      <c r="I2504" t="s">
        <v>48</v>
      </c>
      <c r="J2504" t="s">
        <v>58</v>
      </c>
      <c r="K2504" t="s">
        <v>59</v>
      </c>
      <c r="L2504" t="s">
        <v>50</v>
      </c>
      <c r="M2504" t="s">
        <v>51</v>
      </c>
      <c r="N2504">
        <v>60.21</v>
      </c>
      <c r="O2504">
        <v>94</v>
      </c>
      <c r="P2504">
        <v>2</v>
      </c>
      <c r="Q2504">
        <v>2</v>
      </c>
      <c r="R2504" t="s">
        <v>1880</v>
      </c>
      <c r="S2504" t="s">
        <v>53</v>
      </c>
      <c r="T2504">
        <v>1</v>
      </c>
      <c r="U2504">
        <v>82.7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16</v>
      </c>
      <c r="AB2504">
        <v>18</v>
      </c>
      <c r="AC2504">
        <v>18</v>
      </c>
      <c r="AD2504">
        <v>1</v>
      </c>
      <c r="AE2504">
        <v>1</v>
      </c>
      <c r="AF2504">
        <v>1</v>
      </c>
      <c r="AG2504">
        <v>1</v>
      </c>
      <c r="AH2504">
        <v>0</v>
      </c>
      <c r="AI2504">
        <v>1</v>
      </c>
      <c r="AJ2504">
        <v>0</v>
      </c>
      <c r="AK2504">
        <v>1</v>
      </c>
      <c r="AL2504">
        <v>1</v>
      </c>
      <c r="AM2504">
        <v>1</v>
      </c>
      <c r="AN2504">
        <v>1</v>
      </c>
      <c r="AO2504">
        <v>19</v>
      </c>
      <c r="AP2504">
        <v>13</v>
      </c>
      <c r="AQ2504">
        <v>81.03</v>
      </c>
      <c r="AR2504" t="str">
        <f t="shared" ca="1" si="39"/>
        <v>Wipro</v>
      </c>
    </row>
    <row r="2505" spans="1:44" x14ac:dyDescent="0.35">
      <c r="A2505" t="s">
        <v>5276</v>
      </c>
      <c r="B2505" t="s">
        <v>5277</v>
      </c>
      <c r="C2505" t="s">
        <v>100</v>
      </c>
      <c r="D2505" t="s">
        <v>65</v>
      </c>
      <c r="E2505" t="s">
        <v>20272</v>
      </c>
      <c r="F2505">
        <v>6.81</v>
      </c>
      <c r="G2505" t="s">
        <v>47</v>
      </c>
      <c r="H2505">
        <v>2024</v>
      </c>
      <c r="I2505" t="s">
        <v>93</v>
      </c>
      <c r="J2505" t="s">
        <v>58</v>
      </c>
      <c r="K2505" t="s">
        <v>59</v>
      </c>
      <c r="L2505" t="s">
        <v>50</v>
      </c>
      <c r="M2505" t="s">
        <v>67</v>
      </c>
      <c r="N2505">
        <v>73.58</v>
      </c>
      <c r="O2505">
        <v>88.55</v>
      </c>
      <c r="P2505">
        <v>3</v>
      </c>
      <c r="Q2505">
        <v>3</v>
      </c>
      <c r="R2505" t="s">
        <v>238</v>
      </c>
      <c r="S2505" t="s">
        <v>53</v>
      </c>
      <c r="T2505">
        <v>1</v>
      </c>
      <c r="U2505">
        <v>91.96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16</v>
      </c>
      <c r="AB2505">
        <v>18</v>
      </c>
      <c r="AC2505">
        <v>19</v>
      </c>
      <c r="AD2505">
        <v>1</v>
      </c>
      <c r="AE2505">
        <v>1</v>
      </c>
      <c r="AF2505">
        <v>1</v>
      </c>
      <c r="AG2505">
        <v>1</v>
      </c>
      <c r="AH2505">
        <v>0</v>
      </c>
      <c r="AI2505">
        <v>1</v>
      </c>
      <c r="AJ2505">
        <v>0</v>
      </c>
      <c r="AK2505">
        <v>1</v>
      </c>
      <c r="AL2505">
        <v>1</v>
      </c>
      <c r="AM2505">
        <v>0</v>
      </c>
      <c r="AN2505">
        <v>1</v>
      </c>
      <c r="AO2505">
        <v>17</v>
      </c>
      <c r="AP2505">
        <v>19</v>
      </c>
      <c r="AQ2505">
        <v>94.39</v>
      </c>
      <c r="AR2505" t="str">
        <f t="shared" ca="1" si="39"/>
        <v>Cognizant</v>
      </c>
    </row>
    <row r="2506" spans="1:44" x14ac:dyDescent="0.35">
      <c r="A2506" t="s">
        <v>5278</v>
      </c>
      <c r="B2506" t="s">
        <v>5279</v>
      </c>
      <c r="C2506" t="s">
        <v>45</v>
      </c>
      <c r="D2506" t="s">
        <v>65</v>
      </c>
      <c r="E2506" t="s">
        <v>20274</v>
      </c>
      <c r="F2506">
        <v>0</v>
      </c>
      <c r="G2506" t="s">
        <v>76</v>
      </c>
      <c r="H2506">
        <v>2024</v>
      </c>
      <c r="I2506" t="s">
        <v>48</v>
      </c>
      <c r="J2506" t="s">
        <v>58</v>
      </c>
      <c r="L2506" t="s">
        <v>72</v>
      </c>
      <c r="M2506" t="s">
        <v>77</v>
      </c>
      <c r="N2506">
        <v>101</v>
      </c>
      <c r="O2506">
        <v>63.02</v>
      </c>
      <c r="P2506">
        <v>0</v>
      </c>
      <c r="Q2506">
        <v>0</v>
      </c>
      <c r="R2506" t="s">
        <v>1196</v>
      </c>
      <c r="S2506" t="s">
        <v>53</v>
      </c>
      <c r="T2506">
        <v>0</v>
      </c>
      <c r="U2506">
        <v>56.46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7</v>
      </c>
      <c r="AB2506">
        <v>13</v>
      </c>
      <c r="AC2506">
        <v>8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13</v>
      </c>
      <c r="AP2506">
        <v>17</v>
      </c>
      <c r="AQ2506">
        <v>72.31</v>
      </c>
      <c r="AR2506" t="str">
        <f t="shared" ca="1" si="39"/>
        <v/>
      </c>
    </row>
    <row r="2507" spans="1:44" x14ac:dyDescent="0.35">
      <c r="A2507" t="s">
        <v>5280</v>
      </c>
      <c r="B2507" t="s">
        <v>5281</v>
      </c>
      <c r="C2507" t="s">
        <v>64</v>
      </c>
      <c r="D2507" t="s">
        <v>65</v>
      </c>
      <c r="E2507" t="s">
        <v>20272</v>
      </c>
      <c r="F2507">
        <v>23.96</v>
      </c>
      <c r="H2507">
        <v>2022</v>
      </c>
      <c r="I2507" t="s">
        <v>57</v>
      </c>
      <c r="J2507" t="s">
        <v>49</v>
      </c>
      <c r="L2507" t="s">
        <v>72</v>
      </c>
      <c r="N2507">
        <v>73.03</v>
      </c>
      <c r="O2507">
        <v>90.37</v>
      </c>
      <c r="P2507">
        <v>3</v>
      </c>
      <c r="Q2507">
        <v>3</v>
      </c>
      <c r="R2507" t="s">
        <v>226</v>
      </c>
      <c r="S2507" t="s">
        <v>53</v>
      </c>
      <c r="T2507">
        <v>1</v>
      </c>
      <c r="U2507">
        <v>92.24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16</v>
      </c>
      <c r="AB2507">
        <v>18</v>
      </c>
      <c r="AC2507">
        <v>17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0</v>
      </c>
      <c r="AK2507">
        <v>1</v>
      </c>
      <c r="AL2507">
        <v>1</v>
      </c>
      <c r="AM2507">
        <v>0</v>
      </c>
      <c r="AN2507">
        <v>1</v>
      </c>
      <c r="AO2507">
        <v>17</v>
      </c>
      <c r="AP2507">
        <v>10</v>
      </c>
      <c r="AQ2507">
        <v>81.459999999999994</v>
      </c>
      <c r="AR2507" t="str">
        <f t="shared" ca="1" si="39"/>
        <v>Cognizant</v>
      </c>
    </row>
    <row r="2508" spans="1:44" x14ac:dyDescent="0.35">
      <c r="A2508" t="s">
        <v>5282</v>
      </c>
      <c r="B2508" t="s">
        <v>5283</v>
      </c>
      <c r="C2508" t="s">
        <v>64</v>
      </c>
      <c r="D2508" t="s">
        <v>46</v>
      </c>
      <c r="E2508" t="s">
        <v>20270</v>
      </c>
      <c r="F2508">
        <v>26.97</v>
      </c>
      <c r="G2508" t="s">
        <v>76</v>
      </c>
      <c r="H2508">
        <v>2023</v>
      </c>
      <c r="I2508" t="s">
        <v>93</v>
      </c>
      <c r="J2508" t="s">
        <v>58</v>
      </c>
      <c r="K2508" t="s">
        <v>71</v>
      </c>
      <c r="L2508" t="s">
        <v>83</v>
      </c>
      <c r="M2508" t="s">
        <v>77</v>
      </c>
      <c r="N2508">
        <v>71.209999999999994</v>
      </c>
      <c r="O2508">
        <v>94.63</v>
      </c>
      <c r="P2508">
        <v>3</v>
      </c>
      <c r="Q2508">
        <v>3</v>
      </c>
      <c r="R2508" t="s">
        <v>187</v>
      </c>
      <c r="S2508" t="s">
        <v>53</v>
      </c>
      <c r="T2508">
        <v>1</v>
      </c>
      <c r="U2508">
        <v>85.93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19</v>
      </c>
      <c r="AB2508">
        <v>17</v>
      </c>
      <c r="AC2508">
        <v>18</v>
      </c>
      <c r="AD2508">
        <v>1</v>
      </c>
      <c r="AE2508">
        <v>1</v>
      </c>
      <c r="AF2508">
        <v>1</v>
      </c>
      <c r="AG2508">
        <v>1</v>
      </c>
      <c r="AH2508">
        <v>0</v>
      </c>
      <c r="AI2508">
        <v>1</v>
      </c>
      <c r="AJ2508">
        <v>1</v>
      </c>
      <c r="AK2508">
        <v>1</v>
      </c>
      <c r="AL2508">
        <v>0</v>
      </c>
      <c r="AM2508">
        <v>0</v>
      </c>
      <c r="AN2508">
        <v>1</v>
      </c>
      <c r="AO2508">
        <v>17</v>
      </c>
      <c r="AP2508">
        <v>10</v>
      </c>
      <c r="AQ2508">
        <v>85.84</v>
      </c>
      <c r="AR2508" t="str">
        <f t="shared" ca="1" si="39"/>
        <v>Accenture</v>
      </c>
    </row>
    <row r="2509" spans="1:44" x14ac:dyDescent="0.35">
      <c r="A2509" t="s">
        <v>5284</v>
      </c>
      <c r="B2509" t="s">
        <v>5285</v>
      </c>
      <c r="C2509" t="s">
        <v>81</v>
      </c>
      <c r="D2509" t="s">
        <v>46</v>
      </c>
      <c r="E2509" t="s">
        <v>20272</v>
      </c>
      <c r="F2509">
        <v>14.06</v>
      </c>
      <c r="H2509">
        <v>2024</v>
      </c>
      <c r="I2509" t="s">
        <v>93</v>
      </c>
      <c r="K2509" t="s">
        <v>71</v>
      </c>
      <c r="L2509" t="s">
        <v>50</v>
      </c>
      <c r="M2509" t="s">
        <v>67</v>
      </c>
      <c r="N2509">
        <v>83.7</v>
      </c>
      <c r="O2509">
        <v>84.27</v>
      </c>
      <c r="P2509">
        <v>3</v>
      </c>
      <c r="Q2509">
        <v>2</v>
      </c>
      <c r="R2509" t="s">
        <v>1421</v>
      </c>
      <c r="S2509" t="s">
        <v>61</v>
      </c>
      <c r="T2509">
        <v>1</v>
      </c>
      <c r="U2509">
        <v>85.16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19</v>
      </c>
      <c r="AB2509">
        <v>19</v>
      </c>
      <c r="AC2509">
        <v>19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0</v>
      </c>
      <c r="AK2509">
        <v>1</v>
      </c>
      <c r="AL2509">
        <v>0</v>
      </c>
      <c r="AM2509">
        <v>0</v>
      </c>
      <c r="AN2509">
        <v>1</v>
      </c>
      <c r="AO2509">
        <v>16</v>
      </c>
      <c r="AP2509">
        <v>20</v>
      </c>
      <c r="AQ2509">
        <v>88.22</v>
      </c>
      <c r="AR2509" t="str">
        <f t="shared" ca="1" si="39"/>
        <v>Cognizant</v>
      </c>
    </row>
    <row r="2510" spans="1:44" x14ac:dyDescent="0.35">
      <c r="A2510" t="s">
        <v>5286</v>
      </c>
      <c r="B2510" t="s">
        <v>5287</v>
      </c>
      <c r="C2510" t="s">
        <v>81</v>
      </c>
      <c r="D2510" t="s">
        <v>46</v>
      </c>
      <c r="E2510" t="s">
        <v>20275</v>
      </c>
      <c r="F2510">
        <v>13.87</v>
      </c>
      <c r="G2510" t="s">
        <v>76</v>
      </c>
      <c r="H2510">
        <v>2020</v>
      </c>
      <c r="I2510" t="s">
        <v>57</v>
      </c>
      <c r="J2510" t="s">
        <v>49</v>
      </c>
      <c r="K2510" t="s">
        <v>66</v>
      </c>
      <c r="M2510" t="s">
        <v>51</v>
      </c>
      <c r="N2510">
        <v>88.94</v>
      </c>
      <c r="O2510">
        <v>82.6</v>
      </c>
      <c r="P2510">
        <v>3</v>
      </c>
      <c r="Q2510">
        <v>2</v>
      </c>
      <c r="R2510" t="s">
        <v>140</v>
      </c>
      <c r="S2510" t="s">
        <v>61</v>
      </c>
      <c r="T2510">
        <v>1</v>
      </c>
      <c r="U2510">
        <v>83.38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16</v>
      </c>
      <c r="AB2510">
        <v>18</v>
      </c>
      <c r="AC2510">
        <v>17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0</v>
      </c>
      <c r="AM2510">
        <v>0</v>
      </c>
      <c r="AN2510">
        <v>1</v>
      </c>
      <c r="AO2510">
        <v>17</v>
      </c>
      <c r="AP2510">
        <v>13</v>
      </c>
      <c r="AQ2510">
        <v>80.19</v>
      </c>
      <c r="AR2510" t="str">
        <f t="shared" ca="1" si="39"/>
        <v>Wipro</v>
      </c>
    </row>
    <row r="2511" spans="1:44" x14ac:dyDescent="0.35">
      <c r="A2511" t="s">
        <v>5288</v>
      </c>
      <c r="B2511" t="s">
        <v>5289</v>
      </c>
      <c r="C2511" t="s">
        <v>45</v>
      </c>
      <c r="D2511" t="s">
        <v>46</v>
      </c>
      <c r="E2511" t="s">
        <v>20274</v>
      </c>
      <c r="F2511">
        <v>0</v>
      </c>
      <c r="G2511" t="s">
        <v>76</v>
      </c>
      <c r="H2511">
        <v>2022</v>
      </c>
      <c r="I2511" t="s">
        <v>57</v>
      </c>
      <c r="J2511" t="s">
        <v>49</v>
      </c>
      <c r="K2511" t="s">
        <v>89</v>
      </c>
      <c r="M2511" t="s">
        <v>51</v>
      </c>
      <c r="N2511">
        <v>72.900000000000006</v>
      </c>
      <c r="O2511">
        <v>54.82</v>
      </c>
      <c r="P2511">
        <v>1</v>
      </c>
      <c r="Q2511">
        <v>0</v>
      </c>
      <c r="R2511" t="s">
        <v>997</v>
      </c>
      <c r="S2511" t="s">
        <v>61</v>
      </c>
      <c r="T2511">
        <v>0</v>
      </c>
      <c r="U2511">
        <v>69.63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11</v>
      </c>
      <c r="AB2511">
        <v>10</v>
      </c>
      <c r="AC2511">
        <v>11</v>
      </c>
      <c r="AD2511">
        <v>1</v>
      </c>
      <c r="AE2511">
        <v>0</v>
      </c>
      <c r="AF2511">
        <v>0</v>
      </c>
      <c r="AG2511">
        <v>1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1</v>
      </c>
      <c r="AO2511">
        <v>8</v>
      </c>
      <c r="AP2511">
        <v>17</v>
      </c>
      <c r="AQ2511">
        <v>70.56</v>
      </c>
      <c r="AR2511" t="str">
        <f t="shared" ca="1" si="39"/>
        <v/>
      </c>
    </row>
    <row r="2512" spans="1:44" x14ac:dyDescent="0.35">
      <c r="A2512" t="s">
        <v>5290</v>
      </c>
      <c r="B2512" t="s">
        <v>5291</v>
      </c>
      <c r="C2512" t="s">
        <v>100</v>
      </c>
      <c r="D2512" t="s">
        <v>65</v>
      </c>
      <c r="E2512" t="s">
        <v>20270</v>
      </c>
      <c r="F2512">
        <v>8.82</v>
      </c>
      <c r="G2512" t="s">
        <v>47</v>
      </c>
      <c r="H2512">
        <v>2024</v>
      </c>
      <c r="I2512" t="s">
        <v>93</v>
      </c>
      <c r="J2512" t="s">
        <v>82</v>
      </c>
      <c r="K2512" t="s">
        <v>89</v>
      </c>
      <c r="L2512" t="s">
        <v>72</v>
      </c>
      <c r="M2512" t="s">
        <v>67</v>
      </c>
      <c r="N2512">
        <v>80.67</v>
      </c>
      <c r="O2512">
        <v>90.74</v>
      </c>
      <c r="P2512">
        <v>3</v>
      </c>
      <c r="Q2512">
        <v>3</v>
      </c>
      <c r="R2512" t="s">
        <v>143</v>
      </c>
      <c r="S2512" t="s">
        <v>61</v>
      </c>
      <c r="T2512">
        <v>1</v>
      </c>
      <c r="U2512">
        <v>89.04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19</v>
      </c>
      <c r="AB2512">
        <v>17</v>
      </c>
      <c r="AC2512">
        <v>19</v>
      </c>
      <c r="AD2512">
        <v>1</v>
      </c>
      <c r="AE2512">
        <v>1</v>
      </c>
      <c r="AF2512">
        <v>1</v>
      </c>
      <c r="AG2512">
        <v>1</v>
      </c>
      <c r="AH2512">
        <v>0</v>
      </c>
      <c r="AI2512">
        <v>1</v>
      </c>
      <c r="AJ2512">
        <v>1</v>
      </c>
      <c r="AK2512">
        <v>1</v>
      </c>
      <c r="AL2512">
        <v>0</v>
      </c>
      <c r="AM2512">
        <v>1</v>
      </c>
      <c r="AN2512">
        <v>1</v>
      </c>
      <c r="AO2512">
        <v>16</v>
      </c>
      <c r="AP2512">
        <v>18</v>
      </c>
      <c r="AQ2512">
        <v>95.64</v>
      </c>
      <c r="AR2512" t="str">
        <f t="shared" ca="1" si="39"/>
        <v>Accenture</v>
      </c>
    </row>
    <row r="2513" spans="1:44" x14ac:dyDescent="0.35">
      <c r="A2513" t="s">
        <v>5292</v>
      </c>
      <c r="B2513" t="s">
        <v>5293</v>
      </c>
      <c r="C2513" t="s">
        <v>56</v>
      </c>
      <c r="D2513" t="s">
        <v>65</v>
      </c>
      <c r="E2513" t="s">
        <v>20272</v>
      </c>
      <c r="F2513">
        <v>17.96</v>
      </c>
      <c r="G2513" t="s">
        <v>47</v>
      </c>
      <c r="H2513">
        <v>2024</v>
      </c>
      <c r="I2513" t="s">
        <v>93</v>
      </c>
      <c r="J2513" t="s">
        <v>58</v>
      </c>
      <c r="K2513" t="s">
        <v>66</v>
      </c>
      <c r="M2513" t="s">
        <v>51</v>
      </c>
      <c r="N2513">
        <v>71.849999999999994</v>
      </c>
      <c r="O2513">
        <v>83</v>
      </c>
      <c r="P2513">
        <v>2</v>
      </c>
      <c r="Q2513">
        <v>3</v>
      </c>
      <c r="R2513" t="s">
        <v>159</v>
      </c>
      <c r="S2513" t="s">
        <v>61</v>
      </c>
      <c r="T2513">
        <v>1</v>
      </c>
      <c r="U2513">
        <v>85.8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18</v>
      </c>
      <c r="AB2513">
        <v>18</v>
      </c>
      <c r="AC2513">
        <v>17</v>
      </c>
      <c r="AD2513">
        <v>1</v>
      </c>
      <c r="AE2513">
        <v>1</v>
      </c>
      <c r="AF2513">
        <v>1</v>
      </c>
      <c r="AG2513">
        <v>1</v>
      </c>
      <c r="AH2513">
        <v>0</v>
      </c>
      <c r="AI2513">
        <v>1</v>
      </c>
      <c r="AJ2513">
        <v>0</v>
      </c>
      <c r="AK2513">
        <v>1</v>
      </c>
      <c r="AL2513">
        <v>1</v>
      </c>
      <c r="AM2513">
        <v>0</v>
      </c>
      <c r="AN2513">
        <v>1</v>
      </c>
      <c r="AO2513">
        <v>18</v>
      </c>
      <c r="AP2513">
        <v>11</v>
      </c>
      <c r="AQ2513">
        <v>88.58</v>
      </c>
      <c r="AR2513" t="str">
        <f t="shared" ca="1" si="39"/>
        <v>Cognizant</v>
      </c>
    </row>
    <row r="2514" spans="1:44" x14ac:dyDescent="0.35">
      <c r="A2514" t="s">
        <v>5294</v>
      </c>
      <c r="B2514" t="s">
        <v>5295</v>
      </c>
      <c r="C2514" t="s">
        <v>81</v>
      </c>
      <c r="D2514" t="s">
        <v>46</v>
      </c>
      <c r="E2514" t="s">
        <v>20271</v>
      </c>
      <c r="F2514">
        <v>6.61</v>
      </c>
      <c r="G2514" t="s">
        <v>47</v>
      </c>
      <c r="H2514">
        <v>2024</v>
      </c>
      <c r="I2514" t="s">
        <v>57</v>
      </c>
      <c r="K2514" t="s">
        <v>59</v>
      </c>
      <c r="L2514" t="s">
        <v>50</v>
      </c>
      <c r="M2514" t="s">
        <v>51</v>
      </c>
      <c r="N2514">
        <v>87.36</v>
      </c>
      <c r="O2514">
        <v>82.77</v>
      </c>
      <c r="P2514">
        <v>2</v>
      </c>
      <c r="Q2514">
        <v>3</v>
      </c>
      <c r="R2514" t="s">
        <v>336</v>
      </c>
      <c r="S2514" t="s">
        <v>53</v>
      </c>
      <c r="T2514">
        <v>1</v>
      </c>
      <c r="U2514">
        <v>88.92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16</v>
      </c>
      <c r="AB2514">
        <v>17</v>
      </c>
      <c r="AC2514">
        <v>18</v>
      </c>
      <c r="AD2514">
        <v>1</v>
      </c>
      <c r="AE2514">
        <v>1</v>
      </c>
      <c r="AF2514">
        <v>1</v>
      </c>
      <c r="AG2514">
        <v>1</v>
      </c>
      <c r="AH2514">
        <v>0</v>
      </c>
      <c r="AI2514">
        <v>1</v>
      </c>
      <c r="AJ2514">
        <v>0</v>
      </c>
      <c r="AK2514">
        <v>1</v>
      </c>
      <c r="AL2514">
        <v>0</v>
      </c>
      <c r="AM2514">
        <v>0</v>
      </c>
      <c r="AN2514">
        <v>1</v>
      </c>
      <c r="AO2514">
        <v>18</v>
      </c>
      <c r="AP2514">
        <v>16</v>
      </c>
      <c r="AQ2514">
        <v>95.66</v>
      </c>
      <c r="AR2514" t="str">
        <f t="shared" ca="1" si="39"/>
        <v>Tech Mahindra</v>
      </c>
    </row>
    <row r="2515" spans="1:44" x14ac:dyDescent="0.35">
      <c r="A2515" t="s">
        <v>5296</v>
      </c>
      <c r="B2515" t="s">
        <v>5297</v>
      </c>
      <c r="C2515" t="s">
        <v>45</v>
      </c>
      <c r="D2515" t="s">
        <v>65</v>
      </c>
      <c r="E2515" t="s">
        <v>20274</v>
      </c>
      <c r="F2515">
        <v>0</v>
      </c>
      <c r="G2515" t="s">
        <v>47</v>
      </c>
      <c r="H2515">
        <v>2021</v>
      </c>
      <c r="I2515" t="s">
        <v>57</v>
      </c>
      <c r="K2515" t="s">
        <v>66</v>
      </c>
      <c r="L2515" t="s">
        <v>72</v>
      </c>
      <c r="M2515" t="s">
        <v>67</v>
      </c>
      <c r="N2515">
        <v>68.260000000000005</v>
      </c>
      <c r="O2515">
        <v>65.63</v>
      </c>
      <c r="P2515">
        <v>1</v>
      </c>
      <c r="Q2515">
        <v>1</v>
      </c>
      <c r="R2515" t="s">
        <v>392</v>
      </c>
      <c r="S2515" t="s">
        <v>53</v>
      </c>
      <c r="T2515">
        <v>0</v>
      </c>
      <c r="U2515">
        <v>71.489999999999995</v>
      </c>
      <c r="V2515">
        <v>1</v>
      </c>
      <c r="W2515">
        <v>0</v>
      </c>
      <c r="X2515">
        <v>0</v>
      </c>
      <c r="Y2515">
        <v>1</v>
      </c>
      <c r="Z2515">
        <v>1</v>
      </c>
      <c r="AA2515">
        <v>5</v>
      </c>
      <c r="AB2515">
        <v>8</v>
      </c>
      <c r="AC2515">
        <v>6</v>
      </c>
      <c r="AD2515">
        <v>1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1</v>
      </c>
      <c r="AK2515">
        <v>0</v>
      </c>
      <c r="AL2515">
        <v>0</v>
      </c>
      <c r="AM2515">
        <v>0</v>
      </c>
      <c r="AN2515">
        <v>0</v>
      </c>
      <c r="AO2515">
        <v>8</v>
      </c>
      <c r="AP2515">
        <v>16</v>
      </c>
      <c r="AQ2515">
        <v>55.61</v>
      </c>
      <c r="AR2515" t="str">
        <f t="shared" ca="1" si="39"/>
        <v/>
      </c>
    </row>
    <row r="2516" spans="1:44" x14ac:dyDescent="0.35">
      <c r="A2516" t="s">
        <v>5298</v>
      </c>
      <c r="B2516" t="s">
        <v>5299</v>
      </c>
      <c r="C2516" t="s">
        <v>45</v>
      </c>
      <c r="D2516" t="s">
        <v>46</v>
      </c>
      <c r="E2516" t="s">
        <v>20270</v>
      </c>
      <c r="F2516">
        <v>29.8</v>
      </c>
      <c r="G2516" t="s">
        <v>47</v>
      </c>
      <c r="H2516">
        <v>2023</v>
      </c>
      <c r="I2516" t="s">
        <v>93</v>
      </c>
      <c r="J2516" t="s">
        <v>82</v>
      </c>
      <c r="K2516" t="s">
        <v>71</v>
      </c>
      <c r="L2516" t="s">
        <v>83</v>
      </c>
      <c r="M2516" t="s">
        <v>67</v>
      </c>
      <c r="N2516">
        <v>82.63</v>
      </c>
      <c r="O2516">
        <v>88.58</v>
      </c>
      <c r="P2516">
        <v>3</v>
      </c>
      <c r="Q2516">
        <v>2</v>
      </c>
      <c r="R2516" t="s">
        <v>94</v>
      </c>
      <c r="S2516" t="s">
        <v>61</v>
      </c>
      <c r="T2516">
        <v>1</v>
      </c>
      <c r="U2516">
        <v>85.98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16</v>
      </c>
      <c r="AB2516">
        <v>16</v>
      </c>
      <c r="AC2516">
        <v>18</v>
      </c>
      <c r="AD2516">
        <v>1</v>
      </c>
      <c r="AE2516">
        <v>1</v>
      </c>
      <c r="AF2516">
        <v>1</v>
      </c>
      <c r="AG2516">
        <v>1</v>
      </c>
      <c r="AH2516">
        <v>0</v>
      </c>
      <c r="AI2516">
        <v>1</v>
      </c>
      <c r="AJ2516">
        <v>0</v>
      </c>
      <c r="AK2516">
        <v>1</v>
      </c>
      <c r="AL2516">
        <v>0</v>
      </c>
      <c r="AM2516">
        <v>0</v>
      </c>
      <c r="AN2516">
        <v>1</v>
      </c>
      <c r="AO2516">
        <v>18</v>
      </c>
      <c r="AP2516">
        <v>18</v>
      </c>
      <c r="AQ2516">
        <v>84.76</v>
      </c>
      <c r="AR2516" t="str">
        <f t="shared" ca="1" si="39"/>
        <v>Accenture</v>
      </c>
    </row>
    <row r="2517" spans="1:44" x14ac:dyDescent="0.35">
      <c r="A2517" t="s">
        <v>5300</v>
      </c>
      <c r="B2517" t="s">
        <v>5301</v>
      </c>
      <c r="C2517" t="s">
        <v>45</v>
      </c>
      <c r="D2517" t="s">
        <v>65</v>
      </c>
      <c r="E2517" t="s">
        <v>20270</v>
      </c>
      <c r="F2517">
        <v>4.83</v>
      </c>
      <c r="H2517">
        <v>2022</v>
      </c>
      <c r="I2517" t="s">
        <v>48</v>
      </c>
      <c r="J2517" t="s">
        <v>58</v>
      </c>
      <c r="L2517" t="s">
        <v>50</v>
      </c>
      <c r="M2517" t="s">
        <v>51</v>
      </c>
      <c r="N2517">
        <v>75.66</v>
      </c>
      <c r="O2517">
        <v>80.81</v>
      </c>
      <c r="P2517">
        <v>2</v>
      </c>
      <c r="Q2517">
        <v>2</v>
      </c>
      <c r="R2517" t="s">
        <v>116</v>
      </c>
      <c r="S2517" t="s">
        <v>53</v>
      </c>
      <c r="T2517">
        <v>1</v>
      </c>
      <c r="U2517">
        <v>92.69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16</v>
      </c>
      <c r="AB2517">
        <v>18</v>
      </c>
      <c r="AC2517">
        <v>16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0</v>
      </c>
      <c r="AK2517">
        <v>1</v>
      </c>
      <c r="AL2517">
        <v>0</v>
      </c>
      <c r="AM2517">
        <v>1</v>
      </c>
      <c r="AN2517">
        <v>1</v>
      </c>
      <c r="AO2517">
        <v>16</v>
      </c>
      <c r="AP2517">
        <v>17</v>
      </c>
      <c r="AQ2517">
        <v>92.92</v>
      </c>
      <c r="AR2517" t="str">
        <f t="shared" ca="1" si="39"/>
        <v>Accenture</v>
      </c>
    </row>
    <row r="2518" spans="1:44" x14ac:dyDescent="0.35">
      <c r="A2518" t="s">
        <v>5302</v>
      </c>
      <c r="B2518" t="s">
        <v>5303</v>
      </c>
      <c r="C2518" t="s">
        <v>56</v>
      </c>
      <c r="D2518" t="s">
        <v>46</v>
      </c>
      <c r="E2518" t="s">
        <v>20272</v>
      </c>
      <c r="F2518">
        <v>13.38</v>
      </c>
      <c r="G2518" t="s">
        <v>47</v>
      </c>
      <c r="H2518">
        <v>2022</v>
      </c>
      <c r="I2518" t="s">
        <v>93</v>
      </c>
      <c r="J2518" t="s">
        <v>82</v>
      </c>
      <c r="L2518" t="s">
        <v>72</v>
      </c>
      <c r="N2518">
        <v>77.09</v>
      </c>
      <c r="O2518">
        <v>83.55</v>
      </c>
      <c r="P2518">
        <v>3</v>
      </c>
      <c r="Q2518">
        <v>3</v>
      </c>
      <c r="R2518" t="s">
        <v>173</v>
      </c>
      <c r="S2518" t="s">
        <v>53</v>
      </c>
      <c r="T2518">
        <v>1</v>
      </c>
      <c r="U2518">
        <v>80.36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16</v>
      </c>
      <c r="AB2518">
        <v>19</v>
      </c>
      <c r="AC2518">
        <v>16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0</v>
      </c>
      <c r="AK2518">
        <v>1</v>
      </c>
      <c r="AL2518">
        <v>0</v>
      </c>
      <c r="AM2518">
        <v>0</v>
      </c>
      <c r="AN2518">
        <v>1</v>
      </c>
      <c r="AO2518">
        <v>16</v>
      </c>
      <c r="AP2518">
        <v>20</v>
      </c>
      <c r="AQ2518">
        <v>95.95</v>
      </c>
      <c r="AR2518" t="str">
        <f t="shared" ca="1" si="39"/>
        <v>Cognizant</v>
      </c>
    </row>
    <row r="2519" spans="1:44" x14ac:dyDescent="0.35">
      <c r="A2519" t="s">
        <v>5304</v>
      </c>
      <c r="B2519" t="s">
        <v>5305</v>
      </c>
      <c r="C2519" t="s">
        <v>100</v>
      </c>
      <c r="D2519" t="s">
        <v>65</v>
      </c>
      <c r="E2519" t="s">
        <v>20273</v>
      </c>
      <c r="F2519">
        <v>9.6999999999999993</v>
      </c>
      <c r="H2519">
        <v>2021</v>
      </c>
      <c r="I2519" t="s">
        <v>48</v>
      </c>
      <c r="J2519" t="s">
        <v>58</v>
      </c>
      <c r="K2519" t="s">
        <v>89</v>
      </c>
      <c r="L2519" t="s">
        <v>50</v>
      </c>
      <c r="M2519" t="s">
        <v>77</v>
      </c>
      <c r="N2519">
        <v>90.6</v>
      </c>
      <c r="O2519">
        <v>87.7</v>
      </c>
      <c r="P2519">
        <v>2</v>
      </c>
      <c r="Q2519">
        <v>3</v>
      </c>
      <c r="R2519" t="s">
        <v>588</v>
      </c>
      <c r="S2519" t="s">
        <v>53</v>
      </c>
      <c r="T2519">
        <v>1</v>
      </c>
      <c r="U2519">
        <v>88.21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17</v>
      </c>
      <c r="AB2519">
        <v>18</v>
      </c>
      <c r="AC2519">
        <v>16</v>
      </c>
      <c r="AD2519">
        <v>1</v>
      </c>
      <c r="AE2519">
        <v>1</v>
      </c>
      <c r="AF2519">
        <v>1</v>
      </c>
      <c r="AG2519">
        <v>1</v>
      </c>
      <c r="AH2519">
        <v>0</v>
      </c>
      <c r="AI2519">
        <v>1</v>
      </c>
      <c r="AJ2519">
        <v>0</v>
      </c>
      <c r="AK2519">
        <v>1</v>
      </c>
      <c r="AL2519">
        <v>0</v>
      </c>
      <c r="AM2519">
        <v>0</v>
      </c>
      <c r="AN2519">
        <v>1</v>
      </c>
      <c r="AO2519">
        <v>17</v>
      </c>
      <c r="AP2519">
        <v>19</v>
      </c>
      <c r="AQ2519">
        <v>88.28</v>
      </c>
      <c r="AR2519" t="str">
        <f t="shared" ca="1" si="39"/>
        <v>LTIMindtree</v>
      </c>
    </row>
    <row r="2520" spans="1:44" x14ac:dyDescent="0.35">
      <c r="A2520" t="s">
        <v>5306</v>
      </c>
      <c r="B2520" t="s">
        <v>5307</v>
      </c>
      <c r="C2520" t="s">
        <v>45</v>
      </c>
      <c r="D2520" t="s">
        <v>46</v>
      </c>
      <c r="E2520" t="s">
        <v>20270</v>
      </c>
      <c r="F2520">
        <v>28.26</v>
      </c>
      <c r="G2520" t="s">
        <v>47</v>
      </c>
      <c r="H2520">
        <v>2021</v>
      </c>
      <c r="I2520" t="s">
        <v>93</v>
      </c>
      <c r="M2520" t="s">
        <v>67</v>
      </c>
      <c r="N2520">
        <v>92.04</v>
      </c>
      <c r="O2520">
        <v>85.72</v>
      </c>
      <c r="P2520">
        <v>3</v>
      </c>
      <c r="Q2520">
        <v>3</v>
      </c>
      <c r="R2520" t="s">
        <v>331</v>
      </c>
      <c r="S2520" t="s">
        <v>53</v>
      </c>
      <c r="T2520">
        <v>1</v>
      </c>
      <c r="U2520">
        <v>88.87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17</v>
      </c>
      <c r="AB2520">
        <v>16</v>
      </c>
      <c r="AC2520">
        <v>18</v>
      </c>
      <c r="AD2520">
        <v>1</v>
      </c>
      <c r="AE2520">
        <v>1</v>
      </c>
      <c r="AF2520">
        <v>1</v>
      </c>
      <c r="AG2520">
        <v>1</v>
      </c>
      <c r="AH2520">
        <v>0</v>
      </c>
      <c r="AI2520">
        <v>1</v>
      </c>
      <c r="AJ2520">
        <v>1</v>
      </c>
      <c r="AK2520">
        <v>1</v>
      </c>
      <c r="AL2520">
        <v>1</v>
      </c>
      <c r="AM2520">
        <v>0</v>
      </c>
      <c r="AN2520">
        <v>1</v>
      </c>
      <c r="AO2520">
        <v>16</v>
      </c>
      <c r="AP2520">
        <v>11</v>
      </c>
      <c r="AQ2520">
        <v>89.78</v>
      </c>
      <c r="AR2520" t="str">
        <f t="shared" ca="1" si="39"/>
        <v>Accenture</v>
      </c>
    </row>
    <row r="2521" spans="1:44" x14ac:dyDescent="0.35">
      <c r="A2521" t="s">
        <v>5308</v>
      </c>
      <c r="B2521" t="s">
        <v>5309</v>
      </c>
      <c r="C2521" t="s">
        <v>81</v>
      </c>
      <c r="D2521" t="s">
        <v>46</v>
      </c>
      <c r="E2521" t="s">
        <v>20274</v>
      </c>
      <c r="F2521">
        <v>0</v>
      </c>
      <c r="H2521">
        <v>2022</v>
      </c>
      <c r="I2521" t="s">
        <v>93</v>
      </c>
      <c r="J2521" t="s">
        <v>82</v>
      </c>
      <c r="L2521" t="s">
        <v>50</v>
      </c>
      <c r="M2521" t="s">
        <v>77</v>
      </c>
      <c r="N2521">
        <v>86.96</v>
      </c>
      <c r="O2521">
        <v>75.83</v>
      </c>
      <c r="P2521">
        <v>1</v>
      </c>
      <c r="Q2521">
        <v>0</v>
      </c>
      <c r="R2521" t="s">
        <v>417</v>
      </c>
      <c r="S2521" t="s">
        <v>53</v>
      </c>
      <c r="T2521">
        <v>0</v>
      </c>
      <c r="U2521">
        <v>67.989999999999995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13</v>
      </c>
      <c r="AB2521">
        <v>14</v>
      </c>
      <c r="AC2521">
        <v>13</v>
      </c>
      <c r="AD2521">
        <v>0</v>
      </c>
      <c r="AE2521">
        <v>0</v>
      </c>
      <c r="AF2521">
        <v>0</v>
      </c>
      <c r="AG2521">
        <v>1</v>
      </c>
      <c r="AH2521">
        <v>0</v>
      </c>
      <c r="AI2521">
        <v>0</v>
      </c>
      <c r="AJ2521">
        <v>0</v>
      </c>
      <c r="AK2521">
        <v>1</v>
      </c>
      <c r="AL2521">
        <v>1</v>
      </c>
      <c r="AM2521">
        <v>0</v>
      </c>
      <c r="AN2521">
        <v>0</v>
      </c>
      <c r="AO2521">
        <v>9</v>
      </c>
      <c r="AP2521">
        <v>18</v>
      </c>
      <c r="AQ2521">
        <v>76.33</v>
      </c>
      <c r="AR2521" t="str">
        <f t="shared" ca="1" si="39"/>
        <v/>
      </c>
    </row>
    <row r="2522" spans="1:44" x14ac:dyDescent="0.35">
      <c r="A2522" t="s">
        <v>5310</v>
      </c>
      <c r="B2522" t="s">
        <v>5311</v>
      </c>
      <c r="C2522" t="s">
        <v>81</v>
      </c>
      <c r="D2522" t="s">
        <v>46</v>
      </c>
      <c r="E2522" t="s">
        <v>20270</v>
      </c>
      <c r="F2522">
        <v>10.75</v>
      </c>
      <c r="G2522" t="s">
        <v>47</v>
      </c>
      <c r="H2522">
        <v>2023</v>
      </c>
      <c r="I2522" t="s">
        <v>48</v>
      </c>
      <c r="J2522" t="s">
        <v>58</v>
      </c>
      <c r="K2522" t="s">
        <v>66</v>
      </c>
      <c r="L2522" t="s">
        <v>83</v>
      </c>
      <c r="M2522" t="s">
        <v>67</v>
      </c>
      <c r="N2522">
        <v>93.82</v>
      </c>
      <c r="O2522">
        <v>80.290000000000006</v>
      </c>
      <c r="P2522">
        <v>3</v>
      </c>
      <c r="Q2522">
        <v>3</v>
      </c>
      <c r="R2522" t="s">
        <v>417</v>
      </c>
      <c r="S2522" t="s">
        <v>61</v>
      </c>
      <c r="T2522">
        <v>1</v>
      </c>
      <c r="U2522">
        <v>84.87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16</v>
      </c>
      <c r="AB2522">
        <v>19</v>
      </c>
      <c r="AC2522">
        <v>16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0</v>
      </c>
      <c r="AK2522">
        <v>1</v>
      </c>
      <c r="AL2522">
        <v>1</v>
      </c>
      <c r="AM2522">
        <v>0</v>
      </c>
      <c r="AN2522">
        <v>1</v>
      </c>
      <c r="AO2522">
        <v>17</v>
      </c>
      <c r="AP2522">
        <v>17</v>
      </c>
      <c r="AQ2522">
        <v>92.93</v>
      </c>
      <c r="AR2522" t="str">
        <f t="shared" ca="1" si="39"/>
        <v>Accenture</v>
      </c>
    </row>
    <row r="2523" spans="1:44" x14ac:dyDescent="0.35">
      <c r="A2523" t="s">
        <v>5312</v>
      </c>
      <c r="B2523" t="s">
        <v>5313</v>
      </c>
      <c r="C2523" t="s">
        <v>56</v>
      </c>
      <c r="D2523" t="s">
        <v>46</v>
      </c>
      <c r="E2523" t="s">
        <v>20272</v>
      </c>
      <c r="F2523">
        <v>19.18</v>
      </c>
      <c r="H2523">
        <v>2024</v>
      </c>
      <c r="I2523" t="s">
        <v>48</v>
      </c>
      <c r="J2523" t="s">
        <v>58</v>
      </c>
      <c r="L2523" t="s">
        <v>50</v>
      </c>
      <c r="N2523">
        <v>87.93</v>
      </c>
      <c r="O2523">
        <v>81.19</v>
      </c>
      <c r="P2523">
        <v>2</v>
      </c>
      <c r="Q2523">
        <v>2</v>
      </c>
      <c r="R2523" t="s">
        <v>1282</v>
      </c>
      <c r="S2523" t="s">
        <v>53</v>
      </c>
      <c r="T2523">
        <v>1</v>
      </c>
      <c r="U2523">
        <v>80.930000000000007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18</v>
      </c>
      <c r="AB2523">
        <v>16</v>
      </c>
      <c r="AC2523">
        <v>17</v>
      </c>
      <c r="AD2523">
        <v>1</v>
      </c>
      <c r="AE2523">
        <v>1</v>
      </c>
      <c r="AF2523">
        <v>1</v>
      </c>
      <c r="AG2523">
        <v>1</v>
      </c>
      <c r="AH2523">
        <v>0</v>
      </c>
      <c r="AI2523">
        <v>1</v>
      </c>
      <c r="AJ2523">
        <v>0</v>
      </c>
      <c r="AK2523">
        <v>1</v>
      </c>
      <c r="AL2523">
        <v>1</v>
      </c>
      <c r="AM2523">
        <v>1</v>
      </c>
      <c r="AN2523">
        <v>1</v>
      </c>
      <c r="AO2523">
        <v>16</v>
      </c>
      <c r="AP2523">
        <v>10</v>
      </c>
      <c r="AQ2523">
        <v>88.57</v>
      </c>
      <c r="AR2523" t="str">
        <f t="shared" ca="1" si="39"/>
        <v>Cognizant</v>
      </c>
    </row>
    <row r="2524" spans="1:44" x14ac:dyDescent="0.35">
      <c r="A2524" t="s">
        <v>5314</v>
      </c>
      <c r="B2524" t="s">
        <v>5315</v>
      </c>
      <c r="C2524" t="s">
        <v>81</v>
      </c>
      <c r="D2524" t="s">
        <v>46</v>
      </c>
      <c r="E2524" t="s">
        <v>20275</v>
      </c>
      <c r="F2524">
        <v>17.34</v>
      </c>
      <c r="H2524">
        <v>2023</v>
      </c>
      <c r="I2524" t="s">
        <v>57</v>
      </c>
      <c r="K2524" t="s">
        <v>89</v>
      </c>
      <c r="L2524" t="s">
        <v>83</v>
      </c>
      <c r="M2524" t="s">
        <v>51</v>
      </c>
      <c r="N2524">
        <v>90.28</v>
      </c>
      <c r="O2524">
        <v>81.7</v>
      </c>
      <c r="P2524">
        <v>2</v>
      </c>
      <c r="Q2524">
        <v>2</v>
      </c>
      <c r="R2524" t="s">
        <v>73</v>
      </c>
      <c r="S2524" t="s">
        <v>53</v>
      </c>
      <c r="T2524">
        <v>1</v>
      </c>
      <c r="U2524">
        <v>95.57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18</v>
      </c>
      <c r="AB2524">
        <v>17</v>
      </c>
      <c r="AC2524">
        <v>18</v>
      </c>
      <c r="AD2524">
        <v>1</v>
      </c>
      <c r="AE2524">
        <v>1</v>
      </c>
      <c r="AF2524">
        <v>1</v>
      </c>
      <c r="AG2524">
        <v>1</v>
      </c>
      <c r="AH2524">
        <v>0</v>
      </c>
      <c r="AI2524">
        <v>1</v>
      </c>
      <c r="AJ2524">
        <v>0</v>
      </c>
      <c r="AK2524">
        <v>1</v>
      </c>
      <c r="AL2524">
        <v>0</v>
      </c>
      <c r="AM2524">
        <v>1</v>
      </c>
      <c r="AN2524">
        <v>1</v>
      </c>
      <c r="AO2524">
        <v>18</v>
      </c>
      <c r="AP2524">
        <v>10</v>
      </c>
      <c r="AQ2524">
        <v>93.52</v>
      </c>
      <c r="AR2524" t="str">
        <f t="shared" ca="1" si="39"/>
        <v>Wipro</v>
      </c>
    </row>
    <row r="2525" spans="1:44" x14ac:dyDescent="0.35">
      <c r="A2525" t="s">
        <v>5316</v>
      </c>
      <c r="B2525" t="s">
        <v>5317</v>
      </c>
      <c r="C2525" t="s">
        <v>64</v>
      </c>
      <c r="D2525" t="s">
        <v>46</v>
      </c>
      <c r="E2525" t="s">
        <v>20272</v>
      </c>
      <c r="F2525">
        <v>23.8</v>
      </c>
      <c r="G2525" t="s">
        <v>76</v>
      </c>
      <c r="H2525">
        <v>2020</v>
      </c>
      <c r="I2525" t="s">
        <v>48</v>
      </c>
      <c r="K2525" t="s">
        <v>71</v>
      </c>
      <c r="L2525" t="s">
        <v>50</v>
      </c>
      <c r="N2525">
        <v>82.23</v>
      </c>
      <c r="O2525">
        <v>92.14</v>
      </c>
      <c r="P2525">
        <v>2</v>
      </c>
      <c r="Q2525">
        <v>2</v>
      </c>
      <c r="R2525" t="s">
        <v>148</v>
      </c>
      <c r="S2525" t="s">
        <v>53</v>
      </c>
      <c r="T2525">
        <v>1</v>
      </c>
      <c r="U2525">
        <v>91.41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19</v>
      </c>
      <c r="AB2525">
        <v>16</v>
      </c>
      <c r="AC2525">
        <v>16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0</v>
      </c>
      <c r="AK2525">
        <v>1</v>
      </c>
      <c r="AL2525">
        <v>1</v>
      </c>
      <c r="AM2525">
        <v>0</v>
      </c>
      <c r="AN2525">
        <v>1</v>
      </c>
      <c r="AO2525">
        <v>16</v>
      </c>
      <c r="AP2525">
        <v>19</v>
      </c>
      <c r="AQ2525">
        <v>83.8</v>
      </c>
      <c r="AR2525" t="str">
        <f t="shared" ca="1" si="39"/>
        <v>Cognizant</v>
      </c>
    </row>
    <row r="2526" spans="1:44" x14ac:dyDescent="0.35">
      <c r="A2526" t="s">
        <v>5318</v>
      </c>
      <c r="B2526" t="s">
        <v>5319</v>
      </c>
      <c r="C2526" t="s">
        <v>100</v>
      </c>
      <c r="D2526" t="s">
        <v>46</v>
      </c>
      <c r="E2526" t="s">
        <v>20271</v>
      </c>
      <c r="F2526">
        <v>14.27</v>
      </c>
      <c r="G2526" t="s">
        <v>47</v>
      </c>
      <c r="H2526">
        <v>2024</v>
      </c>
      <c r="I2526" t="s">
        <v>48</v>
      </c>
      <c r="J2526" t="s">
        <v>58</v>
      </c>
      <c r="K2526" t="s">
        <v>59</v>
      </c>
      <c r="N2526">
        <v>95.25</v>
      </c>
      <c r="O2526">
        <v>86.94</v>
      </c>
      <c r="P2526">
        <v>3</v>
      </c>
      <c r="Q2526">
        <v>3</v>
      </c>
      <c r="R2526" t="s">
        <v>1225</v>
      </c>
      <c r="S2526" t="s">
        <v>53</v>
      </c>
      <c r="T2526">
        <v>1</v>
      </c>
      <c r="U2526">
        <v>86.3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19</v>
      </c>
      <c r="AB2526">
        <v>16</v>
      </c>
      <c r="AC2526">
        <v>18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0</v>
      </c>
      <c r="AM2526">
        <v>0</v>
      </c>
      <c r="AN2526">
        <v>1</v>
      </c>
      <c r="AO2526">
        <v>17</v>
      </c>
      <c r="AP2526">
        <v>15</v>
      </c>
      <c r="AQ2526">
        <v>83.46</v>
      </c>
      <c r="AR2526" t="str">
        <f t="shared" ca="1" si="39"/>
        <v>Tech Mahindra</v>
      </c>
    </row>
    <row r="2527" spans="1:44" x14ac:dyDescent="0.35">
      <c r="A2527" t="s">
        <v>5320</v>
      </c>
      <c r="B2527" t="s">
        <v>5321</v>
      </c>
      <c r="C2527" t="s">
        <v>100</v>
      </c>
      <c r="D2527" t="s">
        <v>46</v>
      </c>
      <c r="E2527" t="s">
        <v>20273</v>
      </c>
      <c r="F2527">
        <v>19.690000000000001</v>
      </c>
      <c r="G2527" t="s">
        <v>76</v>
      </c>
      <c r="H2527">
        <v>2023</v>
      </c>
      <c r="I2527" t="s">
        <v>57</v>
      </c>
      <c r="J2527" t="s">
        <v>82</v>
      </c>
      <c r="M2527" t="s">
        <v>51</v>
      </c>
      <c r="N2527">
        <v>85.13</v>
      </c>
      <c r="O2527">
        <v>80.08</v>
      </c>
      <c r="P2527">
        <v>3</v>
      </c>
      <c r="Q2527">
        <v>2</v>
      </c>
      <c r="R2527" t="s">
        <v>664</v>
      </c>
      <c r="S2527" t="s">
        <v>61</v>
      </c>
      <c r="T2527">
        <v>1</v>
      </c>
      <c r="U2527">
        <v>85.1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16</v>
      </c>
      <c r="AB2527">
        <v>17</v>
      </c>
      <c r="AC2527">
        <v>16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0</v>
      </c>
      <c r="AK2527">
        <v>1</v>
      </c>
      <c r="AL2527">
        <v>1</v>
      </c>
      <c r="AM2527">
        <v>1</v>
      </c>
      <c r="AN2527">
        <v>1</v>
      </c>
      <c r="AO2527">
        <v>19</v>
      </c>
      <c r="AP2527">
        <v>19</v>
      </c>
      <c r="AQ2527">
        <v>85.54</v>
      </c>
      <c r="AR2527" t="str">
        <f t="shared" ca="1" si="39"/>
        <v>LTIMindtree</v>
      </c>
    </row>
    <row r="2528" spans="1:44" x14ac:dyDescent="0.35">
      <c r="A2528" t="s">
        <v>5322</v>
      </c>
      <c r="B2528" t="s">
        <v>5323</v>
      </c>
      <c r="C2528" t="s">
        <v>100</v>
      </c>
      <c r="D2528" t="s">
        <v>46</v>
      </c>
      <c r="E2528" t="s">
        <v>20275</v>
      </c>
      <c r="F2528">
        <v>4.66</v>
      </c>
      <c r="H2528">
        <v>2024</v>
      </c>
      <c r="I2528" t="s">
        <v>93</v>
      </c>
      <c r="J2528" t="s">
        <v>58</v>
      </c>
      <c r="M2528" t="s">
        <v>77</v>
      </c>
      <c r="N2528">
        <v>62.59</v>
      </c>
      <c r="O2528">
        <v>81.99</v>
      </c>
      <c r="P2528">
        <v>2</v>
      </c>
      <c r="Q2528">
        <v>2</v>
      </c>
      <c r="R2528" t="s">
        <v>315</v>
      </c>
      <c r="S2528" t="s">
        <v>53</v>
      </c>
      <c r="T2528">
        <v>1</v>
      </c>
      <c r="U2528">
        <v>93.81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18</v>
      </c>
      <c r="AB2528">
        <v>19</v>
      </c>
      <c r="AC2528">
        <v>19</v>
      </c>
      <c r="AD2528">
        <v>1</v>
      </c>
      <c r="AE2528">
        <v>1</v>
      </c>
      <c r="AF2528">
        <v>1</v>
      </c>
      <c r="AG2528">
        <v>1</v>
      </c>
      <c r="AH2528">
        <v>0</v>
      </c>
      <c r="AI2528">
        <v>1</v>
      </c>
      <c r="AJ2528">
        <v>1</v>
      </c>
      <c r="AK2528">
        <v>1</v>
      </c>
      <c r="AL2528">
        <v>1</v>
      </c>
      <c r="AM2528">
        <v>0</v>
      </c>
      <c r="AN2528">
        <v>1</v>
      </c>
      <c r="AO2528">
        <v>16</v>
      </c>
      <c r="AP2528">
        <v>12</v>
      </c>
      <c r="AQ2528">
        <v>83.52</v>
      </c>
      <c r="AR2528" t="str">
        <f t="shared" ca="1" si="39"/>
        <v>Wipro</v>
      </c>
    </row>
    <row r="2529" spans="1:44" x14ac:dyDescent="0.35">
      <c r="A2529" t="s">
        <v>5324</v>
      </c>
      <c r="B2529" t="s">
        <v>5325</v>
      </c>
      <c r="C2529" t="s">
        <v>56</v>
      </c>
      <c r="D2529" t="s">
        <v>46</v>
      </c>
      <c r="E2529" t="s">
        <v>20275</v>
      </c>
      <c r="F2529">
        <v>28.04</v>
      </c>
      <c r="G2529" t="s">
        <v>47</v>
      </c>
      <c r="H2529">
        <v>2023</v>
      </c>
      <c r="I2529" t="s">
        <v>57</v>
      </c>
      <c r="J2529" t="s">
        <v>58</v>
      </c>
      <c r="L2529" t="s">
        <v>50</v>
      </c>
      <c r="M2529" t="s">
        <v>51</v>
      </c>
      <c r="N2529">
        <v>68.98</v>
      </c>
      <c r="O2529">
        <v>80.53</v>
      </c>
      <c r="P2529">
        <v>3</v>
      </c>
      <c r="Q2529">
        <v>2</v>
      </c>
      <c r="R2529" t="s">
        <v>867</v>
      </c>
      <c r="S2529" t="s">
        <v>61</v>
      </c>
      <c r="T2529">
        <v>1</v>
      </c>
      <c r="U2529">
        <v>94.29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17</v>
      </c>
      <c r="AB2529">
        <v>17</v>
      </c>
      <c r="AC2529">
        <v>18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0</v>
      </c>
      <c r="AM2529">
        <v>1</v>
      </c>
      <c r="AN2529">
        <v>1</v>
      </c>
      <c r="AO2529">
        <v>19</v>
      </c>
      <c r="AP2529">
        <v>20</v>
      </c>
      <c r="AQ2529">
        <v>91.75</v>
      </c>
      <c r="AR2529" t="str">
        <f t="shared" ca="1" si="39"/>
        <v>Wipro</v>
      </c>
    </row>
    <row r="2530" spans="1:44" x14ac:dyDescent="0.35">
      <c r="A2530" t="s">
        <v>5326</v>
      </c>
      <c r="B2530" t="s">
        <v>5327</v>
      </c>
      <c r="C2530" t="s">
        <v>45</v>
      </c>
      <c r="D2530" t="s">
        <v>65</v>
      </c>
      <c r="E2530" t="s">
        <v>20275</v>
      </c>
      <c r="F2530">
        <v>10.4</v>
      </c>
      <c r="G2530" t="s">
        <v>76</v>
      </c>
      <c r="H2530">
        <v>2024</v>
      </c>
      <c r="I2530" t="s">
        <v>93</v>
      </c>
      <c r="K2530" t="s">
        <v>66</v>
      </c>
      <c r="M2530" t="s">
        <v>51</v>
      </c>
      <c r="N2530">
        <v>70.7</v>
      </c>
      <c r="O2530">
        <v>81.430000000000007</v>
      </c>
      <c r="P2530">
        <v>2</v>
      </c>
      <c r="Q2530">
        <v>2</v>
      </c>
      <c r="R2530" t="s">
        <v>1014</v>
      </c>
      <c r="S2530" t="s">
        <v>53</v>
      </c>
      <c r="T2530">
        <v>1</v>
      </c>
      <c r="U2530">
        <v>95.41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16</v>
      </c>
      <c r="AB2530">
        <v>18</v>
      </c>
      <c r="AC2530">
        <v>18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0</v>
      </c>
      <c r="AM2530">
        <v>1</v>
      </c>
      <c r="AN2530">
        <v>1</v>
      </c>
      <c r="AO2530">
        <v>19</v>
      </c>
      <c r="AP2530">
        <v>17</v>
      </c>
      <c r="AQ2530">
        <v>82.28</v>
      </c>
      <c r="AR2530" t="str">
        <f t="shared" ca="1" si="39"/>
        <v>Wipro</v>
      </c>
    </row>
    <row r="2531" spans="1:44" x14ac:dyDescent="0.35">
      <c r="A2531" t="s">
        <v>5328</v>
      </c>
      <c r="B2531" t="s">
        <v>5329</v>
      </c>
      <c r="C2531" t="s">
        <v>64</v>
      </c>
      <c r="D2531" t="s">
        <v>46</v>
      </c>
      <c r="E2531" t="s">
        <v>20272</v>
      </c>
      <c r="F2531">
        <v>8.09</v>
      </c>
      <c r="G2531" t="s">
        <v>76</v>
      </c>
      <c r="H2531">
        <v>2021</v>
      </c>
      <c r="I2531" t="s">
        <v>48</v>
      </c>
      <c r="K2531" t="s">
        <v>66</v>
      </c>
      <c r="M2531" t="s">
        <v>67</v>
      </c>
      <c r="N2531">
        <v>74.97</v>
      </c>
      <c r="O2531">
        <v>84.54</v>
      </c>
      <c r="P2531">
        <v>2</v>
      </c>
      <c r="Q2531">
        <v>2</v>
      </c>
      <c r="R2531" t="s">
        <v>270</v>
      </c>
      <c r="S2531" t="s">
        <v>61</v>
      </c>
      <c r="T2531">
        <v>1</v>
      </c>
      <c r="U2531">
        <v>94.55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18</v>
      </c>
      <c r="AB2531">
        <v>16</v>
      </c>
      <c r="AC2531">
        <v>16</v>
      </c>
      <c r="AD2531">
        <v>1</v>
      </c>
      <c r="AE2531">
        <v>1</v>
      </c>
      <c r="AF2531">
        <v>1</v>
      </c>
      <c r="AG2531">
        <v>1</v>
      </c>
      <c r="AH2531">
        <v>0</v>
      </c>
      <c r="AI2531">
        <v>1</v>
      </c>
      <c r="AJ2531">
        <v>1</v>
      </c>
      <c r="AK2531">
        <v>1</v>
      </c>
      <c r="AL2531">
        <v>1</v>
      </c>
      <c r="AM2531">
        <v>0</v>
      </c>
      <c r="AN2531">
        <v>1</v>
      </c>
      <c r="AO2531">
        <v>18</v>
      </c>
      <c r="AP2531">
        <v>14</v>
      </c>
      <c r="AQ2531">
        <v>87.11</v>
      </c>
      <c r="AR2531" t="str">
        <f t="shared" ca="1" si="39"/>
        <v>Cognizant</v>
      </c>
    </row>
    <row r="2532" spans="1:44" x14ac:dyDescent="0.35">
      <c r="A2532" t="s">
        <v>5330</v>
      </c>
      <c r="B2532" t="s">
        <v>5331</v>
      </c>
      <c r="C2532" t="s">
        <v>64</v>
      </c>
      <c r="D2532" t="s">
        <v>46</v>
      </c>
      <c r="E2532" t="s">
        <v>20270</v>
      </c>
      <c r="F2532">
        <v>6.78</v>
      </c>
      <c r="H2532">
        <v>2022</v>
      </c>
      <c r="I2532" t="s">
        <v>48</v>
      </c>
      <c r="K2532" t="s">
        <v>71</v>
      </c>
      <c r="L2532" t="s">
        <v>72</v>
      </c>
      <c r="N2532">
        <v>91.42</v>
      </c>
      <c r="O2532">
        <v>93.14</v>
      </c>
      <c r="P2532">
        <v>2</v>
      </c>
      <c r="Q2532">
        <v>2</v>
      </c>
      <c r="R2532" t="s">
        <v>1412</v>
      </c>
      <c r="S2532" t="s">
        <v>53</v>
      </c>
      <c r="T2532">
        <v>1</v>
      </c>
      <c r="U2532">
        <v>95.87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18</v>
      </c>
      <c r="AB2532">
        <v>19</v>
      </c>
      <c r="AC2532">
        <v>18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0</v>
      </c>
      <c r="AN2532">
        <v>1</v>
      </c>
      <c r="AO2532">
        <v>17</v>
      </c>
      <c r="AP2532">
        <v>10</v>
      </c>
      <c r="AQ2532">
        <v>89.52</v>
      </c>
      <c r="AR2532" t="str">
        <f t="shared" ca="1" si="39"/>
        <v>Accenture</v>
      </c>
    </row>
    <row r="2533" spans="1:44" x14ac:dyDescent="0.35">
      <c r="A2533" t="s">
        <v>5332</v>
      </c>
      <c r="B2533" t="s">
        <v>5333</v>
      </c>
      <c r="C2533" t="s">
        <v>81</v>
      </c>
      <c r="D2533" t="s">
        <v>65</v>
      </c>
      <c r="E2533" t="s">
        <v>20271</v>
      </c>
      <c r="F2533">
        <v>14.51</v>
      </c>
      <c r="G2533" t="s">
        <v>47</v>
      </c>
      <c r="H2533">
        <v>2020</v>
      </c>
      <c r="I2533" t="s">
        <v>93</v>
      </c>
      <c r="J2533" t="s">
        <v>58</v>
      </c>
      <c r="K2533" t="s">
        <v>59</v>
      </c>
      <c r="L2533" t="s">
        <v>50</v>
      </c>
      <c r="N2533">
        <v>68.42</v>
      </c>
      <c r="O2533">
        <v>90</v>
      </c>
      <c r="P2533">
        <v>2</v>
      </c>
      <c r="Q2533">
        <v>3</v>
      </c>
      <c r="R2533" t="s">
        <v>610</v>
      </c>
      <c r="S2533" t="s">
        <v>61</v>
      </c>
      <c r="T2533">
        <v>1</v>
      </c>
      <c r="U2533">
        <v>83.61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18</v>
      </c>
      <c r="AB2533">
        <v>16</v>
      </c>
      <c r="AC2533">
        <v>18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0</v>
      </c>
      <c r="AK2533">
        <v>1</v>
      </c>
      <c r="AL2533">
        <v>1</v>
      </c>
      <c r="AM2533">
        <v>0</v>
      </c>
      <c r="AN2533">
        <v>1</v>
      </c>
      <c r="AO2533">
        <v>19</v>
      </c>
      <c r="AP2533">
        <v>20</v>
      </c>
      <c r="AQ2533">
        <v>80.97</v>
      </c>
      <c r="AR2533" t="str">
        <f t="shared" ca="1" si="39"/>
        <v>Tech Mahindra</v>
      </c>
    </row>
    <row r="2534" spans="1:44" x14ac:dyDescent="0.35">
      <c r="A2534" t="s">
        <v>5334</v>
      </c>
      <c r="B2534" t="s">
        <v>5335</v>
      </c>
      <c r="C2534" t="s">
        <v>81</v>
      </c>
      <c r="D2534" t="s">
        <v>65</v>
      </c>
      <c r="E2534" t="s">
        <v>20271</v>
      </c>
      <c r="F2534">
        <v>14.22</v>
      </c>
      <c r="H2534">
        <v>2023</v>
      </c>
      <c r="I2534" t="s">
        <v>93</v>
      </c>
      <c r="K2534" t="s">
        <v>59</v>
      </c>
      <c r="M2534" t="s">
        <v>77</v>
      </c>
      <c r="N2534">
        <v>83.29</v>
      </c>
      <c r="O2534">
        <v>86.33</v>
      </c>
      <c r="P2534">
        <v>2</v>
      </c>
      <c r="Q2534">
        <v>2</v>
      </c>
      <c r="R2534" t="s">
        <v>226</v>
      </c>
      <c r="S2534" t="s">
        <v>61</v>
      </c>
      <c r="T2534">
        <v>1</v>
      </c>
      <c r="U2534">
        <v>93.07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18</v>
      </c>
      <c r="AB2534">
        <v>19</v>
      </c>
      <c r="AC2534">
        <v>19</v>
      </c>
      <c r="AD2534">
        <v>1</v>
      </c>
      <c r="AE2534">
        <v>1</v>
      </c>
      <c r="AF2534">
        <v>1</v>
      </c>
      <c r="AG2534">
        <v>1</v>
      </c>
      <c r="AH2534">
        <v>0</v>
      </c>
      <c r="AI2534">
        <v>1</v>
      </c>
      <c r="AJ2534">
        <v>0</v>
      </c>
      <c r="AK2534">
        <v>1</v>
      </c>
      <c r="AL2534">
        <v>0</v>
      </c>
      <c r="AM2534">
        <v>1</v>
      </c>
      <c r="AN2534">
        <v>1</v>
      </c>
      <c r="AO2534">
        <v>18</v>
      </c>
      <c r="AP2534">
        <v>17</v>
      </c>
      <c r="AQ2534">
        <v>92.31</v>
      </c>
      <c r="AR2534" t="str">
        <f t="shared" ca="1" si="39"/>
        <v>Tech Mahindra</v>
      </c>
    </row>
    <row r="2535" spans="1:44" x14ac:dyDescent="0.35">
      <c r="A2535" t="s">
        <v>5336</v>
      </c>
      <c r="B2535" t="s">
        <v>5337</v>
      </c>
      <c r="C2535" t="s">
        <v>81</v>
      </c>
      <c r="D2535" t="s">
        <v>65</v>
      </c>
      <c r="E2535" t="s">
        <v>20270</v>
      </c>
      <c r="F2535">
        <v>8.4600000000000009</v>
      </c>
      <c r="H2535">
        <v>2022</v>
      </c>
      <c r="I2535" t="s">
        <v>48</v>
      </c>
      <c r="J2535" t="s">
        <v>58</v>
      </c>
      <c r="K2535" t="s">
        <v>71</v>
      </c>
      <c r="L2535" t="s">
        <v>50</v>
      </c>
      <c r="N2535">
        <v>93.85</v>
      </c>
      <c r="O2535">
        <v>81.83</v>
      </c>
      <c r="P2535">
        <v>3</v>
      </c>
      <c r="Q2535">
        <v>2</v>
      </c>
      <c r="R2535" t="s">
        <v>285</v>
      </c>
      <c r="S2535" t="s">
        <v>53</v>
      </c>
      <c r="T2535">
        <v>1</v>
      </c>
      <c r="U2535">
        <v>80.63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18</v>
      </c>
      <c r="AB2535">
        <v>18</v>
      </c>
      <c r="AC2535">
        <v>19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0</v>
      </c>
      <c r="AK2535">
        <v>1</v>
      </c>
      <c r="AL2535">
        <v>1</v>
      </c>
      <c r="AM2535">
        <v>1</v>
      </c>
      <c r="AN2535">
        <v>1</v>
      </c>
      <c r="AO2535">
        <v>16</v>
      </c>
      <c r="AP2535">
        <v>14</v>
      </c>
      <c r="AQ2535">
        <v>84.37</v>
      </c>
      <c r="AR2535" t="str">
        <f t="shared" ca="1" si="39"/>
        <v>Accenture</v>
      </c>
    </row>
    <row r="2536" spans="1:44" x14ac:dyDescent="0.35">
      <c r="A2536" t="s">
        <v>5338</v>
      </c>
      <c r="B2536" t="s">
        <v>5339</v>
      </c>
      <c r="C2536" t="s">
        <v>45</v>
      </c>
      <c r="D2536" t="s">
        <v>65</v>
      </c>
      <c r="E2536" t="s">
        <v>20273</v>
      </c>
      <c r="F2536">
        <v>9.7799999999999994</v>
      </c>
      <c r="G2536" t="s">
        <v>47</v>
      </c>
      <c r="H2536">
        <v>2020</v>
      </c>
      <c r="I2536" t="s">
        <v>48</v>
      </c>
      <c r="K2536" t="s">
        <v>66</v>
      </c>
      <c r="L2536" t="s">
        <v>72</v>
      </c>
      <c r="M2536" t="s">
        <v>77</v>
      </c>
      <c r="N2536">
        <v>100.58</v>
      </c>
      <c r="O2536">
        <v>82.72</v>
      </c>
      <c r="P2536">
        <v>2</v>
      </c>
      <c r="Q2536">
        <v>2</v>
      </c>
      <c r="R2536" t="s">
        <v>235</v>
      </c>
      <c r="S2536" t="s">
        <v>53</v>
      </c>
      <c r="T2536">
        <v>1</v>
      </c>
      <c r="U2536">
        <v>83.86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16</v>
      </c>
      <c r="AB2536">
        <v>18</v>
      </c>
      <c r="AC2536">
        <v>17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0</v>
      </c>
      <c r="AM2536">
        <v>0</v>
      </c>
      <c r="AN2536">
        <v>1</v>
      </c>
      <c r="AO2536">
        <v>17</v>
      </c>
      <c r="AP2536">
        <v>16</v>
      </c>
      <c r="AQ2536">
        <v>90.18</v>
      </c>
      <c r="AR2536" t="str">
        <f t="shared" ca="1" si="39"/>
        <v>LTIMindtree</v>
      </c>
    </row>
    <row r="2537" spans="1:44" x14ac:dyDescent="0.35">
      <c r="A2537" t="s">
        <v>5340</v>
      </c>
      <c r="B2537" t="s">
        <v>5341</v>
      </c>
      <c r="C2537" t="s">
        <v>81</v>
      </c>
      <c r="D2537" t="s">
        <v>46</v>
      </c>
      <c r="E2537" t="s">
        <v>20271</v>
      </c>
      <c r="F2537">
        <v>7.13</v>
      </c>
      <c r="G2537" t="s">
        <v>76</v>
      </c>
      <c r="H2537">
        <v>2021</v>
      </c>
      <c r="I2537" t="s">
        <v>48</v>
      </c>
      <c r="K2537" t="s">
        <v>89</v>
      </c>
      <c r="L2537" t="s">
        <v>83</v>
      </c>
      <c r="N2537">
        <v>75.510000000000005</v>
      </c>
      <c r="O2537">
        <v>87.06</v>
      </c>
      <c r="P2537">
        <v>2</v>
      </c>
      <c r="Q2537">
        <v>2</v>
      </c>
      <c r="R2537" t="s">
        <v>3089</v>
      </c>
      <c r="S2537" t="s">
        <v>61</v>
      </c>
      <c r="T2537">
        <v>1</v>
      </c>
      <c r="U2537">
        <v>92.72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17</v>
      </c>
      <c r="AB2537">
        <v>16</v>
      </c>
      <c r="AC2537">
        <v>18</v>
      </c>
      <c r="AD2537">
        <v>1</v>
      </c>
      <c r="AE2537">
        <v>1</v>
      </c>
      <c r="AF2537">
        <v>1</v>
      </c>
      <c r="AG2537">
        <v>1</v>
      </c>
      <c r="AH2537">
        <v>0</v>
      </c>
      <c r="AI2537">
        <v>1</v>
      </c>
      <c r="AJ2537">
        <v>0</v>
      </c>
      <c r="AK2537">
        <v>1</v>
      </c>
      <c r="AL2537">
        <v>0</v>
      </c>
      <c r="AM2537">
        <v>1</v>
      </c>
      <c r="AN2537">
        <v>1</v>
      </c>
      <c r="AO2537">
        <v>18</v>
      </c>
      <c r="AP2537">
        <v>20</v>
      </c>
      <c r="AQ2537">
        <v>81.27</v>
      </c>
      <c r="AR2537" t="str">
        <f t="shared" ca="1" si="39"/>
        <v>Tech Mahindra</v>
      </c>
    </row>
    <row r="2538" spans="1:44" x14ac:dyDescent="0.35">
      <c r="A2538" t="s">
        <v>5342</v>
      </c>
      <c r="B2538" t="s">
        <v>5343</v>
      </c>
      <c r="C2538" t="s">
        <v>100</v>
      </c>
      <c r="D2538" t="s">
        <v>46</v>
      </c>
      <c r="E2538" t="s">
        <v>20273</v>
      </c>
      <c r="F2538">
        <v>9.9700000000000006</v>
      </c>
      <c r="H2538">
        <v>2022</v>
      </c>
      <c r="I2538" t="s">
        <v>57</v>
      </c>
      <c r="J2538" t="s">
        <v>49</v>
      </c>
      <c r="K2538" t="s">
        <v>89</v>
      </c>
      <c r="L2538" t="s">
        <v>83</v>
      </c>
      <c r="M2538" t="s">
        <v>67</v>
      </c>
      <c r="N2538">
        <v>94.79</v>
      </c>
      <c r="O2538">
        <v>81.540000000000006</v>
      </c>
      <c r="P2538">
        <v>2</v>
      </c>
      <c r="Q2538">
        <v>2</v>
      </c>
      <c r="R2538" t="s">
        <v>466</v>
      </c>
      <c r="S2538" t="s">
        <v>53</v>
      </c>
      <c r="T2538">
        <v>1</v>
      </c>
      <c r="U2538">
        <v>90.21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19</v>
      </c>
      <c r="AB2538">
        <v>18</v>
      </c>
      <c r="AC2538">
        <v>19</v>
      </c>
      <c r="AD2538">
        <v>1</v>
      </c>
      <c r="AE2538">
        <v>1</v>
      </c>
      <c r="AF2538">
        <v>1</v>
      </c>
      <c r="AG2538">
        <v>1</v>
      </c>
      <c r="AH2538">
        <v>0</v>
      </c>
      <c r="AI2538">
        <v>1</v>
      </c>
      <c r="AJ2538">
        <v>1</v>
      </c>
      <c r="AK2538">
        <v>1</v>
      </c>
      <c r="AL2538">
        <v>0</v>
      </c>
      <c r="AM2538">
        <v>0</v>
      </c>
      <c r="AN2538">
        <v>1</v>
      </c>
      <c r="AO2538">
        <v>18</v>
      </c>
      <c r="AP2538">
        <v>20</v>
      </c>
      <c r="AQ2538">
        <v>87.55</v>
      </c>
      <c r="AR2538" t="str">
        <f t="shared" ca="1" si="39"/>
        <v>LTIMindtree</v>
      </c>
    </row>
    <row r="2539" spans="1:44" x14ac:dyDescent="0.35">
      <c r="A2539" t="s">
        <v>5344</v>
      </c>
      <c r="B2539" t="s">
        <v>5345</v>
      </c>
      <c r="C2539" t="s">
        <v>100</v>
      </c>
      <c r="D2539" t="s">
        <v>65</v>
      </c>
      <c r="E2539" t="s">
        <v>20270</v>
      </c>
      <c r="F2539">
        <v>3.73</v>
      </c>
      <c r="H2539">
        <v>2022</v>
      </c>
      <c r="I2539" t="s">
        <v>48</v>
      </c>
      <c r="K2539" t="s">
        <v>89</v>
      </c>
      <c r="L2539" t="s">
        <v>72</v>
      </c>
      <c r="M2539" t="s">
        <v>51</v>
      </c>
      <c r="N2539">
        <v>90.99</v>
      </c>
      <c r="O2539">
        <v>94.18</v>
      </c>
      <c r="P2539">
        <v>2</v>
      </c>
      <c r="Q2539">
        <v>3</v>
      </c>
      <c r="R2539" t="s">
        <v>656</v>
      </c>
      <c r="S2539" t="s">
        <v>61</v>
      </c>
      <c r="T2539">
        <v>1</v>
      </c>
      <c r="U2539">
        <v>87.95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18</v>
      </c>
      <c r="AB2539">
        <v>17</v>
      </c>
      <c r="AC2539">
        <v>16</v>
      </c>
      <c r="AD2539">
        <v>1</v>
      </c>
      <c r="AE2539">
        <v>1</v>
      </c>
      <c r="AF2539">
        <v>1</v>
      </c>
      <c r="AG2539">
        <v>1</v>
      </c>
      <c r="AH2539">
        <v>0</v>
      </c>
      <c r="AI2539">
        <v>1</v>
      </c>
      <c r="AJ2539">
        <v>0</v>
      </c>
      <c r="AK2539">
        <v>1</v>
      </c>
      <c r="AL2539">
        <v>1</v>
      </c>
      <c r="AM2539">
        <v>1</v>
      </c>
      <c r="AN2539">
        <v>1</v>
      </c>
      <c r="AO2539">
        <v>18</v>
      </c>
      <c r="AP2539">
        <v>14</v>
      </c>
      <c r="AQ2539">
        <v>81.790000000000006</v>
      </c>
      <c r="AR2539" t="str">
        <f t="shared" ca="1" si="39"/>
        <v>Accenture</v>
      </c>
    </row>
    <row r="2540" spans="1:44" x14ac:dyDescent="0.35">
      <c r="A2540" t="s">
        <v>5346</v>
      </c>
      <c r="B2540" t="s">
        <v>5347</v>
      </c>
      <c r="C2540" t="s">
        <v>56</v>
      </c>
      <c r="D2540" t="s">
        <v>65</v>
      </c>
      <c r="E2540" t="s">
        <v>20273</v>
      </c>
      <c r="F2540">
        <v>17.91</v>
      </c>
      <c r="G2540" t="s">
        <v>47</v>
      </c>
      <c r="H2540">
        <v>2024</v>
      </c>
      <c r="I2540" t="s">
        <v>93</v>
      </c>
      <c r="J2540" t="s">
        <v>58</v>
      </c>
      <c r="K2540" t="s">
        <v>66</v>
      </c>
      <c r="L2540" t="s">
        <v>50</v>
      </c>
      <c r="M2540" t="s">
        <v>51</v>
      </c>
      <c r="N2540">
        <v>91.41</v>
      </c>
      <c r="O2540">
        <v>83.56</v>
      </c>
      <c r="P2540">
        <v>3</v>
      </c>
      <c r="Q2540">
        <v>2</v>
      </c>
      <c r="R2540" t="s">
        <v>509</v>
      </c>
      <c r="S2540" t="s">
        <v>61</v>
      </c>
      <c r="T2540">
        <v>1</v>
      </c>
      <c r="U2540">
        <v>92.35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16</v>
      </c>
      <c r="AB2540">
        <v>16</v>
      </c>
      <c r="AC2540">
        <v>18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0</v>
      </c>
      <c r="AK2540">
        <v>1</v>
      </c>
      <c r="AL2540">
        <v>1</v>
      </c>
      <c r="AM2540">
        <v>0</v>
      </c>
      <c r="AN2540">
        <v>1</v>
      </c>
      <c r="AO2540">
        <v>16</v>
      </c>
      <c r="AP2540">
        <v>20</v>
      </c>
      <c r="AQ2540">
        <v>95.1</v>
      </c>
      <c r="AR2540" t="str">
        <f t="shared" ca="1" si="39"/>
        <v>LTIMindtree</v>
      </c>
    </row>
    <row r="2541" spans="1:44" x14ac:dyDescent="0.35">
      <c r="A2541" t="s">
        <v>5348</v>
      </c>
      <c r="B2541" t="s">
        <v>5349</v>
      </c>
      <c r="C2541" t="s">
        <v>64</v>
      </c>
      <c r="D2541" t="s">
        <v>46</v>
      </c>
      <c r="E2541" t="s">
        <v>20275</v>
      </c>
      <c r="F2541">
        <v>23.89</v>
      </c>
      <c r="G2541" t="s">
        <v>47</v>
      </c>
      <c r="H2541">
        <v>2024</v>
      </c>
      <c r="I2541" t="s">
        <v>48</v>
      </c>
      <c r="J2541" t="s">
        <v>58</v>
      </c>
      <c r="K2541" t="s">
        <v>59</v>
      </c>
      <c r="M2541" t="s">
        <v>51</v>
      </c>
      <c r="N2541">
        <v>61.31</v>
      </c>
      <c r="O2541">
        <v>83.55</v>
      </c>
      <c r="P2541">
        <v>3</v>
      </c>
      <c r="Q2541">
        <v>2</v>
      </c>
      <c r="R2541" t="s">
        <v>238</v>
      </c>
      <c r="S2541" t="s">
        <v>53</v>
      </c>
      <c r="T2541">
        <v>1</v>
      </c>
      <c r="U2541">
        <v>86.65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16</v>
      </c>
      <c r="AB2541">
        <v>19</v>
      </c>
      <c r="AC2541">
        <v>18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0</v>
      </c>
      <c r="AK2541">
        <v>1</v>
      </c>
      <c r="AL2541">
        <v>1</v>
      </c>
      <c r="AM2541">
        <v>1</v>
      </c>
      <c r="AN2541">
        <v>1</v>
      </c>
      <c r="AO2541">
        <v>18</v>
      </c>
      <c r="AP2541">
        <v>11</v>
      </c>
      <c r="AQ2541">
        <v>93.5</v>
      </c>
      <c r="AR2541" t="str">
        <f t="shared" ca="1" si="39"/>
        <v>Wipro</v>
      </c>
    </row>
    <row r="2542" spans="1:44" x14ac:dyDescent="0.35">
      <c r="A2542" t="s">
        <v>5350</v>
      </c>
      <c r="B2542" t="s">
        <v>5351</v>
      </c>
      <c r="C2542" t="s">
        <v>100</v>
      </c>
      <c r="D2542" t="s">
        <v>46</v>
      </c>
      <c r="E2542" t="s">
        <v>20271</v>
      </c>
      <c r="F2542">
        <v>13.67</v>
      </c>
      <c r="G2542" t="s">
        <v>47</v>
      </c>
      <c r="H2542">
        <v>2023</v>
      </c>
      <c r="I2542" t="s">
        <v>57</v>
      </c>
      <c r="K2542" t="s">
        <v>66</v>
      </c>
      <c r="L2542" t="s">
        <v>50</v>
      </c>
      <c r="M2542" t="s">
        <v>51</v>
      </c>
      <c r="N2542">
        <v>84.26</v>
      </c>
      <c r="O2542">
        <v>91.63</v>
      </c>
      <c r="P2542">
        <v>3</v>
      </c>
      <c r="Q2542">
        <v>2</v>
      </c>
      <c r="R2542" t="s">
        <v>212</v>
      </c>
      <c r="S2542" t="s">
        <v>53</v>
      </c>
      <c r="T2542">
        <v>1</v>
      </c>
      <c r="U2542">
        <v>86.19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17</v>
      </c>
      <c r="AB2542">
        <v>16</v>
      </c>
      <c r="AC2542">
        <v>17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0</v>
      </c>
      <c r="AM2542">
        <v>0</v>
      </c>
      <c r="AN2542">
        <v>1</v>
      </c>
      <c r="AO2542">
        <v>19</v>
      </c>
      <c r="AP2542">
        <v>11</v>
      </c>
      <c r="AQ2542">
        <v>93.7</v>
      </c>
      <c r="AR2542" t="str">
        <f t="shared" ca="1" si="39"/>
        <v>Tech Mahindra</v>
      </c>
    </row>
    <row r="2543" spans="1:44" x14ac:dyDescent="0.35">
      <c r="A2543" t="s">
        <v>5352</v>
      </c>
      <c r="B2543" t="s">
        <v>5353</v>
      </c>
      <c r="C2543" t="s">
        <v>45</v>
      </c>
      <c r="D2543" t="s">
        <v>46</v>
      </c>
      <c r="E2543" t="s">
        <v>20275</v>
      </c>
      <c r="F2543">
        <v>27.93</v>
      </c>
      <c r="G2543" t="s">
        <v>76</v>
      </c>
      <c r="H2543">
        <v>2020</v>
      </c>
      <c r="I2543" t="s">
        <v>93</v>
      </c>
      <c r="J2543" t="s">
        <v>58</v>
      </c>
      <c r="K2543" t="s">
        <v>71</v>
      </c>
      <c r="N2543">
        <v>82.02</v>
      </c>
      <c r="O2543">
        <v>83.05</v>
      </c>
      <c r="P2543">
        <v>2</v>
      </c>
      <c r="Q2543">
        <v>2</v>
      </c>
      <c r="R2543" t="s">
        <v>4233</v>
      </c>
      <c r="S2543" t="s">
        <v>53</v>
      </c>
      <c r="T2543">
        <v>1</v>
      </c>
      <c r="U2543">
        <v>80.66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18</v>
      </c>
      <c r="AB2543">
        <v>17</v>
      </c>
      <c r="AC2543">
        <v>16</v>
      </c>
      <c r="AD2543">
        <v>1</v>
      </c>
      <c r="AE2543">
        <v>1</v>
      </c>
      <c r="AF2543">
        <v>1</v>
      </c>
      <c r="AG2543">
        <v>1</v>
      </c>
      <c r="AH2543">
        <v>0</v>
      </c>
      <c r="AI2543">
        <v>1</v>
      </c>
      <c r="AJ2543">
        <v>1</v>
      </c>
      <c r="AK2543">
        <v>1</v>
      </c>
      <c r="AL2543">
        <v>0</v>
      </c>
      <c r="AM2543">
        <v>0</v>
      </c>
      <c r="AN2543">
        <v>1</v>
      </c>
      <c r="AO2543">
        <v>17</v>
      </c>
      <c r="AP2543">
        <v>16</v>
      </c>
      <c r="AQ2543">
        <v>84.22</v>
      </c>
      <c r="AR2543" t="str">
        <f t="shared" ca="1" si="39"/>
        <v>Wipro</v>
      </c>
    </row>
    <row r="2544" spans="1:44" x14ac:dyDescent="0.35">
      <c r="A2544" t="s">
        <v>5354</v>
      </c>
      <c r="B2544" t="s">
        <v>5355</v>
      </c>
      <c r="C2544" t="s">
        <v>81</v>
      </c>
      <c r="D2544" t="s">
        <v>46</v>
      </c>
      <c r="E2544" t="s">
        <v>20275</v>
      </c>
      <c r="F2544">
        <v>18.149999999999999</v>
      </c>
      <c r="H2544">
        <v>2022</v>
      </c>
      <c r="I2544" t="s">
        <v>48</v>
      </c>
      <c r="J2544" t="s">
        <v>58</v>
      </c>
      <c r="K2544" t="s">
        <v>66</v>
      </c>
      <c r="M2544" t="s">
        <v>67</v>
      </c>
      <c r="N2544">
        <v>73.25</v>
      </c>
      <c r="O2544">
        <v>92.98</v>
      </c>
      <c r="P2544">
        <v>2</v>
      </c>
      <c r="Q2544">
        <v>2</v>
      </c>
      <c r="R2544" t="s">
        <v>221</v>
      </c>
      <c r="S2544" t="s">
        <v>53</v>
      </c>
      <c r="T2544">
        <v>1</v>
      </c>
      <c r="U2544">
        <v>89.58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19</v>
      </c>
      <c r="AB2544">
        <v>16</v>
      </c>
      <c r="AC2544">
        <v>18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0</v>
      </c>
      <c r="AN2544">
        <v>1</v>
      </c>
      <c r="AO2544">
        <v>17</v>
      </c>
      <c r="AP2544">
        <v>20</v>
      </c>
      <c r="AQ2544">
        <v>92.93</v>
      </c>
      <c r="AR2544" t="str">
        <f t="shared" ca="1" si="39"/>
        <v>Wipro</v>
      </c>
    </row>
    <row r="2545" spans="1:44" x14ac:dyDescent="0.35">
      <c r="A2545" t="s">
        <v>5356</v>
      </c>
      <c r="B2545" t="s">
        <v>5357</v>
      </c>
      <c r="C2545" t="s">
        <v>100</v>
      </c>
      <c r="D2545" t="s">
        <v>65</v>
      </c>
      <c r="E2545" t="s">
        <v>20273</v>
      </c>
      <c r="F2545">
        <v>4.5999999999999996</v>
      </c>
      <c r="H2545">
        <v>2020</v>
      </c>
      <c r="I2545" t="s">
        <v>48</v>
      </c>
      <c r="K2545" t="s">
        <v>66</v>
      </c>
      <c r="L2545" t="s">
        <v>72</v>
      </c>
      <c r="N2545">
        <v>83.84</v>
      </c>
      <c r="O2545">
        <v>89.97</v>
      </c>
      <c r="P2545">
        <v>3</v>
      </c>
      <c r="Q2545">
        <v>2</v>
      </c>
      <c r="R2545" t="s">
        <v>841</v>
      </c>
      <c r="S2545" t="s">
        <v>53</v>
      </c>
      <c r="T2545">
        <v>1</v>
      </c>
      <c r="U2545">
        <v>87.82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17</v>
      </c>
      <c r="AB2545">
        <v>16</v>
      </c>
      <c r="AC2545">
        <v>19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0</v>
      </c>
      <c r="AK2545">
        <v>1</v>
      </c>
      <c r="AL2545">
        <v>0</v>
      </c>
      <c r="AM2545">
        <v>1</v>
      </c>
      <c r="AN2545">
        <v>1</v>
      </c>
      <c r="AO2545">
        <v>19</v>
      </c>
      <c r="AP2545">
        <v>20</v>
      </c>
      <c r="AQ2545">
        <v>81.94</v>
      </c>
      <c r="AR2545" t="str">
        <f t="shared" ca="1" si="39"/>
        <v>LTIMindtree</v>
      </c>
    </row>
    <row r="2546" spans="1:44" x14ac:dyDescent="0.35">
      <c r="A2546" t="s">
        <v>5358</v>
      </c>
      <c r="B2546" t="s">
        <v>5359</v>
      </c>
      <c r="C2546" t="s">
        <v>81</v>
      </c>
      <c r="D2546" t="s">
        <v>65</v>
      </c>
      <c r="E2546" t="s">
        <v>20274</v>
      </c>
      <c r="F2546">
        <v>0</v>
      </c>
      <c r="G2546" t="s">
        <v>47</v>
      </c>
      <c r="H2546">
        <v>2023</v>
      </c>
      <c r="I2546" t="s">
        <v>57</v>
      </c>
      <c r="J2546" t="s">
        <v>82</v>
      </c>
      <c r="K2546" t="s">
        <v>59</v>
      </c>
      <c r="M2546" t="s">
        <v>77</v>
      </c>
      <c r="N2546">
        <v>91.99</v>
      </c>
      <c r="O2546">
        <v>66.760000000000005</v>
      </c>
      <c r="P2546">
        <v>0</v>
      </c>
      <c r="Q2546">
        <v>1</v>
      </c>
      <c r="R2546" t="s">
        <v>241</v>
      </c>
      <c r="S2546" t="s">
        <v>61</v>
      </c>
      <c r="T2546">
        <v>0</v>
      </c>
      <c r="U2546">
        <v>73.39</v>
      </c>
      <c r="V2546">
        <v>0</v>
      </c>
      <c r="W2546">
        <v>1</v>
      </c>
      <c r="X2546">
        <v>1</v>
      </c>
      <c r="Y2546">
        <v>0</v>
      </c>
      <c r="Z2546">
        <v>0</v>
      </c>
      <c r="AA2546">
        <v>12</v>
      </c>
      <c r="AB2546">
        <v>5</v>
      </c>
      <c r="AC2546">
        <v>14</v>
      </c>
      <c r="AD2546">
        <v>1</v>
      </c>
      <c r="AE2546">
        <v>0</v>
      </c>
      <c r="AF2546">
        <v>1</v>
      </c>
      <c r="AG2546">
        <v>1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14</v>
      </c>
      <c r="AP2546">
        <v>18</v>
      </c>
      <c r="AQ2546">
        <v>68.67</v>
      </c>
      <c r="AR2546" t="str">
        <f t="shared" ca="1" si="39"/>
        <v/>
      </c>
    </row>
    <row r="2547" spans="1:44" x14ac:dyDescent="0.35">
      <c r="A2547" t="s">
        <v>5360</v>
      </c>
      <c r="B2547" t="s">
        <v>5361</v>
      </c>
      <c r="C2547" t="s">
        <v>81</v>
      </c>
      <c r="D2547" t="s">
        <v>46</v>
      </c>
      <c r="E2547" t="s">
        <v>20272</v>
      </c>
      <c r="F2547">
        <v>3.08</v>
      </c>
      <c r="G2547" t="s">
        <v>47</v>
      </c>
      <c r="H2547">
        <v>2020</v>
      </c>
      <c r="I2547" t="s">
        <v>93</v>
      </c>
      <c r="J2547" t="s">
        <v>58</v>
      </c>
      <c r="K2547" t="s">
        <v>89</v>
      </c>
      <c r="L2547" t="s">
        <v>50</v>
      </c>
      <c r="M2547" t="s">
        <v>51</v>
      </c>
      <c r="N2547">
        <v>71.64</v>
      </c>
      <c r="O2547">
        <v>85.56</v>
      </c>
      <c r="P2547">
        <v>3</v>
      </c>
      <c r="Q2547">
        <v>2</v>
      </c>
      <c r="R2547" t="s">
        <v>1292</v>
      </c>
      <c r="S2547" t="s">
        <v>61</v>
      </c>
      <c r="T2547">
        <v>1</v>
      </c>
      <c r="U2547">
        <v>87.96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16</v>
      </c>
      <c r="AB2547">
        <v>19</v>
      </c>
      <c r="AC2547">
        <v>16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0</v>
      </c>
      <c r="AK2547">
        <v>1</v>
      </c>
      <c r="AL2547">
        <v>0</v>
      </c>
      <c r="AM2547">
        <v>0</v>
      </c>
      <c r="AN2547">
        <v>1</v>
      </c>
      <c r="AO2547">
        <v>18</v>
      </c>
      <c r="AP2547">
        <v>18</v>
      </c>
      <c r="AQ2547">
        <v>87.77</v>
      </c>
      <c r="AR2547" t="str">
        <f t="shared" ca="1" si="39"/>
        <v>Cognizant</v>
      </c>
    </row>
    <row r="2548" spans="1:44" x14ac:dyDescent="0.35">
      <c r="A2548" t="s">
        <v>5362</v>
      </c>
      <c r="B2548" t="s">
        <v>5363</v>
      </c>
      <c r="C2548" t="s">
        <v>81</v>
      </c>
      <c r="D2548" t="s">
        <v>65</v>
      </c>
      <c r="E2548" t="s">
        <v>20272</v>
      </c>
      <c r="F2548">
        <v>4.95</v>
      </c>
      <c r="G2548" t="s">
        <v>76</v>
      </c>
      <c r="H2548">
        <v>2020</v>
      </c>
      <c r="I2548" t="s">
        <v>57</v>
      </c>
      <c r="J2548" t="s">
        <v>82</v>
      </c>
      <c r="K2548" t="s">
        <v>71</v>
      </c>
      <c r="L2548" t="s">
        <v>50</v>
      </c>
      <c r="N2548">
        <v>75.42</v>
      </c>
      <c r="O2548">
        <v>90.75</v>
      </c>
      <c r="P2548">
        <v>3</v>
      </c>
      <c r="Q2548">
        <v>3</v>
      </c>
      <c r="R2548" t="s">
        <v>94</v>
      </c>
      <c r="S2548" t="s">
        <v>61</v>
      </c>
      <c r="T2548">
        <v>1</v>
      </c>
      <c r="U2548">
        <v>93.23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17</v>
      </c>
      <c r="AB2548">
        <v>19</v>
      </c>
      <c r="AC2548">
        <v>18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0</v>
      </c>
      <c r="AM2548">
        <v>1</v>
      </c>
      <c r="AN2548">
        <v>1</v>
      </c>
      <c r="AO2548">
        <v>19</v>
      </c>
      <c r="AP2548">
        <v>11</v>
      </c>
      <c r="AQ2548">
        <v>81.62</v>
      </c>
      <c r="AR2548" t="str">
        <f t="shared" ca="1" si="39"/>
        <v>Cognizant</v>
      </c>
    </row>
    <row r="2549" spans="1:44" x14ac:dyDescent="0.35">
      <c r="A2549" t="s">
        <v>5364</v>
      </c>
      <c r="B2549" t="s">
        <v>5365</v>
      </c>
      <c r="C2549" t="s">
        <v>45</v>
      </c>
      <c r="D2549" t="s">
        <v>46</v>
      </c>
      <c r="E2549" t="s">
        <v>20274</v>
      </c>
      <c r="F2549">
        <v>0</v>
      </c>
      <c r="H2549">
        <v>2024</v>
      </c>
      <c r="I2549" t="s">
        <v>93</v>
      </c>
      <c r="J2549" t="s">
        <v>82</v>
      </c>
      <c r="K2549" t="s">
        <v>59</v>
      </c>
      <c r="L2549" t="s">
        <v>83</v>
      </c>
      <c r="M2549" t="s">
        <v>67</v>
      </c>
      <c r="N2549">
        <v>97.07</v>
      </c>
      <c r="O2549">
        <v>60.15</v>
      </c>
      <c r="P2549">
        <v>0</v>
      </c>
      <c r="Q2549">
        <v>0</v>
      </c>
      <c r="R2549" t="s">
        <v>173</v>
      </c>
      <c r="S2549" t="s">
        <v>61</v>
      </c>
      <c r="T2549">
        <v>0</v>
      </c>
      <c r="U2549">
        <v>72.31</v>
      </c>
      <c r="V2549">
        <v>1</v>
      </c>
      <c r="W2549">
        <v>0</v>
      </c>
      <c r="X2549">
        <v>0</v>
      </c>
      <c r="Y2549">
        <v>1</v>
      </c>
      <c r="Z2549">
        <v>0</v>
      </c>
      <c r="AA2549">
        <v>8</v>
      </c>
      <c r="AB2549">
        <v>11</v>
      </c>
      <c r="AC2549">
        <v>6</v>
      </c>
      <c r="AD2549">
        <v>1</v>
      </c>
      <c r="AE2549">
        <v>1</v>
      </c>
      <c r="AF2549">
        <v>0</v>
      </c>
      <c r="AG2549">
        <v>1</v>
      </c>
      <c r="AH2549">
        <v>0</v>
      </c>
      <c r="AI2549">
        <v>0</v>
      </c>
      <c r="AJ2549">
        <v>0</v>
      </c>
      <c r="AK2549">
        <v>1</v>
      </c>
      <c r="AL2549">
        <v>0</v>
      </c>
      <c r="AM2549">
        <v>0</v>
      </c>
      <c r="AN2549">
        <v>1</v>
      </c>
      <c r="AO2549">
        <v>11</v>
      </c>
      <c r="AP2549">
        <v>15</v>
      </c>
      <c r="AQ2549">
        <v>56.15</v>
      </c>
      <c r="AR2549" t="str">
        <f t="shared" ca="1" si="39"/>
        <v/>
      </c>
    </row>
    <row r="2550" spans="1:44" x14ac:dyDescent="0.35">
      <c r="A2550" t="s">
        <v>5366</v>
      </c>
      <c r="B2550" t="s">
        <v>5367</v>
      </c>
      <c r="C2550" t="s">
        <v>64</v>
      </c>
      <c r="D2550" t="s">
        <v>46</v>
      </c>
      <c r="E2550" t="s">
        <v>20274</v>
      </c>
      <c r="F2550">
        <v>0</v>
      </c>
      <c r="H2550">
        <v>2023</v>
      </c>
      <c r="I2550" t="s">
        <v>48</v>
      </c>
      <c r="J2550" t="s">
        <v>82</v>
      </c>
      <c r="K2550" t="s">
        <v>89</v>
      </c>
      <c r="M2550" t="s">
        <v>77</v>
      </c>
      <c r="N2550">
        <v>86.63</v>
      </c>
      <c r="O2550">
        <v>70.63</v>
      </c>
      <c r="P2550">
        <v>0</v>
      </c>
      <c r="Q2550">
        <v>0</v>
      </c>
      <c r="R2550" t="s">
        <v>1135</v>
      </c>
      <c r="S2550" t="s">
        <v>53</v>
      </c>
      <c r="T2550">
        <v>0</v>
      </c>
      <c r="U2550">
        <v>50.78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14</v>
      </c>
      <c r="AB2550">
        <v>11</v>
      </c>
      <c r="AC2550">
        <v>12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9</v>
      </c>
      <c r="AP2550">
        <v>13</v>
      </c>
      <c r="AQ2550">
        <v>74.83</v>
      </c>
      <c r="AR2550" t="str">
        <f t="shared" ca="1" si="39"/>
        <v/>
      </c>
    </row>
    <row r="2551" spans="1:44" x14ac:dyDescent="0.35">
      <c r="A2551" t="s">
        <v>5368</v>
      </c>
      <c r="B2551" t="s">
        <v>5369</v>
      </c>
      <c r="C2551" t="s">
        <v>100</v>
      </c>
      <c r="D2551" t="s">
        <v>46</v>
      </c>
      <c r="E2551" t="s">
        <v>20273</v>
      </c>
      <c r="F2551">
        <v>10.41</v>
      </c>
      <c r="G2551" t="s">
        <v>47</v>
      </c>
      <c r="H2551">
        <v>2022</v>
      </c>
      <c r="I2551" t="s">
        <v>57</v>
      </c>
      <c r="K2551" t="s">
        <v>71</v>
      </c>
      <c r="L2551" t="s">
        <v>50</v>
      </c>
      <c r="M2551" t="s">
        <v>77</v>
      </c>
      <c r="N2551">
        <v>76.7</v>
      </c>
      <c r="O2551">
        <v>92.43</v>
      </c>
      <c r="P2551">
        <v>2</v>
      </c>
      <c r="Q2551">
        <v>2</v>
      </c>
      <c r="R2551" t="s">
        <v>489</v>
      </c>
      <c r="S2551" t="s">
        <v>61</v>
      </c>
      <c r="T2551">
        <v>1</v>
      </c>
      <c r="U2551">
        <v>82.13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16</v>
      </c>
      <c r="AB2551">
        <v>17</v>
      </c>
      <c r="AC2551">
        <v>18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0</v>
      </c>
      <c r="AK2551">
        <v>1</v>
      </c>
      <c r="AL2551">
        <v>0</v>
      </c>
      <c r="AM2551">
        <v>0</v>
      </c>
      <c r="AN2551">
        <v>1</v>
      </c>
      <c r="AO2551">
        <v>17</v>
      </c>
      <c r="AP2551">
        <v>15</v>
      </c>
      <c r="AQ2551">
        <v>89.55</v>
      </c>
      <c r="AR2551" t="str">
        <f t="shared" ca="1" si="39"/>
        <v>LTIMindtree</v>
      </c>
    </row>
    <row r="2552" spans="1:44" x14ac:dyDescent="0.35">
      <c r="A2552" t="s">
        <v>5370</v>
      </c>
      <c r="B2552" t="s">
        <v>5371</v>
      </c>
      <c r="C2552" t="s">
        <v>56</v>
      </c>
      <c r="D2552" t="s">
        <v>46</v>
      </c>
      <c r="E2552" t="s">
        <v>20271</v>
      </c>
      <c r="F2552">
        <v>23.89</v>
      </c>
      <c r="H2552">
        <v>2023</v>
      </c>
      <c r="I2552" t="s">
        <v>48</v>
      </c>
      <c r="J2552" t="s">
        <v>58</v>
      </c>
      <c r="K2552" t="s">
        <v>59</v>
      </c>
      <c r="L2552" t="s">
        <v>72</v>
      </c>
      <c r="N2552">
        <v>91.59</v>
      </c>
      <c r="O2552">
        <v>89.67</v>
      </c>
      <c r="P2552">
        <v>3</v>
      </c>
      <c r="Q2552">
        <v>2</v>
      </c>
      <c r="R2552" t="s">
        <v>471</v>
      </c>
      <c r="S2552" t="s">
        <v>61</v>
      </c>
      <c r="T2552">
        <v>1</v>
      </c>
      <c r="U2552">
        <v>89.22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16</v>
      </c>
      <c r="AB2552">
        <v>16</v>
      </c>
      <c r="AC2552">
        <v>16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0</v>
      </c>
      <c r="AK2552">
        <v>1</v>
      </c>
      <c r="AL2552">
        <v>0</v>
      </c>
      <c r="AM2552">
        <v>1</v>
      </c>
      <c r="AN2552">
        <v>1</v>
      </c>
      <c r="AO2552">
        <v>17</v>
      </c>
      <c r="AP2552">
        <v>13</v>
      </c>
      <c r="AQ2552">
        <v>81.91</v>
      </c>
      <c r="AR2552" t="str">
        <f t="shared" ca="1" si="39"/>
        <v>Tech Mahindra</v>
      </c>
    </row>
    <row r="2553" spans="1:44" x14ac:dyDescent="0.35">
      <c r="A2553" t="s">
        <v>5372</v>
      </c>
      <c r="B2553" t="s">
        <v>5373</v>
      </c>
      <c r="C2553" t="s">
        <v>100</v>
      </c>
      <c r="D2553" t="s">
        <v>65</v>
      </c>
      <c r="E2553" t="s">
        <v>20275</v>
      </c>
      <c r="F2553">
        <v>29.96</v>
      </c>
      <c r="G2553" t="s">
        <v>47</v>
      </c>
      <c r="H2553">
        <v>2024</v>
      </c>
      <c r="I2553" t="s">
        <v>48</v>
      </c>
      <c r="J2553" t="s">
        <v>58</v>
      </c>
      <c r="M2553" t="s">
        <v>67</v>
      </c>
      <c r="N2553">
        <v>77.260000000000005</v>
      </c>
      <c r="O2553">
        <v>83.16</v>
      </c>
      <c r="P2553">
        <v>2</v>
      </c>
      <c r="Q2553">
        <v>2</v>
      </c>
      <c r="R2553" t="s">
        <v>434</v>
      </c>
      <c r="S2553" t="s">
        <v>61</v>
      </c>
      <c r="T2553">
        <v>1</v>
      </c>
      <c r="U2553">
        <v>92.74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16</v>
      </c>
      <c r="AB2553">
        <v>16</v>
      </c>
      <c r="AC2553">
        <v>17</v>
      </c>
      <c r="AD2553">
        <v>1</v>
      </c>
      <c r="AE2553">
        <v>1</v>
      </c>
      <c r="AF2553">
        <v>1</v>
      </c>
      <c r="AG2553">
        <v>1</v>
      </c>
      <c r="AH2553">
        <v>0</v>
      </c>
      <c r="AI2553">
        <v>1</v>
      </c>
      <c r="AJ2553">
        <v>0</v>
      </c>
      <c r="AK2553">
        <v>1</v>
      </c>
      <c r="AL2553">
        <v>1</v>
      </c>
      <c r="AM2553">
        <v>1</v>
      </c>
      <c r="AN2553">
        <v>1</v>
      </c>
      <c r="AO2553">
        <v>17</v>
      </c>
      <c r="AP2553">
        <v>13</v>
      </c>
      <c r="AQ2553">
        <v>83.92</v>
      </c>
      <c r="AR2553" t="str">
        <f t="shared" ca="1" si="39"/>
        <v>Wipro</v>
      </c>
    </row>
    <row r="2554" spans="1:44" x14ac:dyDescent="0.35">
      <c r="A2554" t="s">
        <v>5374</v>
      </c>
      <c r="B2554" t="s">
        <v>5375</v>
      </c>
      <c r="C2554" t="s">
        <v>100</v>
      </c>
      <c r="D2554" t="s">
        <v>46</v>
      </c>
      <c r="E2554" t="s">
        <v>20270</v>
      </c>
      <c r="F2554">
        <v>6.14</v>
      </c>
      <c r="H2554">
        <v>2020</v>
      </c>
      <c r="I2554" t="s">
        <v>48</v>
      </c>
      <c r="J2554" t="s">
        <v>49</v>
      </c>
      <c r="K2554" t="s">
        <v>66</v>
      </c>
      <c r="L2554" t="s">
        <v>72</v>
      </c>
      <c r="M2554" t="s">
        <v>67</v>
      </c>
      <c r="N2554">
        <v>77.069999999999993</v>
      </c>
      <c r="O2554">
        <v>87.27</v>
      </c>
      <c r="P2554">
        <v>3</v>
      </c>
      <c r="Q2554">
        <v>3</v>
      </c>
      <c r="R2554" t="s">
        <v>212</v>
      </c>
      <c r="S2554" t="s">
        <v>53</v>
      </c>
      <c r="T2554">
        <v>1</v>
      </c>
      <c r="U2554">
        <v>94.98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16</v>
      </c>
      <c r="AB2554">
        <v>19</v>
      </c>
      <c r="AC2554">
        <v>18</v>
      </c>
      <c r="AD2554">
        <v>1</v>
      </c>
      <c r="AE2554">
        <v>1</v>
      </c>
      <c r="AF2554">
        <v>1</v>
      </c>
      <c r="AG2554">
        <v>1</v>
      </c>
      <c r="AH2554">
        <v>0</v>
      </c>
      <c r="AI2554">
        <v>1</v>
      </c>
      <c r="AJ2554">
        <v>0</v>
      </c>
      <c r="AK2554">
        <v>1</v>
      </c>
      <c r="AL2554">
        <v>0</v>
      </c>
      <c r="AM2554">
        <v>1</v>
      </c>
      <c r="AN2554">
        <v>1</v>
      </c>
      <c r="AO2554">
        <v>16</v>
      </c>
      <c r="AP2554">
        <v>19</v>
      </c>
      <c r="AQ2554">
        <v>81.88</v>
      </c>
      <c r="AR2554" t="str">
        <f t="shared" ca="1" si="39"/>
        <v>Accenture</v>
      </c>
    </row>
    <row r="2555" spans="1:44" x14ac:dyDescent="0.35">
      <c r="A2555" t="s">
        <v>5376</v>
      </c>
      <c r="B2555" t="s">
        <v>5377</v>
      </c>
      <c r="C2555" t="s">
        <v>64</v>
      </c>
      <c r="D2555" t="s">
        <v>46</v>
      </c>
      <c r="E2555" t="s">
        <v>20275</v>
      </c>
      <c r="F2555">
        <v>6.59</v>
      </c>
      <c r="G2555" t="s">
        <v>47</v>
      </c>
      <c r="H2555">
        <v>2021</v>
      </c>
      <c r="I2555" t="s">
        <v>48</v>
      </c>
      <c r="J2555" t="s">
        <v>82</v>
      </c>
      <c r="N2555">
        <v>69.2</v>
      </c>
      <c r="O2555">
        <v>81.34</v>
      </c>
      <c r="P2555">
        <v>2</v>
      </c>
      <c r="Q2555">
        <v>3</v>
      </c>
      <c r="R2555" t="s">
        <v>1100</v>
      </c>
      <c r="S2555" t="s">
        <v>53</v>
      </c>
      <c r="T2555">
        <v>1</v>
      </c>
      <c r="U2555">
        <v>94.79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17</v>
      </c>
      <c r="AB2555">
        <v>17</v>
      </c>
      <c r="AC2555">
        <v>16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0</v>
      </c>
      <c r="AM2555">
        <v>0</v>
      </c>
      <c r="AN2555">
        <v>1</v>
      </c>
      <c r="AO2555">
        <v>19</v>
      </c>
      <c r="AP2555">
        <v>16</v>
      </c>
      <c r="AQ2555">
        <v>87.02</v>
      </c>
      <c r="AR2555" t="str">
        <f t="shared" ca="1" si="39"/>
        <v>Wipro</v>
      </c>
    </row>
    <row r="2556" spans="1:44" x14ac:dyDescent="0.35">
      <c r="A2556" t="s">
        <v>5378</v>
      </c>
      <c r="B2556" t="s">
        <v>5379</v>
      </c>
      <c r="C2556" t="s">
        <v>56</v>
      </c>
      <c r="D2556" t="s">
        <v>65</v>
      </c>
      <c r="E2556" t="s">
        <v>20275</v>
      </c>
      <c r="F2556">
        <v>27.49</v>
      </c>
      <c r="G2556" t="s">
        <v>47</v>
      </c>
      <c r="H2556">
        <v>2023</v>
      </c>
      <c r="I2556" t="s">
        <v>57</v>
      </c>
      <c r="J2556" t="s">
        <v>82</v>
      </c>
      <c r="L2556" t="s">
        <v>83</v>
      </c>
      <c r="M2556" t="s">
        <v>51</v>
      </c>
      <c r="N2556">
        <v>66.37</v>
      </c>
      <c r="O2556">
        <v>90.08</v>
      </c>
      <c r="P2556">
        <v>2</v>
      </c>
      <c r="Q2556">
        <v>2</v>
      </c>
      <c r="R2556" t="s">
        <v>1343</v>
      </c>
      <c r="S2556" t="s">
        <v>53</v>
      </c>
      <c r="T2556">
        <v>1</v>
      </c>
      <c r="U2556">
        <v>84.29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18</v>
      </c>
      <c r="AB2556">
        <v>19</v>
      </c>
      <c r="AC2556">
        <v>17</v>
      </c>
      <c r="AD2556">
        <v>1</v>
      </c>
      <c r="AE2556">
        <v>1</v>
      </c>
      <c r="AF2556">
        <v>1</v>
      </c>
      <c r="AG2556">
        <v>1</v>
      </c>
      <c r="AH2556">
        <v>0</v>
      </c>
      <c r="AI2556">
        <v>1</v>
      </c>
      <c r="AJ2556">
        <v>1</v>
      </c>
      <c r="AK2556">
        <v>1</v>
      </c>
      <c r="AL2556">
        <v>0</v>
      </c>
      <c r="AM2556">
        <v>0</v>
      </c>
      <c r="AN2556">
        <v>1</v>
      </c>
      <c r="AO2556">
        <v>19</v>
      </c>
      <c r="AP2556">
        <v>15</v>
      </c>
      <c r="AQ2556">
        <v>86.21</v>
      </c>
      <c r="AR2556" t="str">
        <f t="shared" ca="1" si="39"/>
        <v>Wipro</v>
      </c>
    </row>
    <row r="2557" spans="1:44" x14ac:dyDescent="0.35">
      <c r="A2557" t="s">
        <v>5380</v>
      </c>
      <c r="B2557" t="s">
        <v>5381</v>
      </c>
      <c r="C2557" t="s">
        <v>45</v>
      </c>
      <c r="D2557" t="s">
        <v>46</v>
      </c>
      <c r="E2557" t="s">
        <v>20271</v>
      </c>
      <c r="F2557">
        <v>20.34</v>
      </c>
      <c r="G2557" t="s">
        <v>76</v>
      </c>
      <c r="H2557">
        <v>2021</v>
      </c>
      <c r="I2557" t="s">
        <v>48</v>
      </c>
      <c r="J2557" t="s">
        <v>82</v>
      </c>
      <c r="K2557" t="s">
        <v>59</v>
      </c>
      <c r="L2557" t="s">
        <v>83</v>
      </c>
      <c r="M2557" t="s">
        <v>67</v>
      </c>
      <c r="N2557">
        <v>85.19</v>
      </c>
      <c r="O2557">
        <v>80.94</v>
      </c>
      <c r="P2557">
        <v>2</v>
      </c>
      <c r="Q2557">
        <v>3</v>
      </c>
      <c r="R2557" t="s">
        <v>4233</v>
      </c>
      <c r="S2557" t="s">
        <v>53</v>
      </c>
      <c r="T2557">
        <v>1</v>
      </c>
      <c r="U2557">
        <v>86.61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17</v>
      </c>
      <c r="AB2557">
        <v>19</v>
      </c>
      <c r="AC2557">
        <v>16</v>
      </c>
      <c r="AD2557">
        <v>1</v>
      </c>
      <c r="AE2557">
        <v>1</v>
      </c>
      <c r="AF2557">
        <v>1</v>
      </c>
      <c r="AG2557">
        <v>1</v>
      </c>
      <c r="AH2557">
        <v>0</v>
      </c>
      <c r="AI2557">
        <v>1</v>
      </c>
      <c r="AJ2557">
        <v>1</v>
      </c>
      <c r="AK2557">
        <v>1</v>
      </c>
      <c r="AL2557">
        <v>1</v>
      </c>
      <c r="AM2557">
        <v>0</v>
      </c>
      <c r="AN2557">
        <v>1</v>
      </c>
      <c r="AO2557">
        <v>18</v>
      </c>
      <c r="AP2557">
        <v>16</v>
      </c>
      <c r="AQ2557">
        <v>94.19</v>
      </c>
      <c r="AR2557" t="str">
        <f t="shared" ca="1" si="39"/>
        <v>Tech Mahindra</v>
      </c>
    </row>
    <row r="2558" spans="1:44" x14ac:dyDescent="0.35">
      <c r="A2558" t="s">
        <v>5382</v>
      </c>
      <c r="B2558" t="s">
        <v>5383</v>
      </c>
      <c r="C2558" t="s">
        <v>45</v>
      </c>
      <c r="D2558" t="s">
        <v>65</v>
      </c>
      <c r="E2558" t="s">
        <v>20274</v>
      </c>
      <c r="F2558">
        <v>0</v>
      </c>
      <c r="H2558">
        <v>2023</v>
      </c>
      <c r="I2558" t="s">
        <v>57</v>
      </c>
      <c r="J2558" t="s">
        <v>58</v>
      </c>
      <c r="K2558" t="s">
        <v>89</v>
      </c>
      <c r="M2558" t="s">
        <v>51</v>
      </c>
      <c r="N2558">
        <v>79.19</v>
      </c>
      <c r="O2558">
        <v>69.75</v>
      </c>
      <c r="P2558">
        <v>1</v>
      </c>
      <c r="Q2558">
        <v>1</v>
      </c>
      <c r="R2558" t="s">
        <v>400</v>
      </c>
      <c r="S2558" t="s">
        <v>53</v>
      </c>
      <c r="T2558">
        <v>0</v>
      </c>
      <c r="U2558">
        <v>54.76</v>
      </c>
      <c r="V2558">
        <v>0</v>
      </c>
      <c r="W2558">
        <v>1</v>
      </c>
      <c r="X2558">
        <v>1</v>
      </c>
      <c r="Y2558">
        <v>1</v>
      </c>
      <c r="Z2558">
        <v>0</v>
      </c>
      <c r="AA2558">
        <v>6</v>
      </c>
      <c r="AB2558">
        <v>8</v>
      </c>
      <c r="AC2558">
        <v>5</v>
      </c>
      <c r="AD2558">
        <v>0</v>
      </c>
      <c r="AE2558">
        <v>0</v>
      </c>
      <c r="AF2558">
        <v>1</v>
      </c>
      <c r="AG2558">
        <v>1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7</v>
      </c>
      <c r="AP2558">
        <v>14</v>
      </c>
      <c r="AQ2558">
        <v>70.59</v>
      </c>
      <c r="AR2558" t="str">
        <f t="shared" ca="1" si="39"/>
        <v/>
      </c>
    </row>
    <row r="2559" spans="1:44" x14ac:dyDescent="0.35">
      <c r="A2559" t="s">
        <v>5384</v>
      </c>
      <c r="B2559" t="s">
        <v>5385</v>
      </c>
      <c r="C2559" t="s">
        <v>81</v>
      </c>
      <c r="D2559" t="s">
        <v>65</v>
      </c>
      <c r="E2559" t="s">
        <v>20274</v>
      </c>
      <c r="F2559">
        <v>0</v>
      </c>
      <c r="G2559" t="s">
        <v>47</v>
      </c>
      <c r="H2559">
        <v>2023</v>
      </c>
      <c r="I2559" t="s">
        <v>48</v>
      </c>
      <c r="J2559" t="s">
        <v>49</v>
      </c>
      <c r="K2559" t="s">
        <v>59</v>
      </c>
      <c r="L2559" t="s">
        <v>50</v>
      </c>
      <c r="M2559" t="s">
        <v>77</v>
      </c>
      <c r="N2559">
        <v>81.81</v>
      </c>
      <c r="O2559">
        <v>74.11</v>
      </c>
      <c r="P2559">
        <v>1</v>
      </c>
      <c r="Q2559">
        <v>0</v>
      </c>
      <c r="R2559" t="s">
        <v>633</v>
      </c>
      <c r="S2559" t="s">
        <v>53</v>
      </c>
      <c r="T2559">
        <v>0</v>
      </c>
      <c r="U2559">
        <v>74.41</v>
      </c>
      <c r="V2559">
        <v>0</v>
      </c>
      <c r="W2559">
        <v>0</v>
      </c>
      <c r="X2559">
        <v>1</v>
      </c>
      <c r="Y2559">
        <v>1</v>
      </c>
      <c r="Z2559">
        <v>1</v>
      </c>
      <c r="AA2559">
        <v>12</v>
      </c>
      <c r="AB2559">
        <v>10</v>
      </c>
      <c r="AC2559">
        <v>6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1</v>
      </c>
      <c r="AJ2559">
        <v>0</v>
      </c>
      <c r="AK2559">
        <v>1</v>
      </c>
      <c r="AL2559">
        <v>1</v>
      </c>
      <c r="AM2559">
        <v>0</v>
      </c>
      <c r="AN2559">
        <v>1</v>
      </c>
      <c r="AO2559">
        <v>7</v>
      </c>
      <c r="AP2559">
        <v>20</v>
      </c>
      <c r="AQ2559">
        <v>78.430000000000007</v>
      </c>
      <c r="AR2559" t="str">
        <f t="shared" ca="1" si="39"/>
        <v/>
      </c>
    </row>
    <row r="2560" spans="1:44" x14ac:dyDescent="0.35">
      <c r="A2560" t="s">
        <v>5386</v>
      </c>
      <c r="B2560" t="s">
        <v>5387</v>
      </c>
      <c r="C2560" t="s">
        <v>64</v>
      </c>
      <c r="D2560" t="s">
        <v>46</v>
      </c>
      <c r="E2560" t="s">
        <v>20270</v>
      </c>
      <c r="F2560">
        <v>24.87</v>
      </c>
      <c r="H2560">
        <v>2022</v>
      </c>
      <c r="I2560" t="s">
        <v>93</v>
      </c>
      <c r="J2560" t="s">
        <v>49</v>
      </c>
      <c r="K2560" t="s">
        <v>89</v>
      </c>
      <c r="L2560" t="s">
        <v>72</v>
      </c>
      <c r="N2560">
        <v>74.08</v>
      </c>
      <c r="O2560">
        <v>93.9</v>
      </c>
      <c r="P2560">
        <v>3</v>
      </c>
      <c r="Q2560">
        <v>2</v>
      </c>
      <c r="R2560" t="s">
        <v>1421</v>
      </c>
      <c r="S2560" t="s">
        <v>61</v>
      </c>
      <c r="T2560">
        <v>1</v>
      </c>
      <c r="U2560">
        <v>93.76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17</v>
      </c>
      <c r="AB2560">
        <v>19</v>
      </c>
      <c r="AC2560">
        <v>16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0</v>
      </c>
      <c r="AK2560">
        <v>1</v>
      </c>
      <c r="AL2560">
        <v>0</v>
      </c>
      <c r="AM2560">
        <v>1</v>
      </c>
      <c r="AN2560">
        <v>1</v>
      </c>
      <c r="AO2560">
        <v>19</v>
      </c>
      <c r="AP2560">
        <v>15</v>
      </c>
      <c r="AQ2560">
        <v>90.85</v>
      </c>
      <c r="AR2560" t="str">
        <f t="shared" ca="1" si="39"/>
        <v>Accenture</v>
      </c>
    </row>
    <row r="2561" spans="1:44" x14ac:dyDescent="0.35">
      <c r="A2561" t="s">
        <v>5388</v>
      </c>
      <c r="B2561" t="s">
        <v>5389</v>
      </c>
      <c r="C2561" t="s">
        <v>64</v>
      </c>
      <c r="D2561" t="s">
        <v>46</v>
      </c>
      <c r="E2561" t="s">
        <v>20270</v>
      </c>
      <c r="F2561">
        <v>26.51</v>
      </c>
      <c r="G2561" t="s">
        <v>76</v>
      </c>
      <c r="H2561">
        <v>2022</v>
      </c>
      <c r="I2561" t="s">
        <v>57</v>
      </c>
      <c r="J2561" t="s">
        <v>58</v>
      </c>
      <c r="K2561" t="s">
        <v>66</v>
      </c>
      <c r="L2561" t="s">
        <v>50</v>
      </c>
      <c r="M2561" t="s">
        <v>51</v>
      </c>
      <c r="N2561">
        <v>67.27</v>
      </c>
      <c r="O2561">
        <v>89.5</v>
      </c>
      <c r="P2561">
        <v>2</v>
      </c>
      <c r="Q2561">
        <v>3</v>
      </c>
      <c r="R2561" t="s">
        <v>218</v>
      </c>
      <c r="S2561" t="s">
        <v>53</v>
      </c>
      <c r="T2561">
        <v>1</v>
      </c>
      <c r="U2561">
        <v>80.37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19</v>
      </c>
      <c r="AB2561">
        <v>18</v>
      </c>
      <c r="AC2561">
        <v>16</v>
      </c>
      <c r="AD2561">
        <v>1</v>
      </c>
      <c r="AE2561">
        <v>1</v>
      </c>
      <c r="AF2561">
        <v>1</v>
      </c>
      <c r="AG2561">
        <v>1</v>
      </c>
      <c r="AH2561">
        <v>0</v>
      </c>
      <c r="AI2561">
        <v>1</v>
      </c>
      <c r="AJ2561">
        <v>0</v>
      </c>
      <c r="AK2561">
        <v>1</v>
      </c>
      <c r="AL2561">
        <v>1</v>
      </c>
      <c r="AM2561">
        <v>0</v>
      </c>
      <c r="AN2561">
        <v>1</v>
      </c>
      <c r="AO2561">
        <v>18</v>
      </c>
      <c r="AP2561">
        <v>16</v>
      </c>
      <c r="AQ2561">
        <v>91.93</v>
      </c>
      <c r="AR2561" t="str">
        <f t="shared" ca="1" si="39"/>
        <v>Accenture</v>
      </c>
    </row>
    <row r="2562" spans="1:44" x14ac:dyDescent="0.35">
      <c r="A2562" t="s">
        <v>5390</v>
      </c>
      <c r="B2562" t="s">
        <v>5391</v>
      </c>
      <c r="C2562" t="s">
        <v>64</v>
      </c>
      <c r="D2562" t="s">
        <v>65</v>
      </c>
      <c r="E2562" t="s">
        <v>20271</v>
      </c>
      <c r="F2562">
        <v>4.07</v>
      </c>
      <c r="G2562" t="s">
        <v>47</v>
      </c>
      <c r="H2562">
        <v>2024</v>
      </c>
      <c r="I2562" t="s">
        <v>93</v>
      </c>
      <c r="J2562" t="s">
        <v>82</v>
      </c>
      <c r="K2562" t="s">
        <v>89</v>
      </c>
      <c r="N2562">
        <v>78.900000000000006</v>
      </c>
      <c r="O2562">
        <v>82.23</v>
      </c>
      <c r="P2562">
        <v>3</v>
      </c>
      <c r="Q2562">
        <v>3</v>
      </c>
      <c r="R2562" t="s">
        <v>512</v>
      </c>
      <c r="S2562" t="s">
        <v>61</v>
      </c>
      <c r="T2562">
        <v>1</v>
      </c>
      <c r="U2562">
        <v>90.05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17</v>
      </c>
      <c r="AB2562">
        <v>16</v>
      </c>
      <c r="AC2562">
        <v>18</v>
      </c>
      <c r="AD2562">
        <v>1</v>
      </c>
      <c r="AE2562">
        <v>1</v>
      </c>
      <c r="AF2562">
        <v>1</v>
      </c>
      <c r="AG2562">
        <v>1</v>
      </c>
      <c r="AH2562">
        <v>0</v>
      </c>
      <c r="AI2562">
        <v>1</v>
      </c>
      <c r="AJ2562">
        <v>1</v>
      </c>
      <c r="AK2562">
        <v>1</v>
      </c>
      <c r="AL2562">
        <v>1</v>
      </c>
      <c r="AM2562">
        <v>0</v>
      </c>
      <c r="AN2562">
        <v>1</v>
      </c>
      <c r="AO2562">
        <v>19</v>
      </c>
      <c r="AP2562">
        <v>13</v>
      </c>
      <c r="AQ2562">
        <v>84.65</v>
      </c>
      <c r="AR2562" t="str">
        <f t="shared" ca="1" si="39"/>
        <v>Tech Mahindra</v>
      </c>
    </row>
    <row r="2563" spans="1:44" x14ac:dyDescent="0.35">
      <c r="A2563" t="s">
        <v>5392</v>
      </c>
      <c r="B2563" t="s">
        <v>5393</v>
      </c>
      <c r="C2563" t="s">
        <v>81</v>
      </c>
      <c r="D2563" t="s">
        <v>46</v>
      </c>
      <c r="E2563" t="s">
        <v>20274</v>
      </c>
      <c r="F2563">
        <v>0</v>
      </c>
      <c r="G2563" t="s">
        <v>76</v>
      </c>
      <c r="H2563">
        <v>2020</v>
      </c>
      <c r="I2563" t="s">
        <v>93</v>
      </c>
      <c r="K2563" t="s">
        <v>71</v>
      </c>
      <c r="L2563" t="s">
        <v>50</v>
      </c>
      <c r="M2563" t="s">
        <v>67</v>
      </c>
      <c r="N2563">
        <v>63.95</v>
      </c>
      <c r="O2563">
        <v>62.24</v>
      </c>
      <c r="P2563">
        <v>0</v>
      </c>
      <c r="Q2563">
        <v>0</v>
      </c>
      <c r="R2563" t="s">
        <v>97</v>
      </c>
      <c r="S2563" t="s">
        <v>53</v>
      </c>
      <c r="T2563">
        <v>0</v>
      </c>
      <c r="U2563">
        <v>66.12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7</v>
      </c>
      <c r="AB2563">
        <v>15</v>
      </c>
      <c r="AC2563">
        <v>13</v>
      </c>
      <c r="AD2563">
        <v>1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8</v>
      </c>
      <c r="AP2563">
        <v>18</v>
      </c>
      <c r="AQ2563">
        <v>65.13</v>
      </c>
      <c r="AR2563" t="str">
        <f t="shared" ref="AR2563:AR2626" ca="1" si="40">IF(E2563="","",
   IF(OR(LOWER(E2563)="tcs", LOWER(E2563)="microsoft", LOWER(E2563)="infosys", LOWER(E2563)="google"),
      CHOOSE(RANDBETWEEN(1,5), "Accenture", "Tech Mahindra", "LTIMindtree", "Wipro", "Cognizant"),
      E2563)
)</f>
        <v/>
      </c>
    </row>
    <row r="2564" spans="1:44" x14ac:dyDescent="0.35">
      <c r="A2564" t="s">
        <v>5394</v>
      </c>
      <c r="B2564" t="s">
        <v>5395</v>
      </c>
      <c r="C2564" t="s">
        <v>64</v>
      </c>
      <c r="D2564" t="s">
        <v>65</v>
      </c>
      <c r="E2564" t="s">
        <v>20272</v>
      </c>
      <c r="F2564">
        <v>9.27</v>
      </c>
      <c r="G2564" t="s">
        <v>76</v>
      </c>
      <c r="H2564">
        <v>2023</v>
      </c>
      <c r="I2564" t="s">
        <v>93</v>
      </c>
      <c r="J2564" t="s">
        <v>49</v>
      </c>
      <c r="K2564" t="s">
        <v>59</v>
      </c>
      <c r="L2564" t="s">
        <v>83</v>
      </c>
      <c r="M2564" t="s">
        <v>51</v>
      </c>
      <c r="N2564">
        <v>73.19</v>
      </c>
      <c r="O2564">
        <v>90.48</v>
      </c>
      <c r="P2564">
        <v>2</v>
      </c>
      <c r="Q2564">
        <v>3</v>
      </c>
      <c r="R2564" t="s">
        <v>392</v>
      </c>
      <c r="S2564" t="s">
        <v>61</v>
      </c>
      <c r="T2564">
        <v>1</v>
      </c>
      <c r="U2564">
        <v>85.66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19</v>
      </c>
      <c r="AB2564">
        <v>17</v>
      </c>
      <c r="AC2564">
        <v>19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0</v>
      </c>
      <c r="AM2564">
        <v>0</v>
      </c>
      <c r="AN2564">
        <v>1</v>
      </c>
      <c r="AO2564">
        <v>19</v>
      </c>
      <c r="AP2564">
        <v>14</v>
      </c>
      <c r="AQ2564">
        <v>94.78</v>
      </c>
      <c r="AR2564" t="str">
        <f t="shared" ca="1" si="40"/>
        <v>Cognizant</v>
      </c>
    </row>
    <row r="2565" spans="1:44" x14ac:dyDescent="0.35">
      <c r="A2565" t="s">
        <v>5396</v>
      </c>
      <c r="B2565" t="s">
        <v>5397</v>
      </c>
      <c r="C2565" t="s">
        <v>100</v>
      </c>
      <c r="D2565" t="s">
        <v>65</v>
      </c>
      <c r="E2565" t="s">
        <v>20270</v>
      </c>
      <c r="F2565">
        <v>15.55</v>
      </c>
      <c r="G2565" t="s">
        <v>47</v>
      </c>
      <c r="H2565">
        <v>2024</v>
      </c>
      <c r="I2565" t="s">
        <v>57</v>
      </c>
      <c r="K2565" t="s">
        <v>71</v>
      </c>
      <c r="L2565" t="s">
        <v>50</v>
      </c>
      <c r="M2565" t="s">
        <v>77</v>
      </c>
      <c r="N2565">
        <v>73.569999999999993</v>
      </c>
      <c r="O2565">
        <v>88.65</v>
      </c>
      <c r="P2565">
        <v>3</v>
      </c>
      <c r="Q2565">
        <v>3</v>
      </c>
      <c r="R2565" t="s">
        <v>1442</v>
      </c>
      <c r="S2565" t="s">
        <v>53</v>
      </c>
      <c r="T2565">
        <v>1</v>
      </c>
      <c r="U2565">
        <v>93.06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18</v>
      </c>
      <c r="AB2565">
        <v>17</v>
      </c>
      <c r="AC2565">
        <v>17</v>
      </c>
      <c r="AD2565">
        <v>1</v>
      </c>
      <c r="AE2565">
        <v>1</v>
      </c>
      <c r="AF2565">
        <v>1</v>
      </c>
      <c r="AG2565">
        <v>1</v>
      </c>
      <c r="AH2565">
        <v>0</v>
      </c>
      <c r="AI2565">
        <v>1</v>
      </c>
      <c r="AJ2565">
        <v>0</v>
      </c>
      <c r="AK2565">
        <v>1</v>
      </c>
      <c r="AL2565">
        <v>1</v>
      </c>
      <c r="AM2565">
        <v>0</v>
      </c>
      <c r="AN2565">
        <v>1</v>
      </c>
      <c r="AO2565">
        <v>19</v>
      </c>
      <c r="AP2565">
        <v>16</v>
      </c>
      <c r="AQ2565">
        <v>91.64</v>
      </c>
      <c r="AR2565" t="str">
        <f t="shared" ca="1" si="40"/>
        <v>Accenture</v>
      </c>
    </row>
    <row r="2566" spans="1:44" x14ac:dyDescent="0.35">
      <c r="A2566" t="s">
        <v>5398</v>
      </c>
      <c r="B2566" t="s">
        <v>5399</v>
      </c>
      <c r="C2566" t="s">
        <v>56</v>
      </c>
      <c r="D2566" t="s">
        <v>65</v>
      </c>
      <c r="E2566" t="s">
        <v>20274</v>
      </c>
      <c r="F2566">
        <v>0</v>
      </c>
      <c r="G2566" t="s">
        <v>47</v>
      </c>
      <c r="H2566">
        <v>2023</v>
      </c>
      <c r="I2566" t="s">
        <v>57</v>
      </c>
      <c r="J2566" t="s">
        <v>49</v>
      </c>
      <c r="K2566" t="s">
        <v>89</v>
      </c>
      <c r="L2566" t="s">
        <v>83</v>
      </c>
      <c r="M2566" t="s">
        <v>67</v>
      </c>
      <c r="N2566">
        <v>83.61</v>
      </c>
      <c r="O2566">
        <v>65.34</v>
      </c>
      <c r="P2566">
        <v>0</v>
      </c>
      <c r="Q2566">
        <v>0</v>
      </c>
      <c r="R2566" t="s">
        <v>829</v>
      </c>
      <c r="S2566" t="s">
        <v>53</v>
      </c>
      <c r="T2566">
        <v>0</v>
      </c>
      <c r="U2566">
        <v>63.36</v>
      </c>
      <c r="V2566">
        <v>1</v>
      </c>
      <c r="W2566">
        <v>0</v>
      </c>
      <c r="X2566">
        <v>1</v>
      </c>
      <c r="Y2566">
        <v>1</v>
      </c>
      <c r="Z2566">
        <v>0</v>
      </c>
      <c r="AA2566">
        <v>15</v>
      </c>
      <c r="AB2566">
        <v>13</v>
      </c>
      <c r="AC2566">
        <v>6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1</v>
      </c>
      <c r="AM2566">
        <v>1</v>
      </c>
      <c r="AN2566">
        <v>1</v>
      </c>
      <c r="AO2566">
        <v>7</v>
      </c>
      <c r="AP2566">
        <v>15</v>
      </c>
      <c r="AQ2566">
        <v>52.5</v>
      </c>
      <c r="AR2566" t="str">
        <f t="shared" ca="1" si="40"/>
        <v/>
      </c>
    </row>
    <row r="2567" spans="1:44" x14ac:dyDescent="0.35">
      <c r="A2567" t="s">
        <v>5400</v>
      </c>
      <c r="B2567" t="s">
        <v>5401</v>
      </c>
      <c r="C2567" t="s">
        <v>56</v>
      </c>
      <c r="D2567" t="s">
        <v>46</v>
      </c>
      <c r="E2567" t="s">
        <v>20275</v>
      </c>
      <c r="F2567">
        <v>18.25</v>
      </c>
      <c r="G2567" t="s">
        <v>76</v>
      </c>
      <c r="H2567">
        <v>2020</v>
      </c>
      <c r="I2567" t="s">
        <v>57</v>
      </c>
      <c r="K2567" t="s">
        <v>59</v>
      </c>
      <c r="L2567" t="s">
        <v>72</v>
      </c>
      <c r="M2567" t="s">
        <v>67</v>
      </c>
      <c r="N2567">
        <v>65.3</v>
      </c>
      <c r="O2567">
        <v>80.12</v>
      </c>
      <c r="P2567">
        <v>2</v>
      </c>
      <c r="Q2567">
        <v>2</v>
      </c>
      <c r="R2567" t="s">
        <v>374</v>
      </c>
      <c r="S2567" t="s">
        <v>61</v>
      </c>
      <c r="T2567">
        <v>1</v>
      </c>
      <c r="U2567">
        <v>81.78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16</v>
      </c>
      <c r="AB2567">
        <v>19</v>
      </c>
      <c r="AC2567">
        <v>16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0</v>
      </c>
      <c r="AN2567">
        <v>1</v>
      </c>
      <c r="AO2567">
        <v>18</v>
      </c>
      <c r="AP2567">
        <v>15</v>
      </c>
      <c r="AQ2567">
        <v>80.37</v>
      </c>
      <c r="AR2567" t="str">
        <f t="shared" ca="1" si="40"/>
        <v>Wipro</v>
      </c>
    </row>
    <row r="2568" spans="1:44" x14ac:dyDescent="0.35">
      <c r="A2568" t="s">
        <v>5402</v>
      </c>
      <c r="B2568" t="s">
        <v>5403</v>
      </c>
      <c r="C2568" t="s">
        <v>45</v>
      </c>
      <c r="D2568" t="s">
        <v>46</v>
      </c>
      <c r="E2568" t="s">
        <v>20274</v>
      </c>
      <c r="F2568">
        <v>0</v>
      </c>
      <c r="G2568" t="s">
        <v>76</v>
      </c>
      <c r="H2568">
        <v>2022</v>
      </c>
      <c r="I2568" t="s">
        <v>93</v>
      </c>
      <c r="J2568" t="s">
        <v>58</v>
      </c>
      <c r="K2568" t="s">
        <v>66</v>
      </c>
      <c r="M2568" t="s">
        <v>67</v>
      </c>
      <c r="N2568">
        <v>64.48</v>
      </c>
      <c r="O2568">
        <v>76.5</v>
      </c>
      <c r="P2568">
        <v>0</v>
      </c>
      <c r="Q2568">
        <v>1</v>
      </c>
      <c r="R2568" t="s">
        <v>564</v>
      </c>
      <c r="S2568" t="s">
        <v>53</v>
      </c>
      <c r="T2568">
        <v>0</v>
      </c>
      <c r="U2568">
        <v>65.349999999999994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12</v>
      </c>
      <c r="AB2568">
        <v>12</v>
      </c>
      <c r="AC2568">
        <v>14</v>
      </c>
      <c r="AD2568">
        <v>0</v>
      </c>
      <c r="AE2568">
        <v>0</v>
      </c>
      <c r="AF2568">
        <v>0</v>
      </c>
      <c r="AG2568">
        <v>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12</v>
      </c>
      <c r="AP2568">
        <v>14</v>
      </c>
      <c r="AQ2568">
        <v>66.95</v>
      </c>
      <c r="AR2568" t="str">
        <f t="shared" ca="1" si="40"/>
        <v/>
      </c>
    </row>
    <row r="2569" spans="1:44" x14ac:dyDescent="0.35">
      <c r="A2569" t="s">
        <v>5404</v>
      </c>
      <c r="B2569" t="s">
        <v>5405</v>
      </c>
      <c r="C2569" t="s">
        <v>45</v>
      </c>
      <c r="D2569" t="s">
        <v>65</v>
      </c>
      <c r="E2569" t="s">
        <v>20273</v>
      </c>
      <c r="F2569">
        <v>23.36</v>
      </c>
      <c r="H2569">
        <v>2023</v>
      </c>
      <c r="I2569" t="s">
        <v>57</v>
      </c>
      <c r="K2569" t="s">
        <v>71</v>
      </c>
      <c r="L2569" t="s">
        <v>50</v>
      </c>
      <c r="M2569" t="s">
        <v>67</v>
      </c>
      <c r="N2569">
        <v>82.13</v>
      </c>
      <c r="O2569">
        <v>86.74</v>
      </c>
      <c r="P2569">
        <v>3</v>
      </c>
      <c r="Q2569">
        <v>3</v>
      </c>
      <c r="R2569" t="s">
        <v>893</v>
      </c>
      <c r="S2569" t="s">
        <v>53</v>
      </c>
      <c r="T2569">
        <v>1</v>
      </c>
      <c r="U2569">
        <v>81.209999999999994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19</v>
      </c>
      <c r="AB2569">
        <v>16</v>
      </c>
      <c r="AC2569">
        <v>19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0</v>
      </c>
      <c r="AK2569">
        <v>1</v>
      </c>
      <c r="AL2569">
        <v>0</v>
      </c>
      <c r="AM2569">
        <v>1</v>
      </c>
      <c r="AN2569">
        <v>1</v>
      </c>
      <c r="AO2569">
        <v>18</v>
      </c>
      <c r="AP2569">
        <v>14</v>
      </c>
      <c r="AQ2569">
        <v>94.92</v>
      </c>
      <c r="AR2569" t="str">
        <f t="shared" ca="1" si="40"/>
        <v>LTIMindtree</v>
      </c>
    </row>
    <row r="2570" spans="1:44" x14ac:dyDescent="0.35">
      <c r="A2570" t="s">
        <v>5406</v>
      </c>
      <c r="B2570" t="s">
        <v>5407</v>
      </c>
      <c r="C2570" t="s">
        <v>81</v>
      </c>
      <c r="D2570" t="s">
        <v>65</v>
      </c>
      <c r="E2570" t="s">
        <v>20274</v>
      </c>
      <c r="F2570">
        <v>0</v>
      </c>
      <c r="H2570">
        <v>2020</v>
      </c>
      <c r="I2570" t="s">
        <v>48</v>
      </c>
      <c r="K2570" t="s">
        <v>59</v>
      </c>
      <c r="M2570" t="s">
        <v>51</v>
      </c>
      <c r="N2570">
        <v>62.94</v>
      </c>
      <c r="O2570">
        <v>56.24</v>
      </c>
      <c r="P2570">
        <v>1</v>
      </c>
      <c r="Q2570">
        <v>1</v>
      </c>
      <c r="R2570" t="s">
        <v>148</v>
      </c>
      <c r="S2570" t="s">
        <v>53</v>
      </c>
      <c r="T2570">
        <v>0</v>
      </c>
      <c r="U2570">
        <v>52.47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15</v>
      </c>
      <c r="AB2570">
        <v>8</v>
      </c>
      <c r="AC2570">
        <v>9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15</v>
      </c>
      <c r="AP2570">
        <v>19</v>
      </c>
      <c r="AQ2570">
        <v>71.37</v>
      </c>
      <c r="AR2570" t="str">
        <f t="shared" ca="1" si="40"/>
        <v/>
      </c>
    </row>
    <row r="2571" spans="1:44" x14ac:dyDescent="0.35">
      <c r="A2571" t="s">
        <v>5408</v>
      </c>
      <c r="B2571" t="s">
        <v>5409</v>
      </c>
      <c r="C2571" t="s">
        <v>81</v>
      </c>
      <c r="D2571" t="s">
        <v>65</v>
      </c>
      <c r="E2571" t="s">
        <v>20274</v>
      </c>
      <c r="F2571">
        <v>0</v>
      </c>
      <c r="H2571">
        <v>2021</v>
      </c>
      <c r="I2571" t="s">
        <v>57</v>
      </c>
      <c r="J2571" t="s">
        <v>58</v>
      </c>
      <c r="K2571" t="s">
        <v>71</v>
      </c>
      <c r="M2571" t="s">
        <v>67</v>
      </c>
      <c r="N2571">
        <v>85.76</v>
      </c>
      <c r="O2571">
        <v>71.95</v>
      </c>
      <c r="P2571">
        <v>1</v>
      </c>
      <c r="Q2571">
        <v>0</v>
      </c>
      <c r="R2571" t="s">
        <v>134</v>
      </c>
      <c r="S2571" t="s">
        <v>61</v>
      </c>
      <c r="T2571">
        <v>0</v>
      </c>
      <c r="U2571">
        <v>53.55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5</v>
      </c>
      <c r="AB2571">
        <v>5</v>
      </c>
      <c r="AC2571">
        <v>7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0</v>
      </c>
      <c r="AM2571">
        <v>0</v>
      </c>
      <c r="AN2571">
        <v>0</v>
      </c>
      <c r="AO2571">
        <v>10</v>
      </c>
      <c r="AP2571">
        <v>18</v>
      </c>
      <c r="AQ2571">
        <v>71.09</v>
      </c>
      <c r="AR2571" t="str">
        <f t="shared" ca="1" si="40"/>
        <v/>
      </c>
    </row>
    <row r="2572" spans="1:44" x14ac:dyDescent="0.35">
      <c r="A2572" t="s">
        <v>5410</v>
      </c>
      <c r="B2572" t="s">
        <v>5411</v>
      </c>
      <c r="C2572" t="s">
        <v>81</v>
      </c>
      <c r="D2572" t="s">
        <v>46</v>
      </c>
      <c r="E2572" t="s">
        <v>20272</v>
      </c>
      <c r="F2572">
        <v>26.43</v>
      </c>
      <c r="H2572">
        <v>2020</v>
      </c>
      <c r="I2572" t="s">
        <v>48</v>
      </c>
      <c r="K2572" t="s">
        <v>89</v>
      </c>
      <c r="L2572" t="s">
        <v>83</v>
      </c>
      <c r="N2572">
        <v>72.12</v>
      </c>
      <c r="O2572">
        <v>87.61</v>
      </c>
      <c r="P2572">
        <v>3</v>
      </c>
      <c r="Q2572">
        <v>2</v>
      </c>
      <c r="R2572" t="s">
        <v>73</v>
      </c>
      <c r="S2572" t="s">
        <v>61</v>
      </c>
      <c r="T2572">
        <v>1</v>
      </c>
      <c r="U2572">
        <v>86.04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18</v>
      </c>
      <c r="AB2572">
        <v>16</v>
      </c>
      <c r="AC2572">
        <v>19</v>
      </c>
      <c r="AD2572">
        <v>1</v>
      </c>
      <c r="AE2572">
        <v>1</v>
      </c>
      <c r="AF2572">
        <v>1</v>
      </c>
      <c r="AG2572">
        <v>1</v>
      </c>
      <c r="AH2572">
        <v>0</v>
      </c>
      <c r="AI2572">
        <v>1</v>
      </c>
      <c r="AJ2572">
        <v>0</v>
      </c>
      <c r="AK2572">
        <v>1</v>
      </c>
      <c r="AL2572">
        <v>1</v>
      </c>
      <c r="AM2572">
        <v>0</v>
      </c>
      <c r="AN2572">
        <v>1</v>
      </c>
      <c r="AO2572">
        <v>17</v>
      </c>
      <c r="AP2572">
        <v>10</v>
      </c>
      <c r="AQ2572">
        <v>94.97</v>
      </c>
      <c r="AR2572" t="str">
        <f t="shared" ca="1" si="40"/>
        <v>Cognizant</v>
      </c>
    </row>
    <row r="2573" spans="1:44" x14ac:dyDescent="0.35">
      <c r="A2573" t="s">
        <v>5412</v>
      </c>
      <c r="B2573" t="s">
        <v>5413</v>
      </c>
      <c r="C2573" t="s">
        <v>64</v>
      </c>
      <c r="D2573" t="s">
        <v>65</v>
      </c>
      <c r="E2573" t="s">
        <v>20274</v>
      </c>
      <c r="F2573">
        <v>0</v>
      </c>
      <c r="G2573" t="s">
        <v>47</v>
      </c>
      <c r="H2573">
        <v>2022</v>
      </c>
      <c r="I2573" t="s">
        <v>48</v>
      </c>
      <c r="J2573" t="s">
        <v>82</v>
      </c>
      <c r="L2573" t="s">
        <v>72</v>
      </c>
      <c r="M2573" t="s">
        <v>77</v>
      </c>
      <c r="N2573">
        <v>67.34</v>
      </c>
      <c r="O2573">
        <v>52.03</v>
      </c>
      <c r="P2573">
        <v>1</v>
      </c>
      <c r="Q2573">
        <v>0</v>
      </c>
      <c r="R2573" t="s">
        <v>1972</v>
      </c>
      <c r="S2573" t="s">
        <v>61</v>
      </c>
      <c r="T2573">
        <v>0</v>
      </c>
      <c r="U2573">
        <v>68.69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13</v>
      </c>
      <c r="AB2573">
        <v>9</v>
      </c>
      <c r="AC2573">
        <v>8</v>
      </c>
      <c r="AD2573">
        <v>1</v>
      </c>
      <c r="AE2573">
        <v>0</v>
      </c>
      <c r="AF2573">
        <v>1</v>
      </c>
      <c r="AG2573">
        <v>1</v>
      </c>
      <c r="AH2573">
        <v>0</v>
      </c>
      <c r="AI2573">
        <v>1</v>
      </c>
      <c r="AJ2573">
        <v>1</v>
      </c>
      <c r="AK2573">
        <v>0</v>
      </c>
      <c r="AL2573">
        <v>0</v>
      </c>
      <c r="AM2573">
        <v>0</v>
      </c>
      <c r="AN2573">
        <v>0</v>
      </c>
      <c r="AO2573">
        <v>9</v>
      </c>
      <c r="AP2573">
        <v>15</v>
      </c>
      <c r="AQ2573">
        <v>50.69</v>
      </c>
      <c r="AR2573" t="str">
        <f t="shared" ca="1" si="40"/>
        <v/>
      </c>
    </row>
    <row r="2574" spans="1:44" x14ac:dyDescent="0.35">
      <c r="A2574" t="s">
        <v>5414</v>
      </c>
      <c r="B2574" t="s">
        <v>5415</v>
      </c>
      <c r="C2574" t="s">
        <v>64</v>
      </c>
      <c r="D2574" t="s">
        <v>46</v>
      </c>
      <c r="E2574" t="s">
        <v>20272</v>
      </c>
      <c r="F2574">
        <v>12.67</v>
      </c>
      <c r="G2574" t="s">
        <v>76</v>
      </c>
      <c r="H2574">
        <v>2024</v>
      </c>
      <c r="I2574" t="s">
        <v>93</v>
      </c>
      <c r="K2574" t="s">
        <v>59</v>
      </c>
      <c r="L2574" t="s">
        <v>72</v>
      </c>
      <c r="M2574" t="s">
        <v>77</v>
      </c>
      <c r="N2574">
        <v>87.11</v>
      </c>
      <c r="O2574">
        <v>93.88</v>
      </c>
      <c r="P2574">
        <v>3</v>
      </c>
      <c r="Q2574">
        <v>3</v>
      </c>
      <c r="R2574" t="s">
        <v>353</v>
      </c>
      <c r="S2574" t="s">
        <v>53</v>
      </c>
      <c r="T2574">
        <v>1</v>
      </c>
      <c r="U2574">
        <v>85.04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17</v>
      </c>
      <c r="AB2574">
        <v>18</v>
      </c>
      <c r="AC2574">
        <v>18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0</v>
      </c>
      <c r="AK2574">
        <v>1</v>
      </c>
      <c r="AL2574">
        <v>0</v>
      </c>
      <c r="AM2574">
        <v>1</v>
      </c>
      <c r="AN2574">
        <v>1</v>
      </c>
      <c r="AO2574">
        <v>19</v>
      </c>
      <c r="AP2574">
        <v>12</v>
      </c>
      <c r="AQ2574">
        <v>85.71</v>
      </c>
      <c r="AR2574" t="str">
        <f t="shared" ca="1" si="40"/>
        <v>Cognizant</v>
      </c>
    </row>
    <row r="2575" spans="1:44" x14ac:dyDescent="0.35">
      <c r="A2575" t="s">
        <v>5416</v>
      </c>
      <c r="B2575" t="s">
        <v>5417</v>
      </c>
      <c r="C2575" t="s">
        <v>64</v>
      </c>
      <c r="D2575" t="s">
        <v>46</v>
      </c>
      <c r="E2575" t="s">
        <v>20275</v>
      </c>
      <c r="F2575">
        <v>25.17</v>
      </c>
      <c r="G2575" t="s">
        <v>47</v>
      </c>
      <c r="H2575">
        <v>2023</v>
      </c>
      <c r="I2575" t="s">
        <v>48</v>
      </c>
      <c r="K2575" t="s">
        <v>89</v>
      </c>
      <c r="L2575" t="s">
        <v>83</v>
      </c>
      <c r="M2575" t="s">
        <v>67</v>
      </c>
      <c r="N2575">
        <v>66.94</v>
      </c>
      <c r="O2575">
        <v>87.48</v>
      </c>
      <c r="P2575">
        <v>2</v>
      </c>
      <c r="Q2575">
        <v>3</v>
      </c>
      <c r="R2575" t="s">
        <v>417</v>
      </c>
      <c r="S2575" t="s">
        <v>61</v>
      </c>
      <c r="T2575">
        <v>1</v>
      </c>
      <c r="U2575">
        <v>93.95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19</v>
      </c>
      <c r="AB2575">
        <v>17</v>
      </c>
      <c r="AC2575">
        <v>17</v>
      </c>
      <c r="AD2575">
        <v>1</v>
      </c>
      <c r="AE2575">
        <v>1</v>
      </c>
      <c r="AF2575">
        <v>1</v>
      </c>
      <c r="AG2575">
        <v>1</v>
      </c>
      <c r="AH2575">
        <v>0</v>
      </c>
      <c r="AI2575">
        <v>1</v>
      </c>
      <c r="AJ2575">
        <v>1</v>
      </c>
      <c r="AK2575">
        <v>1</v>
      </c>
      <c r="AL2575">
        <v>0</v>
      </c>
      <c r="AM2575">
        <v>1</v>
      </c>
      <c r="AN2575">
        <v>1</v>
      </c>
      <c r="AO2575">
        <v>18</v>
      </c>
      <c r="AP2575">
        <v>14</v>
      </c>
      <c r="AQ2575">
        <v>89.82</v>
      </c>
      <c r="AR2575" t="str">
        <f t="shared" ca="1" si="40"/>
        <v>Wipro</v>
      </c>
    </row>
    <row r="2576" spans="1:44" x14ac:dyDescent="0.35">
      <c r="A2576" t="s">
        <v>5418</v>
      </c>
      <c r="B2576" t="s">
        <v>5419</v>
      </c>
      <c r="C2576" t="s">
        <v>64</v>
      </c>
      <c r="D2576" t="s">
        <v>65</v>
      </c>
      <c r="E2576" t="s">
        <v>20275</v>
      </c>
      <c r="F2576">
        <v>10.14</v>
      </c>
      <c r="G2576" t="s">
        <v>76</v>
      </c>
      <c r="H2576">
        <v>2023</v>
      </c>
      <c r="I2576" t="s">
        <v>57</v>
      </c>
      <c r="J2576" t="s">
        <v>58</v>
      </c>
      <c r="L2576" t="s">
        <v>50</v>
      </c>
      <c r="N2576">
        <v>84.74</v>
      </c>
      <c r="O2576">
        <v>94.44</v>
      </c>
      <c r="P2576">
        <v>2</v>
      </c>
      <c r="Q2576">
        <v>3</v>
      </c>
      <c r="R2576" t="s">
        <v>122</v>
      </c>
      <c r="S2576" t="s">
        <v>61</v>
      </c>
      <c r="T2576">
        <v>1</v>
      </c>
      <c r="U2576">
        <v>90.77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16</v>
      </c>
      <c r="AB2576">
        <v>19</v>
      </c>
      <c r="AC2576">
        <v>19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  <c r="AN2576">
        <v>1</v>
      </c>
      <c r="AO2576">
        <v>17</v>
      </c>
      <c r="AP2576">
        <v>14</v>
      </c>
      <c r="AQ2576">
        <v>89.4</v>
      </c>
      <c r="AR2576" t="str">
        <f t="shared" ca="1" si="40"/>
        <v>Wipro</v>
      </c>
    </row>
    <row r="2577" spans="1:44" x14ac:dyDescent="0.35">
      <c r="A2577" t="s">
        <v>5420</v>
      </c>
      <c r="B2577" t="s">
        <v>5421</v>
      </c>
      <c r="C2577" t="s">
        <v>64</v>
      </c>
      <c r="D2577" t="s">
        <v>46</v>
      </c>
      <c r="E2577" t="s">
        <v>20270</v>
      </c>
      <c r="F2577">
        <v>23.19</v>
      </c>
      <c r="H2577">
        <v>2024</v>
      </c>
      <c r="I2577" t="s">
        <v>57</v>
      </c>
      <c r="J2577" t="s">
        <v>58</v>
      </c>
      <c r="K2577" t="s">
        <v>59</v>
      </c>
      <c r="M2577" t="s">
        <v>51</v>
      </c>
      <c r="N2577">
        <v>64.569999999999993</v>
      </c>
      <c r="O2577">
        <v>85.98</v>
      </c>
      <c r="P2577">
        <v>2</v>
      </c>
      <c r="Q2577">
        <v>3</v>
      </c>
      <c r="R2577" t="s">
        <v>203</v>
      </c>
      <c r="S2577" t="s">
        <v>61</v>
      </c>
      <c r="T2577">
        <v>1</v>
      </c>
      <c r="U2577">
        <v>91.03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16</v>
      </c>
      <c r="AB2577">
        <v>19</v>
      </c>
      <c r="AC2577">
        <v>18</v>
      </c>
      <c r="AD2577">
        <v>1</v>
      </c>
      <c r="AE2577">
        <v>1</v>
      </c>
      <c r="AF2577">
        <v>1</v>
      </c>
      <c r="AG2577">
        <v>1</v>
      </c>
      <c r="AH2577">
        <v>0</v>
      </c>
      <c r="AI2577">
        <v>1</v>
      </c>
      <c r="AJ2577">
        <v>1</v>
      </c>
      <c r="AK2577">
        <v>1</v>
      </c>
      <c r="AL2577">
        <v>1</v>
      </c>
      <c r="AM2577">
        <v>0</v>
      </c>
      <c r="AN2577">
        <v>1</v>
      </c>
      <c r="AO2577">
        <v>17</v>
      </c>
      <c r="AP2577">
        <v>10</v>
      </c>
      <c r="AQ2577">
        <v>81.36</v>
      </c>
      <c r="AR2577" t="str">
        <f t="shared" ca="1" si="40"/>
        <v>Accenture</v>
      </c>
    </row>
    <row r="2578" spans="1:44" x14ac:dyDescent="0.35">
      <c r="A2578" t="s">
        <v>5422</v>
      </c>
      <c r="B2578" t="s">
        <v>5423</v>
      </c>
      <c r="C2578" t="s">
        <v>100</v>
      </c>
      <c r="D2578" t="s">
        <v>65</v>
      </c>
      <c r="E2578" t="s">
        <v>20273</v>
      </c>
      <c r="F2578">
        <v>11.78</v>
      </c>
      <c r="G2578" t="s">
        <v>47</v>
      </c>
      <c r="H2578">
        <v>2023</v>
      </c>
      <c r="I2578" t="s">
        <v>93</v>
      </c>
      <c r="M2578" t="s">
        <v>77</v>
      </c>
      <c r="N2578">
        <v>85.73</v>
      </c>
      <c r="O2578">
        <v>84.5</v>
      </c>
      <c r="P2578">
        <v>2</v>
      </c>
      <c r="Q2578">
        <v>3</v>
      </c>
      <c r="R2578" t="s">
        <v>1749</v>
      </c>
      <c r="S2578" t="s">
        <v>61</v>
      </c>
      <c r="T2578">
        <v>1</v>
      </c>
      <c r="U2578">
        <v>83.69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17</v>
      </c>
      <c r="AB2578">
        <v>19</v>
      </c>
      <c r="AC2578">
        <v>19</v>
      </c>
      <c r="AD2578">
        <v>1</v>
      </c>
      <c r="AE2578">
        <v>1</v>
      </c>
      <c r="AF2578">
        <v>1</v>
      </c>
      <c r="AG2578">
        <v>1</v>
      </c>
      <c r="AH2578">
        <v>0</v>
      </c>
      <c r="AI2578">
        <v>1</v>
      </c>
      <c r="AJ2578">
        <v>0</v>
      </c>
      <c r="AK2578">
        <v>1</v>
      </c>
      <c r="AL2578">
        <v>0</v>
      </c>
      <c r="AM2578">
        <v>0</v>
      </c>
      <c r="AN2578">
        <v>1</v>
      </c>
      <c r="AO2578">
        <v>17</v>
      </c>
      <c r="AP2578">
        <v>16</v>
      </c>
      <c r="AQ2578">
        <v>86.76</v>
      </c>
      <c r="AR2578" t="str">
        <f t="shared" ca="1" si="40"/>
        <v>LTIMindtree</v>
      </c>
    </row>
    <row r="2579" spans="1:44" x14ac:dyDescent="0.35">
      <c r="A2579" t="s">
        <v>5424</v>
      </c>
      <c r="B2579" t="s">
        <v>5425</v>
      </c>
      <c r="C2579" t="s">
        <v>81</v>
      </c>
      <c r="D2579" t="s">
        <v>46</v>
      </c>
      <c r="E2579" t="s">
        <v>20272</v>
      </c>
      <c r="F2579">
        <v>16.57</v>
      </c>
      <c r="H2579">
        <v>2023</v>
      </c>
      <c r="I2579" t="s">
        <v>93</v>
      </c>
      <c r="K2579" t="s">
        <v>66</v>
      </c>
      <c r="N2579">
        <v>100.35</v>
      </c>
      <c r="O2579">
        <v>87.39</v>
      </c>
      <c r="P2579">
        <v>2</v>
      </c>
      <c r="Q2579">
        <v>2</v>
      </c>
      <c r="R2579" t="s">
        <v>588</v>
      </c>
      <c r="S2579" t="s">
        <v>61</v>
      </c>
      <c r="T2579">
        <v>1</v>
      </c>
      <c r="U2579">
        <v>93.27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18</v>
      </c>
      <c r="AB2579">
        <v>18</v>
      </c>
      <c r="AC2579">
        <v>18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0</v>
      </c>
      <c r="AK2579">
        <v>1</v>
      </c>
      <c r="AL2579">
        <v>0</v>
      </c>
      <c r="AM2579">
        <v>0</v>
      </c>
      <c r="AN2579">
        <v>1</v>
      </c>
      <c r="AO2579">
        <v>17</v>
      </c>
      <c r="AP2579">
        <v>16</v>
      </c>
      <c r="AQ2579">
        <v>90.89</v>
      </c>
      <c r="AR2579" t="str">
        <f t="shared" ca="1" si="40"/>
        <v>Cognizant</v>
      </c>
    </row>
    <row r="2580" spans="1:44" x14ac:dyDescent="0.35">
      <c r="A2580" t="s">
        <v>5426</v>
      </c>
      <c r="B2580" t="s">
        <v>5427</v>
      </c>
      <c r="C2580" t="s">
        <v>64</v>
      </c>
      <c r="D2580" t="s">
        <v>46</v>
      </c>
      <c r="E2580" t="s">
        <v>20271</v>
      </c>
      <c r="F2580">
        <v>15.91</v>
      </c>
      <c r="H2580">
        <v>2022</v>
      </c>
      <c r="I2580" t="s">
        <v>93</v>
      </c>
      <c r="K2580" t="s">
        <v>89</v>
      </c>
      <c r="N2580">
        <v>70.17</v>
      </c>
      <c r="O2580">
        <v>85.52</v>
      </c>
      <c r="P2580">
        <v>2</v>
      </c>
      <c r="Q2580">
        <v>3</v>
      </c>
      <c r="R2580" t="s">
        <v>916</v>
      </c>
      <c r="S2580" t="s">
        <v>61</v>
      </c>
      <c r="T2580">
        <v>1</v>
      </c>
      <c r="U2580">
        <v>84.57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19</v>
      </c>
      <c r="AB2580">
        <v>16</v>
      </c>
      <c r="AC2580">
        <v>17</v>
      </c>
      <c r="AD2580">
        <v>1</v>
      </c>
      <c r="AE2580">
        <v>1</v>
      </c>
      <c r="AF2580">
        <v>1</v>
      </c>
      <c r="AG2580">
        <v>1</v>
      </c>
      <c r="AH2580">
        <v>0</v>
      </c>
      <c r="AI2580">
        <v>1</v>
      </c>
      <c r="AJ2580">
        <v>1</v>
      </c>
      <c r="AK2580">
        <v>1</v>
      </c>
      <c r="AL2580">
        <v>0</v>
      </c>
      <c r="AM2580">
        <v>1</v>
      </c>
      <c r="AN2580">
        <v>1</v>
      </c>
      <c r="AO2580">
        <v>16</v>
      </c>
      <c r="AP2580">
        <v>14</v>
      </c>
      <c r="AQ2580">
        <v>84.81</v>
      </c>
      <c r="AR2580" t="str">
        <f t="shared" ca="1" si="40"/>
        <v>Tech Mahindra</v>
      </c>
    </row>
    <row r="2581" spans="1:44" x14ac:dyDescent="0.35">
      <c r="A2581" t="s">
        <v>5428</v>
      </c>
      <c r="B2581" t="s">
        <v>5429</v>
      </c>
      <c r="C2581" t="s">
        <v>100</v>
      </c>
      <c r="D2581" t="s">
        <v>46</v>
      </c>
      <c r="E2581" t="s">
        <v>20275</v>
      </c>
      <c r="F2581">
        <v>27.62</v>
      </c>
      <c r="H2581">
        <v>2023</v>
      </c>
      <c r="I2581" t="s">
        <v>48</v>
      </c>
      <c r="J2581" t="s">
        <v>49</v>
      </c>
      <c r="K2581" t="s">
        <v>71</v>
      </c>
      <c r="L2581" t="s">
        <v>83</v>
      </c>
      <c r="M2581" t="s">
        <v>67</v>
      </c>
      <c r="N2581">
        <v>87.17</v>
      </c>
      <c r="O2581">
        <v>85.43</v>
      </c>
      <c r="P2581">
        <v>3</v>
      </c>
      <c r="Q2581">
        <v>2</v>
      </c>
      <c r="R2581" t="s">
        <v>532</v>
      </c>
      <c r="S2581" t="s">
        <v>61</v>
      </c>
      <c r="T2581">
        <v>1</v>
      </c>
      <c r="U2581">
        <v>86.31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19</v>
      </c>
      <c r="AB2581">
        <v>18</v>
      </c>
      <c r="AC2581">
        <v>18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0</v>
      </c>
      <c r="AK2581">
        <v>1</v>
      </c>
      <c r="AL2581">
        <v>0</v>
      </c>
      <c r="AM2581">
        <v>0</v>
      </c>
      <c r="AN2581">
        <v>1</v>
      </c>
      <c r="AO2581">
        <v>16</v>
      </c>
      <c r="AP2581">
        <v>19</v>
      </c>
      <c r="AQ2581">
        <v>88.08</v>
      </c>
      <c r="AR2581" t="str">
        <f t="shared" ca="1" si="40"/>
        <v>Wipro</v>
      </c>
    </row>
    <row r="2582" spans="1:44" x14ac:dyDescent="0.35">
      <c r="A2582" t="s">
        <v>5430</v>
      </c>
      <c r="B2582" t="s">
        <v>5431</v>
      </c>
      <c r="C2582" t="s">
        <v>56</v>
      </c>
      <c r="D2582" t="s">
        <v>65</v>
      </c>
      <c r="E2582" t="s">
        <v>20273</v>
      </c>
      <c r="F2582">
        <v>29.25</v>
      </c>
      <c r="G2582" t="s">
        <v>76</v>
      </c>
      <c r="H2582">
        <v>2021</v>
      </c>
      <c r="I2582" t="s">
        <v>57</v>
      </c>
      <c r="K2582" t="s">
        <v>59</v>
      </c>
      <c r="M2582" t="s">
        <v>51</v>
      </c>
      <c r="N2582">
        <v>82.1</v>
      </c>
      <c r="O2582">
        <v>86.26</v>
      </c>
      <c r="P2582">
        <v>3</v>
      </c>
      <c r="Q2582">
        <v>3</v>
      </c>
      <c r="R2582" t="s">
        <v>1287</v>
      </c>
      <c r="S2582" t="s">
        <v>61</v>
      </c>
      <c r="T2582">
        <v>1</v>
      </c>
      <c r="U2582">
        <v>94.02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18</v>
      </c>
      <c r="AB2582">
        <v>17</v>
      </c>
      <c r="AC2582">
        <v>18</v>
      </c>
      <c r="AD2582">
        <v>1</v>
      </c>
      <c r="AE2582">
        <v>1</v>
      </c>
      <c r="AF2582">
        <v>1</v>
      </c>
      <c r="AG2582">
        <v>1</v>
      </c>
      <c r="AH2582">
        <v>0</v>
      </c>
      <c r="AI2582">
        <v>1</v>
      </c>
      <c r="AJ2582">
        <v>0</v>
      </c>
      <c r="AK2582">
        <v>1</v>
      </c>
      <c r="AL2582">
        <v>0</v>
      </c>
      <c r="AM2582">
        <v>0</v>
      </c>
      <c r="AN2582">
        <v>1</v>
      </c>
      <c r="AO2582">
        <v>17</v>
      </c>
      <c r="AP2582">
        <v>15</v>
      </c>
      <c r="AQ2582">
        <v>89.58</v>
      </c>
      <c r="AR2582" t="str">
        <f t="shared" ca="1" si="40"/>
        <v>LTIMindtree</v>
      </c>
    </row>
    <row r="2583" spans="1:44" x14ac:dyDescent="0.35">
      <c r="A2583" t="s">
        <v>5432</v>
      </c>
      <c r="B2583" t="s">
        <v>5433</v>
      </c>
      <c r="C2583" t="s">
        <v>100</v>
      </c>
      <c r="D2583" t="s">
        <v>65</v>
      </c>
      <c r="E2583" t="s">
        <v>20273</v>
      </c>
      <c r="F2583">
        <v>24.37</v>
      </c>
      <c r="H2583">
        <v>2022</v>
      </c>
      <c r="I2583" t="s">
        <v>48</v>
      </c>
      <c r="J2583" t="s">
        <v>58</v>
      </c>
      <c r="K2583" t="s">
        <v>66</v>
      </c>
      <c r="L2583" t="s">
        <v>72</v>
      </c>
      <c r="M2583" t="s">
        <v>77</v>
      </c>
      <c r="N2583">
        <v>88.93</v>
      </c>
      <c r="O2583">
        <v>86.5</v>
      </c>
      <c r="P2583">
        <v>3</v>
      </c>
      <c r="Q2583">
        <v>3</v>
      </c>
      <c r="R2583" t="s">
        <v>221</v>
      </c>
      <c r="S2583" t="s">
        <v>53</v>
      </c>
      <c r="T2583">
        <v>1</v>
      </c>
      <c r="U2583">
        <v>87.4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18</v>
      </c>
      <c r="AB2583">
        <v>17</v>
      </c>
      <c r="AC2583">
        <v>19</v>
      </c>
      <c r="AD2583">
        <v>1</v>
      </c>
      <c r="AE2583">
        <v>1</v>
      </c>
      <c r="AF2583">
        <v>1</v>
      </c>
      <c r="AG2583">
        <v>1</v>
      </c>
      <c r="AH2583">
        <v>0</v>
      </c>
      <c r="AI2583">
        <v>1</v>
      </c>
      <c r="AJ2583">
        <v>1</v>
      </c>
      <c r="AK2583">
        <v>1</v>
      </c>
      <c r="AL2583">
        <v>0</v>
      </c>
      <c r="AM2583">
        <v>1</v>
      </c>
      <c r="AN2583">
        <v>1</v>
      </c>
      <c r="AO2583">
        <v>17</v>
      </c>
      <c r="AP2583">
        <v>10</v>
      </c>
      <c r="AQ2583">
        <v>92.63</v>
      </c>
      <c r="AR2583" t="str">
        <f t="shared" ca="1" si="40"/>
        <v>LTIMindtree</v>
      </c>
    </row>
    <row r="2584" spans="1:44" x14ac:dyDescent="0.35">
      <c r="A2584" t="s">
        <v>5434</v>
      </c>
      <c r="B2584" t="s">
        <v>5435</v>
      </c>
      <c r="C2584" t="s">
        <v>45</v>
      </c>
      <c r="D2584" t="s">
        <v>46</v>
      </c>
      <c r="E2584" t="s">
        <v>20274</v>
      </c>
      <c r="F2584">
        <v>0</v>
      </c>
      <c r="G2584" t="s">
        <v>76</v>
      </c>
      <c r="H2584">
        <v>2024</v>
      </c>
      <c r="I2584" t="s">
        <v>93</v>
      </c>
      <c r="L2584" t="s">
        <v>83</v>
      </c>
      <c r="M2584" t="s">
        <v>77</v>
      </c>
      <c r="N2584">
        <v>89.96</v>
      </c>
      <c r="O2584">
        <v>79.069999999999993</v>
      </c>
      <c r="P2584">
        <v>0</v>
      </c>
      <c r="Q2584">
        <v>0</v>
      </c>
      <c r="R2584" t="s">
        <v>642</v>
      </c>
      <c r="S2584" t="s">
        <v>53</v>
      </c>
      <c r="T2584">
        <v>0</v>
      </c>
      <c r="U2584">
        <v>63.45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6</v>
      </c>
      <c r="AB2584">
        <v>9</v>
      </c>
      <c r="AC2584">
        <v>12</v>
      </c>
      <c r="AD2584">
        <v>1</v>
      </c>
      <c r="AE2584">
        <v>0</v>
      </c>
      <c r="AF2584">
        <v>0</v>
      </c>
      <c r="AG2584">
        <v>0</v>
      </c>
      <c r="AH2584">
        <v>1</v>
      </c>
      <c r="AI2584">
        <v>0</v>
      </c>
      <c r="AJ2584">
        <v>0</v>
      </c>
      <c r="AK2584">
        <v>1</v>
      </c>
      <c r="AL2584">
        <v>0</v>
      </c>
      <c r="AM2584">
        <v>0</v>
      </c>
      <c r="AN2584">
        <v>0</v>
      </c>
      <c r="AO2584">
        <v>12</v>
      </c>
      <c r="AP2584">
        <v>18</v>
      </c>
      <c r="AQ2584">
        <v>71.989999999999995</v>
      </c>
      <c r="AR2584" t="str">
        <f t="shared" ca="1" si="40"/>
        <v/>
      </c>
    </row>
    <row r="2585" spans="1:44" x14ac:dyDescent="0.35">
      <c r="A2585" t="s">
        <v>5436</v>
      </c>
      <c r="B2585" t="s">
        <v>5437</v>
      </c>
      <c r="C2585" t="s">
        <v>64</v>
      </c>
      <c r="D2585" t="s">
        <v>46</v>
      </c>
      <c r="E2585" t="s">
        <v>20271</v>
      </c>
      <c r="F2585">
        <v>10.02</v>
      </c>
      <c r="G2585" t="s">
        <v>76</v>
      </c>
      <c r="H2585">
        <v>2021</v>
      </c>
      <c r="I2585" t="s">
        <v>48</v>
      </c>
      <c r="J2585" t="s">
        <v>58</v>
      </c>
      <c r="K2585" t="s">
        <v>89</v>
      </c>
      <c r="L2585" t="s">
        <v>83</v>
      </c>
      <c r="N2585">
        <v>74.680000000000007</v>
      </c>
      <c r="O2585">
        <v>84.65</v>
      </c>
      <c r="P2585">
        <v>2</v>
      </c>
      <c r="Q2585">
        <v>2</v>
      </c>
      <c r="R2585" t="s">
        <v>1393</v>
      </c>
      <c r="S2585" t="s">
        <v>61</v>
      </c>
      <c r="T2585">
        <v>1</v>
      </c>
      <c r="U2585">
        <v>92.95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16</v>
      </c>
      <c r="AB2585">
        <v>19</v>
      </c>
      <c r="AC2585">
        <v>18</v>
      </c>
      <c r="AD2585">
        <v>1</v>
      </c>
      <c r="AE2585">
        <v>1</v>
      </c>
      <c r="AF2585">
        <v>1</v>
      </c>
      <c r="AG2585">
        <v>1</v>
      </c>
      <c r="AH2585">
        <v>1</v>
      </c>
      <c r="AI2585">
        <v>1</v>
      </c>
      <c r="AJ2585">
        <v>1</v>
      </c>
      <c r="AK2585">
        <v>1</v>
      </c>
      <c r="AL2585">
        <v>0</v>
      </c>
      <c r="AM2585">
        <v>0</v>
      </c>
      <c r="AN2585">
        <v>1</v>
      </c>
      <c r="AO2585">
        <v>16</v>
      </c>
      <c r="AP2585">
        <v>11</v>
      </c>
      <c r="AQ2585">
        <v>89.53</v>
      </c>
      <c r="AR2585" t="str">
        <f t="shared" ca="1" si="40"/>
        <v>Tech Mahindra</v>
      </c>
    </row>
    <row r="2586" spans="1:44" x14ac:dyDescent="0.35">
      <c r="A2586" t="s">
        <v>5438</v>
      </c>
      <c r="B2586" t="s">
        <v>5439</v>
      </c>
      <c r="C2586" t="s">
        <v>64</v>
      </c>
      <c r="D2586" t="s">
        <v>65</v>
      </c>
      <c r="E2586" t="s">
        <v>20271</v>
      </c>
      <c r="F2586">
        <v>23.02</v>
      </c>
      <c r="H2586">
        <v>2020</v>
      </c>
      <c r="I2586" t="s">
        <v>93</v>
      </c>
      <c r="J2586" t="s">
        <v>58</v>
      </c>
      <c r="L2586" t="s">
        <v>50</v>
      </c>
      <c r="M2586" t="s">
        <v>77</v>
      </c>
      <c r="N2586">
        <v>63.27</v>
      </c>
      <c r="O2586">
        <v>93.49</v>
      </c>
      <c r="P2586">
        <v>3</v>
      </c>
      <c r="Q2586">
        <v>2</v>
      </c>
      <c r="R2586" t="s">
        <v>143</v>
      </c>
      <c r="S2586" t="s">
        <v>53</v>
      </c>
      <c r="T2586">
        <v>1</v>
      </c>
      <c r="U2586">
        <v>84.42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18</v>
      </c>
      <c r="AB2586">
        <v>17</v>
      </c>
      <c r="AC2586">
        <v>18</v>
      </c>
      <c r="AD2586">
        <v>1</v>
      </c>
      <c r="AE2586">
        <v>1</v>
      </c>
      <c r="AF2586">
        <v>1</v>
      </c>
      <c r="AG2586">
        <v>1</v>
      </c>
      <c r="AH2586">
        <v>1</v>
      </c>
      <c r="AI2586">
        <v>1</v>
      </c>
      <c r="AJ2586">
        <v>0</v>
      </c>
      <c r="AK2586">
        <v>1</v>
      </c>
      <c r="AL2586">
        <v>0</v>
      </c>
      <c r="AM2586">
        <v>0</v>
      </c>
      <c r="AN2586">
        <v>1</v>
      </c>
      <c r="AO2586">
        <v>18</v>
      </c>
      <c r="AP2586">
        <v>19</v>
      </c>
      <c r="AQ2586">
        <v>84.53</v>
      </c>
      <c r="AR2586" t="str">
        <f t="shared" ca="1" si="40"/>
        <v>Tech Mahindra</v>
      </c>
    </row>
    <row r="2587" spans="1:44" x14ac:dyDescent="0.35">
      <c r="A2587" t="s">
        <v>5440</v>
      </c>
      <c r="B2587" t="s">
        <v>5441</v>
      </c>
      <c r="C2587" t="s">
        <v>45</v>
      </c>
      <c r="D2587" t="s">
        <v>65</v>
      </c>
      <c r="E2587" t="s">
        <v>20272</v>
      </c>
      <c r="F2587">
        <v>20.9</v>
      </c>
      <c r="G2587" t="s">
        <v>47</v>
      </c>
      <c r="H2587">
        <v>2022</v>
      </c>
      <c r="I2587" t="s">
        <v>93</v>
      </c>
      <c r="J2587" t="s">
        <v>58</v>
      </c>
      <c r="L2587" t="s">
        <v>83</v>
      </c>
      <c r="M2587" t="s">
        <v>67</v>
      </c>
      <c r="N2587">
        <v>77.989999999999995</v>
      </c>
      <c r="O2587">
        <v>86.35</v>
      </c>
      <c r="P2587">
        <v>3</v>
      </c>
      <c r="Q2587">
        <v>2</v>
      </c>
      <c r="R2587" t="s">
        <v>417</v>
      </c>
      <c r="S2587" t="s">
        <v>61</v>
      </c>
      <c r="T2587">
        <v>1</v>
      </c>
      <c r="U2587">
        <v>89.66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17</v>
      </c>
      <c r="AB2587">
        <v>19</v>
      </c>
      <c r="AC2587">
        <v>18</v>
      </c>
      <c r="AD2587">
        <v>1</v>
      </c>
      <c r="AE2587">
        <v>1</v>
      </c>
      <c r="AF2587">
        <v>1</v>
      </c>
      <c r="AG2587">
        <v>1</v>
      </c>
      <c r="AH2587">
        <v>0</v>
      </c>
      <c r="AI2587">
        <v>1</v>
      </c>
      <c r="AJ2587">
        <v>0</v>
      </c>
      <c r="AK2587">
        <v>1</v>
      </c>
      <c r="AL2587">
        <v>1</v>
      </c>
      <c r="AM2587">
        <v>0</v>
      </c>
      <c r="AN2587">
        <v>1</v>
      </c>
      <c r="AO2587">
        <v>19</v>
      </c>
      <c r="AP2587">
        <v>10</v>
      </c>
      <c r="AQ2587">
        <v>86.09</v>
      </c>
      <c r="AR2587" t="str">
        <f t="shared" ca="1" si="40"/>
        <v>Cognizant</v>
      </c>
    </row>
    <row r="2588" spans="1:44" x14ac:dyDescent="0.35">
      <c r="A2588" t="s">
        <v>5442</v>
      </c>
      <c r="B2588" t="s">
        <v>5443</v>
      </c>
      <c r="C2588" t="s">
        <v>45</v>
      </c>
      <c r="D2588" t="s">
        <v>65</v>
      </c>
      <c r="E2588" t="s">
        <v>20273</v>
      </c>
      <c r="F2588">
        <v>3.68</v>
      </c>
      <c r="G2588" t="s">
        <v>47</v>
      </c>
      <c r="H2588">
        <v>2022</v>
      </c>
      <c r="I2588" t="s">
        <v>57</v>
      </c>
      <c r="J2588" t="s">
        <v>82</v>
      </c>
      <c r="K2588" t="s">
        <v>71</v>
      </c>
      <c r="N2588">
        <v>61.79</v>
      </c>
      <c r="O2588">
        <v>83.99</v>
      </c>
      <c r="P2588">
        <v>2</v>
      </c>
      <c r="Q2588">
        <v>3</v>
      </c>
      <c r="R2588" t="s">
        <v>353</v>
      </c>
      <c r="S2588" t="s">
        <v>61</v>
      </c>
      <c r="T2588">
        <v>1</v>
      </c>
      <c r="U2588">
        <v>87.35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16</v>
      </c>
      <c r="AB2588">
        <v>16</v>
      </c>
      <c r="AC2588">
        <v>17</v>
      </c>
      <c r="AD2588">
        <v>1</v>
      </c>
      <c r="AE2588">
        <v>1</v>
      </c>
      <c r="AF2588">
        <v>1</v>
      </c>
      <c r="AG2588">
        <v>1</v>
      </c>
      <c r="AH2588">
        <v>0</v>
      </c>
      <c r="AI2588">
        <v>1</v>
      </c>
      <c r="AJ2588">
        <v>0</v>
      </c>
      <c r="AK2588">
        <v>1</v>
      </c>
      <c r="AL2588">
        <v>0</v>
      </c>
      <c r="AM2588">
        <v>1</v>
      </c>
      <c r="AN2588">
        <v>1</v>
      </c>
      <c r="AO2588">
        <v>16</v>
      </c>
      <c r="AP2588">
        <v>13</v>
      </c>
      <c r="AQ2588">
        <v>88.65</v>
      </c>
      <c r="AR2588" t="str">
        <f t="shared" ca="1" si="40"/>
        <v>LTIMindtree</v>
      </c>
    </row>
    <row r="2589" spans="1:44" x14ac:dyDescent="0.35">
      <c r="A2589" t="s">
        <v>5444</v>
      </c>
      <c r="B2589" t="s">
        <v>5445</v>
      </c>
      <c r="C2589" t="s">
        <v>56</v>
      </c>
      <c r="D2589" t="s">
        <v>46</v>
      </c>
      <c r="E2589" t="s">
        <v>20275</v>
      </c>
      <c r="F2589">
        <v>23.1</v>
      </c>
      <c r="G2589" t="s">
        <v>47</v>
      </c>
      <c r="H2589">
        <v>2023</v>
      </c>
      <c r="I2589" t="s">
        <v>57</v>
      </c>
      <c r="K2589" t="s">
        <v>71</v>
      </c>
      <c r="L2589" t="s">
        <v>50</v>
      </c>
      <c r="M2589" t="s">
        <v>51</v>
      </c>
      <c r="N2589">
        <v>93.35</v>
      </c>
      <c r="O2589">
        <v>94.51</v>
      </c>
      <c r="P2589">
        <v>3</v>
      </c>
      <c r="Q2589">
        <v>2</v>
      </c>
      <c r="R2589" t="s">
        <v>336</v>
      </c>
      <c r="S2589" t="s">
        <v>61</v>
      </c>
      <c r="T2589">
        <v>1</v>
      </c>
      <c r="U2589">
        <v>94.51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16</v>
      </c>
      <c r="AB2589">
        <v>17</v>
      </c>
      <c r="AC2589">
        <v>17</v>
      </c>
      <c r="AD2589">
        <v>1</v>
      </c>
      <c r="AE2589">
        <v>1</v>
      </c>
      <c r="AF2589">
        <v>1</v>
      </c>
      <c r="AG2589">
        <v>1</v>
      </c>
      <c r="AH2589">
        <v>1</v>
      </c>
      <c r="AI2589">
        <v>1</v>
      </c>
      <c r="AJ2589">
        <v>0</v>
      </c>
      <c r="AK2589">
        <v>1</v>
      </c>
      <c r="AL2589">
        <v>1</v>
      </c>
      <c r="AM2589">
        <v>0</v>
      </c>
      <c r="AN2589">
        <v>1</v>
      </c>
      <c r="AO2589">
        <v>18</v>
      </c>
      <c r="AP2589">
        <v>19</v>
      </c>
      <c r="AQ2589">
        <v>83.09</v>
      </c>
      <c r="AR2589" t="str">
        <f t="shared" ca="1" si="40"/>
        <v>Wipro</v>
      </c>
    </row>
    <row r="2590" spans="1:44" x14ac:dyDescent="0.35">
      <c r="A2590" t="s">
        <v>5446</v>
      </c>
      <c r="B2590" t="s">
        <v>5447</v>
      </c>
      <c r="C2590" t="s">
        <v>56</v>
      </c>
      <c r="D2590" t="s">
        <v>46</v>
      </c>
      <c r="E2590" t="s">
        <v>20271</v>
      </c>
      <c r="F2590">
        <v>25.45</v>
      </c>
      <c r="G2590" t="s">
        <v>76</v>
      </c>
      <c r="H2590">
        <v>2024</v>
      </c>
      <c r="I2590" t="s">
        <v>57</v>
      </c>
      <c r="L2590" t="s">
        <v>83</v>
      </c>
      <c r="N2590">
        <v>77.430000000000007</v>
      </c>
      <c r="O2590">
        <v>94.45</v>
      </c>
      <c r="P2590">
        <v>3</v>
      </c>
      <c r="Q2590">
        <v>3</v>
      </c>
      <c r="R2590" t="s">
        <v>267</v>
      </c>
      <c r="S2590" t="s">
        <v>61</v>
      </c>
      <c r="T2590">
        <v>1</v>
      </c>
      <c r="U2590">
        <v>82.17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19</v>
      </c>
      <c r="AB2590">
        <v>17</v>
      </c>
      <c r="AC2590">
        <v>16</v>
      </c>
      <c r="AD2590">
        <v>1</v>
      </c>
      <c r="AE2590">
        <v>1</v>
      </c>
      <c r="AF2590">
        <v>1</v>
      </c>
      <c r="AG2590">
        <v>1</v>
      </c>
      <c r="AH2590">
        <v>0</v>
      </c>
      <c r="AI2590">
        <v>1</v>
      </c>
      <c r="AJ2590">
        <v>0</v>
      </c>
      <c r="AK2590">
        <v>1</v>
      </c>
      <c r="AL2590">
        <v>1</v>
      </c>
      <c r="AM2590">
        <v>1</v>
      </c>
      <c r="AN2590">
        <v>1</v>
      </c>
      <c r="AO2590">
        <v>16</v>
      </c>
      <c r="AP2590">
        <v>14</v>
      </c>
      <c r="AQ2590">
        <v>80.44</v>
      </c>
      <c r="AR2590" t="str">
        <f t="shared" ca="1" si="40"/>
        <v>Tech Mahindra</v>
      </c>
    </row>
    <row r="2591" spans="1:44" x14ac:dyDescent="0.35">
      <c r="A2591" t="s">
        <v>5448</v>
      </c>
      <c r="B2591" t="s">
        <v>5449</v>
      </c>
      <c r="C2591" t="s">
        <v>100</v>
      </c>
      <c r="D2591" t="s">
        <v>65</v>
      </c>
      <c r="E2591" t="s">
        <v>20275</v>
      </c>
      <c r="F2591">
        <v>23.87</v>
      </c>
      <c r="H2591">
        <v>2021</v>
      </c>
      <c r="I2591" t="s">
        <v>57</v>
      </c>
      <c r="J2591" t="s">
        <v>82</v>
      </c>
      <c r="K2591" t="s">
        <v>66</v>
      </c>
      <c r="L2591" t="s">
        <v>83</v>
      </c>
      <c r="M2591" t="s">
        <v>67</v>
      </c>
      <c r="N2591">
        <v>88.61</v>
      </c>
      <c r="O2591">
        <v>94.08</v>
      </c>
      <c r="P2591">
        <v>2</v>
      </c>
      <c r="Q2591">
        <v>2</v>
      </c>
      <c r="R2591" t="s">
        <v>997</v>
      </c>
      <c r="S2591" t="s">
        <v>53</v>
      </c>
      <c r="T2591">
        <v>1</v>
      </c>
      <c r="U2591">
        <v>93.7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18</v>
      </c>
      <c r="AB2591">
        <v>19</v>
      </c>
      <c r="AC2591">
        <v>19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</v>
      </c>
      <c r="AJ2591">
        <v>0</v>
      </c>
      <c r="AK2591">
        <v>1</v>
      </c>
      <c r="AL2591">
        <v>1</v>
      </c>
      <c r="AM2591">
        <v>1</v>
      </c>
      <c r="AN2591">
        <v>1</v>
      </c>
      <c r="AO2591">
        <v>18</v>
      </c>
      <c r="AP2591">
        <v>18</v>
      </c>
      <c r="AQ2591">
        <v>80.36</v>
      </c>
      <c r="AR2591" t="str">
        <f t="shared" ca="1" si="40"/>
        <v>Wipro</v>
      </c>
    </row>
    <row r="2592" spans="1:44" x14ac:dyDescent="0.35">
      <c r="A2592" t="s">
        <v>5450</v>
      </c>
      <c r="B2592" t="s">
        <v>5451</v>
      </c>
      <c r="C2592" t="s">
        <v>56</v>
      </c>
      <c r="D2592" t="s">
        <v>65</v>
      </c>
      <c r="E2592" t="s">
        <v>20275</v>
      </c>
      <c r="F2592">
        <v>5.5</v>
      </c>
      <c r="G2592" t="s">
        <v>76</v>
      </c>
      <c r="H2592">
        <v>2024</v>
      </c>
      <c r="I2592" t="s">
        <v>57</v>
      </c>
      <c r="J2592" t="s">
        <v>49</v>
      </c>
      <c r="K2592" t="s">
        <v>59</v>
      </c>
      <c r="L2592" t="s">
        <v>83</v>
      </c>
      <c r="M2592" t="s">
        <v>67</v>
      </c>
      <c r="N2592">
        <v>97.22</v>
      </c>
      <c r="O2592">
        <v>90.86</v>
      </c>
      <c r="P2592">
        <v>2</v>
      </c>
      <c r="Q2592">
        <v>3</v>
      </c>
      <c r="R2592" t="s">
        <v>770</v>
      </c>
      <c r="S2592" t="s">
        <v>53</v>
      </c>
      <c r="T2592">
        <v>1</v>
      </c>
      <c r="U2592">
        <v>89.96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19</v>
      </c>
      <c r="AB2592">
        <v>17</v>
      </c>
      <c r="AC2592">
        <v>16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1</v>
      </c>
      <c r="AM2592">
        <v>1</v>
      </c>
      <c r="AN2592">
        <v>1</v>
      </c>
      <c r="AO2592">
        <v>17</v>
      </c>
      <c r="AP2592">
        <v>19</v>
      </c>
      <c r="AQ2592">
        <v>91.71</v>
      </c>
      <c r="AR2592" t="str">
        <f t="shared" ca="1" si="40"/>
        <v>Wipro</v>
      </c>
    </row>
    <row r="2593" spans="1:44" x14ac:dyDescent="0.35">
      <c r="A2593" t="s">
        <v>5452</v>
      </c>
      <c r="B2593" t="s">
        <v>5453</v>
      </c>
      <c r="C2593" t="s">
        <v>100</v>
      </c>
      <c r="D2593" t="s">
        <v>46</v>
      </c>
      <c r="E2593" t="s">
        <v>20271</v>
      </c>
      <c r="F2593">
        <v>24.48</v>
      </c>
      <c r="G2593" t="s">
        <v>76</v>
      </c>
      <c r="H2593">
        <v>2024</v>
      </c>
      <c r="I2593" t="s">
        <v>48</v>
      </c>
      <c r="J2593" t="s">
        <v>82</v>
      </c>
      <c r="K2593" t="s">
        <v>89</v>
      </c>
      <c r="L2593" t="s">
        <v>50</v>
      </c>
      <c r="M2593" t="s">
        <v>77</v>
      </c>
      <c r="N2593">
        <v>80.239999999999995</v>
      </c>
      <c r="O2593">
        <v>83.75</v>
      </c>
      <c r="P2593">
        <v>2</v>
      </c>
      <c r="Q2593">
        <v>3</v>
      </c>
      <c r="R2593" t="s">
        <v>251</v>
      </c>
      <c r="S2593" t="s">
        <v>61</v>
      </c>
      <c r="T2593">
        <v>1</v>
      </c>
      <c r="U2593">
        <v>80.12</v>
      </c>
      <c r="V2593">
        <v>1</v>
      </c>
      <c r="W2593">
        <v>1</v>
      </c>
      <c r="X2593">
        <v>1</v>
      </c>
      <c r="Y2593">
        <v>1</v>
      </c>
      <c r="Z2593">
        <v>1</v>
      </c>
      <c r="AA2593">
        <v>17</v>
      </c>
      <c r="AB2593">
        <v>18</v>
      </c>
      <c r="AC2593">
        <v>17</v>
      </c>
      <c r="AD2593">
        <v>1</v>
      </c>
      <c r="AE2593">
        <v>1</v>
      </c>
      <c r="AF2593">
        <v>1</v>
      </c>
      <c r="AG2593">
        <v>1</v>
      </c>
      <c r="AH2593">
        <v>0</v>
      </c>
      <c r="AI2593">
        <v>1</v>
      </c>
      <c r="AJ2593">
        <v>0</v>
      </c>
      <c r="AK2593">
        <v>1</v>
      </c>
      <c r="AL2593">
        <v>0</v>
      </c>
      <c r="AM2593">
        <v>1</v>
      </c>
      <c r="AN2593">
        <v>1</v>
      </c>
      <c r="AO2593">
        <v>17</v>
      </c>
      <c r="AP2593">
        <v>14</v>
      </c>
      <c r="AQ2593">
        <v>83.1</v>
      </c>
      <c r="AR2593" t="str">
        <f t="shared" ca="1" si="40"/>
        <v>Tech Mahindra</v>
      </c>
    </row>
    <row r="2594" spans="1:44" x14ac:dyDescent="0.35">
      <c r="A2594" t="s">
        <v>5454</v>
      </c>
      <c r="B2594" t="s">
        <v>5455</v>
      </c>
      <c r="C2594" t="s">
        <v>81</v>
      </c>
      <c r="D2594" t="s">
        <v>46</v>
      </c>
      <c r="E2594" t="s">
        <v>20273</v>
      </c>
      <c r="F2594">
        <v>21.53</v>
      </c>
      <c r="G2594" t="s">
        <v>47</v>
      </c>
      <c r="H2594">
        <v>2024</v>
      </c>
      <c r="I2594" t="s">
        <v>93</v>
      </c>
      <c r="K2594" t="s">
        <v>66</v>
      </c>
      <c r="L2594" t="s">
        <v>50</v>
      </c>
      <c r="M2594" t="s">
        <v>51</v>
      </c>
      <c r="N2594">
        <v>60.51</v>
      </c>
      <c r="O2594">
        <v>82.8</v>
      </c>
      <c r="P2594">
        <v>2</v>
      </c>
      <c r="Q2594">
        <v>3</v>
      </c>
      <c r="R2594" t="s">
        <v>1135</v>
      </c>
      <c r="S2594" t="s">
        <v>61</v>
      </c>
      <c r="T2594">
        <v>1</v>
      </c>
      <c r="U2594">
        <v>86.96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17</v>
      </c>
      <c r="AB2594">
        <v>19</v>
      </c>
      <c r="AC2594">
        <v>16</v>
      </c>
      <c r="AD2594">
        <v>1</v>
      </c>
      <c r="AE2594">
        <v>1</v>
      </c>
      <c r="AF2594">
        <v>1</v>
      </c>
      <c r="AG2594">
        <v>1</v>
      </c>
      <c r="AH2594">
        <v>0</v>
      </c>
      <c r="AI2594">
        <v>1</v>
      </c>
      <c r="AJ2594">
        <v>0</v>
      </c>
      <c r="AK2594">
        <v>1</v>
      </c>
      <c r="AL2594">
        <v>1</v>
      </c>
      <c r="AM2594">
        <v>1</v>
      </c>
      <c r="AN2594">
        <v>1</v>
      </c>
      <c r="AO2594">
        <v>17</v>
      </c>
      <c r="AP2594">
        <v>14</v>
      </c>
      <c r="AQ2594">
        <v>82.99</v>
      </c>
      <c r="AR2594" t="str">
        <f t="shared" ca="1" si="40"/>
        <v>LTIMindtree</v>
      </c>
    </row>
    <row r="2595" spans="1:44" x14ac:dyDescent="0.35">
      <c r="A2595" t="s">
        <v>5456</v>
      </c>
      <c r="B2595" t="s">
        <v>5457</v>
      </c>
      <c r="C2595" t="s">
        <v>100</v>
      </c>
      <c r="D2595" t="s">
        <v>65</v>
      </c>
      <c r="E2595" t="s">
        <v>20272</v>
      </c>
      <c r="F2595">
        <v>5.9</v>
      </c>
      <c r="H2595">
        <v>2020</v>
      </c>
      <c r="I2595" t="s">
        <v>48</v>
      </c>
      <c r="J2595" t="s">
        <v>49</v>
      </c>
      <c r="K2595" t="s">
        <v>66</v>
      </c>
      <c r="M2595" t="s">
        <v>67</v>
      </c>
      <c r="N2595">
        <v>62.99</v>
      </c>
      <c r="O2595">
        <v>83.99</v>
      </c>
      <c r="P2595">
        <v>3</v>
      </c>
      <c r="Q2595">
        <v>2</v>
      </c>
      <c r="R2595" t="s">
        <v>326</v>
      </c>
      <c r="S2595" t="s">
        <v>61</v>
      </c>
      <c r="T2595">
        <v>1</v>
      </c>
      <c r="U2595">
        <v>88.53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16</v>
      </c>
      <c r="AB2595">
        <v>19</v>
      </c>
      <c r="AC2595">
        <v>17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</v>
      </c>
      <c r="AJ2595">
        <v>0</v>
      </c>
      <c r="AK2595">
        <v>1</v>
      </c>
      <c r="AL2595">
        <v>1</v>
      </c>
      <c r="AM2595">
        <v>0</v>
      </c>
      <c r="AN2595">
        <v>1</v>
      </c>
      <c r="AO2595">
        <v>19</v>
      </c>
      <c r="AP2595">
        <v>17</v>
      </c>
      <c r="AQ2595">
        <v>92.92</v>
      </c>
      <c r="AR2595" t="str">
        <f t="shared" ca="1" si="40"/>
        <v>Cognizant</v>
      </c>
    </row>
    <row r="2596" spans="1:44" x14ac:dyDescent="0.35">
      <c r="A2596" t="s">
        <v>5458</v>
      </c>
      <c r="B2596" t="s">
        <v>5459</v>
      </c>
      <c r="C2596" t="s">
        <v>100</v>
      </c>
      <c r="D2596" t="s">
        <v>65</v>
      </c>
      <c r="E2596" t="s">
        <v>20271</v>
      </c>
      <c r="F2596">
        <v>25.15</v>
      </c>
      <c r="G2596" t="s">
        <v>76</v>
      </c>
      <c r="H2596">
        <v>2023</v>
      </c>
      <c r="I2596" t="s">
        <v>48</v>
      </c>
      <c r="K2596" t="s">
        <v>89</v>
      </c>
      <c r="L2596" t="s">
        <v>72</v>
      </c>
      <c r="N2596">
        <v>61.05</v>
      </c>
      <c r="O2596">
        <v>80.97</v>
      </c>
      <c r="P2596">
        <v>3</v>
      </c>
      <c r="Q2596">
        <v>3</v>
      </c>
      <c r="R2596" t="s">
        <v>509</v>
      </c>
      <c r="S2596" t="s">
        <v>61</v>
      </c>
      <c r="T2596">
        <v>1</v>
      </c>
      <c r="U2596">
        <v>88.93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16</v>
      </c>
      <c r="AB2596">
        <v>19</v>
      </c>
      <c r="AC2596">
        <v>17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1</v>
      </c>
      <c r="AJ2596">
        <v>1</v>
      </c>
      <c r="AK2596">
        <v>1</v>
      </c>
      <c r="AL2596">
        <v>1</v>
      </c>
      <c r="AM2596">
        <v>1</v>
      </c>
      <c r="AN2596">
        <v>1</v>
      </c>
      <c r="AO2596">
        <v>18</v>
      </c>
      <c r="AP2596">
        <v>10</v>
      </c>
      <c r="AQ2596">
        <v>89.56</v>
      </c>
      <c r="AR2596" t="str">
        <f t="shared" ca="1" si="40"/>
        <v>Tech Mahindra</v>
      </c>
    </row>
    <row r="2597" spans="1:44" x14ac:dyDescent="0.35">
      <c r="A2597" t="s">
        <v>5460</v>
      </c>
      <c r="B2597" t="s">
        <v>5461</v>
      </c>
      <c r="C2597" t="s">
        <v>81</v>
      </c>
      <c r="D2597" t="s">
        <v>65</v>
      </c>
      <c r="E2597" t="s">
        <v>20273</v>
      </c>
      <c r="F2597">
        <v>24.77</v>
      </c>
      <c r="G2597" t="s">
        <v>76</v>
      </c>
      <c r="H2597">
        <v>2022</v>
      </c>
      <c r="I2597" t="s">
        <v>93</v>
      </c>
      <c r="K2597" t="s">
        <v>59</v>
      </c>
      <c r="L2597" t="s">
        <v>83</v>
      </c>
      <c r="M2597" t="s">
        <v>67</v>
      </c>
      <c r="N2597">
        <v>72.25</v>
      </c>
      <c r="O2597">
        <v>94.92</v>
      </c>
      <c r="P2597">
        <v>2</v>
      </c>
      <c r="Q2597">
        <v>3</v>
      </c>
      <c r="R2597" t="s">
        <v>878</v>
      </c>
      <c r="S2597" t="s">
        <v>53</v>
      </c>
      <c r="T2597">
        <v>1</v>
      </c>
      <c r="U2597">
        <v>82.47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18</v>
      </c>
      <c r="AB2597">
        <v>17</v>
      </c>
      <c r="AC2597">
        <v>19</v>
      </c>
      <c r="AD2597">
        <v>1</v>
      </c>
      <c r="AE2597">
        <v>1</v>
      </c>
      <c r="AF2597">
        <v>1</v>
      </c>
      <c r="AG2597">
        <v>1</v>
      </c>
      <c r="AH2597">
        <v>1</v>
      </c>
      <c r="AI2597">
        <v>1</v>
      </c>
      <c r="AJ2597">
        <v>1</v>
      </c>
      <c r="AK2597">
        <v>1</v>
      </c>
      <c r="AL2597">
        <v>0</v>
      </c>
      <c r="AM2597">
        <v>1</v>
      </c>
      <c r="AN2597">
        <v>1</v>
      </c>
      <c r="AO2597">
        <v>19</v>
      </c>
      <c r="AP2597">
        <v>15</v>
      </c>
      <c r="AQ2597">
        <v>90.35</v>
      </c>
      <c r="AR2597" t="str">
        <f t="shared" ca="1" si="40"/>
        <v>LTIMindtree</v>
      </c>
    </row>
    <row r="2598" spans="1:44" x14ac:dyDescent="0.35">
      <c r="A2598" t="s">
        <v>5462</v>
      </c>
      <c r="B2598" t="s">
        <v>5463</v>
      </c>
      <c r="C2598" t="s">
        <v>45</v>
      </c>
      <c r="D2598" t="s">
        <v>46</v>
      </c>
      <c r="E2598" t="s">
        <v>20274</v>
      </c>
      <c r="F2598">
        <v>0</v>
      </c>
      <c r="G2598" t="s">
        <v>47</v>
      </c>
      <c r="H2598">
        <v>2024</v>
      </c>
      <c r="I2598" t="s">
        <v>48</v>
      </c>
      <c r="J2598" t="s">
        <v>49</v>
      </c>
      <c r="K2598" t="s">
        <v>89</v>
      </c>
      <c r="N2598">
        <v>67.739999999999995</v>
      </c>
      <c r="O2598">
        <v>78.61</v>
      </c>
      <c r="P2598">
        <v>1</v>
      </c>
      <c r="Q2598">
        <v>1</v>
      </c>
      <c r="R2598" t="s">
        <v>2206</v>
      </c>
      <c r="S2598" t="s">
        <v>61</v>
      </c>
      <c r="T2598">
        <v>0</v>
      </c>
      <c r="U2598">
        <v>56.86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12</v>
      </c>
      <c r="AB2598">
        <v>14</v>
      </c>
      <c r="AC2598">
        <v>5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</v>
      </c>
      <c r="AL2598">
        <v>0</v>
      </c>
      <c r="AM2598">
        <v>1</v>
      </c>
      <c r="AN2598">
        <v>0</v>
      </c>
      <c r="AO2598">
        <v>7</v>
      </c>
      <c r="AP2598">
        <v>13</v>
      </c>
      <c r="AQ2598">
        <v>57.85</v>
      </c>
      <c r="AR2598" t="str">
        <f t="shared" ca="1" si="40"/>
        <v/>
      </c>
    </row>
    <row r="2599" spans="1:44" x14ac:dyDescent="0.35">
      <c r="A2599" t="s">
        <v>5464</v>
      </c>
      <c r="B2599" t="s">
        <v>5465</v>
      </c>
      <c r="C2599" t="s">
        <v>45</v>
      </c>
      <c r="D2599" t="s">
        <v>65</v>
      </c>
      <c r="E2599" t="s">
        <v>20272</v>
      </c>
      <c r="F2599">
        <v>14.45</v>
      </c>
      <c r="H2599">
        <v>2024</v>
      </c>
      <c r="I2599" t="s">
        <v>57</v>
      </c>
      <c r="J2599" t="s">
        <v>82</v>
      </c>
      <c r="K2599" t="s">
        <v>59</v>
      </c>
      <c r="L2599" t="s">
        <v>83</v>
      </c>
      <c r="M2599" t="s">
        <v>51</v>
      </c>
      <c r="N2599">
        <v>89.3</v>
      </c>
      <c r="O2599">
        <v>84.87</v>
      </c>
      <c r="P2599">
        <v>2</v>
      </c>
      <c r="Q2599">
        <v>3</v>
      </c>
      <c r="R2599" t="s">
        <v>84</v>
      </c>
      <c r="S2599" t="s">
        <v>61</v>
      </c>
      <c r="T2599">
        <v>1</v>
      </c>
      <c r="U2599">
        <v>84.43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18</v>
      </c>
      <c r="AB2599">
        <v>17</v>
      </c>
      <c r="AC2599">
        <v>19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0</v>
      </c>
      <c r="AK2599">
        <v>1</v>
      </c>
      <c r="AL2599">
        <v>0</v>
      </c>
      <c r="AM2599">
        <v>0</v>
      </c>
      <c r="AN2599">
        <v>1</v>
      </c>
      <c r="AO2599">
        <v>19</v>
      </c>
      <c r="AP2599">
        <v>17</v>
      </c>
      <c r="AQ2599">
        <v>94.35</v>
      </c>
      <c r="AR2599" t="str">
        <f t="shared" ca="1" si="40"/>
        <v>Cognizant</v>
      </c>
    </row>
    <row r="2600" spans="1:44" x14ac:dyDescent="0.35">
      <c r="A2600" t="s">
        <v>5466</v>
      </c>
      <c r="B2600" t="s">
        <v>5467</v>
      </c>
      <c r="C2600" t="s">
        <v>45</v>
      </c>
      <c r="D2600" t="s">
        <v>65</v>
      </c>
      <c r="E2600" t="s">
        <v>20273</v>
      </c>
      <c r="F2600">
        <v>28.04</v>
      </c>
      <c r="H2600">
        <v>2023</v>
      </c>
      <c r="I2600" t="s">
        <v>93</v>
      </c>
      <c r="J2600" t="s">
        <v>49</v>
      </c>
      <c r="K2600" t="s">
        <v>59</v>
      </c>
      <c r="L2600" t="s">
        <v>50</v>
      </c>
      <c r="M2600" t="s">
        <v>67</v>
      </c>
      <c r="N2600">
        <v>90.76</v>
      </c>
      <c r="O2600">
        <v>94.5</v>
      </c>
      <c r="P2600">
        <v>2</v>
      </c>
      <c r="Q2600">
        <v>3</v>
      </c>
      <c r="R2600" t="s">
        <v>417</v>
      </c>
      <c r="S2600" t="s">
        <v>61</v>
      </c>
      <c r="T2600">
        <v>1</v>
      </c>
      <c r="U2600">
        <v>93.46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17</v>
      </c>
      <c r="AB2600">
        <v>19</v>
      </c>
      <c r="AC2600">
        <v>17</v>
      </c>
      <c r="AD2600">
        <v>1</v>
      </c>
      <c r="AE2600">
        <v>1</v>
      </c>
      <c r="AF2600">
        <v>1</v>
      </c>
      <c r="AG2600">
        <v>1</v>
      </c>
      <c r="AH2600">
        <v>0</v>
      </c>
      <c r="AI2600">
        <v>1</v>
      </c>
      <c r="AJ2600">
        <v>1</v>
      </c>
      <c r="AK2600">
        <v>1</v>
      </c>
      <c r="AL2600">
        <v>0</v>
      </c>
      <c r="AM2600">
        <v>0</v>
      </c>
      <c r="AN2600">
        <v>1</v>
      </c>
      <c r="AO2600">
        <v>17</v>
      </c>
      <c r="AP2600">
        <v>12</v>
      </c>
      <c r="AQ2600">
        <v>95.97</v>
      </c>
      <c r="AR2600" t="str">
        <f t="shared" ca="1" si="40"/>
        <v>LTIMindtree</v>
      </c>
    </row>
    <row r="2601" spans="1:44" x14ac:dyDescent="0.35">
      <c r="A2601" t="s">
        <v>5468</v>
      </c>
      <c r="B2601" t="s">
        <v>5469</v>
      </c>
      <c r="C2601" t="s">
        <v>100</v>
      </c>
      <c r="D2601" t="s">
        <v>65</v>
      </c>
      <c r="E2601" t="s">
        <v>20270</v>
      </c>
      <c r="F2601">
        <v>21.26</v>
      </c>
      <c r="H2601">
        <v>2023</v>
      </c>
      <c r="I2601" t="s">
        <v>93</v>
      </c>
      <c r="J2601" t="s">
        <v>82</v>
      </c>
      <c r="K2601" t="s">
        <v>59</v>
      </c>
      <c r="L2601" t="s">
        <v>72</v>
      </c>
      <c r="N2601">
        <v>78.53</v>
      </c>
      <c r="O2601">
        <v>88.26</v>
      </c>
      <c r="P2601">
        <v>3</v>
      </c>
      <c r="Q2601">
        <v>2</v>
      </c>
      <c r="R2601" t="s">
        <v>143</v>
      </c>
      <c r="S2601" t="s">
        <v>53</v>
      </c>
      <c r="T2601">
        <v>1</v>
      </c>
      <c r="U2601">
        <v>82.18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16</v>
      </c>
      <c r="AB2601">
        <v>18</v>
      </c>
      <c r="AC2601">
        <v>17</v>
      </c>
      <c r="AD2601">
        <v>1</v>
      </c>
      <c r="AE2601">
        <v>1</v>
      </c>
      <c r="AF2601">
        <v>1</v>
      </c>
      <c r="AG2601">
        <v>1</v>
      </c>
      <c r="AH2601">
        <v>1</v>
      </c>
      <c r="AI2601">
        <v>1</v>
      </c>
      <c r="AJ2601">
        <v>1</v>
      </c>
      <c r="AK2601">
        <v>1</v>
      </c>
      <c r="AL2601">
        <v>1</v>
      </c>
      <c r="AM2601">
        <v>0</v>
      </c>
      <c r="AN2601">
        <v>1</v>
      </c>
      <c r="AO2601">
        <v>16</v>
      </c>
      <c r="AP2601">
        <v>19</v>
      </c>
      <c r="AQ2601">
        <v>85</v>
      </c>
      <c r="AR2601" t="str">
        <f t="shared" ca="1" si="40"/>
        <v>Accenture</v>
      </c>
    </row>
    <row r="2602" spans="1:44" x14ac:dyDescent="0.35">
      <c r="A2602" t="s">
        <v>5470</v>
      </c>
      <c r="B2602" t="s">
        <v>5471</v>
      </c>
      <c r="C2602" t="s">
        <v>45</v>
      </c>
      <c r="D2602" t="s">
        <v>46</v>
      </c>
      <c r="E2602" t="s">
        <v>20270</v>
      </c>
      <c r="F2602">
        <v>16.809999999999999</v>
      </c>
      <c r="H2602">
        <v>2021</v>
      </c>
      <c r="I2602" t="s">
        <v>48</v>
      </c>
      <c r="J2602" t="s">
        <v>58</v>
      </c>
      <c r="K2602" t="s">
        <v>89</v>
      </c>
      <c r="M2602" t="s">
        <v>51</v>
      </c>
      <c r="N2602">
        <v>75.03</v>
      </c>
      <c r="O2602">
        <v>86.23</v>
      </c>
      <c r="P2602">
        <v>2</v>
      </c>
      <c r="Q2602">
        <v>3</v>
      </c>
      <c r="R2602" t="s">
        <v>235</v>
      </c>
      <c r="S2602" t="s">
        <v>61</v>
      </c>
      <c r="T2602">
        <v>1</v>
      </c>
      <c r="U2602">
        <v>88.45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18</v>
      </c>
      <c r="AB2602">
        <v>16</v>
      </c>
      <c r="AC2602">
        <v>17</v>
      </c>
      <c r="AD2602">
        <v>1</v>
      </c>
      <c r="AE2602">
        <v>1</v>
      </c>
      <c r="AF2602">
        <v>1</v>
      </c>
      <c r="AG2602">
        <v>1</v>
      </c>
      <c r="AH2602">
        <v>0</v>
      </c>
      <c r="AI2602">
        <v>1</v>
      </c>
      <c r="AJ2602">
        <v>0</v>
      </c>
      <c r="AK2602">
        <v>1</v>
      </c>
      <c r="AL2602">
        <v>0</v>
      </c>
      <c r="AM2602">
        <v>1</v>
      </c>
      <c r="AN2602">
        <v>1</v>
      </c>
      <c r="AO2602">
        <v>19</v>
      </c>
      <c r="AP2602">
        <v>12</v>
      </c>
      <c r="AQ2602">
        <v>85.93</v>
      </c>
      <c r="AR2602" t="str">
        <f t="shared" ca="1" si="40"/>
        <v>Accenture</v>
      </c>
    </row>
    <row r="2603" spans="1:44" x14ac:dyDescent="0.35">
      <c r="A2603" t="s">
        <v>5472</v>
      </c>
      <c r="B2603" t="s">
        <v>5473</v>
      </c>
      <c r="C2603" t="s">
        <v>56</v>
      </c>
      <c r="D2603" t="s">
        <v>46</v>
      </c>
      <c r="E2603" t="s">
        <v>20275</v>
      </c>
      <c r="F2603">
        <v>3.48</v>
      </c>
      <c r="H2603">
        <v>2021</v>
      </c>
      <c r="I2603" t="s">
        <v>93</v>
      </c>
      <c r="K2603" t="s">
        <v>66</v>
      </c>
      <c r="L2603" t="s">
        <v>50</v>
      </c>
      <c r="N2603">
        <v>75.8</v>
      </c>
      <c r="O2603">
        <v>81.12</v>
      </c>
      <c r="P2603">
        <v>3</v>
      </c>
      <c r="Q2603">
        <v>2</v>
      </c>
      <c r="R2603" t="s">
        <v>94</v>
      </c>
      <c r="S2603" t="s">
        <v>53</v>
      </c>
      <c r="T2603">
        <v>1</v>
      </c>
      <c r="U2603">
        <v>80.680000000000007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17</v>
      </c>
      <c r="AB2603">
        <v>18</v>
      </c>
      <c r="AC2603">
        <v>19</v>
      </c>
      <c r="AD2603">
        <v>1</v>
      </c>
      <c r="AE2603">
        <v>1</v>
      </c>
      <c r="AF2603">
        <v>1</v>
      </c>
      <c r="AG2603">
        <v>1</v>
      </c>
      <c r="AH2603">
        <v>0</v>
      </c>
      <c r="AI2603">
        <v>1</v>
      </c>
      <c r="AJ2603">
        <v>0</v>
      </c>
      <c r="AK2603">
        <v>1</v>
      </c>
      <c r="AL2603">
        <v>0</v>
      </c>
      <c r="AM2603">
        <v>0</v>
      </c>
      <c r="AN2603">
        <v>1</v>
      </c>
      <c r="AO2603">
        <v>16</v>
      </c>
      <c r="AP2603">
        <v>15</v>
      </c>
      <c r="AQ2603">
        <v>94.49</v>
      </c>
      <c r="AR2603" t="str">
        <f t="shared" ca="1" si="40"/>
        <v>Wipro</v>
      </c>
    </row>
    <row r="2604" spans="1:44" x14ac:dyDescent="0.35">
      <c r="A2604" t="s">
        <v>5474</v>
      </c>
      <c r="B2604" t="s">
        <v>5475</v>
      </c>
      <c r="C2604" t="s">
        <v>45</v>
      </c>
      <c r="D2604" t="s">
        <v>46</v>
      </c>
      <c r="E2604" t="s">
        <v>20275</v>
      </c>
      <c r="F2604">
        <v>20.63</v>
      </c>
      <c r="H2604">
        <v>2024</v>
      </c>
      <c r="I2604" t="s">
        <v>93</v>
      </c>
      <c r="J2604" t="s">
        <v>58</v>
      </c>
      <c r="K2604" t="s">
        <v>89</v>
      </c>
      <c r="L2604" t="s">
        <v>72</v>
      </c>
      <c r="M2604" t="s">
        <v>67</v>
      </c>
      <c r="N2604">
        <v>96.57</v>
      </c>
      <c r="O2604">
        <v>80.989999999999995</v>
      </c>
      <c r="P2604">
        <v>2</v>
      </c>
      <c r="Q2604">
        <v>2</v>
      </c>
      <c r="R2604" t="s">
        <v>221</v>
      </c>
      <c r="S2604" t="s">
        <v>53</v>
      </c>
      <c r="T2604">
        <v>1</v>
      </c>
      <c r="U2604">
        <v>95.91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18</v>
      </c>
      <c r="AB2604">
        <v>16</v>
      </c>
      <c r="AC2604">
        <v>16</v>
      </c>
      <c r="AD2604">
        <v>1</v>
      </c>
      <c r="AE2604">
        <v>1</v>
      </c>
      <c r="AF2604">
        <v>1</v>
      </c>
      <c r="AG2604">
        <v>1</v>
      </c>
      <c r="AH2604">
        <v>0</v>
      </c>
      <c r="AI2604">
        <v>1</v>
      </c>
      <c r="AJ2604">
        <v>1</v>
      </c>
      <c r="AK2604">
        <v>1</v>
      </c>
      <c r="AL2604">
        <v>1</v>
      </c>
      <c r="AM2604">
        <v>0</v>
      </c>
      <c r="AN2604">
        <v>1</v>
      </c>
      <c r="AO2604">
        <v>16</v>
      </c>
      <c r="AP2604">
        <v>15</v>
      </c>
      <c r="AQ2604">
        <v>92.7</v>
      </c>
      <c r="AR2604" t="str">
        <f t="shared" ca="1" si="40"/>
        <v>Wipro</v>
      </c>
    </row>
    <row r="2605" spans="1:44" x14ac:dyDescent="0.35">
      <c r="A2605" t="s">
        <v>5476</v>
      </c>
      <c r="B2605" t="s">
        <v>5477</v>
      </c>
      <c r="C2605" t="s">
        <v>64</v>
      </c>
      <c r="D2605" t="s">
        <v>46</v>
      </c>
      <c r="E2605" t="s">
        <v>20270</v>
      </c>
      <c r="F2605">
        <v>9.66</v>
      </c>
      <c r="G2605" t="s">
        <v>76</v>
      </c>
      <c r="H2605">
        <v>2020</v>
      </c>
      <c r="I2605" t="s">
        <v>93</v>
      </c>
      <c r="J2605" t="s">
        <v>49</v>
      </c>
      <c r="K2605" t="s">
        <v>66</v>
      </c>
      <c r="L2605" t="s">
        <v>72</v>
      </c>
      <c r="N2605">
        <v>97.4</v>
      </c>
      <c r="O2605">
        <v>81.02</v>
      </c>
      <c r="P2605">
        <v>2</v>
      </c>
      <c r="Q2605">
        <v>2</v>
      </c>
      <c r="R2605" t="s">
        <v>107</v>
      </c>
      <c r="S2605" t="s">
        <v>61</v>
      </c>
      <c r="T2605">
        <v>1</v>
      </c>
      <c r="U2605">
        <v>93.42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16</v>
      </c>
      <c r="AB2605">
        <v>16</v>
      </c>
      <c r="AC2605">
        <v>19</v>
      </c>
      <c r="AD2605">
        <v>1</v>
      </c>
      <c r="AE2605">
        <v>1</v>
      </c>
      <c r="AF2605">
        <v>1</v>
      </c>
      <c r="AG2605">
        <v>1</v>
      </c>
      <c r="AH2605">
        <v>0</v>
      </c>
      <c r="AI2605">
        <v>1</v>
      </c>
      <c r="AJ2605">
        <v>0</v>
      </c>
      <c r="AK2605">
        <v>1</v>
      </c>
      <c r="AL2605">
        <v>0</v>
      </c>
      <c r="AM2605">
        <v>0</v>
      </c>
      <c r="AN2605">
        <v>1</v>
      </c>
      <c r="AO2605">
        <v>18</v>
      </c>
      <c r="AP2605">
        <v>17</v>
      </c>
      <c r="AQ2605">
        <v>83.43</v>
      </c>
      <c r="AR2605" t="str">
        <f t="shared" ca="1" si="40"/>
        <v>Accenture</v>
      </c>
    </row>
    <row r="2606" spans="1:44" x14ac:dyDescent="0.35">
      <c r="A2606" t="s">
        <v>5478</v>
      </c>
      <c r="B2606" t="s">
        <v>5479</v>
      </c>
      <c r="C2606" t="s">
        <v>100</v>
      </c>
      <c r="D2606" t="s">
        <v>46</v>
      </c>
      <c r="E2606" t="s">
        <v>20274</v>
      </c>
      <c r="F2606">
        <v>0</v>
      </c>
      <c r="H2606">
        <v>2023</v>
      </c>
      <c r="I2606" t="s">
        <v>93</v>
      </c>
      <c r="K2606" t="s">
        <v>66</v>
      </c>
      <c r="N2606">
        <v>66.459999999999994</v>
      </c>
      <c r="O2606">
        <v>67.209999999999994</v>
      </c>
      <c r="P2606">
        <v>1</v>
      </c>
      <c r="Q2606">
        <v>1</v>
      </c>
      <c r="R2606" t="s">
        <v>267</v>
      </c>
      <c r="S2606" t="s">
        <v>53</v>
      </c>
      <c r="T2606">
        <v>0</v>
      </c>
      <c r="U2606">
        <v>64.25</v>
      </c>
      <c r="V2606">
        <v>1</v>
      </c>
      <c r="W2606">
        <v>0</v>
      </c>
      <c r="X2606">
        <v>1</v>
      </c>
      <c r="Y2606">
        <v>0</v>
      </c>
      <c r="Z2606">
        <v>0</v>
      </c>
      <c r="AA2606">
        <v>12</v>
      </c>
      <c r="AB2606">
        <v>8</v>
      </c>
      <c r="AC2606">
        <v>5</v>
      </c>
      <c r="AD2606">
        <v>0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1</v>
      </c>
      <c r="AK2606">
        <v>1</v>
      </c>
      <c r="AL2606">
        <v>0</v>
      </c>
      <c r="AM2606">
        <v>0</v>
      </c>
      <c r="AN2606">
        <v>1</v>
      </c>
      <c r="AO2606">
        <v>7</v>
      </c>
      <c r="AP2606">
        <v>13</v>
      </c>
      <c r="AQ2606">
        <v>75.45</v>
      </c>
      <c r="AR2606" t="str">
        <f t="shared" ca="1" si="40"/>
        <v/>
      </c>
    </row>
    <row r="2607" spans="1:44" x14ac:dyDescent="0.35">
      <c r="A2607" t="s">
        <v>5480</v>
      </c>
      <c r="B2607" t="s">
        <v>5481</v>
      </c>
      <c r="C2607" t="s">
        <v>100</v>
      </c>
      <c r="D2607" t="s">
        <v>46</v>
      </c>
      <c r="E2607" t="s">
        <v>20271</v>
      </c>
      <c r="F2607">
        <v>16.84</v>
      </c>
      <c r="G2607" t="s">
        <v>76</v>
      </c>
      <c r="H2607">
        <v>2022</v>
      </c>
      <c r="I2607" t="s">
        <v>57</v>
      </c>
      <c r="K2607" t="s">
        <v>89</v>
      </c>
      <c r="M2607" t="s">
        <v>67</v>
      </c>
      <c r="N2607">
        <v>60.23</v>
      </c>
      <c r="O2607">
        <v>87.79</v>
      </c>
      <c r="P2607">
        <v>3</v>
      </c>
      <c r="Q2607">
        <v>2</v>
      </c>
      <c r="R2607" t="s">
        <v>795</v>
      </c>
      <c r="S2607" t="s">
        <v>61</v>
      </c>
      <c r="T2607">
        <v>1</v>
      </c>
      <c r="U2607">
        <v>84.9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17</v>
      </c>
      <c r="AB2607">
        <v>17</v>
      </c>
      <c r="AC2607">
        <v>19</v>
      </c>
      <c r="AD2607">
        <v>1</v>
      </c>
      <c r="AE2607">
        <v>1</v>
      </c>
      <c r="AF2607">
        <v>1</v>
      </c>
      <c r="AG2607">
        <v>1</v>
      </c>
      <c r="AH2607">
        <v>0</v>
      </c>
      <c r="AI2607">
        <v>1</v>
      </c>
      <c r="AJ2607">
        <v>0</v>
      </c>
      <c r="AK2607">
        <v>1</v>
      </c>
      <c r="AL2607">
        <v>0</v>
      </c>
      <c r="AM2607">
        <v>0</v>
      </c>
      <c r="AN2607">
        <v>1</v>
      </c>
      <c r="AO2607">
        <v>16</v>
      </c>
      <c r="AP2607">
        <v>10</v>
      </c>
      <c r="AQ2607">
        <v>91.13</v>
      </c>
      <c r="AR2607" t="str">
        <f t="shared" ca="1" si="40"/>
        <v>Tech Mahindra</v>
      </c>
    </row>
    <row r="2608" spans="1:44" x14ac:dyDescent="0.35">
      <c r="A2608" t="s">
        <v>5482</v>
      </c>
      <c r="B2608" t="s">
        <v>5483</v>
      </c>
      <c r="C2608" t="s">
        <v>81</v>
      </c>
      <c r="D2608" t="s">
        <v>46</v>
      </c>
      <c r="E2608" t="s">
        <v>20271</v>
      </c>
      <c r="F2608">
        <v>18.350000000000001</v>
      </c>
      <c r="G2608" t="s">
        <v>47</v>
      </c>
      <c r="H2608">
        <v>2023</v>
      </c>
      <c r="I2608" t="s">
        <v>48</v>
      </c>
      <c r="K2608" t="s">
        <v>59</v>
      </c>
      <c r="L2608" t="s">
        <v>72</v>
      </c>
      <c r="M2608" t="s">
        <v>51</v>
      </c>
      <c r="N2608">
        <v>65.25</v>
      </c>
      <c r="O2608">
        <v>90.32</v>
      </c>
      <c r="P2608">
        <v>3</v>
      </c>
      <c r="Q2608">
        <v>2</v>
      </c>
      <c r="R2608" t="s">
        <v>159</v>
      </c>
      <c r="S2608" t="s">
        <v>61</v>
      </c>
      <c r="T2608">
        <v>1</v>
      </c>
      <c r="U2608">
        <v>88.11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16</v>
      </c>
      <c r="AB2608">
        <v>19</v>
      </c>
      <c r="AC2608">
        <v>16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0</v>
      </c>
      <c r="AK2608">
        <v>1</v>
      </c>
      <c r="AL2608">
        <v>0</v>
      </c>
      <c r="AM2608">
        <v>1</v>
      </c>
      <c r="AN2608">
        <v>1</v>
      </c>
      <c r="AO2608">
        <v>17</v>
      </c>
      <c r="AP2608">
        <v>13</v>
      </c>
      <c r="AQ2608">
        <v>93.94</v>
      </c>
      <c r="AR2608" t="str">
        <f t="shared" ca="1" si="40"/>
        <v>Tech Mahindra</v>
      </c>
    </row>
    <row r="2609" spans="1:44" x14ac:dyDescent="0.35">
      <c r="A2609" t="s">
        <v>5484</v>
      </c>
      <c r="B2609" t="s">
        <v>5485</v>
      </c>
      <c r="C2609" t="s">
        <v>64</v>
      </c>
      <c r="D2609" t="s">
        <v>65</v>
      </c>
      <c r="E2609" t="s">
        <v>20271</v>
      </c>
      <c r="F2609">
        <v>19.87</v>
      </c>
      <c r="G2609" t="s">
        <v>47</v>
      </c>
      <c r="H2609">
        <v>2022</v>
      </c>
      <c r="I2609" t="s">
        <v>48</v>
      </c>
      <c r="J2609" t="s">
        <v>49</v>
      </c>
      <c r="M2609" t="s">
        <v>77</v>
      </c>
      <c r="N2609">
        <v>77.48</v>
      </c>
      <c r="O2609">
        <v>81.69</v>
      </c>
      <c r="P2609">
        <v>2</v>
      </c>
      <c r="Q2609">
        <v>2</v>
      </c>
      <c r="R2609" t="s">
        <v>1849</v>
      </c>
      <c r="S2609" t="s">
        <v>61</v>
      </c>
      <c r="T2609">
        <v>1</v>
      </c>
      <c r="U2609">
        <v>90.14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19</v>
      </c>
      <c r="AB2609">
        <v>18</v>
      </c>
      <c r="AC2609">
        <v>17</v>
      </c>
      <c r="AD2609">
        <v>1</v>
      </c>
      <c r="AE2609">
        <v>1</v>
      </c>
      <c r="AF2609">
        <v>1</v>
      </c>
      <c r="AG2609">
        <v>1</v>
      </c>
      <c r="AH2609">
        <v>0</v>
      </c>
      <c r="AI2609">
        <v>1</v>
      </c>
      <c r="AJ2609">
        <v>0</v>
      </c>
      <c r="AK2609">
        <v>1</v>
      </c>
      <c r="AL2609">
        <v>1</v>
      </c>
      <c r="AM2609">
        <v>0</v>
      </c>
      <c r="AN2609">
        <v>1</v>
      </c>
      <c r="AO2609">
        <v>16</v>
      </c>
      <c r="AP2609">
        <v>10</v>
      </c>
      <c r="AQ2609">
        <v>93.17</v>
      </c>
      <c r="AR2609" t="str">
        <f t="shared" ca="1" si="40"/>
        <v>Tech Mahindra</v>
      </c>
    </row>
    <row r="2610" spans="1:44" x14ac:dyDescent="0.35">
      <c r="A2610" t="s">
        <v>5486</v>
      </c>
      <c r="B2610" t="s">
        <v>5487</v>
      </c>
      <c r="C2610" t="s">
        <v>64</v>
      </c>
      <c r="D2610" t="s">
        <v>46</v>
      </c>
      <c r="E2610" t="s">
        <v>20273</v>
      </c>
      <c r="F2610">
        <v>17.22</v>
      </c>
      <c r="G2610" t="s">
        <v>47</v>
      </c>
      <c r="H2610">
        <v>2020</v>
      </c>
      <c r="I2610" t="s">
        <v>48</v>
      </c>
      <c r="J2610" t="s">
        <v>49</v>
      </c>
      <c r="K2610" t="s">
        <v>59</v>
      </c>
      <c r="L2610" t="s">
        <v>72</v>
      </c>
      <c r="M2610" t="s">
        <v>51</v>
      </c>
      <c r="N2610">
        <v>98.02</v>
      </c>
      <c r="O2610">
        <v>93.25</v>
      </c>
      <c r="P2610">
        <v>3</v>
      </c>
      <c r="Q2610">
        <v>2</v>
      </c>
      <c r="R2610" t="s">
        <v>553</v>
      </c>
      <c r="S2610" t="s">
        <v>53</v>
      </c>
      <c r="T2610">
        <v>1</v>
      </c>
      <c r="U2610">
        <v>80.569999999999993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17</v>
      </c>
      <c r="AB2610">
        <v>19</v>
      </c>
      <c r="AC2610">
        <v>18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0</v>
      </c>
      <c r="AK2610">
        <v>1</v>
      </c>
      <c r="AL2610">
        <v>0</v>
      </c>
      <c r="AM2610">
        <v>1</v>
      </c>
      <c r="AN2610">
        <v>1</v>
      </c>
      <c r="AO2610">
        <v>16</v>
      </c>
      <c r="AP2610">
        <v>19</v>
      </c>
      <c r="AQ2610">
        <v>90.25</v>
      </c>
      <c r="AR2610" t="str">
        <f t="shared" ca="1" si="40"/>
        <v>LTIMindtree</v>
      </c>
    </row>
    <row r="2611" spans="1:44" x14ac:dyDescent="0.35">
      <c r="A2611" t="s">
        <v>5488</v>
      </c>
      <c r="B2611" t="s">
        <v>5489</v>
      </c>
      <c r="C2611" t="s">
        <v>56</v>
      </c>
      <c r="D2611" t="s">
        <v>65</v>
      </c>
      <c r="E2611" t="s">
        <v>20270</v>
      </c>
      <c r="F2611">
        <v>18.420000000000002</v>
      </c>
      <c r="G2611" t="s">
        <v>76</v>
      </c>
      <c r="H2611">
        <v>2021</v>
      </c>
      <c r="I2611" t="s">
        <v>57</v>
      </c>
      <c r="K2611" t="s">
        <v>59</v>
      </c>
      <c r="L2611" t="s">
        <v>50</v>
      </c>
      <c r="N2611">
        <v>81.2</v>
      </c>
      <c r="O2611">
        <v>95.56</v>
      </c>
      <c r="P2611">
        <v>2</v>
      </c>
      <c r="Q2611">
        <v>3</v>
      </c>
      <c r="R2611" t="s">
        <v>336</v>
      </c>
      <c r="S2611" t="s">
        <v>61</v>
      </c>
      <c r="T2611">
        <v>1</v>
      </c>
      <c r="U2611">
        <v>82.06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18</v>
      </c>
      <c r="AB2611">
        <v>19</v>
      </c>
      <c r="AC2611">
        <v>17</v>
      </c>
      <c r="AD2611">
        <v>1</v>
      </c>
      <c r="AE2611">
        <v>1</v>
      </c>
      <c r="AF2611">
        <v>1</v>
      </c>
      <c r="AG2611">
        <v>1</v>
      </c>
      <c r="AH2611">
        <v>0</v>
      </c>
      <c r="AI2611">
        <v>1</v>
      </c>
      <c r="AJ2611">
        <v>0</v>
      </c>
      <c r="AK2611">
        <v>1</v>
      </c>
      <c r="AL2611">
        <v>0</v>
      </c>
      <c r="AM2611">
        <v>0</v>
      </c>
      <c r="AN2611">
        <v>1</v>
      </c>
      <c r="AO2611">
        <v>17</v>
      </c>
      <c r="AP2611">
        <v>13</v>
      </c>
      <c r="AQ2611">
        <v>90.47</v>
      </c>
      <c r="AR2611" t="str">
        <f t="shared" ca="1" si="40"/>
        <v>Accenture</v>
      </c>
    </row>
    <row r="2612" spans="1:44" x14ac:dyDescent="0.35">
      <c r="A2612" t="s">
        <v>5490</v>
      </c>
      <c r="B2612" t="s">
        <v>5491</v>
      </c>
      <c r="C2612" t="s">
        <v>64</v>
      </c>
      <c r="D2612" t="s">
        <v>46</v>
      </c>
      <c r="E2612" t="s">
        <v>20270</v>
      </c>
      <c r="F2612">
        <v>20.010000000000002</v>
      </c>
      <c r="G2612" t="s">
        <v>76</v>
      </c>
      <c r="H2612">
        <v>2021</v>
      </c>
      <c r="I2612" t="s">
        <v>57</v>
      </c>
      <c r="J2612" t="s">
        <v>58</v>
      </c>
      <c r="K2612" t="s">
        <v>59</v>
      </c>
      <c r="L2612" t="s">
        <v>50</v>
      </c>
      <c r="M2612" t="s">
        <v>51</v>
      </c>
      <c r="N2612">
        <v>99.81</v>
      </c>
      <c r="O2612">
        <v>90.15</v>
      </c>
      <c r="P2612">
        <v>2</v>
      </c>
      <c r="Q2612">
        <v>2</v>
      </c>
      <c r="R2612" t="s">
        <v>78</v>
      </c>
      <c r="S2612" t="s">
        <v>53</v>
      </c>
      <c r="T2612">
        <v>1</v>
      </c>
      <c r="U2612">
        <v>86.07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17</v>
      </c>
      <c r="AB2612">
        <v>18</v>
      </c>
      <c r="AC2612">
        <v>18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0</v>
      </c>
      <c r="AM2612">
        <v>0</v>
      </c>
      <c r="AN2612">
        <v>1</v>
      </c>
      <c r="AO2612">
        <v>18</v>
      </c>
      <c r="AP2612">
        <v>18</v>
      </c>
      <c r="AQ2612">
        <v>85.96</v>
      </c>
      <c r="AR2612" t="str">
        <f t="shared" ca="1" si="40"/>
        <v>Accenture</v>
      </c>
    </row>
    <row r="2613" spans="1:44" x14ac:dyDescent="0.35">
      <c r="A2613" t="s">
        <v>5492</v>
      </c>
      <c r="B2613" t="s">
        <v>5493</v>
      </c>
      <c r="C2613" t="s">
        <v>56</v>
      </c>
      <c r="D2613" t="s">
        <v>46</v>
      </c>
      <c r="E2613" t="s">
        <v>20270</v>
      </c>
      <c r="F2613">
        <v>28.21</v>
      </c>
      <c r="H2613">
        <v>2020</v>
      </c>
      <c r="I2613" t="s">
        <v>57</v>
      </c>
      <c r="K2613" t="s">
        <v>59</v>
      </c>
      <c r="L2613" t="s">
        <v>72</v>
      </c>
      <c r="N2613">
        <v>81.34</v>
      </c>
      <c r="O2613">
        <v>86.69</v>
      </c>
      <c r="P2613">
        <v>2</v>
      </c>
      <c r="Q2613">
        <v>2</v>
      </c>
      <c r="R2613" t="s">
        <v>241</v>
      </c>
      <c r="S2613" t="s">
        <v>61</v>
      </c>
      <c r="T2613">
        <v>1</v>
      </c>
      <c r="U2613">
        <v>94.71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19</v>
      </c>
      <c r="AB2613">
        <v>16</v>
      </c>
      <c r="AC2613">
        <v>19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0</v>
      </c>
      <c r="AK2613">
        <v>1</v>
      </c>
      <c r="AL2613">
        <v>0</v>
      </c>
      <c r="AM2613">
        <v>1</v>
      </c>
      <c r="AN2613">
        <v>1</v>
      </c>
      <c r="AO2613">
        <v>18</v>
      </c>
      <c r="AP2613">
        <v>18</v>
      </c>
      <c r="AQ2613">
        <v>86.26</v>
      </c>
      <c r="AR2613" t="str">
        <f t="shared" ca="1" si="40"/>
        <v>Accenture</v>
      </c>
    </row>
    <row r="2614" spans="1:44" x14ac:dyDescent="0.35">
      <c r="A2614" t="s">
        <v>5494</v>
      </c>
      <c r="B2614" t="s">
        <v>5495</v>
      </c>
      <c r="C2614" t="s">
        <v>45</v>
      </c>
      <c r="D2614" t="s">
        <v>46</v>
      </c>
      <c r="E2614" t="s">
        <v>20270</v>
      </c>
      <c r="F2614">
        <v>11.85</v>
      </c>
      <c r="H2614">
        <v>2022</v>
      </c>
      <c r="I2614" t="s">
        <v>57</v>
      </c>
      <c r="J2614" t="s">
        <v>49</v>
      </c>
      <c r="L2614" t="s">
        <v>72</v>
      </c>
      <c r="N2614">
        <v>84.08</v>
      </c>
      <c r="O2614">
        <v>83.97</v>
      </c>
      <c r="P2614">
        <v>2</v>
      </c>
      <c r="Q2614">
        <v>3</v>
      </c>
      <c r="R2614" t="s">
        <v>173</v>
      </c>
      <c r="S2614" t="s">
        <v>53</v>
      </c>
      <c r="T2614">
        <v>1</v>
      </c>
      <c r="U2614">
        <v>89.32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19</v>
      </c>
      <c r="AB2614">
        <v>19</v>
      </c>
      <c r="AC2614">
        <v>17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0</v>
      </c>
      <c r="AK2614">
        <v>1</v>
      </c>
      <c r="AL2614">
        <v>0</v>
      </c>
      <c r="AM2614">
        <v>0</v>
      </c>
      <c r="AN2614">
        <v>1</v>
      </c>
      <c r="AO2614">
        <v>16</v>
      </c>
      <c r="AP2614">
        <v>20</v>
      </c>
      <c r="AQ2614">
        <v>87.78</v>
      </c>
      <c r="AR2614" t="str">
        <f t="shared" ca="1" si="40"/>
        <v>Accenture</v>
      </c>
    </row>
    <row r="2615" spans="1:44" x14ac:dyDescent="0.35">
      <c r="A2615" t="s">
        <v>5496</v>
      </c>
      <c r="B2615" t="s">
        <v>5497</v>
      </c>
      <c r="C2615" t="s">
        <v>45</v>
      </c>
      <c r="D2615" t="s">
        <v>46</v>
      </c>
      <c r="E2615" t="s">
        <v>20273</v>
      </c>
      <c r="F2615">
        <v>7.79</v>
      </c>
      <c r="G2615" t="s">
        <v>76</v>
      </c>
      <c r="H2615">
        <v>2020</v>
      </c>
      <c r="I2615" t="s">
        <v>57</v>
      </c>
      <c r="K2615" t="s">
        <v>66</v>
      </c>
      <c r="L2615" t="s">
        <v>50</v>
      </c>
      <c r="M2615" t="s">
        <v>51</v>
      </c>
      <c r="N2615">
        <v>70.55</v>
      </c>
      <c r="O2615">
        <v>89.65</v>
      </c>
      <c r="P2615">
        <v>3</v>
      </c>
      <c r="Q2615">
        <v>3</v>
      </c>
      <c r="R2615" t="s">
        <v>382</v>
      </c>
      <c r="S2615" t="s">
        <v>61</v>
      </c>
      <c r="T2615">
        <v>1</v>
      </c>
      <c r="U2615">
        <v>91.32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19</v>
      </c>
      <c r="AB2615">
        <v>19</v>
      </c>
      <c r="AC2615">
        <v>19</v>
      </c>
      <c r="AD2615">
        <v>1</v>
      </c>
      <c r="AE2615">
        <v>1</v>
      </c>
      <c r="AF2615">
        <v>1</v>
      </c>
      <c r="AG2615">
        <v>1</v>
      </c>
      <c r="AH2615">
        <v>0</v>
      </c>
      <c r="AI2615">
        <v>1</v>
      </c>
      <c r="AJ2615">
        <v>0</v>
      </c>
      <c r="AK2615">
        <v>1</v>
      </c>
      <c r="AL2615">
        <v>1</v>
      </c>
      <c r="AM2615">
        <v>1</v>
      </c>
      <c r="AN2615">
        <v>1</v>
      </c>
      <c r="AO2615">
        <v>19</v>
      </c>
      <c r="AP2615">
        <v>18</v>
      </c>
      <c r="AQ2615">
        <v>94.17</v>
      </c>
      <c r="AR2615" t="str">
        <f t="shared" ca="1" si="40"/>
        <v>LTIMindtree</v>
      </c>
    </row>
    <row r="2616" spans="1:44" x14ac:dyDescent="0.35">
      <c r="A2616" t="s">
        <v>5498</v>
      </c>
      <c r="B2616" t="s">
        <v>5499</v>
      </c>
      <c r="C2616" t="s">
        <v>45</v>
      </c>
      <c r="D2616" t="s">
        <v>46</v>
      </c>
      <c r="E2616" t="s">
        <v>20271</v>
      </c>
      <c r="F2616">
        <v>12.57</v>
      </c>
      <c r="G2616" t="s">
        <v>47</v>
      </c>
      <c r="H2616">
        <v>2023</v>
      </c>
      <c r="I2616" t="s">
        <v>57</v>
      </c>
      <c r="J2616" t="s">
        <v>58</v>
      </c>
      <c r="K2616" t="s">
        <v>59</v>
      </c>
      <c r="L2616" t="s">
        <v>72</v>
      </c>
      <c r="M2616" t="s">
        <v>77</v>
      </c>
      <c r="N2616">
        <v>66.27</v>
      </c>
      <c r="O2616">
        <v>90.88</v>
      </c>
      <c r="P2616">
        <v>3</v>
      </c>
      <c r="Q2616">
        <v>3</v>
      </c>
      <c r="R2616" t="s">
        <v>197</v>
      </c>
      <c r="S2616" t="s">
        <v>61</v>
      </c>
      <c r="T2616">
        <v>1</v>
      </c>
      <c r="U2616">
        <v>84.25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19</v>
      </c>
      <c r="AB2616">
        <v>19</v>
      </c>
      <c r="AC2616">
        <v>17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0</v>
      </c>
      <c r="AM2616">
        <v>0</v>
      </c>
      <c r="AN2616">
        <v>1</v>
      </c>
      <c r="AO2616">
        <v>18</v>
      </c>
      <c r="AP2616">
        <v>17</v>
      </c>
      <c r="AQ2616">
        <v>95.29</v>
      </c>
      <c r="AR2616" t="str">
        <f t="shared" ca="1" si="40"/>
        <v>Tech Mahindra</v>
      </c>
    </row>
    <row r="2617" spans="1:44" x14ac:dyDescent="0.35">
      <c r="A2617" t="s">
        <v>5500</v>
      </c>
      <c r="B2617" t="s">
        <v>5501</v>
      </c>
      <c r="C2617" t="s">
        <v>100</v>
      </c>
      <c r="D2617" t="s">
        <v>46</v>
      </c>
      <c r="E2617" t="s">
        <v>20270</v>
      </c>
      <c r="F2617">
        <v>24.86</v>
      </c>
      <c r="G2617" t="s">
        <v>47</v>
      </c>
      <c r="H2617">
        <v>2020</v>
      </c>
      <c r="I2617" t="s">
        <v>57</v>
      </c>
      <c r="J2617" t="s">
        <v>58</v>
      </c>
      <c r="K2617" t="s">
        <v>71</v>
      </c>
      <c r="N2617">
        <v>67.89</v>
      </c>
      <c r="O2617">
        <v>88.14</v>
      </c>
      <c r="P2617">
        <v>2</v>
      </c>
      <c r="Q2617">
        <v>3</v>
      </c>
      <c r="R2617" t="s">
        <v>489</v>
      </c>
      <c r="S2617" t="s">
        <v>61</v>
      </c>
      <c r="T2617">
        <v>1</v>
      </c>
      <c r="U2617">
        <v>81.599999999999994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17</v>
      </c>
      <c r="AB2617">
        <v>19</v>
      </c>
      <c r="AC2617">
        <v>17</v>
      </c>
      <c r="AD2617">
        <v>1</v>
      </c>
      <c r="AE2617">
        <v>1</v>
      </c>
      <c r="AF2617">
        <v>1</v>
      </c>
      <c r="AG2617">
        <v>1</v>
      </c>
      <c r="AH2617">
        <v>0</v>
      </c>
      <c r="AI2617">
        <v>1</v>
      </c>
      <c r="AJ2617">
        <v>0</v>
      </c>
      <c r="AK2617">
        <v>1</v>
      </c>
      <c r="AL2617">
        <v>0</v>
      </c>
      <c r="AM2617">
        <v>1</v>
      </c>
      <c r="AN2617">
        <v>1</v>
      </c>
      <c r="AO2617">
        <v>17</v>
      </c>
      <c r="AP2617">
        <v>18</v>
      </c>
      <c r="AQ2617">
        <v>86.61</v>
      </c>
      <c r="AR2617" t="str">
        <f t="shared" ca="1" si="40"/>
        <v>Accenture</v>
      </c>
    </row>
    <row r="2618" spans="1:44" x14ac:dyDescent="0.35">
      <c r="A2618" t="s">
        <v>5502</v>
      </c>
      <c r="B2618" t="s">
        <v>5503</v>
      </c>
      <c r="C2618" t="s">
        <v>100</v>
      </c>
      <c r="D2618" t="s">
        <v>46</v>
      </c>
      <c r="E2618" t="s">
        <v>20275</v>
      </c>
      <c r="F2618">
        <v>22.89</v>
      </c>
      <c r="H2618">
        <v>2023</v>
      </c>
      <c r="I2618" t="s">
        <v>93</v>
      </c>
      <c r="J2618" t="s">
        <v>58</v>
      </c>
      <c r="K2618" t="s">
        <v>89</v>
      </c>
      <c r="L2618" t="s">
        <v>50</v>
      </c>
      <c r="N2618">
        <v>78.73</v>
      </c>
      <c r="O2618">
        <v>94.39</v>
      </c>
      <c r="P2618">
        <v>2</v>
      </c>
      <c r="Q2618">
        <v>2</v>
      </c>
      <c r="R2618" t="s">
        <v>101</v>
      </c>
      <c r="S2618" t="s">
        <v>53</v>
      </c>
      <c r="T2618">
        <v>1</v>
      </c>
      <c r="U2618">
        <v>92.15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18</v>
      </c>
      <c r="AB2618">
        <v>17</v>
      </c>
      <c r="AC2618">
        <v>19</v>
      </c>
      <c r="AD2618">
        <v>1</v>
      </c>
      <c r="AE2618">
        <v>1</v>
      </c>
      <c r="AF2618">
        <v>1</v>
      </c>
      <c r="AG2618">
        <v>1</v>
      </c>
      <c r="AH2618">
        <v>0</v>
      </c>
      <c r="AI2618">
        <v>1</v>
      </c>
      <c r="AJ2618">
        <v>0</v>
      </c>
      <c r="AK2618">
        <v>1</v>
      </c>
      <c r="AL2618">
        <v>0</v>
      </c>
      <c r="AM2618">
        <v>0</v>
      </c>
      <c r="AN2618">
        <v>1</v>
      </c>
      <c r="AO2618">
        <v>17</v>
      </c>
      <c r="AP2618">
        <v>14</v>
      </c>
      <c r="AQ2618">
        <v>85.24</v>
      </c>
      <c r="AR2618" t="str">
        <f t="shared" ca="1" si="40"/>
        <v>Wipro</v>
      </c>
    </row>
    <row r="2619" spans="1:44" x14ac:dyDescent="0.35">
      <c r="A2619" t="s">
        <v>5504</v>
      </c>
      <c r="B2619" t="s">
        <v>5505</v>
      </c>
      <c r="C2619" t="s">
        <v>56</v>
      </c>
      <c r="D2619" t="s">
        <v>46</v>
      </c>
      <c r="E2619" t="s">
        <v>20273</v>
      </c>
      <c r="F2619">
        <v>27.19</v>
      </c>
      <c r="G2619" t="s">
        <v>76</v>
      </c>
      <c r="H2619">
        <v>2023</v>
      </c>
      <c r="I2619" t="s">
        <v>48</v>
      </c>
      <c r="K2619" t="s">
        <v>89</v>
      </c>
      <c r="L2619" t="s">
        <v>83</v>
      </c>
      <c r="M2619" t="s">
        <v>77</v>
      </c>
      <c r="N2619">
        <v>67.42</v>
      </c>
      <c r="O2619">
        <v>86.23</v>
      </c>
      <c r="P2619">
        <v>3</v>
      </c>
      <c r="Q2619">
        <v>2</v>
      </c>
      <c r="R2619" t="s">
        <v>385</v>
      </c>
      <c r="S2619" t="s">
        <v>61</v>
      </c>
      <c r="T2619">
        <v>1</v>
      </c>
      <c r="U2619">
        <v>89.28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16</v>
      </c>
      <c r="AB2619">
        <v>18</v>
      </c>
      <c r="AC2619">
        <v>16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0</v>
      </c>
      <c r="AM2619">
        <v>1</v>
      </c>
      <c r="AN2619">
        <v>1</v>
      </c>
      <c r="AO2619">
        <v>16</v>
      </c>
      <c r="AP2619">
        <v>17</v>
      </c>
      <c r="AQ2619">
        <v>90.98</v>
      </c>
      <c r="AR2619" t="str">
        <f t="shared" ca="1" si="40"/>
        <v>LTIMindtree</v>
      </c>
    </row>
    <row r="2620" spans="1:44" x14ac:dyDescent="0.35">
      <c r="A2620" t="s">
        <v>5506</v>
      </c>
      <c r="B2620" t="s">
        <v>5507</v>
      </c>
      <c r="C2620" t="s">
        <v>81</v>
      </c>
      <c r="D2620" t="s">
        <v>65</v>
      </c>
      <c r="E2620" t="s">
        <v>20271</v>
      </c>
      <c r="F2620">
        <v>7.03</v>
      </c>
      <c r="G2620" t="s">
        <v>76</v>
      </c>
      <c r="H2620">
        <v>2023</v>
      </c>
      <c r="I2620" t="s">
        <v>57</v>
      </c>
      <c r="J2620" t="s">
        <v>58</v>
      </c>
      <c r="K2620" t="s">
        <v>71</v>
      </c>
      <c r="L2620" t="s">
        <v>50</v>
      </c>
      <c r="M2620" t="s">
        <v>67</v>
      </c>
      <c r="N2620">
        <v>80.06</v>
      </c>
      <c r="O2620">
        <v>87.53</v>
      </c>
      <c r="P2620">
        <v>3</v>
      </c>
      <c r="Q2620">
        <v>2</v>
      </c>
      <c r="R2620" t="s">
        <v>200</v>
      </c>
      <c r="S2620" t="s">
        <v>53</v>
      </c>
      <c r="T2620">
        <v>1</v>
      </c>
      <c r="U2620">
        <v>88.24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19</v>
      </c>
      <c r="AB2620">
        <v>19</v>
      </c>
      <c r="AC2620">
        <v>16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0</v>
      </c>
      <c r="AM2620">
        <v>1</v>
      </c>
      <c r="AN2620">
        <v>1</v>
      </c>
      <c r="AO2620">
        <v>19</v>
      </c>
      <c r="AP2620">
        <v>10</v>
      </c>
      <c r="AQ2620">
        <v>87.82</v>
      </c>
      <c r="AR2620" t="str">
        <f t="shared" ca="1" si="40"/>
        <v>Tech Mahindra</v>
      </c>
    </row>
    <row r="2621" spans="1:44" x14ac:dyDescent="0.35">
      <c r="A2621" t="s">
        <v>5508</v>
      </c>
      <c r="B2621" t="s">
        <v>5509</v>
      </c>
      <c r="C2621" t="s">
        <v>64</v>
      </c>
      <c r="D2621" t="s">
        <v>46</v>
      </c>
      <c r="E2621" t="s">
        <v>20272</v>
      </c>
      <c r="F2621">
        <v>26.28</v>
      </c>
      <c r="G2621" t="s">
        <v>47</v>
      </c>
      <c r="H2621">
        <v>2021</v>
      </c>
      <c r="I2621" t="s">
        <v>57</v>
      </c>
      <c r="J2621" t="s">
        <v>49</v>
      </c>
      <c r="M2621" t="s">
        <v>77</v>
      </c>
      <c r="N2621">
        <v>72.22</v>
      </c>
      <c r="O2621">
        <v>91.01</v>
      </c>
      <c r="P2621">
        <v>3</v>
      </c>
      <c r="Q2621">
        <v>3</v>
      </c>
      <c r="R2621" t="s">
        <v>607</v>
      </c>
      <c r="S2621" t="s">
        <v>53</v>
      </c>
      <c r="T2621">
        <v>1</v>
      </c>
      <c r="U2621">
        <v>90.84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16</v>
      </c>
      <c r="AB2621">
        <v>17</v>
      </c>
      <c r="AC2621">
        <v>17</v>
      </c>
      <c r="AD2621">
        <v>1</v>
      </c>
      <c r="AE2621">
        <v>1</v>
      </c>
      <c r="AF2621">
        <v>1</v>
      </c>
      <c r="AG2621">
        <v>1</v>
      </c>
      <c r="AH2621">
        <v>0</v>
      </c>
      <c r="AI2621">
        <v>1</v>
      </c>
      <c r="AJ2621">
        <v>1</v>
      </c>
      <c r="AK2621">
        <v>1</v>
      </c>
      <c r="AL2621">
        <v>1</v>
      </c>
      <c r="AM2621">
        <v>0</v>
      </c>
      <c r="AN2621">
        <v>1</v>
      </c>
      <c r="AO2621">
        <v>16</v>
      </c>
      <c r="AP2621">
        <v>14</v>
      </c>
      <c r="AQ2621">
        <v>85.18</v>
      </c>
      <c r="AR2621" t="str">
        <f t="shared" ca="1" si="40"/>
        <v>Cognizant</v>
      </c>
    </row>
    <row r="2622" spans="1:44" x14ac:dyDescent="0.35">
      <c r="A2622" t="s">
        <v>5510</v>
      </c>
      <c r="B2622" t="s">
        <v>5511</v>
      </c>
      <c r="C2622" t="s">
        <v>45</v>
      </c>
      <c r="D2622" t="s">
        <v>46</v>
      </c>
      <c r="E2622" t="s">
        <v>20273</v>
      </c>
      <c r="F2622">
        <v>21.16</v>
      </c>
      <c r="G2622" t="s">
        <v>76</v>
      </c>
      <c r="H2622">
        <v>2020</v>
      </c>
      <c r="I2622" t="s">
        <v>57</v>
      </c>
      <c r="J2622" t="s">
        <v>49</v>
      </c>
      <c r="K2622" t="s">
        <v>71</v>
      </c>
      <c r="M2622" t="s">
        <v>77</v>
      </c>
      <c r="N2622">
        <v>60.71</v>
      </c>
      <c r="O2622">
        <v>94.2</v>
      </c>
      <c r="P2622">
        <v>3</v>
      </c>
      <c r="Q2622">
        <v>2</v>
      </c>
      <c r="R2622" t="s">
        <v>610</v>
      </c>
      <c r="S2622" t="s">
        <v>53</v>
      </c>
      <c r="T2622">
        <v>1</v>
      </c>
      <c r="U2622">
        <v>86.05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19</v>
      </c>
      <c r="AB2622">
        <v>17</v>
      </c>
      <c r="AC2622">
        <v>18</v>
      </c>
      <c r="AD2622">
        <v>1</v>
      </c>
      <c r="AE2622">
        <v>1</v>
      </c>
      <c r="AF2622">
        <v>1</v>
      </c>
      <c r="AG2622">
        <v>1</v>
      </c>
      <c r="AH2622">
        <v>0</v>
      </c>
      <c r="AI2622">
        <v>1</v>
      </c>
      <c r="AJ2622">
        <v>0</v>
      </c>
      <c r="AK2622">
        <v>1</v>
      </c>
      <c r="AL2622">
        <v>0</v>
      </c>
      <c r="AM2622">
        <v>1</v>
      </c>
      <c r="AN2622">
        <v>1</v>
      </c>
      <c r="AO2622">
        <v>16</v>
      </c>
      <c r="AP2622">
        <v>14</v>
      </c>
      <c r="AQ2622">
        <v>95.65</v>
      </c>
      <c r="AR2622" t="str">
        <f t="shared" ca="1" si="40"/>
        <v>LTIMindtree</v>
      </c>
    </row>
    <row r="2623" spans="1:44" x14ac:dyDescent="0.35">
      <c r="A2623" t="s">
        <v>5512</v>
      </c>
      <c r="B2623" t="s">
        <v>5513</v>
      </c>
      <c r="C2623" t="s">
        <v>45</v>
      </c>
      <c r="D2623" t="s">
        <v>46</v>
      </c>
      <c r="E2623" t="s">
        <v>20272</v>
      </c>
      <c r="F2623">
        <v>15.03</v>
      </c>
      <c r="G2623" t="s">
        <v>47</v>
      </c>
      <c r="H2623">
        <v>2024</v>
      </c>
      <c r="I2623" t="s">
        <v>93</v>
      </c>
      <c r="J2623" t="s">
        <v>58</v>
      </c>
      <c r="K2623" t="s">
        <v>89</v>
      </c>
      <c r="L2623" t="s">
        <v>72</v>
      </c>
      <c r="M2623" t="s">
        <v>77</v>
      </c>
      <c r="N2623">
        <v>60.84</v>
      </c>
      <c r="O2623">
        <v>81.8</v>
      </c>
      <c r="P2623">
        <v>2</v>
      </c>
      <c r="Q2623">
        <v>3</v>
      </c>
      <c r="R2623" t="s">
        <v>143</v>
      </c>
      <c r="S2623" t="s">
        <v>53</v>
      </c>
      <c r="T2623">
        <v>1</v>
      </c>
      <c r="U2623">
        <v>84.17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19</v>
      </c>
      <c r="AB2623">
        <v>16</v>
      </c>
      <c r="AC2623">
        <v>16</v>
      </c>
      <c r="AD2623">
        <v>1</v>
      </c>
      <c r="AE2623">
        <v>1</v>
      </c>
      <c r="AF2623">
        <v>1</v>
      </c>
      <c r="AG2623">
        <v>1</v>
      </c>
      <c r="AH2623">
        <v>0</v>
      </c>
      <c r="AI2623">
        <v>1</v>
      </c>
      <c r="AJ2623">
        <v>0</v>
      </c>
      <c r="AK2623">
        <v>1</v>
      </c>
      <c r="AL2623">
        <v>1</v>
      </c>
      <c r="AM2623">
        <v>0</v>
      </c>
      <c r="AN2623">
        <v>1</v>
      </c>
      <c r="AO2623">
        <v>16</v>
      </c>
      <c r="AP2623">
        <v>13</v>
      </c>
      <c r="AQ2623">
        <v>83.27</v>
      </c>
      <c r="AR2623" t="str">
        <f t="shared" ca="1" si="40"/>
        <v>Cognizant</v>
      </c>
    </row>
    <row r="2624" spans="1:44" x14ac:dyDescent="0.35">
      <c r="A2624" t="s">
        <v>5514</v>
      </c>
      <c r="B2624" t="s">
        <v>5515</v>
      </c>
      <c r="C2624" t="s">
        <v>45</v>
      </c>
      <c r="D2624" t="s">
        <v>65</v>
      </c>
      <c r="E2624" t="s">
        <v>20271</v>
      </c>
      <c r="F2624">
        <v>25.09</v>
      </c>
      <c r="G2624" t="s">
        <v>76</v>
      </c>
      <c r="H2624">
        <v>2020</v>
      </c>
      <c r="I2624" t="s">
        <v>48</v>
      </c>
      <c r="L2624" t="s">
        <v>83</v>
      </c>
      <c r="M2624" t="s">
        <v>67</v>
      </c>
      <c r="N2624">
        <v>98.41</v>
      </c>
      <c r="O2624">
        <v>93.54</v>
      </c>
      <c r="P2624">
        <v>3</v>
      </c>
      <c r="Q2624">
        <v>2</v>
      </c>
      <c r="R2624" t="s">
        <v>466</v>
      </c>
      <c r="S2624" t="s">
        <v>61</v>
      </c>
      <c r="T2624">
        <v>1</v>
      </c>
      <c r="U2624">
        <v>80.55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17</v>
      </c>
      <c r="AB2624">
        <v>19</v>
      </c>
      <c r="AC2624">
        <v>16</v>
      </c>
      <c r="AD2624">
        <v>1</v>
      </c>
      <c r="AE2624">
        <v>1</v>
      </c>
      <c r="AF2624">
        <v>1</v>
      </c>
      <c r="AG2624">
        <v>1</v>
      </c>
      <c r="AH2624">
        <v>0</v>
      </c>
      <c r="AI2624">
        <v>1</v>
      </c>
      <c r="AJ2624">
        <v>0</v>
      </c>
      <c r="AK2624">
        <v>1</v>
      </c>
      <c r="AL2624">
        <v>0</v>
      </c>
      <c r="AM2624">
        <v>0</v>
      </c>
      <c r="AN2624">
        <v>1</v>
      </c>
      <c r="AO2624">
        <v>18</v>
      </c>
      <c r="AP2624">
        <v>20</v>
      </c>
      <c r="AQ2624">
        <v>80.08</v>
      </c>
      <c r="AR2624" t="str">
        <f t="shared" ca="1" si="40"/>
        <v>Tech Mahindra</v>
      </c>
    </row>
    <row r="2625" spans="1:44" x14ac:dyDescent="0.35">
      <c r="A2625" t="s">
        <v>5516</v>
      </c>
      <c r="B2625" t="s">
        <v>5517</v>
      </c>
      <c r="C2625" t="s">
        <v>45</v>
      </c>
      <c r="D2625" t="s">
        <v>65</v>
      </c>
      <c r="E2625" t="s">
        <v>20270</v>
      </c>
      <c r="F2625">
        <v>18.05</v>
      </c>
      <c r="G2625" t="s">
        <v>76</v>
      </c>
      <c r="H2625">
        <v>2023</v>
      </c>
      <c r="I2625" t="s">
        <v>93</v>
      </c>
      <c r="J2625" t="s">
        <v>49</v>
      </c>
      <c r="K2625" t="s">
        <v>66</v>
      </c>
      <c r="L2625" t="s">
        <v>50</v>
      </c>
      <c r="N2625">
        <v>66.150000000000006</v>
      </c>
      <c r="O2625">
        <v>86.71</v>
      </c>
      <c r="P2625">
        <v>2</v>
      </c>
      <c r="Q2625">
        <v>2</v>
      </c>
      <c r="R2625" t="s">
        <v>68</v>
      </c>
      <c r="S2625" t="s">
        <v>53</v>
      </c>
      <c r="T2625">
        <v>1</v>
      </c>
      <c r="U2625">
        <v>84.54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17</v>
      </c>
      <c r="AB2625">
        <v>18</v>
      </c>
      <c r="AC2625">
        <v>18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0</v>
      </c>
      <c r="AK2625">
        <v>1</v>
      </c>
      <c r="AL2625">
        <v>0</v>
      </c>
      <c r="AM2625">
        <v>0</v>
      </c>
      <c r="AN2625">
        <v>1</v>
      </c>
      <c r="AO2625">
        <v>18</v>
      </c>
      <c r="AP2625">
        <v>10</v>
      </c>
      <c r="AQ2625">
        <v>87.62</v>
      </c>
      <c r="AR2625" t="str">
        <f t="shared" ca="1" si="40"/>
        <v>Accenture</v>
      </c>
    </row>
    <row r="2626" spans="1:44" x14ac:dyDescent="0.35">
      <c r="A2626" t="s">
        <v>5518</v>
      </c>
      <c r="B2626" t="s">
        <v>5519</v>
      </c>
      <c r="C2626" t="s">
        <v>56</v>
      </c>
      <c r="D2626" t="s">
        <v>46</v>
      </c>
      <c r="E2626" t="s">
        <v>20270</v>
      </c>
      <c r="F2626">
        <v>5.6</v>
      </c>
      <c r="G2626" t="s">
        <v>47</v>
      </c>
      <c r="H2626">
        <v>2020</v>
      </c>
      <c r="I2626" t="s">
        <v>57</v>
      </c>
      <c r="J2626" t="s">
        <v>49</v>
      </c>
      <c r="K2626" t="s">
        <v>66</v>
      </c>
      <c r="L2626" t="s">
        <v>83</v>
      </c>
      <c r="M2626" t="s">
        <v>51</v>
      </c>
      <c r="N2626">
        <v>94.96</v>
      </c>
      <c r="O2626">
        <v>92.14</v>
      </c>
      <c r="P2626">
        <v>2</v>
      </c>
      <c r="Q2626">
        <v>3</v>
      </c>
      <c r="R2626" t="s">
        <v>235</v>
      </c>
      <c r="S2626" t="s">
        <v>53</v>
      </c>
      <c r="T2626">
        <v>1</v>
      </c>
      <c r="U2626">
        <v>85.68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16</v>
      </c>
      <c r="AB2626">
        <v>17</v>
      </c>
      <c r="AC2626">
        <v>17</v>
      </c>
      <c r="AD2626">
        <v>1</v>
      </c>
      <c r="AE2626">
        <v>1</v>
      </c>
      <c r="AF2626">
        <v>1</v>
      </c>
      <c r="AG2626">
        <v>1</v>
      </c>
      <c r="AH2626">
        <v>0</v>
      </c>
      <c r="AI2626">
        <v>1</v>
      </c>
      <c r="AJ2626">
        <v>0</v>
      </c>
      <c r="AK2626">
        <v>1</v>
      </c>
      <c r="AL2626">
        <v>1</v>
      </c>
      <c r="AM2626">
        <v>1</v>
      </c>
      <c r="AN2626">
        <v>1</v>
      </c>
      <c r="AO2626">
        <v>16</v>
      </c>
      <c r="AP2626">
        <v>17</v>
      </c>
      <c r="AQ2626">
        <v>91.82</v>
      </c>
      <c r="AR2626" t="str">
        <f t="shared" ca="1" si="40"/>
        <v>Accenture</v>
      </c>
    </row>
    <row r="2627" spans="1:44" x14ac:dyDescent="0.35">
      <c r="A2627" t="s">
        <v>5520</v>
      </c>
      <c r="B2627" t="s">
        <v>5521</v>
      </c>
      <c r="C2627" t="s">
        <v>64</v>
      </c>
      <c r="D2627" t="s">
        <v>46</v>
      </c>
      <c r="E2627" t="s">
        <v>20272</v>
      </c>
      <c r="F2627">
        <v>6.51</v>
      </c>
      <c r="H2627">
        <v>2021</v>
      </c>
      <c r="I2627" t="s">
        <v>48</v>
      </c>
      <c r="J2627" t="s">
        <v>58</v>
      </c>
      <c r="K2627" t="s">
        <v>66</v>
      </c>
      <c r="L2627" t="s">
        <v>72</v>
      </c>
      <c r="M2627" t="s">
        <v>51</v>
      </c>
      <c r="N2627">
        <v>81.349999999999994</v>
      </c>
      <c r="O2627">
        <v>83.75</v>
      </c>
      <c r="P2627">
        <v>3</v>
      </c>
      <c r="Q2627">
        <v>2</v>
      </c>
      <c r="R2627" t="s">
        <v>1981</v>
      </c>
      <c r="S2627" t="s">
        <v>53</v>
      </c>
      <c r="T2627">
        <v>1</v>
      </c>
      <c r="U2627">
        <v>81.38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19</v>
      </c>
      <c r="AB2627">
        <v>19</v>
      </c>
      <c r="AC2627">
        <v>17</v>
      </c>
      <c r="AD2627">
        <v>1</v>
      </c>
      <c r="AE2627">
        <v>1</v>
      </c>
      <c r="AF2627">
        <v>1</v>
      </c>
      <c r="AG2627">
        <v>1</v>
      </c>
      <c r="AH2627">
        <v>0</v>
      </c>
      <c r="AI2627">
        <v>1</v>
      </c>
      <c r="AJ2627">
        <v>0</v>
      </c>
      <c r="AK2627">
        <v>1</v>
      </c>
      <c r="AL2627">
        <v>0</v>
      </c>
      <c r="AM2627">
        <v>1</v>
      </c>
      <c r="AN2627">
        <v>1</v>
      </c>
      <c r="AO2627">
        <v>19</v>
      </c>
      <c r="AP2627">
        <v>11</v>
      </c>
      <c r="AQ2627">
        <v>83.34</v>
      </c>
      <c r="AR2627" t="str">
        <f t="shared" ref="AR2627:AR2690" ca="1" si="41">IF(E2627="","",
   IF(OR(LOWER(E2627)="tcs", LOWER(E2627)="microsoft", LOWER(E2627)="infosys", LOWER(E2627)="google"),
      CHOOSE(RANDBETWEEN(1,5), "Accenture", "Tech Mahindra", "LTIMindtree", "Wipro", "Cognizant"),
      E2627)
)</f>
        <v>Cognizant</v>
      </c>
    </row>
    <row r="2628" spans="1:44" x14ac:dyDescent="0.35">
      <c r="A2628" t="s">
        <v>5522</v>
      </c>
      <c r="B2628" t="s">
        <v>5523</v>
      </c>
      <c r="C2628" t="s">
        <v>64</v>
      </c>
      <c r="D2628" t="s">
        <v>46</v>
      </c>
      <c r="E2628" t="s">
        <v>20274</v>
      </c>
      <c r="F2628">
        <v>0</v>
      </c>
      <c r="H2628">
        <v>2023</v>
      </c>
      <c r="I2628" t="s">
        <v>93</v>
      </c>
      <c r="M2628" t="s">
        <v>77</v>
      </c>
      <c r="N2628">
        <v>72.86</v>
      </c>
      <c r="O2628">
        <v>60.74</v>
      </c>
      <c r="P2628">
        <v>0</v>
      </c>
      <c r="Q2628">
        <v>0</v>
      </c>
      <c r="R2628" t="s">
        <v>285</v>
      </c>
      <c r="S2628" t="s">
        <v>53</v>
      </c>
      <c r="T2628">
        <v>0</v>
      </c>
      <c r="U2628">
        <v>68.3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5</v>
      </c>
      <c r="AB2628">
        <v>15</v>
      </c>
      <c r="AC2628">
        <v>9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0</v>
      </c>
      <c r="AM2628">
        <v>0</v>
      </c>
      <c r="AN2628">
        <v>0</v>
      </c>
      <c r="AO2628">
        <v>7</v>
      </c>
      <c r="AP2628">
        <v>16</v>
      </c>
      <c r="AQ2628">
        <v>65</v>
      </c>
      <c r="AR2628" t="str">
        <f t="shared" ca="1" si="41"/>
        <v/>
      </c>
    </row>
    <row r="2629" spans="1:44" x14ac:dyDescent="0.35">
      <c r="A2629" t="s">
        <v>5524</v>
      </c>
      <c r="B2629" t="s">
        <v>5525</v>
      </c>
      <c r="C2629" t="s">
        <v>81</v>
      </c>
      <c r="D2629" t="s">
        <v>65</v>
      </c>
      <c r="E2629" t="s">
        <v>20270</v>
      </c>
      <c r="F2629">
        <v>5.32</v>
      </c>
      <c r="G2629" t="s">
        <v>76</v>
      </c>
      <c r="H2629">
        <v>2024</v>
      </c>
      <c r="I2629" t="s">
        <v>93</v>
      </c>
      <c r="J2629" t="s">
        <v>49</v>
      </c>
      <c r="K2629" t="s">
        <v>89</v>
      </c>
      <c r="L2629" t="s">
        <v>72</v>
      </c>
      <c r="M2629" t="s">
        <v>77</v>
      </c>
      <c r="N2629">
        <v>76.88</v>
      </c>
      <c r="O2629">
        <v>93.66</v>
      </c>
      <c r="P2629">
        <v>3</v>
      </c>
      <c r="Q2629">
        <v>2</v>
      </c>
      <c r="R2629" t="s">
        <v>400</v>
      </c>
      <c r="S2629" t="s">
        <v>61</v>
      </c>
      <c r="T2629">
        <v>1</v>
      </c>
      <c r="U2629">
        <v>85.86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17</v>
      </c>
      <c r="AB2629">
        <v>16</v>
      </c>
      <c r="AC2629">
        <v>17</v>
      </c>
      <c r="AD2629">
        <v>1</v>
      </c>
      <c r="AE2629">
        <v>1</v>
      </c>
      <c r="AF2629">
        <v>1</v>
      </c>
      <c r="AG2629">
        <v>1</v>
      </c>
      <c r="AH2629">
        <v>0</v>
      </c>
      <c r="AI2629">
        <v>1</v>
      </c>
      <c r="AJ2629">
        <v>0</v>
      </c>
      <c r="AK2629">
        <v>1</v>
      </c>
      <c r="AL2629">
        <v>0</v>
      </c>
      <c r="AM2629">
        <v>1</v>
      </c>
      <c r="AN2629">
        <v>1</v>
      </c>
      <c r="AO2629">
        <v>19</v>
      </c>
      <c r="AP2629">
        <v>18</v>
      </c>
      <c r="AQ2629">
        <v>95.59</v>
      </c>
      <c r="AR2629" t="str">
        <f t="shared" ca="1" si="41"/>
        <v>Accenture</v>
      </c>
    </row>
    <row r="2630" spans="1:44" x14ac:dyDescent="0.35">
      <c r="A2630" t="s">
        <v>5526</v>
      </c>
      <c r="B2630" t="s">
        <v>5527</v>
      </c>
      <c r="C2630" t="s">
        <v>81</v>
      </c>
      <c r="D2630" t="s">
        <v>46</v>
      </c>
      <c r="E2630" t="s">
        <v>20272</v>
      </c>
      <c r="F2630">
        <v>20.239999999999998</v>
      </c>
      <c r="H2630">
        <v>2024</v>
      </c>
      <c r="I2630" t="s">
        <v>48</v>
      </c>
      <c r="J2630" t="s">
        <v>82</v>
      </c>
      <c r="K2630" t="s">
        <v>89</v>
      </c>
      <c r="L2630" t="s">
        <v>83</v>
      </c>
      <c r="M2630" t="s">
        <v>67</v>
      </c>
      <c r="N2630">
        <v>97.64</v>
      </c>
      <c r="O2630">
        <v>84.97</v>
      </c>
      <c r="P2630">
        <v>2</v>
      </c>
      <c r="Q2630">
        <v>3</v>
      </c>
      <c r="R2630" t="s">
        <v>832</v>
      </c>
      <c r="S2630" t="s">
        <v>61</v>
      </c>
      <c r="T2630">
        <v>1</v>
      </c>
      <c r="U2630">
        <v>81.88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19</v>
      </c>
      <c r="AB2630">
        <v>19</v>
      </c>
      <c r="AC2630">
        <v>16</v>
      </c>
      <c r="AD2630">
        <v>1</v>
      </c>
      <c r="AE2630">
        <v>1</v>
      </c>
      <c r="AF2630">
        <v>1</v>
      </c>
      <c r="AG2630">
        <v>1</v>
      </c>
      <c r="AH2630">
        <v>0</v>
      </c>
      <c r="AI2630">
        <v>1</v>
      </c>
      <c r="AJ2630">
        <v>0</v>
      </c>
      <c r="AK2630">
        <v>1</v>
      </c>
      <c r="AL2630">
        <v>1</v>
      </c>
      <c r="AM2630">
        <v>0</v>
      </c>
      <c r="AN2630">
        <v>1</v>
      </c>
      <c r="AO2630">
        <v>18</v>
      </c>
      <c r="AP2630">
        <v>16</v>
      </c>
      <c r="AQ2630">
        <v>83.71</v>
      </c>
      <c r="AR2630" t="str">
        <f t="shared" ca="1" si="41"/>
        <v>Cognizant</v>
      </c>
    </row>
    <row r="2631" spans="1:44" x14ac:dyDescent="0.35">
      <c r="A2631" t="s">
        <v>5528</v>
      </c>
      <c r="B2631" t="s">
        <v>5529</v>
      </c>
      <c r="C2631" t="s">
        <v>56</v>
      </c>
      <c r="D2631" t="s">
        <v>46</v>
      </c>
      <c r="E2631" t="s">
        <v>20275</v>
      </c>
      <c r="F2631">
        <v>28.5</v>
      </c>
      <c r="G2631" t="s">
        <v>76</v>
      </c>
      <c r="H2631">
        <v>2023</v>
      </c>
      <c r="I2631" t="s">
        <v>48</v>
      </c>
      <c r="J2631" t="s">
        <v>58</v>
      </c>
      <c r="K2631" t="s">
        <v>59</v>
      </c>
      <c r="L2631" t="s">
        <v>83</v>
      </c>
      <c r="M2631" t="s">
        <v>51</v>
      </c>
      <c r="N2631">
        <v>64.11</v>
      </c>
      <c r="O2631">
        <v>80.95</v>
      </c>
      <c r="P2631">
        <v>2</v>
      </c>
      <c r="Q2631">
        <v>3</v>
      </c>
      <c r="R2631" t="s">
        <v>633</v>
      </c>
      <c r="S2631" t="s">
        <v>61</v>
      </c>
      <c r="T2631">
        <v>1</v>
      </c>
      <c r="U2631">
        <v>87.23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19</v>
      </c>
      <c r="AB2631">
        <v>18</v>
      </c>
      <c r="AC2631">
        <v>18</v>
      </c>
      <c r="AD2631">
        <v>1</v>
      </c>
      <c r="AE2631">
        <v>1</v>
      </c>
      <c r="AF2631">
        <v>1</v>
      </c>
      <c r="AG2631">
        <v>1</v>
      </c>
      <c r="AH2631">
        <v>0</v>
      </c>
      <c r="AI2631">
        <v>1</v>
      </c>
      <c r="AJ2631">
        <v>1</v>
      </c>
      <c r="AK2631">
        <v>1</v>
      </c>
      <c r="AL2631">
        <v>1</v>
      </c>
      <c r="AM2631">
        <v>1</v>
      </c>
      <c r="AN2631">
        <v>1</v>
      </c>
      <c r="AO2631">
        <v>17</v>
      </c>
      <c r="AP2631">
        <v>20</v>
      </c>
      <c r="AQ2631">
        <v>93.7</v>
      </c>
      <c r="AR2631" t="str">
        <f t="shared" ca="1" si="41"/>
        <v>Wipro</v>
      </c>
    </row>
    <row r="2632" spans="1:44" x14ac:dyDescent="0.35">
      <c r="A2632" t="s">
        <v>5530</v>
      </c>
      <c r="B2632" t="s">
        <v>5531</v>
      </c>
      <c r="C2632" t="s">
        <v>81</v>
      </c>
      <c r="D2632" t="s">
        <v>65</v>
      </c>
      <c r="E2632" t="s">
        <v>20272</v>
      </c>
      <c r="F2632">
        <v>15.02</v>
      </c>
      <c r="H2632">
        <v>2023</v>
      </c>
      <c r="I2632" t="s">
        <v>57</v>
      </c>
      <c r="K2632" t="s">
        <v>89</v>
      </c>
      <c r="L2632" t="s">
        <v>83</v>
      </c>
      <c r="M2632" t="s">
        <v>77</v>
      </c>
      <c r="N2632">
        <v>73.11</v>
      </c>
      <c r="O2632">
        <v>83.59</v>
      </c>
      <c r="P2632">
        <v>3</v>
      </c>
      <c r="Q2632">
        <v>2</v>
      </c>
      <c r="R2632" t="s">
        <v>775</v>
      </c>
      <c r="S2632" t="s">
        <v>61</v>
      </c>
      <c r="T2632">
        <v>1</v>
      </c>
      <c r="U2632">
        <v>91.61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19</v>
      </c>
      <c r="AB2632">
        <v>19</v>
      </c>
      <c r="AC2632">
        <v>18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  <c r="AN2632">
        <v>1</v>
      </c>
      <c r="AO2632">
        <v>16</v>
      </c>
      <c r="AP2632">
        <v>16</v>
      </c>
      <c r="AQ2632">
        <v>83.23</v>
      </c>
      <c r="AR2632" t="str">
        <f t="shared" ca="1" si="41"/>
        <v>Cognizant</v>
      </c>
    </row>
    <row r="2633" spans="1:44" x14ac:dyDescent="0.35">
      <c r="A2633" t="s">
        <v>5532</v>
      </c>
      <c r="B2633" t="s">
        <v>5533</v>
      </c>
      <c r="C2633" t="s">
        <v>56</v>
      </c>
      <c r="D2633" t="s">
        <v>65</v>
      </c>
      <c r="E2633" t="s">
        <v>20275</v>
      </c>
      <c r="F2633">
        <v>15.42</v>
      </c>
      <c r="G2633" t="s">
        <v>47</v>
      </c>
      <c r="H2633">
        <v>2024</v>
      </c>
      <c r="I2633" t="s">
        <v>57</v>
      </c>
      <c r="K2633" t="s">
        <v>59</v>
      </c>
      <c r="L2633" t="s">
        <v>72</v>
      </c>
      <c r="M2633" t="s">
        <v>67</v>
      </c>
      <c r="N2633">
        <v>66.12</v>
      </c>
      <c r="O2633">
        <v>92.7</v>
      </c>
      <c r="P2633">
        <v>2</v>
      </c>
      <c r="Q2633">
        <v>2</v>
      </c>
      <c r="R2633" t="s">
        <v>610</v>
      </c>
      <c r="S2633" t="s">
        <v>53</v>
      </c>
      <c r="T2633">
        <v>1</v>
      </c>
      <c r="U2633">
        <v>92.67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17</v>
      </c>
      <c r="AB2633">
        <v>18</v>
      </c>
      <c r="AC2633">
        <v>17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0</v>
      </c>
      <c r="AK2633">
        <v>1</v>
      </c>
      <c r="AL2633">
        <v>1</v>
      </c>
      <c r="AM2633">
        <v>0</v>
      </c>
      <c r="AN2633">
        <v>1</v>
      </c>
      <c r="AO2633">
        <v>18</v>
      </c>
      <c r="AP2633">
        <v>15</v>
      </c>
      <c r="AQ2633">
        <v>85.08</v>
      </c>
      <c r="AR2633" t="str">
        <f t="shared" ca="1" si="41"/>
        <v>Wipro</v>
      </c>
    </row>
    <row r="2634" spans="1:44" x14ac:dyDescent="0.35">
      <c r="A2634" t="s">
        <v>5534</v>
      </c>
      <c r="B2634" t="s">
        <v>5535</v>
      </c>
      <c r="C2634" t="s">
        <v>56</v>
      </c>
      <c r="D2634" t="s">
        <v>46</v>
      </c>
      <c r="E2634" t="s">
        <v>20270</v>
      </c>
      <c r="F2634">
        <v>3.24</v>
      </c>
      <c r="G2634" t="s">
        <v>76</v>
      </c>
      <c r="H2634">
        <v>2024</v>
      </c>
      <c r="I2634" t="s">
        <v>48</v>
      </c>
      <c r="J2634" t="s">
        <v>58</v>
      </c>
      <c r="K2634" t="s">
        <v>89</v>
      </c>
      <c r="L2634" t="s">
        <v>50</v>
      </c>
      <c r="N2634">
        <v>62.2</v>
      </c>
      <c r="O2634">
        <v>91.05</v>
      </c>
      <c r="P2634">
        <v>2</v>
      </c>
      <c r="Q2634">
        <v>3</v>
      </c>
      <c r="R2634" t="s">
        <v>101</v>
      </c>
      <c r="S2634" t="s">
        <v>61</v>
      </c>
      <c r="T2634">
        <v>1</v>
      </c>
      <c r="U2634">
        <v>90.5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18</v>
      </c>
      <c r="AB2634">
        <v>17</v>
      </c>
      <c r="AC2634">
        <v>18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0</v>
      </c>
      <c r="AK2634">
        <v>1</v>
      </c>
      <c r="AL2634">
        <v>1</v>
      </c>
      <c r="AM2634">
        <v>0</v>
      </c>
      <c r="AN2634">
        <v>1</v>
      </c>
      <c r="AO2634">
        <v>19</v>
      </c>
      <c r="AP2634">
        <v>18</v>
      </c>
      <c r="AQ2634">
        <v>92.56</v>
      </c>
      <c r="AR2634" t="str">
        <f t="shared" ca="1" si="41"/>
        <v>Accenture</v>
      </c>
    </row>
    <row r="2635" spans="1:44" x14ac:dyDescent="0.35">
      <c r="A2635" t="s">
        <v>5536</v>
      </c>
      <c r="B2635" t="s">
        <v>5537</v>
      </c>
      <c r="C2635" t="s">
        <v>81</v>
      </c>
      <c r="D2635" t="s">
        <v>65</v>
      </c>
      <c r="E2635" t="s">
        <v>20270</v>
      </c>
      <c r="F2635">
        <v>27.13</v>
      </c>
      <c r="G2635" t="s">
        <v>76</v>
      </c>
      <c r="H2635">
        <v>2024</v>
      </c>
      <c r="I2635" t="s">
        <v>93</v>
      </c>
      <c r="J2635" t="s">
        <v>49</v>
      </c>
      <c r="K2635" t="s">
        <v>66</v>
      </c>
      <c r="L2635" t="s">
        <v>83</v>
      </c>
      <c r="N2635">
        <v>101.08</v>
      </c>
      <c r="O2635">
        <v>87.64</v>
      </c>
      <c r="P2635">
        <v>3</v>
      </c>
      <c r="Q2635">
        <v>2</v>
      </c>
      <c r="R2635" t="s">
        <v>385</v>
      </c>
      <c r="S2635" t="s">
        <v>61</v>
      </c>
      <c r="T2635">
        <v>1</v>
      </c>
      <c r="U2635">
        <v>93.36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17</v>
      </c>
      <c r="AB2635">
        <v>19</v>
      </c>
      <c r="AC2635">
        <v>18</v>
      </c>
      <c r="AD2635">
        <v>1</v>
      </c>
      <c r="AE2635">
        <v>1</v>
      </c>
      <c r="AF2635">
        <v>1</v>
      </c>
      <c r="AG2635">
        <v>1</v>
      </c>
      <c r="AH2635">
        <v>0</v>
      </c>
      <c r="AI2635">
        <v>1</v>
      </c>
      <c r="AJ2635">
        <v>1</v>
      </c>
      <c r="AK2635">
        <v>1</v>
      </c>
      <c r="AL2635">
        <v>0</v>
      </c>
      <c r="AM2635">
        <v>1</v>
      </c>
      <c r="AN2635">
        <v>1</v>
      </c>
      <c r="AO2635">
        <v>18</v>
      </c>
      <c r="AP2635">
        <v>19</v>
      </c>
      <c r="AQ2635">
        <v>84.97</v>
      </c>
      <c r="AR2635" t="str">
        <f t="shared" ca="1" si="41"/>
        <v>Accenture</v>
      </c>
    </row>
    <row r="2636" spans="1:44" x14ac:dyDescent="0.35">
      <c r="A2636" t="s">
        <v>5538</v>
      </c>
      <c r="B2636" t="s">
        <v>5539</v>
      </c>
      <c r="C2636" t="s">
        <v>64</v>
      </c>
      <c r="D2636" t="s">
        <v>65</v>
      </c>
      <c r="E2636" t="s">
        <v>20270</v>
      </c>
      <c r="F2636">
        <v>23.55</v>
      </c>
      <c r="G2636" t="s">
        <v>47</v>
      </c>
      <c r="H2636">
        <v>2020</v>
      </c>
      <c r="I2636" t="s">
        <v>48</v>
      </c>
      <c r="J2636" t="s">
        <v>58</v>
      </c>
      <c r="K2636" t="s">
        <v>71</v>
      </c>
      <c r="L2636" t="s">
        <v>72</v>
      </c>
      <c r="M2636" t="s">
        <v>77</v>
      </c>
      <c r="N2636">
        <v>98.71</v>
      </c>
      <c r="O2636">
        <v>87.62</v>
      </c>
      <c r="P2636">
        <v>3</v>
      </c>
      <c r="Q2636">
        <v>2</v>
      </c>
      <c r="R2636" t="s">
        <v>417</v>
      </c>
      <c r="S2636" t="s">
        <v>61</v>
      </c>
      <c r="T2636">
        <v>1</v>
      </c>
      <c r="U2636">
        <v>88.48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19</v>
      </c>
      <c r="AB2636">
        <v>17</v>
      </c>
      <c r="AC2636">
        <v>17</v>
      </c>
      <c r="AD2636">
        <v>1</v>
      </c>
      <c r="AE2636">
        <v>1</v>
      </c>
      <c r="AF2636">
        <v>1</v>
      </c>
      <c r="AG2636">
        <v>1</v>
      </c>
      <c r="AH2636">
        <v>0</v>
      </c>
      <c r="AI2636">
        <v>1</v>
      </c>
      <c r="AJ2636">
        <v>0</v>
      </c>
      <c r="AK2636">
        <v>1</v>
      </c>
      <c r="AL2636">
        <v>1</v>
      </c>
      <c r="AM2636">
        <v>1</v>
      </c>
      <c r="AN2636">
        <v>1</v>
      </c>
      <c r="AO2636">
        <v>19</v>
      </c>
      <c r="AP2636">
        <v>20</v>
      </c>
      <c r="AQ2636">
        <v>94.09</v>
      </c>
      <c r="AR2636" t="str">
        <f t="shared" ca="1" si="41"/>
        <v>Accenture</v>
      </c>
    </row>
    <row r="2637" spans="1:44" x14ac:dyDescent="0.35">
      <c r="A2637" t="s">
        <v>5540</v>
      </c>
      <c r="B2637" t="s">
        <v>5541</v>
      </c>
      <c r="C2637" t="s">
        <v>81</v>
      </c>
      <c r="D2637" t="s">
        <v>46</v>
      </c>
      <c r="E2637" t="s">
        <v>20271</v>
      </c>
      <c r="F2637">
        <v>9.2899999999999991</v>
      </c>
      <c r="H2637">
        <v>2020</v>
      </c>
      <c r="I2637" t="s">
        <v>48</v>
      </c>
      <c r="J2637" t="s">
        <v>49</v>
      </c>
      <c r="K2637" t="s">
        <v>66</v>
      </c>
      <c r="M2637" t="s">
        <v>51</v>
      </c>
      <c r="N2637">
        <v>95.27</v>
      </c>
      <c r="O2637">
        <v>83.59</v>
      </c>
      <c r="P2637">
        <v>3</v>
      </c>
      <c r="Q2637">
        <v>2</v>
      </c>
      <c r="R2637" t="s">
        <v>1880</v>
      </c>
      <c r="S2637" t="s">
        <v>61</v>
      </c>
      <c r="T2637">
        <v>1</v>
      </c>
      <c r="U2637">
        <v>86.74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18</v>
      </c>
      <c r="AB2637">
        <v>16</v>
      </c>
      <c r="AC2637">
        <v>17</v>
      </c>
      <c r="AD2637">
        <v>1</v>
      </c>
      <c r="AE2637">
        <v>1</v>
      </c>
      <c r="AF2637">
        <v>1</v>
      </c>
      <c r="AG2637">
        <v>1</v>
      </c>
      <c r="AH2637">
        <v>0</v>
      </c>
      <c r="AI2637">
        <v>1</v>
      </c>
      <c r="AJ2637">
        <v>0</v>
      </c>
      <c r="AK2637">
        <v>1</v>
      </c>
      <c r="AL2637">
        <v>0</v>
      </c>
      <c r="AM2637">
        <v>1</v>
      </c>
      <c r="AN2637">
        <v>1</v>
      </c>
      <c r="AO2637">
        <v>16</v>
      </c>
      <c r="AP2637">
        <v>16</v>
      </c>
      <c r="AQ2637">
        <v>91.88</v>
      </c>
      <c r="AR2637" t="str">
        <f t="shared" ca="1" si="41"/>
        <v>Tech Mahindra</v>
      </c>
    </row>
    <row r="2638" spans="1:44" x14ac:dyDescent="0.35">
      <c r="A2638" t="s">
        <v>5542</v>
      </c>
      <c r="B2638" t="s">
        <v>5543</v>
      </c>
      <c r="C2638" t="s">
        <v>56</v>
      </c>
      <c r="D2638" t="s">
        <v>46</v>
      </c>
      <c r="E2638" t="s">
        <v>20273</v>
      </c>
      <c r="F2638">
        <v>14.32</v>
      </c>
      <c r="G2638" t="s">
        <v>47</v>
      </c>
      <c r="H2638">
        <v>2024</v>
      </c>
      <c r="I2638" t="s">
        <v>48</v>
      </c>
      <c r="J2638" t="s">
        <v>58</v>
      </c>
      <c r="K2638" t="s">
        <v>59</v>
      </c>
      <c r="L2638" t="s">
        <v>72</v>
      </c>
      <c r="N2638">
        <v>63.74</v>
      </c>
      <c r="O2638">
        <v>94.62</v>
      </c>
      <c r="P2638">
        <v>2</v>
      </c>
      <c r="Q2638">
        <v>3</v>
      </c>
      <c r="R2638" t="s">
        <v>4233</v>
      </c>
      <c r="S2638" t="s">
        <v>53</v>
      </c>
      <c r="T2638">
        <v>1</v>
      </c>
      <c r="U2638">
        <v>89.85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18</v>
      </c>
      <c r="AB2638">
        <v>16</v>
      </c>
      <c r="AC2638">
        <v>17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0</v>
      </c>
      <c r="AM2638">
        <v>0</v>
      </c>
      <c r="AN2638">
        <v>1</v>
      </c>
      <c r="AO2638">
        <v>18</v>
      </c>
      <c r="AP2638">
        <v>11</v>
      </c>
      <c r="AQ2638">
        <v>90.92</v>
      </c>
      <c r="AR2638" t="str">
        <f t="shared" ca="1" si="41"/>
        <v>LTIMindtree</v>
      </c>
    </row>
    <row r="2639" spans="1:44" x14ac:dyDescent="0.35">
      <c r="A2639" t="s">
        <v>5544</v>
      </c>
      <c r="B2639" t="s">
        <v>5545</v>
      </c>
      <c r="C2639" t="s">
        <v>45</v>
      </c>
      <c r="D2639" t="s">
        <v>46</v>
      </c>
      <c r="E2639" t="s">
        <v>20273</v>
      </c>
      <c r="F2639">
        <v>12.39</v>
      </c>
      <c r="H2639">
        <v>2021</v>
      </c>
      <c r="I2639" t="s">
        <v>57</v>
      </c>
      <c r="K2639" t="s">
        <v>89</v>
      </c>
      <c r="L2639" t="s">
        <v>83</v>
      </c>
      <c r="M2639" t="s">
        <v>51</v>
      </c>
      <c r="N2639">
        <v>78.58</v>
      </c>
      <c r="O2639">
        <v>80.099999999999994</v>
      </c>
      <c r="P2639">
        <v>3</v>
      </c>
      <c r="Q2639">
        <v>3</v>
      </c>
      <c r="R2639" t="s">
        <v>94</v>
      </c>
      <c r="S2639" t="s">
        <v>53</v>
      </c>
      <c r="T2639">
        <v>1</v>
      </c>
      <c r="U2639">
        <v>85.73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19</v>
      </c>
      <c r="AB2639">
        <v>17</v>
      </c>
      <c r="AC2639">
        <v>19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0</v>
      </c>
      <c r="AM2639">
        <v>0</v>
      </c>
      <c r="AN2639">
        <v>1</v>
      </c>
      <c r="AO2639">
        <v>19</v>
      </c>
      <c r="AP2639">
        <v>20</v>
      </c>
      <c r="AQ2639">
        <v>83.84</v>
      </c>
      <c r="AR2639" t="str">
        <f t="shared" ca="1" si="41"/>
        <v>LTIMindtree</v>
      </c>
    </row>
    <row r="2640" spans="1:44" x14ac:dyDescent="0.35">
      <c r="A2640" t="s">
        <v>5546</v>
      </c>
      <c r="B2640" t="s">
        <v>5547</v>
      </c>
      <c r="C2640" t="s">
        <v>45</v>
      </c>
      <c r="D2640" t="s">
        <v>65</v>
      </c>
      <c r="E2640" t="s">
        <v>20275</v>
      </c>
      <c r="F2640">
        <v>16.02</v>
      </c>
      <c r="G2640" t="s">
        <v>76</v>
      </c>
      <c r="H2640">
        <v>2022</v>
      </c>
      <c r="I2640" t="s">
        <v>93</v>
      </c>
      <c r="J2640" t="s">
        <v>58</v>
      </c>
      <c r="K2640" t="s">
        <v>66</v>
      </c>
      <c r="L2640" t="s">
        <v>83</v>
      </c>
      <c r="M2640" t="s">
        <v>77</v>
      </c>
      <c r="N2640">
        <v>92.63</v>
      </c>
      <c r="O2640">
        <v>89.37</v>
      </c>
      <c r="P2640">
        <v>3</v>
      </c>
      <c r="Q2640">
        <v>3</v>
      </c>
      <c r="R2640" t="s">
        <v>936</v>
      </c>
      <c r="S2640" t="s">
        <v>61</v>
      </c>
      <c r="T2640">
        <v>1</v>
      </c>
      <c r="U2640">
        <v>83.54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19</v>
      </c>
      <c r="AB2640">
        <v>18</v>
      </c>
      <c r="AC2640">
        <v>18</v>
      </c>
      <c r="AD2640">
        <v>1</v>
      </c>
      <c r="AE2640">
        <v>1</v>
      </c>
      <c r="AF2640">
        <v>1</v>
      </c>
      <c r="AG2640">
        <v>1</v>
      </c>
      <c r="AH2640">
        <v>0</v>
      </c>
      <c r="AI2640">
        <v>1</v>
      </c>
      <c r="AJ2640">
        <v>0</v>
      </c>
      <c r="AK2640">
        <v>1</v>
      </c>
      <c r="AL2640">
        <v>1</v>
      </c>
      <c r="AM2640">
        <v>0</v>
      </c>
      <c r="AN2640">
        <v>1</v>
      </c>
      <c r="AO2640">
        <v>16</v>
      </c>
      <c r="AP2640">
        <v>16</v>
      </c>
      <c r="AQ2640">
        <v>85.71</v>
      </c>
      <c r="AR2640" t="str">
        <f t="shared" ca="1" si="41"/>
        <v>Wipro</v>
      </c>
    </row>
    <row r="2641" spans="1:44" x14ac:dyDescent="0.35">
      <c r="A2641" t="s">
        <v>5548</v>
      </c>
      <c r="B2641" t="s">
        <v>5549</v>
      </c>
      <c r="C2641" t="s">
        <v>100</v>
      </c>
      <c r="D2641" t="s">
        <v>65</v>
      </c>
      <c r="E2641" t="s">
        <v>20274</v>
      </c>
      <c r="F2641">
        <v>0</v>
      </c>
      <c r="H2641">
        <v>2020</v>
      </c>
      <c r="I2641" t="s">
        <v>57</v>
      </c>
      <c r="J2641" t="s">
        <v>49</v>
      </c>
      <c r="K2641" t="s">
        <v>59</v>
      </c>
      <c r="L2641" t="s">
        <v>83</v>
      </c>
      <c r="M2641" t="s">
        <v>77</v>
      </c>
      <c r="N2641">
        <v>62.37</v>
      </c>
      <c r="O2641">
        <v>52.63</v>
      </c>
      <c r="P2641">
        <v>1</v>
      </c>
      <c r="Q2641">
        <v>1</v>
      </c>
      <c r="R2641" t="s">
        <v>832</v>
      </c>
      <c r="S2641" t="s">
        <v>53</v>
      </c>
      <c r="T2641">
        <v>0</v>
      </c>
      <c r="U2641">
        <v>67.42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5</v>
      </c>
      <c r="AB2641">
        <v>15</v>
      </c>
      <c r="AC2641">
        <v>11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1</v>
      </c>
      <c r="AL2641">
        <v>0</v>
      </c>
      <c r="AM2641">
        <v>0</v>
      </c>
      <c r="AN2641">
        <v>0</v>
      </c>
      <c r="AO2641">
        <v>15</v>
      </c>
      <c r="AP2641">
        <v>13</v>
      </c>
      <c r="AQ2641">
        <v>66.5</v>
      </c>
      <c r="AR2641" t="str">
        <f t="shared" ca="1" si="41"/>
        <v/>
      </c>
    </row>
    <row r="2642" spans="1:44" x14ac:dyDescent="0.35">
      <c r="A2642" t="s">
        <v>5550</v>
      </c>
      <c r="B2642" t="s">
        <v>5551</v>
      </c>
      <c r="C2642" t="s">
        <v>81</v>
      </c>
      <c r="D2642" t="s">
        <v>46</v>
      </c>
      <c r="E2642" t="s">
        <v>20274</v>
      </c>
      <c r="F2642">
        <v>0</v>
      </c>
      <c r="G2642" t="s">
        <v>47</v>
      </c>
      <c r="H2642">
        <v>2020</v>
      </c>
      <c r="I2642" t="s">
        <v>57</v>
      </c>
      <c r="J2642" t="s">
        <v>58</v>
      </c>
      <c r="K2642" t="s">
        <v>89</v>
      </c>
      <c r="M2642" t="s">
        <v>67</v>
      </c>
      <c r="N2642">
        <v>87.4</v>
      </c>
      <c r="O2642">
        <v>52.73</v>
      </c>
      <c r="P2642">
        <v>0</v>
      </c>
      <c r="Q2642">
        <v>1</v>
      </c>
      <c r="R2642" t="s">
        <v>151</v>
      </c>
      <c r="S2642" t="s">
        <v>53</v>
      </c>
      <c r="T2642">
        <v>0</v>
      </c>
      <c r="U2642">
        <v>61.69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11</v>
      </c>
      <c r="AB2642">
        <v>9</v>
      </c>
      <c r="AC2642">
        <v>9</v>
      </c>
      <c r="AD2642">
        <v>1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1</v>
      </c>
      <c r="AL2642">
        <v>0</v>
      </c>
      <c r="AM2642">
        <v>0</v>
      </c>
      <c r="AN2642">
        <v>0</v>
      </c>
      <c r="AO2642">
        <v>12</v>
      </c>
      <c r="AP2642">
        <v>13</v>
      </c>
      <c r="AQ2642">
        <v>72.430000000000007</v>
      </c>
      <c r="AR2642" t="str">
        <f t="shared" ca="1" si="41"/>
        <v/>
      </c>
    </row>
    <row r="2643" spans="1:44" x14ac:dyDescent="0.35">
      <c r="A2643" t="s">
        <v>5552</v>
      </c>
      <c r="B2643" t="s">
        <v>5553</v>
      </c>
      <c r="C2643" t="s">
        <v>100</v>
      </c>
      <c r="D2643" t="s">
        <v>65</v>
      </c>
      <c r="E2643" t="s">
        <v>20275</v>
      </c>
      <c r="F2643">
        <v>23.48</v>
      </c>
      <c r="G2643" t="s">
        <v>76</v>
      </c>
      <c r="H2643">
        <v>2022</v>
      </c>
      <c r="I2643" t="s">
        <v>48</v>
      </c>
      <c r="J2643" t="s">
        <v>49</v>
      </c>
      <c r="K2643" t="s">
        <v>71</v>
      </c>
      <c r="L2643" t="s">
        <v>50</v>
      </c>
      <c r="M2643" t="s">
        <v>67</v>
      </c>
      <c r="N2643">
        <v>99.27</v>
      </c>
      <c r="O2643">
        <v>87.21</v>
      </c>
      <c r="P2643">
        <v>2</v>
      </c>
      <c r="Q2643">
        <v>3</v>
      </c>
      <c r="R2643" t="s">
        <v>122</v>
      </c>
      <c r="S2643" t="s">
        <v>53</v>
      </c>
      <c r="T2643">
        <v>1</v>
      </c>
      <c r="U2643">
        <v>95.36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18</v>
      </c>
      <c r="AB2643">
        <v>17</v>
      </c>
      <c r="AC2643">
        <v>17</v>
      </c>
      <c r="AD2643">
        <v>1</v>
      </c>
      <c r="AE2643">
        <v>1</v>
      </c>
      <c r="AF2643">
        <v>1</v>
      </c>
      <c r="AG2643">
        <v>1</v>
      </c>
      <c r="AH2643">
        <v>0</v>
      </c>
      <c r="AI2643">
        <v>1</v>
      </c>
      <c r="AJ2643">
        <v>0</v>
      </c>
      <c r="AK2643">
        <v>1</v>
      </c>
      <c r="AL2643">
        <v>0</v>
      </c>
      <c r="AM2643">
        <v>0</v>
      </c>
      <c r="AN2643">
        <v>1</v>
      </c>
      <c r="AO2643">
        <v>16</v>
      </c>
      <c r="AP2643">
        <v>14</v>
      </c>
      <c r="AQ2643">
        <v>84.19</v>
      </c>
      <c r="AR2643" t="str">
        <f t="shared" ca="1" si="41"/>
        <v>Wipro</v>
      </c>
    </row>
    <row r="2644" spans="1:44" x14ac:dyDescent="0.35">
      <c r="A2644" t="s">
        <v>5554</v>
      </c>
      <c r="B2644" t="s">
        <v>5555</v>
      </c>
      <c r="C2644" t="s">
        <v>81</v>
      </c>
      <c r="D2644" t="s">
        <v>65</v>
      </c>
      <c r="E2644" t="s">
        <v>20275</v>
      </c>
      <c r="F2644">
        <v>6.66</v>
      </c>
      <c r="G2644" t="s">
        <v>76</v>
      </c>
      <c r="H2644">
        <v>2020</v>
      </c>
      <c r="I2644" t="s">
        <v>93</v>
      </c>
      <c r="J2644" t="s">
        <v>49</v>
      </c>
      <c r="K2644" t="s">
        <v>66</v>
      </c>
      <c r="N2644">
        <v>62.44</v>
      </c>
      <c r="O2644">
        <v>92.55</v>
      </c>
      <c r="P2644">
        <v>3</v>
      </c>
      <c r="Q2644">
        <v>2</v>
      </c>
      <c r="R2644" t="s">
        <v>68</v>
      </c>
      <c r="S2644" t="s">
        <v>53</v>
      </c>
      <c r="T2644">
        <v>1</v>
      </c>
      <c r="U2644">
        <v>85.04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17</v>
      </c>
      <c r="AB2644">
        <v>17</v>
      </c>
      <c r="AC2644">
        <v>18</v>
      </c>
      <c r="AD2644">
        <v>1</v>
      </c>
      <c r="AE2644">
        <v>1</v>
      </c>
      <c r="AF2644">
        <v>1</v>
      </c>
      <c r="AG2644">
        <v>1</v>
      </c>
      <c r="AH2644">
        <v>1</v>
      </c>
      <c r="AI2644">
        <v>1</v>
      </c>
      <c r="AJ2644">
        <v>0</v>
      </c>
      <c r="AK2644">
        <v>1</v>
      </c>
      <c r="AL2644">
        <v>0</v>
      </c>
      <c r="AM2644">
        <v>0</v>
      </c>
      <c r="AN2644">
        <v>1</v>
      </c>
      <c r="AO2644">
        <v>19</v>
      </c>
      <c r="AP2644">
        <v>15</v>
      </c>
      <c r="AQ2644">
        <v>91.18</v>
      </c>
      <c r="AR2644" t="str">
        <f t="shared" ca="1" si="41"/>
        <v>Wipro</v>
      </c>
    </row>
    <row r="2645" spans="1:44" x14ac:dyDescent="0.35">
      <c r="A2645" t="s">
        <v>5556</v>
      </c>
      <c r="B2645" t="s">
        <v>5557</v>
      </c>
      <c r="C2645" t="s">
        <v>56</v>
      </c>
      <c r="D2645" t="s">
        <v>46</v>
      </c>
      <c r="E2645" t="s">
        <v>20273</v>
      </c>
      <c r="F2645">
        <v>27.13</v>
      </c>
      <c r="G2645" t="s">
        <v>47</v>
      </c>
      <c r="H2645">
        <v>2021</v>
      </c>
      <c r="I2645" t="s">
        <v>57</v>
      </c>
      <c r="K2645" t="s">
        <v>71</v>
      </c>
      <c r="L2645" t="s">
        <v>50</v>
      </c>
      <c r="N2645">
        <v>66.58</v>
      </c>
      <c r="O2645">
        <v>85.79</v>
      </c>
      <c r="P2645">
        <v>2</v>
      </c>
      <c r="Q2645">
        <v>3</v>
      </c>
      <c r="R2645" t="s">
        <v>101</v>
      </c>
      <c r="S2645" t="s">
        <v>61</v>
      </c>
      <c r="T2645">
        <v>1</v>
      </c>
      <c r="U2645">
        <v>80.430000000000007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16</v>
      </c>
      <c r="AB2645">
        <v>17</v>
      </c>
      <c r="AC2645">
        <v>17</v>
      </c>
      <c r="AD2645">
        <v>1</v>
      </c>
      <c r="AE2645">
        <v>1</v>
      </c>
      <c r="AF2645">
        <v>1</v>
      </c>
      <c r="AG2645">
        <v>1</v>
      </c>
      <c r="AH2645">
        <v>0</v>
      </c>
      <c r="AI2645">
        <v>1</v>
      </c>
      <c r="AJ2645">
        <v>0</v>
      </c>
      <c r="AK2645">
        <v>1</v>
      </c>
      <c r="AL2645">
        <v>1</v>
      </c>
      <c r="AM2645">
        <v>1</v>
      </c>
      <c r="AN2645">
        <v>1</v>
      </c>
      <c r="AO2645">
        <v>16</v>
      </c>
      <c r="AP2645">
        <v>11</v>
      </c>
      <c r="AQ2645">
        <v>91.15</v>
      </c>
      <c r="AR2645" t="str">
        <f t="shared" ca="1" si="41"/>
        <v>LTIMindtree</v>
      </c>
    </row>
    <row r="2646" spans="1:44" x14ac:dyDescent="0.35">
      <c r="A2646" t="s">
        <v>5558</v>
      </c>
      <c r="B2646" t="s">
        <v>5559</v>
      </c>
      <c r="C2646" t="s">
        <v>56</v>
      </c>
      <c r="D2646" t="s">
        <v>46</v>
      </c>
      <c r="E2646" t="s">
        <v>20272</v>
      </c>
      <c r="F2646">
        <v>9.89</v>
      </c>
      <c r="G2646" t="s">
        <v>47</v>
      </c>
      <c r="H2646">
        <v>2022</v>
      </c>
      <c r="I2646" t="s">
        <v>57</v>
      </c>
      <c r="J2646" t="s">
        <v>49</v>
      </c>
      <c r="K2646" t="s">
        <v>59</v>
      </c>
      <c r="M2646" t="s">
        <v>77</v>
      </c>
      <c r="N2646">
        <v>76.12</v>
      </c>
      <c r="O2646">
        <v>90.76</v>
      </c>
      <c r="P2646">
        <v>2</v>
      </c>
      <c r="Q2646">
        <v>2</v>
      </c>
      <c r="R2646" t="s">
        <v>73</v>
      </c>
      <c r="S2646" t="s">
        <v>61</v>
      </c>
      <c r="T2646">
        <v>1</v>
      </c>
      <c r="U2646">
        <v>80.489999999999995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18</v>
      </c>
      <c r="AB2646">
        <v>19</v>
      </c>
      <c r="AC2646">
        <v>17</v>
      </c>
      <c r="AD2646">
        <v>1</v>
      </c>
      <c r="AE2646">
        <v>1</v>
      </c>
      <c r="AF2646">
        <v>1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0</v>
      </c>
      <c r="AM2646">
        <v>0</v>
      </c>
      <c r="AN2646">
        <v>1</v>
      </c>
      <c r="AO2646">
        <v>19</v>
      </c>
      <c r="AP2646">
        <v>19</v>
      </c>
      <c r="AQ2646">
        <v>87.97</v>
      </c>
      <c r="AR2646" t="str">
        <f t="shared" ca="1" si="41"/>
        <v>Cognizant</v>
      </c>
    </row>
    <row r="2647" spans="1:44" x14ac:dyDescent="0.35">
      <c r="A2647" t="s">
        <v>5560</v>
      </c>
      <c r="B2647" t="s">
        <v>5561</v>
      </c>
      <c r="C2647" t="s">
        <v>56</v>
      </c>
      <c r="D2647" t="s">
        <v>46</v>
      </c>
      <c r="E2647" t="s">
        <v>20274</v>
      </c>
      <c r="F2647">
        <v>0</v>
      </c>
      <c r="H2647">
        <v>2024</v>
      </c>
      <c r="I2647" t="s">
        <v>93</v>
      </c>
      <c r="K2647" t="s">
        <v>71</v>
      </c>
      <c r="L2647" t="s">
        <v>50</v>
      </c>
      <c r="M2647" t="s">
        <v>77</v>
      </c>
      <c r="N2647">
        <v>96.79</v>
      </c>
      <c r="O2647">
        <v>51.71</v>
      </c>
      <c r="P2647">
        <v>0</v>
      </c>
      <c r="Q2647">
        <v>0</v>
      </c>
      <c r="R2647" t="s">
        <v>499</v>
      </c>
      <c r="S2647" t="s">
        <v>61</v>
      </c>
      <c r="T2647">
        <v>0</v>
      </c>
      <c r="U2647">
        <v>53.2</v>
      </c>
      <c r="V2647">
        <v>1</v>
      </c>
      <c r="W2647">
        <v>0</v>
      </c>
      <c r="X2647">
        <v>0</v>
      </c>
      <c r="Y2647">
        <v>1</v>
      </c>
      <c r="Z2647">
        <v>1</v>
      </c>
      <c r="AA2647">
        <v>12</v>
      </c>
      <c r="AB2647">
        <v>14</v>
      </c>
      <c r="AC2647">
        <v>8</v>
      </c>
      <c r="AD2647">
        <v>1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6</v>
      </c>
      <c r="AP2647">
        <v>20</v>
      </c>
      <c r="AQ2647">
        <v>59.01</v>
      </c>
      <c r="AR2647" t="str">
        <f t="shared" ca="1" si="41"/>
        <v/>
      </c>
    </row>
    <row r="2648" spans="1:44" x14ac:dyDescent="0.35">
      <c r="A2648" t="s">
        <v>5562</v>
      </c>
      <c r="B2648" t="s">
        <v>5563</v>
      </c>
      <c r="C2648" t="s">
        <v>45</v>
      </c>
      <c r="D2648" t="s">
        <v>65</v>
      </c>
      <c r="E2648" t="s">
        <v>20271</v>
      </c>
      <c r="F2648">
        <v>3.29</v>
      </c>
      <c r="G2648" t="s">
        <v>47</v>
      </c>
      <c r="H2648">
        <v>2021</v>
      </c>
      <c r="I2648" t="s">
        <v>93</v>
      </c>
      <c r="K2648" t="s">
        <v>71</v>
      </c>
      <c r="L2648" t="s">
        <v>72</v>
      </c>
      <c r="M2648" t="s">
        <v>51</v>
      </c>
      <c r="N2648">
        <v>94.77</v>
      </c>
      <c r="O2648">
        <v>95.22</v>
      </c>
      <c r="P2648">
        <v>3</v>
      </c>
      <c r="Q2648">
        <v>3</v>
      </c>
      <c r="R2648" t="s">
        <v>633</v>
      </c>
      <c r="S2648" t="s">
        <v>61</v>
      </c>
      <c r="T2648">
        <v>1</v>
      </c>
      <c r="U2648">
        <v>93.69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19</v>
      </c>
      <c r="AB2648">
        <v>19</v>
      </c>
      <c r="AC2648">
        <v>16</v>
      </c>
      <c r="AD2648">
        <v>1</v>
      </c>
      <c r="AE2648">
        <v>1</v>
      </c>
      <c r="AF2648">
        <v>1</v>
      </c>
      <c r="AG2648">
        <v>1</v>
      </c>
      <c r="AH2648">
        <v>0</v>
      </c>
      <c r="AI2648">
        <v>1</v>
      </c>
      <c r="AJ2648">
        <v>0</v>
      </c>
      <c r="AK2648">
        <v>1</v>
      </c>
      <c r="AL2648">
        <v>1</v>
      </c>
      <c r="AM2648">
        <v>0</v>
      </c>
      <c r="AN2648">
        <v>1</v>
      </c>
      <c r="AO2648">
        <v>19</v>
      </c>
      <c r="AP2648">
        <v>13</v>
      </c>
      <c r="AQ2648">
        <v>82.18</v>
      </c>
      <c r="AR2648" t="str">
        <f t="shared" ca="1" si="41"/>
        <v>Tech Mahindra</v>
      </c>
    </row>
    <row r="2649" spans="1:44" x14ac:dyDescent="0.35">
      <c r="A2649" t="s">
        <v>5564</v>
      </c>
      <c r="B2649" t="s">
        <v>5565</v>
      </c>
      <c r="C2649" t="s">
        <v>56</v>
      </c>
      <c r="D2649" t="s">
        <v>65</v>
      </c>
      <c r="E2649" t="s">
        <v>20270</v>
      </c>
      <c r="F2649">
        <v>27.87</v>
      </c>
      <c r="G2649" t="s">
        <v>47</v>
      </c>
      <c r="H2649">
        <v>2022</v>
      </c>
      <c r="I2649" t="s">
        <v>93</v>
      </c>
      <c r="J2649" t="s">
        <v>82</v>
      </c>
      <c r="K2649" t="s">
        <v>89</v>
      </c>
      <c r="L2649" t="s">
        <v>83</v>
      </c>
      <c r="M2649" t="s">
        <v>67</v>
      </c>
      <c r="N2649">
        <v>90.9</v>
      </c>
      <c r="O2649">
        <v>89.08</v>
      </c>
      <c r="P2649">
        <v>3</v>
      </c>
      <c r="Q2649">
        <v>2</v>
      </c>
      <c r="R2649" t="s">
        <v>326</v>
      </c>
      <c r="S2649" t="s">
        <v>61</v>
      </c>
      <c r="T2649">
        <v>1</v>
      </c>
      <c r="U2649">
        <v>89.11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17</v>
      </c>
      <c r="AB2649">
        <v>17</v>
      </c>
      <c r="AC2649">
        <v>18</v>
      </c>
      <c r="AD2649">
        <v>1</v>
      </c>
      <c r="AE2649">
        <v>1</v>
      </c>
      <c r="AF2649">
        <v>1</v>
      </c>
      <c r="AG2649">
        <v>1</v>
      </c>
      <c r="AH2649">
        <v>1</v>
      </c>
      <c r="AI2649">
        <v>1</v>
      </c>
      <c r="AJ2649">
        <v>0</v>
      </c>
      <c r="AK2649">
        <v>1</v>
      </c>
      <c r="AL2649">
        <v>1</v>
      </c>
      <c r="AM2649">
        <v>0</v>
      </c>
      <c r="AN2649">
        <v>1</v>
      </c>
      <c r="AO2649">
        <v>19</v>
      </c>
      <c r="AP2649">
        <v>12</v>
      </c>
      <c r="AQ2649">
        <v>94.8</v>
      </c>
      <c r="AR2649" t="str">
        <f t="shared" ca="1" si="41"/>
        <v>Accenture</v>
      </c>
    </row>
    <row r="2650" spans="1:44" x14ac:dyDescent="0.35">
      <c r="A2650" t="s">
        <v>5566</v>
      </c>
      <c r="B2650" t="s">
        <v>5567</v>
      </c>
      <c r="C2650" t="s">
        <v>45</v>
      </c>
      <c r="D2650" t="s">
        <v>65</v>
      </c>
      <c r="E2650" t="s">
        <v>20274</v>
      </c>
      <c r="F2650">
        <v>0</v>
      </c>
      <c r="G2650" t="s">
        <v>76</v>
      </c>
      <c r="H2650">
        <v>2022</v>
      </c>
      <c r="I2650" t="s">
        <v>57</v>
      </c>
      <c r="J2650" t="s">
        <v>49</v>
      </c>
      <c r="K2650" t="s">
        <v>66</v>
      </c>
      <c r="L2650" t="s">
        <v>72</v>
      </c>
      <c r="M2650" t="s">
        <v>77</v>
      </c>
      <c r="N2650">
        <v>75.97</v>
      </c>
      <c r="O2650">
        <v>74.069999999999993</v>
      </c>
      <c r="P2650">
        <v>0</v>
      </c>
      <c r="Q2650">
        <v>1</v>
      </c>
      <c r="R2650" t="s">
        <v>246</v>
      </c>
      <c r="S2650" t="s">
        <v>61</v>
      </c>
      <c r="T2650">
        <v>0</v>
      </c>
      <c r="U2650">
        <v>52.35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14</v>
      </c>
      <c r="AB2650">
        <v>12</v>
      </c>
      <c r="AC2650">
        <v>5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14</v>
      </c>
      <c r="AP2650">
        <v>10</v>
      </c>
      <c r="AQ2650">
        <v>56.22</v>
      </c>
      <c r="AR2650" t="str">
        <f t="shared" ca="1" si="41"/>
        <v/>
      </c>
    </row>
    <row r="2651" spans="1:44" x14ac:dyDescent="0.35">
      <c r="A2651" t="s">
        <v>5568</v>
      </c>
      <c r="B2651" t="s">
        <v>5569</v>
      </c>
      <c r="C2651" t="s">
        <v>56</v>
      </c>
      <c r="D2651" t="s">
        <v>46</v>
      </c>
      <c r="E2651" t="s">
        <v>20273</v>
      </c>
      <c r="F2651">
        <v>10.88</v>
      </c>
      <c r="H2651">
        <v>2024</v>
      </c>
      <c r="I2651" t="s">
        <v>57</v>
      </c>
      <c r="J2651" t="s">
        <v>49</v>
      </c>
      <c r="K2651" t="s">
        <v>71</v>
      </c>
      <c r="L2651" t="s">
        <v>83</v>
      </c>
      <c r="M2651" t="s">
        <v>77</v>
      </c>
      <c r="N2651">
        <v>72.56</v>
      </c>
      <c r="O2651">
        <v>81.98</v>
      </c>
      <c r="P2651">
        <v>2</v>
      </c>
      <c r="Q2651">
        <v>2</v>
      </c>
      <c r="R2651" t="s">
        <v>60</v>
      </c>
      <c r="S2651" t="s">
        <v>53</v>
      </c>
      <c r="T2651">
        <v>1</v>
      </c>
      <c r="U2651">
        <v>91.12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19</v>
      </c>
      <c r="AB2651">
        <v>19</v>
      </c>
      <c r="AC2651">
        <v>17</v>
      </c>
      <c r="AD2651">
        <v>1</v>
      </c>
      <c r="AE2651">
        <v>1</v>
      </c>
      <c r="AF2651">
        <v>1</v>
      </c>
      <c r="AG2651">
        <v>1</v>
      </c>
      <c r="AH2651">
        <v>1</v>
      </c>
      <c r="AI2651">
        <v>1</v>
      </c>
      <c r="AJ2651">
        <v>0</v>
      </c>
      <c r="AK2651">
        <v>1</v>
      </c>
      <c r="AL2651">
        <v>1</v>
      </c>
      <c r="AM2651">
        <v>0</v>
      </c>
      <c r="AN2651">
        <v>1</v>
      </c>
      <c r="AO2651">
        <v>16</v>
      </c>
      <c r="AP2651">
        <v>11</v>
      </c>
      <c r="AQ2651">
        <v>86.84</v>
      </c>
      <c r="AR2651" t="str">
        <f t="shared" ca="1" si="41"/>
        <v>LTIMindtree</v>
      </c>
    </row>
    <row r="2652" spans="1:44" x14ac:dyDescent="0.35">
      <c r="A2652" t="s">
        <v>5570</v>
      </c>
      <c r="B2652" t="s">
        <v>5571</v>
      </c>
      <c r="C2652" t="s">
        <v>45</v>
      </c>
      <c r="D2652" t="s">
        <v>46</v>
      </c>
      <c r="E2652" t="s">
        <v>20273</v>
      </c>
      <c r="F2652">
        <v>10.41</v>
      </c>
      <c r="H2652">
        <v>2022</v>
      </c>
      <c r="I2652" t="s">
        <v>57</v>
      </c>
      <c r="J2652" t="s">
        <v>49</v>
      </c>
      <c r="K2652" t="s">
        <v>59</v>
      </c>
      <c r="M2652" t="s">
        <v>51</v>
      </c>
      <c r="N2652">
        <v>95.27</v>
      </c>
      <c r="O2652">
        <v>86.83</v>
      </c>
      <c r="P2652">
        <v>3</v>
      </c>
      <c r="Q2652">
        <v>3</v>
      </c>
      <c r="R2652" t="s">
        <v>1196</v>
      </c>
      <c r="S2652" t="s">
        <v>61</v>
      </c>
      <c r="T2652">
        <v>1</v>
      </c>
      <c r="U2652">
        <v>89.51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18</v>
      </c>
      <c r="AB2652">
        <v>18</v>
      </c>
      <c r="AC2652">
        <v>17</v>
      </c>
      <c r="AD2652">
        <v>1</v>
      </c>
      <c r="AE2652">
        <v>1</v>
      </c>
      <c r="AF2652">
        <v>1</v>
      </c>
      <c r="AG2652">
        <v>1</v>
      </c>
      <c r="AH2652">
        <v>1</v>
      </c>
      <c r="AI2652">
        <v>1</v>
      </c>
      <c r="AJ2652">
        <v>1</v>
      </c>
      <c r="AK2652">
        <v>1</v>
      </c>
      <c r="AL2652">
        <v>1</v>
      </c>
      <c r="AM2652">
        <v>0</v>
      </c>
      <c r="AN2652">
        <v>1</v>
      </c>
      <c r="AO2652">
        <v>16</v>
      </c>
      <c r="AP2652">
        <v>19</v>
      </c>
      <c r="AQ2652">
        <v>84.79</v>
      </c>
      <c r="AR2652" t="str">
        <f t="shared" ca="1" si="41"/>
        <v>LTIMindtree</v>
      </c>
    </row>
    <row r="2653" spans="1:44" x14ac:dyDescent="0.35">
      <c r="A2653" t="s">
        <v>5572</v>
      </c>
      <c r="B2653" t="s">
        <v>5573</v>
      </c>
      <c r="C2653" t="s">
        <v>64</v>
      </c>
      <c r="D2653" t="s">
        <v>46</v>
      </c>
      <c r="E2653" t="s">
        <v>20273</v>
      </c>
      <c r="F2653">
        <v>17.38</v>
      </c>
      <c r="G2653" t="s">
        <v>76</v>
      </c>
      <c r="H2653">
        <v>2023</v>
      </c>
      <c r="I2653" t="s">
        <v>93</v>
      </c>
      <c r="J2653" t="s">
        <v>49</v>
      </c>
      <c r="K2653" t="s">
        <v>66</v>
      </c>
      <c r="L2653" t="s">
        <v>50</v>
      </c>
      <c r="M2653" t="s">
        <v>77</v>
      </c>
      <c r="N2653">
        <v>91.96</v>
      </c>
      <c r="O2653">
        <v>95.68</v>
      </c>
      <c r="P2653">
        <v>3</v>
      </c>
      <c r="Q2653">
        <v>2</v>
      </c>
      <c r="R2653" t="s">
        <v>285</v>
      </c>
      <c r="S2653" t="s">
        <v>53</v>
      </c>
      <c r="T2653">
        <v>1</v>
      </c>
      <c r="U2653">
        <v>80.77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17</v>
      </c>
      <c r="AB2653">
        <v>18</v>
      </c>
      <c r="AC2653">
        <v>16</v>
      </c>
      <c r="AD2653">
        <v>1</v>
      </c>
      <c r="AE2653">
        <v>1</v>
      </c>
      <c r="AF2653">
        <v>1</v>
      </c>
      <c r="AG2653">
        <v>1</v>
      </c>
      <c r="AH2653">
        <v>1</v>
      </c>
      <c r="AI2653">
        <v>1</v>
      </c>
      <c r="AJ2653">
        <v>0</v>
      </c>
      <c r="AK2653">
        <v>1</v>
      </c>
      <c r="AL2653">
        <v>1</v>
      </c>
      <c r="AM2653">
        <v>1</v>
      </c>
      <c r="AN2653">
        <v>1</v>
      </c>
      <c r="AO2653">
        <v>18</v>
      </c>
      <c r="AP2653">
        <v>11</v>
      </c>
      <c r="AQ2653">
        <v>85.55</v>
      </c>
      <c r="AR2653" t="str">
        <f t="shared" ca="1" si="41"/>
        <v>LTIMindtree</v>
      </c>
    </row>
    <row r="2654" spans="1:44" x14ac:dyDescent="0.35">
      <c r="A2654" t="s">
        <v>5574</v>
      </c>
      <c r="B2654" t="s">
        <v>5575</v>
      </c>
      <c r="C2654" t="s">
        <v>45</v>
      </c>
      <c r="D2654" t="s">
        <v>65</v>
      </c>
      <c r="E2654" t="s">
        <v>20272</v>
      </c>
      <c r="F2654">
        <v>6.21</v>
      </c>
      <c r="H2654">
        <v>2022</v>
      </c>
      <c r="I2654" t="s">
        <v>93</v>
      </c>
      <c r="J2654" t="s">
        <v>82</v>
      </c>
      <c r="K2654" t="s">
        <v>66</v>
      </c>
      <c r="L2654" t="s">
        <v>83</v>
      </c>
      <c r="M2654" t="s">
        <v>77</v>
      </c>
      <c r="N2654">
        <v>64.069999999999993</v>
      </c>
      <c r="O2654">
        <v>83.01</v>
      </c>
      <c r="P2654">
        <v>2</v>
      </c>
      <c r="Q2654">
        <v>2</v>
      </c>
      <c r="R2654" t="s">
        <v>610</v>
      </c>
      <c r="S2654" t="s">
        <v>61</v>
      </c>
      <c r="T2654">
        <v>1</v>
      </c>
      <c r="U2654">
        <v>93.02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18</v>
      </c>
      <c r="AB2654">
        <v>18</v>
      </c>
      <c r="AC2654">
        <v>17</v>
      </c>
      <c r="AD2654">
        <v>1</v>
      </c>
      <c r="AE2654">
        <v>1</v>
      </c>
      <c r="AF2654">
        <v>1</v>
      </c>
      <c r="AG2654">
        <v>1</v>
      </c>
      <c r="AH2654">
        <v>0</v>
      </c>
      <c r="AI2654">
        <v>1</v>
      </c>
      <c r="AJ2654">
        <v>1</v>
      </c>
      <c r="AK2654">
        <v>1</v>
      </c>
      <c r="AL2654">
        <v>0</v>
      </c>
      <c r="AM2654">
        <v>0</v>
      </c>
      <c r="AN2654">
        <v>1</v>
      </c>
      <c r="AO2654">
        <v>17</v>
      </c>
      <c r="AP2654">
        <v>13</v>
      </c>
      <c r="AQ2654">
        <v>92.24</v>
      </c>
      <c r="AR2654" t="str">
        <f t="shared" ca="1" si="41"/>
        <v>Cognizant</v>
      </c>
    </row>
    <row r="2655" spans="1:44" x14ac:dyDescent="0.35">
      <c r="A2655" t="s">
        <v>5576</v>
      </c>
      <c r="B2655" t="s">
        <v>5577</v>
      </c>
      <c r="C2655" t="s">
        <v>64</v>
      </c>
      <c r="D2655" t="s">
        <v>65</v>
      </c>
      <c r="E2655" t="s">
        <v>20273</v>
      </c>
      <c r="F2655">
        <v>15.55</v>
      </c>
      <c r="G2655" t="s">
        <v>76</v>
      </c>
      <c r="H2655">
        <v>2024</v>
      </c>
      <c r="I2655" t="s">
        <v>93</v>
      </c>
      <c r="J2655" t="s">
        <v>58</v>
      </c>
      <c r="K2655" t="s">
        <v>71</v>
      </c>
      <c r="L2655" t="s">
        <v>72</v>
      </c>
      <c r="N2655">
        <v>63.88</v>
      </c>
      <c r="O2655">
        <v>82.24</v>
      </c>
      <c r="P2655">
        <v>2</v>
      </c>
      <c r="Q2655">
        <v>2</v>
      </c>
      <c r="R2655" t="s">
        <v>2085</v>
      </c>
      <c r="S2655" t="s">
        <v>61</v>
      </c>
      <c r="T2655">
        <v>1</v>
      </c>
      <c r="U2655">
        <v>87.07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17</v>
      </c>
      <c r="AB2655">
        <v>17</v>
      </c>
      <c r="AC2655">
        <v>18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0</v>
      </c>
      <c r="AK2655">
        <v>1</v>
      </c>
      <c r="AL2655">
        <v>1</v>
      </c>
      <c r="AM2655">
        <v>0</v>
      </c>
      <c r="AN2655">
        <v>1</v>
      </c>
      <c r="AO2655">
        <v>18</v>
      </c>
      <c r="AP2655">
        <v>11</v>
      </c>
      <c r="AQ2655">
        <v>80.819999999999993</v>
      </c>
      <c r="AR2655" t="str">
        <f t="shared" ca="1" si="41"/>
        <v>LTIMindtree</v>
      </c>
    </row>
    <row r="2656" spans="1:44" x14ac:dyDescent="0.35">
      <c r="A2656" t="s">
        <v>5578</v>
      </c>
      <c r="B2656" t="s">
        <v>5579</v>
      </c>
      <c r="C2656" t="s">
        <v>56</v>
      </c>
      <c r="D2656" t="s">
        <v>65</v>
      </c>
      <c r="E2656" t="s">
        <v>20274</v>
      </c>
      <c r="F2656">
        <v>0</v>
      </c>
      <c r="G2656" t="s">
        <v>47</v>
      </c>
      <c r="H2656">
        <v>2023</v>
      </c>
      <c r="I2656" t="s">
        <v>57</v>
      </c>
      <c r="J2656" t="s">
        <v>82</v>
      </c>
      <c r="K2656" t="s">
        <v>59</v>
      </c>
      <c r="L2656" t="s">
        <v>83</v>
      </c>
      <c r="M2656" t="s">
        <v>51</v>
      </c>
      <c r="N2656">
        <v>92.17</v>
      </c>
      <c r="O2656">
        <v>62.67</v>
      </c>
      <c r="P2656">
        <v>1</v>
      </c>
      <c r="Q2656">
        <v>1</v>
      </c>
      <c r="R2656" t="s">
        <v>633</v>
      </c>
      <c r="S2656" t="s">
        <v>53</v>
      </c>
      <c r="T2656">
        <v>0</v>
      </c>
      <c r="U2656">
        <v>70.790000000000006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7</v>
      </c>
      <c r="AB2656">
        <v>6</v>
      </c>
      <c r="AC2656">
        <v>12</v>
      </c>
      <c r="AD2656">
        <v>1</v>
      </c>
      <c r="AE2656">
        <v>0</v>
      </c>
      <c r="AF2656">
        <v>0</v>
      </c>
      <c r="AG2656">
        <v>0</v>
      </c>
      <c r="AH2656">
        <v>1</v>
      </c>
      <c r="AI2656">
        <v>0</v>
      </c>
      <c r="AJ2656">
        <v>1</v>
      </c>
      <c r="AK2656">
        <v>0</v>
      </c>
      <c r="AL2656">
        <v>0</v>
      </c>
      <c r="AM2656">
        <v>0</v>
      </c>
      <c r="AN2656">
        <v>0</v>
      </c>
      <c r="AO2656">
        <v>15</v>
      </c>
      <c r="AP2656">
        <v>11</v>
      </c>
      <c r="AQ2656">
        <v>74.62</v>
      </c>
      <c r="AR2656" t="str">
        <f t="shared" ca="1" si="41"/>
        <v/>
      </c>
    </row>
    <row r="2657" spans="1:44" x14ac:dyDescent="0.35">
      <c r="A2657" t="s">
        <v>5580</v>
      </c>
      <c r="B2657" t="s">
        <v>5581</v>
      </c>
      <c r="C2657" t="s">
        <v>100</v>
      </c>
      <c r="D2657" t="s">
        <v>46</v>
      </c>
      <c r="E2657" t="s">
        <v>20272</v>
      </c>
      <c r="F2657">
        <v>25.58</v>
      </c>
      <c r="H2657">
        <v>2021</v>
      </c>
      <c r="I2657" t="s">
        <v>48</v>
      </c>
      <c r="J2657" t="s">
        <v>82</v>
      </c>
      <c r="K2657" t="s">
        <v>59</v>
      </c>
      <c r="L2657" t="s">
        <v>83</v>
      </c>
      <c r="M2657" t="s">
        <v>67</v>
      </c>
      <c r="N2657">
        <v>84.24</v>
      </c>
      <c r="O2657">
        <v>82.72</v>
      </c>
      <c r="P2657">
        <v>2</v>
      </c>
      <c r="Q2657">
        <v>2</v>
      </c>
      <c r="R2657" t="s">
        <v>353</v>
      </c>
      <c r="S2657" t="s">
        <v>61</v>
      </c>
      <c r="T2657">
        <v>1</v>
      </c>
      <c r="U2657">
        <v>86.87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16</v>
      </c>
      <c r="AB2657">
        <v>19</v>
      </c>
      <c r="AC2657">
        <v>18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0</v>
      </c>
      <c r="AK2657">
        <v>1</v>
      </c>
      <c r="AL2657">
        <v>1</v>
      </c>
      <c r="AM2657">
        <v>0</v>
      </c>
      <c r="AN2657">
        <v>1</v>
      </c>
      <c r="AO2657">
        <v>19</v>
      </c>
      <c r="AP2657">
        <v>13</v>
      </c>
      <c r="AQ2657">
        <v>85.76</v>
      </c>
      <c r="AR2657" t="str">
        <f t="shared" ca="1" si="41"/>
        <v>Cognizant</v>
      </c>
    </row>
    <row r="2658" spans="1:44" x14ac:dyDescent="0.35">
      <c r="A2658" t="s">
        <v>5582</v>
      </c>
      <c r="B2658" t="s">
        <v>5583</v>
      </c>
      <c r="C2658" t="s">
        <v>100</v>
      </c>
      <c r="D2658" t="s">
        <v>65</v>
      </c>
      <c r="E2658" t="s">
        <v>20272</v>
      </c>
      <c r="F2658">
        <v>12.88</v>
      </c>
      <c r="G2658" t="s">
        <v>76</v>
      </c>
      <c r="H2658">
        <v>2020</v>
      </c>
      <c r="I2658" t="s">
        <v>93</v>
      </c>
      <c r="J2658" t="s">
        <v>58</v>
      </c>
      <c r="K2658" t="s">
        <v>66</v>
      </c>
      <c r="L2658" t="s">
        <v>83</v>
      </c>
      <c r="M2658" t="s">
        <v>51</v>
      </c>
      <c r="N2658">
        <v>79.66</v>
      </c>
      <c r="O2658">
        <v>87.06</v>
      </c>
      <c r="P2658">
        <v>3</v>
      </c>
      <c r="Q2658">
        <v>3</v>
      </c>
      <c r="R2658" t="s">
        <v>159</v>
      </c>
      <c r="S2658" t="s">
        <v>61</v>
      </c>
      <c r="T2658">
        <v>1</v>
      </c>
      <c r="U2658">
        <v>87.43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17</v>
      </c>
      <c r="AB2658">
        <v>19</v>
      </c>
      <c r="AC2658">
        <v>19</v>
      </c>
      <c r="AD2658">
        <v>1</v>
      </c>
      <c r="AE2658">
        <v>1</v>
      </c>
      <c r="AF2658">
        <v>1</v>
      </c>
      <c r="AG2658">
        <v>1</v>
      </c>
      <c r="AH2658">
        <v>0</v>
      </c>
      <c r="AI2658">
        <v>1</v>
      </c>
      <c r="AJ2658">
        <v>0</v>
      </c>
      <c r="AK2658">
        <v>1</v>
      </c>
      <c r="AL2658">
        <v>0</v>
      </c>
      <c r="AM2658">
        <v>0</v>
      </c>
      <c r="AN2658">
        <v>1</v>
      </c>
      <c r="AO2658">
        <v>16</v>
      </c>
      <c r="AP2658">
        <v>13</v>
      </c>
      <c r="AQ2658">
        <v>89.78</v>
      </c>
      <c r="AR2658" t="str">
        <f t="shared" ca="1" si="41"/>
        <v>Cognizant</v>
      </c>
    </row>
    <row r="2659" spans="1:44" x14ac:dyDescent="0.35">
      <c r="A2659" t="s">
        <v>5584</v>
      </c>
      <c r="B2659" t="s">
        <v>5585</v>
      </c>
      <c r="C2659" t="s">
        <v>81</v>
      </c>
      <c r="D2659" t="s">
        <v>46</v>
      </c>
      <c r="E2659" t="s">
        <v>20274</v>
      </c>
      <c r="F2659">
        <v>0</v>
      </c>
      <c r="G2659" t="s">
        <v>76</v>
      </c>
      <c r="H2659">
        <v>2024</v>
      </c>
      <c r="I2659" t="s">
        <v>57</v>
      </c>
      <c r="J2659" t="s">
        <v>58</v>
      </c>
      <c r="K2659" t="s">
        <v>71</v>
      </c>
      <c r="L2659" t="s">
        <v>83</v>
      </c>
      <c r="M2659" t="s">
        <v>51</v>
      </c>
      <c r="N2659">
        <v>65.459999999999994</v>
      </c>
      <c r="O2659">
        <v>54</v>
      </c>
      <c r="P2659">
        <v>0</v>
      </c>
      <c r="Q2659">
        <v>0</v>
      </c>
      <c r="R2659" t="s">
        <v>471</v>
      </c>
      <c r="S2659" t="s">
        <v>53</v>
      </c>
      <c r="T2659">
        <v>0</v>
      </c>
      <c r="U2659">
        <v>78.489999999999995</v>
      </c>
      <c r="V2659">
        <v>0</v>
      </c>
      <c r="W2659">
        <v>1</v>
      </c>
      <c r="X2659">
        <v>1</v>
      </c>
      <c r="Y2659">
        <v>0</v>
      </c>
      <c r="Z2659">
        <v>0</v>
      </c>
      <c r="AA2659">
        <v>14</v>
      </c>
      <c r="AB2659">
        <v>11</v>
      </c>
      <c r="AC2659">
        <v>5</v>
      </c>
      <c r="AD2659">
        <v>0</v>
      </c>
      <c r="AE2659">
        <v>0</v>
      </c>
      <c r="AF2659">
        <v>0</v>
      </c>
      <c r="AG2659">
        <v>1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7</v>
      </c>
      <c r="AP2659">
        <v>12</v>
      </c>
      <c r="AQ2659">
        <v>59.65</v>
      </c>
      <c r="AR2659" t="str">
        <f t="shared" ca="1" si="41"/>
        <v/>
      </c>
    </row>
    <row r="2660" spans="1:44" x14ac:dyDescent="0.35">
      <c r="A2660" t="s">
        <v>5586</v>
      </c>
      <c r="B2660" t="s">
        <v>5587</v>
      </c>
      <c r="C2660" t="s">
        <v>100</v>
      </c>
      <c r="D2660" t="s">
        <v>65</v>
      </c>
      <c r="E2660" t="s">
        <v>20271</v>
      </c>
      <c r="F2660">
        <v>28.72</v>
      </c>
      <c r="G2660" t="s">
        <v>76</v>
      </c>
      <c r="H2660">
        <v>2022</v>
      </c>
      <c r="I2660" t="s">
        <v>93</v>
      </c>
      <c r="J2660" t="s">
        <v>82</v>
      </c>
      <c r="K2660" t="s">
        <v>89</v>
      </c>
      <c r="L2660" t="s">
        <v>72</v>
      </c>
      <c r="M2660" t="s">
        <v>51</v>
      </c>
      <c r="N2660">
        <v>92.94</v>
      </c>
      <c r="O2660">
        <v>92.46</v>
      </c>
      <c r="P2660">
        <v>2</v>
      </c>
      <c r="Q2660">
        <v>2</v>
      </c>
      <c r="R2660" t="s">
        <v>285</v>
      </c>
      <c r="S2660" t="s">
        <v>53</v>
      </c>
      <c r="T2660">
        <v>1</v>
      </c>
      <c r="U2660">
        <v>87.96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16</v>
      </c>
      <c r="AB2660">
        <v>16</v>
      </c>
      <c r="AC2660">
        <v>18</v>
      </c>
      <c r="AD2660">
        <v>1</v>
      </c>
      <c r="AE2660">
        <v>1</v>
      </c>
      <c r="AF2660">
        <v>1</v>
      </c>
      <c r="AG2660">
        <v>1</v>
      </c>
      <c r="AH2660">
        <v>0</v>
      </c>
      <c r="AI2660">
        <v>1</v>
      </c>
      <c r="AJ2660">
        <v>0</v>
      </c>
      <c r="AK2660">
        <v>1</v>
      </c>
      <c r="AL2660">
        <v>0</v>
      </c>
      <c r="AM2660">
        <v>0</v>
      </c>
      <c r="AN2660">
        <v>1</v>
      </c>
      <c r="AO2660">
        <v>16</v>
      </c>
      <c r="AP2660">
        <v>17</v>
      </c>
      <c r="AQ2660">
        <v>84</v>
      </c>
      <c r="AR2660" t="str">
        <f t="shared" ca="1" si="41"/>
        <v>Tech Mahindra</v>
      </c>
    </row>
    <row r="2661" spans="1:44" x14ac:dyDescent="0.35">
      <c r="A2661" t="s">
        <v>5588</v>
      </c>
      <c r="B2661" t="s">
        <v>5589</v>
      </c>
      <c r="C2661" t="s">
        <v>56</v>
      </c>
      <c r="D2661" t="s">
        <v>65</v>
      </c>
      <c r="E2661" t="s">
        <v>20271</v>
      </c>
      <c r="F2661">
        <v>5.07</v>
      </c>
      <c r="H2661">
        <v>2021</v>
      </c>
      <c r="I2661" t="s">
        <v>93</v>
      </c>
      <c r="J2661" t="s">
        <v>82</v>
      </c>
      <c r="K2661" t="s">
        <v>89</v>
      </c>
      <c r="L2661" t="s">
        <v>50</v>
      </c>
      <c r="N2661">
        <v>62.53</v>
      </c>
      <c r="O2661">
        <v>91.51</v>
      </c>
      <c r="P2661">
        <v>3</v>
      </c>
      <c r="Q2661">
        <v>2</v>
      </c>
      <c r="R2661" t="s">
        <v>78</v>
      </c>
      <c r="S2661" t="s">
        <v>53</v>
      </c>
      <c r="T2661">
        <v>1</v>
      </c>
      <c r="U2661">
        <v>94.69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19</v>
      </c>
      <c r="AB2661">
        <v>16</v>
      </c>
      <c r="AC2661">
        <v>19</v>
      </c>
      <c r="AD2661">
        <v>1</v>
      </c>
      <c r="AE2661">
        <v>1</v>
      </c>
      <c r="AF2661">
        <v>1</v>
      </c>
      <c r="AG2661">
        <v>1</v>
      </c>
      <c r="AH2661">
        <v>0</v>
      </c>
      <c r="AI2661">
        <v>1</v>
      </c>
      <c r="AJ2661">
        <v>0</v>
      </c>
      <c r="AK2661">
        <v>1</v>
      </c>
      <c r="AL2661">
        <v>1</v>
      </c>
      <c r="AM2661">
        <v>1</v>
      </c>
      <c r="AN2661">
        <v>1</v>
      </c>
      <c r="AO2661">
        <v>19</v>
      </c>
      <c r="AP2661">
        <v>14</v>
      </c>
      <c r="AQ2661">
        <v>90.17</v>
      </c>
      <c r="AR2661" t="str">
        <f t="shared" ca="1" si="41"/>
        <v>Tech Mahindra</v>
      </c>
    </row>
    <row r="2662" spans="1:44" x14ac:dyDescent="0.35">
      <c r="A2662" t="s">
        <v>5590</v>
      </c>
      <c r="B2662" t="s">
        <v>5591</v>
      </c>
      <c r="C2662" t="s">
        <v>100</v>
      </c>
      <c r="D2662" t="s">
        <v>46</v>
      </c>
      <c r="E2662" t="s">
        <v>20271</v>
      </c>
      <c r="F2662">
        <v>14.55</v>
      </c>
      <c r="G2662" t="s">
        <v>76</v>
      </c>
      <c r="H2662">
        <v>2024</v>
      </c>
      <c r="I2662" t="s">
        <v>48</v>
      </c>
      <c r="J2662" t="s">
        <v>49</v>
      </c>
      <c r="K2662" t="s">
        <v>59</v>
      </c>
      <c r="L2662" t="s">
        <v>72</v>
      </c>
      <c r="N2662">
        <v>95.62</v>
      </c>
      <c r="O2662">
        <v>92.63</v>
      </c>
      <c r="P2662">
        <v>3</v>
      </c>
      <c r="Q2662">
        <v>3</v>
      </c>
      <c r="R2662" t="s">
        <v>1135</v>
      </c>
      <c r="S2662" t="s">
        <v>53</v>
      </c>
      <c r="T2662">
        <v>1</v>
      </c>
      <c r="U2662">
        <v>91.51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18</v>
      </c>
      <c r="AB2662">
        <v>17</v>
      </c>
      <c r="AC2662">
        <v>19</v>
      </c>
      <c r="AD2662">
        <v>1</v>
      </c>
      <c r="AE2662">
        <v>1</v>
      </c>
      <c r="AF2662">
        <v>1</v>
      </c>
      <c r="AG2662">
        <v>1</v>
      </c>
      <c r="AH2662">
        <v>0</v>
      </c>
      <c r="AI2662">
        <v>1</v>
      </c>
      <c r="AJ2662">
        <v>0</v>
      </c>
      <c r="AK2662">
        <v>1</v>
      </c>
      <c r="AL2662">
        <v>0</v>
      </c>
      <c r="AM2662">
        <v>0</v>
      </c>
      <c r="AN2662">
        <v>1</v>
      </c>
      <c r="AO2662">
        <v>17</v>
      </c>
      <c r="AP2662">
        <v>19</v>
      </c>
      <c r="AQ2662">
        <v>93.32</v>
      </c>
      <c r="AR2662" t="str">
        <f t="shared" ca="1" si="41"/>
        <v>Tech Mahindra</v>
      </c>
    </row>
    <row r="2663" spans="1:44" x14ac:dyDescent="0.35">
      <c r="A2663" t="s">
        <v>5592</v>
      </c>
      <c r="B2663" t="s">
        <v>5593</v>
      </c>
      <c r="C2663" t="s">
        <v>81</v>
      </c>
      <c r="D2663" t="s">
        <v>46</v>
      </c>
      <c r="E2663" t="s">
        <v>20273</v>
      </c>
      <c r="F2663">
        <v>13.99</v>
      </c>
      <c r="G2663" t="s">
        <v>47</v>
      </c>
      <c r="H2663">
        <v>2020</v>
      </c>
      <c r="I2663" t="s">
        <v>57</v>
      </c>
      <c r="J2663" t="s">
        <v>58</v>
      </c>
      <c r="K2663" t="s">
        <v>59</v>
      </c>
      <c r="L2663" t="s">
        <v>50</v>
      </c>
      <c r="M2663" t="s">
        <v>67</v>
      </c>
      <c r="N2663">
        <v>89.74</v>
      </c>
      <c r="O2663">
        <v>93.64</v>
      </c>
      <c r="P2663">
        <v>2</v>
      </c>
      <c r="Q2663">
        <v>2</v>
      </c>
      <c r="R2663" t="s">
        <v>295</v>
      </c>
      <c r="S2663" t="s">
        <v>53</v>
      </c>
      <c r="T2663">
        <v>1</v>
      </c>
      <c r="U2663">
        <v>82.18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18</v>
      </c>
      <c r="AB2663">
        <v>19</v>
      </c>
      <c r="AC2663">
        <v>16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0</v>
      </c>
      <c r="AK2663">
        <v>1</v>
      </c>
      <c r="AL2663">
        <v>1</v>
      </c>
      <c r="AM2663">
        <v>0</v>
      </c>
      <c r="AN2663">
        <v>1</v>
      </c>
      <c r="AO2663">
        <v>16</v>
      </c>
      <c r="AP2663">
        <v>18</v>
      </c>
      <c r="AQ2663">
        <v>84.57</v>
      </c>
      <c r="AR2663" t="str">
        <f t="shared" ca="1" si="41"/>
        <v>LTIMindtree</v>
      </c>
    </row>
    <row r="2664" spans="1:44" x14ac:dyDescent="0.35">
      <c r="A2664" t="s">
        <v>5594</v>
      </c>
      <c r="B2664" t="s">
        <v>5595</v>
      </c>
      <c r="C2664" t="s">
        <v>81</v>
      </c>
      <c r="D2664" t="s">
        <v>46</v>
      </c>
      <c r="E2664" t="s">
        <v>20272</v>
      </c>
      <c r="F2664">
        <v>16.670000000000002</v>
      </c>
      <c r="G2664" t="s">
        <v>47</v>
      </c>
      <c r="H2664">
        <v>2020</v>
      </c>
      <c r="I2664" t="s">
        <v>57</v>
      </c>
      <c r="J2664" t="s">
        <v>58</v>
      </c>
      <c r="K2664" t="s">
        <v>71</v>
      </c>
      <c r="L2664" t="s">
        <v>83</v>
      </c>
      <c r="N2664">
        <v>82.46</v>
      </c>
      <c r="O2664">
        <v>83.32</v>
      </c>
      <c r="P2664">
        <v>3</v>
      </c>
      <c r="Q2664">
        <v>2</v>
      </c>
      <c r="R2664" t="s">
        <v>326</v>
      </c>
      <c r="S2664" t="s">
        <v>61</v>
      </c>
      <c r="T2664">
        <v>1</v>
      </c>
      <c r="U2664">
        <v>89.83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16</v>
      </c>
      <c r="AB2664">
        <v>17</v>
      </c>
      <c r="AC2664">
        <v>16</v>
      </c>
      <c r="AD2664">
        <v>1</v>
      </c>
      <c r="AE2664">
        <v>1</v>
      </c>
      <c r="AF2664">
        <v>1</v>
      </c>
      <c r="AG2664">
        <v>1</v>
      </c>
      <c r="AH2664">
        <v>0</v>
      </c>
      <c r="AI2664">
        <v>1</v>
      </c>
      <c r="AJ2664">
        <v>0</v>
      </c>
      <c r="AK2664">
        <v>1</v>
      </c>
      <c r="AL2664">
        <v>1</v>
      </c>
      <c r="AM2664">
        <v>0</v>
      </c>
      <c r="AN2664">
        <v>1</v>
      </c>
      <c r="AO2664">
        <v>19</v>
      </c>
      <c r="AP2664">
        <v>17</v>
      </c>
      <c r="AQ2664">
        <v>89.32</v>
      </c>
      <c r="AR2664" t="str">
        <f t="shared" ca="1" si="41"/>
        <v>Cognizant</v>
      </c>
    </row>
    <row r="2665" spans="1:44" x14ac:dyDescent="0.35">
      <c r="A2665" t="s">
        <v>5596</v>
      </c>
      <c r="B2665" t="s">
        <v>5597</v>
      </c>
      <c r="C2665" t="s">
        <v>56</v>
      </c>
      <c r="D2665" t="s">
        <v>65</v>
      </c>
      <c r="E2665" t="s">
        <v>20275</v>
      </c>
      <c r="F2665">
        <v>22.02</v>
      </c>
      <c r="G2665" t="s">
        <v>47</v>
      </c>
      <c r="H2665">
        <v>2020</v>
      </c>
      <c r="I2665" t="s">
        <v>93</v>
      </c>
      <c r="J2665" t="s">
        <v>82</v>
      </c>
      <c r="K2665" t="s">
        <v>59</v>
      </c>
      <c r="L2665" t="s">
        <v>72</v>
      </c>
      <c r="M2665" t="s">
        <v>67</v>
      </c>
      <c r="N2665">
        <v>73.650000000000006</v>
      </c>
      <c r="O2665">
        <v>92.64</v>
      </c>
      <c r="P2665">
        <v>3</v>
      </c>
      <c r="Q2665">
        <v>2</v>
      </c>
      <c r="R2665" t="s">
        <v>556</v>
      </c>
      <c r="S2665" t="s">
        <v>53</v>
      </c>
      <c r="T2665">
        <v>1</v>
      </c>
      <c r="U2665">
        <v>94.46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17</v>
      </c>
      <c r="AB2665">
        <v>17</v>
      </c>
      <c r="AC2665">
        <v>18</v>
      </c>
      <c r="AD2665">
        <v>1</v>
      </c>
      <c r="AE2665">
        <v>1</v>
      </c>
      <c r="AF2665">
        <v>1</v>
      </c>
      <c r="AG2665">
        <v>1</v>
      </c>
      <c r="AH2665">
        <v>0</v>
      </c>
      <c r="AI2665">
        <v>1</v>
      </c>
      <c r="AJ2665">
        <v>1</v>
      </c>
      <c r="AK2665">
        <v>1</v>
      </c>
      <c r="AL2665">
        <v>1</v>
      </c>
      <c r="AM2665">
        <v>0</v>
      </c>
      <c r="AN2665">
        <v>1</v>
      </c>
      <c r="AO2665">
        <v>18</v>
      </c>
      <c r="AP2665">
        <v>17</v>
      </c>
      <c r="AQ2665">
        <v>82.65</v>
      </c>
      <c r="AR2665" t="str">
        <f t="shared" ca="1" si="41"/>
        <v>Wipro</v>
      </c>
    </row>
    <row r="2666" spans="1:44" x14ac:dyDescent="0.35">
      <c r="A2666" t="s">
        <v>5598</v>
      </c>
      <c r="B2666" t="s">
        <v>5599</v>
      </c>
      <c r="C2666" t="s">
        <v>100</v>
      </c>
      <c r="D2666" t="s">
        <v>46</v>
      </c>
      <c r="E2666" t="s">
        <v>20275</v>
      </c>
      <c r="F2666">
        <v>19.45</v>
      </c>
      <c r="G2666" t="s">
        <v>76</v>
      </c>
      <c r="H2666">
        <v>2021</v>
      </c>
      <c r="I2666" t="s">
        <v>48</v>
      </c>
      <c r="J2666" t="s">
        <v>58</v>
      </c>
      <c r="K2666" t="s">
        <v>71</v>
      </c>
      <c r="L2666" t="s">
        <v>72</v>
      </c>
      <c r="N2666">
        <v>72.099999999999994</v>
      </c>
      <c r="O2666">
        <v>88.7</v>
      </c>
      <c r="P2666">
        <v>3</v>
      </c>
      <c r="Q2666">
        <v>3</v>
      </c>
      <c r="R2666" t="s">
        <v>633</v>
      </c>
      <c r="S2666" t="s">
        <v>53</v>
      </c>
      <c r="T2666">
        <v>1</v>
      </c>
      <c r="U2666">
        <v>89.33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16</v>
      </c>
      <c r="AB2666">
        <v>17</v>
      </c>
      <c r="AC2666">
        <v>18</v>
      </c>
      <c r="AD2666">
        <v>1</v>
      </c>
      <c r="AE2666">
        <v>1</v>
      </c>
      <c r="AF2666">
        <v>1</v>
      </c>
      <c r="AG2666">
        <v>1</v>
      </c>
      <c r="AH2666">
        <v>1</v>
      </c>
      <c r="AI2666">
        <v>1</v>
      </c>
      <c r="AJ2666">
        <v>0</v>
      </c>
      <c r="AK2666">
        <v>1</v>
      </c>
      <c r="AL2666">
        <v>0</v>
      </c>
      <c r="AM2666">
        <v>0</v>
      </c>
      <c r="AN2666">
        <v>1</v>
      </c>
      <c r="AO2666">
        <v>16</v>
      </c>
      <c r="AP2666">
        <v>20</v>
      </c>
      <c r="AQ2666">
        <v>92.25</v>
      </c>
      <c r="AR2666" t="str">
        <f t="shared" ca="1" si="41"/>
        <v>Wipro</v>
      </c>
    </row>
    <row r="2667" spans="1:44" x14ac:dyDescent="0.35">
      <c r="A2667" t="s">
        <v>5600</v>
      </c>
      <c r="B2667" t="s">
        <v>5601</v>
      </c>
      <c r="C2667" t="s">
        <v>81</v>
      </c>
      <c r="D2667" t="s">
        <v>46</v>
      </c>
      <c r="E2667" t="s">
        <v>20271</v>
      </c>
      <c r="F2667">
        <v>4.99</v>
      </c>
      <c r="G2667" t="s">
        <v>47</v>
      </c>
      <c r="H2667">
        <v>2023</v>
      </c>
      <c r="I2667" t="s">
        <v>57</v>
      </c>
      <c r="J2667" t="s">
        <v>58</v>
      </c>
      <c r="K2667" t="s">
        <v>71</v>
      </c>
      <c r="N2667">
        <v>67.88</v>
      </c>
      <c r="O2667">
        <v>94.87</v>
      </c>
      <c r="P2667">
        <v>2</v>
      </c>
      <c r="Q2667">
        <v>3</v>
      </c>
      <c r="R2667" t="s">
        <v>3366</v>
      </c>
      <c r="S2667" t="s">
        <v>61</v>
      </c>
      <c r="T2667">
        <v>1</v>
      </c>
      <c r="U2667">
        <v>93.6</v>
      </c>
      <c r="V2667">
        <v>1</v>
      </c>
      <c r="W2667">
        <v>1</v>
      </c>
      <c r="X2667">
        <v>1</v>
      </c>
      <c r="Y2667">
        <v>1</v>
      </c>
      <c r="Z2667">
        <v>1</v>
      </c>
      <c r="AA2667">
        <v>19</v>
      </c>
      <c r="AB2667">
        <v>18</v>
      </c>
      <c r="AC2667">
        <v>19</v>
      </c>
      <c r="AD2667">
        <v>1</v>
      </c>
      <c r="AE2667">
        <v>1</v>
      </c>
      <c r="AF2667">
        <v>1</v>
      </c>
      <c r="AG2667">
        <v>1</v>
      </c>
      <c r="AH2667">
        <v>0</v>
      </c>
      <c r="AI2667">
        <v>1</v>
      </c>
      <c r="AJ2667">
        <v>1</v>
      </c>
      <c r="AK2667">
        <v>1</v>
      </c>
      <c r="AL2667">
        <v>0</v>
      </c>
      <c r="AM2667">
        <v>1</v>
      </c>
      <c r="AN2667">
        <v>1</v>
      </c>
      <c r="AO2667">
        <v>16</v>
      </c>
      <c r="AP2667">
        <v>17</v>
      </c>
      <c r="AQ2667">
        <v>92.66</v>
      </c>
      <c r="AR2667" t="str">
        <f t="shared" ca="1" si="41"/>
        <v>Tech Mahindra</v>
      </c>
    </row>
    <row r="2668" spans="1:44" x14ac:dyDescent="0.35">
      <c r="A2668" t="s">
        <v>5602</v>
      </c>
      <c r="B2668" t="s">
        <v>5603</v>
      </c>
      <c r="C2668" t="s">
        <v>100</v>
      </c>
      <c r="D2668" t="s">
        <v>65</v>
      </c>
      <c r="E2668" t="s">
        <v>20270</v>
      </c>
      <c r="F2668">
        <v>20.98</v>
      </c>
      <c r="G2668" t="s">
        <v>47</v>
      </c>
      <c r="H2668">
        <v>2022</v>
      </c>
      <c r="I2668" t="s">
        <v>57</v>
      </c>
      <c r="J2668" t="s">
        <v>58</v>
      </c>
      <c r="K2668" t="s">
        <v>59</v>
      </c>
      <c r="L2668" t="s">
        <v>83</v>
      </c>
      <c r="M2668" t="s">
        <v>77</v>
      </c>
      <c r="N2668">
        <v>69.87</v>
      </c>
      <c r="O2668">
        <v>89.5</v>
      </c>
      <c r="P2668">
        <v>2</v>
      </c>
      <c r="Q2668">
        <v>2</v>
      </c>
      <c r="R2668" t="s">
        <v>315</v>
      </c>
      <c r="S2668" t="s">
        <v>53</v>
      </c>
      <c r="T2668">
        <v>1</v>
      </c>
      <c r="U2668">
        <v>81.17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16</v>
      </c>
      <c r="AB2668">
        <v>17</v>
      </c>
      <c r="AC2668">
        <v>18</v>
      </c>
      <c r="AD2668">
        <v>1</v>
      </c>
      <c r="AE2668">
        <v>1</v>
      </c>
      <c r="AF2668">
        <v>1</v>
      </c>
      <c r="AG2668">
        <v>1</v>
      </c>
      <c r="AH2668">
        <v>0</v>
      </c>
      <c r="AI2668">
        <v>1</v>
      </c>
      <c r="AJ2668">
        <v>0</v>
      </c>
      <c r="AK2668">
        <v>1</v>
      </c>
      <c r="AL2668">
        <v>1</v>
      </c>
      <c r="AM2668">
        <v>1</v>
      </c>
      <c r="AN2668">
        <v>1</v>
      </c>
      <c r="AO2668">
        <v>19</v>
      </c>
      <c r="AP2668">
        <v>18</v>
      </c>
      <c r="AQ2668">
        <v>95.73</v>
      </c>
      <c r="AR2668" t="str">
        <f t="shared" ca="1" si="41"/>
        <v>Accenture</v>
      </c>
    </row>
    <row r="2669" spans="1:44" x14ac:dyDescent="0.35">
      <c r="A2669" t="s">
        <v>5604</v>
      </c>
      <c r="B2669" t="s">
        <v>5605</v>
      </c>
      <c r="C2669" t="s">
        <v>81</v>
      </c>
      <c r="D2669" t="s">
        <v>46</v>
      </c>
      <c r="E2669" t="s">
        <v>20272</v>
      </c>
      <c r="F2669">
        <v>10.33</v>
      </c>
      <c r="G2669" t="s">
        <v>47</v>
      </c>
      <c r="H2669">
        <v>2024</v>
      </c>
      <c r="I2669" t="s">
        <v>93</v>
      </c>
      <c r="J2669" t="s">
        <v>82</v>
      </c>
      <c r="K2669" t="s">
        <v>71</v>
      </c>
      <c r="L2669" t="s">
        <v>50</v>
      </c>
      <c r="M2669" t="s">
        <v>67</v>
      </c>
      <c r="N2669">
        <v>77.87</v>
      </c>
      <c r="O2669">
        <v>92.15</v>
      </c>
      <c r="P2669">
        <v>2</v>
      </c>
      <c r="Q2669">
        <v>2</v>
      </c>
      <c r="R2669" t="s">
        <v>241</v>
      </c>
      <c r="S2669" t="s">
        <v>53</v>
      </c>
      <c r="T2669">
        <v>1</v>
      </c>
      <c r="U2669">
        <v>84.27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17</v>
      </c>
      <c r="AB2669">
        <v>18</v>
      </c>
      <c r="AC2669">
        <v>19</v>
      </c>
      <c r="AD2669">
        <v>1</v>
      </c>
      <c r="AE2669">
        <v>1</v>
      </c>
      <c r="AF2669">
        <v>1</v>
      </c>
      <c r="AG2669">
        <v>1</v>
      </c>
      <c r="AH2669">
        <v>1</v>
      </c>
      <c r="AI2669">
        <v>1</v>
      </c>
      <c r="AJ2669">
        <v>0</v>
      </c>
      <c r="AK2669">
        <v>1</v>
      </c>
      <c r="AL2669">
        <v>0</v>
      </c>
      <c r="AM2669">
        <v>0</v>
      </c>
      <c r="AN2669">
        <v>1</v>
      </c>
      <c r="AO2669">
        <v>16</v>
      </c>
      <c r="AP2669">
        <v>17</v>
      </c>
      <c r="AQ2669">
        <v>95.22</v>
      </c>
      <c r="AR2669" t="str">
        <f t="shared" ca="1" si="41"/>
        <v>Cognizant</v>
      </c>
    </row>
    <row r="2670" spans="1:44" x14ac:dyDescent="0.35">
      <c r="A2670" t="s">
        <v>5606</v>
      </c>
      <c r="B2670" t="s">
        <v>5607</v>
      </c>
      <c r="C2670" t="s">
        <v>81</v>
      </c>
      <c r="D2670" t="s">
        <v>46</v>
      </c>
      <c r="E2670" t="s">
        <v>20274</v>
      </c>
      <c r="F2670">
        <v>0</v>
      </c>
      <c r="G2670" t="s">
        <v>47</v>
      </c>
      <c r="H2670">
        <v>2023</v>
      </c>
      <c r="I2670" t="s">
        <v>48</v>
      </c>
      <c r="J2670" t="s">
        <v>82</v>
      </c>
      <c r="K2670" t="s">
        <v>66</v>
      </c>
      <c r="L2670" t="s">
        <v>83</v>
      </c>
      <c r="M2670" t="s">
        <v>67</v>
      </c>
      <c r="N2670">
        <v>73.760000000000005</v>
      </c>
      <c r="O2670">
        <v>70.77</v>
      </c>
      <c r="P2670">
        <v>1</v>
      </c>
      <c r="Q2670">
        <v>0</v>
      </c>
      <c r="R2670" t="s">
        <v>221</v>
      </c>
      <c r="S2670" t="s">
        <v>61</v>
      </c>
      <c r="T2670">
        <v>0</v>
      </c>
      <c r="U2670">
        <v>51.07</v>
      </c>
      <c r="V2670">
        <v>1</v>
      </c>
      <c r="W2670">
        <v>0</v>
      </c>
      <c r="X2670">
        <v>0</v>
      </c>
      <c r="Y2670">
        <v>1</v>
      </c>
      <c r="Z2670">
        <v>0</v>
      </c>
      <c r="AA2670">
        <v>15</v>
      </c>
      <c r="AB2670">
        <v>12</v>
      </c>
      <c r="AC2670">
        <v>6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1</v>
      </c>
      <c r="AJ2670">
        <v>0</v>
      </c>
      <c r="AK2670">
        <v>1</v>
      </c>
      <c r="AL2670">
        <v>1</v>
      </c>
      <c r="AM2670">
        <v>0</v>
      </c>
      <c r="AN2670">
        <v>0</v>
      </c>
      <c r="AO2670">
        <v>11</v>
      </c>
      <c r="AP2670">
        <v>16</v>
      </c>
      <c r="AQ2670">
        <v>57.85</v>
      </c>
      <c r="AR2670" t="str">
        <f t="shared" ca="1" si="41"/>
        <v/>
      </c>
    </row>
    <row r="2671" spans="1:44" x14ac:dyDescent="0.35">
      <c r="A2671" t="s">
        <v>5608</v>
      </c>
      <c r="B2671" t="s">
        <v>5609</v>
      </c>
      <c r="C2671" t="s">
        <v>56</v>
      </c>
      <c r="D2671" t="s">
        <v>46</v>
      </c>
      <c r="E2671" t="s">
        <v>20275</v>
      </c>
      <c r="F2671">
        <v>11.78</v>
      </c>
      <c r="G2671" t="s">
        <v>76</v>
      </c>
      <c r="H2671">
        <v>2020</v>
      </c>
      <c r="I2671" t="s">
        <v>57</v>
      </c>
      <c r="K2671" t="s">
        <v>59</v>
      </c>
      <c r="L2671" t="s">
        <v>83</v>
      </c>
      <c r="N2671">
        <v>84.25</v>
      </c>
      <c r="O2671">
        <v>86.34</v>
      </c>
      <c r="P2671">
        <v>3</v>
      </c>
      <c r="Q2671">
        <v>3</v>
      </c>
      <c r="R2671" t="s">
        <v>512</v>
      </c>
      <c r="S2671" t="s">
        <v>61</v>
      </c>
      <c r="T2671">
        <v>1</v>
      </c>
      <c r="U2671">
        <v>92.36</v>
      </c>
      <c r="V2671">
        <v>1</v>
      </c>
      <c r="W2671">
        <v>1</v>
      </c>
      <c r="X2671">
        <v>1</v>
      </c>
      <c r="Y2671">
        <v>1</v>
      </c>
      <c r="Z2671">
        <v>1</v>
      </c>
      <c r="AA2671">
        <v>19</v>
      </c>
      <c r="AB2671">
        <v>19</v>
      </c>
      <c r="AC2671">
        <v>17</v>
      </c>
      <c r="AD2671">
        <v>1</v>
      </c>
      <c r="AE2671">
        <v>1</v>
      </c>
      <c r="AF2671">
        <v>1</v>
      </c>
      <c r="AG2671">
        <v>1</v>
      </c>
      <c r="AH2671">
        <v>0</v>
      </c>
      <c r="AI2671">
        <v>1</v>
      </c>
      <c r="AJ2671">
        <v>0</v>
      </c>
      <c r="AK2671">
        <v>1</v>
      </c>
      <c r="AL2671">
        <v>1</v>
      </c>
      <c r="AM2671">
        <v>0</v>
      </c>
      <c r="AN2671">
        <v>1</v>
      </c>
      <c r="AO2671">
        <v>17</v>
      </c>
      <c r="AP2671">
        <v>15</v>
      </c>
      <c r="AQ2671">
        <v>90.94</v>
      </c>
      <c r="AR2671" t="str">
        <f t="shared" ca="1" si="41"/>
        <v>Wipro</v>
      </c>
    </row>
    <row r="2672" spans="1:44" x14ac:dyDescent="0.35">
      <c r="A2672" t="s">
        <v>5610</v>
      </c>
      <c r="B2672" t="s">
        <v>5611</v>
      </c>
      <c r="C2672" t="s">
        <v>56</v>
      </c>
      <c r="D2672" t="s">
        <v>46</v>
      </c>
      <c r="E2672" t="s">
        <v>20271</v>
      </c>
      <c r="F2672">
        <v>16.22</v>
      </c>
      <c r="G2672" t="s">
        <v>47</v>
      </c>
      <c r="H2672">
        <v>2023</v>
      </c>
      <c r="I2672" t="s">
        <v>57</v>
      </c>
      <c r="J2672" t="s">
        <v>82</v>
      </c>
      <c r="K2672" t="s">
        <v>66</v>
      </c>
      <c r="L2672" t="s">
        <v>83</v>
      </c>
      <c r="M2672" t="s">
        <v>77</v>
      </c>
      <c r="N2672">
        <v>79.31</v>
      </c>
      <c r="O2672">
        <v>92.23</v>
      </c>
      <c r="P2672">
        <v>2</v>
      </c>
      <c r="Q2672">
        <v>2</v>
      </c>
      <c r="R2672" t="s">
        <v>1849</v>
      </c>
      <c r="S2672" t="s">
        <v>61</v>
      </c>
      <c r="T2672">
        <v>1</v>
      </c>
      <c r="U2672">
        <v>91.31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16</v>
      </c>
      <c r="AB2672">
        <v>17</v>
      </c>
      <c r="AC2672">
        <v>17</v>
      </c>
      <c r="AD2672">
        <v>1</v>
      </c>
      <c r="AE2672">
        <v>1</v>
      </c>
      <c r="AF2672">
        <v>1</v>
      </c>
      <c r="AG2672">
        <v>1</v>
      </c>
      <c r="AH2672">
        <v>0</v>
      </c>
      <c r="AI2672">
        <v>1</v>
      </c>
      <c r="AJ2672">
        <v>1</v>
      </c>
      <c r="AK2672">
        <v>1</v>
      </c>
      <c r="AL2672">
        <v>0</v>
      </c>
      <c r="AM2672">
        <v>0</v>
      </c>
      <c r="AN2672">
        <v>1</v>
      </c>
      <c r="AO2672">
        <v>19</v>
      </c>
      <c r="AP2672">
        <v>15</v>
      </c>
      <c r="AQ2672">
        <v>84.73</v>
      </c>
      <c r="AR2672" t="str">
        <f t="shared" ca="1" si="41"/>
        <v>Tech Mahindra</v>
      </c>
    </row>
    <row r="2673" spans="1:44" x14ac:dyDescent="0.35">
      <c r="A2673" t="s">
        <v>5612</v>
      </c>
      <c r="B2673" t="s">
        <v>5613</v>
      </c>
      <c r="C2673" t="s">
        <v>81</v>
      </c>
      <c r="D2673" t="s">
        <v>65</v>
      </c>
      <c r="E2673" t="s">
        <v>20271</v>
      </c>
      <c r="F2673">
        <v>20.43</v>
      </c>
      <c r="G2673" t="s">
        <v>76</v>
      </c>
      <c r="H2673">
        <v>2021</v>
      </c>
      <c r="I2673" t="s">
        <v>93</v>
      </c>
      <c r="J2673" t="s">
        <v>82</v>
      </c>
      <c r="L2673" t="s">
        <v>50</v>
      </c>
      <c r="N2673">
        <v>87.48</v>
      </c>
      <c r="O2673">
        <v>80.41</v>
      </c>
      <c r="P2673">
        <v>2</v>
      </c>
      <c r="Q2673">
        <v>3</v>
      </c>
      <c r="R2673" t="s">
        <v>168</v>
      </c>
      <c r="S2673" t="s">
        <v>53</v>
      </c>
      <c r="T2673">
        <v>1</v>
      </c>
      <c r="U2673">
        <v>88.91</v>
      </c>
      <c r="V2673">
        <v>1</v>
      </c>
      <c r="W2673">
        <v>1</v>
      </c>
      <c r="X2673">
        <v>1</v>
      </c>
      <c r="Y2673">
        <v>1</v>
      </c>
      <c r="Z2673">
        <v>1</v>
      </c>
      <c r="AA2673">
        <v>18</v>
      </c>
      <c r="AB2673">
        <v>18</v>
      </c>
      <c r="AC2673">
        <v>17</v>
      </c>
      <c r="AD2673">
        <v>1</v>
      </c>
      <c r="AE2673">
        <v>1</v>
      </c>
      <c r="AF2673">
        <v>1</v>
      </c>
      <c r="AG2673">
        <v>1</v>
      </c>
      <c r="AH2673">
        <v>0</v>
      </c>
      <c r="AI2673">
        <v>1</v>
      </c>
      <c r="AJ2673">
        <v>1</v>
      </c>
      <c r="AK2673">
        <v>1</v>
      </c>
      <c r="AL2673">
        <v>0</v>
      </c>
      <c r="AM2673">
        <v>0</v>
      </c>
      <c r="AN2673">
        <v>1</v>
      </c>
      <c r="AO2673">
        <v>18</v>
      </c>
      <c r="AP2673">
        <v>16</v>
      </c>
      <c r="AQ2673">
        <v>92.95</v>
      </c>
      <c r="AR2673" t="str">
        <f t="shared" ca="1" si="41"/>
        <v>Tech Mahindra</v>
      </c>
    </row>
    <row r="2674" spans="1:44" x14ac:dyDescent="0.35">
      <c r="A2674" t="s">
        <v>5614</v>
      </c>
      <c r="B2674" t="s">
        <v>5615</v>
      </c>
      <c r="C2674" t="s">
        <v>64</v>
      </c>
      <c r="D2674" t="s">
        <v>46</v>
      </c>
      <c r="E2674" t="s">
        <v>20270</v>
      </c>
      <c r="F2674">
        <v>3.43</v>
      </c>
      <c r="H2674">
        <v>2021</v>
      </c>
      <c r="I2674" t="s">
        <v>93</v>
      </c>
      <c r="J2674" t="s">
        <v>82</v>
      </c>
      <c r="K2674" t="s">
        <v>89</v>
      </c>
      <c r="N2674">
        <v>64.290000000000006</v>
      </c>
      <c r="O2674">
        <v>90.74</v>
      </c>
      <c r="P2674">
        <v>2</v>
      </c>
      <c r="Q2674">
        <v>2</v>
      </c>
      <c r="R2674" t="s">
        <v>556</v>
      </c>
      <c r="S2674" t="s">
        <v>53</v>
      </c>
      <c r="T2674">
        <v>1</v>
      </c>
      <c r="U2674">
        <v>92.65</v>
      </c>
      <c r="V2674">
        <v>1</v>
      </c>
      <c r="W2674">
        <v>1</v>
      </c>
      <c r="X2674">
        <v>1</v>
      </c>
      <c r="Y2674">
        <v>1</v>
      </c>
      <c r="Z2674">
        <v>1</v>
      </c>
      <c r="AA2674">
        <v>19</v>
      </c>
      <c r="AB2674">
        <v>19</v>
      </c>
      <c r="AC2674">
        <v>18</v>
      </c>
      <c r="AD2674">
        <v>1</v>
      </c>
      <c r="AE2674">
        <v>1</v>
      </c>
      <c r="AF2674">
        <v>1</v>
      </c>
      <c r="AG2674">
        <v>1</v>
      </c>
      <c r="AH2674">
        <v>1</v>
      </c>
      <c r="AI2674">
        <v>1</v>
      </c>
      <c r="AJ2674">
        <v>1</v>
      </c>
      <c r="AK2674">
        <v>1</v>
      </c>
      <c r="AL2674">
        <v>0</v>
      </c>
      <c r="AM2674">
        <v>1</v>
      </c>
      <c r="AN2674">
        <v>1</v>
      </c>
      <c r="AO2674">
        <v>19</v>
      </c>
      <c r="AP2674">
        <v>13</v>
      </c>
      <c r="AQ2674">
        <v>94.39</v>
      </c>
      <c r="AR2674" t="str">
        <f t="shared" ca="1" si="41"/>
        <v>Accenture</v>
      </c>
    </row>
    <row r="2675" spans="1:44" x14ac:dyDescent="0.35">
      <c r="A2675" t="s">
        <v>5616</v>
      </c>
      <c r="B2675" t="s">
        <v>5617</v>
      </c>
      <c r="C2675" t="s">
        <v>56</v>
      </c>
      <c r="D2675" t="s">
        <v>65</v>
      </c>
      <c r="E2675" t="s">
        <v>20271</v>
      </c>
      <c r="F2675">
        <v>12.53</v>
      </c>
      <c r="G2675" t="s">
        <v>47</v>
      </c>
      <c r="H2675">
        <v>2020</v>
      </c>
      <c r="I2675" t="s">
        <v>93</v>
      </c>
      <c r="K2675" t="s">
        <v>89</v>
      </c>
      <c r="L2675" t="s">
        <v>72</v>
      </c>
      <c r="M2675" t="s">
        <v>51</v>
      </c>
      <c r="N2675">
        <v>60.46</v>
      </c>
      <c r="O2675">
        <v>91.74</v>
      </c>
      <c r="P2675">
        <v>3</v>
      </c>
      <c r="Q2675">
        <v>2</v>
      </c>
      <c r="R2675" t="s">
        <v>607</v>
      </c>
      <c r="S2675" t="s">
        <v>53</v>
      </c>
      <c r="T2675">
        <v>1</v>
      </c>
      <c r="U2675">
        <v>84.67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19</v>
      </c>
      <c r="AB2675">
        <v>17</v>
      </c>
      <c r="AC2675">
        <v>16</v>
      </c>
      <c r="AD2675">
        <v>1</v>
      </c>
      <c r="AE2675">
        <v>1</v>
      </c>
      <c r="AF2675">
        <v>1</v>
      </c>
      <c r="AG2675">
        <v>1</v>
      </c>
      <c r="AH2675">
        <v>1</v>
      </c>
      <c r="AI2675">
        <v>1</v>
      </c>
      <c r="AJ2675">
        <v>0</v>
      </c>
      <c r="AK2675">
        <v>1</v>
      </c>
      <c r="AL2675">
        <v>1</v>
      </c>
      <c r="AM2675">
        <v>0</v>
      </c>
      <c r="AN2675">
        <v>1</v>
      </c>
      <c r="AO2675">
        <v>19</v>
      </c>
      <c r="AP2675">
        <v>15</v>
      </c>
      <c r="AQ2675">
        <v>82.13</v>
      </c>
      <c r="AR2675" t="str">
        <f t="shared" ca="1" si="41"/>
        <v>Tech Mahindra</v>
      </c>
    </row>
    <row r="2676" spans="1:44" x14ac:dyDescent="0.35">
      <c r="A2676" t="s">
        <v>5618</v>
      </c>
      <c r="B2676" t="s">
        <v>5619</v>
      </c>
      <c r="C2676" t="s">
        <v>45</v>
      </c>
      <c r="D2676" t="s">
        <v>65</v>
      </c>
      <c r="E2676" t="s">
        <v>20275</v>
      </c>
      <c r="F2676">
        <v>26.08</v>
      </c>
      <c r="G2676" t="s">
        <v>76</v>
      </c>
      <c r="H2676">
        <v>2023</v>
      </c>
      <c r="I2676" t="s">
        <v>57</v>
      </c>
      <c r="J2676" t="s">
        <v>58</v>
      </c>
      <c r="K2676" t="s">
        <v>71</v>
      </c>
      <c r="L2676" t="s">
        <v>50</v>
      </c>
      <c r="M2676" t="s">
        <v>67</v>
      </c>
      <c r="N2676">
        <v>94.23</v>
      </c>
      <c r="O2676">
        <v>83.52</v>
      </c>
      <c r="P2676">
        <v>3</v>
      </c>
      <c r="Q2676">
        <v>3</v>
      </c>
      <c r="R2676" t="s">
        <v>602</v>
      </c>
      <c r="S2676" t="s">
        <v>61</v>
      </c>
      <c r="T2676">
        <v>1</v>
      </c>
      <c r="U2676">
        <v>85.31</v>
      </c>
      <c r="V2676">
        <v>1</v>
      </c>
      <c r="W2676">
        <v>1</v>
      </c>
      <c r="X2676">
        <v>1</v>
      </c>
      <c r="Y2676">
        <v>1</v>
      </c>
      <c r="Z2676">
        <v>1</v>
      </c>
      <c r="AA2676">
        <v>19</v>
      </c>
      <c r="AB2676">
        <v>16</v>
      </c>
      <c r="AC2676">
        <v>19</v>
      </c>
      <c r="AD2676">
        <v>1</v>
      </c>
      <c r="AE2676">
        <v>1</v>
      </c>
      <c r="AF2676">
        <v>1</v>
      </c>
      <c r="AG2676">
        <v>1</v>
      </c>
      <c r="AH2676">
        <v>1</v>
      </c>
      <c r="AI2676">
        <v>1</v>
      </c>
      <c r="AJ2676">
        <v>1</v>
      </c>
      <c r="AK2676">
        <v>1</v>
      </c>
      <c r="AL2676">
        <v>1</v>
      </c>
      <c r="AM2676">
        <v>1</v>
      </c>
      <c r="AN2676">
        <v>1</v>
      </c>
      <c r="AO2676">
        <v>18</v>
      </c>
      <c r="AP2676">
        <v>18</v>
      </c>
      <c r="AQ2676">
        <v>80.64</v>
      </c>
      <c r="AR2676" t="str">
        <f t="shared" ca="1" si="41"/>
        <v>Wipro</v>
      </c>
    </row>
    <row r="2677" spans="1:44" x14ac:dyDescent="0.35">
      <c r="A2677" t="s">
        <v>5620</v>
      </c>
      <c r="B2677" t="s">
        <v>5621</v>
      </c>
      <c r="C2677" t="s">
        <v>81</v>
      </c>
      <c r="D2677" t="s">
        <v>65</v>
      </c>
      <c r="E2677" t="s">
        <v>20272</v>
      </c>
      <c r="F2677">
        <v>16.53</v>
      </c>
      <c r="G2677" t="s">
        <v>47</v>
      </c>
      <c r="H2677">
        <v>2022</v>
      </c>
      <c r="I2677" t="s">
        <v>93</v>
      </c>
      <c r="J2677" t="s">
        <v>82</v>
      </c>
      <c r="L2677" t="s">
        <v>72</v>
      </c>
      <c r="M2677" t="s">
        <v>77</v>
      </c>
      <c r="N2677">
        <v>94.22</v>
      </c>
      <c r="O2677">
        <v>85.43</v>
      </c>
      <c r="P2677">
        <v>3</v>
      </c>
      <c r="Q2677">
        <v>3</v>
      </c>
      <c r="R2677" t="s">
        <v>212</v>
      </c>
      <c r="S2677" t="s">
        <v>61</v>
      </c>
      <c r="T2677">
        <v>1</v>
      </c>
      <c r="U2677">
        <v>82.71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17</v>
      </c>
      <c r="AB2677">
        <v>19</v>
      </c>
      <c r="AC2677">
        <v>16</v>
      </c>
      <c r="AD2677">
        <v>1</v>
      </c>
      <c r="AE2677">
        <v>1</v>
      </c>
      <c r="AF2677">
        <v>1</v>
      </c>
      <c r="AG2677">
        <v>1</v>
      </c>
      <c r="AH2677">
        <v>0</v>
      </c>
      <c r="AI2677">
        <v>1</v>
      </c>
      <c r="AJ2677">
        <v>1</v>
      </c>
      <c r="AK2677">
        <v>1</v>
      </c>
      <c r="AL2677">
        <v>1</v>
      </c>
      <c r="AM2677">
        <v>1</v>
      </c>
      <c r="AN2677">
        <v>1</v>
      </c>
      <c r="AO2677">
        <v>19</v>
      </c>
      <c r="AP2677">
        <v>13</v>
      </c>
      <c r="AQ2677">
        <v>85.65</v>
      </c>
      <c r="AR2677" t="str">
        <f t="shared" ca="1" si="41"/>
        <v>Cognizant</v>
      </c>
    </row>
    <row r="2678" spans="1:44" x14ac:dyDescent="0.35">
      <c r="A2678" t="s">
        <v>5622</v>
      </c>
      <c r="B2678" t="s">
        <v>5623</v>
      </c>
      <c r="C2678" t="s">
        <v>56</v>
      </c>
      <c r="D2678" t="s">
        <v>46</v>
      </c>
      <c r="E2678" t="s">
        <v>20273</v>
      </c>
      <c r="F2678">
        <v>18.77</v>
      </c>
      <c r="G2678" t="s">
        <v>47</v>
      </c>
      <c r="H2678">
        <v>2022</v>
      </c>
      <c r="I2678" t="s">
        <v>48</v>
      </c>
      <c r="J2678" t="s">
        <v>49</v>
      </c>
      <c r="K2678" t="s">
        <v>66</v>
      </c>
      <c r="L2678" t="s">
        <v>72</v>
      </c>
      <c r="M2678" t="s">
        <v>51</v>
      </c>
      <c r="N2678">
        <v>95.19</v>
      </c>
      <c r="O2678">
        <v>91.68</v>
      </c>
      <c r="P2678">
        <v>2</v>
      </c>
      <c r="Q2678">
        <v>3</v>
      </c>
      <c r="R2678" t="s">
        <v>945</v>
      </c>
      <c r="S2678" t="s">
        <v>53</v>
      </c>
      <c r="T2678">
        <v>1</v>
      </c>
      <c r="U2678">
        <v>80.62</v>
      </c>
      <c r="V2678">
        <v>1</v>
      </c>
      <c r="W2678">
        <v>1</v>
      </c>
      <c r="X2678">
        <v>1</v>
      </c>
      <c r="Y2678">
        <v>1</v>
      </c>
      <c r="Z2678">
        <v>1</v>
      </c>
      <c r="AA2678">
        <v>18</v>
      </c>
      <c r="AB2678">
        <v>17</v>
      </c>
      <c r="AC2678">
        <v>17</v>
      </c>
      <c r="AD2678">
        <v>1</v>
      </c>
      <c r="AE2678">
        <v>1</v>
      </c>
      <c r="AF2678">
        <v>1</v>
      </c>
      <c r="AG2678">
        <v>1</v>
      </c>
      <c r="AH2678">
        <v>1</v>
      </c>
      <c r="AI2678">
        <v>1</v>
      </c>
      <c r="AJ2678">
        <v>1</v>
      </c>
      <c r="AK2678">
        <v>1</v>
      </c>
      <c r="AL2678">
        <v>0</v>
      </c>
      <c r="AM2678">
        <v>0</v>
      </c>
      <c r="AN2678">
        <v>1</v>
      </c>
      <c r="AO2678">
        <v>19</v>
      </c>
      <c r="AP2678">
        <v>12</v>
      </c>
      <c r="AQ2678">
        <v>83.16</v>
      </c>
      <c r="AR2678" t="str">
        <f t="shared" ca="1" si="41"/>
        <v>LTIMindtree</v>
      </c>
    </row>
    <row r="2679" spans="1:44" x14ac:dyDescent="0.35">
      <c r="A2679" t="s">
        <v>5624</v>
      </c>
      <c r="B2679" t="s">
        <v>5625</v>
      </c>
      <c r="C2679" t="s">
        <v>64</v>
      </c>
      <c r="D2679" t="s">
        <v>46</v>
      </c>
      <c r="E2679" t="s">
        <v>20275</v>
      </c>
      <c r="F2679">
        <v>19.010000000000002</v>
      </c>
      <c r="G2679" t="s">
        <v>76</v>
      </c>
      <c r="H2679">
        <v>2022</v>
      </c>
      <c r="I2679" t="s">
        <v>57</v>
      </c>
      <c r="J2679" t="s">
        <v>58</v>
      </c>
      <c r="K2679" t="s">
        <v>89</v>
      </c>
      <c r="L2679" t="s">
        <v>83</v>
      </c>
      <c r="M2679" t="s">
        <v>51</v>
      </c>
      <c r="N2679">
        <v>69.3</v>
      </c>
      <c r="O2679">
        <v>91.58</v>
      </c>
      <c r="P2679">
        <v>2</v>
      </c>
      <c r="Q2679">
        <v>2</v>
      </c>
      <c r="R2679" t="s">
        <v>215</v>
      </c>
      <c r="S2679" t="s">
        <v>61</v>
      </c>
      <c r="T2679">
        <v>1</v>
      </c>
      <c r="U2679">
        <v>89.37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17</v>
      </c>
      <c r="AB2679">
        <v>18</v>
      </c>
      <c r="AC2679">
        <v>19</v>
      </c>
      <c r="AD2679">
        <v>1</v>
      </c>
      <c r="AE2679">
        <v>1</v>
      </c>
      <c r="AF2679">
        <v>1</v>
      </c>
      <c r="AG2679">
        <v>1</v>
      </c>
      <c r="AH2679">
        <v>0</v>
      </c>
      <c r="AI2679">
        <v>1</v>
      </c>
      <c r="AJ2679">
        <v>1</v>
      </c>
      <c r="AK2679">
        <v>1</v>
      </c>
      <c r="AL2679">
        <v>1</v>
      </c>
      <c r="AM2679">
        <v>1</v>
      </c>
      <c r="AN2679">
        <v>1</v>
      </c>
      <c r="AO2679">
        <v>16</v>
      </c>
      <c r="AP2679">
        <v>11</v>
      </c>
      <c r="AQ2679">
        <v>88.09</v>
      </c>
      <c r="AR2679" t="str">
        <f t="shared" ca="1" si="41"/>
        <v>Wipro</v>
      </c>
    </row>
    <row r="2680" spans="1:44" x14ac:dyDescent="0.35">
      <c r="A2680" t="s">
        <v>5626</v>
      </c>
      <c r="B2680" t="s">
        <v>5627</v>
      </c>
      <c r="C2680" t="s">
        <v>56</v>
      </c>
      <c r="D2680" t="s">
        <v>65</v>
      </c>
      <c r="E2680" t="s">
        <v>20270</v>
      </c>
      <c r="F2680">
        <v>28.86</v>
      </c>
      <c r="H2680">
        <v>2020</v>
      </c>
      <c r="I2680" t="s">
        <v>57</v>
      </c>
      <c r="K2680" t="s">
        <v>66</v>
      </c>
      <c r="L2680" t="s">
        <v>50</v>
      </c>
      <c r="M2680" t="s">
        <v>77</v>
      </c>
      <c r="N2680">
        <v>94.95</v>
      </c>
      <c r="O2680">
        <v>87.96</v>
      </c>
      <c r="P2680">
        <v>2</v>
      </c>
      <c r="Q2680">
        <v>3</v>
      </c>
      <c r="R2680" t="s">
        <v>295</v>
      </c>
      <c r="S2680" t="s">
        <v>53</v>
      </c>
      <c r="T2680">
        <v>1</v>
      </c>
      <c r="U2680">
        <v>93.03</v>
      </c>
      <c r="V2680">
        <v>1</v>
      </c>
      <c r="W2680">
        <v>1</v>
      </c>
      <c r="X2680">
        <v>1</v>
      </c>
      <c r="Y2680">
        <v>1</v>
      </c>
      <c r="Z2680">
        <v>1</v>
      </c>
      <c r="AA2680">
        <v>17</v>
      </c>
      <c r="AB2680">
        <v>18</v>
      </c>
      <c r="AC2680">
        <v>18</v>
      </c>
      <c r="AD2680">
        <v>1</v>
      </c>
      <c r="AE2680">
        <v>1</v>
      </c>
      <c r="AF2680">
        <v>1</v>
      </c>
      <c r="AG2680">
        <v>1</v>
      </c>
      <c r="AH2680">
        <v>1</v>
      </c>
      <c r="AI2680">
        <v>1</v>
      </c>
      <c r="AJ2680">
        <v>0</v>
      </c>
      <c r="AK2680">
        <v>1</v>
      </c>
      <c r="AL2680">
        <v>0</v>
      </c>
      <c r="AM2680">
        <v>0</v>
      </c>
      <c r="AN2680">
        <v>1</v>
      </c>
      <c r="AO2680">
        <v>17</v>
      </c>
      <c r="AP2680">
        <v>12</v>
      </c>
      <c r="AQ2680">
        <v>86.75</v>
      </c>
      <c r="AR2680" t="str">
        <f t="shared" ca="1" si="41"/>
        <v>Accenture</v>
      </c>
    </row>
    <row r="2681" spans="1:44" x14ac:dyDescent="0.35">
      <c r="A2681" t="s">
        <v>5628</v>
      </c>
      <c r="B2681" t="s">
        <v>5629</v>
      </c>
      <c r="C2681" t="s">
        <v>56</v>
      </c>
      <c r="D2681" t="s">
        <v>46</v>
      </c>
      <c r="E2681" t="s">
        <v>20270</v>
      </c>
      <c r="F2681">
        <v>20.49</v>
      </c>
      <c r="G2681" t="s">
        <v>76</v>
      </c>
      <c r="H2681">
        <v>2022</v>
      </c>
      <c r="I2681" t="s">
        <v>93</v>
      </c>
      <c r="K2681" t="s">
        <v>71</v>
      </c>
      <c r="M2681" t="s">
        <v>67</v>
      </c>
      <c r="N2681">
        <v>90.96</v>
      </c>
      <c r="O2681">
        <v>92.64</v>
      </c>
      <c r="P2681">
        <v>2</v>
      </c>
      <c r="Q2681">
        <v>2</v>
      </c>
      <c r="R2681" t="s">
        <v>782</v>
      </c>
      <c r="S2681" t="s">
        <v>53</v>
      </c>
      <c r="T2681">
        <v>1</v>
      </c>
      <c r="U2681">
        <v>94.75</v>
      </c>
      <c r="V2681">
        <v>1</v>
      </c>
      <c r="W2681">
        <v>1</v>
      </c>
      <c r="X2681">
        <v>1</v>
      </c>
      <c r="Y2681">
        <v>1</v>
      </c>
      <c r="Z2681">
        <v>1</v>
      </c>
      <c r="AA2681">
        <v>19</v>
      </c>
      <c r="AB2681">
        <v>17</v>
      </c>
      <c r="AC2681">
        <v>16</v>
      </c>
      <c r="AD2681">
        <v>1</v>
      </c>
      <c r="AE2681">
        <v>1</v>
      </c>
      <c r="AF2681">
        <v>1</v>
      </c>
      <c r="AG2681">
        <v>1</v>
      </c>
      <c r="AH2681">
        <v>0</v>
      </c>
      <c r="AI2681">
        <v>1</v>
      </c>
      <c r="AJ2681">
        <v>1</v>
      </c>
      <c r="AK2681">
        <v>1</v>
      </c>
      <c r="AL2681">
        <v>0</v>
      </c>
      <c r="AM2681">
        <v>1</v>
      </c>
      <c r="AN2681">
        <v>1</v>
      </c>
      <c r="AO2681">
        <v>18</v>
      </c>
      <c r="AP2681">
        <v>18</v>
      </c>
      <c r="AQ2681">
        <v>84.7</v>
      </c>
      <c r="AR2681" t="str">
        <f t="shared" ca="1" si="41"/>
        <v>Accenture</v>
      </c>
    </row>
    <row r="2682" spans="1:44" x14ac:dyDescent="0.35">
      <c r="A2682" t="s">
        <v>5630</v>
      </c>
      <c r="B2682" t="s">
        <v>5631</v>
      </c>
      <c r="C2682" t="s">
        <v>81</v>
      </c>
      <c r="D2682" t="s">
        <v>46</v>
      </c>
      <c r="E2682" t="s">
        <v>20274</v>
      </c>
      <c r="F2682">
        <v>0</v>
      </c>
      <c r="G2682" t="s">
        <v>76</v>
      </c>
      <c r="H2682">
        <v>2024</v>
      </c>
      <c r="I2682" t="s">
        <v>57</v>
      </c>
      <c r="K2682" t="s">
        <v>66</v>
      </c>
      <c r="N2682">
        <v>95.96</v>
      </c>
      <c r="O2682">
        <v>71.239999999999995</v>
      </c>
      <c r="P2682">
        <v>1</v>
      </c>
      <c r="Q2682">
        <v>1</v>
      </c>
      <c r="R2682" t="s">
        <v>434</v>
      </c>
      <c r="S2682" t="s">
        <v>61</v>
      </c>
      <c r="T2682">
        <v>0</v>
      </c>
      <c r="U2682">
        <v>51.32</v>
      </c>
      <c r="V2682">
        <v>0</v>
      </c>
      <c r="W2682">
        <v>0</v>
      </c>
      <c r="X2682">
        <v>1</v>
      </c>
      <c r="Y2682">
        <v>0</v>
      </c>
      <c r="Z2682">
        <v>1</v>
      </c>
      <c r="AA2682">
        <v>7</v>
      </c>
      <c r="AB2682">
        <v>10</v>
      </c>
      <c r="AC2682">
        <v>15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1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8</v>
      </c>
      <c r="AP2682">
        <v>20</v>
      </c>
      <c r="AQ2682">
        <v>61.98</v>
      </c>
      <c r="AR2682" t="str">
        <f t="shared" ca="1" si="41"/>
        <v/>
      </c>
    </row>
    <row r="2683" spans="1:44" x14ac:dyDescent="0.35">
      <c r="A2683" t="s">
        <v>5632</v>
      </c>
      <c r="B2683" t="s">
        <v>5633</v>
      </c>
      <c r="C2683" t="s">
        <v>100</v>
      </c>
      <c r="D2683" t="s">
        <v>46</v>
      </c>
      <c r="E2683" t="s">
        <v>20274</v>
      </c>
      <c r="F2683">
        <v>0</v>
      </c>
      <c r="G2683" t="s">
        <v>47</v>
      </c>
      <c r="H2683">
        <v>2022</v>
      </c>
      <c r="I2683" t="s">
        <v>93</v>
      </c>
      <c r="J2683" t="s">
        <v>49</v>
      </c>
      <c r="L2683" t="s">
        <v>83</v>
      </c>
      <c r="M2683" t="s">
        <v>77</v>
      </c>
      <c r="N2683">
        <v>91.03</v>
      </c>
      <c r="O2683">
        <v>53.32</v>
      </c>
      <c r="P2683">
        <v>0</v>
      </c>
      <c r="Q2683">
        <v>0</v>
      </c>
      <c r="R2683" t="s">
        <v>270</v>
      </c>
      <c r="S2683" t="s">
        <v>61</v>
      </c>
      <c r="T2683">
        <v>0</v>
      </c>
      <c r="U2683">
        <v>75.59</v>
      </c>
      <c r="V2683">
        <v>0</v>
      </c>
      <c r="W2683">
        <v>0</v>
      </c>
      <c r="X2683">
        <v>0</v>
      </c>
      <c r="Y2683">
        <v>1</v>
      </c>
      <c r="Z2683">
        <v>1</v>
      </c>
      <c r="AA2683">
        <v>13</v>
      </c>
      <c r="AB2683">
        <v>9</v>
      </c>
      <c r="AC2683">
        <v>12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1</v>
      </c>
      <c r="AM2683">
        <v>1</v>
      </c>
      <c r="AN2683">
        <v>1</v>
      </c>
      <c r="AO2683">
        <v>8</v>
      </c>
      <c r="AP2683">
        <v>13</v>
      </c>
      <c r="AQ2683">
        <v>60.25</v>
      </c>
      <c r="AR2683" t="str">
        <f t="shared" ca="1" si="41"/>
        <v/>
      </c>
    </row>
    <row r="2684" spans="1:44" x14ac:dyDescent="0.35">
      <c r="A2684" t="s">
        <v>5634</v>
      </c>
      <c r="B2684" t="s">
        <v>5635</v>
      </c>
      <c r="C2684" t="s">
        <v>45</v>
      </c>
      <c r="D2684" t="s">
        <v>65</v>
      </c>
      <c r="E2684" t="s">
        <v>20271</v>
      </c>
      <c r="F2684">
        <v>26.6</v>
      </c>
      <c r="G2684" t="s">
        <v>76</v>
      </c>
      <c r="H2684">
        <v>2024</v>
      </c>
      <c r="I2684" t="s">
        <v>93</v>
      </c>
      <c r="J2684" t="s">
        <v>58</v>
      </c>
      <c r="K2684" t="s">
        <v>66</v>
      </c>
      <c r="L2684" t="s">
        <v>83</v>
      </c>
      <c r="N2684">
        <v>90.52</v>
      </c>
      <c r="O2684">
        <v>94.36</v>
      </c>
      <c r="P2684">
        <v>3</v>
      </c>
      <c r="Q2684">
        <v>2</v>
      </c>
      <c r="R2684" t="s">
        <v>101</v>
      </c>
      <c r="S2684" t="s">
        <v>61</v>
      </c>
      <c r="T2684">
        <v>1</v>
      </c>
      <c r="U2684">
        <v>86.57</v>
      </c>
      <c r="V2684">
        <v>1</v>
      </c>
      <c r="W2684">
        <v>1</v>
      </c>
      <c r="X2684">
        <v>1</v>
      </c>
      <c r="Y2684">
        <v>1</v>
      </c>
      <c r="Z2684">
        <v>1</v>
      </c>
      <c r="AA2684">
        <v>16</v>
      </c>
      <c r="AB2684">
        <v>18</v>
      </c>
      <c r="AC2684">
        <v>17</v>
      </c>
      <c r="AD2684">
        <v>1</v>
      </c>
      <c r="AE2684">
        <v>1</v>
      </c>
      <c r="AF2684">
        <v>1</v>
      </c>
      <c r="AG2684">
        <v>1</v>
      </c>
      <c r="AH2684">
        <v>0</v>
      </c>
      <c r="AI2684">
        <v>1</v>
      </c>
      <c r="AJ2684">
        <v>0</v>
      </c>
      <c r="AK2684">
        <v>1</v>
      </c>
      <c r="AL2684">
        <v>1</v>
      </c>
      <c r="AM2684">
        <v>0</v>
      </c>
      <c r="AN2684">
        <v>1</v>
      </c>
      <c r="AO2684">
        <v>18</v>
      </c>
      <c r="AP2684">
        <v>16</v>
      </c>
      <c r="AQ2684">
        <v>87.67</v>
      </c>
      <c r="AR2684" t="str">
        <f t="shared" ca="1" si="41"/>
        <v>Tech Mahindra</v>
      </c>
    </row>
    <row r="2685" spans="1:44" x14ac:dyDescent="0.35">
      <c r="A2685" t="s">
        <v>5636</v>
      </c>
      <c r="B2685" t="s">
        <v>5637</v>
      </c>
      <c r="C2685" t="s">
        <v>56</v>
      </c>
      <c r="D2685" t="s">
        <v>46</v>
      </c>
      <c r="E2685" t="s">
        <v>20271</v>
      </c>
      <c r="F2685">
        <v>7.29</v>
      </c>
      <c r="G2685" t="s">
        <v>47</v>
      </c>
      <c r="H2685">
        <v>2023</v>
      </c>
      <c r="I2685" t="s">
        <v>57</v>
      </c>
      <c r="J2685" t="s">
        <v>58</v>
      </c>
      <c r="L2685" t="s">
        <v>72</v>
      </c>
      <c r="M2685" t="s">
        <v>67</v>
      </c>
      <c r="N2685">
        <v>63.51</v>
      </c>
      <c r="O2685">
        <v>92.28</v>
      </c>
      <c r="P2685">
        <v>3</v>
      </c>
      <c r="Q2685">
        <v>2</v>
      </c>
      <c r="R2685" t="s">
        <v>1043</v>
      </c>
      <c r="S2685" t="s">
        <v>61</v>
      </c>
      <c r="T2685">
        <v>1</v>
      </c>
      <c r="U2685">
        <v>84.12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18</v>
      </c>
      <c r="AB2685">
        <v>19</v>
      </c>
      <c r="AC2685">
        <v>19</v>
      </c>
      <c r="AD2685">
        <v>1</v>
      </c>
      <c r="AE2685">
        <v>1</v>
      </c>
      <c r="AF2685">
        <v>1</v>
      </c>
      <c r="AG2685">
        <v>1</v>
      </c>
      <c r="AH2685">
        <v>1</v>
      </c>
      <c r="AI2685">
        <v>1</v>
      </c>
      <c r="AJ2685">
        <v>1</v>
      </c>
      <c r="AK2685">
        <v>1</v>
      </c>
      <c r="AL2685">
        <v>0</v>
      </c>
      <c r="AM2685">
        <v>1</v>
      </c>
      <c r="AN2685">
        <v>1</v>
      </c>
      <c r="AO2685">
        <v>18</v>
      </c>
      <c r="AP2685">
        <v>16</v>
      </c>
      <c r="AQ2685">
        <v>95.63</v>
      </c>
      <c r="AR2685" t="str">
        <f t="shared" ca="1" si="41"/>
        <v>Tech Mahindra</v>
      </c>
    </row>
    <row r="2686" spans="1:44" x14ac:dyDescent="0.35">
      <c r="A2686" t="s">
        <v>5638</v>
      </c>
      <c r="B2686" t="s">
        <v>5639</v>
      </c>
      <c r="C2686" t="s">
        <v>100</v>
      </c>
      <c r="D2686" t="s">
        <v>46</v>
      </c>
      <c r="E2686" t="s">
        <v>20275</v>
      </c>
      <c r="F2686">
        <v>28.81</v>
      </c>
      <c r="G2686" t="s">
        <v>47</v>
      </c>
      <c r="H2686">
        <v>2020</v>
      </c>
      <c r="I2686" t="s">
        <v>57</v>
      </c>
      <c r="L2686" t="s">
        <v>83</v>
      </c>
      <c r="M2686" t="s">
        <v>51</v>
      </c>
      <c r="N2686">
        <v>81.72</v>
      </c>
      <c r="O2686">
        <v>85.12</v>
      </c>
      <c r="P2686">
        <v>2</v>
      </c>
      <c r="Q2686">
        <v>2</v>
      </c>
      <c r="R2686" t="s">
        <v>437</v>
      </c>
      <c r="S2686" t="s">
        <v>61</v>
      </c>
      <c r="T2686">
        <v>1</v>
      </c>
      <c r="U2686">
        <v>95.2</v>
      </c>
      <c r="V2686">
        <v>1</v>
      </c>
      <c r="W2686">
        <v>1</v>
      </c>
      <c r="X2686">
        <v>1</v>
      </c>
      <c r="Y2686">
        <v>1</v>
      </c>
      <c r="Z2686">
        <v>1</v>
      </c>
      <c r="AA2686">
        <v>18</v>
      </c>
      <c r="AB2686">
        <v>17</v>
      </c>
      <c r="AC2686">
        <v>18</v>
      </c>
      <c r="AD2686">
        <v>1</v>
      </c>
      <c r="AE2686">
        <v>1</v>
      </c>
      <c r="AF2686">
        <v>1</v>
      </c>
      <c r="AG2686">
        <v>1</v>
      </c>
      <c r="AH2686">
        <v>0</v>
      </c>
      <c r="AI2686">
        <v>1</v>
      </c>
      <c r="AJ2686">
        <v>0</v>
      </c>
      <c r="AK2686">
        <v>1</v>
      </c>
      <c r="AL2686">
        <v>1</v>
      </c>
      <c r="AM2686">
        <v>1</v>
      </c>
      <c r="AN2686">
        <v>1</v>
      </c>
      <c r="AO2686">
        <v>19</v>
      </c>
      <c r="AP2686">
        <v>20</v>
      </c>
      <c r="AQ2686">
        <v>88.58</v>
      </c>
      <c r="AR2686" t="str">
        <f t="shared" ca="1" si="41"/>
        <v>Wipro</v>
      </c>
    </row>
    <row r="2687" spans="1:44" x14ac:dyDescent="0.35">
      <c r="A2687" t="s">
        <v>5640</v>
      </c>
      <c r="B2687" t="s">
        <v>5641</v>
      </c>
      <c r="C2687" t="s">
        <v>56</v>
      </c>
      <c r="D2687" t="s">
        <v>46</v>
      </c>
      <c r="E2687" t="s">
        <v>20271</v>
      </c>
      <c r="F2687">
        <v>20.420000000000002</v>
      </c>
      <c r="G2687" t="s">
        <v>47</v>
      </c>
      <c r="H2687">
        <v>2020</v>
      </c>
      <c r="I2687" t="s">
        <v>48</v>
      </c>
      <c r="J2687" t="s">
        <v>82</v>
      </c>
      <c r="K2687" t="s">
        <v>89</v>
      </c>
      <c r="M2687" t="s">
        <v>67</v>
      </c>
      <c r="N2687">
        <v>87.43</v>
      </c>
      <c r="O2687">
        <v>91.25</v>
      </c>
      <c r="P2687">
        <v>2</v>
      </c>
      <c r="Q2687">
        <v>2</v>
      </c>
      <c r="R2687" t="s">
        <v>101</v>
      </c>
      <c r="S2687" t="s">
        <v>61</v>
      </c>
      <c r="T2687">
        <v>1</v>
      </c>
      <c r="U2687">
        <v>87.37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17</v>
      </c>
      <c r="AB2687">
        <v>16</v>
      </c>
      <c r="AC2687">
        <v>18</v>
      </c>
      <c r="AD2687">
        <v>1</v>
      </c>
      <c r="AE2687">
        <v>1</v>
      </c>
      <c r="AF2687">
        <v>1</v>
      </c>
      <c r="AG2687">
        <v>1</v>
      </c>
      <c r="AH2687">
        <v>1</v>
      </c>
      <c r="AI2687">
        <v>1</v>
      </c>
      <c r="AJ2687">
        <v>0</v>
      </c>
      <c r="AK2687">
        <v>1</v>
      </c>
      <c r="AL2687">
        <v>1</v>
      </c>
      <c r="AM2687">
        <v>0</v>
      </c>
      <c r="AN2687">
        <v>1</v>
      </c>
      <c r="AO2687">
        <v>19</v>
      </c>
      <c r="AP2687">
        <v>18</v>
      </c>
      <c r="AQ2687">
        <v>90.8</v>
      </c>
      <c r="AR2687" t="str">
        <f t="shared" ca="1" si="41"/>
        <v>Tech Mahindra</v>
      </c>
    </row>
    <row r="2688" spans="1:44" x14ac:dyDescent="0.35">
      <c r="A2688" t="s">
        <v>5642</v>
      </c>
      <c r="B2688" t="s">
        <v>5643</v>
      </c>
      <c r="C2688" t="s">
        <v>100</v>
      </c>
      <c r="D2688" t="s">
        <v>65</v>
      </c>
      <c r="E2688" t="s">
        <v>20274</v>
      </c>
      <c r="F2688">
        <v>0</v>
      </c>
      <c r="G2688" t="s">
        <v>76</v>
      </c>
      <c r="H2688">
        <v>2022</v>
      </c>
      <c r="I2688" t="s">
        <v>57</v>
      </c>
      <c r="J2688" t="s">
        <v>58</v>
      </c>
      <c r="K2688" t="s">
        <v>71</v>
      </c>
      <c r="L2688" t="s">
        <v>72</v>
      </c>
      <c r="M2688" t="s">
        <v>77</v>
      </c>
      <c r="N2688">
        <v>63.6</v>
      </c>
      <c r="O2688">
        <v>62.32</v>
      </c>
      <c r="P2688">
        <v>0</v>
      </c>
      <c r="Q2688">
        <v>0</v>
      </c>
      <c r="R2688" t="s">
        <v>3366</v>
      </c>
      <c r="S2688" t="s">
        <v>53</v>
      </c>
      <c r="T2688">
        <v>0</v>
      </c>
      <c r="U2688">
        <v>55.77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8</v>
      </c>
      <c r="AB2688">
        <v>14</v>
      </c>
      <c r="AC2688">
        <v>15</v>
      </c>
      <c r="AD2688">
        <v>0</v>
      </c>
      <c r="AE2688">
        <v>1</v>
      </c>
      <c r="AF2688">
        <v>1</v>
      </c>
      <c r="AG2688">
        <v>1</v>
      </c>
      <c r="AH2688">
        <v>1</v>
      </c>
      <c r="AI2688">
        <v>0</v>
      </c>
      <c r="AJ2688">
        <v>0</v>
      </c>
      <c r="AK2688">
        <v>0</v>
      </c>
      <c r="AL2688">
        <v>0</v>
      </c>
      <c r="AM2688">
        <v>1</v>
      </c>
      <c r="AN2688">
        <v>1</v>
      </c>
      <c r="AO2688">
        <v>12</v>
      </c>
      <c r="AP2688">
        <v>12</v>
      </c>
      <c r="AQ2688">
        <v>54.06</v>
      </c>
      <c r="AR2688" t="str">
        <f t="shared" ca="1" si="41"/>
        <v/>
      </c>
    </row>
    <row r="2689" spans="1:44" x14ac:dyDescent="0.35">
      <c r="A2689" t="s">
        <v>5644</v>
      </c>
      <c r="B2689" t="s">
        <v>5645</v>
      </c>
      <c r="C2689" t="s">
        <v>100</v>
      </c>
      <c r="D2689" t="s">
        <v>46</v>
      </c>
      <c r="E2689" t="s">
        <v>20270</v>
      </c>
      <c r="F2689">
        <v>7.72</v>
      </c>
      <c r="G2689" t="s">
        <v>76</v>
      </c>
      <c r="H2689">
        <v>2024</v>
      </c>
      <c r="I2689" t="s">
        <v>48</v>
      </c>
      <c r="J2689" t="s">
        <v>58</v>
      </c>
      <c r="K2689" t="s">
        <v>89</v>
      </c>
      <c r="L2689" t="s">
        <v>72</v>
      </c>
      <c r="M2689" t="s">
        <v>67</v>
      </c>
      <c r="N2689">
        <v>80.84</v>
      </c>
      <c r="O2689">
        <v>90.23</v>
      </c>
      <c r="P2689">
        <v>3</v>
      </c>
      <c r="Q2689">
        <v>3</v>
      </c>
      <c r="R2689" t="s">
        <v>478</v>
      </c>
      <c r="S2689" t="s">
        <v>53</v>
      </c>
      <c r="T2689">
        <v>1</v>
      </c>
      <c r="U2689">
        <v>84.15</v>
      </c>
      <c r="V2689">
        <v>1</v>
      </c>
      <c r="W2689">
        <v>1</v>
      </c>
      <c r="X2689">
        <v>1</v>
      </c>
      <c r="Y2689">
        <v>1</v>
      </c>
      <c r="Z2689">
        <v>1</v>
      </c>
      <c r="AA2689">
        <v>17</v>
      </c>
      <c r="AB2689">
        <v>18</v>
      </c>
      <c r="AC2689">
        <v>18</v>
      </c>
      <c r="AD2689">
        <v>1</v>
      </c>
      <c r="AE2689">
        <v>1</v>
      </c>
      <c r="AF2689">
        <v>1</v>
      </c>
      <c r="AG2689">
        <v>1</v>
      </c>
      <c r="AH2689">
        <v>0</v>
      </c>
      <c r="AI2689">
        <v>1</v>
      </c>
      <c r="AJ2689">
        <v>0</v>
      </c>
      <c r="AK2689">
        <v>1</v>
      </c>
      <c r="AL2689">
        <v>0</v>
      </c>
      <c r="AM2689">
        <v>1</v>
      </c>
      <c r="AN2689">
        <v>1</v>
      </c>
      <c r="AO2689">
        <v>19</v>
      </c>
      <c r="AP2689">
        <v>18</v>
      </c>
      <c r="AQ2689">
        <v>91.54</v>
      </c>
      <c r="AR2689" t="str">
        <f t="shared" ca="1" si="41"/>
        <v>Accenture</v>
      </c>
    </row>
    <row r="2690" spans="1:44" x14ac:dyDescent="0.35">
      <c r="A2690" t="s">
        <v>5646</v>
      </c>
      <c r="B2690" t="s">
        <v>5647</v>
      </c>
      <c r="C2690" t="s">
        <v>45</v>
      </c>
      <c r="D2690" t="s">
        <v>46</v>
      </c>
      <c r="E2690" t="s">
        <v>20271</v>
      </c>
      <c r="F2690">
        <v>6.9</v>
      </c>
      <c r="G2690" t="s">
        <v>47</v>
      </c>
      <c r="H2690">
        <v>2021</v>
      </c>
      <c r="I2690" t="s">
        <v>93</v>
      </c>
      <c r="J2690" t="s">
        <v>82</v>
      </c>
      <c r="K2690" t="s">
        <v>59</v>
      </c>
      <c r="L2690" t="s">
        <v>72</v>
      </c>
      <c r="M2690" t="s">
        <v>77</v>
      </c>
      <c r="N2690">
        <v>69.510000000000005</v>
      </c>
      <c r="O2690">
        <v>83.43</v>
      </c>
      <c r="P2690">
        <v>3</v>
      </c>
      <c r="Q2690">
        <v>2</v>
      </c>
      <c r="R2690" t="s">
        <v>489</v>
      </c>
      <c r="S2690" t="s">
        <v>61</v>
      </c>
      <c r="T2690">
        <v>1</v>
      </c>
      <c r="U2690">
        <v>92.18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17</v>
      </c>
      <c r="AB2690">
        <v>19</v>
      </c>
      <c r="AC2690">
        <v>18</v>
      </c>
      <c r="AD2690">
        <v>1</v>
      </c>
      <c r="AE2690">
        <v>1</v>
      </c>
      <c r="AF2690">
        <v>1</v>
      </c>
      <c r="AG2690">
        <v>1</v>
      </c>
      <c r="AH2690">
        <v>0</v>
      </c>
      <c r="AI2690">
        <v>1</v>
      </c>
      <c r="AJ2690">
        <v>0</v>
      </c>
      <c r="AK2690">
        <v>1</v>
      </c>
      <c r="AL2690">
        <v>0</v>
      </c>
      <c r="AM2690">
        <v>1</v>
      </c>
      <c r="AN2690">
        <v>1</v>
      </c>
      <c r="AO2690">
        <v>18</v>
      </c>
      <c r="AP2690">
        <v>17</v>
      </c>
      <c r="AQ2690">
        <v>83.27</v>
      </c>
      <c r="AR2690" t="str">
        <f t="shared" ca="1" si="41"/>
        <v>Tech Mahindra</v>
      </c>
    </row>
    <row r="2691" spans="1:44" x14ac:dyDescent="0.35">
      <c r="A2691" t="s">
        <v>5648</v>
      </c>
      <c r="B2691" t="s">
        <v>5649</v>
      </c>
      <c r="C2691" t="s">
        <v>81</v>
      </c>
      <c r="D2691" t="s">
        <v>65</v>
      </c>
      <c r="E2691" t="s">
        <v>20270</v>
      </c>
      <c r="F2691">
        <v>16.29</v>
      </c>
      <c r="G2691" t="s">
        <v>76</v>
      </c>
      <c r="H2691">
        <v>2021</v>
      </c>
      <c r="I2691" t="s">
        <v>48</v>
      </c>
      <c r="J2691" t="s">
        <v>49</v>
      </c>
      <c r="L2691" t="s">
        <v>50</v>
      </c>
      <c r="N2691">
        <v>81.12</v>
      </c>
      <c r="O2691">
        <v>90.46</v>
      </c>
      <c r="P2691">
        <v>3</v>
      </c>
      <c r="Q2691">
        <v>3</v>
      </c>
      <c r="R2691" t="s">
        <v>452</v>
      </c>
      <c r="S2691" t="s">
        <v>53</v>
      </c>
      <c r="T2691">
        <v>1</v>
      </c>
      <c r="U2691">
        <v>86.19</v>
      </c>
      <c r="V2691">
        <v>1</v>
      </c>
      <c r="W2691">
        <v>1</v>
      </c>
      <c r="X2691">
        <v>1</v>
      </c>
      <c r="Y2691">
        <v>1</v>
      </c>
      <c r="Z2691">
        <v>1</v>
      </c>
      <c r="AA2691">
        <v>18</v>
      </c>
      <c r="AB2691">
        <v>19</v>
      </c>
      <c r="AC2691">
        <v>18</v>
      </c>
      <c r="AD2691">
        <v>1</v>
      </c>
      <c r="AE2691">
        <v>1</v>
      </c>
      <c r="AF2691">
        <v>1</v>
      </c>
      <c r="AG2691">
        <v>1</v>
      </c>
      <c r="AH2691">
        <v>0</v>
      </c>
      <c r="AI2691">
        <v>1</v>
      </c>
      <c r="AJ2691">
        <v>1</v>
      </c>
      <c r="AK2691">
        <v>1</v>
      </c>
      <c r="AL2691">
        <v>0</v>
      </c>
      <c r="AM2691">
        <v>1</v>
      </c>
      <c r="AN2691">
        <v>1</v>
      </c>
      <c r="AO2691">
        <v>17</v>
      </c>
      <c r="AP2691">
        <v>10</v>
      </c>
      <c r="AQ2691">
        <v>90.01</v>
      </c>
      <c r="AR2691" t="str">
        <f t="shared" ref="AR2691:AR2754" ca="1" si="42">IF(E2691="","",
   IF(OR(LOWER(E2691)="tcs", LOWER(E2691)="microsoft", LOWER(E2691)="infosys", LOWER(E2691)="google"),
      CHOOSE(RANDBETWEEN(1,5), "Accenture", "Tech Mahindra", "LTIMindtree", "Wipro", "Cognizant"),
      E2691)
)</f>
        <v>Accenture</v>
      </c>
    </row>
    <row r="2692" spans="1:44" x14ac:dyDescent="0.35">
      <c r="A2692" t="s">
        <v>5650</v>
      </c>
      <c r="B2692" t="s">
        <v>5651</v>
      </c>
      <c r="C2692" t="s">
        <v>56</v>
      </c>
      <c r="D2692" t="s">
        <v>46</v>
      </c>
      <c r="E2692" t="s">
        <v>20270</v>
      </c>
      <c r="F2692">
        <v>29.17</v>
      </c>
      <c r="H2692">
        <v>2022</v>
      </c>
      <c r="I2692" t="s">
        <v>93</v>
      </c>
      <c r="J2692" t="s">
        <v>58</v>
      </c>
      <c r="L2692" t="s">
        <v>50</v>
      </c>
      <c r="N2692">
        <v>74.02</v>
      </c>
      <c r="O2692">
        <v>95.21</v>
      </c>
      <c r="P2692">
        <v>2</v>
      </c>
      <c r="Q2692">
        <v>2</v>
      </c>
      <c r="R2692" t="s">
        <v>649</v>
      </c>
      <c r="S2692" t="s">
        <v>53</v>
      </c>
      <c r="T2692">
        <v>1</v>
      </c>
      <c r="U2692">
        <v>80.010000000000005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16</v>
      </c>
      <c r="AB2692">
        <v>16</v>
      </c>
      <c r="AC2692">
        <v>16</v>
      </c>
      <c r="AD2692">
        <v>1</v>
      </c>
      <c r="AE2692">
        <v>1</v>
      </c>
      <c r="AF2692">
        <v>1</v>
      </c>
      <c r="AG2692">
        <v>1</v>
      </c>
      <c r="AH2692">
        <v>0</v>
      </c>
      <c r="AI2692">
        <v>1</v>
      </c>
      <c r="AJ2692">
        <v>1</v>
      </c>
      <c r="AK2692">
        <v>1</v>
      </c>
      <c r="AL2692">
        <v>0</v>
      </c>
      <c r="AM2692">
        <v>1</v>
      </c>
      <c r="AN2692">
        <v>1</v>
      </c>
      <c r="AO2692">
        <v>16</v>
      </c>
      <c r="AP2692">
        <v>13</v>
      </c>
      <c r="AQ2692">
        <v>91.65</v>
      </c>
      <c r="AR2692" t="str">
        <f t="shared" ca="1" si="42"/>
        <v>Accenture</v>
      </c>
    </row>
    <row r="2693" spans="1:44" x14ac:dyDescent="0.35">
      <c r="A2693" t="s">
        <v>5652</v>
      </c>
      <c r="B2693" t="s">
        <v>5653</v>
      </c>
      <c r="C2693" t="s">
        <v>100</v>
      </c>
      <c r="D2693" t="s">
        <v>46</v>
      </c>
      <c r="E2693" t="s">
        <v>20273</v>
      </c>
      <c r="F2693">
        <v>22.66</v>
      </c>
      <c r="H2693">
        <v>2024</v>
      </c>
      <c r="I2693" t="s">
        <v>93</v>
      </c>
      <c r="J2693" t="s">
        <v>49</v>
      </c>
      <c r="K2693" t="s">
        <v>66</v>
      </c>
      <c r="L2693" t="s">
        <v>83</v>
      </c>
      <c r="M2693" t="s">
        <v>51</v>
      </c>
      <c r="N2693">
        <v>84.68</v>
      </c>
      <c r="O2693">
        <v>88.79</v>
      </c>
      <c r="P2693">
        <v>3</v>
      </c>
      <c r="Q2693">
        <v>2</v>
      </c>
      <c r="R2693" t="s">
        <v>556</v>
      </c>
      <c r="S2693" t="s">
        <v>53</v>
      </c>
      <c r="T2693">
        <v>1</v>
      </c>
      <c r="U2693">
        <v>86.39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19</v>
      </c>
      <c r="AB2693">
        <v>17</v>
      </c>
      <c r="AC2693">
        <v>17</v>
      </c>
      <c r="AD2693">
        <v>1</v>
      </c>
      <c r="AE2693">
        <v>1</v>
      </c>
      <c r="AF2693">
        <v>1</v>
      </c>
      <c r="AG2693">
        <v>1</v>
      </c>
      <c r="AH2693">
        <v>1</v>
      </c>
      <c r="AI2693">
        <v>1</v>
      </c>
      <c r="AJ2693">
        <v>1</v>
      </c>
      <c r="AK2693">
        <v>1</v>
      </c>
      <c r="AL2693">
        <v>0</v>
      </c>
      <c r="AM2693">
        <v>1</v>
      </c>
      <c r="AN2693">
        <v>1</v>
      </c>
      <c r="AO2693">
        <v>16</v>
      </c>
      <c r="AP2693">
        <v>13</v>
      </c>
      <c r="AQ2693">
        <v>82.87</v>
      </c>
      <c r="AR2693" t="str">
        <f t="shared" ca="1" si="42"/>
        <v>LTIMindtree</v>
      </c>
    </row>
    <row r="2694" spans="1:44" x14ac:dyDescent="0.35">
      <c r="A2694" t="s">
        <v>5654</v>
      </c>
      <c r="B2694" t="s">
        <v>5655</v>
      </c>
      <c r="C2694" t="s">
        <v>81</v>
      </c>
      <c r="D2694" t="s">
        <v>65</v>
      </c>
      <c r="E2694" t="s">
        <v>20273</v>
      </c>
      <c r="F2694">
        <v>9.59</v>
      </c>
      <c r="H2694">
        <v>2024</v>
      </c>
      <c r="I2694" t="s">
        <v>93</v>
      </c>
      <c r="J2694" t="s">
        <v>58</v>
      </c>
      <c r="L2694" t="s">
        <v>83</v>
      </c>
      <c r="M2694" t="s">
        <v>51</v>
      </c>
      <c r="N2694">
        <v>78.69</v>
      </c>
      <c r="O2694">
        <v>88.24</v>
      </c>
      <c r="P2694">
        <v>3</v>
      </c>
      <c r="Q2694">
        <v>2</v>
      </c>
      <c r="R2694" t="s">
        <v>1421</v>
      </c>
      <c r="S2694" t="s">
        <v>53</v>
      </c>
      <c r="T2694">
        <v>1</v>
      </c>
      <c r="U2694">
        <v>95.38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v>19</v>
      </c>
      <c r="AB2694">
        <v>16</v>
      </c>
      <c r="AC2694">
        <v>18</v>
      </c>
      <c r="AD2694">
        <v>1</v>
      </c>
      <c r="AE2694">
        <v>1</v>
      </c>
      <c r="AF2694">
        <v>1</v>
      </c>
      <c r="AG2694">
        <v>1</v>
      </c>
      <c r="AH2694">
        <v>0</v>
      </c>
      <c r="AI2694">
        <v>1</v>
      </c>
      <c r="AJ2694">
        <v>0</v>
      </c>
      <c r="AK2694">
        <v>1</v>
      </c>
      <c r="AL2694">
        <v>1</v>
      </c>
      <c r="AM2694">
        <v>1</v>
      </c>
      <c r="AN2694">
        <v>1</v>
      </c>
      <c r="AO2694">
        <v>16</v>
      </c>
      <c r="AP2694">
        <v>10</v>
      </c>
      <c r="AQ2694">
        <v>86.73</v>
      </c>
      <c r="AR2694" t="str">
        <f t="shared" ca="1" si="42"/>
        <v>LTIMindtree</v>
      </c>
    </row>
    <row r="2695" spans="1:44" x14ac:dyDescent="0.35">
      <c r="A2695" t="s">
        <v>5656</v>
      </c>
      <c r="B2695" t="s">
        <v>5657</v>
      </c>
      <c r="C2695" t="s">
        <v>100</v>
      </c>
      <c r="D2695" t="s">
        <v>65</v>
      </c>
      <c r="E2695" t="s">
        <v>20271</v>
      </c>
      <c r="F2695">
        <v>17.37</v>
      </c>
      <c r="G2695" t="s">
        <v>47</v>
      </c>
      <c r="H2695">
        <v>2024</v>
      </c>
      <c r="I2695" t="s">
        <v>57</v>
      </c>
      <c r="K2695" t="s">
        <v>66</v>
      </c>
      <c r="L2695" t="s">
        <v>72</v>
      </c>
      <c r="M2695" t="s">
        <v>77</v>
      </c>
      <c r="N2695">
        <v>75.8</v>
      </c>
      <c r="O2695">
        <v>84.03</v>
      </c>
      <c r="P2695">
        <v>3</v>
      </c>
      <c r="Q2695">
        <v>2</v>
      </c>
      <c r="R2695" t="s">
        <v>782</v>
      </c>
      <c r="S2695" t="s">
        <v>61</v>
      </c>
      <c r="T2695">
        <v>1</v>
      </c>
      <c r="U2695">
        <v>86.44</v>
      </c>
      <c r="V2695">
        <v>1</v>
      </c>
      <c r="W2695">
        <v>1</v>
      </c>
      <c r="X2695">
        <v>1</v>
      </c>
      <c r="Y2695">
        <v>1</v>
      </c>
      <c r="Z2695">
        <v>1</v>
      </c>
      <c r="AA2695">
        <v>18</v>
      </c>
      <c r="AB2695">
        <v>18</v>
      </c>
      <c r="AC2695">
        <v>19</v>
      </c>
      <c r="AD2695">
        <v>1</v>
      </c>
      <c r="AE2695">
        <v>1</v>
      </c>
      <c r="AF2695">
        <v>1</v>
      </c>
      <c r="AG2695">
        <v>1</v>
      </c>
      <c r="AH2695">
        <v>0</v>
      </c>
      <c r="AI2695">
        <v>1</v>
      </c>
      <c r="AJ2695">
        <v>0</v>
      </c>
      <c r="AK2695">
        <v>1</v>
      </c>
      <c r="AL2695">
        <v>0</v>
      </c>
      <c r="AM2695">
        <v>0</v>
      </c>
      <c r="AN2695">
        <v>1</v>
      </c>
      <c r="AO2695">
        <v>19</v>
      </c>
      <c r="AP2695">
        <v>13</v>
      </c>
      <c r="AQ2695">
        <v>84.64</v>
      </c>
      <c r="AR2695" t="str">
        <f t="shared" ca="1" si="42"/>
        <v>Tech Mahindra</v>
      </c>
    </row>
    <row r="2696" spans="1:44" x14ac:dyDescent="0.35">
      <c r="A2696" t="s">
        <v>5658</v>
      </c>
      <c r="B2696" t="s">
        <v>5659</v>
      </c>
      <c r="C2696" t="s">
        <v>64</v>
      </c>
      <c r="D2696" t="s">
        <v>65</v>
      </c>
      <c r="E2696" t="s">
        <v>20272</v>
      </c>
      <c r="F2696">
        <v>28.64</v>
      </c>
      <c r="G2696" t="s">
        <v>76</v>
      </c>
      <c r="H2696">
        <v>2020</v>
      </c>
      <c r="I2696" t="s">
        <v>93</v>
      </c>
      <c r="J2696" t="s">
        <v>58</v>
      </c>
      <c r="K2696" t="s">
        <v>89</v>
      </c>
      <c r="L2696" t="s">
        <v>50</v>
      </c>
      <c r="N2696">
        <v>92.13</v>
      </c>
      <c r="O2696">
        <v>85.61</v>
      </c>
      <c r="P2696">
        <v>3</v>
      </c>
      <c r="Q2696">
        <v>2</v>
      </c>
      <c r="R2696" t="s">
        <v>125</v>
      </c>
      <c r="S2696" t="s">
        <v>53</v>
      </c>
      <c r="T2696">
        <v>1</v>
      </c>
      <c r="U2696">
        <v>88.83</v>
      </c>
      <c r="V2696">
        <v>1</v>
      </c>
      <c r="W2696">
        <v>1</v>
      </c>
      <c r="X2696">
        <v>1</v>
      </c>
      <c r="Y2696">
        <v>1</v>
      </c>
      <c r="Z2696">
        <v>1</v>
      </c>
      <c r="AA2696">
        <v>16</v>
      </c>
      <c r="AB2696">
        <v>19</v>
      </c>
      <c r="AC2696">
        <v>18</v>
      </c>
      <c r="AD2696">
        <v>1</v>
      </c>
      <c r="AE2696">
        <v>1</v>
      </c>
      <c r="AF2696">
        <v>1</v>
      </c>
      <c r="AG2696">
        <v>1</v>
      </c>
      <c r="AH2696">
        <v>0</v>
      </c>
      <c r="AI2696">
        <v>1</v>
      </c>
      <c r="AJ2696">
        <v>0</v>
      </c>
      <c r="AK2696">
        <v>1</v>
      </c>
      <c r="AL2696">
        <v>1</v>
      </c>
      <c r="AM2696">
        <v>0</v>
      </c>
      <c r="AN2696">
        <v>1</v>
      </c>
      <c r="AO2696">
        <v>18</v>
      </c>
      <c r="AP2696">
        <v>15</v>
      </c>
      <c r="AQ2696">
        <v>82</v>
      </c>
      <c r="AR2696" t="str">
        <f t="shared" ca="1" si="42"/>
        <v>Cognizant</v>
      </c>
    </row>
    <row r="2697" spans="1:44" x14ac:dyDescent="0.35">
      <c r="A2697" t="s">
        <v>5660</v>
      </c>
      <c r="B2697" t="s">
        <v>5661</v>
      </c>
      <c r="C2697" t="s">
        <v>56</v>
      </c>
      <c r="D2697" t="s">
        <v>46</v>
      </c>
      <c r="E2697" t="s">
        <v>20271</v>
      </c>
      <c r="F2697">
        <v>14.4</v>
      </c>
      <c r="H2697">
        <v>2023</v>
      </c>
      <c r="I2697" t="s">
        <v>57</v>
      </c>
      <c r="J2697" t="s">
        <v>49</v>
      </c>
      <c r="K2697" t="s">
        <v>89</v>
      </c>
      <c r="N2697">
        <v>68.84</v>
      </c>
      <c r="O2697">
        <v>88.03</v>
      </c>
      <c r="P2697">
        <v>2</v>
      </c>
      <c r="Q2697">
        <v>3</v>
      </c>
      <c r="R2697" t="s">
        <v>235</v>
      </c>
      <c r="S2697" t="s">
        <v>53</v>
      </c>
      <c r="T2697">
        <v>1</v>
      </c>
      <c r="U2697">
        <v>91.06</v>
      </c>
      <c r="V2697">
        <v>1</v>
      </c>
      <c r="W2697">
        <v>1</v>
      </c>
      <c r="X2697">
        <v>1</v>
      </c>
      <c r="Y2697">
        <v>1</v>
      </c>
      <c r="Z2697">
        <v>1</v>
      </c>
      <c r="AA2697">
        <v>18</v>
      </c>
      <c r="AB2697">
        <v>17</v>
      </c>
      <c r="AC2697">
        <v>17</v>
      </c>
      <c r="AD2697">
        <v>1</v>
      </c>
      <c r="AE2697">
        <v>1</v>
      </c>
      <c r="AF2697">
        <v>1</v>
      </c>
      <c r="AG2697">
        <v>1</v>
      </c>
      <c r="AH2697">
        <v>0</v>
      </c>
      <c r="AI2697">
        <v>1</v>
      </c>
      <c r="AJ2697">
        <v>1</v>
      </c>
      <c r="AK2697">
        <v>1</v>
      </c>
      <c r="AL2697">
        <v>0</v>
      </c>
      <c r="AM2697">
        <v>1</v>
      </c>
      <c r="AN2697">
        <v>1</v>
      </c>
      <c r="AO2697">
        <v>17</v>
      </c>
      <c r="AP2697">
        <v>13</v>
      </c>
      <c r="AQ2697">
        <v>91.07</v>
      </c>
      <c r="AR2697" t="str">
        <f t="shared" ca="1" si="42"/>
        <v>Tech Mahindra</v>
      </c>
    </row>
    <row r="2698" spans="1:44" x14ac:dyDescent="0.35">
      <c r="A2698" t="s">
        <v>5662</v>
      </c>
      <c r="B2698" t="s">
        <v>5663</v>
      </c>
      <c r="C2698" t="s">
        <v>81</v>
      </c>
      <c r="D2698" t="s">
        <v>46</v>
      </c>
      <c r="E2698" t="s">
        <v>20275</v>
      </c>
      <c r="F2698">
        <v>16.190000000000001</v>
      </c>
      <c r="H2698">
        <v>2024</v>
      </c>
      <c r="I2698" t="s">
        <v>57</v>
      </c>
      <c r="J2698" t="s">
        <v>49</v>
      </c>
      <c r="L2698" t="s">
        <v>50</v>
      </c>
      <c r="M2698" t="s">
        <v>67</v>
      </c>
      <c r="N2698">
        <v>82.45</v>
      </c>
      <c r="O2698">
        <v>87.85</v>
      </c>
      <c r="P2698">
        <v>2</v>
      </c>
      <c r="Q2698">
        <v>2</v>
      </c>
      <c r="R2698" t="s">
        <v>73</v>
      </c>
      <c r="S2698" t="s">
        <v>53</v>
      </c>
      <c r="T2698">
        <v>1</v>
      </c>
      <c r="U2698">
        <v>87.1</v>
      </c>
      <c r="V2698">
        <v>1</v>
      </c>
      <c r="W2698">
        <v>1</v>
      </c>
      <c r="X2698">
        <v>1</v>
      </c>
      <c r="Y2698">
        <v>1</v>
      </c>
      <c r="Z2698">
        <v>1</v>
      </c>
      <c r="AA2698">
        <v>16</v>
      </c>
      <c r="AB2698">
        <v>19</v>
      </c>
      <c r="AC2698">
        <v>16</v>
      </c>
      <c r="AD2698">
        <v>1</v>
      </c>
      <c r="AE2698">
        <v>1</v>
      </c>
      <c r="AF2698">
        <v>1</v>
      </c>
      <c r="AG2698">
        <v>1</v>
      </c>
      <c r="AH2698">
        <v>1</v>
      </c>
      <c r="AI2698">
        <v>1</v>
      </c>
      <c r="AJ2698">
        <v>0</v>
      </c>
      <c r="AK2698">
        <v>1</v>
      </c>
      <c r="AL2698">
        <v>1</v>
      </c>
      <c r="AM2698">
        <v>1</v>
      </c>
      <c r="AN2698">
        <v>1</v>
      </c>
      <c r="AO2698">
        <v>19</v>
      </c>
      <c r="AP2698">
        <v>13</v>
      </c>
      <c r="AQ2698">
        <v>93.34</v>
      </c>
      <c r="AR2698" t="str">
        <f t="shared" ca="1" si="42"/>
        <v>Wipro</v>
      </c>
    </row>
    <row r="2699" spans="1:44" x14ac:dyDescent="0.35">
      <c r="A2699" t="s">
        <v>5664</v>
      </c>
      <c r="B2699" t="s">
        <v>5665</v>
      </c>
      <c r="C2699" t="s">
        <v>81</v>
      </c>
      <c r="D2699" t="s">
        <v>65</v>
      </c>
      <c r="E2699" t="s">
        <v>20274</v>
      </c>
      <c r="F2699">
        <v>0</v>
      </c>
      <c r="G2699" t="s">
        <v>47</v>
      </c>
      <c r="H2699">
        <v>2023</v>
      </c>
      <c r="I2699" t="s">
        <v>57</v>
      </c>
      <c r="J2699" t="s">
        <v>58</v>
      </c>
      <c r="L2699" t="s">
        <v>50</v>
      </c>
      <c r="M2699" t="s">
        <v>51</v>
      </c>
      <c r="N2699">
        <v>93.52</v>
      </c>
      <c r="O2699">
        <v>50.33</v>
      </c>
      <c r="P2699">
        <v>0</v>
      </c>
      <c r="Q2699">
        <v>0</v>
      </c>
      <c r="R2699" t="s">
        <v>2082</v>
      </c>
      <c r="S2699" t="s">
        <v>53</v>
      </c>
      <c r="T2699">
        <v>0</v>
      </c>
      <c r="U2699">
        <v>60.67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14</v>
      </c>
      <c r="AB2699">
        <v>12</v>
      </c>
      <c r="AC2699">
        <v>15</v>
      </c>
      <c r="AD2699">
        <v>0</v>
      </c>
      <c r="AE2699">
        <v>0</v>
      </c>
      <c r="AF2699">
        <v>1</v>
      </c>
      <c r="AG2699">
        <v>1</v>
      </c>
      <c r="AH2699">
        <v>0</v>
      </c>
      <c r="AI2699">
        <v>0</v>
      </c>
      <c r="AJ2699">
        <v>0</v>
      </c>
      <c r="AK2699">
        <v>1</v>
      </c>
      <c r="AL2699">
        <v>0</v>
      </c>
      <c r="AM2699">
        <v>0</v>
      </c>
      <c r="AN2699">
        <v>0</v>
      </c>
      <c r="AO2699">
        <v>5</v>
      </c>
      <c r="AP2699">
        <v>11</v>
      </c>
      <c r="AQ2699">
        <v>67.48</v>
      </c>
      <c r="AR2699" t="str">
        <f t="shared" ca="1" si="42"/>
        <v/>
      </c>
    </row>
    <row r="2700" spans="1:44" x14ac:dyDescent="0.35">
      <c r="A2700" t="s">
        <v>5666</v>
      </c>
      <c r="B2700" t="s">
        <v>5667</v>
      </c>
      <c r="C2700" t="s">
        <v>100</v>
      </c>
      <c r="D2700" t="s">
        <v>65</v>
      </c>
      <c r="E2700" t="s">
        <v>20273</v>
      </c>
      <c r="F2700">
        <v>10.77</v>
      </c>
      <c r="H2700">
        <v>2021</v>
      </c>
      <c r="I2700" t="s">
        <v>57</v>
      </c>
      <c r="J2700" t="s">
        <v>82</v>
      </c>
      <c r="K2700" t="s">
        <v>59</v>
      </c>
      <c r="L2700" t="s">
        <v>50</v>
      </c>
      <c r="M2700" t="s">
        <v>51</v>
      </c>
      <c r="N2700">
        <v>77.19</v>
      </c>
      <c r="O2700">
        <v>91.13</v>
      </c>
      <c r="P2700">
        <v>2</v>
      </c>
      <c r="Q2700">
        <v>3</v>
      </c>
      <c r="R2700" t="s">
        <v>1046</v>
      </c>
      <c r="S2700" t="s">
        <v>61</v>
      </c>
      <c r="T2700">
        <v>1</v>
      </c>
      <c r="U2700">
        <v>83.96</v>
      </c>
      <c r="V2700">
        <v>1</v>
      </c>
      <c r="W2700">
        <v>1</v>
      </c>
      <c r="X2700">
        <v>1</v>
      </c>
      <c r="Y2700">
        <v>1</v>
      </c>
      <c r="Z2700">
        <v>1</v>
      </c>
      <c r="AA2700">
        <v>18</v>
      </c>
      <c r="AB2700">
        <v>16</v>
      </c>
      <c r="AC2700">
        <v>19</v>
      </c>
      <c r="AD2700">
        <v>1</v>
      </c>
      <c r="AE2700">
        <v>1</v>
      </c>
      <c r="AF2700">
        <v>1</v>
      </c>
      <c r="AG2700">
        <v>1</v>
      </c>
      <c r="AH2700">
        <v>1</v>
      </c>
      <c r="AI2700">
        <v>1</v>
      </c>
      <c r="AJ2700">
        <v>1</v>
      </c>
      <c r="AK2700">
        <v>1</v>
      </c>
      <c r="AL2700">
        <v>0</v>
      </c>
      <c r="AM2700">
        <v>0</v>
      </c>
      <c r="AN2700">
        <v>1</v>
      </c>
      <c r="AO2700">
        <v>19</v>
      </c>
      <c r="AP2700">
        <v>12</v>
      </c>
      <c r="AQ2700">
        <v>84.85</v>
      </c>
      <c r="AR2700" t="str">
        <f t="shared" ca="1" si="42"/>
        <v>LTIMindtree</v>
      </c>
    </row>
    <row r="2701" spans="1:44" x14ac:dyDescent="0.35">
      <c r="A2701" t="s">
        <v>5668</v>
      </c>
      <c r="B2701" t="s">
        <v>5669</v>
      </c>
      <c r="C2701" t="s">
        <v>64</v>
      </c>
      <c r="D2701" t="s">
        <v>65</v>
      </c>
      <c r="E2701" t="s">
        <v>20271</v>
      </c>
      <c r="F2701">
        <v>8.0500000000000007</v>
      </c>
      <c r="H2701">
        <v>2020</v>
      </c>
      <c r="I2701" t="s">
        <v>48</v>
      </c>
      <c r="J2701" t="s">
        <v>82</v>
      </c>
      <c r="L2701" t="s">
        <v>50</v>
      </c>
      <c r="M2701" t="s">
        <v>51</v>
      </c>
      <c r="N2701">
        <v>75.69</v>
      </c>
      <c r="O2701">
        <v>87</v>
      </c>
      <c r="P2701">
        <v>2</v>
      </c>
      <c r="Q2701">
        <v>3</v>
      </c>
      <c r="R2701" t="s">
        <v>362</v>
      </c>
      <c r="S2701" t="s">
        <v>53</v>
      </c>
      <c r="T2701">
        <v>1</v>
      </c>
      <c r="U2701">
        <v>81.69</v>
      </c>
      <c r="V2701">
        <v>1</v>
      </c>
      <c r="W2701">
        <v>1</v>
      </c>
      <c r="X2701">
        <v>1</v>
      </c>
      <c r="Y2701">
        <v>1</v>
      </c>
      <c r="Z2701">
        <v>1</v>
      </c>
      <c r="AA2701">
        <v>19</v>
      </c>
      <c r="AB2701">
        <v>19</v>
      </c>
      <c r="AC2701">
        <v>19</v>
      </c>
      <c r="AD2701">
        <v>1</v>
      </c>
      <c r="AE2701">
        <v>1</v>
      </c>
      <c r="AF2701">
        <v>1</v>
      </c>
      <c r="AG2701">
        <v>1</v>
      </c>
      <c r="AH2701">
        <v>0</v>
      </c>
      <c r="AI2701">
        <v>1</v>
      </c>
      <c r="AJ2701">
        <v>0</v>
      </c>
      <c r="AK2701">
        <v>1</v>
      </c>
      <c r="AL2701">
        <v>1</v>
      </c>
      <c r="AM2701">
        <v>0</v>
      </c>
      <c r="AN2701">
        <v>1</v>
      </c>
      <c r="AO2701">
        <v>18</v>
      </c>
      <c r="AP2701">
        <v>18</v>
      </c>
      <c r="AQ2701">
        <v>83.71</v>
      </c>
      <c r="AR2701" t="str">
        <f t="shared" ca="1" si="42"/>
        <v>Tech Mahindra</v>
      </c>
    </row>
    <row r="2702" spans="1:44" x14ac:dyDescent="0.35">
      <c r="A2702" t="s">
        <v>5670</v>
      </c>
      <c r="B2702" t="s">
        <v>5671</v>
      </c>
      <c r="C2702" t="s">
        <v>81</v>
      </c>
      <c r="D2702" t="s">
        <v>46</v>
      </c>
      <c r="E2702" t="s">
        <v>20274</v>
      </c>
      <c r="F2702">
        <v>0</v>
      </c>
      <c r="H2702">
        <v>2020</v>
      </c>
      <c r="I2702" t="s">
        <v>57</v>
      </c>
      <c r="J2702" t="s">
        <v>58</v>
      </c>
      <c r="K2702" t="s">
        <v>66</v>
      </c>
      <c r="L2702" t="s">
        <v>83</v>
      </c>
      <c r="M2702" t="s">
        <v>77</v>
      </c>
      <c r="N2702">
        <v>80.97</v>
      </c>
      <c r="O2702">
        <v>60.41</v>
      </c>
      <c r="P2702">
        <v>0</v>
      </c>
      <c r="Q2702">
        <v>1</v>
      </c>
      <c r="R2702" t="s">
        <v>633</v>
      </c>
      <c r="S2702" t="s">
        <v>53</v>
      </c>
      <c r="T2702">
        <v>0</v>
      </c>
      <c r="U2702">
        <v>56.4</v>
      </c>
      <c r="V2702">
        <v>0</v>
      </c>
      <c r="W2702">
        <v>0</v>
      </c>
      <c r="X2702">
        <v>1</v>
      </c>
      <c r="Y2702">
        <v>1</v>
      </c>
      <c r="Z2702">
        <v>0</v>
      </c>
      <c r="AA2702">
        <v>15</v>
      </c>
      <c r="AB2702">
        <v>7</v>
      </c>
      <c r="AC2702">
        <v>14</v>
      </c>
      <c r="AD2702">
        <v>0</v>
      </c>
      <c r="AE2702">
        <v>1</v>
      </c>
      <c r="AF2702">
        <v>0</v>
      </c>
      <c r="AG2702">
        <v>1</v>
      </c>
      <c r="AH2702">
        <v>0</v>
      </c>
      <c r="AI2702">
        <v>1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5</v>
      </c>
      <c r="AP2702">
        <v>19</v>
      </c>
      <c r="AQ2702">
        <v>63.86</v>
      </c>
      <c r="AR2702" t="str">
        <f t="shared" ca="1" si="42"/>
        <v/>
      </c>
    </row>
    <row r="2703" spans="1:44" x14ac:dyDescent="0.35">
      <c r="A2703" t="s">
        <v>5672</v>
      </c>
      <c r="B2703" t="s">
        <v>5673</v>
      </c>
      <c r="C2703" t="s">
        <v>100</v>
      </c>
      <c r="D2703" t="s">
        <v>65</v>
      </c>
      <c r="E2703" t="s">
        <v>20272</v>
      </c>
      <c r="F2703">
        <v>25.22</v>
      </c>
      <c r="H2703">
        <v>2023</v>
      </c>
      <c r="I2703" t="s">
        <v>57</v>
      </c>
      <c r="J2703" t="s">
        <v>58</v>
      </c>
      <c r="K2703" t="s">
        <v>66</v>
      </c>
      <c r="M2703" t="s">
        <v>67</v>
      </c>
      <c r="N2703">
        <v>62.91</v>
      </c>
      <c r="O2703">
        <v>82.3</v>
      </c>
      <c r="P2703">
        <v>2</v>
      </c>
      <c r="Q2703">
        <v>2</v>
      </c>
      <c r="R2703" t="s">
        <v>893</v>
      </c>
      <c r="S2703" t="s">
        <v>53</v>
      </c>
      <c r="T2703">
        <v>1</v>
      </c>
      <c r="U2703">
        <v>89.21</v>
      </c>
      <c r="V2703">
        <v>1</v>
      </c>
      <c r="W2703">
        <v>1</v>
      </c>
      <c r="X2703">
        <v>1</v>
      </c>
      <c r="Y2703">
        <v>1</v>
      </c>
      <c r="Z2703">
        <v>1</v>
      </c>
      <c r="AA2703">
        <v>19</v>
      </c>
      <c r="AB2703">
        <v>19</v>
      </c>
      <c r="AC2703">
        <v>18</v>
      </c>
      <c r="AD2703">
        <v>1</v>
      </c>
      <c r="AE2703">
        <v>1</v>
      </c>
      <c r="AF2703">
        <v>1</v>
      </c>
      <c r="AG2703">
        <v>1</v>
      </c>
      <c r="AH2703">
        <v>0</v>
      </c>
      <c r="AI2703">
        <v>1</v>
      </c>
      <c r="AJ2703">
        <v>1</v>
      </c>
      <c r="AK2703">
        <v>1</v>
      </c>
      <c r="AL2703">
        <v>0</v>
      </c>
      <c r="AM2703">
        <v>0</v>
      </c>
      <c r="AN2703">
        <v>1</v>
      </c>
      <c r="AO2703">
        <v>19</v>
      </c>
      <c r="AP2703">
        <v>12</v>
      </c>
      <c r="AQ2703">
        <v>84.54</v>
      </c>
      <c r="AR2703" t="str">
        <f t="shared" ca="1" si="42"/>
        <v>Cognizant</v>
      </c>
    </row>
    <row r="2704" spans="1:44" x14ac:dyDescent="0.35">
      <c r="A2704" t="s">
        <v>5674</v>
      </c>
      <c r="B2704" t="s">
        <v>5675</v>
      </c>
      <c r="C2704" t="s">
        <v>100</v>
      </c>
      <c r="D2704" t="s">
        <v>65</v>
      </c>
      <c r="E2704" t="s">
        <v>20273</v>
      </c>
      <c r="F2704">
        <v>13.14</v>
      </c>
      <c r="H2704">
        <v>2024</v>
      </c>
      <c r="I2704" t="s">
        <v>48</v>
      </c>
      <c r="J2704" t="s">
        <v>58</v>
      </c>
      <c r="K2704" t="s">
        <v>66</v>
      </c>
      <c r="L2704" t="s">
        <v>83</v>
      </c>
      <c r="M2704" t="s">
        <v>51</v>
      </c>
      <c r="N2704">
        <v>89.2</v>
      </c>
      <c r="O2704">
        <v>93.72</v>
      </c>
      <c r="P2704">
        <v>2</v>
      </c>
      <c r="Q2704">
        <v>3</v>
      </c>
      <c r="R2704" t="s">
        <v>362</v>
      </c>
      <c r="S2704" t="s">
        <v>61</v>
      </c>
      <c r="T2704">
        <v>1</v>
      </c>
      <c r="U2704">
        <v>92.25</v>
      </c>
      <c r="V2704">
        <v>1</v>
      </c>
      <c r="W2704">
        <v>1</v>
      </c>
      <c r="X2704">
        <v>1</v>
      </c>
      <c r="Y2704">
        <v>1</v>
      </c>
      <c r="Z2704">
        <v>1</v>
      </c>
      <c r="AA2704">
        <v>18</v>
      </c>
      <c r="AB2704">
        <v>16</v>
      </c>
      <c r="AC2704">
        <v>16</v>
      </c>
      <c r="AD2704">
        <v>1</v>
      </c>
      <c r="AE2704">
        <v>1</v>
      </c>
      <c r="AF2704">
        <v>1</v>
      </c>
      <c r="AG2704">
        <v>1</v>
      </c>
      <c r="AH2704">
        <v>1</v>
      </c>
      <c r="AI2704">
        <v>1</v>
      </c>
      <c r="AJ2704">
        <v>1</v>
      </c>
      <c r="AK2704">
        <v>1</v>
      </c>
      <c r="AL2704">
        <v>1</v>
      </c>
      <c r="AM2704">
        <v>0</v>
      </c>
      <c r="AN2704">
        <v>1</v>
      </c>
      <c r="AO2704">
        <v>17</v>
      </c>
      <c r="AP2704">
        <v>17</v>
      </c>
      <c r="AQ2704">
        <v>84.43</v>
      </c>
      <c r="AR2704" t="str">
        <f t="shared" ca="1" si="42"/>
        <v>LTIMindtree</v>
      </c>
    </row>
    <row r="2705" spans="1:44" x14ac:dyDescent="0.35">
      <c r="A2705" t="s">
        <v>5676</v>
      </c>
      <c r="B2705" t="s">
        <v>5677</v>
      </c>
      <c r="C2705" t="s">
        <v>64</v>
      </c>
      <c r="D2705" t="s">
        <v>46</v>
      </c>
      <c r="E2705" t="s">
        <v>20275</v>
      </c>
      <c r="F2705">
        <v>5.44</v>
      </c>
      <c r="G2705" t="s">
        <v>76</v>
      </c>
      <c r="H2705">
        <v>2023</v>
      </c>
      <c r="I2705" t="s">
        <v>93</v>
      </c>
      <c r="J2705" t="s">
        <v>49</v>
      </c>
      <c r="K2705" t="s">
        <v>71</v>
      </c>
      <c r="L2705" t="s">
        <v>83</v>
      </c>
      <c r="N2705">
        <v>92.01</v>
      </c>
      <c r="O2705">
        <v>88.51</v>
      </c>
      <c r="P2705">
        <v>2</v>
      </c>
      <c r="Q2705">
        <v>2</v>
      </c>
      <c r="R2705" t="s">
        <v>285</v>
      </c>
      <c r="S2705" t="s">
        <v>53</v>
      </c>
      <c r="T2705">
        <v>1</v>
      </c>
      <c r="U2705">
        <v>92.67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17</v>
      </c>
      <c r="AB2705">
        <v>18</v>
      </c>
      <c r="AC2705">
        <v>18</v>
      </c>
      <c r="AD2705">
        <v>1</v>
      </c>
      <c r="AE2705">
        <v>1</v>
      </c>
      <c r="AF2705">
        <v>1</v>
      </c>
      <c r="AG2705">
        <v>1</v>
      </c>
      <c r="AH2705">
        <v>0</v>
      </c>
      <c r="AI2705">
        <v>1</v>
      </c>
      <c r="AJ2705">
        <v>0</v>
      </c>
      <c r="AK2705">
        <v>1</v>
      </c>
      <c r="AL2705">
        <v>0</v>
      </c>
      <c r="AM2705">
        <v>0</v>
      </c>
      <c r="AN2705">
        <v>1</v>
      </c>
      <c r="AO2705">
        <v>17</v>
      </c>
      <c r="AP2705">
        <v>17</v>
      </c>
      <c r="AQ2705">
        <v>83.89</v>
      </c>
      <c r="AR2705" t="str">
        <f t="shared" ca="1" si="42"/>
        <v>Wipro</v>
      </c>
    </row>
    <row r="2706" spans="1:44" x14ac:dyDescent="0.35">
      <c r="A2706" t="s">
        <v>5678</v>
      </c>
      <c r="B2706" t="s">
        <v>5679</v>
      </c>
      <c r="C2706" t="s">
        <v>81</v>
      </c>
      <c r="D2706" t="s">
        <v>65</v>
      </c>
      <c r="E2706" t="s">
        <v>20271</v>
      </c>
      <c r="F2706">
        <v>28.55</v>
      </c>
      <c r="H2706">
        <v>2021</v>
      </c>
      <c r="I2706" t="s">
        <v>57</v>
      </c>
      <c r="J2706" t="s">
        <v>82</v>
      </c>
      <c r="K2706" t="s">
        <v>71</v>
      </c>
      <c r="L2706" t="s">
        <v>83</v>
      </c>
      <c r="N2706">
        <v>66.64</v>
      </c>
      <c r="O2706">
        <v>82.37</v>
      </c>
      <c r="P2706">
        <v>2</v>
      </c>
      <c r="Q2706">
        <v>2</v>
      </c>
      <c r="R2706" t="s">
        <v>215</v>
      </c>
      <c r="S2706" t="s">
        <v>53</v>
      </c>
      <c r="T2706">
        <v>1</v>
      </c>
      <c r="U2706">
        <v>86.3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16</v>
      </c>
      <c r="AB2706">
        <v>18</v>
      </c>
      <c r="AC2706">
        <v>17</v>
      </c>
      <c r="AD2706">
        <v>1</v>
      </c>
      <c r="AE2706">
        <v>1</v>
      </c>
      <c r="AF2706">
        <v>1</v>
      </c>
      <c r="AG2706">
        <v>1</v>
      </c>
      <c r="AH2706">
        <v>1</v>
      </c>
      <c r="AI2706">
        <v>1</v>
      </c>
      <c r="AJ2706">
        <v>1</v>
      </c>
      <c r="AK2706">
        <v>1</v>
      </c>
      <c r="AL2706">
        <v>0</v>
      </c>
      <c r="AM2706">
        <v>0</v>
      </c>
      <c r="AN2706">
        <v>1</v>
      </c>
      <c r="AO2706">
        <v>17</v>
      </c>
      <c r="AP2706">
        <v>18</v>
      </c>
      <c r="AQ2706">
        <v>83.16</v>
      </c>
      <c r="AR2706" t="str">
        <f t="shared" ca="1" si="42"/>
        <v>Tech Mahindra</v>
      </c>
    </row>
    <row r="2707" spans="1:44" x14ac:dyDescent="0.35">
      <c r="A2707" t="s">
        <v>5680</v>
      </c>
      <c r="B2707" t="s">
        <v>5681</v>
      </c>
      <c r="C2707" t="s">
        <v>56</v>
      </c>
      <c r="D2707" t="s">
        <v>46</v>
      </c>
      <c r="E2707" t="s">
        <v>20274</v>
      </c>
      <c r="F2707">
        <v>0</v>
      </c>
      <c r="G2707" t="s">
        <v>47</v>
      </c>
      <c r="H2707">
        <v>2022</v>
      </c>
      <c r="I2707" t="s">
        <v>93</v>
      </c>
      <c r="L2707" t="s">
        <v>72</v>
      </c>
      <c r="M2707" t="s">
        <v>77</v>
      </c>
      <c r="N2707">
        <v>96.48</v>
      </c>
      <c r="O2707">
        <v>67.400000000000006</v>
      </c>
      <c r="P2707">
        <v>0</v>
      </c>
      <c r="Q2707">
        <v>0</v>
      </c>
      <c r="R2707" t="s">
        <v>97</v>
      </c>
      <c r="S2707" t="s">
        <v>61</v>
      </c>
      <c r="T2707">
        <v>0</v>
      </c>
      <c r="U2707">
        <v>73.31</v>
      </c>
      <c r="V2707">
        <v>0</v>
      </c>
      <c r="W2707">
        <v>1</v>
      </c>
      <c r="X2707">
        <v>1</v>
      </c>
      <c r="Y2707">
        <v>1</v>
      </c>
      <c r="Z2707">
        <v>1</v>
      </c>
      <c r="AA2707">
        <v>15</v>
      </c>
      <c r="AB2707">
        <v>14</v>
      </c>
      <c r="AC2707">
        <v>7</v>
      </c>
      <c r="AD2707">
        <v>0</v>
      </c>
      <c r="AE2707">
        <v>0</v>
      </c>
      <c r="AF2707">
        <v>0</v>
      </c>
      <c r="AG2707">
        <v>1</v>
      </c>
      <c r="AH2707">
        <v>0</v>
      </c>
      <c r="AI2707">
        <v>1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10</v>
      </c>
      <c r="AP2707">
        <v>13</v>
      </c>
      <c r="AQ2707">
        <v>67.72</v>
      </c>
      <c r="AR2707" t="str">
        <f t="shared" ca="1" si="42"/>
        <v/>
      </c>
    </row>
    <row r="2708" spans="1:44" x14ac:dyDescent="0.35">
      <c r="A2708" t="s">
        <v>5682</v>
      </c>
      <c r="B2708" t="s">
        <v>5683</v>
      </c>
      <c r="C2708" t="s">
        <v>45</v>
      </c>
      <c r="D2708" t="s">
        <v>46</v>
      </c>
      <c r="E2708" t="s">
        <v>20274</v>
      </c>
      <c r="F2708">
        <v>0</v>
      </c>
      <c r="H2708">
        <v>2020</v>
      </c>
      <c r="I2708" t="s">
        <v>48</v>
      </c>
      <c r="J2708" t="s">
        <v>82</v>
      </c>
      <c r="K2708" t="s">
        <v>59</v>
      </c>
      <c r="L2708" t="s">
        <v>83</v>
      </c>
      <c r="N2708">
        <v>89.35</v>
      </c>
      <c r="O2708">
        <v>52.73</v>
      </c>
      <c r="P2708">
        <v>0</v>
      </c>
      <c r="Q2708">
        <v>1</v>
      </c>
      <c r="R2708" t="s">
        <v>2082</v>
      </c>
      <c r="S2708" t="s">
        <v>53</v>
      </c>
      <c r="T2708">
        <v>0</v>
      </c>
      <c r="U2708">
        <v>70.290000000000006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14</v>
      </c>
      <c r="AB2708">
        <v>6</v>
      </c>
      <c r="AC2708">
        <v>7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1</v>
      </c>
      <c r="AK2708">
        <v>1</v>
      </c>
      <c r="AL2708">
        <v>0</v>
      </c>
      <c r="AM2708">
        <v>1</v>
      </c>
      <c r="AN2708">
        <v>1</v>
      </c>
      <c r="AO2708">
        <v>10</v>
      </c>
      <c r="AP2708">
        <v>11</v>
      </c>
      <c r="AQ2708">
        <v>77.08</v>
      </c>
      <c r="AR2708" t="str">
        <f t="shared" ca="1" si="42"/>
        <v/>
      </c>
    </row>
    <row r="2709" spans="1:44" x14ac:dyDescent="0.35">
      <c r="A2709" t="s">
        <v>5684</v>
      </c>
      <c r="B2709" t="s">
        <v>5685</v>
      </c>
      <c r="C2709" t="s">
        <v>100</v>
      </c>
      <c r="D2709" t="s">
        <v>46</v>
      </c>
      <c r="E2709" t="s">
        <v>20275</v>
      </c>
      <c r="F2709">
        <v>22.87</v>
      </c>
      <c r="H2709">
        <v>2020</v>
      </c>
      <c r="I2709" t="s">
        <v>57</v>
      </c>
      <c r="J2709" t="s">
        <v>82</v>
      </c>
      <c r="K2709" t="s">
        <v>71</v>
      </c>
      <c r="L2709" t="s">
        <v>72</v>
      </c>
      <c r="M2709" t="s">
        <v>67</v>
      </c>
      <c r="N2709">
        <v>88.68</v>
      </c>
      <c r="O2709">
        <v>84.75</v>
      </c>
      <c r="P2709">
        <v>2</v>
      </c>
      <c r="Q2709">
        <v>3</v>
      </c>
      <c r="R2709" t="s">
        <v>916</v>
      </c>
      <c r="S2709" t="s">
        <v>53</v>
      </c>
      <c r="T2709">
        <v>1</v>
      </c>
      <c r="U2709">
        <v>90.9</v>
      </c>
      <c r="V2709">
        <v>1</v>
      </c>
      <c r="W2709">
        <v>1</v>
      </c>
      <c r="X2709">
        <v>1</v>
      </c>
      <c r="Y2709">
        <v>1</v>
      </c>
      <c r="Z2709">
        <v>1</v>
      </c>
      <c r="AA2709">
        <v>16</v>
      </c>
      <c r="AB2709">
        <v>16</v>
      </c>
      <c r="AC2709">
        <v>17</v>
      </c>
      <c r="AD2709">
        <v>1</v>
      </c>
      <c r="AE2709">
        <v>1</v>
      </c>
      <c r="AF2709">
        <v>1</v>
      </c>
      <c r="AG2709">
        <v>1</v>
      </c>
      <c r="AH2709">
        <v>0</v>
      </c>
      <c r="AI2709">
        <v>1</v>
      </c>
      <c r="AJ2709">
        <v>0</v>
      </c>
      <c r="AK2709">
        <v>1</v>
      </c>
      <c r="AL2709">
        <v>1</v>
      </c>
      <c r="AM2709">
        <v>1</v>
      </c>
      <c r="AN2709">
        <v>1</v>
      </c>
      <c r="AO2709">
        <v>17</v>
      </c>
      <c r="AP2709">
        <v>19</v>
      </c>
      <c r="AQ2709">
        <v>92.13</v>
      </c>
      <c r="AR2709" t="str">
        <f t="shared" ca="1" si="42"/>
        <v>Wipro</v>
      </c>
    </row>
    <row r="2710" spans="1:44" x14ac:dyDescent="0.35">
      <c r="A2710" t="s">
        <v>5686</v>
      </c>
      <c r="B2710" t="s">
        <v>5687</v>
      </c>
      <c r="C2710" t="s">
        <v>81</v>
      </c>
      <c r="D2710" t="s">
        <v>65</v>
      </c>
      <c r="E2710" t="s">
        <v>20271</v>
      </c>
      <c r="F2710">
        <v>26.07</v>
      </c>
      <c r="G2710" t="s">
        <v>47</v>
      </c>
      <c r="H2710">
        <v>2023</v>
      </c>
      <c r="I2710" t="s">
        <v>57</v>
      </c>
      <c r="J2710" t="s">
        <v>82</v>
      </c>
      <c r="K2710" t="s">
        <v>89</v>
      </c>
      <c r="M2710" t="s">
        <v>67</v>
      </c>
      <c r="N2710">
        <v>63.84</v>
      </c>
      <c r="O2710">
        <v>95.19</v>
      </c>
      <c r="P2710">
        <v>2</v>
      </c>
      <c r="Q2710">
        <v>2</v>
      </c>
      <c r="R2710" t="s">
        <v>101</v>
      </c>
      <c r="S2710" t="s">
        <v>61</v>
      </c>
      <c r="T2710">
        <v>1</v>
      </c>
      <c r="U2710">
        <v>88.91</v>
      </c>
      <c r="V2710">
        <v>1</v>
      </c>
      <c r="W2710">
        <v>1</v>
      </c>
      <c r="X2710">
        <v>1</v>
      </c>
      <c r="Y2710">
        <v>1</v>
      </c>
      <c r="Z2710">
        <v>1</v>
      </c>
      <c r="AA2710">
        <v>17</v>
      </c>
      <c r="AB2710">
        <v>18</v>
      </c>
      <c r="AC2710">
        <v>16</v>
      </c>
      <c r="AD2710">
        <v>1</v>
      </c>
      <c r="AE2710">
        <v>1</v>
      </c>
      <c r="AF2710">
        <v>1</v>
      </c>
      <c r="AG2710">
        <v>1</v>
      </c>
      <c r="AH2710">
        <v>0</v>
      </c>
      <c r="AI2710">
        <v>1</v>
      </c>
      <c r="AJ2710">
        <v>1</v>
      </c>
      <c r="AK2710">
        <v>1</v>
      </c>
      <c r="AL2710">
        <v>0</v>
      </c>
      <c r="AM2710">
        <v>1</v>
      </c>
      <c r="AN2710">
        <v>1</v>
      </c>
      <c r="AO2710">
        <v>18</v>
      </c>
      <c r="AP2710">
        <v>13</v>
      </c>
      <c r="AQ2710">
        <v>90.73</v>
      </c>
      <c r="AR2710" t="str">
        <f t="shared" ca="1" si="42"/>
        <v>Tech Mahindra</v>
      </c>
    </row>
    <row r="2711" spans="1:44" x14ac:dyDescent="0.35">
      <c r="A2711" t="s">
        <v>5688</v>
      </c>
      <c r="B2711" t="s">
        <v>5689</v>
      </c>
      <c r="C2711" t="s">
        <v>81</v>
      </c>
      <c r="D2711" t="s">
        <v>65</v>
      </c>
      <c r="E2711" t="s">
        <v>20274</v>
      </c>
      <c r="F2711">
        <v>0</v>
      </c>
      <c r="G2711" t="s">
        <v>47</v>
      </c>
      <c r="H2711">
        <v>2024</v>
      </c>
      <c r="I2711" t="s">
        <v>48</v>
      </c>
      <c r="J2711" t="s">
        <v>58</v>
      </c>
      <c r="K2711" t="s">
        <v>71</v>
      </c>
      <c r="L2711" t="s">
        <v>83</v>
      </c>
      <c r="N2711">
        <v>88.36</v>
      </c>
      <c r="O2711">
        <v>57.6</v>
      </c>
      <c r="P2711">
        <v>1</v>
      </c>
      <c r="Q2711">
        <v>0</v>
      </c>
      <c r="R2711" t="s">
        <v>362</v>
      </c>
      <c r="S2711" t="s">
        <v>61</v>
      </c>
      <c r="T2711">
        <v>0</v>
      </c>
      <c r="U2711">
        <v>75.849999999999994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14</v>
      </c>
      <c r="AB2711">
        <v>11</v>
      </c>
      <c r="AC2711">
        <v>9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</v>
      </c>
      <c r="AN2711">
        <v>0</v>
      </c>
      <c r="AO2711">
        <v>8</v>
      </c>
      <c r="AP2711">
        <v>11</v>
      </c>
      <c r="AQ2711">
        <v>55.36</v>
      </c>
      <c r="AR2711" t="str">
        <f t="shared" ca="1" si="42"/>
        <v/>
      </c>
    </row>
    <row r="2712" spans="1:44" x14ac:dyDescent="0.35">
      <c r="A2712" t="s">
        <v>5690</v>
      </c>
      <c r="B2712" t="s">
        <v>5691</v>
      </c>
      <c r="C2712" t="s">
        <v>56</v>
      </c>
      <c r="D2712" t="s">
        <v>46</v>
      </c>
      <c r="E2712" t="s">
        <v>20270</v>
      </c>
      <c r="F2712">
        <v>16.46</v>
      </c>
      <c r="G2712" t="s">
        <v>47</v>
      </c>
      <c r="H2712">
        <v>2024</v>
      </c>
      <c r="I2712" t="s">
        <v>57</v>
      </c>
      <c r="K2712" t="s">
        <v>66</v>
      </c>
      <c r="L2712" t="s">
        <v>50</v>
      </c>
      <c r="M2712" t="s">
        <v>77</v>
      </c>
      <c r="N2712">
        <v>96.27</v>
      </c>
      <c r="O2712">
        <v>88.61</v>
      </c>
      <c r="P2712">
        <v>3</v>
      </c>
      <c r="Q2712">
        <v>3</v>
      </c>
      <c r="R2712" t="s">
        <v>307</v>
      </c>
      <c r="S2712" t="s">
        <v>61</v>
      </c>
      <c r="T2712">
        <v>1</v>
      </c>
      <c r="U2712">
        <v>81.33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19</v>
      </c>
      <c r="AB2712">
        <v>17</v>
      </c>
      <c r="AC2712">
        <v>17</v>
      </c>
      <c r="AD2712">
        <v>1</v>
      </c>
      <c r="AE2712">
        <v>1</v>
      </c>
      <c r="AF2712">
        <v>1</v>
      </c>
      <c r="AG2712">
        <v>1</v>
      </c>
      <c r="AH2712">
        <v>0</v>
      </c>
      <c r="AI2712">
        <v>1</v>
      </c>
      <c r="AJ2712">
        <v>0</v>
      </c>
      <c r="AK2712">
        <v>1</v>
      </c>
      <c r="AL2712">
        <v>0</v>
      </c>
      <c r="AM2712">
        <v>0</v>
      </c>
      <c r="AN2712">
        <v>1</v>
      </c>
      <c r="AO2712">
        <v>19</v>
      </c>
      <c r="AP2712">
        <v>16</v>
      </c>
      <c r="AQ2712">
        <v>88.56</v>
      </c>
      <c r="AR2712" t="str">
        <f t="shared" ca="1" si="42"/>
        <v>Accenture</v>
      </c>
    </row>
    <row r="2713" spans="1:44" x14ac:dyDescent="0.35">
      <c r="A2713" t="s">
        <v>5692</v>
      </c>
      <c r="B2713" t="s">
        <v>5693</v>
      </c>
      <c r="C2713" t="s">
        <v>64</v>
      </c>
      <c r="D2713" t="s">
        <v>46</v>
      </c>
      <c r="E2713" t="s">
        <v>20270</v>
      </c>
      <c r="F2713">
        <v>17.32</v>
      </c>
      <c r="G2713" t="s">
        <v>76</v>
      </c>
      <c r="H2713">
        <v>2020</v>
      </c>
      <c r="I2713" t="s">
        <v>93</v>
      </c>
      <c r="J2713" t="s">
        <v>82</v>
      </c>
      <c r="L2713" t="s">
        <v>50</v>
      </c>
      <c r="M2713" t="s">
        <v>51</v>
      </c>
      <c r="N2713">
        <v>75.959999999999994</v>
      </c>
      <c r="O2713">
        <v>95.99</v>
      </c>
      <c r="P2713">
        <v>3</v>
      </c>
      <c r="Q2713">
        <v>3</v>
      </c>
      <c r="R2713" t="s">
        <v>1130</v>
      </c>
      <c r="S2713" t="s">
        <v>61</v>
      </c>
      <c r="T2713">
        <v>1</v>
      </c>
      <c r="U2713">
        <v>83.95</v>
      </c>
      <c r="V2713">
        <v>1</v>
      </c>
      <c r="W2713">
        <v>1</v>
      </c>
      <c r="X2713">
        <v>1</v>
      </c>
      <c r="Y2713">
        <v>1</v>
      </c>
      <c r="Z2713">
        <v>1</v>
      </c>
      <c r="AA2713">
        <v>17</v>
      </c>
      <c r="AB2713">
        <v>19</v>
      </c>
      <c r="AC2713">
        <v>18</v>
      </c>
      <c r="AD2713">
        <v>1</v>
      </c>
      <c r="AE2713">
        <v>1</v>
      </c>
      <c r="AF2713">
        <v>1</v>
      </c>
      <c r="AG2713">
        <v>1</v>
      </c>
      <c r="AH2713">
        <v>0</v>
      </c>
      <c r="AI2713">
        <v>1</v>
      </c>
      <c r="AJ2713">
        <v>0</v>
      </c>
      <c r="AK2713">
        <v>1</v>
      </c>
      <c r="AL2713">
        <v>0</v>
      </c>
      <c r="AM2713">
        <v>0</v>
      </c>
      <c r="AN2713">
        <v>1</v>
      </c>
      <c r="AO2713">
        <v>17</v>
      </c>
      <c r="AP2713">
        <v>18</v>
      </c>
      <c r="AQ2713">
        <v>85.06</v>
      </c>
      <c r="AR2713" t="str">
        <f t="shared" ca="1" si="42"/>
        <v>Accenture</v>
      </c>
    </row>
    <row r="2714" spans="1:44" x14ac:dyDescent="0.35">
      <c r="A2714" t="s">
        <v>5694</v>
      </c>
      <c r="B2714" t="s">
        <v>5695</v>
      </c>
      <c r="C2714" t="s">
        <v>64</v>
      </c>
      <c r="D2714" t="s">
        <v>46</v>
      </c>
      <c r="E2714" t="s">
        <v>20272</v>
      </c>
      <c r="F2714">
        <v>20.239999999999998</v>
      </c>
      <c r="G2714" t="s">
        <v>47</v>
      </c>
      <c r="H2714">
        <v>2024</v>
      </c>
      <c r="I2714" t="s">
        <v>48</v>
      </c>
      <c r="J2714" t="s">
        <v>49</v>
      </c>
      <c r="K2714" t="s">
        <v>71</v>
      </c>
      <c r="L2714" t="s">
        <v>72</v>
      </c>
      <c r="M2714" t="s">
        <v>51</v>
      </c>
      <c r="N2714">
        <v>91.61</v>
      </c>
      <c r="O2714">
        <v>94.39</v>
      </c>
      <c r="P2714">
        <v>3</v>
      </c>
      <c r="Q2714">
        <v>2</v>
      </c>
      <c r="R2714" t="s">
        <v>1412</v>
      </c>
      <c r="S2714" t="s">
        <v>61</v>
      </c>
      <c r="T2714">
        <v>1</v>
      </c>
      <c r="U2714">
        <v>91.66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19</v>
      </c>
      <c r="AB2714">
        <v>17</v>
      </c>
      <c r="AC2714">
        <v>19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1</v>
      </c>
      <c r="AJ2714">
        <v>0</v>
      </c>
      <c r="AK2714">
        <v>1</v>
      </c>
      <c r="AL2714">
        <v>0</v>
      </c>
      <c r="AM2714">
        <v>0</v>
      </c>
      <c r="AN2714">
        <v>1</v>
      </c>
      <c r="AO2714">
        <v>17</v>
      </c>
      <c r="AP2714">
        <v>10</v>
      </c>
      <c r="AQ2714">
        <v>94.67</v>
      </c>
      <c r="AR2714" t="str">
        <f t="shared" ca="1" si="42"/>
        <v>Cognizant</v>
      </c>
    </row>
    <row r="2715" spans="1:44" x14ac:dyDescent="0.35">
      <c r="A2715" t="s">
        <v>5696</v>
      </c>
      <c r="B2715" t="s">
        <v>5697</v>
      </c>
      <c r="C2715" t="s">
        <v>64</v>
      </c>
      <c r="D2715" t="s">
        <v>46</v>
      </c>
      <c r="E2715" t="s">
        <v>20274</v>
      </c>
      <c r="F2715">
        <v>0</v>
      </c>
      <c r="H2715">
        <v>2021</v>
      </c>
      <c r="I2715" t="s">
        <v>93</v>
      </c>
      <c r="J2715" t="s">
        <v>49</v>
      </c>
      <c r="L2715" t="s">
        <v>72</v>
      </c>
      <c r="N2715">
        <v>69.98</v>
      </c>
      <c r="O2715">
        <v>73.97</v>
      </c>
      <c r="P2715">
        <v>0</v>
      </c>
      <c r="Q2715">
        <v>1</v>
      </c>
      <c r="R2715" t="s">
        <v>270</v>
      </c>
      <c r="S2715" t="s">
        <v>61</v>
      </c>
      <c r="T2715">
        <v>0</v>
      </c>
      <c r="U2715">
        <v>55.06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7</v>
      </c>
      <c r="AB2715">
        <v>15</v>
      </c>
      <c r="AC2715">
        <v>9</v>
      </c>
      <c r="AD2715">
        <v>0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1</v>
      </c>
      <c r="AL2715">
        <v>0</v>
      </c>
      <c r="AM2715">
        <v>1</v>
      </c>
      <c r="AN2715">
        <v>0</v>
      </c>
      <c r="AO2715">
        <v>11</v>
      </c>
      <c r="AP2715">
        <v>14</v>
      </c>
      <c r="AQ2715">
        <v>78.040000000000006</v>
      </c>
      <c r="AR2715" t="str">
        <f t="shared" ca="1" si="42"/>
        <v/>
      </c>
    </row>
    <row r="2716" spans="1:44" x14ac:dyDescent="0.35">
      <c r="A2716" t="s">
        <v>5698</v>
      </c>
      <c r="B2716" t="s">
        <v>5699</v>
      </c>
      <c r="C2716" t="s">
        <v>56</v>
      </c>
      <c r="D2716" t="s">
        <v>46</v>
      </c>
      <c r="E2716" t="s">
        <v>20275</v>
      </c>
      <c r="F2716">
        <v>7.95</v>
      </c>
      <c r="H2716">
        <v>2023</v>
      </c>
      <c r="I2716" t="s">
        <v>48</v>
      </c>
      <c r="J2716" t="s">
        <v>82</v>
      </c>
      <c r="K2716" t="s">
        <v>66</v>
      </c>
      <c r="M2716" t="s">
        <v>77</v>
      </c>
      <c r="N2716">
        <v>60.93</v>
      </c>
      <c r="O2716">
        <v>90.31</v>
      </c>
      <c r="P2716">
        <v>2</v>
      </c>
      <c r="Q2716">
        <v>2</v>
      </c>
      <c r="R2716" t="s">
        <v>179</v>
      </c>
      <c r="S2716" t="s">
        <v>61</v>
      </c>
      <c r="T2716">
        <v>1</v>
      </c>
      <c r="U2716">
        <v>82.52</v>
      </c>
      <c r="V2716">
        <v>1</v>
      </c>
      <c r="W2716">
        <v>1</v>
      </c>
      <c r="X2716">
        <v>1</v>
      </c>
      <c r="Y2716">
        <v>1</v>
      </c>
      <c r="Z2716">
        <v>1</v>
      </c>
      <c r="AA2716">
        <v>19</v>
      </c>
      <c r="AB2716">
        <v>17</v>
      </c>
      <c r="AC2716">
        <v>18</v>
      </c>
      <c r="AD2716">
        <v>1</v>
      </c>
      <c r="AE2716">
        <v>1</v>
      </c>
      <c r="AF2716">
        <v>1</v>
      </c>
      <c r="AG2716">
        <v>1</v>
      </c>
      <c r="AH2716">
        <v>1</v>
      </c>
      <c r="AI2716">
        <v>1</v>
      </c>
      <c r="AJ2716">
        <v>0</v>
      </c>
      <c r="AK2716">
        <v>1</v>
      </c>
      <c r="AL2716">
        <v>0</v>
      </c>
      <c r="AM2716">
        <v>0</v>
      </c>
      <c r="AN2716">
        <v>1</v>
      </c>
      <c r="AO2716">
        <v>17</v>
      </c>
      <c r="AP2716">
        <v>14</v>
      </c>
      <c r="AQ2716">
        <v>91.13</v>
      </c>
      <c r="AR2716" t="str">
        <f t="shared" ca="1" si="42"/>
        <v>Wipro</v>
      </c>
    </row>
    <row r="2717" spans="1:44" x14ac:dyDescent="0.35">
      <c r="A2717" t="s">
        <v>5700</v>
      </c>
      <c r="B2717" t="s">
        <v>5701</v>
      </c>
      <c r="C2717" t="s">
        <v>45</v>
      </c>
      <c r="D2717" t="s">
        <v>46</v>
      </c>
      <c r="E2717" t="s">
        <v>20271</v>
      </c>
      <c r="F2717">
        <v>3.9</v>
      </c>
      <c r="G2717" t="s">
        <v>76</v>
      </c>
      <c r="H2717">
        <v>2020</v>
      </c>
      <c r="I2717" t="s">
        <v>93</v>
      </c>
      <c r="J2717" t="s">
        <v>82</v>
      </c>
      <c r="K2717" t="s">
        <v>89</v>
      </c>
      <c r="L2717" t="s">
        <v>72</v>
      </c>
      <c r="M2717" t="s">
        <v>77</v>
      </c>
      <c r="N2717">
        <v>83.22</v>
      </c>
      <c r="O2717">
        <v>82.11</v>
      </c>
      <c r="P2717">
        <v>2</v>
      </c>
      <c r="Q2717">
        <v>3</v>
      </c>
      <c r="R2717" t="s">
        <v>84</v>
      </c>
      <c r="S2717" t="s">
        <v>53</v>
      </c>
      <c r="T2717">
        <v>1</v>
      </c>
      <c r="U2717">
        <v>80.62</v>
      </c>
      <c r="V2717">
        <v>1</v>
      </c>
      <c r="W2717">
        <v>1</v>
      </c>
      <c r="X2717">
        <v>1</v>
      </c>
      <c r="Y2717">
        <v>1</v>
      </c>
      <c r="Z2717">
        <v>1</v>
      </c>
      <c r="AA2717">
        <v>17</v>
      </c>
      <c r="AB2717">
        <v>16</v>
      </c>
      <c r="AC2717">
        <v>18</v>
      </c>
      <c r="AD2717">
        <v>1</v>
      </c>
      <c r="AE2717">
        <v>1</v>
      </c>
      <c r="AF2717">
        <v>1</v>
      </c>
      <c r="AG2717">
        <v>1</v>
      </c>
      <c r="AH2717">
        <v>0</v>
      </c>
      <c r="AI2717">
        <v>1</v>
      </c>
      <c r="AJ2717">
        <v>0</v>
      </c>
      <c r="AK2717">
        <v>1</v>
      </c>
      <c r="AL2717">
        <v>1</v>
      </c>
      <c r="AM2717">
        <v>0</v>
      </c>
      <c r="AN2717">
        <v>1</v>
      </c>
      <c r="AO2717">
        <v>16</v>
      </c>
      <c r="AP2717">
        <v>19</v>
      </c>
      <c r="AQ2717">
        <v>93.96</v>
      </c>
      <c r="AR2717" t="str">
        <f t="shared" ca="1" si="42"/>
        <v>Tech Mahindra</v>
      </c>
    </row>
    <row r="2718" spans="1:44" x14ac:dyDescent="0.35">
      <c r="A2718" t="s">
        <v>5702</v>
      </c>
      <c r="B2718" t="s">
        <v>5703</v>
      </c>
      <c r="C2718" t="s">
        <v>81</v>
      </c>
      <c r="D2718" t="s">
        <v>46</v>
      </c>
      <c r="E2718" t="s">
        <v>20272</v>
      </c>
      <c r="F2718">
        <v>7.16</v>
      </c>
      <c r="G2718" t="s">
        <v>76</v>
      </c>
      <c r="H2718">
        <v>2022</v>
      </c>
      <c r="I2718" t="s">
        <v>48</v>
      </c>
      <c r="J2718" t="s">
        <v>58</v>
      </c>
      <c r="K2718" t="s">
        <v>71</v>
      </c>
      <c r="L2718" t="s">
        <v>50</v>
      </c>
      <c r="M2718" t="s">
        <v>67</v>
      </c>
      <c r="N2718">
        <v>83.6</v>
      </c>
      <c r="O2718">
        <v>84.69</v>
      </c>
      <c r="P2718">
        <v>2</v>
      </c>
      <c r="Q2718">
        <v>3</v>
      </c>
      <c r="R2718" t="s">
        <v>553</v>
      </c>
      <c r="S2718" t="s">
        <v>53</v>
      </c>
      <c r="T2718">
        <v>1</v>
      </c>
      <c r="U2718">
        <v>91.68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17</v>
      </c>
      <c r="AB2718">
        <v>18</v>
      </c>
      <c r="AC2718">
        <v>19</v>
      </c>
      <c r="AD2718">
        <v>1</v>
      </c>
      <c r="AE2718">
        <v>1</v>
      </c>
      <c r="AF2718">
        <v>1</v>
      </c>
      <c r="AG2718">
        <v>1</v>
      </c>
      <c r="AH2718">
        <v>0</v>
      </c>
      <c r="AI2718">
        <v>1</v>
      </c>
      <c r="AJ2718">
        <v>1</v>
      </c>
      <c r="AK2718">
        <v>1</v>
      </c>
      <c r="AL2718">
        <v>1</v>
      </c>
      <c r="AM2718">
        <v>1</v>
      </c>
      <c r="AN2718">
        <v>1</v>
      </c>
      <c r="AO2718">
        <v>16</v>
      </c>
      <c r="AP2718">
        <v>15</v>
      </c>
      <c r="AQ2718">
        <v>90.32</v>
      </c>
      <c r="AR2718" t="str">
        <f t="shared" ca="1" si="42"/>
        <v>Cognizant</v>
      </c>
    </row>
    <row r="2719" spans="1:44" x14ac:dyDescent="0.35">
      <c r="A2719" t="s">
        <v>5704</v>
      </c>
      <c r="B2719" t="s">
        <v>5705</v>
      </c>
      <c r="C2719" t="s">
        <v>56</v>
      </c>
      <c r="D2719" t="s">
        <v>65</v>
      </c>
      <c r="E2719" t="s">
        <v>20274</v>
      </c>
      <c r="F2719">
        <v>0</v>
      </c>
      <c r="H2719">
        <v>2021</v>
      </c>
      <c r="I2719" t="s">
        <v>57</v>
      </c>
      <c r="K2719" t="s">
        <v>66</v>
      </c>
      <c r="L2719" t="s">
        <v>83</v>
      </c>
      <c r="M2719" t="s">
        <v>67</v>
      </c>
      <c r="N2719">
        <v>87.12</v>
      </c>
      <c r="O2719">
        <v>60.71</v>
      </c>
      <c r="P2719">
        <v>1</v>
      </c>
      <c r="Q2719">
        <v>1</v>
      </c>
      <c r="R2719" t="s">
        <v>633</v>
      </c>
      <c r="S2719" t="s">
        <v>61</v>
      </c>
      <c r="T2719">
        <v>0</v>
      </c>
      <c r="U2719">
        <v>51.64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8</v>
      </c>
      <c r="AB2719">
        <v>8</v>
      </c>
      <c r="AC2719">
        <v>10</v>
      </c>
      <c r="AD2719">
        <v>0</v>
      </c>
      <c r="AE2719">
        <v>0</v>
      </c>
      <c r="AF2719">
        <v>1</v>
      </c>
      <c r="AG2719">
        <v>0</v>
      </c>
      <c r="AH2719">
        <v>1</v>
      </c>
      <c r="AI2719">
        <v>0</v>
      </c>
      <c r="AJ2719">
        <v>0</v>
      </c>
      <c r="AK2719">
        <v>1</v>
      </c>
      <c r="AL2719">
        <v>0</v>
      </c>
      <c r="AM2719">
        <v>0</v>
      </c>
      <c r="AN2719">
        <v>0</v>
      </c>
      <c r="AO2719">
        <v>15</v>
      </c>
      <c r="AP2719">
        <v>20</v>
      </c>
      <c r="AQ2719">
        <v>60.09</v>
      </c>
      <c r="AR2719" t="str">
        <f t="shared" ca="1" si="42"/>
        <v/>
      </c>
    </row>
    <row r="2720" spans="1:44" x14ac:dyDescent="0.35">
      <c r="A2720" t="s">
        <v>5706</v>
      </c>
      <c r="B2720" t="s">
        <v>5707</v>
      </c>
      <c r="C2720" t="s">
        <v>45</v>
      </c>
      <c r="D2720" t="s">
        <v>65</v>
      </c>
      <c r="E2720" t="s">
        <v>20274</v>
      </c>
      <c r="F2720">
        <v>0</v>
      </c>
      <c r="G2720" t="s">
        <v>76</v>
      </c>
      <c r="H2720">
        <v>2024</v>
      </c>
      <c r="I2720" t="s">
        <v>93</v>
      </c>
      <c r="J2720" t="s">
        <v>49</v>
      </c>
      <c r="K2720" t="s">
        <v>59</v>
      </c>
      <c r="L2720" t="s">
        <v>72</v>
      </c>
      <c r="M2720" t="s">
        <v>67</v>
      </c>
      <c r="N2720">
        <v>95.16</v>
      </c>
      <c r="O2720">
        <v>61.58</v>
      </c>
      <c r="P2720">
        <v>0</v>
      </c>
      <c r="Q2720">
        <v>0</v>
      </c>
      <c r="R2720" t="s">
        <v>94</v>
      </c>
      <c r="S2720" t="s">
        <v>53</v>
      </c>
      <c r="T2720">
        <v>0</v>
      </c>
      <c r="U2720">
        <v>56.05</v>
      </c>
      <c r="V2720">
        <v>0</v>
      </c>
      <c r="W2720">
        <v>0</v>
      </c>
      <c r="X2720">
        <v>0</v>
      </c>
      <c r="Y2720">
        <v>1</v>
      </c>
      <c r="Z2720">
        <v>1</v>
      </c>
      <c r="AA2720">
        <v>9</v>
      </c>
      <c r="AB2720">
        <v>7</v>
      </c>
      <c r="AC2720">
        <v>15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</v>
      </c>
      <c r="AJ2720">
        <v>1</v>
      </c>
      <c r="AK2720">
        <v>0</v>
      </c>
      <c r="AL2720">
        <v>0</v>
      </c>
      <c r="AM2720">
        <v>0</v>
      </c>
      <c r="AN2720">
        <v>1</v>
      </c>
      <c r="AO2720">
        <v>8</v>
      </c>
      <c r="AP2720">
        <v>13</v>
      </c>
      <c r="AQ2720">
        <v>62.32</v>
      </c>
      <c r="AR2720" t="str">
        <f t="shared" ca="1" si="42"/>
        <v/>
      </c>
    </row>
    <row r="2721" spans="1:44" x14ac:dyDescent="0.35">
      <c r="A2721" t="s">
        <v>5708</v>
      </c>
      <c r="B2721" t="s">
        <v>5709</v>
      </c>
      <c r="C2721" t="s">
        <v>56</v>
      </c>
      <c r="D2721" t="s">
        <v>65</v>
      </c>
      <c r="E2721" t="s">
        <v>20275</v>
      </c>
      <c r="F2721">
        <v>24.38</v>
      </c>
      <c r="G2721" t="s">
        <v>76</v>
      </c>
      <c r="H2721">
        <v>2024</v>
      </c>
      <c r="I2721" t="s">
        <v>93</v>
      </c>
      <c r="J2721" t="s">
        <v>82</v>
      </c>
      <c r="K2721" t="s">
        <v>66</v>
      </c>
      <c r="L2721" t="s">
        <v>50</v>
      </c>
      <c r="M2721" t="s">
        <v>77</v>
      </c>
      <c r="N2721">
        <v>63.03</v>
      </c>
      <c r="O2721">
        <v>87.52</v>
      </c>
      <c r="P2721">
        <v>2</v>
      </c>
      <c r="Q2721">
        <v>3</v>
      </c>
      <c r="R2721" t="s">
        <v>148</v>
      </c>
      <c r="S2721" t="s">
        <v>61</v>
      </c>
      <c r="T2721">
        <v>1</v>
      </c>
      <c r="U2721">
        <v>89.2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16</v>
      </c>
      <c r="AB2721">
        <v>17</v>
      </c>
      <c r="AC2721">
        <v>19</v>
      </c>
      <c r="AD2721">
        <v>1</v>
      </c>
      <c r="AE2721">
        <v>1</v>
      </c>
      <c r="AF2721">
        <v>1</v>
      </c>
      <c r="AG2721">
        <v>1</v>
      </c>
      <c r="AH2721">
        <v>0</v>
      </c>
      <c r="AI2721">
        <v>1</v>
      </c>
      <c r="AJ2721">
        <v>1</v>
      </c>
      <c r="AK2721">
        <v>1</v>
      </c>
      <c r="AL2721">
        <v>0</v>
      </c>
      <c r="AM2721">
        <v>0</v>
      </c>
      <c r="AN2721">
        <v>1</v>
      </c>
      <c r="AO2721">
        <v>16</v>
      </c>
      <c r="AP2721">
        <v>11</v>
      </c>
      <c r="AQ2721">
        <v>92.73</v>
      </c>
      <c r="AR2721" t="str">
        <f t="shared" ca="1" si="42"/>
        <v>Wipro</v>
      </c>
    </row>
    <row r="2722" spans="1:44" x14ac:dyDescent="0.35">
      <c r="A2722" t="s">
        <v>5710</v>
      </c>
      <c r="B2722" t="s">
        <v>5711</v>
      </c>
      <c r="C2722" t="s">
        <v>45</v>
      </c>
      <c r="D2722" t="s">
        <v>46</v>
      </c>
      <c r="E2722" t="s">
        <v>20270</v>
      </c>
      <c r="F2722">
        <v>14.48</v>
      </c>
      <c r="G2722" t="s">
        <v>76</v>
      </c>
      <c r="H2722">
        <v>2022</v>
      </c>
      <c r="I2722" t="s">
        <v>93</v>
      </c>
      <c r="J2722" t="s">
        <v>82</v>
      </c>
      <c r="K2722" t="s">
        <v>89</v>
      </c>
      <c r="M2722" t="s">
        <v>77</v>
      </c>
      <c r="N2722">
        <v>93.87</v>
      </c>
      <c r="O2722">
        <v>82.9</v>
      </c>
      <c r="P2722">
        <v>2</v>
      </c>
      <c r="Q2722">
        <v>2</v>
      </c>
      <c r="R2722" t="s">
        <v>385</v>
      </c>
      <c r="S2722" t="s">
        <v>53</v>
      </c>
      <c r="T2722">
        <v>1</v>
      </c>
      <c r="U2722">
        <v>84.33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16</v>
      </c>
      <c r="AB2722">
        <v>19</v>
      </c>
      <c r="AC2722">
        <v>18</v>
      </c>
      <c r="AD2722">
        <v>1</v>
      </c>
      <c r="AE2722">
        <v>1</v>
      </c>
      <c r="AF2722">
        <v>1</v>
      </c>
      <c r="AG2722">
        <v>1</v>
      </c>
      <c r="AH2722">
        <v>1</v>
      </c>
      <c r="AI2722">
        <v>1</v>
      </c>
      <c r="AJ2722">
        <v>0</v>
      </c>
      <c r="AK2722">
        <v>1</v>
      </c>
      <c r="AL2722">
        <v>1</v>
      </c>
      <c r="AM2722">
        <v>0</v>
      </c>
      <c r="AN2722">
        <v>1</v>
      </c>
      <c r="AO2722">
        <v>16</v>
      </c>
      <c r="AP2722">
        <v>12</v>
      </c>
      <c r="AQ2722">
        <v>82.81</v>
      </c>
      <c r="AR2722" t="str">
        <f t="shared" ca="1" si="42"/>
        <v>Accenture</v>
      </c>
    </row>
    <row r="2723" spans="1:44" x14ac:dyDescent="0.35">
      <c r="A2723" t="s">
        <v>5712</v>
      </c>
      <c r="B2723" t="s">
        <v>5713</v>
      </c>
      <c r="C2723" t="s">
        <v>56</v>
      </c>
      <c r="D2723" t="s">
        <v>65</v>
      </c>
      <c r="E2723" t="s">
        <v>20270</v>
      </c>
      <c r="F2723">
        <v>27.41</v>
      </c>
      <c r="G2723" t="s">
        <v>47</v>
      </c>
      <c r="H2723">
        <v>2022</v>
      </c>
      <c r="I2723" t="s">
        <v>48</v>
      </c>
      <c r="J2723" t="s">
        <v>58</v>
      </c>
      <c r="K2723" t="s">
        <v>89</v>
      </c>
      <c r="M2723" t="s">
        <v>67</v>
      </c>
      <c r="N2723">
        <v>74.12</v>
      </c>
      <c r="O2723">
        <v>82.73</v>
      </c>
      <c r="P2723">
        <v>3</v>
      </c>
      <c r="Q2723">
        <v>2</v>
      </c>
      <c r="R2723" t="s">
        <v>1393</v>
      </c>
      <c r="S2723" t="s">
        <v>53</v>
      </c>
      <c r="T2723">
        <v>1</v>
      </c>
      <c r="U2723">
        <v>80.25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17</v>
      </c>
      <c r="AB2723">
        <v>18</v>
      </c>
      <c r="AC2723">
        <v>16</v>
      </c>
      <c r="AD2723">
        <v>1</v>
      </c>
      <c r="AE2723">
        <v>1</v>
      </c>
      <c r="AF2723">
        <v>1</v>
      </c>
      <c r="AG2723">
        <v>1</v>
      </c>
      <c r="AH2723">
        <v>1</v>
      </c>
      <c r="AI2723">
        <v>1</v>
      </c>
      <c r="AJ2723">
        <v>0</v>
      </c>
      <c r="AK2723">
        <v>1</v>
      </c>
      <c r="AL2723">
        <v>0</v>
      </c>
      <c r="AM2723">
        <v>0</v>
      </c>
      <c r="AN2723">
        <v>1</v>
      </c>
      <c r="AO2723">
        <v>19</v>
      </c>
      <c r="AP2723">
        <v>18</v>
      </c>
      <c r="AQ2723">
        <v>94.69</v>
      </c>
      <c r="AR2723" t="str">
        <f t="shared" ca="1" si="42"/>
        <v>Accenture</v>
      </c>
    </row>
    <row r="2724" spans="1:44" x14ac:dyDescent="0.35">
      <c r="A2724" t="s">
        <v>5714</v>
      </c>
      <c r="B2724" t="s">
        <v>5715</v>
      </c>
      <c r="C2724" t="s">
        <v>56</v>
      </c>
      <c r="D2724" t="s">
        <v>46</v>
      </c>
      <c r="E2724" t="s">
        <v>20273</v>
      </c>
      <c r="F2724">
        <v>19.309999999999999</v>
      </c>
      <c r="G2724" t="s">
        <v>47</v>
      </c>
      <c r="H2724">
        <v>2022</v>
      </c>
      <c r="I2724" t="s">
        <v>48</v>
      </c>
      <c r="K2724" t="s">
        <v>59</v>
      </c>
      <c r="L2724" t="s">
        <v>50</v>
      </c>
      <c r="M2724" t="s">
        <v>51</v>
      </c>
      <c r="N2724">
        <v>69.05</v>
      </c>
      <c r="O2724">
        <v>84.26</v>
      </c>
      <c r="P2724">
        <v>2</v>
      </c>
      <c r="Q2724">
        <v>3</v>
      </c>
      <c r="R2724" t="s">
        <v>212</v>
      </c>
      <c r="S2724" t="s">
        <v>53</v>
      </c>
      <c r="T2724">
        <v>1</v>
      </c>
      <c r="U2724">
        <v>84.18</v>
      </c>
      <c r="V2724">
        <v>1</v>
      </c>
      <c r="W2724">
        <v>1</v>
      </c>
      <c r="X2724">
        <v>1</v>
      </c>
      <c r="Y2724">
        <v>1</v>
      </c>
      <c r="Z2724">
        <v>1</v>
      </c>
      <c r="AA2724">
        <v>16</v>
      </c>
      <c r="AB2724">
        <v>19</v>
      </c>
      <c r="AC2724">
        <v>17</v>
      </c>
      <c r="AD2724">
        <v>1</v>
      </c>
      <c r="AE2724">
        <v>1</v>
      </c>
      <c r="AF2724">
        <v>1</v>
      </c>
      <c r="AG2724">
        <v>1</v>
      </c>
      <c r="AH2724">
        <v>0</v>
      </c>
      <c r="AI2724">
        <v>1</v>
      </c>
      <c r="AJ2724">
        <v>1</v>
      </c>
      <c r="AK2724">
        <v>1</v>
      </c>
      <c r="AL2724">
        <v>0</v>
      </c>
      <c r="AM2724">
        <v>0</v>
      </c>
      <c r="AN2724">
        <v>1</v>
      </c>
      <c r="AO2724">
        <v>18</v>
      </c>
      <c r="AP2724">
        <v>14</v>
      </c>
      <c r="AQ2724">
        <v>85.15</v>
      </c>
      <c r="AR2724" t="str">
        <f t="shared" ca="1" si="42"/>
        <v>LTIMindtree</v>
      </c>
    </row>
    <row r="2725" spans="1:44" x14ac:dyDescent="0.35">
      <c r="A2725" t="s">
        <v>5716</v>
      </c>
      <c r="B2725" t="s">
        <v>5717</v>
      </c>
      <c r="C2725" t="s">
        <v>45</v>
      </c>
      <c r="D2725" t="s">
        <v>65</v>
      </c>
      <c r="E2725" t="s">
        <v>20273</v>
      </c>
      <c r="F2725">
        <v>15.28</v>
      </c>
      <c r="G2725" t="s">
        <v>76</v>
      </c>
      <c r="H2725">
        <v>2023</v>
      </c>
      <c r="I2725" t="s">
        <v>48</v>
      </c>
      <c r="J2725" t="s">
        <v>82</v>
      </c>
      <c r="K2725" t="s">
        <v>66</v>
      </c>
      <c r="L2725" t="s">
        <v>50</v>
      </c>
      <c r="M2725" t="s">
        <v>77</v>
      </c>
      <c r="N2725">
        <v>82.02</v>
      </c>
      <c r="O2725">
        <v>92.91</v>
      </c>
      <c r="P2725">
        <v>2</v>
      </c>
      <c r="Q2725">
        <v>2</v>
      </c>
      <c r="R2725" t="s">
        <v>353</v>
      </c>
      <c r="S2725" t="s">
        <v>61</v>
      </c>
      <c r="T2725">
        <v>1</v>
      </c>
      <c r="U2725">
        <v>93.85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16</v>
      </c>
      <c r="AB2725">
        <v>17</v>
      </c>
      <c r="AC2725">
        <v>18</v>
      </c>
      <c r="AD2725">
        <v>1</v>
      </c>
      <c r="AE2725">
        <v>1</v>
      </c>
      <c r="AF2725">
        <v>1</v>
      </c>
      <c r="AG2725">
        <v>1</v>
      </c>
      <c r="AH2725">
        <v>1</v>
      </c>
      <c r="AI2725">
        <v>1</v>
      </c>
      <c r="AJ2725">
        <v>0</v>
      </c>
      <c r="AK2725">
        <v>1</v>
      </c>
      <c r="AL2725">
        <v>0</v>
      </c>
      <c r="AM2725">
        <v>1</v>
      </c>
      <c r="AN2725">
        <v>1</v>
      </c>
      <c r="AO2725">
        <v>17</v>
      </c>
      <c r="AP2725">
        <v>11</v>
      </c>
      <c r="AQ2725">
        <v>80.37</v>
      </c>
      <c r="AR2725" t="str">
        <f t="shared" ca="1" si="42"/>
        <v>LTIMindtree</v>
      </c>
    </row>
    <row r="2726" spans="1:44" x14ac:dyDescent="0.35">
      <c r="A2726" t="s">
        <v>5718</v>
      </c>
      <c r="B2726" t="s">
        <v>5719</v>
      </c>
      <c r="C2726" t="s">
        <v>64</v>
      </c>
      <c r="D2726" t="s">
        <v>46</v>
      </c>
      <c r="E2726" t="s">
        <v>20274</v>
      </c>
      <c r="F2726">
        <v>0</v>
      </c>
      <c r="H2726">
        <v>2023</v>
      </c>
      <c r="I2726" t="s">
        <v>93</v>
      </c>
      <c r="J2726" t="s">
        <v>82</v>
      </c>
      <c r="K2726" t="s">
        <v>71</v>
      </c>
      <c r="L2726" t="s">
        <v>72</v>
      </c>
      <c r="M2726" t="s">
        <v>67</v>
      </c>
      <c r="N2726">
        <v>92.2</v>
      </c>
      <c r="O2726">
        <v>57.84</v>
      </c>
      <c r="P2726">
        <v>0</v>
      </c>
      <c r="Q2726">
        <v>0</v>
      </c>
      <c r="R2726" t="s">
        <v>2206</v>
      </c>
      <c r="S2726" t="s">
        <v>53</v>
      </c>
      <c r="T2726">
        <v>0</v>
      </c>
      <c r="U2726">
        <v>72.5</v>
      </c>
      <c r="V2726">
        <v>0</v>
      </c>
      <c r="W2726">
        <v>0</v>
      </c>
      <c r="X2726">
        <v>1</v>
      </c>
      <c r="Y2726">
        <v>0</v>
      </c>
      <c r="Z2726">
        <v>1</v>
      </c>
      <c r="AA2726">
        <v>8</v>
      </c>
      <c r="AB2726">
        <v>9</v>
      </c>
      <c r="AC2726">
        <v>10</v>
      </c>
      <c r="AD2726">
        <v>0</v>
      </c>
      <c r="AE2726">
        <v>1</v>
      </c>
      <c r="AF2726">
        <v>1</v>
      </c>
      <c r="AG2726">
        <v>0</v>
      </c>
      <c r="AH2726">
        <v>0</v>
      </c>
      <c r="AI2726">
        <v>1</v>
      </c>
      <c r="AJ2726">
        <v>0</v>
      </c>
      <c r="AK2726">
        <v>1</v>
      </c>
      <c r="AL2726">
        <v>0</v>
      </c>
      <c r="AM2726">
        <v>0</v>
      </c>
      <c r="AN2726">
        <v>1</v>
      </c>
      <c r="AO2726">
        <v>5</v>
      </c>
      <c r="AP2726">
        <v>17</v>
      </c>
      <c r="AQ2726">
        <v>55.74</v>
      </c>
      <c r="AR2726" t="str">
        <f t="shared" ca="1" si="42"/>
        <v/>
      </c>
    </row>
    <row r="2727" spans="1:44" x14ac:dyDescent="0.35">
      <c r="A2727" t="s">
        <v>5720</v>
      </c>
      <c r="B2727" t="s">
        <v>5721</v>
      </c>
      <c r="C2727" t="s">
        <v>56</v>
      </c>
      <c r="D2727" t="s">
        <v>65</v>
      </c>
      <c r="E2727" t="s">
        <v>20274</v>
      </c>
      <c r="F2727">
        <v>0</v>
      </c>
      <c r="H2727">
        <v>2021</v>
      </c>
      <c r="I2727" t="s">
        <v>93</v>
      </c>
      <c r="J2727" t="s">
        <v>49</v>
      </c>
      <c r="L2727" t="s">
        <v>50</v>
      </c>
      <c r="M2727" t="s">
        <v>51</v>
      </c>
      <c r="N2727">
        <v>84.85</v>
      </c>
      <c r="O2727">
        <v>65.64</v>
      </c>
      <c r="P2727">
        <v>0</v>
      </c>
      <c r="Q2727">
        <v>0</v>
      </c>
      <c r="R2727" t="s">
        <v>1863</v>
      </c>
      <c r="S2727" t="s">
        <v>61</v>
      </c>
      <c r="T2727">
        <v>0</v>
      </c>
      <c r="U2727">
        <v>62.48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10</v>
      </c>
      <c r="AB2727">
        <v>8</v>
      </c>
      <c r="AC2727">
        <v>10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</v>
      </c>
      <c r="AL2727">
        <v>0</v>
      </c>
      <c r="AM2727">
        <v>0</v>
      </c>
      <c r="AN2727">
        <v>0</v>
      </c>
      <c r="AO2727">
        <v>11</v>
      </c>
      <c r="AP2727">
        <v>19</v>
      </c>
      <c r="AQ2727">
        <v>76.680000000000007</v>
      </c>
      <c r="AR2727" t="str">
        <f t="shared" ca="1" si="42"/>
        <v/>
      </c>
    </row>
    <row r="2728" spans="1:44" x14ac:dyDescent="0.35">
      <c r="A2728" t="s">
        <v>5722</v>
      </c>
      <c r="B2728" t="s">
        <v>5723</v>
      </c>
      <c r="C2728" t="s">
        <v>81</v>
      </c>
      <c r="D2728" t="s">
        <v>46</v>
      </c>
      <c r="E2728" t="s">
        <v>20273</v>
      </c>
      <c r="F2728">
        <v>9.19</v>
      </c>
      <c r="H2728">
        <v>2024</v>
      </c>
      <c r="I2728" t="s">
        <v>48</v>
      </c>
      <c r="J2728" t="s">
        <v>82</v>
      </c>
      <c r="M2728" t="s">
        <v>77</v>
      </c>
      <c r="N2728">
        <v>62.82</v>
      </c>
      <c r="O2728">
        <v>90.74</v>
      </c>
      <c r="P2728">
        <v>2</v>
      </c>
      <c r="Q2728">
        <v>2</v>
      </c>
      <c r="R2728" t="s">
        <v>73</v>
      </c>
      <c r="S2728" t="s">
        <v>53</v>
      </c>
      <c r="T2728">
        <v>1</v>
      </c>
      <c r="U2728">
        <v>80.23</v>
      </c>
      <c r="V2728">
        <v>1</v>
      </c>
      <c r="W2728">
        <v>1</v>
      </c>
      <c r="X2728">
        <v>1</v>
      </c>
      <c r="Y2728">
        <v>1</v>
      </c>
      <c r="Z2728">
        <v>1</v>
      </c>
      <c r="AA2728">
        <v>17</v>
      </c>
      <c r="AB2728">
        <v>18</v>
      </c>
      <c r="AC2728">
        <v>16</v>
      </c>
      <c r="AD2728">
        <v>1</v>
      </c>
      <c r="AE2728">
        <v>1</v>
      </c>
      <c r="AF2728">
        <v>1</v>
      </c>
      <c r="AG2728">
        <v>1</v>
      </c>
      <c r="AH2728">
        <v>0</v>
      </c>
      <c r="AI2728">
        <v>1</v>
      </c>
      <c r="AJ2728">
        <v>0</v>
      </c>
      <c r="AK2728">
        <v>1</v>
      </c>
      <c r="AL2728">
        <v>0</v>
      </c>
      <c r="AM2728">
        <v>1</v>
      </c>
      <c r="AN2728">
        <v>1</v>
      </c>
      <c r="AO2728">
        <v>19</v>
      </c>
      <c r="AP2728">
        <v>17</v>
      </c>
      <c r="AQ2728">
        <v>93.95</v>
      </c>
      <c r="AR2728" t="str">
        <f t="shared" ca="1" si="42"/>
        <v>LTIMindtree</v>
      </c>
    </row>
    <row r="2729" spans="1:44" x14ac:dyDescent="0.35">
      <c r="A2729" t="s">
        <v>5724</v>
      </c>
      <c r="B2729" t="s">
        <v>5725</v>
      </c>
      <c r="C2729" t="s">
        <v>81</v>
      </c>
      <c r="D2729" t="s">
        <v>46</v>
      </c>
      <c r="E2729" t="s">
        <v>20274</v>
      </c>
      <c r="F2729">
        <v>0</v>
      </c>
      <c r="G2729" t="s">
        <v>76</v>
      </c>
      <c r="H2729">
        <v>2024</v>
      </c>
      <c r="I2729" t="s">
        <v>57</v>
      </c>
      <c r="J2729" t="s">
        <v>82</v>
      </c>
      <c r="K2729" t="s">
        <v>66</v>
      </c>
      <c r="L2729" t="s">
        <v>83</v>
      </c>
      <c r="M2729" t="s">
        <v>77</v>
      </c>
      <c r="N2729">
        <v>64.53</v>
      </c>
      <c r="O2729">
        <v>77.98</v>
      </c>
      <c r="P2729">
        <v>1</v>
      </c>
      <c r="Q2729">
        <v>0</v>
      </c>
      <c r="R2729" t="s">
        <v>212</v>
      </c>
      <c r="S2729" t="s">
        <v>61</v>
      </c>
      <c r="T2729">
        <v>0</v>
      </c>
      <c r="U2729">
        <v>73.25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12</v>
      </c>
      <c r="AB2729">
        <v>15</v>
      </c>
      <c r="AC2729">
        <v>11</v>
      </c>
      <c r="AD2729">
        <v>0</v>
      </c>
      <c r="AE2729">
        <v>0</v>
      </c>
      <c r="AF2729">
        <v>0</v>
      </c>
      <c r="AG2729">
        <v>0</v>
      </c>
      <c r="AH2729">
        <v>1</v>
      </c>
      <c r="AI2729">
        <v>1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14</v>
      </c>
      <c r="AP2729">
        <v>14</v>
      </c>
      <c r="AQ2729">
        <v>71.59</v>
      </c>
      <c r="AR2729" t="str">
        <f t="shared" ca="1" si="42"/>
        <v/>
      </c>
    </row>
    <row r="2730" spans="1:44" x14ac:dyDescent="0.35">
      <c r="A2730" t="s">
        <v>5726</v>
      </c>
      <c r="B2730" t="s">
        <v>5727</v>
      </c>
      <c r="C2730" t="s">
        <v>45</v>
      </c>
      <c r="D2730" t="s">
        <v>65</v>
      </c>
      <c r="E2730" t="s">
        <v>20270</v>
      </c>
      <c r="F2730">
        <v>5.47</v>
      </c>
      <c r="G2730" t="s">
        <v>47</v>
      </c>
      <c r="H2730">
        <v>2022</v>
      </c>
      <c r="I2730" t="s">
        <v>48</v>
      </c>
      <c r="J2730" t="s">
        <v>58</v>
      </c>
      <c r="K2730" t="s">
        <v>71</v>
      </c>
      <c r="L2730" t="s">
        <v>83</v>
      </c>
      <c r="M2730" t="s">
        <v>51</v>
      </c>
      <c r="N2730">
        <v>91.72</v>
      </c>
      <c r="O2730">
        <v>89.06</v>
      </c>
      <c r="P2730">
        <v>2</v>
      </c>
      <c r="Q2730">
        <v>2</v>
      </c>
      <c r="R2730" t="s">
        <v>326</v>
      </c>
      <c r="S2730" t="s">
        <v>61</v>
      </c>
      <c r="T2730">
        <v>1</v>
      </c>
      <c r="U2730">
        <v>95.58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17</v>
      </c>
      <c r="AB2730">
        <v>17</v>
      </c>
      <c r="AC2730">
        <v>18</v>
      </c>
      <c r="AD2730">
        <v>1</v>
      </c>
      <c r="AE2730">
        <v>1</v>
      </c>
      <c r="AF2730">
        <v>1</v>
      </c>
      <c r="AG2730">
        <v>1</v>
      </c>
      <c r="AH2730">
        <v>0</v>
      </c>
      <c r="AI2730">
        <v>1</v>
      </c>
      <c r="AJ2730">
        <v>1</v>
      </c>
      <c r="AK2730">
        <v>1</v>
      </c>
      <c r="AL2730">
        <v>1</v>
      </c>
      <c r="AM2730">
        <v>1</v>
      </c>
      <c r="AN2730">
        <v>1</v>
      </c>
      <c r="AO2730">
        <v>18</v>
      </c>
      <c r="AP2730">
        <v>11</v>
      </c>
      <c r="AQ2730">
        <v>81.44</v>
      </c>
      <c r="AR2730" t="str">
        <f t="shared" ca="1" si="42"/>
        <v>Accenture</v>
      </c>
    </row>
    <row r="2731" spans="1:44" x14ac:dyDescent="0.35">
      <c r="A2731" t="s">
        <v>5728</v>
      </c>
      <c r="B2731" t="s">
        <v>5729</v>
      </c>
      <c r="C2731" t="s">
        <v>56</v>
      </c>
      <c r="D2731" t="s">
        <v>46</v>
      </c>
      <c r="E2731" t="s">
        <v>20270</v>
      </c>
      <c r="F2731">
        <v>4.79</v>
      </c>
      <c r="H2731">
        <v>2020</v>
      </c>
      <c r="I2731" t="s">
        <v>48</v>
      </c>
      <c r="L2731" t="s">
        <v>72</v>
      </c>
      <c r="N2731">
        <v>96.87</v>
      </c>
      <c r="O2731">
        <v>92.94</v>
      </c>
      <c r="P2731">
        <v>2</v>
      </c>
      <c r="Q2731">
        <v>3</v>
      </c>
      <c r="R2731" t="s">
        <v>782</v>
      </c>
      <c r="S2731" t="s">
        <v>61</v>
      </c>
      <c r="T2731">
        <v>1</v>
      </c>
      <c r="U2731">
        <v>84.73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18</v>
      </c>
      <c r="AB2731">
        <v>17</v>
      </c>
      <c r="AC2731">
        <v>18</v>
      </c>
      <c r="AD2731">
        <v>1</v>
      </c>
      <c r="AE2731">
        <v>1</v>
      </c>
      <c r="AF2731">
        <v>1</v>
      </c>
      <c r="AG2731">
        <v>1</v>
      </c>
      <c r="AH2731">
        <v>0</v>
      </c>
      <c r="AI2731">
        <v>1</v>
      </c>
      <c r="AJ2731">
        <v>0</v>
      </c>
      <c r="AK2731">
        <v>1</v>
      </c>
      <c r="AL2731">
        <v>0</v>
      </c>
      <c r="AM2731">
        <v>1</v>
      </c>
      <c r="AN2731">
        <v>1</v>
      </c>
      <c r="AO2731">
        <v>19</v>
      </c>
      <c r="AP2731">
        <v>12</v>
      </c>
      <c r="AQ2731">
        <v>95.34</v>
      </c>
      <c r="AR2731" t="str">
        <f t="shared" ca="1" si="42"/>
        <v>Accenture</v>
      </c>
    </row>
    <row r="2732" spans="1:44" x14ac:dyDescent="0.35">
      <c r="A2732" t="s">
        <v>5730</v>
      </c>
      <c r="B2732" t="s">
        <v>5731</v>
      </c>
      <c r="C2732" t="s">
        <v>56</v>
      </c>
      <c r="D2732" t="s">
        <v>65</v>
      </c>
      <c r="E2732" t="s">
        <v>20274</v>
      </c>
      <c r="F2732">
        <v>0</v>
      </c>
      <c r="G2732" t="s">
        <v>76</v>
      </c>
      <c r="H2732">
        <v>2020</v>
      </c>
      <c r="I2732" t="s">
        <v>57</v>
      </c>
      <c r="J2732" t="s">
        <v>49</v>
      </c>
      <c r="K2732" t="s">
        <v>71</v>
      </c>
      <c r="M2732" t="s">
        <v>77</v>
      </c>
      <c r="N2732">
        <v>79.23</v>
      </c>
      <c r="O2732">
        <v>76.12</v>
      </c>
      <c r="P2732">
        <v>1</v>
      </c>
      <c r="Q2732">
        <v>0</v>
      </c>
      <c r="R2732" t="s">
        <v>499</v>
      </c>
      <c r="S2732" t="s">
        <v>61</v>
      </c>
      <c r="T2732">
        <v>0</v>
      </c>
      <c r="U2732">
        <v>62.12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8</v>
      </c>
      <c r="AB2732">
        <v>10</v>
      </c>
      <c r="AC2732">
        <v>13</v>
      </c>
      <c r="AD2732">
        <v>0</v>
      </c>
      <c r="AE2732">
        <v>0</v>
      </c>
      <c r="AF2732">
        <v>0</v>
      </c>
      <c r="AG2732">
        <v>1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10</v>
      </c>
      <c r="AP2732">
        <v>20</v>
      </c>
      <c r="AQ2732">
        <v>59.15</v>
      </c>
      <c r="AR2732" t="str">
        <f t="shared" ca="1" si="42"/>
        <v/>
      </c>
    </row>
    <row r="2733" spans="1:44" x14ac:dyDescent="0.35">
      <c r="A2733" t="s">
        <v>5732</v>
      </c>
      <c r="B2733" t="s">
        <v>5733</v>
      </c>
      <c r="C2733" t="s">
        <v>64</v>
      </c>
      <c r="D2733" t="s">
        <v>65</v>
      </c>
      <c r="E2733" t="s">
        <v>20270</v>
      </c>
      <c r="F2733">
        <v>15.34</v>
      </c>
      <c r="H2733">
        <v>2024</v>
      </c>
      <c r="I2733" t="s">
        <v>93</v>
      </c>
      <c r="K2733" t="s">
        <v>66</v>
      </c>
      <c r="L2733" t="s">
        <v>50</v>
      </c>
      <c r="M2733" t="s">
        <v>77</v>
      </c>
      <c r="N2733">
        <v>90.92</v>
      </c>
      <c r="O2733">
        <v>89.29</v>
      </c>
      <c r="P2733">
        <v>3</v>
      </c>
      <c r="Q2733">
        <v>2</v>
      </c>
      <c r="R2733" t="s">
        <v>148</v>
      </c>
      <c r="S2733" t="s">
        <v>53</v>
      </c>
      <c r="T2733">
        <v>1</v>
      </c>
      <c r="U2733">
        <v>90.37</v>
      </c>
      <c r="V2733">
        <v>1</v>
      </c>
      <c r="W2733">
        <v>1</v>
      </c>
      <c r="X2733">
        <v>1</v>
      </c>
      <c r="Y2733">
        <v>1</v>
      </c>
      <c r="Z2733">
        <v>1</v>
      </c>
      <c r="AA2733">
        <v>17</v>
      </c>
      <c r="AB2733">
        <v>19</v>
      </c>
      <c r="AC2733">
        <v>19</v>
      </c>
      <c r="AD2733">
        <v>1</v>
      </c>
      <c r="AE2733">
        <v>1</v>
      </c>
      <c r="AF2733">
        <v>1</v>
      </c>
      <c r="AG2733">
        <v>1</v>
      </c>
      <c r="AH2733">
        <v>0</v>
      </c>
      <c r="AI2733">
        <v>1</v>
      </c>
      <c r="AJ2733">
        <v>0</v>
      </c>
      <c r="AK2733">
        <v>1</v>
      </c>
      <c r="AL2733">
        <v>0</v>
      </c>
      <c r="AM2733">
        <v>1</v>
      </c>
      <c r="AN2733">
        <v>1</v>
      </c>
      <c r="AO2733">
        <v>18</v>
      </c>
      <c r="AP2733">
        <v>11</v>
      </c>
      <c r="AQ2733">
        <v>94.92</v>
      </c>
      <c r="AR2733" t="str">
        <f t="shared" ca="1" si="42"/>
        <v>Accenture</v>
      </c>
    </row>
    <row r="2734" spans="1:44" x14ac:dyDescent="0.35">
      <c r="A2734" t="s">
        <v>5734</v>
      </c>
      <c r="B2734" t="s">
        <v>5735</v>
      </c>
      <c r="C2734" t="s">
        <v>100</v>
      </c>
      <c r="D2734" t="s">
        <v>65</v>
      </c>
      <c r="E2734" t="s">
        <v>20270</v>
      </c>
      <c r="F2734">
        <v>20.059999999999999</v>
      </c>
      <c r="G2734" t="s">
        <v>47</v>
      </c>
      <c r="H2734">
        <v>2024</v>
      </c>
      <c r="I2734" t="s">
        <v>93</v>
      </c>
      <c r="J2734" t="s">
        <v>49</v>
      </c>
      <c r="K2734" t="s">
        <v>71</v>
      </c>
      <c r="M2734" t="s">
        <v>51</v>
      </c>
      <c r="N2734">
        <v>91.13</v>
      </c>
      <c r="O2734">
        <v>94.35</v>
      </c>
      <c r="P2734">
        <v>3</v>
      </c>
      <c r="Q2734">
        <v>3</v>
      </c>
      <c r="R2734" t="s">
        <v>770</v>
      </c>
      <c r="S2734" t="s">
        <v>53</v>
      </c>
      <c r="T2734">
        <v>1</v>
      </c>
      <c r="U2734">
        <v>93.21</v>
      </c>
      <c r="V2734">
        <v>1</v>
      </c>
      <c r="W2734">
        <v>1</v>
      </c>
      <c r="X2734">
        <v>1</v>
      </c>
      <c r="Y2734">
        <v>1</v>
      </c>
      <c r="Z2734">
        <v>1</v>
      </c>
      <c r="AA2734">
        <v>16</v>
      </c>
      <c r="AB2734">
        <v>19</v>
      </c>
      <c r="AC2734">
        <v>16</v>
      </c>
      <c r="AD2734">
        <v>1</v>
      </c>
      <c r="AE2734">
        <v>1</v>
      </c>
      <c r="AF2734">
        <v>1</v>
      </c>
      <c r="AG2734">
        <v>1</v>
      </c>
      <c r="AH2734">
        <v>0</v>
      </c>
      <c r="AI2734">
        <v>1</v>
      </c>
      <c r="AJ2734">
        <v>0</v>
      </c>
      <c r="AK2734">
        <v>1</v>
      </c>
      <c r="AL2734">
        <v>0</v>
      </c>
      <c r="AM2734">
        <v>1</v>
      </c>
      <c r="AN2734">
        <v>1</v>
      </c>
      <c r="AO2734">
        <v>16</v>
      </c>
      <c r="AP2734">
        <v>17</v>
      </c>
      <c r="AQ2734">
        <v>95.27</v>
      </c>
      <c r="AR2734" t="str">
        <f t="shared" ca="1" si="42"/>
        <v>Accenture</v>
      </c>
    </row>
    <row r="2735" spans="1:44" x14ac:dyDescent="0.35">
      <c r="A2735" t="s">
        <v>5736</v>
      </c>
      <c r="B2735" t="s">
        <v>5737</v>
      </c>
      <c r="C2735" t="s">
        <v>45</v>
      </c>
      <c r="D2735" t="s">
        <v>46</v>
      </c>
      <c r="E2735" t="s">
        <v>20270</v>
      </c>
      <c r="F2735">
        <v>27.86</v>
      </c>
      <c r="G2735" t="s">
        <v>47</v>
      </c>
      <c r="H2735">
        <v>2024</v>
      </c>
      <c r="I2735" t="s">
        <v>93</v>
      </c>
      <c r="K2735" t="s">
        <v>89</v>
      </c>
      <c r="M2735" t="s">
        <v>51</v>
      </c>
      <c r="N2735">
        <v>68.239999999999995</v>
      </c>
      <c r="O2735">
        <v>83.08</v>
      </c>
      <c r="P2735">
        <v>2</v>
      </c>
      <c r="Q2735">
        <v>3</v>
      </c>
      <c r="R2735" t="s">
        <v>1508</v>
      </c>
      <c r="S2735" t="s">
        <v>61</v>
      </c>
      <c r="T2735">
        <v>1</v>
      </c>
      <c r="U2735">
        <v>82.68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16</v>
      </c>
      <c r="AB2735">
        <v>18</v>
      </c>
      <c r="AC2735">
        <v>19</v>
      </c>
      <c r="AD2735">
        <v>1</v>
      </c>
      <c r="AE2735">
        <v>1</v>
      </c>
      <c r="AF2735">
        <v>1</v>
      </c>
      <c r="AG2735">
        <v>1</v>
      </c>
      <c r="AH2735">
        <v>0</v>
      </c>
      <c r="AI2735">
        <v>1</v>
      </c>
      <c r="AJ2735">
        <v>1</v>
      </c>
      <c r="AK2735">
        <v>1</v>
      </c>
      <c r="AL2735">
        <v>0</v>
      </c>
      <c r="AM2735">
        <v>0</v>
      </c>
      <c r="AN2735">
        <v>1</v>
      </c>
      <c r="AO2735">
        <v>19</v>
      </c>
      <c r="AP2735">
        <v>20</v>
      </c>
      <c r="AQ2735">
        <v>93.92</v>
      </c>
      <c r="AR2735" t="str">
        <f t="shared" ca="1" si="42"/>
        <v>Accenture</v>
      </c>
    </row>
    <row r="2736" spans="1:44" x14ac:dyDescent="0.35">
      <c r="A2736" t="s">
        <v>5738</v>
      </c>
      <c r="B2736" t="s">
        <v>5739</v>
      </c>
      <c r="C2736" t="s">
        <v>100</v>
      </c>
      <c r="D2736" t="s">
        <v>46</v>
      </c>
      <c r="E2736" t="s">
        <v>20270</v>
      </c>
      <c r="F2736">
        <v>10.72</v>
      </c>
      <c r="H2736">
        <v>2022</v>
      </c>
      <c r="I2736" t="s">
        <v>93</v>
      </c>
      <c r="L2736" t="s">
        <v>50</v>
      </c>
      <c r="M2736" t="s">
        <v>51</v>
      </c>
      <c r="N2736">
        <v>74.069999999999993</v>
      </c>
      <c r="O2736">
        <v>85.6</v>
      </c>
      <c r="P2736">
        <v>3</v>
      </c>
      <c r="Q2736">
        <v>3</v>
      </c>
      <c r="R2736" t="s">
        <v>282</v>
      </c>
      <c r="S2736" t="s">
        <v>61</v>
      </c>
      <c r="T2736">
        <v>1</v>
      </c>
      <c r="U2736">
        <v>89.13</v>
      </c>
      <c r="V2736">
        <v>1</v>
      </c>
      <c r="W2736">
        <v>1</v>
      </c>
      <c r="X2736">
        <v>1</v>
      </c>
      <c r="Y2736">
        <v>1</v>
      </c>
      <c r="Z2736">
        <v>1</v>
      </c>
      <c r="AA2736">
        <v>18</v>
      </c>
      <c r="AB2736">
        <v>19</v>
      </c>
      <c r="AC2736">
        <v>19</v>
      </c>
      <c r="AD2736">
        <v>1</v>
      </c>
      <c r="AE2736">
        <v>1</v>
      </c>
      <c r="AF2736">
        <v>1</v>
      </c>
      <c r="AG2736">
        <v>1</v>
      </c>
      <c r="AH2736">
        <v>0</v>
      </c>
      <c r="AI2736">
        <v>1</v>
      </c>
      <c r="AJ2736">
        <v>0</v>
      </c>
      <c r="AK2736">
        <v>1</v>
      </c>
      <c r="AL2736">
        <v>0</v>
      </c>
      <c r="AM2736">
        <v>0</v>
      </c>
      <c r="AN2736">
        <v>1</v>
      </c>
      <c r="AO2736">
        <v>17</v>
      </c>
      <c r="AP2736">
        <v>13</v>
      </c>
      <c r="AQ2736">
        <v>94.13</v>
      </c>
      <c r="AR2736" t="str">
        <f t="shared" ca="1" si="42"/>
        <v>Accenture</v>
      </c>
    </row>
    <row r="2737" spans="1:44" x14ac:dyDescent="0.35">
      <c r="A2737" t="s">
        <v>5740</v>
      </c>
      <c r="B2737" t="s">
        <v>5741</v>
      </c>
      <c r="C2737" t="s">
        <v>56</v>
      </c>
      <c r="D2737" t="s">
        <v>65</v>
      </c>
      <c r="E2737" t="s">
        <v>20273</v>
      </c>
      <c r="F2737">
        <v>17.260000000000002</v>
      </c>
      <c r="G2737" t="s">
        <v>76</v>
      </c>
      <c r="H2737">
        <v>2020</v>
      </c>
      <c r="I2737" t="s">
        <v>93</v>
      </c>
      <c r="J2737" t="s">
        <v>49</v>
      </c>
      <c r="K2737" t="s">
        <v>66</v>
      </c>
      <c r="L2737" t="s">
        <v>50</v>
      </c>
      <c r="M2737" t="s">
        <v>51</v>
      </c>
      <c r="N2737">
        <v>67.81</v>
      </c>
      <c r="O2737">
        <v>87.84</v>
      </c>
      <c r="P2737">
        <v>3</v>
      </c>
      <c r="Q2737">
        <v>3</v>
      </c>
      <c r="R2737" t="s">
        <v>295</v>
      </c>
      <c r="S2737" t="s">
        <v>61</v>
      </c>
      <c r="T2737">
        <v>1</v>
      </c>
      <c r="U2737">
        <v>86.53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18</v>
      </c>
      <c r="AB2737">
        <v>19</v>
      </c>
      <c r="AC2737">
        <v>18</v>
      </c>
      <c r="AD2737">
        <v>1</v>
      </c>
      <c r="AE2737">
        <v>1</v>
      </c>
      <c r="AF2737">
        <v>1</v>
      </c>
      <c r="AG2737">
        <v>1</v>
      </c>
      <c r="AH2737">
        <v>0</v>
      </c>
      <c r="AI2737">
        <v>1</v>
      </c>
      <c r="AJ2737">
        <v>1</v>
      </c>
      <c r="AK2737">
        <v>1</v>
      </c>
      <c r="AL2737">
        <v>0</v>
      </c>
      <c r="AM2737">
        <v>0</v>
      </c>
      <c r="AN2737">
        <v>1</v>
      </c>
      <c r="AO2737">
        <v>18</v>
      </c>
      <c r="AP2737">
        <v>20</v>
      </c>
      <c r="AQ2737">
        <v>89.86</v>
      </c>
      <c r="AR2737" t="str">
        <f t="shared" ca="1" si="42"/>
        <v>LTIMindtree</v>
      </c>
    </row>
    <row r="2738" spans="1:44" x14ac:dyDescent="0.35">
      <c r="A2738" t="s">
        <v>5742</v>
      </c>
      <c r="B2738" t="s">
        <v>5743</v>
      </c>
      <c r="C2738" t="s">
        <v>64</v>
      </c>
      <c r="D2738" t="s">
        <v>65</v>
      </c>
      <c r="E2738" t="s">
        <v>20270</v>
      </c>
      <c r="F2738">
        <v>24.42</v>
      </c>
      <c r="G2738" t="s">
        <v>76</v>
      </c>
      <c r="H2738">
        <v>2023</v>
      </c>
      <c r="I2738" t="s">
        <v>57</v>
      </c>
      <c r="J2738" t="s">
        <v>58</v>
      </c>
      <c r="K2738" t="s">
        <v>66</v>
      </c>
      <c r="L2738" t="s">
        <v>83</v>
      </c>
      <c r="M2738" t="s">
        <v>67</v>
      </c>
      <c r="N2738">
        <v>84.95</v>
      </c>
      <c r="O2738">
        <v>93.38</v>
      </c>
      <c r="P2738">
        <v>2</v>
      </c>
      <c r="Q2738">
        <v>3</v>
      </c>
      <c r="R2738" t="s">
        <v>148</v>
      </c>
      <c r="S2738" t="s">
        <v>53</v>
      </c>
      <c r="T2738">
        <v>1</v>
      </c>
      <c r="U2738">
        <v>82.46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19</v>
      </c>
      <c r="AB2738">
        <v>19</v>
      </c>
      <c r="AC2738">
        <v>19</v>
      </c>
      <c r="AD2738">
        <v>1</v>
      </c>
      <c r="AE2738">
        <v>1</v>
      </c>
      <c r="AF2738">
        <v>1</v>
      </c>
      <c r="AG2738">
        <v>1</v>
      </c>
      <c r="AH2738">
        <v>0</v>
      </c>
      <c r="AI2738">
        <v>1</v>
      </c>
      <c r="AJ2738">
        <v>0</v>
      </c>
      <c r="AK2738">
        <v>1</v>
      </c>
      <c r="AL2738">
        <v>0</v>
      </c>
      <c r="AM2738">
        <v>0</v>
      </c>
      <c r="AN2738">
        <v>1</v>
      </c>
      <c r="AO2738">
        <v>17</v>
      </c>
      <c r="AP2738">
        <v>16</v>
      </c>
      <c r="AQ2738">
        <v>81.09</v>
      </c>
      <c r="AR2738" t="str">
        <f t="shared" ca="1" si="42"/>
        <v>Accenture</v>
      </c>
    </row>
    <row r="2739" spans="1:44" x14ac:dyDescent="0.35">
      <c r="A2739" t="s">
        <v>5744</v>
      </c>
      <c r="B2739" t="s">
        <v>5745</v>
      </c>
      <c r="C2739" t="s">
        <v>56</v>
      </c>
      <c r="D2739" t="s">
        <v>46</v>
      </c>
      <c r="E2739" t="s">
        <v>20274</v>
      </c>
      <c r="F2739">
        <v>0</v>
      </c>
      <c r="G2739" t="s">
        <v>47</v>
      </c>
      <c r="H2739">
        <v>2022</v>
      </c>
      <c r="I2739" t="s">
        <v>57</v>
      </c>
      <c r="J2739" t="s">
        <v>49</v>
      </c>
      <c r="M2739" t="s">
        <v>77</v>
      </c>
      <c r="N2739">
        <v>77.489999999999995</v>
      </c>
      <c r="O2739">
        <v>72.319999999999993</v>
      </c>
      <c r="P2739">
        <v>0</v>
      </c>
      <c r="Q2739">
        <v>1</v>
      </c>
      <c r="R2739" t="s">
        <v>757</v>
      </c>
      <c r="S2739" t="s">
        <v>53</v>
      </c>
      <c r="T2739">
        <v>0</v>
      </c>
      <c r="U2739">
        <v>65.11</v>
      </c>
      <c r="V2739">
        <v>0</v>
      </c>
      <c r="W2739">
        <v>0</v>
      </c>
      <c r="X2739">
        <v>0</v>
      </c>
      <c r="Y2739">
        <v>1</v>
      </c>
      <c r="Z2739">
        <v>1</v>
      </c>
      <c r="AA2739">
        <v>10</v>
      </c>
      <c r="AB2739">
        <v>12</v>
      </c>
      <c r="AC2739">
        <v>15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1</v>
      </c>
      <c r="AL2739">
        <v>1</v>
      </c>
      <c r="AM2739">
        <v>1</v>
      </c>
      <c r="AN2739">
        <v>0</v>
      </c>
      <c r="AO2739">
        <v>7</v>
      </c>
      <c r="AP2739">
        <v>11</v>
      </c>
      <c r="AQ2739">
        <v>71.599999999999994</v>
      </c>
      <c r="AR2739" t="str">
        <f t="shared" ca="1" si="42"/>
        <v/>
      </c>
    </row>
    <row r="2740" spans="1:44" x14ac:dyDescent="0.35">
      <c r="A2740" t="s">
        <v>5746</v>
      </c>
      <c r="B2740" t="s">
        <v>5747</v>
      </c>
      <c r="C2740" t="s">
        <v>81</v>
      </c>
      <c r="D2740" t="s">
        <v>65</v>
      </c>
      <c r="E2740" t="s">
        <v>20275</v>
      </c>
      <c r="F2740">
        <v>27.05</v>
      </c>
      <c r="H2740">
        <v>2022</v>
      </c>
      <c r="I2740" t="s">
        <v>48</v>
      </c>
      <c r="J2740" t="s">
        <v>82</v>
      </c>
      <c r="K2740" t="s">
        <v>59</v>
      </c>
      <c r="L2740" t="s">
        <v>72</v>
      </c>
      <c r="N2740">
        <v>66.31</v>
      </c>
      <c r="O2740">
        <v>85.35</v>
      </c>
      <c r="P2740">
        <v>3</v>
      </c>
      <c r="Q2740">
        <v>3</v>
      </c>
      <c r="R2740" t="s">
        <v>159</v>
      </c>
      <c r="S2740" t="s">
        <v>61</v>
      </c>
      <c r="T2740">
        <v>1</v>
      </c>
      <c r="U2740">
        <v>85.81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19</v>
      </c>
      <c r="AB2740">
        <v>19</v>
      </c>
      <c r="AC2740">
        <v>19</v>
      </c>
      <c r="AD2740">
        <v>1</v>
      </c>
      <c r="AE2740">
        <v>1</v>
      </c>
      <c r="AF2740">
        <v>1</v>
      </c>
      <c r="AG2740">
        <v>1</v>
      </c>
      <c r="AH2740">
        <v>0</v>
      </c>
      <c r="AI2740">
        <v>1</v>
      </c>
      <c r="AJ2740">
        <v>1</v>
      </c>
      <c r="AK2740">
        <v>1</v>
      </c>
      <c r="AL2740">
        <v>0</v>
      </c>
      <c r="AM2740">
        <v>0</v>
      </c>
      <c r="AN2740">
        <v>1</v>
      </c>
      <c r="AO2740">
        <v>16</v>
      </c>
      <c r="AP2740">
        <v>18</v>
      </c>
      <c r="AQ2740">
        <v>84.12</v>
      </c>
      <c r="AR2740" t="str">
        <f t="shared" ca="1" si="42"/>
        <v>Wipro</v>
      </c>
    </row>
    <row r="2741" spans="1:44" x14ac:dyDescent="0.35">
      <c r="A2741" t="s">
        <v>5748</v>
      </c>
      <c r="B2741" t="s">
        <v>5749</v>
      </c>
      <c r="C2741" t="s">
        <v>45</v>
      </c>
      <c r="D2741" t="s">
        <v>46</v>
      </c>
      <c r="E2741" t="s">
        <v>20274</v>
      </c>
      <c r="F2741">
        <v>0</v>
      </c>
      <c r="G2741" t="s">
        <v>76</v>
      </c>
      <c r="H2741">
        <v>2022</v>
      </c>
      <c r="I2741" t="s">
        <v>48</v>
      </c>
      <c r="J2741" t="s">
        <v>82</v>
      </c>
      <c r="L2741" t="s">
        <v>50</v>
      </c>
      <c r="M2741" t="s">
        <v>51</v>
      </c>
      <c r="N2741">
        <v>82.93</v>
      </c>
      <c r="O2741">
        <v>71.260000000000005</v>
      </c>
      <c r="P2741">
        <v>0</v>
      </c>
      <c r="Q2741">
        <v>1</v>
      </c>
      <c r="R2741" t="s">
        <v>656</v>
      </c>
      <c r="S2741" t="s">
        <v>53</v>
      </c>
      <c r="T2741">
        <v>0</v>
      </c>
      <c r="U2741">
        <v>62.87</v>
      </c>
      <c r="V2741">
        <v>0</v>
      </c>
      <c r="W2741">
        <v>1</v>
      </c>
      <c r="X2741">
        <v>0</v>
      </c>
      <c r="Y2741">
        <v>1</v>
      </c>
      <c r="Z2741">
        <v>0</v>
      </c>
      <c r="AA2741">
        <v>14</v>
      </c>
      <c r="AB2741">
        <v>9</v>
      </c>
      <c r="AC2741">
        <v>13</v>
      </c>
      <c r="AD2741">
        <v>0</v>
      </c>
      <c r="AE2741">
        <v>0</v>
      </c>
      <c r="AF2741">
        <v>1</v>
      </c>
      <c r="AG2741">
        <v>1</v>
      </c>
      <c r="AH2741">
        <v>0</v>
      </c>
      <c r="AI2741">
        <v>1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7</v>
      </c>
      <c r="AP2741">
        <v>20</v>
      </c>
      <c r="AQ2741">
        <v>63.8</v>
      </c>
      <c r="AR2741" t="str">
        <f t="shared" ca="1" si="42"/>
        <v/>
      </c>
    </row>
    <row r="2742" spans="1:44" x14ac:dyDescent="0.35">
      <c r="A2742" t="s">
        <v>5750</v>
      </c>
      <c r="B2742" t="s">
        <v>5751</v>
      </c>
      <c r="C2742" t="s">
        <v>45</v>
      </c>
      <c r="D2742" t="s">
        <v>46</v>
      </c>
      <c r="E2742" t="s">
        <v>20271</v>
      </c>
      <c r="F2742">
        <v>28.54</v>
      </c>
      <c r="H2742">
        <v>2021</v>
      </c>
      <c r="I2742" t="s">
        <v>57</v>
      </c>
      <c r="J2742" t="s">
        <v>49</v>
      </c>
      <c r="K2742" t="s">
        <v>59</v>
      </c>
      <c r="L2742" t="s">
        <v>83</v>
      </c>
      <c r="M2742" t="s">
        <v>51</v>
      </c>
      <c r="N2742">
        <v>87.8</v>
      </c>
      <c r="O2742">
        <v>88.24</v>
      </c>
      <c r="P2742">
        <v>2</v>
      </c>
      <c r="Q2742">
        <v>2</v>
      </c>
      <c r="R2742" t="s">
        <v>746</v>
      </c>
      <c r="S2742" t="s">
        <v>53</v>
      </c>
      <c r="T2742">
        <v>1</v>
      </c>
      <c r="U2742">
        <v>83.17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18</v>
      </c>
      <c r="AB2742">
        <v>19</v>
      </c>
      <c r="AC2742">
        <v>19</v>
      </c>
      <c r="AD2742">
        <v>1</v>
      </c>
      <c r="AE2742">
        <v>1</v>
      </c>
      <c r="AF2742">
        <v>1</v>
      </c>
      <c r="AG2742">
        <v>1</v>
      </c>
      <c r="AH2742">
        <v>0</v>
      </c>
      <c r="AI2742">
        <v>1</v>
      </c>
      <c r="AJ2742">
        <v>0</v>
      </c>
      <c r="AK2742">
        <v>1</v>
      </c>
      <c r="AL2742">
        <v>0</v>
      </c>
      <c r="AM2742">
        <v>0</v>
      </c>
      <c r="AN2742">
        <v>1</v>
      </c>
      <c r="AO2742">
        <v>17</v>
      </c>
      <c r="AP2742">
        <v>18</v>
      </c>
      <c r="AQ2742">
        <v>87.79</v>
      </c>
      <c r="AR2742" t="str">
        <f t="shared" ca="1" si="42"/>
        <v>Tech Mahindra</v>
      </c>
    </row>
    <row r="2743" spans="1:44" x14ac:dyDescent="0.35">
      <c r="A2743" t="s">
        <v>5752</v>
      </c>
      <c r="B2743" t="s">
        <v>5753</v>
      </c>
      <c r="C2743" t="s">
        <v>56</v>
      </c>
      <c r="D2743" t="s">
        <v>65</v>
      </c>
      <c r="E2743" t="s">
        <v>20271</v>
      </c>
      <c r="F2743">
        <v>7.35</v>
      </c>
      <c r="G2743" t="s">
        <v>76</v>
      </c>
      <c r="H2743">
        <v>2023</v>
      </c>
      <c r="I2743" t="s">
        <v>93</v>
      </c>
      <c r="K2743" t="s">
        <v>66</v>
      </c>
      <c r="L2743" t="s">
        <v>72</v>
      </c>
      <c r="M2743" t="s">
        <v>51</v>
      </c>
      <c r="N2743">
        <v>75.150000000000006</v>
      </c>
      <c r="O2743">
        <v>94.98</v>
      </c>
      <c r="P2743">
        <v>2</v>
      </c>
      <c r="Q2743">
        <v>3</v>
      </c>
      <c r="R2743" t="s">
        <v>1243</v>
      </c>
      <c r="S2743" t="s">
        <v>61</v>
      </c>
      <c r="T2743">
        <v>1</v>
      </c>
      <c r="U2743">
        <v>94.91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17</v>
      </c>
      <c r="AB2743">
        <v>18</v>
      </c>
      <c r="AC2743">
        <v>17</v>
      </c>
      <c r="AD2743">
        <v>1</v>
      </c>
      <c r="AE2743">
        <v>1</v>
      </c>
      <c r="AF2743">
        <v>1</v>
      </c>
      <c r="AG2743">
        <v>1</v>
      </c>
      <c r="AH2743">
        <v>1</v>
      </c>
      <c r="AI2743">
        <v>1</v>
      </c>
      <c r="AJ2743">
        <v>0</v>
      </c>
      <c r="AK2743">
        <v>1</v>
      </c>
      <c r="AL2743">
        <v>0</v>
      </c>
      <c r="AM2743">
        <v>0</v>
      </c>
      <c r="AN2743">
        <v>1</v>
      </c>
      <c r="AO2743">
        <v>18</v>
      </c>
      <c r="AP2743">
        <v>20</v>
      </c>
      <c r="AQ2743">
        <v>80.3</v>
      </c>
      <c r="AR2743" t="str">
        <f t="shared" ca="1" si="42"/>
        <v>Tech Mahindra</v>
      </c>
    </row>
    <row r="2744" spans="1:44" x14ac:dyDescent="0.35">
      <c r="A2744" t="s">
        <v>5754</v>
      </c>
      <c r="B2744" t="s">
        <v>5755</v>
      </c>
      <c r="C2744" t="s">
        <v>64</v>
      </c>
      <c r="D2744" t="s">
        <v>65</v>
      </c>
      <c r="E2744" t="s">
        <v>20273</v>
      </c>
      <c r="F2744">
        <v>6.92</v>
      </c>
      <c r="H2744">
        <v>2022</v>
      </c>
      <c r="I2744" t="s">
        <v>57</v>
      </c>
      <c r="L2744" t="s">
        <v>72</v>
      </c>
      <c r="M2744" t="s">
        <v>51</v>
      </c>
      <c r="N2744">
        <v>65.75</v>
      </c>
      <c r="O2744">
        <v>84.67</v>
      </c>
      <c r="P2744">
        <v>3</v>
      </c>
      <c r="Q2744">
        <v>2</v>
      </c>
      <c r="R2744" t="s">
        <v>832</v>
      </c>
      <c r="S2744" t="s">
        <v>53</v>
      </c>
      <c r="T2744">
        <v>1</v>
      </c>
      <c r="U2744">
        <v>91.2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19</v>
      </c>
      <c r="AB2744">
        <v>19</v>
      </c>
      <c r="AC2744">
        <v>16</v>
      </c>
      <c r="AD2744">
        <v>1</v>
      </c>
      <c r="AE2744">
        <v>1</v>
      </c>
      <c r="AF2744">
        <v>1</v>
      </c>
      <c r="AG2744">
        <v>1</v>
      </c>
      <c r="AH2744">
        <v>1</v>
      </c>
      <c r="AI2744">
        <v>1</v>
      </c>
      <c r="AJ2744">
        <v>0</v>
      </c>
      <c r="AK2744">
        <v>1</v>
      </c>
      <c r="AL2744">
        <v>1</v>
      </c>
      <c r="AM2744">
        <v>0</v>
      </c>
      <c r="AN2744">
        <v>1</v>
      </c>
      <c r="AO2744">
        <v>18</v>
      </c>
      <c r="AP2744">
        <v>16</v>
      </c>
      <c r="AQ2744">
        <v>83.44</v>
      </c>
      <c r="AR2744" t="str">
        <f t="shared" ca="1" si="42"/>
        <v>LTIMindtree</v>
      </c>
    </row>
    <row r="2745" spans="1:44" x14ac:dyDescent="0.35">
      <c r="A2745" t="s">
        <v>5756</v>
      </c>
      <c r="B2745" t="s">
        <v>5757</v>
      </c>
      <c r="C2745" t="s">
        <v>45</v>
      </c>
      <c r="D2745" t="s">
        <v>65</v>
      </c>
      <c r="E2745" t="s">
        <v>20270</v>
      </c>
      <c r="F2745">
        <v>14.86</v>
      </c>
      <c r="H2745">
        <v>2023</v>
      </c>
      <c r="I2745" t="s">
        <v>93</v>
      </c>
      <c r="K2745" t="s">
        <v>89</v>
      </c>
      <c r="L2745" t="s">
        <v>83</v>
      </c>
      <c r="M2745" t="s">
        <v>77</v>
      </c>
      <c r="N2745">
        <v>91.31</v>
      </c>
      <c r="O2745">
        <v>89.79</v>
      </c>
      <c r="P2745">
        <v>3</v>
      </c>
      <c r="Q2745">
        <v>2</v>
      </c>
      <c r="R2745" t="s">
        <v>168</v>
      </c>
      <c r="S2745" t="s">
        <v>61</v>
      </c>
      <c r="T2745">
        <v>1</v>
      </c>
      <c r="U2745">
        <v>89.68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18</v>
      </c>
      <c r="AB2745">
        <v>17</v>
      </c>
      <c r="AC2745">
        <v>17</v>
      </c>
      <c r="AD2745">
        <v>1</v>
      </c>
      <c r="AE2745">
        <v>1</v>
      </c>
      <c r="AF2745">
        <v>1</v>
      </c>
      <c r="AG2745">
        <v>1</v>
      </c>
      <c r="AH2745">
        <v>1</v>
      </c>
      <c r="AI2745">
        <v>1</v>
      </c>
      <c r="AJ2745">
        <v>0</v>
      </c>
      <c r="AK2745">
        <v>1</v>
      </c>
      <c r="AL2745">
        <v>1</v>
      </c>
      <c r="AM2745">
        <v>1</v>
      </c>
      <c r="AN2745">
        <v>1</v>
      </c>
      <c r="AO2745">
        <v>17</v>
      </c>
      <c r="AP2745">
        <v>12</v>
      </c>
      <c r="AQ2745">
        <v>84.44</v>
      </c>
      <c r="AR2745" t="str">
        <f t="shared" ca="1" si="42"/>
        <v>Accenture</v>
      </c>
    </row>
    <row r="2746" spans="1:44" x14ac:dyDescent="0.35">
      <c r="A2746" t="s">
        <v>5758</v>
      </c>
      <c r="B2746" t="s">
        <v>5759</v>
      </c>
      <c r="C2746" t="s">
        <v>64</v>
      </c>
      <c r="D2746" t="s">
        <v>46</v>
      </c>
      <c r="E2746" t="s">
        <v>20274</v>
      </c>
      <c r="F2746">
        <v>0</v>
      </c>
      <c r="G2746" t="s">
        <v>76</v>
      </c>
      <c r="H2746">
        <v>2020</v>
      </c>
      <c r="I2746" t="s">
        <v>57</v>
      </c>
      <c r="J2746" t="s">
        <v>58</v>
      </c>
      <c r="K2746" t="s">
        <v>66</v>
      </c>
      <c r="L2746" t="s">
        <v>72</v>
      </c>
      <c r="M2746" t="s">
        <v>67</v>
      </c>
      <c r="N2746">
        <v>87.36</v>
      </c>
      <c r="O2746">
        <v>64.25</v>
      </c>
      <c r="P2746">
        <v>1</v>
      </c>
      <c r="Q2746">
        <v>1</v>
      </c>
      <c r="R2746" t="s">
        <v>1111</v>
      </c>
      <c r="S2746" t="s">
        <v>53</v>
      </c>
      <c r="T2746">
        <v>0</v>
      </c>
      <c r="U2746">
        <v>66.540000000000006</v>
      </c>
      <c r="V2746">
        <v>1</v>
      </c>
      <c r="W2746">
        <v>0</v>
      </c>
      <c r="X2746">
        <v>1</v>
      </c>
      <c r="Y2746">
        <v>1</v>
      </c>
      <c r="Z2746">
        <v>0</v>
      </c>
      <c r="AA2746">
        <v>8</v>
      </c>
      <c r="AB2746">
        <v>13</v>
      </c>
      <c r="AC2746">
        <v>11</v>
      </c>
      <c r="AD2746">
        <v>0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1</v>
      </c>
      <c r="AK2746">
        <v>0</v>
      </c>
      <c r="AL2746">
        <v>1</v>
      </c>
      <c r="AM2746">
        <v>0</v>
      </c>
      <c r="AN2746">
        <v>0</v>
      </c>
      <c r="AO2746">
        <v>5</v>
      </c>
      <c r="AP2746">
        <v>10</v>
      </c>
      <c r="AQ2746">
        <v>67.95</v>
      </c>
      <c r="AR2746" t="str">
        <f t="shared" ca="1" si="42"/>
        <v/>
      </c>
    </row>
    <row r="2747" spans="1:44" x14ac:dyDescent="0.35">
      <c r="A2747" t="s">
        <v>5760</v>
      </c>
      <c r="B2747" t="s">
        <v>5761</v>
      </c>
      <c r="C2747" t="s">
        <v>100</v>
      </c>
      <c r="D2747" t="s">
        <v>65</v>
      </c>
      <c r="E2747" t="s">
        <v>20271</v>
      </c>
      <c r="F2747">
        <v>11.66</v>
      </c>
      <c r="G2747" t="s">
        <v>47</v>
      </c>
      <c r="H2747">
        <v>2024</v>
      </c>
      <c r="I2747" t="s">
        <v>57</v>
      </c>
      <c r="K2747" t="s">
        <v>71</v>
      </c>
      <c r="L2747" t="s">
        <v>83</v>
      </c>
      <c r="M2747" t="s">
        <v>67</v>
      </c>
      <c r="N2747">
        <v>78.03</v>
      </c>
      <c r="O2747">
        <v>84.78</v>
      </c>
      <c r="P2747">
        <v>2</v>
      </c>
      <c r="Q2747">
        <v>2</v>
      </c>
      <c r="R2747" t="s">
        <v>176</v>
      </c>
      <c r="S2747" t="s">
        <v>53</v>
      </c>
      <c r="T2747">
        <v>1</v>
      </c>
      <c r="U2747">
        <v>94.84</v>
      </c>
      <c r="V2747">
        <v>1</v>
      </c>
      <c r="W2747">
        <v>1</v>
      </c>
      <c r="X2747">
        <v>1</v>
      </c>
      <c r="Y2747">
        <v>1</v>
      </c>
      <c r="Z2747">
        <v>1</v>
      </c>
      <c r="AA2747">
        <v>18</v>
      </c>
      <c r="AB2747">
        <v>16</v>
      </c>
      <c r="AC2747">
        <v>19</v>
      </c>
      <c r="AD2747">
        <v>1</v>
      </c>
      <c r="AE2747">
        <v>1</v>
      </c>
      <c r="AF2747">
        <v>1</v>
      </c>
      <c r="AG2747">
        <v>1</v>
      </c>
      <c r="AH2747">
        <v>0</v>
      </c>
      <c r="AI2747">
        <v>1</v>
      </c>
      <c r="AJ2747">
        <v>1</v>
      </c>
      <c r="AK2747">
        <v>1</v>
      </c>
      <c r="AL2747">
        <v>0</v>
      </c>
      <c r="AM2747">
        <v>0</v>
      </c>
      <c r="AN2747">
        <v>1</v>
      </c>
      <c r="AO2747">
        <v>18</v>
      </c>
      <c r="AP2747">
        <v>15</v>
      </c>
      <c r="AQ2747">
        <v>91.2</v>
      </c>
      <c r="AR2747" t="str">
        <f t="shared" ca="1" si="42"/>
        <v>Tech Mahindra</v>
      </c>
    </row>
    <row r="2748" spans="1:44" x14ac:dyDescent="0.35">
      <c r="A2748" t="s">
        <v>5762</v>
      </c>
      <c r="B2748" t="s">
        <v>5763</v>
      </c>
      <c r="C2748" t="s">
        <v>56</v>
      </c>
      <c r="D2748" t="s">
        <v>65</v>
      </c>
      <c r="E2748" t="s">
        <v>20275</v>
      </c>
      <c r="F2748">
        <v>3.77</v>
      </c>
      <c r="G2748" t="s">
        <v>76</v>
      </c>
      <c r="H2748">
        <v>2021</v>
      </c>
      <c r="I2748" t="s">
        <v>57</v>
      </c>
      <c r="K2748" t="s">
        <v>66</v>
      </c>
      <c r="M2748" t="s">
        <v>77</v>
      </c>
      <c r="N2748">
        <v>86.28</v>
      </c>
      <c r="O2748">
        <v>88.95</v>
      </c>
      <c r="P2748">
        <v>2</v>
      </c>
      <c r="Q2748">
        <v>2</v>
      </c>
      <c r="R2748" t="s">
        <v>365</v>
      </c>
      <c r="S2748" t="s">
        <v>61</v>
      </c>
      <c r="T2748">
        <v>1</v>
      </c>
      <c r="U2748">
        <v>87.92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18</v>
      </c>
      <c r="AB2748">
        <v>17</v>
      </c>
      <c r="AC2748">
        <v>19</v>
      </c>
      <c r="AD2748">
        <v>1</v>
      </c>
      <c r="AE2748">
        <v>1</v>
      </c>
      <c r="AF2748">
        <v>1</v>
      </c>
      <c r="AG2748">
        <v>1</v>
      </c>
      <c r="AH2748">
        <v>0</v>
      </c>
      <c r="AI2748">
        <v>1</v>
      </c>
      <c r="AJ2748">
        <v>0</v>
      </c>
      <c r="AK2748">
        <v>1</v>
      </c>
      <c r="AL2748">
        <v>0</v>
      </c>
      <c r="AM2748">
        <v>1</v>
      </c>
      <c r="AN2748">
        <v>1</v>
      </c>
      <c r="AO2748">
        <v>18</v>
      </c>
      <c r="AP2748">
        <v>15</v>
      </c>
      <c r="AQ2748">
        <v>85.94</v>
      </c>
      <c r="AR2748" t="str">
        <f t="shared" ca="1" si="42"/>
        <v>Wipro</v>
      </c>
    </row>
    <row r="2749" spans="1:44" x14ac:dyDescent="0.35">
      <c r="A2749" t="s">
        <v>5764</v>
      </c>
      <c r="B2749" t="s">
        <v>5765</v>
      </c>
      <c r="C2749" t="s">
        <v>45</v>
      </c>
      <c r="D2749" t="s">
        <v>46</v>
      </c>
      <c r="E2749" t="s">
        <v>20270</v>
      </c>
      <c r="F2749">
        <v>8.14</v>
      </c>
      <c r="H2749">
        <v>2020</v>
      </c>
      <c r="I2749" t="s">
        <v>48</v>
      </c>
      <c r="J2749" t="s">
        <v>58</v>
      </c>
      <c r="L2749" t="s">
        <v>83</v>
      </c>
      <c r="M2749" t="s">
        <v>67</v>
      </c>
      <c r="N2749">
        <v>70.22</v>
      </c>
      <c r="O2749">
        <v>80.180000000000007</v>
      </c>
      <c r="P2749">
        <v>3</v>
      </c>
      <c r="Q2749">
        <v>2</v>
      </c>
      <c r="R2749" t="s">
        <v>832</v>
      </c>
      <c r="S2749" t="s">
        <v>53</v>
      </c>
      <c r="T2749">
        <v>1</v>
      </c>
      <c r="U2749">
        <v>92.09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16</v>
      </c>
      <c r="AB2749">
        <v>19</v>
      </c>
      <c r="AC2749">
        <v>16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1</v>
      </c>
      <c r="AK2749">
        <v>1</v>
      </c>
      <c r="AL2749">
        <v>0</v>
      </c>
      <c r="AM2749">
        <v>0</v>
      </c>
      <c r="AN2749">
        <v>1</v>
      </c>
      <c r="AO2749">
        <v>16</v>
      </c>
      <c r="AP2749">
        <v>13</v>
      </c>
      <c r="AQ2749">
        <v>86.6</v>
      </c>
      <c r="AR2749" t="str">
        <f t="shared" ca="1" si="42"/>
        <v>Accenture</v>
      </c>
    </row>
    <row r="2750" spans="1:44" x14ac:dyDescent="0.35">
      <c r="A2750" t="s">
        <v>5766</v>
      </c>
      <c r="B2750" t="s">
        <v>5767</v>
      </c>
      <c r="C2750" t="s">
        <v>100</v>
      </c>
      <c r="D2750" t="s">
        <v>46</v>
      </c>
      <c r="E2750" t="s">
        <v>20275</v>
      </c>
      <c r="F2750">
        <v>29.06</v>
      </c>
      <c r="H2750">
        <v>2020</v>
      </c>
      <c r="I2750" t="s">
        <v>93</v>
      </c>
      <c r="K2750" t="s">
        <v>66</v>
      </c>
      <c r="L2750" t="s">
        <v>72</v>
      </c>
      <c r="M2750" t="s">
        <v>67</v>
      </c>
      <c r="N2750">
        <v>92.84</v>
      </c>
      <c r="O2750">
        <v>80.87</v>
      </c>
      <c r="P2750">
        <v>3</v>
      </c>
      <c r="Q2750">
        <v>2</v>
      </c>
      <c r="R2750" t="s">
        <v>588</v>
      </c>
      <c r="S2750" t="s">
        <v>53</v>
      </c>
      <c r="T2750">
        <v>1</v>
      </c>
      <c r="U2750">
        <v>90.52</v>
      </c>
      <c r="V2750">
        <v>1</v>
      </c>
      <c r="W2750">
        <v>1</v>
      </c>
      <c r="X2750">
        <v>1</v>
      </c>
      <c r="Y2750">
        <v>1</v>
      </c>
      <c r="Z2750">
        <v>1</v>
      </c>
      <c r="AA2750">
        <v>16</v>
      </c>
      <c r="AB2750">
        <v>17</v>
      </c>
      <c r="AC2750">
        <v>18</v>
      </c>
      <c r="AD2750">
        <v>1</v>
      </c>
      <c r="AE2750">
        <v>1</v>
      </c>
      <c r="AF2750">
        <v>1</v>
      </c>
      <c r="AG2750">
        <v>1</v>
      </c>
      <c r="AH2750">
        <v>1</v>
      </c>
      <c r="AI2750">
        <v>1</v>
      </c>
      <c r="AJ2750">
        <v>0</v>
      </c>
      <c r="AK2750">
        <v>1</v>
      </c>
      <c r="AL2750">
        <v>1</v>
      </c>
      <c r="AM2750">
        <v>1</v>
      </c>
      <c r="AN2750">
        <v>1</v>
      </c>
      <c r="AO2750">
        <v>17</v>
      </c>
      <c r="AP2750">
        <v>10</v>
      </c>
      <c r="AQ2750">
        <v>91.82</v>
      </c>
      <c r="AR2750" t="str">
        <f t="shared" ca="1" si="42"/>
        <v>Wipro</v>
      </c>
    </row>
    <row r="2751" spans="1:44" x14ac:dyDescent="0.35">
      <c r="A2751" t="s">
        <v>5768</v>
      </c>
      <c r="B2751" t="s">
        <v>5769</v>
      </c>
      <c r="C2751" t="s">
        <v>56</v>
      </c>
      <c r="D2751" t="s">
        <v>46</v>
      </c>
      <c r="E2751" t="s">
        <v>20273</v>
      </c>
      <c r="F2751">
        <v>7.93</v>
      </c>
      <c r="G2751" t="s">
        <v>76</v>
      </c>
      <c r="H2751">
        <v>2022</v>
      </c>
      <c r="I2751" t="s">
        <v>93</v>
      </c>
      <c r="J2751" t="s">
        <v>82</v>
      </c>
      <c r="K2751" t="s">
        <v>71</v>
      </c>
      <c r="L2751" t="s">
        <v>72</v>
      </c>
      <c r="M2751" t="s">
        <v>77</v>
      </c>
      <c r="N2751">
        <v>97.5</v>
      </c>
      <c r="O2751">
        <v>88.18</v>
      </c>
      <c r="P2751">
        <v>2</v>
      </c>
      <c r="Q2751">
        <v>2</v>
      </c>
      <c r="R2751" t="s">
        <v>168</v>
      </c>
      <c r="S2751" t="s">
        <v>61</v>
      </c>
      <c r="T2751">
        <v>1</v>
      </c>
      <c r="U2751">
        <v>81.84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18</v>
      </c>
      <c r="AB2751">
        <v>18</v>
      </c>
      <c r="AC2751">
        <v>16</v>
      </c>
      <c r="AD2751">
        <v>1</v>
      </c>
      <c r="AE2751">
        <v>1</v>
      </c>
      <c r="AF2751">
        <v>1</v>
      </c>
      <c r="AG2751">
        <v>1</v>
      </c>
      <c r="AH2751">
        <v>1</v>
      </c>
      <c r="AI2751">
        <v>1</v>
      </c>
      <c r="AJ2751">
        <v>0</v>
      </c>
      <c r="AK2751">
        <v>1</v>
      </c>
      <c r="AL2751">
        <v>0</v>
      </c>
      <c r="AM2751">
        <v>1</v>
      </c>
      <c r="AN2751">
        <v>1</v>
      </c>
      <c r="AO2751">
        <v>17</v>
      </c>
      <c r="AP2751">
        <v>18</v>
      </c>
      <c r="AQ2751">
        <v>80.39</v>
      </c>
      <c r="AR2751" t="str">
        <f t="shared" ca="1" si="42"/>
        <v>LTIMindtree</v>
      </c>
    </row>
    <row r="2752" spans="1:44" x14ac:dyDescent="0.35">
      <c r="A2752" t="s">
        <v>5770</v>
      </c>
      <c r="B2752" t="s">
        <v>5771</v>
      </c>
      <c r="C2752" t="s">
        <v>56</v>
      </c>
      <c r="D2752" t="s">
        <v>65</v>
      </c>
      <c r="E2752" t="s">
        <v>20274</v>
      </c>
      <c r="F2752">
        <v>0</v>
      </c>
      <c r="H2752">
        <v>2020</v>
      </c>
      <c r="I2752" t="s">
        <v>93</v>
      </c>
      <c r="J2752" t="s">
        <v>58</v>
      </c>
      <c r="M2752" t="s">
        <v>67</v>
      </c>
      <c r="N2752">
        <v>79.84</v>
      </c>
      <c r="O2752">
        <v>54.37</v>
      </c>
      <c r="P2752">
        <v>1</v>
      </c>
      <c r="Q2752">
        <v>0</v>
      </c>
      <c r="R2752" t="s">
        <v>556</v>
      </c>
      <c r="S2752" t="s">
        <v>61</v>
      </c>
      <c r="T2752">
        <v>0</v>
      </c>
      <c r="U2752">
        <v>64.430000000000007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5</v>
      </c>
      <c r="AB2752">
        <v>15</v>
      </c>
      <c r="AC2752">
        <v>15</v>
      </c>
      <c r="AD2752">
        <v>0</v>
      </c>
      <c r="AE2752">
        <v>1</v>
      </c>
      <c r="AF2752">
        <v>1</v>
      </c>
      <c r="AG2752">
        <v>1</v>
      </c>
      <c r="AH2752">
        <v>0</v>
      </c>
      <c r="AI2752">
        <v>0</v>
      </c>
      <c r="AJ2752">
        <v>0</v>
      </c>
      <c r="AK2752">
        <v>0</v>
      </c>
      <c r="AL2752">
        <v>1</v>
      </c>
      <c r="AM2752">
        <v>0</v>
      </c>
      <c r="AN2752">
        <v>0</v>
      </c>
      <c r="AO2752">
        <v>13</v>
      </c>
      <c r="AP2752">
        <v>13</v>
      </c>
      <c r="AQ2752">
        <v>56.27</v>
      </c>
      <c r="AR2752" t="str">
        <f t="shared" ca="1" si="42"/>
        <v/>
      </c>
    </row>
    <row r="2753" spans="1:44" x14ac:dyDescent="0.35">
      <c r="A2753" t="s">
        <v>5772</v>
      </c>
      <c r="B2753" t="s">
        <v>5773</v>
      </c>
      <c r="C2753" t="s">
        <v>64</v>
      </c>
      <c r="D2753" t="s">
        <v>46</v>
      </c>
      <c r="E2753" t="s">
        <v>20272</v>
      </c>
      <c r="F2753">
        <v>23.08</v>
      </c>
      <c r="G2753" t="s">
        <v>47</v>
      </c>
      <c r="H2753">
        <v>2021</v>
      </c>
      <c r="I2753" t="s">
        <v>57</v>
      </c>
      <c r="L2753" t="s">
        <v>50</v>
      </c>
      <c r="M2753" t="s">
        <v>77</v>
      </c>
      <c r="N2753">
        <v>95.93</v>
      </c>
      <c r="O2753">
        <v>92.91</v>
      </c>
      <c r="P2753">
        <v>2</v>
      </c>
      <c r="Q2753">
        <v>2</v>
      </c>
      <c r="R2753" t="s">
        <v>246</v>
      </c>
      <c r="S2753" t="s">
        <v>61</v>
      </c>
      <c r="T2753">
        <v>1</v>
      </c>
      <c r="U2753">
        <v>84.44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19</v>
      </c>
      <c r="AB2753">
        <v>18</v>
      </c>
      <c r="AC2753">
        <v>17</v>
      </c>
      <c r="AD2753">
        <v>1</v>
      </c>
      <c r="AE2753">
        <v>1</v>
      </c>
      <c r="AF2753">
        <v>1</v>
      </c>
      <c r="AG2753">
        <v>1</v>
      </c>
      <c r="AH2753">
        <v>0</v>
      </c>
      <c r="AI2753">
        <v>1</v>
      </c>
      <c r="AJ2753">
        <v>1</v>
      </c>
      <c r="AK2753">
        <v>1</v>
      </c>
      <c r="AL2753">
        <v>0</v>
      </c>
      <c r="AM2753">
        <v>0</v>
      </c>
      <c r="AN2753">
        <v>1</v>
      </c>
      <c r="AO2753">
        <v>16</v>
      </c>
      <c r="AP2753">
        <v>12</v>
      </c>
      <c r="AQ2753">
        <v>94.96</v>
      </c>
      <c r="AR2753" t="str">
        <f t="shared" ca="1" si="42"/>
        <v>Cognizant</v>
      </c>
    </row>
    <row r="2754" spans="1:44" x14ac:dyDescent="0.35">
      <c r="A2754" t="s">
        <v>5774</v>
      </c>
      <c r="B2754" t="s">
        <v>5775</v>
      </c>
      <c r="C2754" t="s">
        <v>64</v>
      </c>
      <c r="D2754" t="s">
        <v>46</v>
      </c>
      <c r="E2754" t="s">
        <v>20274</v>
      </c>
      <c r="F2754">
        <v>0</v>
      </c>
      <c r="H2754">
        <v>2022</v>
      </c>
      <c r="I2754" t="s">
        <v>48</v>
      </c>
      <c r="K2754" t="s">
        <v>89</v>
      </c>
      <c r="L2754" t="s">
        <v>72</v>
      </c>
      <c r="M2754" t="s">
        <v>51</v>
      </c>
      <c r="N2754">
        <v>66.44</v>
      </c>
      <c r="O2754">
        <v>53.34</v>
      </c>
      <c r="P2754">
        <v>0</v>
      </c>
      <c r="Q2754">
        <v>1</v>
      </c>
      <c r="R2754" t="s">
        <v>844</v>
      </c>
      <c r="S2754" t="s">
        <v>53</v>
      </c>
      <c r="T2754">
        <v>0</v>
      </c>
      <c r="U2754">
        <v>54.6</v>
      </c>
      <c r="V2754">
        <v>1</v>
      </c>
      <c r="W2754">
        <v>0</v>
      </c>
      <c r="X2754">
        <v>0</v>
      </c>
      <c r="Y2754">
        <v>0</v>
      </c>
      <c r="Z2754">
        <v>1</v>
      </c>
      <c r="AA2754">
        <v>6</v>
      </c>
      <c r="AB2754">
        <v>11</v>
      </c>
      <c r="AC2754">
        <v>7</v>
      </c>
      <c r="AD2754">
        <v>0</v>
      </c>
      <c r="AE2754">
        <v>1</v>
      </c>
      <c r="AF2754">
        <v>0</v>
      </c>
      <c r="AG2754">
        <v>1</v>
      </c>
      <c r="AH2754">
        <v>1</v>
      </c>
      <c r="AI2754">
        <v>0</v>
      </c>
      <c r="AJ2754">
        <v>0</v>
      </c>
      <c r="AK2754">
        <v>1</v>
      </c>
      <c r="AL2754">
        <v>0</v>
      </c>
      <c r="AM2754">
        <v>0</v>
      </c>
      <c r="AN2754">
        <v>0</v>
      </c>
      <c r="AO2754">
        <v>9</v>
      </c>
      <c r="AP2754">
        <v>20</v>
      </c>
      <c r="AQ2754">
        <v>52.69</v>
      </c>
      <c r="AR2754" t="str">
        <f t="shared" ca="1" si="42"/>
        <v/>
      </c>
    </row>
    <row r="2755" spans="1:44" x14ac:dyDescent="0.35">
      <c r="A2755" t="s">
        <v>5776</v>
      </c>
      <c r="B2755" t="s">
        <v>5777</v>
      </c>
      <c r="C2755" t="s">
        <v>64</v>
      </c>
      <c r="D2755" t="s">
        <v>65</v>
      </c>
      <c r="E2755" t="s">
        <v>20270</v>
      </c>
      <c r="F2755">
        <v>24.83</v>
      </c>
      <c r="G2755" t="s">
        <v>47</v>
      </c>
      <c r="H2755">
        <v>2020</v>
      </c>
      <c r="I2755" t="s">
        <v>57</v>
      </c>
      <c r="J2755" t="s">
        <v>82</v>
      </c>
      <c r="K2755" t="s">
        <v>71</v>
      </c>
      <c r="L2755" t="s">
        <v>50</v>
      </c>
      <c r="M2755" t="s">
        <v>67</v>
      </c>
      <c r="N2755">
        <v>77.13</v>
      </c>
      <c r="O2755">
        <v>92.7</v>
      </c>
      <c r="P2755">
        <v>2</v>
      </c>
      <c r="Q2755">
        <v>2</v>
      </c>
      <c r="R2755" t="s">
        <v>633</v>
      </c>
      <c r="S2755" t="s">
        <v>61</v>
      </c>
      <c r="T2755">
        <v>1</v>
      </c>
      <c r="U2755">
        <v>92.66</v>
      </c>
      <c r="V2755">
        <v>1</v>
      </c>
      <c r="W2755">
        <v>1</v>
      </c>
      <c r="X2755">
        <v>1</v>
      </c>
      <c r="Y2755">
        <v>1</v>
      </c>
      <c r="Z2755">
        <v>1</v>
      </c>
      <c r="AA2755">
        <v>19</v>
      </c>
      <c r="AB2755">
        <v>19</v>
      </c>
      <c r="AC2755">
        <v>19</v>
      </c>
      <c r="AD2755">
        <v>1</v>
      </c>
      <c r="AE2755">
        <v>1</v>
      </c>
      <c r="AF2755">
        <v>1</v>
      </c>
      <c r="AG2755">
        <v>1</v>
      </c>
      <c r="AH2755">
        <v>0</v>
      </c>
      <c r="AI2755">
        <v>1</v>
      </c>
      <c r="AJ2755">
        <v>0</v>
      </c>
      <c r="AK2755">
        <v>1</v>
      </c>
      <c r="AL2755">
        <v>0</v>
      </c>
      <c r="AM2755">
        <v>0</v>
      </c>
      <c r="AN2755">
        <v>1</v>
      </c>
      <c r="AO2755">
        <v>18</v>
      </c>
      <c r="AP2755">
        <v>12</v>
      </c>
      <c r="AQ2755">
        <v>93.99</v>
      </c>
      <c r="AR2755" t="str">
        <f t="shared" ref="AR2755:AR2818" ca="1" si="43">IF(E2755="","",
   IF(OR(LOWER(E2755)="tcs", LOWER(E2755)="microsoft", LOWER(E2755)="infosys", LOWER(E2755)="google"),
      CHOOSE(RANDBETWEEN(1,5), "Accenture", "Tech Mahindra", "LTIMindtree", "Wipro", "Cognizant"),
      E2755)
)</f>
        <v>Accenture</v>
      </c>
    </row>
    <row r="2756" spans="1:44" x14ac:dyDescent="0.35">
      <c r="A2756" t="s">
        <v>5778</v>
      </c>
      <c r="B2756" t="s">
        <v>5779</v>
      </c>
      <c r="C2756" t="s">
        <v>56</v>
      </c>
      <c r="D2756" t="s">
        <v>46</v>
      </c>
      <c r="E2756" t="s">
        <v>20273</v>
      </c>
      <c r="F2756">
        <v>15.96</v>
      </c>
      <c r="H2756">
        <v>2023</v>
      </c>
      <c r="I2756" t="s">
        <v>93</v>
      </c>
      <c r="J2756" t="s">
        <v>58</v>
      </c>
      <c r="L2756" t="s">
        <v>83</v>
      </c>
      <c r="M2756" t="s">
        <v>51</v>
      </c>
      <c r="N2756">
        <v>79.47</v>
      </c>
      <c r="O2756">
        <v>89.87</v>
      </c>
      <c r="P2756">
        <v>3</v>
      </c>
      <c r="Q2756">
        <v>3</v>
      </c>
      <c r="R2756" t="s">
        <v>235</v>
      </c>
      <c r="S2756" t="s">
        <v>61</v>
      </c>
      <c r="T2756">
        <v>1</v>
      </c>
      <c r="U2756">
        <v>83.64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18</v>
      </c>
      <c r="AB2756">
        <v>16</v>
      </c>
      <c r="AC2756">
        <v>17</v>
      </c>
      <c r="AD2756">
        <v>1</v>
      </c>
      <c r="AE2756">
        <v>1</v>
      </c>
      <c r="AF2756">
        <v>1</v>
      </c>
      <c r="AG2756">
        <v>1</v>
      </c>
      <c r="AH2756">
        <v>0</v>
      </c>
      <c r="AI2756">
        <v>1</v>
      </c>
      <c r="AJ2756">
        <v>1</v>
      </c>
      <c r="AK2756">
        <v>1</v>
      </c>
      <c r="AL2756">
        <v>0</v>
      </c>
      <c r="AM2756">
        <v>0</v>
      </c>
      <c r="AN2756">
        <v>1</v>
      </c>
      <c r="AO2756">
        <v>18</v>
      </c>
      <c r="AP2756">
        <v>17</v>
      </c>
      <c r="AQ2756">
        <v>93.8</v>
      </c>
      <c r="AR2756" t="str">
        <f t="shared" ca="1" si="43"/>
        <v>LTIMindtree</v>
      </c>
    </row>
    <row r="2757" spans="1:44" x14ac:dyDescent="0.35">
      <c r="A2757" t="s">
        <v>5780</v>
      </c>
      <c r="B2757" t="s">
        <v>5781</v>
      </c>
      <c r="C2757" t="s">
        <v>64</v>
      </c>
      <c r="D2757" t="s">
        <v>65</v>
      </c>
      <c r="E2757" t="s">
        <v>20272</v>
      </c>
      <c r="F2757">
        <v>26.81</v>
      </c>
      <c r="G2757" t="s">
        <v>76</v>
      </c>
      <c r="H2757">
        <v>2023</v>
      </c>
      <c r="I2757" t="s">
        <v>93</v>
      </c>
      <c r="K2757" t="s">
        <v>66</v>
      </c>
      <c r="M2757" t="s">
        <v>67</v>
      </c>
      <c r="N2757">
        <v>82.67</v>
      </c>
      <c r="O2757">
        <v>83.83</v>
      </c>
      <c r="P2757">
        <v>3</v>
      </c>
      <c r="Q2757">
        <v>3</v>
      </c>
      <c r="R2757" t="s">
        <v>1130</v>
      </c>
      <c r="S2757" t="s">
        <v>61</v>
      </c>
      <c r="T2757">
        <v>1</v>
      </c>
      <c r="U2757">
        <v>94.9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16</v>
      </c>
      <c r="AB2757">
        <v>17</v>
      </c>
      <c r="AC2757">
        <v>19</v>
      </c>
      <c r="AD2757">
        <v>1</v>
      </c>
      <c r="AE2757">
        <v>1</v>
      </c>
      <c r="AF2757">
        <v>1</v>
      </c>
      <c r="AG2757">
        <v>1</v>
      </c>
      <c r="AH2757">
        <v>1</v>
      </c>
      <c r="AI2757">
        <v>1</v>
      </c>
      <c r="AJ2757">
        <v>0</v>
      </c>
      <c r="AK2757">
        <v>1</v>
      </c>
      <c r="AL2757">
        <v>0</v>
      </c>
      <c r="AM2757">
        <v>1</v>
      </c>
      <c r="AN2757">
        <v>1</v>
      </c>
      <c r="AO2757">
        <v>18</v>
      </c>
      <c r="AP2757">
        <v>20</v>
      </c>
      <c r="AQ2757">
        <v>84.76</v>
      </c>
      <c r="AR2757" t="str">
        <f t="shared" ca="1" si="43"/>
        <v>Cognizant</v>
      </c>
    </row>
    <row r="2758" spans="1:44" x14ac:dyDescent="0.35">
      <c r="A2758" t="s">
        <v>5782</v>
      </c>
      <c r="B2758" t="s">
        <v>5783</v>
      </c>
      <c r="C2758" t="s">
        <v>100</v>
      </c>
      <c r="D2758" t="s">
        <v>65</v>
      </c>
      <c r="E2758" t="s">
        <v>20272</v>
      </c>
      <c r="F2758">
        <v>18.47</v>
      </c>
      <c r="G2758" t="s">
        <v>47</v>
      </c>
      <c r="H2758">
        <v>2024</v>
      </c>
      <c r="I2758" t="s">
        <v>48</v>
      </c>
      <c r="J2758" t="s">
        <v>82</v>
      </c>
      <c r="K2758" t="s">
        <v>71</v>
      </c>
      <c r="L2758" t="s">
        <v>83</v>
      </c>
      <c r="N2758">
        <v>95.22</v>
      </c>
      <c r="O2758">
        <v>92.05</v>
      </c>
      <c r="P2758">
        <v>3</v>
      </c>
      <c r="Q2758">
        <v>2</v>
      </c>
      <c r="R2758" t="s">
        <v>168</v>
      </c>
      <c r="S2758" t="s">
        <v>61</v>
      </c>
      <c r="T2758">
        <v>1</v>
      </c>
      <c r="U2758">
        <v>95.51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18</v>
      </c>
      <c r="AB2758">
        <v>19</v>
      </c>
      <c r="AC2758">
        <v>17</v>
      </c>
      <c r="AD2758">
        <v>1</v>
      </c>
      <c r="AE2758">
        <v>1</v>
      </c>
      <c r="AF2758">
        <v>1</v>
      </c>
      <c r="AG2758">
        <v>1</v>
      </c>
      <c r="AH2758">
        <v>0</v>
      </c>
      <c r="AI2758">
        <v>1</v>
      </c>
      <c r="AJ2758">
        <v>1</v>
      </c>
      <c r="AK2758">
        <v>1</v>
      </c>
      <c r="AL2758">
        <v>0</v>
      </c>
      <c r="AM2758">
        <v>1</v>
      </c>
      <c r="AN2758">
        <v>1</v>
      </c>
      <c r="AO2758">
        <v>18</v>
      </c>
      <c r="AP2758">
        <v>15</v>
      </c>
      <c r="AQ2758">
        <v>92.52</v>
      </c>
      <c r="AR2758" t="str">
        <f t="shared" ca="1" si="43"/>
        <v>Cognizant</v>
      </c>
    </row>
    <row r="2759" spans="1:44" x14ac:dyDescent="0.35">
      <c r="A2759" t="s">
        <v>5784</v>
      </c>
      <c r="B2759" t="s">
        <v>5785</v>
      </c>
      <c r="C2759" t="s">
        <v>45</v>
      </c>
      <c r="D2759" t="s">
        <v>65</v>
      </c>
      <c r="E2759" t="s">
        <v>20273</v>
      </c>
      <c r="F2759">
        <v>22.92</v>
      </c>
      <c r="G2759" t="s">
        <v>47</v>
      </c>
      <c r="H2759">
        <v>2024</v>
      </c>
      <c r="I2759" t="s">
        <v>48</v>
      </c>
      <c r="J2759" t="s">
        <v>58</v>
      </c>
      <c r="K2759" t="s">
        <v>89</v>
      </c>
      <c r="L2759" t="s">
        <v>72</v>
      </c>
      <c r="M2759" t="s">
        <v>51</v>
      </c>
      <c r="N2759">
        <v>95.2</v>
      </c>
      <c r="O2759">
        <v>92.11</v>
      </c>
      <c r="P2759">
        <v>2</v>
      </c>
      <c r="Q2759">
        <v>3</v>
      </c>
      <c r="R2759" t="s">
        <v>642</v>
      </c>
      <c r="S2759" t="s">
        <v>61</v>
      </c>
      <c r="T2759">
        <v>1</v>
      </c>
      <c r="U2759">
        <v>94.54</v>
      </c>
      <c r="V2759">
        <v>1</v>
      </c>
      <c r="W2759">
        <v>1</v>
      </c>
      <c r="X2759">
        <v>1</v>
      </c>
      <c r="Y2759">
        <v>1</v>
      </c>
      <c r="Z2759">
        <v>1</v>
      </c>
      <c r="AA2759">
        <v>17</v>
      </c>
      <c r="AB2759">
        <v>19</v>
      </c>
      <c r="AC2759">
        <v>16</v>
      </c>
      <c r="AD2759">
        <v>1</v>
      </c>
      <c r="AE2759">
        <v>1</v>
      </c>
      <c r="AF2759">
        <v>1</v>
      </c>
      <c r="AG2759">
        <v>1</v>
      </c>
      <c r="AH2759">
        <v>0</v>
      </c>
      <c r="AI2759">
        <v>1</v>
      </c>
      <c r="AJ2759">
        <v>1</v>
      </c>
      <c r="AK2759">
        <v>1</v>
      </c>
      <c r="AL2759">
        <v>0</v>
      </c>
      <c r="AM2759">
        <v>1</v>
      </c>
      <c r="AN2759">
        <v>1</v>
      </c>
      <c r="AO2759">
        <v>17</v>
      </c>
      <c r="AP2759">
        <v>14</v>
      </c>
      <c r="AQ2759">
        <v>91.49</v>
      </c>
      <c r="AR2759" t="str">
        <f t="shared" ca="1" si="43"/>
        <v>LTIMindtree</v>
      </c>
    </row>
    <row r="2760" spans="1:44" x14ac:dyDescent="0.35">
      <c r="A2760" t="s">
        <v>5786</v>
      </c>
      <c r="B2760" t="s">
        <v>5787</v>
      </c>
      <c r="C2760" t="s">
        <v>45</v>
      </c>
      <c r="D2760" t="s">
        <v>46</v>
      </c>
      <c r="E2760" t="s">
        <v>20273</v>
      </c>
      <c r="F2760">
        <v>19.3</v>
      </c>
      <c r="G2760" t="s">
        <v>76</v>
      </c>
      <c r="H2760">
        <v>2023</v>
      </c>
      <c r="I2760" t="s">
        <v>48</v>
      </c>
      <c r="J2760" t="s">
        <v>82</v>
      </c>
      <c r="K2760" t="s">
        <v>89</v>
      </c>
      <c r="L2760" t="s">
        <v>72</v>
      </c>
      <c r="M2760" t="s">
        <v>67</v>
      </c>
      <c r="N2760">
        <v>68.569999999999993</v>
      </c>
      <c r="O2760">
        <v>90.72</v>
      </c>
      <c r="P2760">
        <v>2</v>
      </c>
      <c r="Q2760">
        <v>3</v>
      </c>
      <c r="R2760" t="s">
        <v>731</v>
      </c>
      <c r="S2760" t="s">
        <v>61</v>
      </c>
      <c r="T2760">
        <v>1</v>
      </c>
      <c r="U2760">
        <v>82.38</v>
      </c>
      <c r="V2760">
        <v>1</v>
      </c>
      <c r="W2760">
        <v>1</v>
      </c>
      <c r="X2760">
        <v>1</v>
      </c>
      <c r="Y2760">
        <v>1</v>
      </c>
      <c r="Z2760">
        <v>1</v>
      </c>
      <c r="AA2760">
        <v>18</v>
      </c>
      <c r="AB2760">
        <v>17</v>
      </c>
      <c r="AC2760">
        <v>18</v>
      </c>
      <c r="AD2760">
        <v>1</v>
      </c>
      <c r="AE2760">
        <v>1</v>
      </c>
      <c r="AF2760">
        <v>1</v>
      </c>
      <c r="AG2760">
        <v>1</v>
      </c>
      <c r="AH2760">
        <v>1</v>
      </c>
      <c r="AI2760">
        <v>1</v>
      </c>
      <c r="AJ2760">
        <v>1</v>
      </c>
      <c r="AK2760">
        <v>1</v>
      </c>
      <c r="AL2760">
        <v>0</v>
      </c>
      <c r="AM2760">
        <v>0</v>
      </c>
      <c r="AN2760">
        <v>1</v>
      </c>
      <c r="AO2760">
        <v>16</v>
      </c>
      <c r="AP2760">
        <v>15</v>
      </c>
      <c r="AQ2760">
        <v>80.59</v>
      </c>
      <c r="AR2760" t="str">
        <f t="shared" ca="1" si="43"/>
        <v>LTIMindtree</v>
      </c>
    </row>
    <row r="2761" spans="1:44" x14ac:dyDescent="0.35">
      <c r="A2761" t="s">
        <v>5788</v>
      </c>
      <c r="B2761" t="s">
        <v>5789</v>
      </c>
      <c r="C2761" t="s">
        <v>45</v>
      </c>
      <c r="D2761" t="s">
        <v>65</v>
      </c>
      <c r="E2761" t="s">
        <v>20271</v>
      </c>
      <c r="F2761">
        <v>13.34</v>
      </c>
      <c r="H2761">
        <v>2021</v>
      </c>
      <c r="I2761" t="s">
        <v>93</v>
      </c>
      <c r="J2761" t="s">
        <v>49</v>
      </c>
      <c r="K2761" t="s">
        <v>89</v>
      </c>
      <c r="M2761" t="s">
        <v>51</v>
      </c>
      <c r="N2761">
        <v>60.46</v>
      </c>
      <c r="O2761">
        <v>91.01</v>
      </c>
      <c r="P2761">
        <v>2</v>
      </c>
      <c r="Q2761">
        <v>2</v>
      </c>
      <c r="R2761" t="s">
        <v>94</v>
      </c>
      <c r="S2761" t="s">
        <v>53</v>
      </c>
      <c r="T2761">
        <v>1</v>
      </c>
      <c r="U2761">
        <v>87.21</v>
      </c>
      <c r="V2761">
        <v>1</v>
      </c>
      <c r="W2761">
        <v>1</v>
      </c>
      <c r="X2761">
        <v>1</v>
      </c>
      <c r="Y2761">
        <v>1</v>
      </c>
      <c r="Z2761">
        <v>1</v>
      </c>
      <c r="AA2761">
        <v>18</v>
      </c>
      <c r="AB2761">
        <v>19</v>
      </c>
      <c r="AC2761">
        <v>19</v>
      </c>
      <c r="AD2761">
        <v>1</v>
      </c>
      <c r="AE2761">
        <v>1</v>
      </c>
      <c r="AF2761">
        <v>1</v>
      </c>
      <c r="AG2761">
        <v>1</v>
      </c>
      <c r="AH2761">
        <v>0</v>
      </c>
      <c r="AI2761">
        <v>1</v>
      </c>
      <c r="AJ2761">
        <v>1</v>
      </c>
      <c r="AK2761">
        <v>1</v>
      </c>
      <c r="AL2761">
        <v>0</v>
      </c>
      <c r="AM2761">
        <v>1</v>
      </c>
      <c r="AN2761">
        <v>1</v>
      </c>
      <c r="AO2761">
        <v>19</v>
      </c>
      <c r="AP2761">
        <v>10</v>
      </c>
      <c r="AQ2761">
        <v>93.67</v>
      </c>
      <c r="AR2761" t="str">
        <f t="shared" ca="1" si="43"/>
        <v>Tech Mahindra</v>
      </c>
    </row>
    <row r="2762" spans="1:44" x14ac:dyDescent="0.35">
      <c r="A2762" t="s">
        <v>5790</v>
      </c>
      <c r="B2762" t="s">
        <v>5791</v>
      </c>
      <c r="C2762" t="s">
        <v>56</v>
      </c>
      <c r="D2762" t="s">
        <v>46</v>
      </c>
      <c r="E2762" t="s">
        <v>20272</v>
      </c>
      <c r="F2762">
        <v>16.29</v>
      </c>
      <c r="G2762" t="s">
        <v>47</v>
      </c>
      <c r="H2762">
        <v>2021</v>
      </c>
      <c r="I2762" t="s">
        <v>93</v>
      </c>
      <c r="J2762" t="s">
        <v>58</v>
      </c>
      <c r="K2762" t="s">
        <v>71</v>
      </c>
      <c r="L2762" t="s">
        <v>72</v>
      </c>
      <c r="M2762" t="s">
        <v>67</v>
      </c>
      <c r="N2762">
        <v>66.34</v>
      </c>
      <c r="O2762">
        <v>89.79</v>
      </c>
      <c r="P2762">
        <v>3</v>
      </c>
      <c r="Q2762">
        <v>2</v>
      </c>
      <c r="R2762" t="s">
        <v>267</v>
      </c>
      <c r="S2762" t="s">
        <v>53</v>
      </c>
      <c r="T2762">
        <v>1</v>
      </c>
      <c r="U2762">
        <v>87.72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19</v>
      </c>
      <c r="AB2762">
        <v>19</v>
      </c>
      <c r="AC2762">
        <v>17</v>
      </c>
      <c r="AD2762">
        <v>1</v>
      </c>
      <c r="AE2762">
        <v>1</v>
      </c>
      <c r="AF2762">
        <v>1</v>
      </c>
      <c r="AG2762">
        <v>1</v>
      </c>
      <c r="AH2762">
        <v>0</v>
      </c>
      <c r="AI2762">
        <v>1</v>
      </c>
      <c r="AJ2762">
        <v>0</v>
      </c>
      <c r="AK2762">
        <v>1</v>
      </c>
      <c r="AL2762">
        <v>0</v>
      </c>
      <c r="AM2762">
        <v>0</v>
      </c>
      <c r="AN2762">
        <v>1</v>
      </c>
      <c r="AO2762">
        <v>16</v>
      </c>
      <c r="AP2762">
        <v>13</v>
      </c>
      <c r="AQ2762">
        <v>81.45</v>
      </c>
      <c r="AR2762" t="str">
        <f t="shared" ca="1" si="43"/>
        <v>Cognizant</v>
      </c>
    </row>
    <row r="2763" spans="1:44" x14ac:dyDescent="0.35">
      <c r="A2763" t="s">
        <v>5792</v>
      </c>
      <c r="B2763" t="s">
        <v>5793</v>
      </c>
      <c r="C2763" t="s">
        <v>64</v>
      </c>
      <c r="D2763" t="s">
        <v>46</v>
      </c>
      <c r="E2763" t="s">
        <v>20271</v>
      </c>
      <c r="F2763">
        <v>13.65</v>
      </c>
      <c r="H2763">
        <v>2020</v>
      </c>
      <c r="I2763" t="s">
        <v>93</v>
      </c>
      <c r="J2763" t="s">
        <v>49</v>
      </c>
      <c r="K2763" t="s">
        <v>59</v>
      </c>
      <c r="L2763" t="s">
        <v>50</v>
      </c>
      <c r="M2763" t="s">
        <v>77</v>
      </c>
      <c r="N2763">
        <v>66.08</v>
      </c>
      <c r="O2763">
        <v>93.55</v>
      </c>
      <c r="P2763">
        <v>2</v>
      </c>
      <c r="Q2763">
        <v>3</v>
      </c>
      <c r="R2763" t="s">
        <v>489</v>
      </c>
      <c r="S2763" t="s">
        <v>53</v>
      </c>
      <c r="T2763">
        <v>1</v>
      </c>
      <c r="U2763">
        <v>84.1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16</v>
      </c>
      <c r="AB2763">
        <v>18</v>
      </c>
      <c r="AC2763">
        <v>18</v>
      </c>
      <c r="AD2763">
        <v>1</v>
      </c>
      <c r="AE2763">
        <v>1</v>
      </c>
      <c r="AF2763">
        <v>1</v>
      </c>
      <c r="AG2763">
        <v>1</v>
      </c>
      <c r="AH2763">
        <v>1</v>
      </c>
      <c r="AI2763">
        <v>1</v>
      </c>
      <c r="AJ2763">
        <v>1</v>
      </c>
      <c r="AK2763">
        <v>1</v>
      </c>
      <c r="AL2763">
        <v>0</v>
      </c>
      <c r="AM2763">
        <v>0</v>
      </c>
      <c r="AN2763">
        <v>1</v>
      </c>
      <c r="AO2763">
        <v>17</v>
      </c>
      <c r="AP2763">
        <v>18</v>
      </c>
      <c r="AQ2763">
        <v>95.74</v>
      </c>
      <c r="AR2763" t="str">
        <f t="shared" ca="1" si="43"/>
        <v>Tech Mahindra</v>
      </c>
    </row>
    <row r="2764" spans="1:44" x14ac:dyDescent="0.35">
      <c r="A2764" t="s">
        <v>5794</v>
      </c>
      <c r="B2764" t="s">
        <v>5795</v>
      </c>
      <c r="C2764" t="s">
        <v>81</v>
      </c>
      <c r="D2764" t="s">
        <v>65</v>
      </c>
      <c r="E2764" t="s">
        <v>20270</v>
      </c>
      <c r="F2764">
        <v>6.02</v>
      </c>
      <c r="G2764" t="s">
        <v>47</v>
      </c>
      <c r="H2764">
        <v>2023</v>
      </c>
      <c r="I2764" t="s">
        <v>93</v>
      </c>
      <c r="J2764" t="s">
        <v>82</v>
      </c>
      <c r="K2764" t="s">
        <v>59</v>
      </c>
      <c r="M2764" t="s">
        <v>51</v>
      </c>
      <c r="N2764">
        <v>71.81</v>
      </c>
      <c r="O2764">
        <v>80.569999999999993</v>
      </c>
      <c r="P2764">
        <v>2</v>
      </c>
      <c r="Q2764">
        <v>3</v>
      </c>
      <c r="R2764" t="s">
        <v>1282</v>
      </c>
      <c r="S2764" t="s">
        <v>61</v>
      </c>
      <c r="T2764">
        <v>1</v>
      </c>
      <c r="U2764">
        <v>90.16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16</v>
      </c>
      <c r="AB2764">
        <v>18</v>
      </c>
      <c r="AC2764">
        <v>18</v>
      </c>
      <c r="AD2764">
        <v>1</v>
      </c>
      <c r="AE2764">
        <v>1</v>
      </c>
      <c r="AF2764">
        <v>1</v>
      </c>
      <c r="AG2764">
        <v>1</v>
      </c>
      <c r="AH2764">
        <v>1</v>
      </c>
      <c r="AI2764">
        <v>1</v>
      </c>
      <c r="AJ2764">
        <v>0</v>
      </c>
      <c r="AK2764">
        <v>1</v>
      </c>
      <c r="AL2764">
        <v>1</v>
      </c>
      <c r="AM2764">
        <v>0</v>
      </c>
      <c r="AN2764">
        <v>1</v>
      </c>
      <c r="AO2764">
        <v>16</v>
      </c>
      <c r="AP2764">
        <v>18</v>
      </c>
      <c r="AQ2764">
        <v>93.8</v>
      </c>
      <c r="AR2764" t="str">
        <f t="shared" ca="1" si="43"/>
        <v>Accenture</v>
      </c>
    </row>
    <row r="2765" spans="1:44" x14ac:dyDescent="0.35">
      <c r="A2765" t="s">
        <v>5796</v>
      </c>
      <c r="B2765" t="s">
        <v>5797</v>
      </c>
      <c r="C2765" t="s">
        <v>56</v>
      </c>
      <c r="D2765" t="s">
        <v>65</v>
      </c>
      <c r="E2765" t="s">
        <v>20274</v>
      </c>
      <c r="F2765">
        <v>0</v>
      </c>
      <c r="G2765" t="s">
        <v>47</v>
      </c>
      <c r="H2765">
        <v>2024</v>
      </c>
      <c r="I2765" t="s">
        <v>48</v>
      </c>
      <c r="J2765" t="s">
        <v>58</v>
      </c>
      <c r="L2765" t="s">
        <v>72</v>
      </c>
      <c r="M2765" t="s">
        <v>67</v>
      </c>
      <c r="N2765">
        <v>76.41</v>
      </c>
      <c r="O2765">
        <v>50.93</v>
      </c>
      <c r="P2765">
        <v>0</v>
      </c>
      <c r="Q2765">
        <v>1</v>
      </c>
      <c r="R2765" t="s">
        <v>326</v>
      </c>
      <c r="S2765" t="s">
        <v>61</v>
      </c>
      <c r="T2765">
        <v>0</v>
      </c>
      <c r="U2765">
        <v>73.66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15</v>
      </c>
      <c r="AB2765">
        <v>14</v>
      </c>
      <c r="AC2765">
        <v>8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1</v>
      </c>
      <c r="AJ2765">
        <v>1</v>
      </c>
      <c r="AK2765">
        <v>0</v>
      </c>
      <c r="AL2765">
        <v>0</v>
      </c>
      <c r="AM2765">
        <v>0</v>
      </c>
      <c r="AN2765">
        <v>0</v>
      </c>
      <c r="AO2765">
        <v>14</v>
      </c>
      <c r="AP2765">
        <v>19</v>
      </c>
      <c r="AQ2765">
        <v>51.6</v>
      </c>
      <c r="AR2765" t="str">
        <f t="shared" ca="1" si="43"/>
        <v/>
      </c>
    </row>
    <row r="2766" spans="1:44" x14ac:dyDescent="0.35">
      <c r="A2766" t="s">
        <v>5798</v>
      </c>
      <c r="B2766" t="s">
        <v>5799</v>
      </c>
      <c r="C2766" t="s">
        <v>64</v>
      </c>
      <c r="D2766" t="s">
        <v>65</v>
      </c>
      <c r="E2766" t="s">
        <v>20270</v>
      </c>
      <c r="F2766">
        <v>26.26</v>
      </c>
      <c r="G2766" t="s">
        <v>76</v>
      </c>
      <c r="H2766">
        <v>2022</v>
      </c>
      <c r="I2766" t="s">
        <v>93</v>
      </c>
      <c r="J2766" t="s">
        <v>82</v>
      </c>
      <c r="K2766" t="s">
        <v>89</v>
      </c>
      <c r="L2766" t="s">
        <v>72</v>
      </c>
      <c r="M2766" t="s">
        <v>77</v>
      </c>
      <c r="N2766">
        <v>97.53</v>
      </c>
      <c r="O2766">
        <v>95.61</v>
      </c>
      <c r="P2766">
        <v>2</v>
      </c>
      <c r="Q2766">
        <v>3</v>
      </c>
      <c r="R2766" t="s">
        <v>78</v>
      </c>
      <c r="S2766" t="s">
        <v>61</v>
      </c>
      <c r="T2766">
        <v>1</v>
      </c>
      <c r="U2766">
        <v>95</v>
      </c>
      <c r="V2766">
        <v>1</v>
      </c>
      <c r="W2766">
        <v>1</v>
      </c>
      <c r="X2766">
        <v>1</v>
      </c>
      <c r="Y2766">
        <v>1</v>
      </c>
      <c r="Z2766">
        <v>1</v>
      </c>
      <c r="AA2766">
        <v>19</v>
      </c>
      <c r="AB2766">
        <v>19</v>
      </c>
      <c r="AC2766">
        <v>19</v>
      </c>
      <c r="AD2766">
        <v>1</v>
      </c>
      <c r="AE2766">
        <v>1</v>
      </c>
      <c r="AF2766">
        <v>1</v>
      </c>
      <c r="AG2766">
        <v>1</v>
      </c>
      <c r="AH2766">
        <v>1</v>
      </c>
      <c r="AI2766">
        <v>1</v>
      </c>
      <c r="AJ2766">
        <v>0</v>
      </c>
      <c r="AK2766">
        <v>1</v>
      </c>
      <c r="AL2766">
        <v>0</v>
      </c>
      <c r="AM2766">
        <v>0</v>
      </c>
      <c r="AN2766">
        <v>1</v>
      </c>
      <c r="AO2766">
        <v>19</v>
      </c>
      <c r="AP2766">
        <v>13</v>
      </c>
      <c r="AQ2766">
        <v>94.24</v>
      </c>
      <c r="AR2766" t="str">
        <f t="shared" ca="1" si="43"/>
        <v>Accenture</v>
      </c>
    </row>
    <row r="2767" spans="1:44" x14ac:dyDescent="0.35">
      <c r="A2767" t="s">
        <v>5800</v>
      </c>
      <c r="B2767" t="s">
        <v>5801</v>
      </c>
      <c r="C2767" t="s">
        <v>64</v>
      </c>
      <c r="D2767" t="s">
        <v>46</v>
      </c>
      <c r="E2767" t="s">
        <v>20273</v>
      </c>
      <c r="F2767">
        <v>12.13</v>
      </c>
      <c r="H2767">
        <v>2021</v>
      </c>
      <c r="I2767" t="s">
        <v>57</v>
      </c>
      <c r="J2767" t="s">
        <v>49</v>
      </c>
      <c r="K2767" t="s">
        <v>59</v>
      </c>
      <c r="L2767" t="s">
        <v>50</v>
      </c>
      <c r="N2767">
        <v>63.35</v>
      </c>
      <c r="O2767">
        <v>87.26</v>
      </c>
      <c r="P2767">
        <v>2</v>
      </c>
      <c r="Q2767">
        <v>3</v>
      </c>
      <c r="R2767" t="s">
        <v>867</v>
      </c>
      <c r="S2767" t="s">
        <v>53</v>
      </c>
      <c r="T2767">
        <v>1</v>
      </c>
      <c r="U2767">
        <v>94.12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16</v>
      </c>
      <c r="AB2767">
        <v>17</v>
      </c>
      <c r="AC2767">
        <v>16</v>
      </c>
      <c r="AD2767">
        <v>1</v>
      </c>
      <c r="AE2767">
        <v>1</v>
      </c>
      <c r="AF2767">
        <v>1</v>
      </c>
      <c r="AG2767">
        <v>1</v>
      </c>
      <c r="AH2767">
        <v>1</v>
      </c>
      <c r="AI2767">
        <v>1</v>
      </c>
      <c r="AJ2767">
        <v>1</v>
      </c>
      <c r="AK2767">
        <v>1</v>
      </c>
      <c r="AL2767">
        <v>0</v>
      </c>
      <c r="AM2767">
        <v>0</v>
      </c>
      <c r="AN2767">
        <v>1</v>
      </c>
      <c r="AO2767">
        <v>19</v>
      </c>
      <c r="AP2767">
        <v>20</v>
      </c>
      <c r="AQ2767">
        <v>87.43</v>
      </c>
      <c r="AR2767" t="str">
        <f t="shared" ca="1" si="43"/>
        <v>LTIMindtree</v>
      </c>
    </row>
    <row r="2768" spans="1:44" x14ac:dyDescent="0.35">
      <c r="A2768" t="s">
        <v>5802</v>
      </c>
      <c r="B2768" t="s">
        <v>5803</v>
      </c>
      <c r="C2768" t="s">
        <v>100</v>
      </c>
      <c r="D2768" t="s">
        <v>65</v>
      </c>
      <c r="E2768" t="s">
        <v>20271</v>
      </c>
      <c r="F2768">
        <v>4.6900000000000004</v>
      </c>
      <c r="G2768" t="s">
        <v>47</v>
      </c>
      <c r="H2768">
        <v>2023</v>
      </c>
      <c r="I2768" t="s">
        <v>57</v>
      </c>
      <c r="J2768" t="s">
        <v>49</v>
      </c>
      <c r="K2768" t="s">
        <v>59</v>
      </c>
      <c r="L2768" t="s">
        <v>72</v>
      </c>
      <c r="M2768" t="s">
        <v>67</v>
      </c>
      <c r="N2768">
        <v>66.599999999999994</v>
      </c>
      <c r="O2768">
        <v>87.48</v>
      </c>
      <c r="P2768">
        <v>3</v>
      </c>
      <c r="Q2768">
        <v>2</v>
      </c>
      <c r="R2768" t="s">
        <v>331</v>
      </c>
      <c r="S2768" t="s">
        <v>61</v>
      </c>
      <c r="T2768">
        <v>1</v>
      </c>
      <c r="U2768">
        <v>80.900000000000006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18</v>
      </c>
      <c r="AB2768">
        <v>19</v>
      </c>
      <c r="AC2768">
        <v>16</v>
      </c>
      <c r="AD2768">
        <v>1</v>
      </c>
      <c r="AE2768">
        <v>1</v>
      </c>
      <c r="AF2768">
        <v>1</v>
      </c>
      <c r="AG2768">
        <v>1</v>
      </c>
      <c r="AH2768">
        <v>1</v>
      </c>
      <c r="AI2768">
        <v>1</v>
      </c>
      <c r="AJ2768">
        <v>1</v>
      </c>
      <c r="AK2768">
        <v>1</v>
      </c>
      <c r="AL2768">
        <v>1</v>
      </c>
      <c r="AM2768">
        <v>0</v>
      </c>
      <c r="AN2768">
        <v>1</v>
      </c>
      <c r="AO2768">
        <v>19</v>
      </c>
      <c r="AP2768">
        <v>20</v>
      </c>
      <c r="AQ2768">
        <v>88.2</v>
      </c>
      <c r="AR2768" t="str">
        <f t="shared" ca="1" si="43"/>
        <v>Tech Mahindra</v>
      </c>
    </row>
    <row r="2769" spans="1:44" x14ac:dyDescent="0.35">
      <c r="A2769" t="s">
        <v>5804</v>
      </c>
      <c r="B2769" t="s">
        <v>5805</v>
      </c>
      <c r="C2769" t="s">
        <v>64</v>
      </c>
      <c r="D2769" t="s">
        <v>46</v>
      </c>
      <c r="E2769" t="s">
        <v>20274</v>
      </c>
      <c r="F2769">
        <v>0</v>
      </c>
      <c r="H2769">
        <v>2021</v>
      </c>
      <c r="I2769" t="s">
        <v>48</v>
      </c>
      <c r="J2769" t="s">
        <v>82</v>
      </c>
      <c r="L2769" t="s">
        <v>83</v>
      </c>
      <c r="M2769" t="s">
        <v>51</v>
      </c>
      <c r="N2769">
        <v>71</v>
      </c>
      <c r="O2769">
        <v>74.430000000000007</v>
      </c>
      <c r="P2769">
        <v>0</v>
      </c>
      <c r="Q2769">
        <v>0</v>
      </c>
      <c r="R2769" t="s">
        <v>140</v>
      </c>
      <c r="S2769" t="s">
        <v>61</v>
      </c>
      <c r="T2769">
        <v>0</v>
      </c>
      <c r="U2769">
        <v>57.62</v>
      </c>
      <c r="V2769">
        <v>1</v>
      </c>
      <c r="W2769">
        <v>0</v>
      </c>
      <c r="X2769">
        <v>1</v>
      </c>
      <c r="Y2769">
        <v>0</v>
      </c>
      <c r="Z2769">
        <v>0</v>
      </c>
      <c r="AA2769">
        <v>13</v>
      </c>
      <c r="AB2769">
        <v>7</v>
      </c>
      <c r="AC2769">
        <v>5</v>
      </c>
      <c r="AD2769">
        <v>0</v>
      </c>
      <c r="AE2769">
        <v>1</v>
      </c>
      <c r="AF2769">
        <v>0</v>
      </c>
      <c r="AG2769">
        <v>1</v>
      </c>
      <c r="AH2769">
        <v>1</v>
      </c>
      <c r="AI2769">
        <v>1</v>
      </c>
      <c r="AJ2769">
        <v>1</v>
      </c>
      <c r="AK2769">
        <v>1</v>
      </c>
      <c r="AL2769">
        <v>0</v>
      </c>
      <c r="AM2769">
        <v>0</v>
      </c>
      <c r="AN2769">
        <v>0</v>
      </c>
      <c r="AO2769">
        <v>10</v>
      </c>
      <c r="AP2769">
        <v>17</v>
      </c>
      <c r="AQ2769">
        <v>68.59</v>
      </c>
      <c r="AR2769" t="str">
        <f t="shared" ca="1" si="43"/>
        <v/>
      </c>
    </row>
    <row r="2770" spans="1:44" x14ac:dyDescent="0.35">
      <c r="A2770" t="s">
        <v>5806</v>
      </c>
      <c r="B2770" t="s">
        <v>5807</v>
      </c>
      <c r="C2770" t="s">
        <v>81</v>
      </c>
      <c r="D2770" t="s">
        <v>65</v>
      </c>
      <c r="E2770" t="s">
        <v>20275</v>
      </c>
      <c r="F2770">
        <v>19.399999999999999</v>
      </c>
      <c r="H2770">
        <v>2024</v>
      </c>
      <c r="I2770" t="s">
        <v>57</v>
      </c>
      <c r="J2770" t="s">
        <v>58</v>
      </c>
      <c r="K2770" t="s">
        <v>71</v>
      </c>
      <c r="L2770" t="s">
        <v>50</v>
      </c>
      <c r="M2770" t="s">
        <v>77</v>
      </c>
      <c r="N2770">
        <v>100.44</v>
      </c>
      <c r="O2770">
        <v>95.73</v>
      </c>
      <c r="P2770">
        <v>2</v>
      </c>
      <c r="Q2770">
        <v>3</v>
      </c>
      <c r="R2770" t="s">
        <v>78</v>
      </c>
      <c r="S2770" t="s">
        <v>53</v>
      </c>
      <c r="T2770">
        <v>1</v>
      </c>
      <c r="U2770">
        <v>87.24</v>
      </c>
      <c r="V2770">
        <v>1</v>
      </c>
      <c r="W2770">
        <v>1</v>
      </c>
      <c r="X2770">
        <v>1</v>
      </c>
      <c r="Y2770">
        <v>1</v>
      </c>
      <c r="Z2770">
        <v>1</v>
      </c>
      <c r="AA2770">
        <v>18</v>
      </c>
      <c r="AB2770">
        <v>17</v>
      </c>
      <c r="AC2770">
        <v>16</v>
      </c>
      <c r="AD2770">
        <v>1</v>
      </c>
      <c r="AE2770">
        <v>1</v>
      </c>
      <c r="AF2770">
        <v>1</v>
      </c>
      <c r="AG2770">
        <v>1</v>
      </c>
      <c r="AH2770">
        <v>0</v>
      </c>
      <c r="AI2770">
        <v>1</v>
      </c>
      <c r="AJ2770">
        <v>1</v>
      </c>
      <c r="AK2770">
        <v>1</v>
      </c>
      <c r="AL2770">
        <v>1</v>
      </c>
      <c r="AM2770">
        <v>1</v>
      </c>
      <c r="AN2770">
        <v>1</v>
      </c>
      <c r="AO2770">
        <v>16</v>
      </c>
      <c r="AP2770">
        <v>20</v>
      </c>
      <c r="AQ2770">
        <v>92.65</v>
      </c>
      <c r="AR2770" t="str">
        <f t="shared" ca="1" si="43"/>
        <v>Wipro</v>
      </c>
    </row>
    <row r="2771" spans="1:44" x14ac:dyDescent="0.35">
      <c r="A2771" t="s">
        <v>5808</v>
      </c>
      <c r="B2771" t="s">
        <v>5809</v>
      </c>
      <c r="C2771" t="s">
        <v>81</v>
      </c>
      <c r="D2771" t="s">
        <v>65</v>
      </c>
      <c r="E2771" t="s">
        <v>20271</v>
      </c>
      <c r="F2771">
        <v>14.53</v>
      </c>
      <c r="H2771">
        <v>2024</v>
      </c>
      <c r="I2771" t="s">
        <v>48</v>
      </c>
      <c r="J2771" t="s">
        <v>58</v>
      </c>
      <c r="K2771" t="s">
        <v>66</v>
      </c>
      <c r="L2771" t="s">
        <v>72</v>
      </c>
      <c r="M2771" t="s">
        <v>77</v>
      </c>
      <c r="N2771">
        <v>94.92</v>
      </c>
      <c r="O2771">
        <v>87.82</v>
      </c>
      <c r="P2771">
        <v>3</v>
      </c>
      <c r="Q2771">
        <v>3</v>
      </c>
      <c r="R2771" t="s">
        <v>1863</v>
      </c>
      <c r="S2771" t="s">
        <v>61</v>
      </c>
      <c r="T2771">
        <v>1</v>
      </c>
      <c r="U2771">
        <v>82.58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17</v>
      </c>
      <c r="AB2771">
        <v>19</v>
      </c>
      <c r="AC2771">
        <v>17</v>
      </c>
      <c r="AD2771">
        <v>1</v>
      </c>
      <c r="AE2771">
        <v>1</v>
      </c>
      <c r="AF2771">
        <v>1</v>
      </c>
      <c r="AG2771">
        <v>1</v>
      </c>
      <c r="AH2771">
        <v>0</v>
      </c>
      <c r="AI2771">
        <v>1</v>
      </c>
      <c r="AJ2771">
        <v>0</v>
      </c>
      <c r="AK2771">
        <v>1</v>
      </c>
      <c r="AL2771">
        <v>0</v>
      </c>
      <c r="AM2771">
        <v>0</v>
      </c>
      <c r="AN2771">
        <v>1</v>
      </c>
      <c r="AO2771">
        <v>19</v>
      </c>
      <c r="AP2771">
        <v>14</v>
      </c>
      <c r="AQ2771">
        <v>94.57</v>
      </c>
      <c r="AR2771" t="str">
        <f t="shared" ca="1" si="43"/>
        <v>Tech Mahindra</v>
      </c>
    </row>
    <row r="2772" spans="1:44" x14ac:dyDescent="0.35">
      <c r="A2772" t="s">
        <v>5810</v>
      </c>
      <c r="B2772" t="s">
        <v>5811</v>
      </c>
      <c r="C2772" t="s">
        <v>81</v>
      </c>
      <c r="D2772" t="s">
        <v>65</v>
      </c>
      <c r="E2772" t="s">
        <v>20270</v>
      </c>
      <c r="F2772">
        <v>5.45</v>
      </c>
      <c r="G2772" t="s">
        <v>76</v>
      </c>
      <c r="H2772">
        <v>2022</v>
      </c>
      <c r="I2772" t="s">
        <v>93</v>
      </c>
      <c r="J2772" t="s">
        <v>82</v>
      </c>
      <c r="K2772" t="s">
        <v>71</v>
      </c>
      <c r="L2772" t="s">
        <v>83</v>
      </c>
      <c r="N2772">
        <v>101.04</v>
      </c>
      <c r="O2772">
        <v>87.47</v>
      </c>
      <c r="P2772">
        <v>2</v>
      </c>
      <c r="Q2772">
        <v>3</v>
      </c>
      <c r="R2772" t="s">
        <v>795</v>
      </c>
      <c r="S2772" t="s">
        <v>53</v>
      </c>
      <c r="T2772">
        <v>1</v>
      </c>
      <c r="U2772">
        <v>92.02</v>
      </c>
      <c r="V2772">
        <v>1</v>
      </c>
      <c r="W2772">
        <v>1</v>
      </c>
      <c r="X2772">
        <v>1</v>
      </c>
      <c r="Y2772">
        <v>1</v>
      </c>
      <c r="Z2772">
        <v>1</v>
      </c>
      <c r="AA2772">
        <v>17</v>
      </c>
      <c r="AB2772">
        <v>18</v>
      </c>
      <c r="AC2772">
        <v>17</v>
      </c>
      <c r="AD2772">
        <v>1</v>
      </c>
      <c r="AE2772">
        <v>1</v>
      </c>
      <c r="AF2772">
        <v>1</v>
      </c>
      <c r="AG2772">
        <v>1</v>
      </c>
      <c r="AH2772">
        <v>0</v>
      </c>
      <c r="AI2772">
        <v>1</v>
      </c>
      <c r="AJ2772">
        <v>0</v>
      </c>
      <c r="AK2772">
        <v>1</v>
      </c>
      <c r="AL2772">
        <v>0</v>
      </c>
      <c r="AM2772">
        <v>0</v>
      </c>
      <c r="AN2772">
        <v>1</v>
      </c>
      <c r="AO2772">
        <v>18</v>
      </c>
      <c r="AP2772">
        <v>16</v>
      </c>
      <c r="AQ2772">
        <v>81.77</v>
      </c>
      <c r="AR2772" t="str">
        <f t="shared" ca="1" si="43"/>
        <v>Accenture</v>
      </c>
    </row>
    <row r="2773" spans="1:44" x14ac:dyDescent="0.35">
      <c r="A2773" t="s">
        <v>5812</v>
      </c>
      <c r="B2773" t="s">
        <v>5813</v>
      </c>
      <c r="C2773" t="s">
        <v>56</v>
      </c>
      <c r="D2773" t="s">
        <v>65</v>
      </c>
      <c r="E2773" t="s">
        <v>20274</v>
      </c>
      <c r="F2773">
        <v>0</v>
      </c>
      <c r="H2773">
        <v>2023</v>
      </c>
      <c r="I2773" t="s">
        <v>57</v>
      </c>
      <c r="J2773" t="s">
        <v>82</v>
      </c>
      <c r="K2773" t="s">
        <v>59</v>
      </c>
      <c r="L2773" t="s">
        <v>50</v>
      </c>
      <c r="M2773" t="s">
        <v>77</v>
      </c>
      <c r="N2773">
        <v>86.46</v>
      </c>
      <c r="O2773">
        <v>51.87</v>
      </c>
      <c r="P2773">
        <v>0</v>
      </c>
      <c r="Q2773">
        <v>1</v>
      </c>
      <c r="R2773" t="s">
        <v>417</v>
      </c>
      <c r="S2773" t="s">
        <v>61</v>
      </c>
      <c r="T2773">
        <v>0</v>
      </c>
      <c r="U2773">
        <v>64.77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12</v>
      </c>
      <c r="AB2773">
        <v>12</v>
      </c>
      <c r="AC2773">
        <v>12</v>
      </c>
      <c r="AD2773">
        <v>0</v>
      </c>
      <c r="AE2773">
        <v>1</v>
      </c>
      <c r="AF2773">
        <v>0</v>
      </c>
      <c r="AG2773">
        <v>1</v>
      </c>
      <c r="AH2773">
        <v>0</v>
      </c>
      <c r="AI2773">
        <v>1</v>
      </c>
      <c r="AJ2773">
        <v>0</v>
      </c>
      <c r="AK2773">
        <v>1</v>
      </c>
      <c r="AL2773">
        <v>1</v>
      </c>
      <c r="AM2773">
        <v>0</v>
      </c>
      <c r="AN2773">
        <v>0</v>
      </c>
      <c r="AO2773">
        <v>13</v>
      </c>
      <c r="AP2773">
        <v>15</v>
      </c>
      <c r="AQ2773">
        <v>58</v>
      </c>
      <c r="AR2773" t="str">
        <f t="shared" ca="1" si="43"/>
        <v/>
      </c>
    </row>
    <row r="2774" spans="1:44" x14ac:dyDescent="0.35">
      <c r="A2774" t="s">
        <v>5814</v>
      </c>
      <c r="B2774" t="s">
        <v>5815</v>
      </c>
      <c r="C2774" t="s">
        <v>45</v>
      </c>
      <c r="D2774" t="s">
        <v>65</v>
      </c>
      <c r="E2774" t="s">
        <v>20272</v>
      </c>
      <c r="F2774">
        <v>16.95</v>
      </c>
      <c r="H2774">
        <v>2020</v>
      </c>
      <c r="I2774" t="s">
        <v>48</v>
      </c>
      <c r="J2774" t="s">
        <v>49</v>
      </c>
      <c r="K2774" t="s">
        <v>59</v>
      </c>
      <c r="L2774" t="s">
        <v>50</v>
      </c>
      <c r="N2774">
        <v>60.99</v>
      </c>
      <c r="O2774">
        <v>93.03</v>
      </c>
      <c r="P2774">
        <v>3</v>
      </c>
      <c r="Q2774">
        <v>3</v>
      </c>
      <c r="R2774" t="s">
        <v>336</v>
      </c>
      <c r="S2774" t="s">
        <v>61</v>
      </c>
      <c r="T2774">
        <v>1</v>
      </c>
      <c r="U2774">
        <v>85.12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18</v>
      </c>
      <c r="AB2774">
        <v>18</v>
      </c>
      <c r="AC2774">
        <v>17</v>
      </c>
      <c r="AD2774">
        <v>1</v>
      </c>
      <c r="AE2774">
        <v>1</v>
      </c>
      <c r="AF2774">
        <v>1</v>
      </c>
      <c r="AG2774">
        <v>1</v>
      </c>
      <c r="AH2774">
        <v>1</v>
      </c>
      <c r="AI2774">
        <v>1</v>
      </c>
      <c r="AJ2774">
        <v>0</v>
      </c>
      <c r="AK2774">
        <v>1</v>
      </c>
      <c r="AL2774">
        <v>0</v>
      </c>
      <c r="AM2774">
        <v>0</v>
      </c>
      <c r="AN2774">
        <v>1</v>
      </c>
      <c r="AO2774">
        <v>19</v>
      </c>
      <c r="AP2774">
        <v>11</v>
      </c>
      <c r="AQ2774">
        <v>83.2</v>
      </c>
      <c r="AR2774" t="str">
        <f t="shared" ca="1" si="43"/>
        <v>Cognizant</v>
      </c>
    </row>
    <row r="2775" spans="1:44" x14ac:dyDescent="0.35">
      <c r="A2775" t="s">
        <v>5816</v>
      </c>
      <c r="B2775" t="s">
        <v>5817</v>
      </c>
      <c r="C2775" t="s">
        <v>100</v>
      </c>
      <c r="D2775" t="s">
        <v>46</v>
      </c>
      <c r="E2775" t="s">
        <v>20271</v>
      </c>
      <c r="F2775">
        <v>20.239999999999998</v>
      </c>
      <c r="H2775">
        <v>2021</v>
      </c>
      <c r="I2775" t="s">
        <v>48</v>
      </c>
      <c r="J2775" t="s">
        <v>49</v>
      </c>
      <c r="K2775" t="s">
        <v>66</v>
      </c>
      <c r="M2775" t="s">
        <v>77</v>
      </c>
      <c r="N2775">
        <v>82.29</v>
      </c>
      <c r="O2775">
        <v>80.48</v>
      </c>
      <c r="P2775">
        <v>3</v>
      </c>
      <c r="Q2775">
        <v>2</v>
      </c>
      <c r="R2775" t="s">
        <v>362</v>
      </c>
      <c r="S2775" t="s">
        <v>61</v>
      </c>
      <c r="T2775">
        <v>1</v>
      </c>
      <c r="U2775">
        <v>89.6</v>
      </c>
      <c r="V2775">
        <v>1</v>
      </c>
      <c r="W2775">
        <v>1</v>
      </c>
      <c r="X2775">
        <v>1</v>
      </c>
      <c r="Y2775">
        <v>1</v>
      </c>
      <c r="Z2775">
        <v>1</v>
      </c>
      <c r="AA2775">
        <v>16</v>
      </c>
      <c r="AB2775">
        <v>17</v>
      </c>
      <c r="AC2775">
        <v>18</v>
      </c>
      <c r="AD2775">
        <v>1</v>
      </c>
      <c r="AE2775">
        <v>1</v>
      </c>
      <c r="AF2775">
        <v>1</v>
      </c>
      <c r="AG2775">
        <v>1</v>
      </c>
      <c r="AH2775">
        <v>0</v>
      </c>
      <c r="AI2775">
        <v>1</v>
      </c>
      <c r="AJ2775">
        <v>0</v>
      </c>
      <c r="AK2775">
        <v>1</v>
      </c>
      <c r="AL2775">
        <v>1</v>
      </c>
      <c r="AM2775">
        <v>1</v>
      </c>
      <c r="AN2775">
        <v>1</v>
      </c>
      <c r="AO2775">
        <v>19</v>
      </c>
      <c r="AP2775">
        <v>16</v>
      </c>
      <c r="AQ2775">
        <v>87.04</v>
      </c>
      <c r="AR2775" t="str">
        <f t="shared" ca="1" si="43"/>
        <v>Tech Mahindra</v>
      </c>
    </row>
    <row r="2776" spans="1:44" x14ac:dyDescent="0.35">
      <c r="A2776" t="s">
        <v>5818</v>
      </c>
      <c r="B2776" t="s">
        <v>5819</v>
      </c>
      <c r="C2776" t="s">
        <v>81</v>
      </c>
      <c r="D2776" t="s">
        <v>46</v>
      </c>
      <c r="E2776" t="s">
        <v>20274</v>
      </c>
      <c r="F2776">
        <v>0</v>
      </c>
      <c r="G2776" t="s">
        <v>47</v>
      </c>
      <c r="H2776">
        <v>2020</v>
      </c>
      <c r="I2776" t="s">
        <v>57</v>
      </c>
      <c r="J2776" t="s">
        <v>49</v>
      </c>
      <c r="K2776" t="s">
        <v>66</v>
      </c>
      <c r="N2776">
        <v>98.57</v>
      </c>
      <c r="O2776">
        <v>58.54</v>
      </c>
      <c r="P2776">
        <v>1</v>
      </c>
      <c r="Q2776">
        <v>1</v>
      </c>
      <c r="R2776" t="s">
        <v>607</v>
      </c>
      <c r="S2776" t="s">
        <v>61</v>
      </c>
      <c r="T2776">
        <v>0</v>
      </c>
      <c r="U2776">
        <v>68.81</v>
      </c>
      <c r="V2776">
        <v>0</v>
      </c>
      <c r="W2776">
        <v>1</v>
      </c>
      <c r="X2776">
        <v>1</v>
      </c>
      <c r="Y2776">
        <v>0</v>
      </c>
      <c r="Z2776">
        <v>0</v>
      </c>
      <c r="AA2776">
        <v>12</v>
      </c>
      <c r="AB2776">
        <v>8</v>
      </c>
      <c r="AC2776">
        <v>9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5</v>
      </c>
      <c r="AP2776">
        <v>14</v>
      </c>
      <c r="AQ2776">
        <v>79.209999999999994</v>
      </c>
      <c r="AR2776" t="str">
        <f t="shared" ca="1" si="43"/>
        <v/>
      </c>
    </row>
    <row r="2777" spans="1:44" x14ac:dyDescent="0.35">
      <c r="A2777" t="s">
        <v>5820</v>
      </c>
      <c r="B2777" t="s">
        <v>5821</v>
      </c>
      <c r="C2777" t="s">
        <v>64</v>
      </c>
      <c r="D2777" t="s">
        <v>46</v>
      </c>
      <c r="E2777" t="s">
        <v>20272</v>
      </c>
      <c r="F2777">
        <v>16.989999999999998</v>
      </c>
      <c r="G2777" t="s">
        <v>76</v>
      </c>
      <c r="H2777">
        <v>2022</v>
      </c>
      <c r="I2777" t="s">
        <v>93</v>
      </c>
      <c r="J2777" t="s">
        <v>82</v>
      </c>
      <c r="K2777" t="s">
        <v>71</v>
      </c>
      <c r="L2777" t="s">
        <v>50</v>
      </c>
      <c r="M2777" t="s">
        <v>67</v>
      </c>
      <c r="N2777">
        <v>68.349999999999994</v>
      </c>
      <c r="O2777">
        <v>89.78</v>
      </c>
      <c r="P2777">
        <v>3</v>
      </c>
      <c r="Q2777">
        <v>2</v>
      </c>
      <c r="R2777" t="s">
        <v>362</v>
      </c>
      <c r="S2777" t="s">
        <v>53</v>
      </c>
      <c r="T2777">
        <v>1</v>
      </c>
      <c r="U2777">
        <v>89.93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17</v>
      </c>
      <c r="AB2777">
        <v>18</v>
      </c>
      <c r="AC2777">
        <v>17</v>
      </c>
      <c r="AD2777">
        <v>1</v>
      </c>
      <c r="AE2777">
        <v>1</v>
      </c>
      <c r="AF2777">
        <v>1</v>
      </c>
      <c r="AG2777">
        <v>1</v>
      </c>
      <c r="AH2777">
        <v>1</v>
      </c>
      <c r="AI2777">
        <v>1</v>
      </c>
      <c r="AJ2777">
        <v>0</v>
      </c>
      <c r="AK2777">
        <v>1</v>
      </c>
      <c r="AL2777">
        <v>1</v>
      </c>
      <c r="AM2777">
        <v>1</v>
      </c>
      <c r="AN2777">
        <v>1</v>
      </c>
      <c r="AO2777">
        <v>19</v>
      </c>
      <c r="AP2777">
        <v>13</v>
      </c>
      <c r="AQ2777">
        <v>84.84</v>
      </c>
      <c r="AR2777" t="str">
        <f t="shared" ca="1" si="43"/>
        <v>Cognizant</v>
      </c>
    </row>
    <row r="2778" spans="1:44" x14ac:dyDescent="0.35">
      <c r="A2778" t="s">
        <v>5822</v>
      </c>
      <c r="B2778" t="s">
        <v>5823</v>
      </c>
      <c r="C2778" t="s">
        <v>45</v>
      </c>
      <c r="D2778" t="s">
        <v>46</v>
      </c>
      <c r="E2778" t="s">
        <v>20272</v>
      </c>
      <c r="F2778">
        <v>4.22</v>
      </c>
      <c r="G2778" t="s">
        <v>76</v>
      </c>
      <c r="H2778">
        <v>2021</v>
      </c>
      <c r="I2778" t="s">
        <v>48</v>
      </c>
      <c r="J2778" t="s">
        <v>58</v>
      </c>
      <c r="K2778" t="s">
        <v>59</v>
      </c>
      <c r="M2778" t="s">
        <v>77</v>
      </c>
      <c r="N2778">
        <v>81.849999999999994</v>
      </c>
      <c r="O2778">
        <v>85.02</v>
      </c>
      <c r="P2778">
        <v>2</v>
      </c>
      <c r="Q2778">
        <v>2</v>
      </c>
      <c r="R2778" t="s">
        <v>336</v>
      </c>
      <c r="S2778" t="s">
        <v>61</v>
      </c>
      <c r="T2778">
        <v>1</v>
      </c>
      <c r="U2778">
        <v>91.25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18</v>
      </c>
      <c r="AB2778">
        <v>18</v>
      </c>
      <c r="AC2778">
        <v>17</v>
      </c>
      <c r="AD2778">
        <v>1</v>
      </c>
      <c r="AE2778">
        <v>1</v>
      </c>
      <c r="AF2778">
        <v>1</v>
      </c>
      <c r="AG2778">
        <v>1</v>
      </c>
      <c r="AH2778">
        <v>0</v>
      </c>
      <c r="AI2778">
        <v>1</v>
      </c>
      <c r="AJ2778">
        <v>1</v>
      </c>
      <c r="AK2778">
        <v>1</v>
      </c>
      <c r="AL2778">
        <v>1</v>
      </c>
      <c r="AM2778">
        <v>0</v>
      </c>
      <c r="AN2778">
        <v>1</v>
      </c>
      <c r="AO2778">
        <v>18</v>
      </c>
      <c r="AP2778">
        <v>17</v>
      </c>
      <c r="AQ2778">
        <v>80.8</v>
      </c>
      <c r="AR2778" t="str">
        <f t="shared" ca="1" si="43"/>
        <v>Cognizant</v>
      </c>
    </row>
    <row r="2779" spans="1:44" x14ac:dyDescent="0.35">
      <c r="A2779" t="s">
        <v>5824</v>
      </c>
      <c r="B2779" t="s">
        <v>5825</v>
      </c>
      <c r="C2779" t="s">
        <v>81</v>
      </c>
      <c r="D2779" t="s">
        <v>65</v>
      </c>
      <c r="E2779" t="s">
        <v>20273</v>
      </c>
      <c r="F2779">
        <v>23.86</v>
      </c>
      <c r="H2779">
        <v>2021</v>
      </c>
      <c r="I2779" t="s">
        <v>48</v>
      </c>
      <c r="K2779" t="s">
        <v>59</v>
      </c>
      <c r="L2779" t="s">
        <v>83</v>
      </c>
      <c r="M2779" t="s">
        <v>77</v>
      </c>
      <c r="N2779">
        <v>82.25</v>
      </c>
      <c r="O2779">
        <v>92.73</v>
      </c>
      <c r="P2779">
        <v>2</v>
      </c>
      <c r="Q2779">
        <v>3</v>
      </c>
      <c r="R2779" t="s">
        <v>270</v>
      </c>
      <c r="S2779" t="s">
        <v>61</v>
      </c>
      <c r="T2779">
        <v>1</v>
      </c>
      <c r="U2779">
        <v>87.64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18</v>
      </c>
      <c r="AB2779">
        <v>16</v>
      </c>
      <c r="AC2779">
        <v>18</v>
      </c>
      <c r="AD2779">
        <v>1</v>
      </c>
      <c r="AE2779">
        <v>1</v>
      </c>
      <c r="AF2779">
        <v>1</v>
      </c>
      <c r="AG2779">
        <v>1</v>
      </c>
      <c r="AH2779">
        <v>0</v>
      </c>
      <c r="AI2779">
        <v>1</v>
      </c>
      <c r="AJ2779">
        <v>0</v>
      </c>
      <c r="AK2779">
        <v>1</v>
      </c>
      <c r="AL2779">
        <v>0</v>
      </c>
      <c r="AM2779">
        <v>0</v>
      </c>
      <c r="AN2779">
        <v>1</v>
      </c>
      <c r="AO2779">
        <v>16</v>
      </c>
      <c r="AP2779">
        <v>16</v>
      </c>
      <c r="AQ2779">
        <v>83.99</v>
      </c>
      <c r="AR2779" t="str">
        <f t="shared" ca="1" si="43"/>
        <v>LTIMindtree</v>
      </c>
    </row>
    <row r="2780" spans="1:44" x14ac:dyDescent="0.35">
      <c r="A2780" t="s">
        <v>5826</v>
      </c>
      <c r="B2780" t="s">
        <v>5827</v>
      </c>
      <c r="C2780" t="s">
        <v>100</v>
      </c>
      <c r="D2780" t="s">
        <v>65</v>
      </c>
      <c r="E2780" t="s">
        <v>20271</v>
      </c>
      <c r="F2780">
        <v>4.6399999999999997</v>
      </c>
      <c r="G2780" t="s">
        <v>47</v>
      </c>
      <c r="H2780">
        <v>2022</v>
      </c>
      <c r="I2780" t="s">
        <v>48</v>
      </c>
      <c r="J2780" t="s">
        <v>58</v>
      </c>
      <c r="K2780" t="s">
        <v>89</v>
      </c>
      <c r="L2780" t="s">
        <v>72</v>
      </c>
      <c r="M2780" t="s">
        <v>77</v>
      </c>
      <c r="N2780">
        <v>84.72</v>
      </c>
      <c r="O2780">
        <v>80.650000000000006</v>
      </c>
      <c r="P2780">
        <v>2</v>
      </c>
      <c r="Q2780">
        <v>2</v>
      </c>
      <c r="R2780" t="s">
        <v>331</v>
      </c>
      <c r="S2780" t="s">
        <v>53</v>
      </c>
      <c r="T2780">
        <v>1</v>
      </c>
      <c r="U2780">
        <v>83.06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19</v>
      </c>
      <c r="AB2780">
        <v>17</v>
      </c>
      <c r="AC2780">
        <v>19</v>
      </c>
      <c r="AD2780">
        <v>1</v>
      </c>
      <c r="AE2780">
        <v>1</v>
      </c>
      <c r="AF2780">
        <v>1</v>
      </c>
      <c r="AG2780">
        <v>1</v>
      </c>
      <c r="AH2780">
        <v>0</v>
      </c>
      <c r="AI2780">
        <v>1</v>
      </c>
      <c r="AJ2780">
        <v>0</v>
      </c>
      <c r="AK2780">
        <v>1</v>
      </c>
      <c r="AL2780">
        <v>1</v>
      </c>
      <c r="AM2780">
        <v>0</v>
      </c>
      <c r="AN2780">
        <v>1</v>
      </c>
      <c r="AO2780">
        <v>16</v>
      </c>
      <c r="AP2780">
        <v>17</v>
      </c>
      <c r="AQ2780">
        <v>94.15</v>
      </c>
      <c r="AR2780" t="str">
        <f t="shared" ca="1" si="43"/>
        <v>Tech Mahindra</v>
      </c>
    </row>
    <row r="2781" spans="1:44" x14ac:dyDescent="0.35">
      <c r="A2781" t="s">
        <v>5828</v>
      </c>
      <c r="B2781" t="s">
        <v>5829</v>
      </c>
      <c r="C2781" t="s">
        <v>100</v>
      </c>
      <c r="D2781" t="s">
        <v>65</v>
      </c>
      <c r="E2781" t="s">
        <v>20273</v>
      </c>
      <c r="F2781">
        <v>29.97</v>
      </c>
      <c r="H2781">
        <v>2022</v>
      </c>
      <c r="I2781" t="s">
        <v>57</v>
      </c>
      <c r="J2781" t="s">
        <v>49</v>
      </c>
      <c r="L2781" t="s">
        <v>83</v>
      </c>
      <c r="N2781">
        <v>72.73</v>
      </c>
      <c r="O2781">
        <v>84.97</v>
      </c>
      <c r="P2781">
        <v>2</v>
      </c>
      <c r="Q2781">
        <v>2</v>
      </c>
      <c r="R2781" t="s">
        <v>212</v>
      </c>
      <c r="S2781" t="s">
        <v>53</v>
      </c>
      <c r="T2781">
        <v>1</v>
      </c>
      <c r="U2781">
        <v>82.48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17</v>
      </c>
      <c r="AB2781">
        <v>18</v>
      </c>
      <c r="AC2781">
        <v>16</v>
      </c>
      <c r="AD2781">
        <v>1</v>
      </c>
      <c r="AE2781">
        <v>1</v>
      </c>
      <c r="AF2781">
        <v>1</v>
      </c>
      <c r="AG2781">
        <v>1</v>
      </c>
      <c r="AH2781">
        <v>1</v>
      </c>
      <c r="AI2781">
        <v>1</v>
      </c>
      <c r="AJ2781">
        <v>0</v>
      </c>
      <c r="AK2781">
        <v>1</v>
      </c>
      <c r="AL2781">
        <v>1</v>
      </c>
      <c r="AM2781">
        <v>1</v>
      </c>
      <c r="AN2781">
        <v>1</v>
      </c>
      <c r="AO2781">
        <v>17</v>
      </c>
      <c r="AP2781">
        <v>15</v>
      </c>
      <c r="AQ2781">
        <v>85.67</v>
      </c>
      <c r="AR2781" t="str">
        <f t="shared" ca="1" si="43"/>
        <v>LTIMindtree</v>
      </c>
    </row>
    <row r="2782" spans="1:44" x14ac:dyDescent="0.35">
      <c r="A2782" t="s">
        <v>5830</v>
      </c>
      <c r="B2782" t="s">
        <v>5831</v>
      </c>
      <c r="C2782" t="s">
        <v>100</v>
      </c>
      <c r="D2782" t="s">
        <v>46</v>
      </c>
      <c r="E2782" t="s">
        <v>20273</v>
      </c>
      <c r="F2782">
        <v>28.78</v>
      </c>
      <c r="H2782">
        <v>2020</v>
      </c>
      <c r="I2782" t="s">
        <v>93</v>
      </c>
      <c r="J2782" t="s">
        <v>58</v>
      </c>
      <c r="K2782" t="s">
        <v>71</v>
      </c>
      <c r="L2782" t="s">
        <v>50</v>
      </c>
      <c r="N2782">
        <v>93.9</v>
      </c>
      <c r="O2782">
        <v>85.96</v>
      </c>
      <c r="P2782">
        <v>2</v>
      </c>
      <c r="Q2782">
        <v>3</v>
      </c>
      <c r="R2782" t="s">
        <v>212</v>
      </c>
      <c r="S2782" t="s">
        <v>61</v>
      </c>
      <c r="T2782">
        <v>1</v>
      </c>
      <c r="U2782">
        <v>91.6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19</v>
      </c>
      <c r="AB2782">
        <v>18</v>
      </c>
      <c r="AC2782">
        <v>17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  <c r="AJ2782">
        <v>1</v>
      </c>
      <c r="AK2782">
        <v>1</v>
      </c>
      <c r="AL2782">
        <v>1</v>
      </c>
      <c r="AM2782">
        <v>0</v>
      </c>
      <c r="AN2782">
        <v>1</v>
      </c>
      <c r="AO2782">
        <v>17</v>
      </c>
      <c r="AP2782">
        <v>16</v>
      </c>
      <c r="AQ2782">
        <v>94.94</v>
      </c>
      <c r="AR2782" t="str">
        <f t="shared" ca="1" si="43"/>
        <v>LTIMindtree</v>
      </c>
    </row>
    <row r="2783" spans="1:44" x14ac:dyDescent="0.35">
      <c r="A2783" t="s">
        <v>5832</v>
      </c>
      <c r="B2783" t="s">
        <v>5833</v>
      </c>
      <c r="C2783" t="s">
        <v>56</v>
      </c>
      <c r="D2783" t="s">
        <v>65</v>
      </c>
      <c r="E2783" t="s">
        <v>20270</v>
      </c>
      <c r="F2783">
        <v>20.04</v>
      </c>
      <c r="G2783" t="s">
        <v>76</v>
      </c>
      <c r="H2783">
        <v>2020</v>
      </c>
      <c r="I2783" t="s">
        <v>48</v>
      </c>
      <c r="J2783" t="s">
        <v>58</v>
      </c>
      <c r="K2783" t="s">
        <v>66</v>
      </c>
      <c r="L2783" t="s">
        <v>72</v>
      </c>
      <c r="M2783" t="s">
        <v>77</v>
      </c>
      <c r="N2783">
        <v>75.06</v>
      </c>
      <c r="O2783">
        <v>87.49</v>
      </c>
      <c r="P2783">
        <v>3</v>
      </c>
      <c r="Q2783">
        <v>2</v>
      </c>
      <c r="R2783" t="s">
        <v>238</v>
      </c>
      <c r="S2783" t="s">
        <v>61</v>
      </c>
      <c r="T2783">
        <v>1</v>
      </c>
      <c r="U2783">
        <v>88.05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18</v>
      </c>
      <c r="AB2783">
        <v>19</v>
      </c>
      <c r="AC2783">
        <v>17</v>
      </c>
      <c r="AD2783">
        <v>1</v>
      </c>
      <c r="AE2783">
        <v>1</v>
      </c>
      <c r="AF2783">
        <v>1</v>
      </c>
      <c r="AG2783">
        <v>1</v>
      </c>
      <c r="AH2783">
        <v>1</v>
      </c>
      <c r="AI2783">
        <v>1</v>
      </c>
      <c r="AJ2783">
        <v>0</v>
      </c>
      <c r="AK2783">
        <v>1</v>
      </c>
      <c r="AL2783">
        <v>0</v>
      </c>
      <c r="AM2783">
        <v>1</v>
      </c>
      <c r="AN2783">
        <v>1</v>
      </c>
      <c r="AO2783">
        <v>16</v>
      </c>
      <c r="AP2783">
        <v>20</v>
      </c>
      <c r="AQ2783">
        <v>86.42</v>
      </c>
      <c r="AR2783" t="str">
        <f t="shared" ca="1" si="43"/>
        <v>Accenture</v>
      </c>
    </row>
    <row r="2784" spans="1:44" x14ac:dyDescent="0.35">
      <c r="A2784" t="s">
        <v>5834</v>
      </c>
      <c r="B2784" t="s">
        <v>5835</v>
      </c>
      <c r="C2784" t="s">
        <v>81</v>
      </c>
      <c r="D2784" t="s">
        <v>65</v>
      </c>
      <c r="E2784" t="s">
        <v>20273</v>
      </c>
      <c r="F2784">
        <v>13.52</v>
      </c>
      <c r="G2784" t="s">
        <v>47</v>
      </c>
      <c r="H2784">
        <v>2023</v>
      </c>
      <c r="I2784" t="s">
        <v>48</v>
      </c>
      <c r="J2784" t="s">
        <v>82</v>
      </c>
      <c r="L2784" t="s">
        <v>83</v>
      </c>
      <c r="N2784">
        <v>87.97</v>
      </c>
      <c r="O2784">
        <v>94.99</v>
      </c>
      <c r="P2784">
        <v>2</v>
      </c>
      <c r="Q2784">
        <v>2</v>
      </c>
      <c r="R2784" t="s">
        <v>642</v>
      </c>
      <c r="S2784" t="s">
        <v>53</v>
      </c>
      <c r="T2784">
        <v>1</v>
      </c>
      <c r="U2784">
        <v>89.32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19</v>
      </c>
      <c r="AB2784">
        <v>17</v>
      </c>
      <c r="AC2784">
        <v>16</v>
      </c>
      <c r="AD2784">
        <v>1</v>
      </c>
      <c r="AE2784">
        <v>1</v>
      </c>
      <c r="AF2784">
        <v>1</v>
      </c>
      <c r="AG2784">
        <v>1</v>
      </c>
      <c r="AH2784">
        <v>0</v>
      </c>
      <c r="AI2784">
        <v>1</v>
      </c>
      <c r="AJ2784">
        <v>0</v>
      </c>
      <c r="AK2784">
        <v>1</v>
      </c>
      <c r="AL2784">
        <v>0</v>
      </c>
      <c r="AM2784">
        <v>0</v>
      </c>
      <c r="AN2784">
        <v>1</v>
      </c>
      <c r="AO2784">
        <v>17</v>
      </c>
      <c r="AP2784">
        <v>10</v>
      </c>
      <c r="AQ2784">
        <v>90.1</v>
      </c>
      <c r="AR2784" t="str">
        <f t="shared" ca="1" si="43"/>
        <v>LTIMindtree</v>
      </c>
    </row>
    <row r="2785" spans="1:44" x14ac:dyDescent="0.35">
      <c r="A2785" t="s">
        <v>5836</v>
      </c>
      <c r="B2785" t="s">
        <v>5837</v>
      </c>
      <c r="C2785" t="s">
        <v>81</v>
      </c>
      <c r="D2785" t="s">
        <v>46</v>
      </c>
      <c r="E2785" t="s">
        <v>20270</v>
      </c>
      <c r="F2785">
        <v>12.73</v>
      </c>
      <c r="G2785" t="s">
        <v>76</v>
      </c>
      <c r="H2785">
        <v>2020</v>
      </c>
      <c r="I2785" t="s">
        <v>93</v>
      </c>
      <c r="J2785" t="s">
        <v>82</v>
      </c>
      <c r="M2785" t="s">
        <v>67</v>
      </c>
      <c r="N2785">
        <v>87.82</v>
      </c>
      <c r="O2785">
        <v>85.26</v>
      </c>
      <c r="P2785">
        <v>3</v>
      </c>
      <c r="Q2785">
        <v>3</v>
      </c>
      <c r="R2785" t="s">
        <v>407</v>
      </c>
      <c r="S2785" t="s">
        <v>53</v>
      </c>
      <c r="T2785">
        <v>1</v>
      </c>
      <c r="U2785">
        <v>82.1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18</v>
      </c>
      <c r="AB2785">
        <v>19</v>
      </c>
      <c r="AC2785">
        <v>18</v>
      </c>
      <c r="AD2785">
        <v>1</v>
      </c>
      <c r="AE2785">
        <v>1</v>
      </c>
      <c r="AF2785">
        <v>1</v>
      </c>
      <c r="AG2785">
        <v>1</v>
      </c>
      <c r="AH2785">
        <v>0</v>
      </c>
      <c r="AI2785">
        <v>1</v>
      </c>
      <c r="AJ2785">
        <v>1</v>
      </c>
      <c r="AK2785">
        <v>1</v>
      </c>
      <c r="AL2785">
        <v>0</v>
      </c>
      <c r="AM2785">
        <v>1</v>
      </c>
      <c r="AN2785">
        <v>1</v>
      </c>
      <c r="AO2785">
        <v>16</v>
      </c>
      <c r="AP2785">
        <v>11</v>
      </c>
      <c r="AQ2785">
        <v>91.26</v>
      </c>
      <c r="AR2785" t="str">
        <f t="shared" ca="1" si="43"/>
        <v>Accenture</v>
      </c>
    </row>
    <row r="2786" spans="1:44" x14ac:dyDescent="0.35">
      <c r="A2786" t="s">
        <v>5838</v>
      </c>
      <c r="B2786" t="s">
        <v>5839</v>
      </c>
      <c r="C2786" t="s">
        <v>100</v>
      </c>
      <c r="D2786" t="s">
        <v>65</v>
      </c>
      <c r="E2786" t="s">
        <v>20272</v>
      </c>
      <c r="F2786">
        <v>7.08</v>
      </c>
      <c r="H2786">
        <v>2021</v>
      </c>
      <c r="I2786" t="s">
        <v>48</v>
      </c>
      <c r="K2786" t="s">
        <v>71</v>
      </c>
      <c r="L2786" t="s">
        <v>83</v>
      </c>
      <c r="M2786" t="s">
        <v>77</v>
      </c>
      <c r="N2786">
        <v>88.07</v>
      </c>
      <c r="O2786">
        <v>82.92</v>
      </c>
      <c r="P2786">
        <v>2</v>
      </c>
      <c r="Q2786">
        <v>2</v>
      </c>
      <c r="R2786" t="s">
        <v>148</v>
      </c>
      <c r="S2786" t="s">
        <v>61</v>
      </c>
      <c r="T2786">
        <v>1</v>
      </c>
      <c r="U2786">
        <v>83.45</v>
      </c>
      <c r="V2786">
        <v>1</v>
      </c>
      <c r="W2786">
        <v>1</v>
      </c>
      <c r="X2786">
        <v>1</v>
      </c>
      <c r="Y2786">
        <v>1</v>
      </c>
      <c r="Z2786">
        <v>1</v>
      </c>
      <c r="AA2786">
        <v>19</v>
      </c>
      <c r="AB2786">
        <v>18</v>
      </c>
      <c r="AC2786">
        <v>19</v>
      </c>
      <c r="AD2786">
        <v>1</v>
      </c>
      <c r="AE2786">
        <v>1</v>
      </c>
      <c r="AF2786">
        <v>1</v>
      </c>
      <c r="AG2786">
        <v>1</v>
      </c>
      <c r="AH2786">
        <v>1</v>
      </c>
      <c r="AI2786">
        <v>1</v>
      </c>
      <c r="AJ2786">
        <v>1</v>
      </c>
      <c r="AK2786">
        <v>1</v>
      </c>
      <c r="AL2786">
        <v>0</v>
      </c>
      <c r="AM2786">
        <v>1</v>
      </c>
      <c r="AN2786">
        <v>1</v>
      </c>
      <c r="AO2786">
        <v>17</v>
      </c>
      <c r="AP2786">
        <v>20</v>
      </c>
      <c r="AQ2786">
        <v>91.47</v>
      </c>
      <c r="AR2786" t="str">
        <f t="shared" ca="1" si="43"/>
        <v>Cognizant</v>
      </c>
    </row>
    <row r="2787" spans="1:44" x14ac:dyDescent="0.35">
      <c r="A2787" t="s">
        <v>5840</v>
      </c>
      <c r="B2787" t="s">
        <v>5841</v>
      </c>
      <c r="C2787" t="s">
        <v>100</v>
      </c>
      <c r="D2787" t="s">
        <v>65</v>
      </c>
      <c r="E2787" t="s">
        <v>20275</v>
      </c>
      <c r="F2787">
        <v>5.28</v>
      </c>
      <c r="G2787" t="s">
        <v>47</v>
      </c>
      <c r="H2787">
        <v>2023</v>
      </c>
      <c r="I2787" t="s">
        <v>57</v>
      </c>
      <c r="J2787" t="s">
        <v>49</v>
      </c>
      <c r="K2787" t="s">
        <v>89</v>
      </c>
      <c r="M2787" t="s">
        <v>67</v>
      </c>
      <c r="N2787">
        <v>97.2</v>
      </c>
      <c r="O2787">
        <v>95.09</v>
      </c>
      <c r="P2787">
        <v>3</v>
      </c>
      <c r="Q2787">
        <v>2</v>
      </c>
      <c r="R2787" t="s">
        <v>259</v>
      </c>
      <c r="S2787" t="s">
        <v>53</v>
      </c>
      <c r="T2787">
        <v>1</v>
      </c>
      <c r="U2787">
        <v>83.86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17</v>
      </c>
      <c r="AB2787">
        <v>18</v>
      </c>
      <c r="AC2787">
        <v>19</v>
      </c>
      <c r="AD2787">
        <v>1</v>
      </c>
      <c r="AE2787">
        <v>1</v>
      </c>
      <c r="AF2787">
        <v>1</v>
      </c>
      <c r="AG2787">
        <v>1</v>
      </c>
      <c r="AH2787">
        <v>0</v>
      </c>
      <c r="AI2787">
        <v>1</v>
      </c>
      <c r="AJ2787">
        <v>1</v>
      </c>
      <c r="AK2787">
        <v>1</v>
      </c>
      <c r="AL2787">
        <v>0</v>
      </c>
      <c r="AM2787">
        <v>0</v>
      </c>
      <c r="AN2787">
        <v>1</v>
      </c>
      <c r="AO2787">
        <v>17</v>
      </c>
      <c r="AP2787">
        <v>19</v>
      </c>
      <c r="AQ2787">
        <v>86.37</v>
      </c>
      <c r="AR2787" t="str">
        <f t="shared" ca="1" si="43"/>
        <v>Wipro</v>
      </c>
    </row>
    <row r="2788" spans="1:44" x14ac:dyDescent="0.35">
      <c r="A2788" t="s">
        <v>5842</v>
      </c>
      <c r="B2788" t="s">
        <v>5843</v>
      </c>
      <c r="C2788" t="s">
        <v>45</v>
      </c>
      <c r="D2788" t="s">
        <v>46</v>
      </c>
      <c r="E2788" t="s">
        <v>20275</v>
      </c>
      <c r="F2788">
        <v>28.17</v>
      </c>
      <c r="G2788" t="s">
        <v>76</v>
      </c>
      <c r="H2788">
        <v>2024</v>
      </c>
      <c r="I2788" t="s">
        <v>48</v>
      </c>
      <c r="J2788" t="s">
        <v>82</v>
      </c>
      <c r="K2788" t="s">
        <v>71</v>
      </c>
      <c r="M2788" t="s">
        <v>77</v>
      </c>
      <c r="N2788">
        <v>94.82</v>
      </c>
      <c r="O2788">
        <v>86.35</v>
      </c>
      <c r="P2788">
        <v>2</v>
      </c>
      <c r="Q2788">
        <v>2</v>
      </c>
      <c r="R2788" t="s">
        <v>165</v>
      </c>
      <c r="S2788" t="s">
        <v>53</v>
      </c>
      <c r="T2788">
        <v>1</v>
      </c>
      <c r="U2788">
        <v>83.33</v>
      </c>
      <c r="V2788">
        <v>1</v>
      </c>
      <c r="W2788">
        <v>1</v>
      </c>
      <c r="X2788">
        <v>1</v>
      </c>
      <c r="Y2788">
        <v>1</v>
      </c>
      <c r="Z2788">
        <v>1</v>
      </c>
      <c r="AA2788">
        <v>16</v>
      </c>
      <c r="AB2788">
        <v>17</v>
      </c>
      <c r="AC2788">
        <v>18</v>
      </c>
      <c r="AD2788">
        <v>1</v>
      </c>
      <c r="AE2788">
        <v>1</v>
      </c>
      <c r="AF2788">
        <v>1</v>
      </c>
      <c r="AG2788">
        <v>1</v>
      </c>
      <c r="AH2788">
        <v>1</v>
      </c>
      <c r="AI2788">
        <v>1</v>
      </c>
      <c r="AJ2788">
        <v>0</v>
      </c>
      <c r="AK2788">
        <v>1</v>
      </c>
      <c r="AL2788">
        <v>1</v>
      </c>
      <c r="AM2788">
        <v>0</v>
      </c>
      <c r="AN2788">
        <v>1</v>
      </c>
      <c r="AO2788">
        <v>16</v>
      </c>
      <c r="AP2788">
        <v>20</v>
      </c>
      <c r="AQ2788">
        <v>89.42</v>
      </c>
      <c r="AR2788" t="str">
        <f t="shared" ca="1" si="43"/>
        <v>Wipro</v>
      </c>
    </row>
    <row r="2789" spans="1:44" x14ac:dyDescent="0.35">
      <c r="A2789" t="s">
        <v>5844</v>
      </c>
      <c r="B2789" t="s">
        <v>5845</v>
      </c>
      <c r="C2789" t="s">
        <v>81</v>
      </c>
      <c r="D2789" t="s">
        <v>65</v>
      </c>
      <c r="E2789" t="s">
        <v>20270</v>
      </c>
      <c r="F2789">
        <v>17.22</v>
      </c>
      <c r="G2789" t="s">
        <v>76</v>
      </c>
      <c r="H2789">
        <v>2022</v>
      </c>
      <c r="I2789" t="s">
        <v>93</v>
      </c>
      <c r="J2789" t="s">
        <v>82</v>
      </c>
      <c r="K2789" t="s">
        <v>66</v>
      </c>
      <c r="L2789" t="s">
        <v>72</v>
      </c>
      <c r="M2789" t="s">
        <v>77</v>
      </c>
      <c r="N2789">
        <v>70.44</v>
      </c>
      <c r="O2789">
        <v>81.8</v>
      </c>
      <c r="P2789">
        <v>3</v>
      </c>
      <c r="Q2789">
        <v>3</v>
      </c>
      <c r="R2789" t="s">
        <v>267</v>
      </c>
      <c r="S2789" t="s">
        <v>61</v>
      </c>
      <c r="T2789">
        <v>1</v>
      </c>
      <c r="U2789">
        <v>85.25</v>
      </c>
      <c r="V2789">
        <v>1</v>
      </c>
      <c r="W2789">
        <v>1</v>
      </c>
      <c r="X2789">
        <v>1</v>
      </c>
      <c r="Y2789">
        <v>1</v>
      </c>
      <c r="Z2789">
        <v>1</v>
      </c>
      <c r="AA2789">
        <v>17</v>
      </c>
      <c r="AB2789">
        <v>19</v>
      </c>
      <c r="AC2789">
        <v>16</v>
      </c>
      <c r="AD2789">
        <v>1</v>
      </c>
      <c r="AE2789">
        <v>1</v>
      </c>
      <c r="AF2789">
        <v>1</v>
      </c>
      <c r="AG2789">
        <v>1</v>
      </c>
      <c r="AH2789">
        <v>0</v>
      </c>
      <c r="AI2789">
        <v>1</v>
      </c>
      <c r="AJ2789">
        <v>0</v>
      </c>
      <c r="AK2789">
        <v>1</v>
      </c>
      <c r="AL2789">
        <v>1</v>
      </c>
      <c r="AM2789">
        <v>1</v>
      </c>
      <c r="AN2789">
        <v>1</v>
      </c>
      <c r="AO2789">
        <v>19</v>
      </c>
      <c r="AP2789">
        <v>10</v>
      </c>
      <c r="AQ2789">
        <v>84.77</v>
      </c>
      <c r="AR2789" t="str">
        <f t="shared" ca="1" si="43"/>
        <v>Accenture</v>
      </c>
    </row>
    <row r="2790" spans="1:44" x14ac:dyDescent="0.35">
      <c r="A2790" t="s">
        <v>5846</v>
      </c>
      <c r="B2790" t="s">
        <v>5847</v>
      </c>
      <c r="C2790" t="s">
        <v>56</v>
      </c>
      <c r="D2790" t="s">
        <v>46</v>
      </c>
      <c r="E2790" t="s">
        <v>20272</v>
      </c>
      <c r="F2790">
        <v>16.37</v>
      </c>
      <c r="G2790" t="s">
        <v>76</v>
      </c>
      <c r="H2790">
        <v>2023</v>
      </c>
      <c r="I2790" t="s">
        <v>93</v>
      </c>
      <c r="J2790" t="s">
        <v>82</v>
      </c>
      <c r="L2790" t="s">
        <v>72</v>
      </c>
      <c r="M2790" t="s">
        <v>51</v>
      </c>
      <c r="N2790">
        <v>72.37</v>
      </c>
      <c r="O2790">
        <v>94.8</v>
      </c>
      <c r="P2790">
        <v>2</v>
      </c>
      <c r="Q2790">
        <v>2</v>
      </c>
      <c r="R2790" t="s">
        <v>84</v>
      </c>
      <c r="S2790" t="s">
        <v>53</v>
      </c>
      <c r="T2790">
        <v>1</v>
      </c>
      <c r="U2790">
        <v>82.73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17</v>
      </c>
      <c r="AB2790">
        <v>16</v>
      </c>
      <c r="AC2790">
        <v>19</v>
      </c>
      <c r="AD2790">
        <v>1</v>
      </c>
      <c r="AE2790">
        <v>1</v>
      </c>
      <c r="AF2790">
        <v>1</v>
      </c>
      <c r="AG2790">
        <v>1</v>
      </c>
      <c r="AH2790">
        <v>1</v>
      </c>
      <c r="AI2790">
        <v>1</v>
      </c>
      <c r="AJ2790">
        <v>0</v>
      </c>
      <c r="AK2790">
        <v>1</v>
      </c>
      <c r="AL2790">
        <v>1</v>
      </c>
      <c r="AM2790">
        <v>1</v>
      </c>
      <c r="AN2790">
        <v>1</v>
      </c>
      <c r="AO2790">
        <v>18</v>
      </c>
      <c r="AP2790">
        <v>20</v>
      </c>
      <c r="AQ2790">
        <v>93.87</v>
      </c>
      <c r="AR2790" t="str">
        <f t="shared" ca="1" si="43"/>
        <v>Cognizant</v>
      </c>
    </row>
    <row r="2791" spans="1:44" x14ac:dyDescent="0.35">
      <c r="A2791" t="s">
        <v>5848</v>
      </c>
      <c r="B2791" t="s">
        <v>5849</v>
      </c>
      <c r="C2791" t="s">
        <v>56</v>
      </c>
      <c r="D2791" t="s">
        <v>65</v>
      </c>
      <c r="E2791" t="s">
        <v>20273</v>
      </c>
      <c r="F2791">
        <v>14.75</v>
      </c>
      <c r="G2791" t="s">
        <v>76</v>
      </c>
      <c r="H2791">
        <v>2021</v>
      </c>
      <c r="I2791" t="s">
        <v>57</v>
      </c>
      <c r="K2791" t="s">
        <v>66</v>
      </c>
      <c r="L2791" t="s">
        <v>72</v>
      </c>
      <c r="M2791" t="s">
        <v>51</v>
      </c>
      <c r="N2791">
        <v>72.790000000000006</v>
      </c>
      <c r="O2791">
        <v>87.5</v>
      </c>
      <c r="P2791">
        <v>2</v>
      </c>
      <c r="Q2791">
        <v>2</v>
      </c>
      <c r="R2791" t="s">
        <v>190</v>
      </c>
      <c r="S2791" t="s">
        <v>61</v>
      </c>
      <c r="T2791">
        <v>1</v>
      </c>
      <c r="U2791">
        <v>90.08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17</v>
      </c>
      <c r="AB2791">
        <v>19</v>
      </c>
      <c r="AC2791">
        <v>17</v>
      </c>
      <c r="AD2791">
        <v>1</v>
      </c>
      <c r="AE2791">
        <v>1</v>
      </c>
      <c r="AF2791">
        <v>1</v>
      </c>
      <c r="AG2791">
        <v>1</v>
      </c>
      <c r="AH2791">
        <v>1</v>
      </c>
      <c r="AI2791">
        <v>1</v>
      </c>
      <c r="AJ2791">
        <v>0</v>
      </c>
      <c r="AK2791">
        <v>1</v>
      </c>
      <c r="AL2791">
        <v>1</v>
      </c>
      <c r="AM2791">
        <v>0</v>
      </c>
      <c r="AN2791">
        <v>1</v>
      </c>
      <c r="AO2791">
        <v>16</v>
      </c>
      <c r="AP2791">
        <v>13</v>
      </c>
      <c r="AQ2791">
        <v>87.92</v>
      </c>
      <c r="AR2791" t="str">
        <f t="shared" ca="1" si="43"/>
        <v>LTIMindtree</v>
      </c>
    </row>
    <row r="2792" spans="1:44" x14ac:dyDescent="0.35">
      <c r="A2792" t="s">
        <v>5850</v>
      </c>
      <c r="B2792" t="s">
        <v>5851</v>
      </c>
      <c r="C2792" t="s">
        <v>56</v>
      </c>
      <c r="D2792" t="s">
        <v>65</v>
      </c>
      <c r="E2792" t="s">
        <v>20272</v>
      </c>
      <c r="F2792">
        <v>7.65</v>
      </c>
      <c r="H2792">
        <v>2023</v>
      </c>
      <c r="I2792" t="s">
        <v>93</v>
      </c>
      <c r="J2792" t="s">
        <v>49</v>
      </c>
      <c r="K2792" t="s">
        <v>71</v>
      </c>
      <c r="L2792" t="s">
        <v>83</v>
      </c>
      <c r="M2792" t="s">
        <v>67</v>
      </c>
      <c r="N2792">
        <v>74.790000000000006</v>
      </c>
      <c r="O2792">
        <v>83.77</v>
      </c>
      <c r="P2792">
        <v>3</v>
      </c>
      <c r="Q2792">
        <v>3</v>
      </c>
      <c r="R2792" t="s">
        <v>148</v>
      </c>
      <c r="S2792" t="s">
        <v>53</v>
      </c>
      <c r="T2792">
        <v>1</v>
      </c>
      <c r="U2792">
        <v>90.15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16</v>
      </c>
      <c r="AB2792">
        <v>16</v>
      </c>
      <c r="AC2792">
        <v>17</v>
      </c>
      <c r="AD2792">
        <v>1</v>
      </c>
      <c r="AE2792">
        <v>1</v>
      </c>
      <c r="AF2792">
        <v>1</v>
      </c>
      <c r="AG2792">
        <v>1</v>
      </c>
      <c r="AH2792">
        <v>1</v>
      </c>
      <c r="AI2792">
        <v>1</v>
      </c>
      <c r="AJ2792">
        <v>1</v>
      </c>
      <c r="AK2792">
        <v>1</v>
      </c>
      <c r="AL2792">
        <v>0</v>
      </c>
      <c r="AM2792">
        <v>0</v>
      </c>
      <c r="AN2792">
        <v>1</v>
      </c>
      <c r="AO2792">
        <v>17</v>
      </c>
      <c r="AP2792">
        <v>10</v>
      </c>
      <c r="AQ2792">
        <v>94.09</v>
      </c>
      <c r="AR2792" t="str">
        <f t="shared" ca="1" si="43"/>
        <v>Cognizant</v>
      </c>
    </row>
    <row r="2793" spans="1:44" x14ac:dyDescent="0.35">
      <c r="A2793" t="s">
        <v>5852</v>
      </c>
      <c r="B2793" t="s">
        <v>5853</v>
      </c>
      <c r="C2793" t="s">
        <v>45</v>
      </c>
      <c r="D2793" t="s">
        <v>65</v>
      </c>
      <c r="E2793" t="s">
        <v>20273</v>
      </c>
      <c r="F2793">
        <v>10.34</v>
      </c>
      <c r="H2793">
        <v>2022</v>
      </c>
      <c r="I2793" t="s">
        <v>57</v>
      </c>
      <c r="J2793" t="s">
        <v>58</v>
      </c>
      <c r="K2793" t="s">
        <v>59</v>
      </c>
      <c r="L2793" t="s">
        <v>72</v>
      </c>
      <c r="M2793" t="s">
        <v>77</v>
      </c>
      <c r="N2793">
        <v>73.19</v>
      </c>
      <c r="O2793">
        <v>95.76</v>
      </c>
      <c r="P2793">
        <v>2</v>
      </c>
      <c r="Q2793">
        <v>2</v>
      </c>
      <c r="R2793" t="s">
        <v>851</v>
      </c>
      <c r="S2793" t="s">
        <v>61</v>
      </c>
      <c r="T2793">
        <v>1</v>
      </c>
      <c r="U2793">
        <v>80.55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17</v>
      </c>
      <c r="AB2793">
        <v>19</v>
      </c>
      <c r="AC2793">
        <v>19</v>
      </c>
      <c r="AD2793">
        <v>1</v>
      </c>
      <c r="AE2793">
        <v>1</v>
      </c>
      <c r="AF2793">
        <v>1</v>
      </c>
      <c r="AG2793">
        <v>1</v>
      </c>
      <c r="AH2793">
        <v>0</v>
      </c>
      <c r="AI2793">
        <v>1</v>
      </c>
      <c r="AJ2793">
        <v>1</v>
      </c>
      <c r="AK2793">
        <v>1</v>
      </c>
      <c r="AL2793">
        <v>0</v>
      </c>
      <c r="AM2793">
        <v>0</v>
      </c>
      <c r="AN2793">
        <v>1</v>
      </c>
      <c r="AO2793">
        <v>17</v>
      </c>
      <c r="AP2793">
        <v>14</v>
      </c>
      <c r="AQ2793">
        <v>82.53</v>
      </c>
      <c r="AR2793" t="str">
        <f t="shared" ca="1" si="43"/>
        <v>LTIMindtree</v>
      </c>
    </row>
    <row r="2794" spans="1:44" x14ac:dyDescent="0.35">
      <c r="A2794" t="s">
        <v>5854</v>
      </c>
      <c r="B2794" t="s">
        <v>5855</v>
      </c>
      <c r="C2794" t="s">
        <v>45</v>
      </c>
      <c r="D2794" t="s">
        <v>46</v>
      </c>
      <c r="E2794" t="s">
        <v>20274</v>
      </c>
      <c r="F2794">
        <v>0</v>
      </c>
      <c r="G2794" t="s">
        <v>47</v>
      </c>
      <c r="H2794">
        <v>2020</v>
      </c>
      <c r="I2794" t="s">
        <v>93</v>
      </c>
      <c r="J2794" t="s">
        <v>58</v>
      </c>
      <c r="K2794" t="s">
        <v>59</v>
      </c>
      <c r="M2794" t="s">
        <v>51</v>
      </c>
      <c r="N2794">
        <v>99.73</v>
      </c>
      <c r="O2794">
        <v>72.17</v>
      </c>
      <c r="P2794">
        <v>0</v>
      </c>
      <c r="Q2794">
        <v>0</v>
      </c>
      <c r="R2794" t="s">
        <v>379</v>
      </c>
      <c r="S2794" t="s">
        <v>53</v>
      </c>
      <c r="T2794">
        <v>0</v>
      </c>
      <c r="U2794">
        <v>72.819999999999993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9</v>
      </c>
      <c r="AB2794">
        <v>8</v>
      </c>
      <c r="AC2794">
        <v>11</v>
      </c>
      <c r="AD2794">
        <v>0</v>
      </c>
      <c r="AE2794">
        <v>0</v>
      </c>
      <c r="AF2794">
        <v>0</v>
      </c>
      <c r="AG2794">
        <v>0</v>
      </c>
      <c r="AH2794">
        <v>1</v>
      </c>
      <c r="AI2794">
        <v>1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11</v>
      </c>
      <c r="AP2794">
        <v>17</v>
      </c>
      <c r="AQ2794">
        <v>69.209999999999994</v>
      </c>
      <c r="AR2794" t="str">
        <f t="shared" ca="1" si="43"/>
        <v/>
      </c>
    </row>
    <row r="2795" spans="1:44" x14ac:dyDescent="0.35">
      <c r="A2795" t="s">
        <v>5856</v>
      </c>
      <c r="B2795" t="s">
        <v>5857</v>
      </c>
      <c r="C2795" t="s">
        <v>81</v>
      </c>
      <c r="D2795" t="s">
        <v>65</v>
      </c>
      <c r="E2795" t="s">
        <v>20270</v>
      </c>
      <c r="F2795">
        <v>15.89</v>
      </c>
      <c r="G2795" t="s">
        <v>76</v>
      </c>
      <c r="H2795">
        <v>2023</v>
      </c>
      <c r="I2795" t="s">
        <v>57</v>
      </c>
      <c r="M2795" t="s">
        <v>77</v>
      </c>
      <c r="N2795">
        <v>62.07</v>
      </c>
      <c r="O2795">
        <v>82.77</v>
      </c>
      <c r="P2795">
        <v>3</v>
      </c>
      <c r="Q2795">
        <v>2</v>
      </c>
      <c r="R2795" t="s">
        <v>246</v>
      </c>
      <c r="S2795" t="s">
        <v>61</v>
      </c>
      <c r="T2795">
        <v>1</v>
      </c>
      <c r="U2795">
        <v>84.43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17</v>
      </c>
      <c r="AB2795">
        <v>16</v>
      </c>
      <c r="AC2795">
        <v>18</v>
      </c>
      <c r="AD2795">
        <v>1</v>
      </c>
      <c r="AE2795">
        <v>1</v>
      </c>
      <c r="AF2795">
        <v>1</v>
      </c>
      <c r="AG2795">
        <v>1</v>
      </c>
      <c r="AH2795">
        <v>1</v>
      </c>
      <c r="AI2795">
        <v>1</v>
      </c>
      <c r="AJ2795">
        <v>1</v>
      </c>
      <c r="AK2795">
        <v>1</v>
      </c>
      <c r="AL2795">
        <v>1</v>
      </c>
      <c r="AM2795">
        <v>1</v>
      </c>
      <c r="AN2795">
        <v>1</v>
      </c>
      <c r="AO2795">
        <v>19</v>
      </c>
      <c r="AP2795">
        <v>11</v>
      </c>
      <c r="AQ2795">
        <v>83.3</v>
      </c>
      <c r="AR2795" t="str">
        <f t="shared" ca="1" si="43"/>
        <v>Accenture</v>
      </c>
    </row>
    <row r="2796" spans="1:44" x14ac:dyDescent="0.35">
      <c r="A2796" t="s">
        <v>5858</v>
      </c>
      <c r="B2796" t="s">
        <v>5859</v>
      </c>
      <c r="C2796" t="s">
        <v>64</v>
      </c>
      <c r="D2796" t="s">
        <v>46</v>
      </c>
      <c r="E2796" t="s">
        <v>20274</v>
      </c>
      <c r="F2796">
        <v>0</v>
      </c>
      <c r="H2796">
        <v>2022</v>
      </c>
      <c r="I2796" t="s">
        <v>48</v>
      </c>
      <c r="J2796" t="s">
        <v>58</v>
      </c>
      <c r="K2796" t="s">
        <v>66</v>
      </c>
      <c r="L2796" t="s">
        <v>72</v>
      </c>
      <c r="N2796">
        <v>82.5</v>
      </c>
      <c r="O2796">
        <v>74.94</v>
      </c>
      <c r="P2796">
        <v>1</v>
      </c>
      <c r="Q2796">
        <v>1</v>
      </c>
      <c r="R2796" t="s">
        <v>73</v>
      </c>
      <c r="S2796" t="s">
        <v>53</v>
      </c>
      <c r="T2796">
        <v>0</v>
      </c>
      <c r="U2796">
        <v>69.08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13</v>
      </c>
      <c r="AB2796">
        <v>5</v>
      </c>
      <c r="AC2796">
        <v>9</v>
      </c>
      <c r="AD2796">
        <v>0</v>
      </c>
      <c r="AE2796">
        <v>1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1</v>
      </c>
      <c r="AL2796">
        <v>0</v>
      </c>
      <c r="AM2796">
        <v>0</v>
      </c>
      <c r="AN2796">
        <v>0</v>
      </c>
      <c r="AO2796">
        <v>11</v>
      </c>
      <c r="AP2796">
        <v>14</v>
      </c>
      <c r="AQ2796">
        <v>71.75</v>
      </c>
      <c r="AR2796" t="str">
        <f t="shared" ca="1" si="43"/>
        <v/>
      </c>
    </row>
    <row r="2797" spans="1:44" x14ac:dyDescent="0.35">
      <c r="A2797" t="s">
        <v>5860</v>
      </c>
      <c r="B2797" t="s">
        <v>5861</v>
      </c>
      <c r="C2797" t="s">
        <v>100</v>
      </c>
      <c r="D2797" t="s">
        <v>65</v>
      </c>
      <c r="E2797" t="s">
        <v>20274</v>
      </c>
      <c r="F2797">
        <v>0</v>
      </c>
      <c r="G2797" t="s">
        <v>47</v>
      </c>
      <c r="H2797">
        <v>2024</v>
      </c>
      <c r="I2797" t="s">
        <v>48</v>
      </c>
      <c r="L2797" t="s">
        <v>72</v>
      </c>
      <c r="M2797" t="s">
        <v>51</v>
      </c>
      <c r="N2797">
        <v>72.23</v>
      </c>
      <c r="O2797">
        <v>79.83</v>
      </c>
      <c r="P2797">
        <v>1</v>
      </c>
      <c r="Q2797">
        <v>0</v>
      </c>
      <c r="R2797" t="s">
        <v>238</v>
      </c>
      <c r="S2797" t="s">
        <v>61</v>
      </c>
      <c r="T2797">
        <v>0</v>
      </c>
      <c r="U2797">
        <v>70.95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8</v>
      </c>
      <c r="AB2797">
        <v>5</v>
      </c>
      <c r="AC2797">
        <v>10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0</v>
      </c>
      <c r="AO2797">
        <v>9</v>
      </c>
      <c r="AP2797">
        <v>13</v>
      </c>
      <c r="AQ2797">
        <v>74.92</v>
      </c>
      <c r="AR2797" t="str">
        <f t="shared" ca="1" si="43"/>
        <v/>
      </c>
    </row>
    <row r="2798" spans="1:44" x14ac:dyDescent="0.35">
      <c r="A2798" t="s">
        <v>5862</v>
      </c>
      <c r="B2798" t="s">
        <v>5863</v>
      </c>
      <c r="C2798" t="s">
        <v>81</v>
      </c>
      <c r="D2798" t="s">
        <v>46</v>
      </c>
      <c r="E2798" t="s">
        <v>20274</v>
      </c>
      <c r="F2798">
        <v>0</v>
      </c>
      <c r="H2798">
        <v>2020</v>
      </c>
      <c r="I2798" t="s">
        <v>93</v>
      </c>
      <c r="J2798" t="s">
        <v>49</v>
      </c>
      <c r="K2798" t="s">
        <v>66</v>
      </c>
      <c r="L2798" t="s">
        <v>50</v>
      </c>
      <c r="M2798" t="s">
        <v>51</v>
      </c>
      <c r="N2798">
        <v>87.18</v>
      </c>
      <c r="O2798">
        <v>65.77</v>
      </c>
      <c r="P2798">
        <v>1</v>
      </c>
      <c r="Q2798">
        <v>0</v>
      </c>
      <c r="R2798" t="s">
        <v>68</v>
      </c>
      <c r="S2798" t="s">
        <v>61</v>
      </c>
      <c r="T2798">
        <v>0</v>
      </c>
      <c r="U2798">
        <v>61.85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12</v>
      </c>
      <c r="AB2798">
        <v>8</v>
      </c>
      <c r="AC2798">
        <v>15</v>
      </c>
      <c r="AD2798">
        <v>1</v>
      </c>
      <c r="AE2798">
        <v>0</v>
      </c>
      <c r="AF2798">
        <v>0</v>
      </c>
      <c r="AG2798">
        <v>1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10</v>
      </c>
      <c r="AP2798">
        <v>17</v>
      </c>
      <c r="AQ2798">
        <v>52.51</v>
      </c>
      <c r="AR2798" t="str">
        <f t="shared" ca="1" si="43"/>
        <v/>
      </c>
    </row>
    <row r="2799" spans="1:44" x14ac:dyDescent="0.35">
      <c r="A2799" t="s">
        <v>5864</v>
      </c>
      <c r="B2799" t="s">
        <v>5865</v>
      </c>
      <c r="C2799" t="s">
        <v>56</v>
      </c>
      <c r="D2799" t="s">
        <v>46</v>
      </c>
      <c r="E2799" t="s">
        <v>20273</v>
      </c>
      <c r="F2799">
        <v>10.99</v>
      </c>
      <c r="G2799" t="s">
        <v>76</v>
      </c>
      <c r="H2799">
        <v>2023</v>
      </c>
      <c r="I2799" t="s">
        <v>93</v>
      </c>
      <c r="J2799" t="s">
        <v>49</v>
      </c>
      <c r="K2799" t="s">
        <v>59</v>
      </c>
      <c r="L2799" t="s">
        <v>83</v>
      </c>
      <c r="N2799">
        <v>77.599999999999994</v>
      </c>
      <c r="O2799">
        <v>91.66</v>
      </c>
      <c r="P2799">
        <v>3</v>
      </c>
      <c r="Q2799">
        <v>2</v>
      </c>
      <c r="R2799" t="s">
        <v>315</v>
      </c>
      <c r="S2799" t="s">
        <v>53</v>
      </c>
      <c r="T2799">
        <v>1</v>
      </c>
      <c r="U2799">
        <v>87.34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19</v>
      </c>
      <c r="AB2799">
        <v>16</v>
      </c>
      <c r="AC2799">
        <v>18</v>
      </c>
      <c r="AD2799">
        <v>1</v>
      </c>
      <c r="AE2799">
        <v>1</v>
      </c>
      <c r="AF2799">
        <v>1</v>
      </c>
      <c r="AG2799">
        <v>1</v>
      </c>
      <c r="AH2799">
        <v>0</v>
      </c>
      <c r="AI2799">
        <v>1</v>
      </c>
      <c r="AJ2799">
        <v>1</v>
      </c>
      <c r="AK2799">
        <v>1</v>
      </c>
      <c r="AL2799">
        <v>0</v>
      </c>
      <c r="AM2799">
        <v>0</v>
      </c>
      <c r="AN2799">
        <v>1</v>
      </c>
      <c r="AO2799">
        <v>17</v>
      </c>
      <c r="AP2799">
        <v>13</v>
      </c>
      <c r="AQ2799">
        <v>89.51</v>
      </c>
      <c r="AR2799" t="str">
        <f t="shared" ca="1" si="43"/>
        <v>LTIMindtree</v>
      </c>
    </row>
    <row r="2800" spans="1:44" x14ac:dyDescent="0.35">
      <c r="A2800" t="s">
        <v>5866</v>
      </c>
      <c r="B2800" t="s">
        <v>5867</v>
      </c>
      <c r="C2800" t="s">
        <v>45</v>
      </c>
      <c r="D2800" t="s">
        <v>46</v>
      </c>
      <c r="E2800" t="s">
        <v>20270</v>
      </c>
      <c r="F2800">
        <v>26.57</v>
      </c>
      <c r="G2800" t="s">
        <v>47</v>
      </c>
      <c r="H2800">
        <v>2021</v>
      </c>
      <c r="I2800" t="s">
        <v>48</v>
      </c>
      <c r="J2800" t="s">
        <v>82</v>
      </c>
      <c r="K2800" t="s">
        <v>59</v>
      </c>
      <c r="M2800" t="s">
        <v>77</v>
      </c>
      <c r="N2800">
        <v>99.53</v>
      </c>
      <c r="O2800">
        <v>81.05</v>
      </c>
      <c r="P2800">
        <v>3</v>
      </c>
      <c r="Q2800">
        <v>2</v>
      </c>
      <c r="R2800" t="s">
        <v>478</v>
      </c>
      <c r="S2800" t="s">
        <v>53</v>
      </c>
      <c r="T2800">
        <v>1</v>
      </c>
      <c r="U2800">
        <v>82.61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19</v>
      </c>
      <c r="AB2800">
        <v>16</v>
      </c>
      <c r="AC2800">
        <v>18</v>
      </c>
      <c r="AD2800">
        <v>1</v>
      </c>
      <c r="AE2800">
        <v>1</v>
      </c>
      <c r="AF2800">
        <v>1</v>
      </c>
      <c r="AG2800">
        <v>1</v>
      </c>
      <c r="AH2800">
        <v>1</v>
      </c>
      <c r="AI2800">
        <v>1</v>
      </c>
      <c r="AJ2800">
        <v>0</v>
      </c>
      <c r="AK2800">
        <v>1</v>
      </c>
      <c r="AL2800">
        <v>1</v>
      </c>
      <c r="AM2800">
        <v>0</v>
      </c>
      <c r="AN2800">
        <v>1</v>
      </c>
      <c r="AO2800">
        <v>18</v>
      </c>
      <c r="AP2800">
        <v>17</v>
      </c>
      <c r="AQ2800">
        <v>89.17</v>
      </c>
      <c r="AR2800" t="str">
        <f t="shared" ca="1" si="43"/>
        <v>Accenture</v>
      </c>
    </row>
    <row r="2801" spans="1:44" x14ac:dyDescent="0.35">
      <c r="A2801" t="s">
        <v>5868</v>
      </c>
      <c r="B2801" t="s">
        <v>5869</v>
      </c>
      <c r="C2801" t="s">
        <v>100</v>
      </c>
      <c r="D2801" t="s">
        <v>46</v>
      </c>
      <c r="E2801" t="s">
        <v>20271</v>
      </c>
      <c r="F2801">
        <v>27.07</v>
      </c>
      <c r="G2801" t="s">
        <v>76</v>
      </c>
      <c r="H2801">
        <v>2024</v>
      </c>
      <c r="I2801" t="s">
        <v>57</v>
      </c>
      <c r="J2801" t="s">
        <v>82</v>
      </c>
      <c r="K2801" t="s">
        <v>66</v>
      </c>
      <c r="L2801" t="s">
        <v>83</v>
      </c>
      <c r="M2801" t="s">
        <v>67</v>
      </c>
      <c r="N2801">
        <v>95.28</v>
      </c>
      <c r="O2801">
        <v>89.85</v>
      </c>
      <c r="P2801">
        <v>3</v>
      </c>
      <c r="Q2801">
        <v>2</v>
      </c>
      <c r="R2801" t="s">
        <v>295</v>
      </c>
      <c r="S2801" t="s">
        <v>53</v>
      </c>
      <c r="T2801">
        <v>1</v>
      </c>
      <c r="U2801">
        <v>95.18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16</v>
      </c>
      <c r="AB2801">
        <v>17</v>
      </c>
      <c r="AC2801">
        <v>18</v>
      </c>
      <c r="AD2801">
        <v>1</v>
      </c>
      <c r="AE2801">
        <v>1</v>
      </c>
      <c r="AF2801">
        <v>1</v>
      </c>
      <c r="AG2801">
        <v>1</v>
      </c>
      <c r="AH2801">
        <v>0</v>
      </c>
      <c r="AI2801">
        <v>1</v>
      </c>
      <c r="AJ2801">
        <v>1</v>
      </c>
      <c r="AK2801">
        <v>1</v>
      </c>
      <c r="AL2801">
        <v>0</v>
      </c>
      <c r="AM2801">
        <v>1</v>
      </c>
      <c r="AN2801">
        <v>1</v>
      </c>
      <c r="AO2801">
        <v>19</v>
      </c>
      <c r="AP2801">
        <v>13</v>
      </c>
      <c r="AQ2801">
        <v>84.62</v>
      </c>
      <c r="AR2801" t="str">
        <f t="shared" ca="1" si="43"/>
        <v>Tech Mahindra</v>
      </c>
    </row>
    <row r="2802" spans="1:44" x14ac:dyDescent="0.35">
      <c r="A2802" t="s">
        <v>5870</v>
      </c>
      <c r="B2802" t="s">
        <v>5871</v>
      </c>
      <c r="C2802" t="s">
        <v>56</v>
      </c>
      <c r="D2802" t="s">
        <v>65</v>
      </c>
      <c r="E2802" t="s">
        <v>20271</v>
      </c>
      <c r="F2802">
        <v>18.54</v>
      </c>
      <c r="G2802" t="s">
        <v>47</v>
      </c>
      <c r="H2802">
        <v>2021</v>
      </c>
      <c r="I2802" t="s">
        <v>57</v>
      </c>
      <c r="J2802" t="s">
        <v>82</v>
      </c>
      <c r="K2802" t="s">
        <v>89</v>
      </c>
      <c r="L2802" t="s">
        <v>72</v>
      </c>
      <c r="M2802" t="s">
        <v>51</v>
      </c>
      <c r="N2802">
        <v>93.96</v>
      </c>
      <c r="O2802">
        <v>94.42</v>
      </c>
      <c r="P2802">
        <v>3</v>
      </c>
      <c r="Q2802">
        <v>3</v>
      </c>
      <c r="R2802" t="s">
        <v>304</v>
      </c>
      <c r="S2802" t="s">
        <v>53</v>
      </c>
      <c r="T2802">
        <v>1</v>
      </c>
      <c r="U2802">
        <v>89.24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19</v>
      </c>
      <c r="AB2802">
        <v>18</v>
      </c>
      <c r="AC2802">
        <v>18</v>
      </c>
      <c r="AD2802">
        <v>1</v>
      </c>
      <c r="AE2802">
        <v>1</v>
      </c>
      <c r="AF2802">
        <v>1</v>
      </c>
      <c r="AG2802">
        <v>1</v>
      </c>
      <c r="AH2802">
        <v>1</v>
      </c>
      <c r="AI2802">
        <v>1</v>
      </c>
      <c r="AJ2802">
        <v>1</v>
      </c>
      <c r="AK2802">
        <v>1</v>
      </c>
      <c r="AL2802">
        <v>0</v>
      </c>
      <c r="AM2802">
        <v>0</v>
      </c>
      <c r="AN2802">
        <v>1</v>
      </c>
      <c r="AO2802">
        <v>17</v>
      </c>
      <c r="AP2802">
        <v>20</v>
      </c>
      <c r="AQ2802">
        <v>87.43</v>
      </c>
      <c r="AR2802" t="str">
        <f t="shared" ca="1" si="43"/>
        <v>Tech Mahindra</v>
      </c>
    </row>
    <row r="2803" spans="1:44" x14ac:dyDescent="0.35">
      <c r="A2803" t="s">
        <v>5872</v>
      </c>
      <c r="B2803" t="s">
        <v>5873</v>
      </c>
      <c r="C2803" t="s">
        <v>64</v>
      </c>
      <c r="D2803" t="s">
        <v>46</v>
      </c>
      <c r="E2803" t="s">
        <v>20270</v>
      </c>
      <c r="F2803">
        <v>29.28</v>
      </c>
      <c r="G2803" t="s">
        <v>47</v>
      </c>
      <c r="H2803">
        <v>2020</v>
      </c>
      <c r="I2803" t="s">
        <v>93</v>
      </c>
      <c r="J2803" t="s">
        <v>58</v>
      </c>
      <c r="K2803" t="s">
        <v>66</v>
      </c>
      <c r="N2803">
        <v>71.45</v>
      </c>
      <c r="O2803">
        <v>95.81</v>
      </c>
      <c r="P2803">
        <v>2</v>
      </c>
      <c r="Q2803">
        <v>3</v>
      </c>
      <c r="R2803" t="s">
        <v>1135</v>
      </c>
      <c r="S2803" t="s">
        <v>61</v>
      </c>
      <c r="T2803">
        <v>1</v>
      </c>
      <c r="U2803">
        <v>92.78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17</v>
      </c>
      <c r="AB2803">
        <v>18</v>
      </c>
      <c r="AC2803">
        <v>16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1</v>
      </c>
      <c r="AL2803">
        <v>1</v>
      </c>
      <c r="AM2803">
        <v>1</v>
      </c>
      <c r="AN2803">
        <v>1</v>
      </c>
      <c r="AO2803">
        <v>17</v>
      </c>
      <c r="AP2803">
        <v>11</v>
      </c>
      <c r="AQ2803">
        <v>82.09</v>
      </c>
      <c r="AR2803" t="str">
        <f t="shared" ca="1" si="43"/>
        <v>Accenture</v>
      </c>
    </row>
    <row r="2804" spans="1:44" x14ac:dyDescent="0.35">
      <c r="A2804" t="s">
        <v>5874</v>
      </c>
      <c r="B2804" t="s">
        <v>5875</v>
      </c>
      <c r="C2804" t="s">
        <v>45</v>
      </c>
      <c r="D2804" t="s">
        <v>65</v>
      </c>
      <c r="E2804" t="s">
        <v>20271</v>
      </c>
      <c r="F2804">
        <v>24.61</v>
      </c>
      <c r="G2804" t="s">
        <v>76</v>
      </c>
      <c r="H2804">
        <v>2023</v>
      </c>
      <c r="I2804" t="s">
        <v>48</v>
      </c>
      <c r="J2804" t="s">
        <v>58</v>
      </c>
      <c r="K2804" t="s">
        <v>89</v>
      </c>
      <c r="L2804" t="s">
        <v>50</v>
      </c>
      <c r="M2804" t="s">
        <v>67</v>
      </c>
      <c r="N2804">
        <v>61.85</v>
      </c>
      <c r="O2804">
        <v>94.33</v>
      </c>
      <c r="P2804">
        <v>3</v>
      </c>
      <c r="Q2804">
        <v>2</v>
      </c>
      <c r="R2804" t="s">
        <v>295</v>
      </c>
      <c r="S2804" t="s">
        <v>53</v>
      </c>
      <c r="T2804">
        <v>1</v>
      </c>
      <c r="U2804">
        <v>84.68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17</v>
      </c>
      <c r="AB2804">
        <v>18</v>
      </c>
      <c r="AC2804">
        <v>16</v>
      </c>
      <c r="AD2804">
        <v>1</v>
      </c>
      <c r="AE2804">
        <v>1</v>
      </c>
      <c r="AF2804">
        <v>1</v>
      </c>
      <c r="AG2804">
        <v>1</v>
      </c>
      <c r="AH2804">
        <v>0</v>
      </c>
      <c r="AI2804">
        <v>1</v>
      </c>
      <c r="AJ2804">
        <v>1</v>
      </c>
      <c r="AK2804">
        <v>1</v>
      </c>
      <c r="AL2804">
        <v>0</v>
      </c>
      <c r="AM2804">
        <v>0</v>
      </c>
      <c r="AN2804">
        <v>1</v>
      </c>
      <c r="AO2804">
        <v>17</v>
      </c>
      <c r="AP2804">
        <v>20</v>
      </c>
      <c r="AQ2804">
        <v>89.65</v>
      </c>
      <c r="AR2804" t="str">
        <f t="shared" ca="1" si="43"/>
        <v>Tech Mahindra</v>
      </c>
    </row>
    <row r="2805" spans="1:44" x14ac:dyDescent="0.35">
      <c r="A2805" t="s">
        <v>5876</v>
      </c>
      <c r="B2805" t="s">
        <v>5877</v>
      </c>
      <c r="C2805" t="s">
        <v>64</v>
      </c>
      <c r="D2805" t="s">
        <v>46</v>
      </c>
      <c r="E2805" t="s">
        <v>20273</v>
      </c>
      <c r="F2805">
        <v>14.83</v>
      </c>
      <c r="G2805" t="s">
        <v>47</v>
      </c>
      <c r="H2805">
        <v>2021</v>
      </c>
      <c r="I2805" t="s">
        <v>48</v>
      </c>
      <c r="J2805" t="s">
        <v>82</v>
      </c>
      <c r="K2805" t="s">
        <v>71</v>
      </c>
      <c r="N2805">
        <v>69.25</v>
      </c>
      <c r="O2805">
        <v>85.19</v>
      </c>
      <c r="P2805">
        <v>3</v>
      </c>
      <c r="Q2805">
        <v>3</v>
      </c>
      <c r="R2805" t="s">
        <v>356</v>
      </c>
      <c r="S2805" t="s">
        <v>53</v>
      </c>
      <c r="T2805">
        <v>1</v>
      </c>
      <c r="U2805">
        <v>85.87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19</v>
      </c>
      <c r="AB2805">
        <v>18</v>
      </c>
      <c r="AC2805">
        <v>17</v>
      </c>
      <c r="AD2805">
        <v>1</v>
      </c>
      <c r="AE2805">
        <v>1</v>
      </c>
      <c r="AF2805">
        <v>1</v>
      </c>
      <c r="AG2805">
        <v>1</v>
      </c>
      <c r="AH2805">
        <v>0</v>
      </c>
      <c r="AI2805">
        <v>1</v>
      </c>
      <c r="AJ2805">
        <v>0</v>
      </c>
      <c r="AK2805">
        <v>1</v>
      </c>
      <c r="AL2805">
        <v>0</v>
      </c>
      <c r="AM2805">
        <v>1</v>
      </c>
      <c r="AN2805">
        <v>1</v>
      </c>
      <c r="AO2805">
        <v>18</v>
      </c>
      <c r="AP2805">
        <v>17</v>
      </c>
      <c r="AQ2805">
        <v>87.95</v>
      </c>
      <c r="AR2805" t="str">
        <f t="shared" ca="1" si="43"/>
        <v>LTIMindtree</v>
      </c>
    </row>
    <row r="2806" spans="1:44" x14ac:dyDescent="0.35">
      <c r="A2806" t="s">
        <v>5878</v>
      </c>
      <c r="B2806" t="s">
        <v>5879</v>
      </c>
      <c r="C2806" t="s">
        <v>64</v>
      </c>
      <c r="D2806" t="s">
        <v>65</v>
      </c>
      <c r="E2806" t="s">
        <v>20274</v>
      </c>
      <c r="F2806">
        <v>0</v>
      </c>
      <c r="G2806" t="s">
        <v>47</v>
      </c>
      <c r="H2806">
        <v>2022</v>
      </c>
      <c r="I2806" t="s">
        <v>93</v>
      </c>
      <c r="J2806" t="s">
        <v>58</v>
      </c>
      <c r="K2806" t="s">
        <v>66</v>
      </c>
      <c r="L2806" t="s">
        <v>83</v>
      </c>
      <c r="N2806">
        <v>84.01</v>
      </c>
      <c r="O2806">
        <v>70.91</v>
      </c>
      <c r="P2806">
        <v>1</v>
      </c>
      <c r="Q2806">
        <v>1</v>
      </c>
      <c r="R2806" t="s">
        <v>564</v>
      </c>
      <c r="S2806" t="s">
        <v>53</v>
      </c>
      <c r="T2806">
        <v>0</v>
      </c>
      <c r="U2806">
        <v>70.599999999999994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7</v>
      </c>
      <c r="AB2806">
        <v>7</v>
      </c>
      <c r="AC2806">
        <v>9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14</v>
      </c>
      <c r="AP2806">
        <v>16</v>
      </c>
      <c r="AQ2806">
        <v>72.87</v>
      </c>
      <c r="AR2806" t="str">
        <f t="shared" ca="1" si="43"/>
        <v/>
      </c>
    </row>
    <row r="2807" spans="1:44" x14ac:dyDescent="0.35">
      <c r="A2807" t="s">
        <v>5880</v>
      </c>
      <c r="B2807" t="s">
        <v>5881</v>
      </c>
      <c r="C2807" t="s">
        <v>45</v>
      </c>
      <c r="D2807" t="s">
        <v>46</v>
      </c>
      <c r="E2807" t="s">
        <v>20272</v>
      </c>
      <c r="F2807">
        <v>14.74</v>
      </c>
      <c r="G2807" t="s">
        <v>47</v>
      </c>
      <c r="H2807">
        <v>2024</v>
      </c>
      <c r="I2807" t="s">
        <v>48</v>
      </c>
      <c r="J2807" t="s">
        <v>49</v>
      </c>
      <c r="K2807" t="s">
        <v>66</v>
      </c>
      <c r="L2807" t="s">
        <v>72</v>
      </c>
      <c r="M2807" t="s">
        <v>67</v>
      </c>
      <c r="N2807">
        <v>97.7</v>
      </c>
      <c r="O2807">
        <v>83.88</v>
      </c>
      <c r="P2807">
        <v>3</v>
      </c>
      <c r="Q2807">
        <v>2</v>
      </c>
      <c r="R2807" t="s">
        <v>553</v>
      </c>
      <c r="S2807" t="s">
        <v>61</v>
      </c>
      <c r="T2807">
        <v>1</v>
      </c>
      <c r="U2807">
        <v>95.54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19</v>
      </c>
      <c r="AB2807">
        <v>17</v>
      </c>
      <c r="AC2807">
        <v>19</v>
      </c>
      <c r="AD2807">
        <v>1</v>
      </c>
      <c r="AE2807">
        <v>1</v>
      </c>
      <c r="AF2807">
        <v>1</v>
      </c>
      <c r="AG2807">
        <v>1</v>
      </c>
      <c r="AH2807">
        <v>0</v>
      </c>
      <c r="AI2807">
        <v>1</v>
      </c>
      <c r="AJ2807">
        <v>0</v>
      </c>
      <c r="AK2807">
        <v>1</v>
      </c>
      <c r="AL2807">
        <v>1</v>
      </c>
      <c r="AM2807">
        <v>1</v>
      </c>
      <c r="AN2807">
        <v>1</v>
      </c>
      <c r="AO2807">
        <v>16</v>
      </c>
      <c r="AP2807">
        <v>13</v>
      </c>
      <c r="AQ2807">
        <v>84.02</v>
      </c>
      <c r="AR2807" t="str">
        <f t="shared" ca="1" si="43"/>
        <v>Cognizant</v>
      </c>
    </row>
    <row r="2808" spans="1:44" x14ac:dyDescent="0.35">
      <c r="A2808" t="s">
        <v>5882</v>
      </c>
      <c r="B2808" t="s">
        <v>5883</v>
      </c>
      <c r="C2808" t="s">
        <v>56</v>
      </c>
      <c r="D2808" t="s">
        <v>65</v>
      </c>
      <c r="E2808" t="s">
        <v>20272</v>
      </c>
      <c r="F2808">
        <v>16.16</v>
      </c>
      <c r="G2808" t="s">
        <v>76</v>
      </c>
      <c r="H2808">
        <v>2024</v>
      </c>
      <c r="I2808" t="s">
        <v>93</v>
      </c>
      <c r="N2808">
        <v>64.5</v>
      </c>
      <c r="O2808">
        <v>82.49</v>
      </c>
      <c r="P2808">
        <v>3</v>
      </c>
      <c r="Q2808">
        <v>3</v>
      </c>
      <c r="R2808" t="s">
        <v>148</v>
      </c>
      <c r="S2808" t="s">
        <v>61</v>
      </c>
      <c r="T2808">
        <v>1</v>
      </c>
      <c r="U2808">
        <v>93.94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19</v>
      </c>
      <c r="AB2808">
        <v>17</v>
      </c>
      <c r="AC2808">
        <v>16</v>
      </c>
      <c r="AD2808">
        <v>1</v>
      </c>
      <c r="AE2808">
        <v>1</v>
      </c>
      <c r="AF2808">
        <v>1</v>
      </c>
      <c r="AG2808">
        <v>1</v>
      </c>
      <c r="AH2808">
        <v>0</v>
      </c>
      <c r="AI2808">
        <v>1</v>
      </c>
      <c r="AJ2808">
        <v>1</v>
      </c>
      <c r="AK2808">
        <v>1</v>
      </c>
      <c r="AL2808">
        <v>1</v>
      </c>
      <c r="AM2808">
        <v>1</v>
      </c>
      <c r="AN2808">
        <v>1</v>
      </c>
      <c r="AO2808">
        <v>18</v>
      </c>
      <c r="AP2808">
        <v>11</v>
      </c>
      <c r="AQ2808">
        <v>94.99</v>
      </c>
      <c r="AR2808" t="str">
        <f t="shared" ca="1" si="43"/>
        <v>Cognizant</v>
      </c>
    </row>
    <row r="2809" spans="1:44" x14ac:dyDescent="0.35">
      <c r="A2809" t="s">
        <v>5884</v>
      </c>
      <c r="B2809" t="s">
        <v>5885</v>
      </c>
      <c r="C2809" t="s">
        <v>45</v>
      </c>
      <c r="D2809" t="s">
        <v>46</v>
      </c>
      <c r="E2809" t="s">
        <v>20273</v>
      </c>
      <c r="F2809">
        <v>9.0500000000000007</v>
      </c>
      <c r="H2809">
        <v>2021</v>
      </c>
      <c r="I2809" t="s">
        <v>48</v>
      </c>
      <c r="J2809" t="s">
        <v>82</v>
      </c>
      <c r="K2809" t="s">
        <v>89</v>
      </c>
      <c r="L2809" t="s">
        <v>50</v>
      </c>
      <c r="M2809" t="s">
        <v>67</v>
      </c>
      <c r="N2809">
        <v>71.099999999999994</v>
      </c>
      <c r="O2809">
        <v>92.7</v>
      </c>
      <c r="P2809">
        <v>2</v>
      </c>
      <c r="Q2809">
        <v>2</v>
      </c>
      <c r="R2809" t="s">
        <v>661</v>
      </c>
      <c r="S2809" t="s">
        <v>53</v>
      </c>
      <c r="T2809">
        <v>1</v>
      </c>
      <c r="U2809">
        <v>82.55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17</v>
      </c>
      <c r="AB2809">
        <v>18</v>
      </c>
      <c r="AC2809">
        <v>18</v>
      </c>
      <c r="AD2809">
        <v>1</v>
      </c>
      <c r="AE2809">
        <v>1</v>
      </c>
      <c r="AF2809">
        <v>1</v>
      </c>
      <c r="AG2809">
        <v>1</v>
      </c>
      <c r="AH2809">
        <v>0</v>
      </c>
      <c r="AI2809">
        <v>1</v>
      </c>
      <c r="AJ2809">
        <v>0</v>
      </c>
      <c r="AK2809">
        <v>1</v>
      </c>
      <c r="AL2809">
        <v>0</v>
      </c>
      <c r="AM2809">
        <v>0</v>
      </c>
      <c r="AN2809">
        <v>1</v>
      </c>
      <c r="AO2809">
        <v>17</v>
      </c>
      <c r="AP2809">
        <v>16</v>
      </c>
      <c r="AQ2809">
        <v>93.47</v>
      </c>
      <c r="AR2809" t="str">
        <f t="shared" ca="1" si="43"/>
        <v>LTIMindtree</v>
      </c>
    </row>
    <row r="2810" spans="1:44" x14ac:dyDescent="0.35">
      <c r="A2810" t="s">
        <v>5886</v>
      </c>
      <c r="B2810" t="s">
        <v>5887</v>
      </c>
      <c r="C2810" t="s">
        <v>81</v>
      </c>
      <c r="D2810" t="s">
        <v>46</v>
      </c>
      <c r="E2810" t="s">
        <v>20272</v>
      </c>
      <c r="F2810">
        <v>20.09</v>
      </c>
      <c r="G2810" t="s">
        <v>47</v>
      </c>
      <c r="H2810">
        <v>2023</v>
      </c>
      <c r="I2810" t="s">
        <v>93</v>
      </c>
      <c r="J2810" t="s">
        <v>82</v>
      </c>
      <c r="K2810" t="s">
        <v>71</v>
      </c>
      <c r="L2810" t="s">
        <v>72</v>
      </c>
      <c r="M2810" t="s">
        <v>67</v>
      </c>
      <c r="N2810">
        <v>80.16</v>
      </c>
      <c r="O2810">
        <v>87.14</v>
      </c>
      <c r="P2810">
        <v>3</v>
      </c>
      <c r="Q2810">
        <v>3</v>
      </c>
      <c r="R2810" t="s">
        <v>434</v>
      </c>
      <c r="S2810" t="s">
        <v>61</v>
      </c>
      <c r="T2810">
        <v>1</v>
      </c>
      <c r="U2810">
        <v>88.99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19</v>
      </c>
      <c r="AB2810">
        <v>19</v>
      </c>
      <c r="AC2810">
        <v>16</v>
      </c>
      <c r="AD2810">
        <v>1</v>
      </c>
      <c r="AE2810">
        <v>1</v>
      </c>
      <c r="AF2810">
        <v>1</v>
      </c>
      <c r="AG2810">
        <v>1</v>
      </c>
      <c r="AH2810">
        <v>1</v>
      </c>
      <c r="AI2810">
        <v>1</v>
      </c>
      <c r="AJ2810">
        <v>1</v>
      </c>
      <c r="AK2810">
        <v>1</v>
      </c>
      <c r="AL2810">
        <v>1</v>
      </c>
      <c r="AM2810">
        <v>0</v>
      </c>
      <c r="AN2810">
        <v>1</v>
      </c>
      <c r="AO2810">
        <v>18</v>
      </c>
      <c r="AP2810">
        <v>10</v>
      </c>
      <c r="AQ2810">
        <v>90.5</v>
      </c>
      <c r="AR2810" t="str">
        <f t="shared" ca="1" si="43"/>
        <v>Cognizant</v>
      </c>
    </row>
    <row r="2811" spans="1:44" x14ac:dyDescent="0.35">
      <c r="A2811" t="s">
        <v>5888</v>
      </c>
      <c r="B2811" t="s">
        <v>5889</v>
      </c>
      <c r="C2811" t="s">
        <v>45</v>
      </c>
      <c r="D2811" t="s">
        <v>65</v>
      </c>
      <c r="E2811" t="s">
        <v>20275</v>
      </c>
      <c r="F2811">
        <v>21.87</v>
      </c>
      <c r="G2811" t="s">
        <v>76</v>
      </c>
      <c r="H2811">
        <v>2020</v>
      </c>
      <c r="I2811" t="s">
        <v>93</v>
      </c>
      <c r="J2811" t="s">
        <v>58</v>
      </c>
      <c r="K2811" t="s">
        <v>66</v>
      </c>
      <c r="L2811" t="s">
        <v>50</v>
      </c>
      <c r="M2811" t="s">
        <v>51</v>
      </c>
      <c r="N2811">
        <v>81.09</v>
      </c>
      <c r="O2811">
        <v>83.04</v>
      </c>
      <c r="P2811">
        <v>2</v>
      </c>
      <c r="Q2811">
        <v>2</v>
      </c>
      <c r="R2811" t="s">
        <v>1981</v>
      </c>
      <c r="S2811" t="s">
        <v>53</v>
      </c>
      <c r="T2811">
        <v>1</v>
      </c>
      <c r="U2811">
        <v>95.16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18</v>
      </c>
      <c r="AB2811">
        <v>18</v>
      </c>
      <c r="AC2811">
        <v>19</v>
      </c>
      <c r="AD2811">
        <v>1</v>
      </c>
      <c r="AE2811">
        <v>1</v>
      </c>
      <c r="AF2811">
        <v>1</v>
      </c>
      <c r="AG2811">
        <v>1</v>
      </c>
      <c r="AH2811">
        <v>1</v>
      </c>
      <c r="AI2811">
        <v>1</v>
      </c>
      <c r="AJ2811">
        <v>0</v>
      </c>
      <c r="AK2811">
        <v>1</v>
      </c>
      <c r="AL2811">
        <v>1</v>
      </c>
      <c r="AM2811">
        <v>0</v>
      </c>
      <c r="AN2811">
        <v>1</v>
      </c>
      <c r="AO2811">
        <v>19</v>
      </c>
      <c r="AP2811">
        <v>20</v>
      </c>
      <c r="AQ2811">
        <v>91.2</v>
      </c>
      <c r="AR2811" t="str">
        <f t="shared" ca="1" si="43"/>
        <v>Wipro</v>
      </c>
    </row>
    <row r="2812" spans="1:44" x14ac:dyDescent="0.35">
      <c r="A2812" t="s">
        <v>5890</v>
      </c>
      <c r="B2812" t="s">
        <v>5891</v>
      </c>
      <c r="C2812" t="s">
        <v>64</v>
      </c>
      <c r="D2812" t="s">
        <v>65</v>
      </c>
      <c r="E2812" t="s">
        <v>20271</v>
      </c>
      <c r="F2812">
        <v>6.25</v>
      </c>
      <c r="H2812">
        <v>2021</v>
      </c>
      <c r="I2812" t="s">
        <v>57</v>
      </c>
      <c r="J2812" t="s">
        <v>58</v>
      </c>
      <c r="K2812" t="s">
        <v>89</v>
      </c>
      <c r="L2812" t="s">
        <v>72</v>
      </c>
      <c r="M2812" t="s">
        <v>67</v>
      </c>
      <c r="N2812">
        <v>88.8</v>
      </c>
      <c r="O2812">
        <v>82.97</v>
      </c>
      <c r="P2812">
        <v>2</v>
      </c>
      <c r="Q2812">
        <v>3</v>
      </c>
      <c r="R2812" t="s">
        <v>122</v>
      </c>
      <c r="S2812" t="s">
        <v>61</v>
      </c>
      <c r="T2812">
        <v>1</v>
      </c>
      <c r="U2812">
        <v>89.33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19</v>
      </c>
      <c r="AB2812">
        <v>16</v>
      </c>
      <c r="AC2812">
        <v>17</v>
      </c>
      <c r="AD2812">
        <v>1</v>
      </c>
      <c r="AE2812">
        <v>1</v>
      </c>
      <c r="AF2812">
        <v>1</v>
      </c>
      <c r="AG2812">
        <v>1</v>
      </c>
      <c r="AH2812">
        <v>0</v>
      </c>
      <c r="AI2812">
        <v>1</v>
      </c>
      <c r="AJ2812">
        <v>0</v>
      </c>
      <c r="AK2812">
        <v>1</v>
      </c>
      <c r="AL2812">
        <v>1</v>
      </c>
      <c r="AM2812">
        <v>0</v>
      </c>
      <c r="AN2812">
        <v>1</v>
      </c>
      <c r="AO2812">
        <v>18</v>
      </c>
      <c r="AP2812">
        <v>16</v>
      </c>
      <c r="AQ2812">
        <v>83.37</v>
      </c>
      <c r="AR2812" t="str">
        <f t="shared" ca="1" si="43"/>
        <v>Tech Mahindra</v>
      </c>
    </row>
    <row r="2813" spans="1:44" x14ac:dyDescent="0.35">
      <c r="A2813" t="s">
        <v>5892</v>
      </c>
      <c r="B2813" t="s">
        <v>5893</v>
      </c>
      <c r="C2813" t="s">
        <v>100</v>
      </c>
      <c r="D2813" t="s">
        <v>65</v>
      </c>
      <c r="E2813" t="s">
        <v>20271</v>
      </c>
      <c r="F2813">
        <v>5.89</v>
      </c>
      <c r="G2813" t="s">
        <v>47</v>
      </c>
      <c r="H2813">
        <v>2020</v>
      </c>
      <c r="I2813" t="s">
        <v>93</v>
      </c>
      <c r="J2813" t="s">
        <v>82</v>
      </c>
      <c r="K2813" t="s">
        <v>71</v>
      </c>
      <c r="M2813" t="s">
        <v>77</v>
      </c>
      <c r="N2813">
        <v>82.91</v>
      </c>
      <c r="O2813">
        <v>94.9</v>
      </c>
      <c r="P2813">
        <v>2</v>
      </c>
      <c r="Q2813">
        <v>3</v>
      </c>
      <c r="R2813" t="s">
        <v>331</v>
      </c>
      <c r="S2813" t="s">
        <v>53</v>
      </c>
      <c r="T2813">
        <v>1</v>
      </c>
      <c r="U2813">
        <v>83.81</v>
      </c>
      <c r="V2813">
        <v>1</v>
      </c>
      <c r="W2813">
        <v>1</v>
      </c>
      <c r="X2813">
        <v>1</v>
      </c>
      <c r="Y2813">
        <v>1</v>
      </c>
      <c r="Z2813">
        <v>1</v>
      </c>
      <c r="AA2813">
        <v>18</v>
      </c>
      <c r="AB2813">
        <v>17</v>
      </c>
      <c r="AC2813">
        <v>19</v>
      </c>
      <c r="AD2813">
        <v>1</v>
      </c>
      <c r="AE2813">
        <v>1</v>
      </c>
      <c r="AF2813">
        <v>1</v>
      </c>
      <c r="AG2813">
        <v>1</v>
      </c>
      <c r="AH2813">
        <v>0</v>
      </c>
      <c r="AI2813">
        <v>1</v>
      </c>
      <c r="AJ2813">
        <v>0</v>
      </c>
      <c r="AK2813">
        <v>1</v>
      </c>
      <c r="AL2813">
        <v>0</v>
      </c>
      <c r="AM2813">
        <v>0</v>
      </c>
      <c r="AN2813">
        <v>1</v>
      </c>
      <c r="AO2813">
        <v>17</v>
      </c>
      <c r="AP2813">
        <v>16</v>
      </c>
      <c r="AQ2813">
        <v>94.27</v>
      </c>
      <c r="AR2813" t="str">
        <f t="shared" ca="1" si="43"/>
        <v>Tech Mahindra</v>
      </c>
    </row>
    <row r="2814" spans="1:44" x14ac:dyDescent="0.35">
      <c r="A2814" t="s">
        <v>5894</v>
      </c>
      <c r="B2814" t="s">
        <v>5895</v>
      </c>
      <c r="C2814" t="s">
        <v>100</v>
      </c>
      <c r="D2814" t="s">
        <v>65</v>
      </c>
      <c r="E2814" t="s">
        <v>20273</v>
      </c>
      <c r="F2814">
        <v>12.65</v>
      </c>
      <c r="G2814" t="s">
        <v>47</v>
      </c>
      <c r="H2814">
        <v>2020</v>
      </c>
      <c r="I2814" t="s">
        <v>48</v>
      </c>
      <c r="J2814" t="s">
        <v>82</v>
      </c>
      <c r="K2814" t="s">
        <v>89</v>
      </c>
      <c r="L2814" t="s">
        <v>72</v>
      </c>
      <c r="N2814">
        <v>65.099999999999994</v>
      </c>
      <c r="O2814">
        <v>93.29</v>
      </c>
      <c r="P2814">
        <v>2</v>
      </c>
      <c r="Q2814">
        <v>2</v>
      </c>
      <c r="R2814" t="s">
        <v>304</v>
      </c>
      <c r="S2814" t="s">
        <v>61</v>
      </c>
      <c r="T2814">
        <v>1</v>
      </c>
      <c r="U2814">
        <v>84.71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19</v>
      </c>
      <c r="AB2814">
        <v>18</v>
      </c>
      <c r="AC2814">
        <v>19</v>
      </c>
      <c r="AD2814">
        <v>1</v>
      </c>
      <c r="AE2814">
        <v>1</v>
      </c>
      <c r="AF2814">
        <v>1</v>
      </c>
      <c r="AG2814">
        <v>1</v>
      </c>
      <c r="AH2814">
        <v>0</v>
      </c>
      <c r="AI2814">
        <v>1</v>
      </c>
      <c r="AJ2814">
        <v>0</v>
      </c>
      <c r="AK2814">
        <v>1</v>
      </c>
      <c r="AL2814">
        <v>0</v>
      </c>
      <c r="AM2814">
        <v>1</v>
      </c>
      <c r="AN2814">
        <v>1</v>
      </c>
      <c r="AO2814">
        <v>19</v>
      </c>
      <c r="AP2814">
        <v>10</v>
      </c>
      <c r="AQ2814">
        <v>82.58</v>
      </c>
      <c r="AR2814" t="str">
        <f t="shared" ca="1" si="43"/>
        <v>LTIMindtree</v>
      </c>
    </row>
    <row r="2815" spans="1:44" x14ac:dyDescent="0.35">
      <c r="A2815" t="s">
        <v>5896</v>
      </c>
      <c r="B2815" t="s">
        <v>5897</v>
      </c>
      <c r="C2815" t="s">
        <v>45</v>
      </c>
      <c r="D2815" t="s">
        <v>65</v>
      </c>
      <c r="E2815" t="s">
        <v>20273</v>
      </c>
      <c r="F2815">
        <v>29.61</v>
      </c>
      <c r="G2815" t="s">
        <v>47</v>
      </c>
      <c r="H2815">
        <v>2022</v>
      </c>
      <c r="I2815" t="s">
        <v>93</v>
      </c>
      <c r="K2815" t="s">
        <v>59</v>
      </c>
      <c r="N2815">
        <v>82.14</v>
      </c>
      <c r="O2815">
        <v>91.34</v>
      </c>
      <c r="P2815">
        <v>3</v>
      </c>
      <c r="Q2815">
        <v>2</v>
      </c>
      <c r="R2815" t="s">
        <v>556</v>
      </c>
      <c r="S2815" t="s">
        <v>61</v>
      </c>
      <c r="T2815">
        <v>1</v>
      </c>
      <c r="U2815">
        <v>93.57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17</v>
      </c>
      <c r="AB2815">
        <v>19</v>
      </c>
      <c r="AC2815">
        <v>17</v>
      </c>
      <c r="AD2815">
        <v>1</v>
      </c>
      <c r="AE2815">
        <v>1</v>
      </c>
      <c r="AF2815">
        <v>1</v>
      </c>
      <c r="AG2815">
        <v>1</v>
      </c>
      <c r="AH2815">
        <v>0</v>
      </c>
      <c r="AI2815">
        <v>1</v>
      </c>
      <c r="AJ2815">
        <v>1</v>
      </c>
      <c r="AK2815">
        <v>1</v>
      </c>
      <c r="AL2815">
        <v>1</v>
      </c>
      <c r="AM2815">
        <v>1</v>
      </c>
      <c r="AN2815">
        <v>1</v>
      </c>
      <c r="AO2815">
        <v>18</v>
      </c>
      <c r="AP2815">
        <v>20</v>
      </c>
      <c r="AQ2815">
        <v>83.24</v>
      </c>
      <c r="AR2815" t="str">
        <f t="shared" ca="1" si="43"/>
        <v>LTIMindtree</v>
      </c>
    </row>
    <row r="2816" spans="1:44" x14ac:dyDescent="0.35">
      <c r="A2816" t="s">
        <v>5898</v>
      </c>
      <c r="B2816" t="s">
        <v>5899</v>
      </c>
      <c r="C2816" t="s">
        <v>64</v>
      </c>
      <c r="D2816" t="s">
        <v>46</v>
      </c>
      <c r="E2816" t="s">
        <v>20274</v>
      </c>
      <c r="F2816">
        <v>0</v>
      </c>
      <c r="G2816" t="s">
        <v>47</v>
      </c>
      <c r="H2816">
        <v>2022</v>
      </c>
      <c r="I2816" t="s">
        <v>48</v>
      </c>
      <c r="J2816" t="s">
        <v>82</v>
      </c>
      <c r="K2816" t="s">
        <v>66</v>
      </c>
      <c r="M2816" t="s">
        <v>51</v>
      </c>
      <c r="N2816">
        <v>85.45</v>
      </c>
      <c r="O2816">
        <v>77.819999999999993</v>
      </c>
      <c r="P2816">
        <v>1</v>
      </c>
      <c r="Q2816">
        <v>0</v>
      </c>
      <c r="R2816" t="s">
        <v>3089</v>
      </c>
      <c r="S2816" t="s">
        <v>53</v>
      </c>
      <c r="T2816">
        <v>0</v>
      </c>
      <c r="U2816">
        <v>53.46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12</v>
      </c>
      <c r="AB2816">
        <v>9</v>
      </c>
      <c r="AC2816">
        <v>11</v>
      </c>
      <c r="AD2816">
        <v>0</v>
      </c>
      <c r="AE2816">
        <v>1</v>
      </c>
      <c r="AF2816">
        <v>1</v>
      </c>
      <c r="AG2816">
        <v>1</v>
      </c>
      <c r="AH2816">
        <v>0</v>
      </c>
      <c r="AI2816">
        <v>0</v>
      </c>
      <c r="AJ2816">
        <v>1</v>
      </c>
      <c r="AK2816">
        <v>1</v>
      </c>
      <c r="AL2816">
        <v>1</v>
      </c>
      <c r="AM2816">
        <v>0</v>
      </c>
      <c r="AN2816">
        <v>1</v>
      </c>
      <c r="AO2816">
        <v>8</v>
      </c>
      <c r="AP2816">
        <v>19</v>
      </c>
      <c r="AQ2816">
        <v>64.12</v>
      </c>
      <c r="AR2816" t="str">
        <f t="shared" ca="1" si="43"/>
        <v/>
      </c>
    </row>
    <row r="2817" spans="1:44" x14ac:dyDescent="0.35">
      <c r="A2817" t="s">
        <v>5900</v>
      </c>
      <c r="B2817" t="s">
        <v>5901</v>
      </c>
      <c r="C2817" t="s">
        <v>64</v>
      </c>
      <c r="D2817" t="s">
        <v>46</v>
      </c>
      <c r="E2817" t="s">
        <v>20274</v>
      </c>
      <c r="F2817">
        <v>0</v>
      </c>
      <c r="G2817" t="s">
        <v>76</v>
      </c>
      <c r="H2817">
        <v>2023</v>
      </c>
      <c r="I2817" t="s">
        <v>93</v>
      </c>
      <c r="J2817" t="s">
        <v>58</v>
      </c>
      <c r="K2817" t="s">
        <v>59</v>
      </c>
      <c r="M2817" t="s">
        <v>51</v>
      </c>
      <c r="N2817">
        <v>74.489999999999995</v>
      </c>
      <c r="O2817">
        <v>64.239999999999995</v>
      </c>
      <c r="P2817">
        <v>0</v>
      </c>
      <c r="Q2817">
        <v>0</v>
      </c>
      <c r="R2817" t="s">
        <v>1100</v>
      </c>
      <c r="S2817" t="s">
        <v>53</v>
      </c>
      <c r="T2817">
        <v>0</v>
      </c>
      <c r="U2817">
        <v>75.59</v>
      </c>
      <c r="V2817">
        <v>1</v>
      </c>
      <c r="W2817">
        <v>0</v>
      </c>
      <c r="X2817">
        <v>0</v>
      </c>
      <c r="Y2817">
        <v>1</v>
      </c>
      <c r="Z2817">
        <v>1</v>
      </c>
      <c r="AA2817">
        <v>6</v>
      </c>
      <c r="AB2817">
        <v>12</v>
      </c>
      <c r="AC2817">
        <v>8</v>
      </c>
      <c r="AD2817">
        <v>0</v>
      </c>
      <c r="AE2817">
        <v>1</v>
      </c>
      <c r="AF2817">
        <v>0</v>
      </c>
      <c r="AG2817">
        <v>0</v>
      </c>
      <c r="AH2817">
        <v>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15</v>
      </c>
      <c r="AP2817">
        <v>18</v>
      </c>
      <c r="AQ2817">
        <v>70.19</v>
      </c>
      <c r="AR2817" t="str">
        <f t="shared" ca="1" si="43"/>
        <v/>
      </c>
    </row>
    <row r="2818" spans="1:44" x14ac:dyDescent="0.35">
      <c r="A2818" t="s">
        <v>5902</v>
      </c>
      <c r="B2818" t="s">
        <v>5903</v>
      </c>
      <c r="C2818" t="s">
        <v>45</v>
      </c>
      <c r="D2818" t="s">
        <v>65</v>
      </c>
      <c r="E2818" t="s">
        <v>20275</v>
      </c>
      <c r="F2818">
        <v>13.88</v>
      </c>
      <c r="G2818" t="s">
        <v>47</v>
      </c>
      <c r="H2818">
        <v>2023</v>
      </c>
      <c r="I2818" t="s">
        <v>48</v>
      </c>
      <c r="J2818" t="s">
        <v>82</v>
      </c>
      <c r="K2818" t="s">
        <v>89</v>
      </c>
      <c r="L2818" t="s">
        <v>83</v>
      </c>
      <c r="M2818" t="s">
        <v>77</v>
      </c>
      <c r="N2818">
        <v>62.18</v>
      </c>
      <c r="O2818">
        <v>84.71</v>
      </c>
      <c r="P2818">
        <v>3</v>
      </c>
      <c r="Q2818">
        <v>2</v>
      </c>
      <c r="R2818" t="s">
        <v>1477</v>
      </c>
      <c r="S2818" t="s">
        <v>53</v>
      </c>
      <c r="T2818">
        <v>1</v>
      </c>
      <c r="U2818">
        <v>87.35</v>
      </c>
      <c r="V2818">
        <v>1</v>
      </c>
      <c r="W2818">
        <v>1</v>
      </c>
      <c r="X2818">
        <v>1</v>
      </c>
      <c r="Y2818">
        <v>1</v>
      </c>
      <c r="Z2818">
        <v>1</v>
      </c>
      <c r="AA2818">
        <v>18</v>
      </c>
      <c r="AB2818">
        <v>19</v>
      </c>
      <c r="AC2818">
        <v>16</v>
      </c>
      <c r="AD2818">
        <v>1</v>
      </c>
      <c r="AE2818">
        <v>1</v>
      </c>
      <c r="AF2818">
        <v>1</v>
      </c>
      <c r="AG2818">
        <v>1</v>
      </c>
      <c r="AH2818">
        <v>0</v>
      </c>
      <c r="AI2818">
        <v>1</v>
      </c>
      <c r="AJ2818">
        <v>0</v>
      </c>
      <c r="AK2818">
        <v>1</v>
      </c>
      <c r="AL2818">
        <v>1</v>
      </c>
      <c r="AM2818">
        <v>1</v>
      </c>
      <c r="AN2818">
        <v>1</v>
      </c>
      <c r="AO2818">
        <v>19</v>
      </c>
      <c r="AP2818">
        <v>15</v>
      </c>
      <c r="AQ2818">
        <v>84.97</v>
      </c>
      <c r="AR2818" t="str">
        <f t="shared" ca="1" si="43"/>
        <v>Wipro</v>
      </c>
    </row>
    <row r="2819" spans="1:44" x14ac:dyDescent="0.35">
      <c r="A2819" t="s">
        <v>5904</v>
      </c>
      <c r="B2819" t="s">
        <v>5905</v>
      </c>
      <c r="C2819" t="s">
        <v>81</v>
      </c>
      <c r="D2819" t="s">
        <v>65</v>
      </c>
      <c r="E2819" t="s">
        <v>20275</v>
      </c>
      <c r="F2819">
        <v>24.9</v>
      </c>
      <c r="G2819" t="s">
        <v>47</v>
      </c>
      <c r="H2819">
        <v>2020</v>
      </c>
      <c r="I2819" t="s">
        <v>48</v>
      </c>
      <c r="J2819" t="s">
        <v>58</v>
      </c>
      <c r="K2819" t="s">
        <v>71</v>
      </c>
      <c r="L2819" t="s">
        <v>50</v>
      </c>
      <c r="M2819" t="s">
        <v>67</v>
      </c>
      <c r="N2819">
        <v>88.85</v>
      </c>
      <c r="O2819">
        <v>81.28</v>
      </c>
      <c r="P2819">
        <v>2</v>
      </c>
      <c r="Q2819">
        <v>2</v>
      </c>
      <c r="R2819" t="s">
        <v>1008</v>
      </c>
      <c r="S2819" t="s">
        <v>61</v>
      </c>
      <c r="T2819">
        <v>1</v>
      </c>
      <c r="U2819">
        <v>91.8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19</v>
      </c>
      <c r="AB2819">
        <v>17</v>
      </c>
      <c r="AC2819">
        <v>19</v>
      </c>
      <c r="AD2819">
        <v>1</v>
      </c>
      <c r="AE2819">
        <v>1</v>
      </c>
      <c r="AF2819">
        <v>1</v>
      </c>
      <c r="AG2819">
        <v>1</v>
      </c>
      <c r="AH2819">
        <v>0</v>
      </c>
      <c r="AI2819">
        <v>1</v>
      </c>
      <c r="AJ2819">
        <v>0</v>
      </c>
      <c r="AK2819">
        <v>1</v>
      </c>
      <c r="AL2819">
        <v>0</v>
      </c>
      <c r="AM2819">
        <v>0</v>
      </c>
      <c r="AN2819">
        <v>1</v>
      </c>
      <c r="AO2819">
        <v>17</v>
      </c>
      <c r="AP2819">
        <v>11</v>
      </c>
      <c r="AQ2819">
        <v>88.13</v>
      </c>
      <c r="AR2819" t="str">
        <f t="shared" ref="AR2819:AR2882" ca="1" si="44">IF(E2819="","",
   IF(OR(LOWER(E2819)="tcs", LOWER(E2819)="microsoft", LOWER(E2819)="infosys", LOWER(E2819)="google"),
      CHOOSE(RANDBETWEEN(1,5), "Accenture", "Tech Mahindra", "LTIMindtree", "Wipro", "Cognizant"),
      E2819)
)</f>
        <v>Wipro</v>
      </c>
    </row>
    <row r="2820" spans="1:44" x14ac:dyDescent="0.35">
      <c r="A2820" t="s">
        <v>5906</v>
      </c>
      <c r="B2820" t="s">
        <v>5907</v>
      </c>
      <c r="C2820" t="s">
        <v>100</v>
      </c>
      <c r="D2820" t="s">
        <v>46</v>
      </c>
      <c r="E2820" t="s">
        <v>20272</v>
      </c>
      <c r="F2820">
        <v>16.46</v>
      </c>
      <c r="G2820" t="s">
        <v>76</v>
      </c>
      <c r="H2820">
        <v>2024</v>
      </c>
      <c r="I2820" t="s">
        <v>48</v>
      </c>
      <c r="J2820" t="s">
        <v>82</v>
      </c>
      <c r="K2820" t="s">
        <v>66</v>
      </c>
      <c r="L2820" t="s">
        <v>50</v>
      </c>
      <c r="M2820" t="s">
        <v>51</v>
      </c>
      <c r="N2820">
        <v>63.67</v>
      </c>
      <c r="O2820">
        <v>91.94</v>
      </c>
      <c r="P2820">
        <v>2</v>
      </c>
      <c r="Q2820">
        <v>2</v>
      </c>
      <c r="R2820" t="s">
        <v>1343</v>
      </c>
      <c r="S2820" t="s">
        <v>53</v>
      </c>
      <c r="T2820">
        <v>1</v>
      </c>
      <c r="U2820">
        <v>86.24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19</v>
      </c>
      <c r="AB2820">
        <v>19</v>
      </c>
      <c r="AC2820">
        <v>16</v>
      </c>
      <c r="AD2820">
        <v>1</v>
      </c>
      <c r="AE2820">
        <v>1</v>
      </c>
      <c r="AF2820">
        <v>1</v>
      </c>
      <c r="AG2820">
        <v>1</v>
      </c>
      <c r="AH2820">
        <v>0</v>
      </c>
      <c r="AI2820">
        <v>1</v>
      </c>
      <c r="AJ2820">
        <v>1</v>
      </c>
      <c r="AK2820">
        <v>1</v>
      </c>
      <c r="AL2820">
        <v>0</v>
      </c>
      <c r="AM2820">
        <v>1</v>
      </c>
      <c r="AN2820">
        <v>1</v>
      </c>
      <c r="AO2820">
        <v>17</v>
      </c>
      <c r="AP2820">
        <v>16</v>
      </c>
      <c r="AQ2820">
        <v>95.64</v>
      </c>
      <c r="AR2820" t="str">
        <f t="shared" ca="1" si="44"/>
        <v>Cognizant</v>
      </c>
    </row>
    <row r="2821" spans="1:44" x14ac:dyDescent="0.35">
      <c r="A2821" t="s">
        <v>5908</v>
      </c>
      <c r="B2821" t="s">
        <v>5909</v>
      </c>
      <c r="C2821" t="s">
        <v>45</v>
      </c>
      <c r="D2821" t="s">
        <v>65</v>
      </c>
      <c r="E2821" t="s">
        <v>20275</v>
      </c>
      <c r="F2821">
        <v>8.4600000000000009</v>
      </c>
      <c r="H2821">
        <v>2020</v>
      </c>
      <c r="I2821" t="s">
        <v>57</v>
      </c>
      <c r="J2821" t="s">
        <v>49</v>
      </c>
      <c r="K2821" t="s">
        <v>71</v>
      </c>
      <c r="L2821" t="s">
        <v>72</v>
      </c>
      <c r="M2821" t="s">
        <v>51</v>
      </c>
      <c r="N2821">
        <v>70.84</v>
      </c>
      <c r="O2821">
        <v>91.34</v>
      </c>
      <c r="P2821">
        <v>2</v>
      </c>
      <c r="Q2821">
        <v>3</v>
      </c>
      <c r="R2821" t="s">
        <v>410</v>
      </c>
      <c r="S2821" t="s">
        <v>53</v>
      </c>
      <c r="T2821">
        <v>1</v>
      </c>
      <c r="U2821">
        <v>83.19</v>
      </c>
      <c r="V2821">
        <v>1</v>
      </c>
      <c r="W2821">
        <v>1</v>
      </c>
      <c r="X2821">
        <v>1</v>
      </c>
      <c r="Y2821">
        <v>1</v>
      </c>
      <c r="Z2821">
        <v>1</v>
      </c>
      <c r="AA2821">
        <v>16</v>
      </c>
      <c r="AB2821">
        <v>19</v>
      </c>
      <c r="AC2821">
        <v>18</v>
      </c>
      <c r="AD2821">
        <v>1</v>
      </c>
      <c r="AE2821">
        <v>1</v>
      </c>
      <c r="AF2821">
        <v>1</v>
      </c>
      <c r="AG2821">
        <v>1</v>
      </c>
      <c r="AH2821">
        <v>1</v>
      </c>
      <c r="AI2821">
        <v>1</v>
      </c>
      <c r="AJ2821">
        <v>0</v>
      </c>
      <c r="AK2821">
        <v>1</v>
      </c>
      <c r="AL2821">
        <v>0</v>
      </c>
      <c r="AM2821">
        <v>0</v>
      </c>
      <c r="AN2821">
        <v>1</v>
      </c>
      <c r="AO2821">
        <v>16</v>
      </c>
      <c r="AP2821">
        <v>20</v>
      </c>
      <c r="AQ2821">
        <v>90.46</v>
      </c>
      <c r="AR2821" t="str">
        <f t="shared" ca="1" si="44"/>
        <v>Wipro</v>
      </c>
    </row>
    <row r="2822" spans="1:44" x14ac:dyDescent="0.35">
      <c r="A2822" t="s">
        <v>5910</v>
      </c>
      <c r="B2822" t="s">
        <v>5911</v>
      </c>
      <c r="C2822" t="s">
        <v>100</v>
      </c>
      <c r="D2822" t="s">
        <v>65</v>
      </c>
      <c r="E2822" t="s">
        <v>20270</v>
      </c>
      <c r="F2822">
        <v>12.34</v>
      </c>
      <c r="G2822" t="s">
        <v>47</v>
      </c>
      <c r="H2822">
        <v>2024</v>
      </c>
      <c r="I2822" t="s">
        <v>48</v>
      </c>
      <c r="J2822" t="s">
        <v>58</v>
      </c>
      <c r="L2822" t="s">
        <v>50</v>
      </c>
      <c r="M2822" t="s">
        <v>67</v>
      </c>
      <c r="N2822">
        <v>87.36</v>
      </c>
      <c r="O2822">
        <v>93.89</v>
      </c>
      <c r="P2822">
        <v>3</v>
      </c>
      <c r="Q2822">
        <v>3</v>
      </c>
      <c r="R2822" t="s">
        <v>143</v>
      </c>
      <c r="S2822" t="s">
        <v>61</v>
      </c>
      <c r="T2822">
        <v>1</v>
      </c>
      <c r="U2822">
        <v>81.52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17</v>
      </c>
      <c r="AB2822">
        <v>17</v>
      </c>
      <c r="AC2822">
        <v>19</v>
      </c>
      <c r="AD2822">
        <v>1</v>
      </c>
      <c r="AE2822">
        <v>1</v>
      </c>
      <c r="AF2822">
        <v>1</v>
      </c>
      <c r="AG2822">
        <v>1</v>
      </c>
      <c r="AH2822">
        <v>0</v>
      </c>
      <c r="AI2822">
        <v>1</v>
      </c>
      <c r="AJ2822">
        <v>0</v>
      </c>
      <c r="AK2822">
        <v>1</v>
      </c>
      <c r="AL2822">
        <v>1</v>
      </c>
      <c r="AM2822">
        <v>1</v>
      </c>
      <c r="AN2822">
        <v>1</v>
      </c>
      <c r="AO2822">
        <v>19</v>
      </c>
      <c r="AP2822">
        <v>17</v>
      </c>
      <c r="AQ2822">
        <v>81.93</v>
      </c>
      <c r="AR2822" t="str">
        <f t="shared" ca="1" si="44"/>
        <v>Accenture</v>
      </c>
    </row>
    <row r="2823" spans="1:44" x14ac:dyDescent="0.35">
      <c r="A2823" t="s">
        <v>5912</v>
      </c>
      <c r="B2823" t="s">
        <v>5913</v>
      </c>
      <c r="C2823" t="s">
        <v>81</v>
      </c>
      <c r="D2823" t="s">
        <v>46</v>
      </c>
      <c r="E2823" t="s">
        <v>20274</v>
      </c>
      <c r="F2823">
        <v>0</v>
      </c>
      <c r="G2823" t="s">
        <v>47</v>
      </c>
      <c r="H2823">
        <v>2020</v>
      </c>
      <c r="I2823" t="s">
        <v>48</v>
      </c>
      <c r="J2823" t="s">
        <v>58</v>
      </c>
      <c r="K2823" t="s">
        <v>59</v>
      </c>
      <c r="L2823" t="s">
        <v>83</v>
      </c>
      <c r="M2823" t="s">
        <v>51</v>
      </c>
      <c r="N2823">
        <v>73.37</v>
      </c>
      <c r="O2823">
        <v>50.42</v>
      </c>
      <c r="P2823">
        <v>1</v>
      </c>
      <c r="Q2823">
        <v>0</v>
      </c>
      <c r="R2823" t="s">
        <v>1891</v>
      </c>
      <c r="S2823" t="s">
        <v>53</v>
      </c>
      <c r="T2823">
        <v>0</v>
      </c>
      <c r="U2823">
        <v>62.24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7</v>
      </c>
      <c r="AB2823">
        <v>5</v>
      </c>
      <c r="AC2823">
        <v>10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1</v>
      </c>
      <c r="AJ2823">
        <v>0</v>
      </c>
      <c r="AK2823">
        <v>0</v>
      </c>
      <c r="AL2823">
        <v>1</v>
      </c>
      <c r="AM2823">
        <v>0</v>
      </c>
      <c r="AN2823">
        <v>0</v>
      </c>
      <c r="AO2823">
        <v>15</v>
      </c>
      <c r="AP2823">
        <v>16</v>
      </c>
      <c r="AQ2823">
        <v>73.77</v>
      </c>
      <c r="AR2823" t="str">
        <f t="shared" ca="1" si="44"/>
        <v/>
      </c>
    </row>
    <row r="2824" spans="1:44" x14ac:dyDescent="0.35">
      <c r="A2824" t="s">
        <v>5914</v>
      </c>
      <c r="B2824" t="s">
        <v>5915</v>
      </c>
      <c r="C2824" t="s">
        <v>64</v>
      </c>
      <c r="D2824" t="s">
        <v>46</v>
      </c>
      <c r="E2824" t="s">
        <v>20271</v>
      </c>
      <c r="F2824">
        <v>28.56</v>
      </c>
      <c r="G2824" t="s">
        <v>76</v>
      </c>
      <c r="H2824">
        <v>2021</v>
      </c>
      <c r="I2824" t="s">
        <v>93</v>
      </c>
      <c r="J2824" t="s">
        <v>82</v>
      </c>
      <c r="K2824" t="s">
        <v>89</v>
      </c>
      <c r="L2824" t="s">
        <v>72</v>
      </c>
      <c r="M2824" t="s">
        <v>67</v>
      </c>
      <c r="N2824">
        <v>92.26</v>
      </c>
      <c r="O2824">
        <v>88.05</v>
      </c>
      <c r="P2824">
        <v>3</v>
      </c>
      <c r="Q2824">
        <v>3</v>
      </c>
      <c r="R2824" t="s">
        <v>119</v>
      </c>
      <c r="S2824" t="s">
        <v>61</v>
      </c>
      <c r="T2824">
        <v>1</v>
      </c>
      <c r="U2824">
        <v>88.78</v>
      </c>
      <c r="V2824">
        <v>1</v>
      </c>
      <c r="W2824">
        <v>1</v>
      </c>
      <c r="X2824">
        <v>1</v>
      </c>
      <c r="Y2824">
        <v>1</v>
      </c>
      <c r="Z2824">
        <v>1</v>
      </c>
      <c r="AA2824">
        <v>17</v>
      </c>
      <c r="AB2824">
        <v>19</v>
      </c>
      <c r="AC2824">
        <v>19</v>
      </c>
      <c r="AD2824">
        <v>1</v>
      </c>
      <c r="AE2824">
        <v>1</v>
      </c>
      <c r="AF2824">
        <v>1</v>
      </c>
      <c r="AG2824">
        <v>1</v>
      </c>
      <c r="AH2824">
        <v>1</v>
      </c>
      <c r="AI2824">
        <v>1</v>
      </c>
      <c r="AJ2824">
        <v>1</v>
      </c>
      <c r="AK2824">
        <v>1</v>
      </c>
      <c r="AL2824">
        <v>0</v>
      </c>
      <c r="AM2824">
        <v>1</v>
      </c>
      <c r="AN2824">
        <v>1</v>
      </c>
      <c r="AO2824">
        <v>17</v>
      </c>
      <c r="AP2824">
        <v>20</v>
      </c>
      <c r="AQ2824">
        <v>80.97</v>
      </c>
      <c r="AR2824" t="str">
        <f t="shared" ca="1" si="44"/>
        <v>Tech Mahindra</v>
      </c>
    </row>
    <row r="2825" spans="1:44" x14ac:dyDescent="0.35">
      <c r="A2825" t="s">
        <v>5916</v>
      </c>
      <c r="B2825" t="s">
        <v>5917</v>
      </c>
      <c r="C2825" t="s">
        <v>64</v>
      </c>
      <c r="D2825" t="s">
        <v>65</v>
      </c>
      <c r="E2825" t="s">
        <v>20275</v>
      </c>
      <c r="F2825">
        <v>21.31</v>
      </c>
      <c r="G2825" t="s">
        <v>76</v>
      </c>
      <c r="H2825">
        <v>2023</v>
      </c>
      <c r="I2825" t="s">
        <v>48</v>
      </c>
      <c r="J2825" t="s">
        <v>49</v>
      </c>
      <c r="K2825" t="s">
        <v>89</v>
      </c>
      <c r="L2825" t="s">
        <v>83</v>
      </c>
      <c r="M2825" t="s">
        <v>77</v>
      </c>
      <c r="N2825">
        <v>65.009999999999991</v>
      </c>
      <c r="O2825">
        <v>93.55</v>
      </c>
      <c r="P2825">
        <v>3</v>
      </c>
      <c r="Q2825">
        <v>2</v>
      </c>
      <c r="R2825" t="s">
        <v>140</v>
      </c>
      <c r="S2825" t="s">
        <v>53</v>
      </c>
      <c r="T2825">
        <v>1</v>
      </c>
      <c r="U2825">
        <v>86.76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18</v>
      </c>
      <c r="AB2825">
        <v>16</v>
      </c>
      <c r="AC2825">
        <v>18</v>
      </c>
      <c r="AD2825">
        <v>1</v>
      </c>
      <c r="AE2825">
        <v>1</v>
      </c>
      <c r="AF2825">
        <v>1</v>
      </c>
      <c r="AG2825">
        <v>1</v>
      </c>
      <c r="AH2825">
        <v>1</v>
      </c>
      <c r="AI2825">
        <v>1</v>
      </c>
      <c r="AJ2825">
        <v>1</v>
      </c>
      <c r="AK2825">
        <v>1</v>
      </c>
      <c r="AL2825">
        <v>0</v>
      </c>
      <c r="AM2825">
        <v>1</v>
      </c>
      <c r="AN2825">
        <v>1</v>
      </c>
      <c r="AO2825">
        <v>16</v>
      </c>
      <c r="AP2825">
        <v>17</v>
      </c>
      <c r="AQ2825">
        <v>87.97</v>
      </c>
      <c r="AR2825" t="str">
        <f t="shared" ca="1" si="44"/>
        <v>Wipro</v>
      </c>
    </row>
    <row r="2826" spans="1:44" x14ac:dyDescent="0.35">
      <c r="A2826" t="s">
        <v>5918</v>
      </c>
      <c r="B2826" t="s">
        <v>5919</v>
      </c>
      <c r="C2826" t="s">
        <v>56</v>
      </c>
      <c r="D2826" t="s">
        <v>65</v>
      </c>
      <c r="E2826" t="s">
        <v>20273</v>
      </c>
      <c r="F2826">
        <v>16.28</v>
      </c>
      <c r="G2826" t="s">
        <v>47</v>
      </c>
      <c r="H2826">
        <v>2024</v>
      </c>
      <c r="I2826" t="s">
        <v>57</v>
      </c>
      <c r="J2826" t="s">
        <v>58</v>
      </c>
      <c r="K2826" t="s">
        <v>59</v>
      </c>
      <c r="L2826" t="s">
        <v>50</v>
      </c>
      <c r="M2826" t="s">
        <v>67</v>
      </c>
      <c r="N2826">
        <v>96.92</v>
      </c>
      <c r="O2826">
        <v>92.44</v>
      </c>
      <c r="P2826">
        <v>3</v>
      </c>
      <c r="Q2826">
        <v>2</v>
      </c>
      <c r="R2826" t="s">
        <v>295</v>
      </c>
      <c r="S2826" t="s">
        <v>53</v>
      </c>
      <c r="T2826">
        <v>1</v>
      </c>
      <c r="U2826">
        <v>92.41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18</v>
      </c>
      <c r="AB2826">
        <v>16</v>
      </c>
      <c r="AC2826">
        <v>19</v>
      </c>
      <c r="AD2826">
        <v>1</v>
      </c>
      <c r="AE2826">
        <v>1</v>
      </c>
      <c r="AF2826">
        <v>1</v>
      </c>
      <c r="AG2826">
        <v>1</v>
      </c>
      <c r="AH2826">
        <v>1</v>
      </c>
      <c r="AI2826">
        <v>1</v>
      </c>
      <c r="AJ2826">
        <v>0</v>
      </c>
      <c r="AK2826">
        <v>1</v>
      </c>
      <c r="AL2826">
        <v>1</v>
      </c>
      <c r="AM2826">
        <v>0</v>
      </c>
      <c r="AN2826">
        <v>1</v>
      </c>
      <c r="AO2826">
        <v>17</v>
      </c>
      <c r="AP2826">
        <v>15</v>
      </c>
      <c r="AQ2826">
        <v>87.08</v>
      </c>
      <c r="AR2826" t="str">
        <f t="shared" ca="1" si="44"/>
        <v>LTIMindtree</v>
      </c>
    </row>
    <row r="2827" spans="1:44" x14ac:dyDescent="0.35">
      <c r="A2827" t="s">
        <v>5920</v>
      </c>
      <c r="B2827" t="s">
        <v>5921</v>
      </c>
      <c r="C2827" t="s">
        <v>56</v>
      </c>
      <c r="D2827" t="s">
        <v>46</v>
      </c>
      <c r="E2827" t="s">
        <v>20270</v>
      </c>
      <c r="F2827">
        <v>20.23</v>
      </c>
      <c r="G2827" t="s">
        <v>76</v>
      </c>
      <c r="H2827">
        <v>2024</v>
      </c>
      <c r="I2827" t="s">
        <v>57</v>
      </c>
      <c r="J2827" t="s">
        <v>49</v>
      </c>
      <c r="K2827" t="s">
        <v>71</v>
      </c>
      <c r="L2827" t="s">
        <v>83</v>
      </c>
      <c r="M2827" t="s">
        <v>67</v>
      </c>
      <c r="N2827">
        <v>90.75</v>
      </c>
      <c r="O2827">
        <v>87.28</v>
      </c>
      <c r="P2827">
        <v>2</v>
      </c>
      <c r="Q2827">
        <v>3</v>
      </c>
      <c r="R2827" t="s">
        <v>1891</v>
      </c>
      <c r="S2827" t="s">
        <v>61</v>
      </c>
      <c r="T2827">
        <v>1</v>
      </c>
      <c r="U2827">
        <v>86.21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18</v>
      </c>
      <c r="AB2827">
        <v>16</v>
      </c>
      <c r="AC2827">
        <v>16</v>
      </c>
      <c r="AD2827">
        <v>1</v>
      </c>
      <c r="AE2827">
        <v>1</v>
      </c>
      <c r="AF2827">
        <v>1</v>
      </c>
      <c r="AG2827">
        <v>1</v>
      </c>
      <c r="AH2827">
        <v>1</v>
      </c>
      <c r="AI2827">
        <v>1</v>
      </c>
      <c r="AJ2827">
        <v>1</v>
      </c>
      <c r="AK2827">
        <v>1</v>
      </c>
      <c r="AL2827">
        <v>1</v>
      </c>
      <c r="AM2827">
        <v>0</v>
      </c>
      <c r="AN2827">
        <v>1</v>
      </c>
      <c r="AO2827">
        <v>16</v>
      </c>
      <c r="AP2827">
        <v>15</v>
      </c>
      <c r="AQ2827">
        <v>80.41</v>
      </c>
      <c r="AR2827" t="str">
        <f t="shared" ca="1" si="44"/>
        <v>Accenture</v>
      </c>
    </row>
    <row r="2828" spans="1:44" x14ac:dyDescent="0.35">
      <c r="A2828" t="s">
        <v>5922</v>
      </c>
      <c r="B2828" t="s">
        <v>5923</v>
      </c>
      <c r="C2828" t="s">
        <v>56</v>
      </c>
      <c r="D2828" t="s">
        <v>46</v>
      </c>
      <c r="E2828" t="s">
        <v>20270</v>
      </c>
      <c r="F2828">
        <v>28.04</v>
      </c>
      <c r="G2828" t="s">
        <v>47</v>
      </c>
      <c r="H2828">
        <v>2022</v>
      </c>
      <c r="I2828" t="s">
        <v>93</v>
      </c>
      <c r="J2828" t="s">
        <v>58</v>
      </c>
      <c r="K2828" t="s">
        <v>71</v>
      </c>
      <c r="L2828" t="s">
        <v>50</v>
      </c>
      <c r="M2828" t="s">
        <v>67</v>
      </c>
      <c r="N2828">
        <v>65.2</v>
      </c>
      <c r="O2828">
        <v>82.3</v>
      </c>
      <c r="P2828">
        <v>2</v>
      </c>
      <c r="Q2828">
        <v>3</v>
      </c>
      <c r="R2828" t="s">
        <v>1008</v>
      </c>
      <c r="S2828" t="s">
        <v>53</v>
      </c>
      <c r="T2828">
        <v>1</v>
      </c>
      <c r="U2828">
        <v>91.94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17</v>
      </c>
      <c r="AB2828">
        <v>17</v>
      </c>
      <c r="AC2828">
        <v>18</v>
      </c>
      <c r="AD2828">
        <v>1</v>
      </c>
      <c r="AE2828">
        <v>1</v>
      </c>
      <c r="AF2828">
        <v>1</v>
      </c>
      <c r="AG2828">
        <v>1</v>
      </c>
      <c r="AH2828">
        <v>0</v>
      </c>
      <c r="AI2828">
        <v>1</v>
      </c>
      <c r="AJ2828">
        <v>0</v>
      </c>
      <c r="AK2828">
        <v>1</v>
      </c>
      <c r="AL2828">
        <v>0</v>
      </c>
      <c r="AM2828">
        <v>0</v>
      </c>
      <c r="AN2828">
        <v>1</v>
      </c>
      <c r="AO2828">
        <v>19</v>
      </c>
      <c r="AP2828">
        <v>20</v>
      </c>
      <c r="AQ2828">
        <v>80.06</v>
      </c>
      <c r="AR2828" t="str">
        <f t="shared" ca="1" si="44"/>
        <v>Accenture</v>
      </c>
    </row>
    <row r="2829" spans="1:44" x14ac:dyDescent="0.35">
      <c r="A2829" t="s">
        <v>5924</v>
      </c>
      <c r="B2829" t="s">
        <v>5925</v>
      </c>
      <c r="C2829" t="s">
        <v>64</v>
      </c>
      <c r="D2829" t="s">
        <v>65</v>
      </c>
      <c r="E2829" t="s">
        <v>20270</v>
      </c>
      <c r="F2829">
        <v>7.82</v>
      </c>
      <c r="H2829">
        <v>2023</v>
      </c>
      <c r="I2829" t="s">
        <v>57</v>
      </c>
      <c r="K2829" t="s">
        <v>89</v>
      </c>
      <c r="L2829" t="s">
        <v>83</v>
      </c>
      <c r="M2829" t="s">
        <v>77</v>
      </c>
      <c r="N2829">
        <v>67.3</v>
      </c>
      <c r="O2829">
        <v>89.06</v>
      </c>
      <c r="P2829">
        <v>3</v>
      </c>
      <c r="Q2829">
        <v>2</v>
      </c>
      <c r="R2829" t="s">
        <v>417</v>
      </c>
      <c r="S2829" t="s">
        <v>53</v>
      </c>
      <c r="T2829">
        <v>1</v>
      </c>
      <c r="U2829">
        <v>94.98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18</v>
      </c>
      <c r="AB2829">
        <v>17</v>
      </c>
      <c r="AC2829">
        <v>19</v>
      </c>
      <c r="AD2829">
        <v>1</v>
      </c>
      <c r="AE2829">
        <v>1</v>
      </c>
      <c r="AF2829">
        <v>1</v>
      </c>
      <c r="AG2829">
        <v>1</v>
      </c>
      <c r="AH2829">
        <v>0</v>
      </c>
      <c r="AI2829">
        <v>1</v>
      </c>
      <c r="AJ2829">
        <v>0</v>
      </c>
      <c r="AK2829">
        <v>1</v>
      </c>
      <c r="AL2829">
        <v>1</v>
      </c>
      <c r="AM2829">
        <v>0</v>
      </c>
      <c r="AN2829">
        <v>1</v>
      </c>
      <c r="AO2829">
        <v>17</v>
      </c>
      <c r="AP2829">
        <v>11</v>
      </c>
      <c r="AQ2829">
        <v>91.74</v>
      </c>
      <c r="AR2829" t="str">
        <f t="shared" ca="1" si="44"/>
        <v>Accenture</v>
      </c>
    </row>
    <row r="2830" spans="1:44" x14ac:dyDescent="0.35">
      <c r="A2830" t="s">
        <v>5926</v>
      </c>
      <c r="B2830" t="s">
        <v>5927</v>
      </c>
      <c r="C2830" t="s">
        <v>64</v>
      </c>
      <c r="D2830" t="s">
        <v>46</v>
      </c>
      <c r="E2830" t="s">
        <v>20271</v>
      </c>
      <c r="F2830">
        <v>22.78</v>
      </c>
      <c r="G2830" t="s">
        <v>47</v>
      </c>
      <c r="H2830">
        <v>2022</v>
      </c>
      <c r="I2830" t="s">
        <v>48</v>
      </c>
      <c r="K2830" t="s">
        <v>59</v>
      </c>
      <c r="L2830" t="s">
        <v>50</v>
      </c>
      <c r="M2830" t="s">
        <v>67</v>
      </c>
      <c r="N2830">
        <v>92.18</v>
      </c>
      <c r="O2830">
        <v>94.87</v>
      </c>
      <c r="P2830">
        <v>2</v>
      </c>
      <c r="Q2830">
        <v>2</v>
      </c>
      <c r="R2830" t="s">
        <v>143</v>
      </c>
      <c r="S2830" t="s">
        <v>61</v>
      </c>
      <c r="T2830">
        <v>1</v>
      </c>
      <c r="U2830">
        <v>84.8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18</v>
      </c>
      <c r="AB2830">
        <v>17</v>
      </c>
      <c r="AC2830">
        <v>19</v>
      </c>
      <c r="AD2830">
        <v>1</v>
      </c>
      <c r="AE2830">
        <v>1</v>
      </c>
      <c r="AF2830">
        <v>1</v>
      </c>
      <c r="AG2830">
        <v>1</v>
      </c>
      <c r="AH2830">
        <v>0</v>
      </c>
      <c r="AI2830">
        <v>1</v>
      </c>
      <c r="AJ2830">
        <v>0</v>
      </c>
      <c r="AK2830">
        <v>1</v>
      </c>
      <c r="AL2830">
        <v>1</v>
      </c>
      <c r="AM2830">
        <v>1</v>
      </c>
      <c r="AN2830">
        <v>1</v>
      </c>
      <c r="AO2830">
        <v>19</v>
      </c>
      <c r="AP2830">
        <v>16</v>
      </c>
      <c r="AQ2830">
        <v>82.65</v>
      </c>
      <c r="AR2830" t="str">
        <f t="shared" ca="1" si="44"/>
        <v>Tech Mahindra</v>
      </c>
    </row>
    <row r="2831" spans="1:44" x14ac:dyDescent="0.35">
      <c r="A2831" t="s">
        <v>5928</v>
      </c>
      <c r="B2831" t="s">
        <v>5929</v>
      </c>
      <c r="C2831" t="s">
        <v>81</v>
      </c>
      <c r="D2831" t="s">
        <v>46</v>
      </c>
      <c r="E2831" t="s">
        <v>20272</v>
      </c>
      <c r="F2831">
        <v>16.989999999999998</v>
      </c>
      <c r="G2831" t="s">
        <v>47</v>
      </c>
      <c r="H2831">
        <v>2020</v>
      </c>
      <c r="I2831" t="s">
        <v>57</v>
      </c>
      <c r="J2831" t="s">
        <v>58</v>
      </c>
      <c r="L2831" t="s">
        <v>83</v>
      </c>
      <c r="N2831">
        <v>99.18</v>
      </c>
      <c r="O2831">
        <v>81.400000000000006</v>
      </c>
      <c r="P2831">
        <v>2</v>
      </c>
      <c r="Q2831">
        <v>2</v>
      </c>
      <c r="R2831" t="s">
        <v>867</v>
      </c>
      <c r="S2831" t="s">
        <v>61</v>
      </c>
      <c r="T2831">
        <v>1</v>
      </c>
      <c r="U2831">
        <v>91.78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16</v>
      </c>
      <c r="AB2831">
        <v>18</v>
      </c>
      <c r="AC2831">
        <v>18</v>
      </c>
      <c r="AD2831">
        <v>1</v>
      </c>
      <c r="AE2831">
        <v>1</v>
      </c>
      <c r="AF2831">
        <v>1</v>
      </c>
      <c r="AG2831">
        <v>1</v>
      </c>
      <c r="AH2831">
        <v>0</v>
      </c>
      <c r="AI2831">
        <v>1</v>
      </c>
      <c r="AJ2831">
        <v>0</v>
      </c>
      <c r="AK2831">
        <v>1</v>
      </c>
      <c r="AL2831">
        <v>1</v>
      </c>
      <c r="AM2831">
        <v>1</v>
      </c>
      <c r="AN2831">
        <v>1</v>
      </c>
      <c r="AO2831">
        <v>18</v>
      </c>
      <c r="AP2831">
        <v>15</v>
      </c>
      <c r="AQ2831">
        <v>88.92</v>
      </c>
      <c r="AR2831" t="str">
        <f t="shared" ca="1" si="44"/>
        <v>Cognizant</v>
      </c>
    </row>
    <row r="2832" spans="1:44" x14ac:dyDescent="0.35">
      <c r="A2832" t="s">
        <v>5930</v>
      </c>
      <c r="B2832" t="s">
        <v>5931</v>
      </c>
      <c r="C2832" t="s">
        <v>45</v>
      </c>
      <c r="D2832" t="s">
        <v>65</v>
      </c>
      <c r="E2832" t="s">
        <v>20270</v>
      </c>
      <c r="F2832">
        <v>3.76</v>
      </c>
      <c r="G2832" t="s">
        <v>47</v>
      </c>
      <c r="H2832">
        <v>2022</v>
      </c>
      <c r="I2832" t="s">
        <v>48</v>
      </c>
      <c r="J2832" t="s">
        <v>82</v>
      </c>
      <c r="K2832" t="s">
        <v>89</v>
      </c>
      <c r="L2832" t="s">
        <v>50</v>
      </c>
      <c r="M2832" t="s">
        <v>77</v>
      </c>
      <c r="N2832">
        <v>73.75</v>
      </c>
      <c r="O2832">
        <v>89.7</v>
      </c>
      <c r="P2832">
        <v>3</v>
      </c>
      <c r="Q2832">
        <v>3</v>
      </c>
      <c r="R2832" t="s">
        <v>633</v>
      </c>
      <c r="S2832" t="s">
        <v>61</v>
      </c>
      <c r="T2832">
        <v>1</v>
      </c>
      <c r="U2832">
        <v>84.53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19</v>
      </c>
      <c r="AB2832">
        <v>16</v>
      </c>
      <c r="AC2832">
        <v>19</v>
      </c>
      <c r="AD2832">
        <v>1</v>
      </c>
      <c r="AE2832">
        <v>1</v>
      </c>
      <c r="AF2832">
        <v>1</v>
      </c>
      <c r="AG2832">
        <v>1</v>
      </c>
      <c r="AH2832">
        <v>1</v>
      </c>
      <c r="AI2832">
        <v>1</v>
      </c>
      <c r="AJ2832">
        <v>1</v>
      </c>
      <c r="AK2832">
        <v>1</v>
      </c>
      <c r="AL2832">
        <v>1</v>
      </c>
      <c r="AM2832">
        <v>0</v>
      </c>
      <c r="AN2832">
        <v>1</v>
      </c>
      <c r="AO2832">
        <v>17</v>
      </c>
      <c r="AP2832">
        <v>12</v>
      </c>
      <c r="AQ2832">
        <v>89.6</v>
      </c>
      <c r="AR2832" t="str">
        <f t="shared" ca="1" si="44"/>
        <v>Accenture</v>
      </c>
    </row>
    <row r="2833" spans="1:44" x14ac:dyDescent="0.35">
      <c r="A2833" t="s">
        <v>5932</v>
      </c>
      <c r="B2833" t="s">
        <v>5933</v>
      </c>
      <c r="C2833" t="s">
        <v>56</v>
      </c>
      <c r="D2833" t="s">
        <v>46</v>
      </c>
      <c r="E2833" t="s">
        <v>20271</v>
      </c>
      <c r="F2833">
        <v>15.83</v>
      </c>
      <c r="H2833">
        <v>2024</v>
      </c>
      <c r="I2833" t="s">
        <v>93</v>
      </c>
      <c r="K2833" t="s">
        <v>89</v>
      </c>
      <c r="L2833" t="s">
        <v>50</v>
      </c>
      <c r="M2833" t="s">
        <v>77</v>
      </c>
      <c r="N2833">
        <v>93.05</v>
      </c>
      <c r="O2833">
        <v>90.66</v>
      </c>
      <c r="P2833">
        <v>3</v>
      </c>
      <c r="Q2833">
        <v>3</v>
      </c>
      <c r="R2833" t="s">
        <v>397</v>
      </c>
      <c r="S2833" t="s">
        <v>61</v>
      </c>
      <c r="T2833">
        <v>1</v>
      </c>
      <c r="U2833">
        <v>81.349999999999994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16</v>
      </c>
      <c r="AB2833">
        <v>19</v>
      </c>
      <c r="AC2833">
        <v>16</v>
      </c>
      <c r="AD2833">
        <v>1</v>
      </c>
      <c r="AE2833">
        <v>1</v>
      </c>
      <c r="AF2833">
        <v>1</v>
      </c>
      <c r="AG2833">
        <v>1</v>
      </c>
      <c r="AH2833">
        <v>1</v>
      </c>
      <c r="AI2833">
        <v>1</v>
      </c>
      <c r="AJ2833">
        <v>0</v>
      </c>
      <c r="AK2833">
        <v>1</v>
      </c>
      <c r="AL2833">
        <v>1</v>
      </c>
      <c r="AM2833">
        <v>0</v>
      </c>
      <c r="AN2833">
        <v>1</v>
      </c>
      <c r="AO2833">
        <v>19</v>
      </c>
      <c r="AP2833">
        <v>13</v>
      </c>
      <c r="AQ2833">
        <v>95.91</v>
      </c>
      <c r="AR2833" t="str">
        <f t="shared" ca="1" si="44"/>
        <v>Tech Mahindra</v>
      </c>
    </row>
    <row r="2834" spans="1:44" x14ac:dyDescent="0.35">
      <c r="A2834" t="s">
        <v>5934</v>
      </c>
      <c r="B2834" t="s">
        <v>5935</v>
      </c>
      <c r="C2834" t="s">
        <v>100</v>
      </c>
      <c r="D2834" t="s">
        <v>46</v>
      </c>
      <c r="E2834" t="s">
        <v>20275</v>
      </c>
      <c r="F2834">
        <v>13.17</v>
      </c>
      <c r="H2834">
        <v>2022</v>
      </c>
      <c r="I2834" t="s">
        <v>93</v>
      </c>
      <c r="J2834" t="s">
        <v>58</v>
      </c>
      <c r="K2834" t="s">
        <v>66</v>
      </c>
      <c r="L2834" t="s">
        <v>83</v>
      </c>
      <c r="M2834" t="s">
        <v>77</v>
      </c>
      <c r="N2834">
        <v>82.12</v>
      </c>
      <c r="O2834">
        <v>91.08</v>
      </c>
      <c r="P2834">
        <v>3</v>
      </c>
      <c r="Q2834">
        <v>3</v>
      </c>
      <c r="R2834" t="s">
        <v>3366</v>
      </c>
      <c r="S2834" t="s">
        <v>61</v>
      </c>
      <c r="T2834">
        <v>1</v>
      </c>
      <c r="U2834">
        <v>87.11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19</v>
      </c>
      <c r="AB2834">
        <v>16</v>
      </c>
      <c r="AC2834">
        <v>16</v>
      </c>
      <c r="AD2834">
        <v>1</v>
      </c>
      <c r="AE2834">
        <v>1</v>
      </c>
      <c r="AF2834">
        <v>1</v>
      </c>
      <c r="AG2834">
        <v>1</v>
      </c>
      <c r="AH2834">
        <v>1</v>
      </c>
      <c r="AI2834">
        <v>1</v>
      </c>
      <c r="AJ2834">
        <v>0</v>
      </c>
      <c r="AK2834">
        <v>1</v>
      </c>
      <c r="AL2834">
        <v>1</v>
      </c>
      <c r="AM2834">
        <v>0</v>
      </c>
      <c r="AN2834">
        <v>1</v>
      </c>
      <c r="AO2834">
        <v>19</v>
      </c>
      <c r="AP2834">
        <v>14</v>
      </c>
      <c r="AQ2834">
        <v>85.18</v>
      </c>
      <c r="AR2834" t="str">
        <f t="shared" ca="1" si="44"/>
        <v>Wipro</v>
      </c>
    </row>
    <row r="2835" spans="1:44" x14ac:dyDescent="0.35">
      <c r="A2835" t="s">
        <v>5936</v>
      </c>
      <c r="B2835" t="s">
        <v>5937</v>
      </c>
      <c r="C2835" t="s">
        <v>81</v>
      </c>
      <c r="D2835" t="s">
        <v>65</v>
      </c>
      <c r="E2835" t="s">
        <v>20274</v>
      </c>
      <c r="F2835">
        <v>0</v>
      </c>
      <c r="G2835" t="s">
        <v>76</v>
      </c>
      <c r="H2835">
        <v>2022</v>
      </c>
      <c r="I2835" t="s">
        <v>48</v>
      </c>
      <c r="J2835" t="s">
        <v>58</v>
      </c>
      <c r="K2835" t="s">
        <v>89</v>
      </c>
      <c r="L2835" t="s">
        <v>83</v>
      </c>
      <c r="M2835" t="s">
        <v>51</v>
      </c>
      <c r="N2835">
        <v>82.9</v>
      </c>
      <c r="O2835">
        <v>68.31</v>
      </c>
      <c r="P2835">
        <v>1</v>
      </c>
      <c r="Q2835">
        <v>1</v>
      </c>
      <c r="R2835" t="s">
        <v>362</v>
      </c>
      <c r="S2835" t="s">
        <v>61</v>
      </c>
      <c r="T2835">
        <v>0</v>
      </c>
      <c r="U2835">
        <v>66.290000000000006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11</v>
      </c>
      <c r="AB2835">
        <v>8</v>
      </c>
      <c r="AC2835">
        <v>5</v>
      </c>
      <c r="AD2835">
        <v>0</v>
      </c>
      <c r="AE2835">
        <v>0</v>
      </c>
      <c r="AF2835">
        <v>0</v>
      </c>
      <c r="AG2835">
        <v>1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15</v>
      </c>
      <c r="AP2835">
        <v>12</v>
      </c>
      <c r="AQ2835">
        <v>79.91</v>
      </c>
      <c r="AR2835" t="str">
        <f t="shared" ca="1" si="44"/>
        <v/>
      </c>
    </row>
    <row r="2836" spans="1:44" x14ac:dyDescent="0.35">
      <c r="A2836" t="s">
        <v>5938</v>
      </c>
      <c r="B2836" t="s">
        <v>5939</v>
      </c>
      <c r="C2836" t="s">
        <v>56</v>
      </c>
      <c r="D2836" t="s">
        <v>46</v>
      </c>
      <c r="E2836" t="s">
        <v>20274</v>
      </c>
      <c r="F2836">
        <v>0</v>
      </c>
      <c r="G2836" t="s">
        <v>47</v>
      </c>
      <c r="H2836">
        <v>2020</v>
      </c>
      <c r="I2836" t="s">
        <v>93</v>
      </c>
      <c r="J2836" t="s">
        <v>49</v>
      </c>
      <c r="K2836" t="s">
        <v>66</v>
      </c>
      <c r="L2836" t="s">
        <v>72</v>
      </c>
      <c r="M2836" t="s">
        <v>51</v>
      </c>
      <c r="N2836">
        <v>89.26</v>
      </c>
      <c r="O2836">
        <v>79.14</v>
      </c>
      <c r="P2836">
        <v>0</v>
      </c>
      <c r="Q2836">
        <v>1</v>
      </c>
      <c r="R2836" t="s">
        <v>958</v>
      </c>
      <c r="S2836" t="s">
        <v>53</v>
      </c>
      <c r="T2836">
        <v>0</v>
      </c>
      <c r="U2836">
        <v>56.77</v>
      </c>
      <c r="V2836">
        <v>0</v>
      </c>
      <c r="W2836">
        <v>1</v>
      </c>
      <c r="X2836">
        <v>1</v>
      </c>
      <c r="Y2836">
        <v>0</v>
      </c>
      <c r="Z2836">
        <v>0</v>
      </c>
      <c r="AA2836">
        <v>9</v>
      </c>
      <c r="AB2836">
        <v>8</v>
      </c>
      <c r="AC2836">
        <v>9</v>
      </c>
      <c r="AD2836">
        <v>1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5</v>
      </c>
      <c r="AP2836">
        <v>17</v>
      </c>
      <c r="AQ2836">
        <v>79.7</v>
      </c>
      <c r="AR2836" t="str">
        <f t="shared" ca="1" si="44"/>
        <v/>
      </c>
    </row>
    <row r="2837" spans="1:44" x14ac:dyDescent="0.35">
      <c r="A2837" t="s">
        <v>5940</v>
      </c>
      <c r="B2837" t="s">
        <v>5941</v>
      </c>
      <c r="C2837" t="s">
        <v>100</v>
      </c>
      <c r="D2837" t="s">
        <v>46</v>
      </c>
      <c r="E2837" t="s">
        <v>20275</v>
      </c>
      <c r="F2837">
        <v>15.39</v>
      </c>
      <c r="H2837">
        <v>2022</v>
      </c>
      <c r="I2837" t="s">
        <v>48</v>
      </c>
      <c r="J2837" t="s">
        <v>49</v>
      </c>
      <c r="K2837" t="s">
        <v>59</v>
      </c>
      <c r="L2837" t="s">
        <v>83</v>
      </c>
      <c r="M2837" t="s">
        <v>77</v>
      </c>
      <c r="N2837">
        <v>76.680000000000007</v>
      </c>
      <c r="O2837">
        <v>91.9</v>
      </c>
      <c r="P2837">
        <v>3</v>
      </c>
      <c r="Q2837">
        <v>3</v>
      </c>
      <c r="R2837" t="s">
        <v>94</v>
      </c>
      <c r="S2837" t="s">
        <v>61</v>
      </c>
      <c r="T2837">
        <v>1</v>
      </c>
      <c r="U2837">
        <v>92.56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18</v>
      </c>
      <c r="AB2837">
        <v>19</v>
      </c>
      <c r="AC2837">
        <v>18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0</v>
      </c>
      <c r="AK2837">
        <v>1</v>
      </c>
      <c r="AL2837">
        <v>1</v>
      </c>
      <c r="AM2837">
        <v>0</v>
      </c>
      <c r="AN2837">
        <v>1</v>
      </c>
      <c r="AO2837">
        <v>16</v>
      </c>
      <c r="AP2837">
        <v>16</v>
      </c>
      <c r="AQ2837">
        <v>93.91</v>
      </c>
      <c r="AR2837" t="str">
        <f t="shared" ca="1" si="44"/>
        <v>Wipro</v>
      </c>
    </row>
    <row r="2838" spans="1:44" x14ac:dyDescent="0.35">
      <c r="A2838" t="s">
        <v>5942</v>
      </c>
      <c r="B2838" t="s">
        <v>5943</v>
      </c>
      <c r="C2838" t="s">
        <v>64</v>
      </c>
      <c r="D2838" t="s">
        <v>65</v>
      </c>
      <c r="E2838" t="s">
        <v>20270</v>
      </c>
      <c r="F2838">
        <v>10.25</v>
      </c>
      <c r="H2838">
        <v>2022</v>
      </c>
      <c r="I2838" t="s">
        <v>57</v>
      </c>
      <c r="J2838" t="s">
        <v>82</v>
      </c>
      <c r="K2838" t="s">
        <v>66</v>
      </c>
      <c r="L2838" t="s">
        <v>72</v>
      </c>
      <c r="M2838" t="s">
        <v>67</v>
      </c>
      <c r="N2838">
        <v>97.34</v>
      </c>
      <c r="O2838">
        <v>87.99</v>
      </c>
      <c r="P2838">
        <v>3</v>
      </c>
      <c r="Q2838">
        <v>2</v>
      </c>
      <c r="R2838" t="s">
        <v>1477</v>
      </c>
      <c r="S2838" t="s">
        <v>53</v>
      </c>
      <c r="T2838">
        <v>1</v>
      </c>
      <c r="U2838">
        <v>92.43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17</v>
      </c>
      <c r="AB2838">
        <v>16</v>
      </c>
      <c r="AC2838">
        <v>19</v>
      </c>
      <c r="AD2838">
        <v>1</v>
      </c>
      <c r="AE2838">
        <v>1</v>
      </c>
      <c r="AF2838">
        <v>1</v>
      </c>
      <c r="AG2838">
        <v>1</v>
      </c>
      <c r="AH2838">
        <v>1</v>
      </c>
      <c r="AI2838">
        <v>1</v>
      </c>
      <c r="AJ2838">
        <v>1</v>
      </c>
      <c r="AK2838">
        <v>1</v>
      </c>
      <c r="AL2838">
        <v>0</v>
      </c>
      <c r="AM2838">
        <v>0</v>
      </c>
      <c r="AN2838">
        <v>1</v>
      </c>
      <c r="AO2838">
        <v>19</v>
      </c>
      <c r="AP2838">
        <v>16</v>
      </c>
      <c r="AQ2838">
        <v>91.76</v>
      </c>
      <c r="AR2838" t="str">
        <f t="shared" ca="1" si="44"/>
        <v>Accenture</v>
      </c>
    </row>
    <row r="2839" spans="1:44" x14ac:dyDescent="0.35">
      <c r="A2839" t="s">
        <v>5944</v>
      </c>
      <c r="B2839" t="s">
        <v>5945</v>
      </c>
      <c r="C2839" t="s">
        <v>81</v>
      </c>
      <c r="D2839" t="s">
        <v>65</v>
      </c>
      <c r="E2839" t="s">
        <v>20273</v>
      </c>
      <c r="F2839">
        <v>9.52</v>
      </c>
      <c r="H2839">
        <v>2021</v>
      </c>
      <c r="I2839" t="s">
        <v>93</v>
      </c>
      <c r="J2839" t="s">
        <v>49</v>
      </c>
      <c r="K2839" t="s">
        <v>59</v>
      </c>
      <c r="M2839" t="s">
        <v>67</v>
      </c>
      <c r="N2839">
        <v>73.58</v>
      </c>
      <c r="O2839">
        <v>95.72</v>
      </c>
      <c r="P2839">
        <v>3</v>
      </c>
      <c r="Q2839">
        <v>3</v>
      </c>
      <c r="R2839" t="s">
        <v>275</v>
      </c>
      <c r="S2839" t="s">
        <v>61</v>
      </c>
      <c r="T2839">
        <v>1</v>
      </c>
      <c r="U2839">
        <v>95.63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17</v>
      </c>
      <c r="AB2839">
        <v>16</v>
      </c>
      <c r="AC2839">
        <v>19</v>
      </c>
      <c r="AD2839">
        <v>1</v>
      </c>
      <c r="AE2839">
        <v>1</v>
      </c>
      <c r="AF2839">
        <v>1</v>
      </c>
      <c r="AG2839">
        <v>1</v>
      </c>
      <c r="AH2839">
        <v>0</v>
      </c>
      <c r="AI2839">
        <v>1</v>
      </c>
      <c r="AJ2839">
        <v>1</v>
      </c>
      <c r="AK2839">
        <v>1</v>
      </c>
      <c r="AL2839">
        <v>0</v>
      </c>
      <c r="AM2839">
        <v>0</v>
      </c>
      <c r="AN2839">
        <v>1</v>
      </c>
      <c r="AO2839">
        <v>18</v>
      </c>
      <c r="AP2839">
        <v>14</v>
      </c>
      <c r="AQ2839">
        <v>95.53</v>
      </c>
      <c r="AR2839" t="str">
        <f t="shared" ca="1" si="44"/>
        <v>LTIMindtree</v>
      </c>
    </row>
    <row r="2840" spans="1:44" x14ac:dyDescent="0.35">
      <c r="A2840" t="s">
        <v>5946</v>
      </c>
      <c r="B2840" t="s">
        <v>5947</v>
      </c>
      <c r="C2840" t="s">
        <v>45</v>
      </c>
      <c r="D2840" t="s">
        <v>46</v>
      </c>
      <c r="E2840" t="s">
        <v>20271</v>
      </c>
      <c r="F2840">
        <v>7.6</v>
      </c>
      <c r="G2840" t="s">
        <v>47</v>
      </c>
      <c r="H2840">
        <v>2024</v>
      </c>
      <c r="I2840" t="s">
        <v>93</v>
      </c>
      <c r="J2840" t="s">
        <v>58</v>
      </c>
      <c r="K2840" t="s">
        <v>89</v>
      </c>
      <c r="L2840" t="s">
        <v>72</v>
      </c>
      <c r="M2840" t="s">
        <v>67</v>
      </c>
      <c r="N2840">
        <v>73.92</v>
      </c>
      <c r="O2840">
        <v>93.97</v>
      </c>
      <c r="P2840">
        <v>3</v>
      </c>
      <c r="Q2840">
        <v>2</v>
      </c>
      <c r="R2840" t="s">
        <v>1849</v>
      </c>
      <c r="S2840" t="s">
        <v>53</v>
      </c>
      <c r="T2840">
        <v>1</v>
      </c>
      <c r="U2840">
        <v>90.98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19</v>
      </c>
      <c r="AB2840">
        <v>19</v>
      </c>
      <c r="AC2840">
        <v>18</v>
      </c>
      <c r="AD2840">
        <v>1</v>
      </c>
      <c r="AE2840">
        <v>1</v>
      </c>
      <c r="AF2840">
        <v>1</v>
      </c>
      <c r="AG2840">
        <v>1</v>
      </c>
      <c r="AH2840">
        <v>0</v>
      </c>
      <c r="AI2840">
        <v>1</v>
      </c>
      <c r="AJ2840">
        <v>0</v>
      </c>
      <c r="AK2840">
        <v>1</v>
      </c>
      <c r="AL2840">
        <v>1</v>
      </c>
      <c r="AM2840">
        <v>0</v>
      </c>
      <c r="AN2840">
        <v>1</v>
      </c>
      <c r="AO2840">
        <v>16</v>
      </c>
      <c r="AP2840">
        <v>10</v>
      </c>
      <c r="AQ2840">
        <v>83.59</v>
      </c>
      <c r="AR2840" t="str">
        <f t="shared" ca="1" si="44"/>
        <v>Tech Mahindra</v>
      </c>
    </row>
    <row r="2841" spans="1:44" x14ac:dyDescent="0.35">
      <c r="A2841" t="s">
        <v>5948</v>
      </c>
      <c r="B2841" t="s">
        <v>5949</v>
      </c>
      <c r="C2841" t="s">
        <v>45</v>
      </c>
      <c r="D2841" t="s">
        <v>65</v>
      </c>
      <c r="E2841" t="s">
        <v>20274</v>
      </c>
      <c r="F2841">
        <v>0</v>
      </c>
      <c r="H2841">
        <v>2024</v>
      </c>
      <c r="I2841" t="s">
        <v>48</v>
      </c>
      <c r="J2841" t="s">
        <v>82</v>
      </c>
      <c r="K2841" t="s">
        <v>89</v>
      </c>
      <c r="N2841">
        <v>78.75</v>
      </c>
      <c r="O2841">
        <v>79.34</v>
      </c>
      <c r="P2841">
        <v>1</v>
      </c>
      <c r="Q2841">
        <v>1</v>
      </c>
      <c r="R2841" t="s">
        <v>235</v>
      </c>
      <c r="S2841" t="s">
        <v>61</v>
      </c>
      <c r="T2841">
        <v>0</v>
      </c>
      <c r="U2841">
        <v>67.17</v>
      </c>
      <c r="V2841">
        <v>1</v>
      </c>
      <c r="W2841">
        <v>0</v>
      </c>
      <c r="X2841">
        <v>0</v>
      </c>
      <c r="Y2841">
        <v>1</v>
      </c>
      <c r="Z2841">
        <v>0</v>
      </c>
      <c r="AA2841">
        <v>6</v>
      </c>
      <c r="AB2841">
        <v>10</v>
      </c>
      <c r="AC2841">
        <v>15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1</v>
      </c>
      <c r="AL2841">
        <v>0</v>
      </c>
      <c r="AM2841">
        <v>1</v>
      </c>
      <c r="AN2841">
        <v>0</v>
      </c>
      <c r="AO2841">
        <v>15</v>
      </c>
      <c r="AP2841">
        <v>16</v>
      </c>
      <c r="AQ2841">
        <v>63.29</v>
      </c>
      <c r="AR2841" t="str">
        <f t="shared" ca="1" si="44"/>
        <v/>
      </c>
    </row>
    <row r="2842" spans="1:44" x14ac:dyDescent="0.35">
      <c r="A2842" t="s">
        <v>5950</v>
      </c>
      <c r="B2842" t="s">
        <v>5951</v>
      </c>
      <c r="C2842" t="s">
        <v>64</v>
      </c>
      <c r="D2842" t="s">
        <v>65</v>
      </c>
      <c r="E2842" t="s">
        <v>20275</v>
      </c>
      <c r="F2842">
        <v>13.17</v>
      </c>
      <c r="G2842" t="s">
        <v>47</v>
      </c>
      <c r="H2842">
        <v>2021</v>
      </c>
      <c r="I2842" t="s">
        <v>57</v>
      </c>
      <c r="J2842" t="s">
        <v>58</v>
      </c>
      <c r="K2842" t="s">
        <v>89</v>
      </c>
      <c r="N2842">
        <v>65.17</v>
      </c>
      <c r="O2842">
        <v>82.05</v>
      </c>
      <c r="P2842">
        <v>3</v>
      </c>
      <c r="Q2842">
        <v>3</v>
      </c>
      <c r="R2842" t="s">
        <v>173</v>
      </c>
      <c r="S2842" t="s">
        <v>53</v>
      </c>
      <c r="T2842">
        <v>1</v>
      </c>
      <c r="U2842">
        <v>85.41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19</v>
      </c>
      <c r="AB2842">
        <v>16</v>
      </c>
      <c r="AC2842">
        <v>16</v>
      </c>
      <c r="AD2842">
        <v>1</v>
      </c>
      <c r="AE2842">
        <v>1</v>
      </c>
      <c r="AF2842">
        <v>1</v>
      </c>
      <c r="AG2842">
        <v>1</v>
      </c>
      <c r="AH2842">
        <v>0</v>
      </c>
      <c r="AI2842">
        <v>1</v>
      </c>
      <c r="AJ2842">
        <v>1</v>
      </c>
      <c r="AK2842">
        <v>1</v>
      </c>
      <c r="AL2842">
        <v>1</v>
      </c>
      <c r="AM2842">
        <v>1</v>
      </c>
      <c r="AN2842">
        <v>1</v>
      </c>
      <c r="AO2842">
        <v>19</v>
      </c>
      <c r="AP2842">
        <v>14</v>
      </c>
      <c r="AQ2842">
        <v>83.38</v>
      </c>
      <c r="AR2842" t="str">
        <f t="shared" ca="1" si="44"/>
        <v>Wipro</v>
      </c>
    </row>
    <row r="2843" spans="1:44" x14ac:dyDescent="0.35">
      <c r="A2843" t="s">
        <v>5952</v>
      </c>
      <c r="B2843" t="s">
        <v>5953</v>
      </c>
      <c r="C2843" t="s">
        <v>64</v>
      </c>
      <c r="D2843" t="s">
        <v>46</v>
      </c>
      <c r="E2843" t="s">
        <v>20274</v>
      </c>
      <c r="F2843">
        <v>0</v>
      </c>
      <c r="G2843" t="s">
        <v>47</v>
      </c>
      <c r="H2843">
        <v>2023</v>
      </c>
      <c r="I2843" t="s">
        <v>93</v>
      </c>
      <c r="K2843" t="s">
        <v>71</v>
      </c>
      <c r="L2843" t="s">
        <v>83</v>
      </c>
      <c r="N2843">
        <v>71.760000000000005</v>
      </c>
      <c r="O2843">
        <v>59.14</v>
      </c>
      <c r="P2843">
        <v>0</v>
      </c>
      <c r="Q2843">
        <v>0</v>
      </c>
      <c r="R2843" t="s">
        <v>782</v>
      </c>
      <c r="S2843" t="s">
        <v>53</v>
      </c>
      <c r="T2843">
        <v>0</v>
      </c>
      <c r="U2843">
        <v>51.07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11</v>
      </c>
      <c r="AB2843">
        <v>13</v>
      </c>
      <c r="AC2843">
        <v>10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1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15</v>
      </c>
      <c r="AP2843">
        <v>16</v>
      </c>
      <c r="AQ2843">
        <v>54.46</v>
      </c>
      <c r="AR2843" t="str">
        <f t="shared" ca="1" si="44"/>
        <v/>
      </c>
    </row>
    <row r="2844" spans="1:44" x14ac:dyDescent="0.35">
      <c r="A2844" t="s">
        <v>5954</v>
      </c>
      <c r="B2844" t="s">
        <v>5955</v>
      </c>
      <c r="C2844" t="s">
        <v>45</v>
      </c>
      <c r="D2844" t="s">
        <v>46</v>
      </c>
      <c r="E2844" t="s">
        <v>20271</v>
      </c>
      <c r="F2844">
        <v>3.79</v>
      </c>
      <c r="H2844">
        <v>2021</v>
      </c>
      <c r="I2844" t="s">
        <v>48</v>
      </c>
      <c r="J2844" t="s">
        <v>82</v>
      </c>
      <c r="K2844" t="s">
        <v>71</v>
      </c>
      <c r="M2844" t="s">
        <v>77</v>
      </c>
      <c r="N2844">
        <v>84.12</v>
      </c>
      <c r="O2844">
        <v>89.5</v>
      </c>
      <c r="P2844">
        <v>2</v>
      </c>
      <c r="Q2844">
        <v>2</v>
      </c>
      <c r="R2844" t="s">
        <v>315</v>
      </c>
      <c r="S2844" t="s">
        <v>53</v>
      </c>
      <c r="T2844">
        <v>1</v>
      </c>
      <c r="U2844">
        <v>91.9</v>
      </c>
      <c r="V2844">
        <v>1</v>
      </c>
      <c r="W2844">
        <v>1</v>
      </c>
      <c r="X2844">
        <v>1</v>
      </c>
      <c r="Y2844">
        <v>1</v>
      </c>
      <c r="Z2844">
        <v>1</v>
      </c>
      <c r="AA2844">
        <v>19</v>
      </c>
      <c r="AB2844">
        <v>16</v>
      </c>
      <c r="AC2844">
        <v>17</v>
      </c>
      <c r="AD2844">
        <v>1</v>
      </c>
      <c r="AE2844">
        <v>1</v>
      </c>
      <c r="AF2844">
        <v>1</v>
      </c>
      <c r="AG2844">
        <v>1</v>
      </c>
      <c r="AH2844">
        <v>1</v>
      </c>
      <c r="AI2844">
        <v>1</v>
      </c>
      <c r="AJ2844">
        <v>0</v>
      </c>
      <c r="AK2844">
        <v>1</v>
      </c>
      <c r="AL2844">
        <v>0</v>
      </c>
      <c r="AM2844">
        <v>0</v>
      </c>
      <c r="AN2844">
        <v>1</v>
      </c>
      <c r="AO2844">
        <v>16</v>
      </c>
      <c r="AP2844">
        <v>15</v>
      </c>
      <c r="AQ2844">
        <v>80.84</v>
      </c>
      <c r="AR2844" t="str">
        <f t="shared" ca="1" si="44"/>
        <v>Tech Mahindra</v>
      </c>
    </row>
    <row r="2845" spans="1:44" x14ac:dyDescent="0.35">
      <c r="A2845" t="s">
        <v>5956</v>
      </c>
      <c r="B2845" t="s">
        <v>5957</v>
      </c>
      <c r="C2845" t="s">
        <v>81</v>
      </c>
      <c r="D2845" t="s">
        <v>46</v>
      </c>
      <c r="E2845" t="s">
        <v>20274</v>
      </c>
      <c r="F2845">
        <v>0</v>
      </c>
      <c r="H2845">
        <v>2024</v>
      </c>
      <c r="I2845" t="s">
        <v>57</v>
      </c>
      <c r="J2845" t="s">
        <v>82</v>
      </c>
      <c r="K2845" t="s">
        <v>59</v>
      </c>
      <c r="L2845" t="s">
        <v>72</v>
      </c>
      <c r="M2845" t="s">
        <v>67</v>
      </c>
      <c r="N2845">
        <v>79.28</v>
      </c>
      <c r="O2845">
        <v>65.56</v>
      </c>
      <c r="P2845">
        <v>0</v>
      </c>
      <c r="Q2845">
        <v>0</v>
      </c>
      <c r="R2845" t="s">
        <v>246</v>
      </c>
      <c r="S2845" t="s">
        <v>61</v>
      </c>
      <c r="T2845">
        <v>0</v>
      </c>
      <c r="U2845">
        <v>67.319999999999993</v>
      </c>
      <c r="V2845">
        <v>0</v>
      </c>
      <c r="W2845">
        <v>0</v>
      </c>
      <c r="X2845">
        <v>0</v>
      </c>
      <c r="Y2845">
        <v>0</v>
      </c>
      <c r="Z2845">
        <v>1</v>
      </c>
      <c r="AA2845">
        <v>11</v>
      </c>
      <c r="AB2845">
        <v>9</v>
      </c>
      <c r="AC2845">
        <v>14</v>
      </c>
      <c r="AD2845">
        <v>1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1</v>
      </c>
      <c r="AN2845">
        <v>0</v>
      </c>
      <c r="AO2845">
        <v>5</v>
      </c>
      <c r="AP2845">
        <v>15</v>
      </c>
      <c r="AQ2845">
        <v>69.89</v>
      </c>
      <c r="AR2845" t="str">
        <f t="shared" ca="1" si="44"/>
        <v/>
      </c>
    </row>
    <row r="2846" spans="1:44" x14ac:dyDescent="0.35">
      <c r="A2846" t="s">
        <v>5958</v>
      </c>
      <c r="B2846" t="s">
        <v>5959</v>
      </c>
      <c r="C2846" t="s">
        <v>81</v>
      </c>
      <c r="D2846" t="s">
        <v>46</v>
      </c>
      <c r="E2846" t="s">
        <v>20275</v>
      </c>
      <c r="F2846">
        <v>21.36</v>
      </c>
      <c r="G2846" t="s">
        <v>47</v>
      </c>
      <c r="H2846">
        <v>2021</v>
      </c>
      <c r="I2846" t="s">
        <v>57</v>
      </c>
      <c r="J2846" t="s">
        <v>82</v>
      </c>
      <c r="K2846" t="s">
        <v>59</v>
      </c>
      <c r="L2846" t="s">
        <v>50</v>
      </c>
      <c r="M2846" t="s">
        <v>77</v>
      </c>
      <c r="N2846">
        <v>67.92</v>
      </c>
      <c r="O2846">
        <v>82.87</v>
      </c>
      <c r="P2846">
        <v>3</v>
      </c>
      <c r="Q2846">
        <v>2</v>
      </c>
      <c r="R2846" t="s">
        <v>3062</v>
      </c>
      <c r="S2846" t="s">
        <v>53</v>
      </c>
      <c r="T2846">
        <v>1</v>
      </c>
      <c r="U2846">
        <v>86.55</v>
      </c>
      <c r="V2846">
        <v>1</v>
      </c>
      <c r="W2846">
        <v>1</v>
      </c>
      <c r="X2846">
        <v>1</v>
      </c>
      <c r="Y2846">
        <v>1</v>
      </c>
      <c r="Z2846">
        <v>1</v>
      </c>
      <c r="AA2846">
        <v>19</v>
      </c>
      <c r="AB2846">
        <v>19</v>
      </c>
      <c r="AC2846">
        <v>19</v>
      </c>
      <c r="AD2846">
        <v>1</v>
      </c>
      <c r="AE2846">
        <v>1</v>
      </c>
      <c r="AF2846">
        <v>1</v>
      </c>
      <c r="AG2846">
        <v>1</v>
      </c>
      <c r="AH2846">
        <v>1</v>
      </c>
      <c r="AI2846">
        <v>1</v>
      </c>
      <c r="AJ2846">
        <v>0</v>
      </c>
      <c r="AK2846">
        <v>1</v>
      </c>
      <c r="AL2846">
        <v>1</v>
      </c>
      <c r="AM2846">
        <v>1</v>
      </c>
      <c r="AN2846">
        <v>1</v>
      </c>
      <c r="AO2846">
        <v>19</v>
      </c>
      <c r="AP2846">
        <v>11</v>
      </c>
      <c r="AQ2846">
        <v>92.06</v>
      </c>
      <c r="AR2846" t="str">
        <f t="shared" ca="1" si="44"/>
        <v>Wipro</v>
      </c>
    </row>
    <row r="2847" spans="1:44" x14ac:dyDescent="0.35">
      <c r="A2847" t="s">
        <v>5960</v>
      </c>
      <c r="B2847" t="s">
        <v>5961</v>
      </c>
      <c r="C2847" t="s">
        <v>100</v>
      </c>
      <c r="D2847" t="s">
        <v>65</v>
      </c>
      <c r="E2847" t="s">
        <v>20270</v>
      </c>
      <c r="F2847">
        <v>26.7</v>
      </c>
      <c r="G2847" t="s">
        <v>47</v>
      </c>
      <c r="H2847">
        <v>2023</v>
      </c>
      <c r="I2847" t="s">
        <v>57</v>
      </c>
      <c r="K2847" t="s">
        <v>71</v>
      </c>
      <c r="L2847" t="s">
        <v>83</v>
      </c>
      <c r="M2847" t="s">
        <v>51</v>
      </c>
      <c r="N2847">
        <v>74</v>
      </c>
      <c r="O2847">
        <v>88.26</v>
      </c>
      <c r="P2847">
        <v>3</v>
      </c>
      <c r="Q2847">
        <v>2</v>
      </c>
      <c r="R2847" t="s">
        <v>556</v>
      </c>
      <c r="S2847" t="s">
        <v>53</v>
      </c>
      <c r="T2847">
        <v>1</v>
      </c>
      <c r="U2847">
        <v>85.02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18</v>
      </c>
      <c r="AB2847">
        <v>18</v>
      </c>
      <c r="AC2847">
        <v>19</v>
      </c>
      <c r="AD2847">
        <v>1</v>
      </c>
      <c r="AE2847">
        <v>1</v>
      </c>
      <c r="AF2847">
        <v>1</v>
      </c>
      <c r="AG2847">
        <v>1</v>
      </c>
      <c r="AH2847">
        <v>0</v>
      </c>
      <c r="AI2847">
        <v>1</v>
      </c>
      <c r="AJ2847">
        <v>0</v>
      </c>
      <c r="AK2847">
        <v>1</v>
      </c>
      <c r="AL2847">
        <v>0</v>
      </c>
      <c r="AM2847">
        <v>1</v>
      </c>
      <c r="AN2847">
        <v>1</v>
      </c>
      <c r="AO2847">
        <v>16</v>
      </c>
      <c r="AP2847">
        <v>12</v>
      </c>
      <c r="AQ2847">
        <v>81.099999999999994</v>
      </c>
      <c r="AR2847" t="str">
        <f t="shared" ca="1" si="44"/>
        <v>Accenture</v>
      </c>
    </row>
    <row r="2848" spans="1:44" x14ac:dyDescent="0.35">
      <c r="A2848" t="s">
        <v>5962</v>
      </c>
      <c r="B2848" t="s">
        <v>5963</v>
      </c>
      <c r="C2848" t="s">
        <v>45</v>
      </c>
      <c r="D2848" t="s">
        <v>46</v>
      </c>
      <c r="E2848" t="s">
        <v>20273</v>
      </c>
      <c r="F2848">
        <v>4.2699999999999996</v>
      </c>
      <c r="H2848">
        <v>2021</v>
      </c>
      <c r="I2848" t="s">
        <v>93</v>
      </c>
      <c r="J2848" t="s">
        <v>82</v>
      </c>
      <c r="M2848" t="s">
        <v>77</v>
      </c>
      <c r="N2848">
        <v>93.25</v>
      </c>
      <c r="O2848">
        <v>83.66</v>
      </c>
      <c r="P2848">
        <v>3</v>
      </c>
      <c r="Q2848">
        <v>3</v>
      </c>
      <c r="R2848" t="s">
        <v>1412</v>
      </c>
      <c r="S2848" t="s">
        <v>53</v>
      </c>
      <c r="T2848">
        <v>1</v>
      </c>
      <c r="U2848">
        <v>88.47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18</v>
      </c>
      <c r="AB2848">
        <v>18</v>
      </c>
      <c r="AC2848">
        <v>16</v>
      </c>
      <c r="AD2848">
        <v>1</v>
      </c>
      <c r="AE2848">
        <v>1</v>
      </c>
      <c r="AF2848">
        <v>1</v>
      </c>
      <c r="AG2848">
        <v>1</v>
      </c>
      <c r="AH2848">
        <v>0</v>
      </c>
      <c r="AI2848">
        <v>1</v>
      </c>
      <c r="AJ2848">
        <v>1</v>
      </c>
      <c r="AK2848">
        <v>1</v>
      </c>
      <c r="AL2848">
        <v>1</v>
      </c>
      <c r="AM2848">
        <v>1</v>
      </c>
      <c r="AN2848">
        <v>1</v>
      </c>
      <c r="AO2848">
        <v>17</v>
      </c>
      <c r="AP2848">
        <v>19</v>
      </c>
      <c r="AQ2848">
        <v>89.28</v>
      </c>
      <c r="AR2848" t="str">
        <f t="shared" ca="1" si="44"/>
        <v>LTIMindtree</v>
      </c>
    </row>
    <row r="2849" spans="1:44" x14ac:dyDescent="0.35">
      <c r="A2849" t="s">
        <v>5964</v>
      </c>
      <c r="B2849" t="s">
        <v>5965</v>
      </c>
      <c r="C2849" t="s">
        <v>56</v>
      </c>
      <c r="D2849" t="s">
        <v>65</v>
      </c>
      <c r="E2849" t="s">
        <v>20271</v>
      </c>
      <c r="F2849">
        <v>21.78</v>
      </c>
      <c r="H2849">
        <v>2022</v>
      </c>
      <c r="I2849" t="s">
        <v>57</v>
      </c>
      <c r="J2849" t="s">
        <v>58</v>
      </c>
      <c r="K2849" t="s">
        <v>71</v>
      </c>
      <c r="M2849" t="s">
        <v>77</v>
      </c>
      <c r="N2849">
        <v>90.4</v>
      </c>
      <c r="O2849">
        <v>84.29</v>
      </c>
      <c r="P2849">
        <v>3</v>
      </c>
      <c r="Q2849">
        <v>2</v>
      </c>
      <c r="R2849" t="s">
        <v>60</v>
      </c>
      <c r="S2849" t="s">
        <v>61</v>
      </c>
      <c r="T2849">
        <v>1</v>
      </c>
      <c r="U2849">
        <v>85.1</v>
      </c>
      <c r="V2849">
        <v>1</v>
      </c>
      <c r="W2849">
        <v>1</v>
      </c>
      <c r="X2849">
        <v>1</v>
      </c>
      <c r="Y2849">
        <v>1</v>
      </c>
      <c r="Z2849">
        <v>1</v>
      </c>
      <c r="AA2849">
        <v>19</v>
      </c>
      <c r="AB2849">
        <v>18</v>
      </c>
      <c r="AC2849">
        <v>18</v>
      </c>
      <c r="AD2849">
        <v>1</v>
      </c>
      <c r="AE2849">
        <v>1</v>
      </c>
      <c r="AF2849">
        <v>1</v>
      </c>
      <c r="AG2849">
        <v>1</v>
      </c>
      <c r="AH2849">
        <v>1</v>
      </c>
      <c r="AI2849">
        <v>1</v>
      </c>
      <c r="AJ2849">
        <v>0</v>
      </c>
      <c r="AK2849">
        <v>1</v>
      </c>
      <c r="AL2849">
        <v>1</v>
      </c>
      <c r="AM2849">
        <v>0</v>
      </c>
      <c r="AN2849">
        <v>1</v>
      </c>
      <c r="AO2849">
        <v>18</v>
      </c>
      <c r="AP2849">
        <v>20</v>
      </c>
      <c r="AQ2849">
        <v>85.92</v>
      </c>
      <c r="AR2849" t="str">
        <f t="shared" ca="1" si="44"/>
        <v>Tech Mahindra</v>
      </c>
    </row>
    <row r="2850" spans="1:44" x14ac:dyDescent="0.35">
      <c r="A2850" t="s">
        <v>5966</v>
      </c>
      <c r="B2850" t="s">
        <v>5967</v>
      </c>
      <c r="C2850" t="s">
        <v>45</v>
      </c>
      <c r="D2850" t="s">
        <v>65</v>
      </c>
      <c r="E2850" t="s">
        <v>20270</v>
      </c>
      <c r="F2850">
        <v>27.41</v>
      </c>
      <c r="G2850" t="s">
        <v>76</v>
      </c>
      <c r="H2850">
        <v>2020</v>
      </c>
      <c r="I2850" t="s">
        <v>57</v>
      </c>
      <c r="K2850" t="s">
        <v>59</v>
      </c>
      <c r="L2850" t="s">
        <v>83</v>
      </c>
      <c r="N2850">
        <v>85.47</v>
      </c>
      <c r="O2850">
        <v>80.739999999999995</v>
      </c>
      <c r="P2850">
        <v>2</v>
      </c>
      <c r="Q2850">
        <v>2</v>
      </c>
      <c r="R2850" t="s">
        <v>148</v>
      </c>
      <c r="S2850" t="s">
        <v>61</v>
      </c>
      <c r="T2850">
        <v>1</v>
      </c>
      <c r="U2850">
        <v>92.23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18</v>
      </c>
      <c r="AB2850">
        <v>16</v>
      </c>
      <c r="AC2850">
        <v>17</v>
      </c>
      <c r="AD2850">
        <v>1</v>
      </c>
      <c r="AE2850">
        <v>1</v>
      </c>
      <c r="AF2850">
        <v>1</v>
      </c>
      <c r="AG2850">
        <v>1</v>
      </c>
      <c r="AH2850">
        <v>0</v>
      </c>
      <c r="AI2850">
        <v>1</v>
      </c>
      <c r="AJ2850">
        <v>0</v>
      </c>
      <c r="AK2850">
        <v>1</v>
      </c>
      <c r="AL2850">
        <v>0</v>
      </c>
      <c r="AM2850">
        <v>0</v>
      </c>
      <c r="AN2850">
        <v>1</v>
      </c>
      <c r="AO2850">
        <v>16</v>
      </c>
      <c r="AP2850">
        <v>11</v>
      </c>
      <c r="AQ2850">
        <v>91.07</v>
      </c>
      <c r="AR2850" t="str">
        <f t="shared" ca="1" si="44"/>
        <v>Accenture</v>
      </c>
    </row>
    <row r="2851" spans="1:44" x14ac:dyDescent="0.35">
      <c r="A2851" t="s">
        <v>5968</v>
      </c>
      <c r="B2851" t="s">
        <v>5969</v>
      </c>
      <c r="C2851" t="s">
        <v>81</v>
      </c>
      <c r="D2851" t="s">
        <v>46</v>
      </c>
      <c r="E2851" t="s">
        <v>20270</v>
      </c>
      <c r="F2851">
        <v>22.57</v>
      </c>
      <c r="G2851" t="s">
        <v>47</v>
      </c>
      <c r="H2851">
        <v>2020</v>
      </c>
      <c r="I2851" t="s">
        <v>57</v>
      </c>
      <c r="J2851" t="s">
        <v>82</v>
      </c>
      <c r="K2851" t="s">
        <v>66</v>
      </c>
      <c r="L2851" t="s">
        <v>50</v>
      </c>
      <c r="M2851" t="s">
        <v>51</v>
      </c>
      <c r="N2851">
        <v>96.02</v>
      </c>
      <c r="O2851">
        <v>95.52</v>
      </c>
      <c r="P2851">
        <v>2</v>
      </c>
      <c r="Q2851">
        <v>3</v>
      </c>
      <c r="R2851" t="s">
        <v>805</v>
      </c>
      <c r="S2851" t="s">
        <v>61</v>
      </c>
      <c r="T2851">
        <v>1</v>
      </c>
      <c r="U2851">
        <v>91.83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17</v>
      </c>
      <c r="AB2851">
        <v>19</v>
      </c>
      <c r="AC2851">
        <v>18</v>
      </c>
      <c r="AD2851">
        <v>1</v>
      </c>
      <c r="AE2851">
        <v>1</v>
      </c>
      <c r="AF2851">
        <v>1</v>
      </c>
      <c r="AG2851">
        <v>1</v>
      </c>
      <c r="AH2851">
        <v>0</v>
      </c>
      <c r="AI2851">
        <v>1</v>
      </c>
      <c r="AJ2851">
        <v>1</v>
      </c>
      <c r="AK2851">
        <v>1</v>
      </c>
      <c r="AL2851">
        <v>1</v>
      </c>
      <c r="AM2851">
        <v>1</v>
      </c>
      <c r="AN2851">
        <v>1</v>
      </c>
      <c r="AO2851">
        <v>16</v>
      </c>
      <c r="AP2851">
        <v>15</v>
      </c>
      <c r="AQ2851">
        <v>81.77</v>
      </c>
      <c r="AR2851" t="str">
        <f t="shared" ca="1" si="44"/>
        <v>Accenture</v>
      </c>
    </row>
    <row r="2852" spans="1:44" x14ac:dyDescent="0.35">
      <c r="A2852" t="s">
        <v>5970</v>
      </c>
      <c r="B2852" t="s">
        <v>5971</v>
      </c>
      <c r="C2852" t="s">
        <v>56</v>
      </c>
      <c r="D2852" t="s">
        <v>65</v>
      </c>
      <c r="E2852" t="s">
        <v>20273</v>
      </c>
      <c r="F2852">
        <v>10.66</v>
      </c>
      <c r="G2852" t="s">
        <v>47</v>
      </c>
      <c r="H2852">
        <v>2021</v>
      </c>
      <c r="I2852" t="s">
        <v>93</v>
      </c>
      <c r="J2852" t="s">
        <v>49</v>
      </c>
      <c r="K2852" t="s">
        <v>71</v>
      </c>
      <c r="L2852" t="s">
        <v>50</v>
      </c>
      <c r="M2852" t="s">
        <v>77</v>
      </c>
      <c r="N2852">
        <v>85.19</v>
      </c>
      <c r="O2852">
        <v>83.13</v>
      </c>
      <c r="P2852">
        <v>3</v>
      </c>
      <c r="Q2852">
        <v>2</v>
      </c>
      <c r="R2852" t="s">
        <v>68</v>
      </c>
      <c r="S2852" t="s">
        <v>53</v>
      </c>
      <c r="T2852">
        <v>1</v>
      </c>
      <c r="U2852">
        <v>88.72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16</v>
      </c>
      <c r="AB2852">
        <v>17</v>
      </c>
      <c r="AC2852">
        <v>16</v>
      </c>
      <c r="AD2852">
        <v>1</v>
      </c>
      <c r="AE2852">
        <v>1</v>
      </c>
      <c r="AF2852">
        <v>1</v>
      </c>
      <c r="AG2852">
        <v>1</v>
      </c>
      <c r="AH2852">
        <v>1</v>
      </c>
      <c r="AI2852">
        <v>1</v>
      </c>
      <c r="AJ2852">
        <v>1</v>
      </c>
      <c r="AK2852">
        <v>1</v>
      </c>
      <c r="AL2852">
        <v>0</v>
      </c>
      <c r="AM2852">
        <v>0</v>
      </c>
      <c r="AN2852">
        <v>1</v>
      </c>
      <c r="AO2852">
        <v>19</v>
      </c>
      <c r="AP2852">
        <v>16</v>
      </c>
      <c r="AQ2852">
        <v>91.61</v>
      </c>
      <c r="AR2852" t="str">
        <f t="shared" ca="1" si="44"/>
        <v>LTIMindtree</v>
      </c>
    </row>
    <row r="2853" spans="1:44" x14ac:dyDescent="0.35">
      <c r="A2853" t="s">
        <v>5972</v>
      </c>
      <c r="B2853" t="s">
        <v>5973</v>
      </c>
      <c r="C2853" t="s">
        <v>56</v>
      </c>
      <c r="D2853" t="s">
        <v>46</v>
      </c>
      <c r="E2853" t="s">
        <v>20275</v>
      </c>
      <c r="F2853">
        <v>22.98</v>
      </c>
      <c r="G2853" t="s">
        <v>76</v>
      </c>
      <c r="H2853">
        <v>2022</v>
      </c>
      <c r="I2853" t="s">
        <v>57</v>
      </c>
      <c r="M2853" t="s">
        <v>67</v>
      </c>
      <c r="N2853">
        <v>92.65</v>
      </c>
      <c r="O2853">
        <v>87.83</v>
      </c>
      <c r="P2853">
        <v>2</v>
      </c>
      <c r="Q2853">
        <v>2</v>
      </c>
      <c r="R2853" t="s">
        <v>417</v>
      </c>
      <c r="S2853" t="s">
        <v>61</v>
      </c>
      <c r="T2853">
        <v>1</v>
      </c>
      <c r="U2853">
        <v>81.7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17</v>
      </c>
      <c r="AB2853">
        <v>16</v>
      </c>
      <c r="AC2853">
        <v>18</v>
      </c>
      <c r="AD2853">
        <v>1</v>
      </c>
      <c r="AE2853">
        <v>1</v>
      </c>
      <c r="AF2853">
        <v>1</v>
      </c>
      <c r="AG2853">
        <v>1</v>
      </c>
      <c r="AH2853">
        <v>0</v>
      </c>
      <c r="AI2853">
        <v>1</v>
      </c>
      <c r="AJ2853">
        <v>0</v>
      </c>
      <c r="AK2853">
        <v>1</v>
      </c>
      <c r="AL2853">
        <v>0</v>
      </c>
      <c r="AM2853">
        <v>0</v>
      </c>
      <c r="AN2853">
        <v>1</v>
      </c>
      <c r="AO2853">
        <v>16</v>
      </c>
      <c r="AP2853">
        <v>14</v>
      </c>
      <c r="AQ2853">
        <v>93.99</v>
      </c>
      <c r="AR2853" t="str">
        <f t="shared" ca="1" si="44"/>
        <v>Wipro</v>
      </c>
    </row>
    <row r="2854" spans="1:44" x14ac:dyDescent="0.35">
      <c r="A2854" t="s">
        <v>5974</v>
      </c>
      <c r="B2854" t="s">
        <v>5975</v>
      </c>
      <c r="C2854" t="s">
        <v>56</v>
      </c>
      <c r="D2854" t="s">
        <v>46</v>
      </c>
      <c r="E2854" t="s">
        <v>20272</v>
      </c>
      <c r="F2854">
        <v>26.69</v>
      </c>
      <c r="G2854" t="s">
        <v>47</v>
      </c>
      <c r="H2854">
        <v>2022</v>
      </c>
      <c r="I2854" t="s">
        <v>48</v>
      </c>
      <c r="J2854" t="s">
        <v>58</v>
      </c>
      <c r="K2854" t="s">
        <v>71</v>
      </c>
      <c r="L2854" t="s">
        <v>50</v>
      </c>
      <c r="N2854">
        <v>70.52</v>
      </c>
      <c r="O2854">
        <v>88.37</v>
      </c>
      <c r="P2854">
        <v>2</v>
      </c>
      <c r="Q2854">
        <v>3</v>
      </c>
      <c r="R2854" t="s">
        <v>131</v>
      </c>
      <c r="S2854" t="s">
        <v>53</v>
      </c>
      <c r="T2854">
        <v>1</v>
      </c>
      <c r="U2854">
        <v>89.06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17</v>
      </c>
      <c r="AB2854">
        <v>19</v>
      </c>
      <c r="AC2854">
        <v>16</v>
      </c>
      <c r="AD2854">
        <v>1</v>
      </c>
      <c r="AE2854">
        <v>1</v>
      </c>
      <c r="AF2854">
        <v>1</v>
      </c>
      <c r="AG2854">
        <v>1</v>
      </c>
      <c r="AH2854">
        <v>0</v>
      </c>
      <c r="AI2854">
        <v>1</v>
      </c>
      <c r="AJ2854">
        <v>0</v>
      </c>
      <c r="AK2854">
        <v>1</v>
      </c>
      <c r="AL2854">
        <v>0</v>
      </c>
      <c r="AM2854">
        <v>0</v>
      </c>
      <c r="AN2854">
        <v>1</v>
      </c>
      <c r="AO2854">
        <v>17</v>
      </c>
      <c r="AP2854">
        <v>17</v>
      </c>
      <c r="AQ2854">
        <v>85.19</v>
      </c>
      <c r="AR2854" t="str">
        <f t="shared" ca="1" si="44"/>
        <v>Cognizant</v>
      </c>
    </row>
    <row r="2855" spans="1:44" x14ac:dyDescent="0.35">
      <c r="A2855" t="s">
        <v>5976</v>
      </c>
      <c r="B2855" t="s">
        <v>5977</v>
      </c>
      <c r="C2855" t="s">
        <v>100</v>
      </c>
      <c r="D2855" t="s">
        <v>46</v>
      </c>
      <c r="E2855" t="s">
        <v>20273</v>
      </c>
      <c r="F2855">
        <v>13.77</v>
      </c>
      <c r="G2855" t="s">
        <v>47</v>
      </c>
      <c r="H2855">
        <v>2024</v>
      </c>
      <c r="I2855" t="s">
        <v>48</v>
      </c>
      <c r="K2855" t="s">
        <v>89</v>
      </c>
      <c r="L2855" t="s">
        <v>50</v>
      </c>
      <c r="M2855" t="s">
        <v>51</v>
      </c>
      <c r="N2855">
        <v>87.5</v>
      </c>
      <c r="O2855">
        <v>90.77</v>
      </c>
      <c r="P2855">
        <v>2</v>
      </c>
      <c r="Q2855">
        <v>2</v>
      </c>
      <c r="R2855" t="s">
        <v>851</v>
      </c>
      <c r="S2855" t="s">
        <v>53</v>
      </c>
      <c r="T2855">
        <v>1</v>
      </c>
      <c r="U2855">
        <v>94.43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19</v>
      </c>
      <c r="AB2855">
        <v>18</v>
      </c>
      <c r="AC2855">
        <v>16</v>
      </c>
      <c r="AD2855">
        <v>1</v>
      </c>
      <c r="AE2855">
        <v>1</v>
      </c>
      <c r="AF2855">
        <v>1</v>
      </c>
      <c r="AG2855">
        <v>1</v>
      </c>
      <c r="AH2855">
        <v>0</v>
      </c>
      <c r="AI2855">
        <v>1</v>
      </c>
      <c r="AJ2855">
        <v>0</v>
      </c>
      <c r="AK2855">
        <v>1</v>
      </c>
      <c r="AL2855">
        <v>1</v>
      </c>
      <c r="AM2855">
        <v>0</v>
      </c>
      <c r="AN2855">
        <v>1</v>
      </c>
      <c r="AO2855">
        <v>19</v>
      </c>
      <c r="AP2855">
        <v>16</v>
      </c>
      <c r="AQ2855">
        <v>93.36</v>
      </c>
      <c r="AR2855" t="str">
        <f t="shared" ca="1" si="44"/>
        <v>LTIMindtree</v>
      </c>
    </row>
    <row r="2856" spans="1:44" x14ac:dyDescent="0.35">
      <c r="A2856" t="s">
        <v>5978</v>
      </c>
      <c r="B2856" t="s">
        <v>5979</v>
      </c>
      <c r="C2856" t="s">
        <v>81</v>
      </c>
      <c r="D2856" t="s">
        <v>65</v>
      </c>
      <c r="E2856" t="s">
        <v>20274</v>
      </c>
      <c r="F2856">
        <v>0</v>
      </c>
      <c r="G2856" t="s">
        <v>47</v>
      </c>
      <c r="H2856">
        <v>2021</v>
      </c>
      <c r="I2856" t="s">
        <v>93</v>
      </c>
      <c r="J2856" t="s">
        <v>82</v>
      </c>
      <c r="K2856" t="s">
        <v>66</v>
      </c>
      <c r="L2856" t="s">
        <v>72</v>
      </c>
      <c r="M2856" t="s">
        <v>51</v>
      </c>
      <c r="N2856">
        <v>82.1</v>
      </c>
      <c r="O2856">
        <v>72.27</v>
      </c>
      <c r="P2856">
        <v>1</v>
      </c>
      <c r="Q2856">
        <v>0</v>
      </c>
      <c r="R2856" t="s">
        <v>122</v>
      </c>
      <c r="S2856" t="s">
        <v>53</v>
      </c>
      <c r="T2856">
        <v>0</v>
      </c>
      <c r="U2856">
        <v>75.650000000000006</v>
      </c>
      <c r="V2856">
        <v>0</v>
      </c>
      <c r="W2856">
        <v>0</v>
      </c>
      <c r="X2856">
        <v>1</v>
      </c>
      <c r="Y2856">
        <v>1</v>
      </c>
      <c r="Z2856">
        <v>0</v>
      </c>
      <c r="AA2856">
        <v>10</v>
      </c>
      <c r="AB2856">
        <v>6</v>
      </c>
      <c r="AC2856">
        <v>5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0</v>
      </c>
      <c r="AL2856">
        <v>0</v>
      </c>
      <c r="AM2856">
        <v>1</v>
      </c>
      <c r="AN2856">
        <v>1</v>
      </c>
      <c r="AO2856">
        <v>11</v>
      </c>
      <c r="AP2856">
        <v>17</v>
      </c>
      <c r="AQ2856">
        <v>52.72</v>
      </c>
      <c r="AR2856" t="str">
        <f t="shared" ca="1" si="44"/>
        <v/>
      </c>
    </row>
    <row r="2857" spans="1:44" x14ac:dyDescent="0.35">
      <c r="A2857" t="s">
        <v>5980</v>
      </c>
      <c r="B2857" t="s">
        <v>5981</v>
      </c>
      <c r="C2857" t="s">
        <v>64</v>
      </c>
      <c r="D2857" t="s">
        <v>46</v>
      </c>
      <c r="E2857" t="s">
        <v>20270</v>
      </c>
      <c r="F2857">
        <v>11.49</v>
      </c>
      <c r="G2857" t="s">
        <v>47</v>
      </c>
      <c r="H2857">
        <v>2020</v>
      </c>
      <c r="I2857" t="s">
        <v>57</v>
      </c>
      <c r="J2857" t="s">
        <v>58</v>
      </c>
      <c r="K2857" t="s">
        <v>71</v>
      </c>
      <c r="L2857" t="s">
        <v>50</v>
      </c>
      <c r="M2857" t="s">
        <v>51</v>
      </c>
      <c r="N2857">
        <v>76.760000000000005</v>
      </c>
      <c r="O2857">
        <v>81.05</v>
      </c>
      <c r="P2857">
        <v>2</v>
      </c>
      <c r="Q2857">
        <v>2</v>
      </c>
      <c r="R2857" t="s">
        <v>452</v>
      </c>
      <c r="S2857" t="s">
        <v>61</v>
      </c>
      <c r="T2857">
        <v>1</v>
      </c>
      <c r="U2857">
        <v>84.58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v>17</v>
      </c>
      <c r="AB2857">
        <v>16</v>
      </c>
      <c r="AC2857">
        <v>16</v>
      </c>
      <c r="AD2857">
        <v>1</v>
      </c>
      <c r="AE2857">
        <v>1</v>
      </c>
      <c r="AF2857">
        <v>1</v>
      </c>
      <c r="AG2857">
        <v>1</v>
      </c>
      <c r="AH2857">
        <v>0</v>
      </c>
      <c r="AI2857">
        <v>1</v>
      </c>
      <c r="AJ2857">
        <v>0</v>
      </c>
      <c r="AK2857">
        <v>1</v>
      </c>
      <c r="AL2857">
        <v>0</v>
      </c>
      <c r="AM2857">
        <v>1</v>
      </c>
      <c r="AN2857">
        <v>1</v>
      </c>
      <c r="AO2857">
        <v>16</v>
      </c>
      <c r="AP2857">
        <v>15</v>
      </c>
      <c r="AQ2857">
        <v>80.23</v>
      </c>
      <c r="AR2857" t="str">
        <f t="shared" ca="1" si="44"/>
        <v>Accenture</v>
      </c>
    </row>
    <row r="2858" spans="1:44" x14ac:dyDescent="0.35">
      <c r="A2858" t="s">
        <v>5982</v>
      </c>
      <c r="B2858" t="s">
        <v>5983</v>
      </c>
      <c r="C2858" t="s">
        <v>45</v>
      </c>
      <c r="D2858" t="s">
        <v>65</v>
      </c>
      <c r="E2858" t="s">
        <v>20273</v>
      </c>
      <c r="F2858">
        <v>27.16</v>
      </c>
      <c r="H2858">
        <v>2024</v>
      </c>
      <c r="I2858" t="s">
        <v>57</v>
      </c>
      <c r="L2858" t="s">
        <v>83</v>
      </c>
      <c r="M2858" t="s">
        <v>51</v>
      </c>
      <c r="N2858">
        <v>98.73</v>
      </c>
      <c r="O2858">
        <v>94.45</v>
      </c>
      <c r="P2858">
        <v>3</v>
      </c>
      <c r="Q2858">
        <v>2</v>
      </c>
      <c r="R2858" t="s">
        <v>1027</v>
      </c>
      <c r="S2858" t="s">
        <v>61</v>
      </c>
      <c r="T2858">
        <v>1</v>
      </c>
      <c r="U2858">
        <v>84.51</v>
      </c>
      <c r="V2858">
        <v>1</v>
      </c>
      <c r="W2858">
        <v>1</v>
      </c>
      <c r="X2858">
        <v>1</v>
      </c>
      <c r="Y2858">
        <v>1</v>
      </c>
      <c r="Z2858">
        <v>1</v>
      </c>
      <c r="AA2858">
        <v>17</v>
      </c>
      <c r="AB2858">
        <v>19</v>
      </c>
      <c r="AC2858">
        <v>18</v>
      </c>
      <c r="AD2858">
        <v>1</v>
      </c>
      <c r="AE2858">
        <v>1</v>
      </c>
      <c r="AF2858">
        <v>1</v>
      </c>
      <c r="AG2858">
        <v>1</v>
      </c>
      <c r="AH2858">
        <v>1</v>
      </c>
      <c r="AI2858">
        <v>1</v>
      </c>
      <c r="AJ2858">
        <v>1</v>
      </c>
      <c r="AK2858">
        <v>1</v>
      </c>
      <c r="AL2858">
        <v>1</v>
      </c>
      <c r="AM2858">
        <v>1</v>
      </c>
      <c r="AN2858">
        <v>1</v>
      </c>
      <c r="AO2858">
        <v>16</v>
      </c>
      <c r="AP2858">
        <v>13</v>
      </c>
      <c r="AQ2858">
        <v>83.75</v>
      </c>
      <c r="AR2858" t="str">
        <f t="shared" ca="1" si="44"/>
        <v>LTIMindtree</v>
      </c>
    </row>
    <row r="2859" spans="1:44" x14ac:dyDescent="0.35">
      <c r="A2859" t="s">
        <v>5984</v>
      </c>
      <c r="B2859" t="s">
        <v>5985</v>
      </c>
      <c r="C2859" t="s">
        <v>56</v>
      </c>
      <c r="D2859" t="s">
        <v>65</v>
      </c>
      <c r="E2859" t="s">
        <v>20272</v>
      </c>
      <c r="F2859">
        <v>27.24</v>
      </c>
      <c r="G2859" t="s">
        <v>76</v>
      </c>
      <c r="H2859">
        <v>2021</v>
      </c>
      <c r="I2859" t="s">
        <v>93</v>
      </c>
      <c r="J2859" t="s">
        <v>82</v>
      </c>
      <c r="K2859" t="s">
        <v>59</v>
      </c>
      <c r="M2859" t="s">
        <v>67</v>
      </c>
      <c r="N2859">
        <v>63.98</v>
      </c>
      <c r="O2859">
        <v>83.09</v>
      </c>
      <c r="P2859">
        <v>3</v>
      </c>
      <c r="Q2859">
        <v>2</v>
      </c>
      <c r="R2859" t="s">
        <v>101</v>
      </c>
      <c r="S2859" t="s">
        <v>53</v>
      </c>
      <c r="T2859">
        <v>1</v>
      </c>
      <c r="U2859">
        <v>81.87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19</v>
      </c>
      <c r="AB2859">
        <v>19</v>
      </c>
      <c r="AC2859">
        <v>17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1</v>
      </c>
      <c r="AJ2859">
        <v>0</v>
      </c>
      <c r="AK2859">
        <v>1</v>
      </c>
      <c r="AL2859">
        <v>0</v>
      </c>
      <c r="AM2859">
        <v>1</v>
      </c>
      <c r="AN2859">
        <v>1</v>
      </c>
      <c r="AO2859">
        <v>17</v>
      </c>
      <c r="AP2859">
        <v>10</v>
      </c>
      <c r="AQ2859">
        <v>84.56</v>
      </c>
      <c r="AR2859" t="str">
        <f t="shared" ca="1" si="44"/>
        <v>Cognizant</v>
      </c>
    </row>
    <row r="2860" spans="1:44" x14ac:dyDescent="0.35">
      <c r="A2860" t="s">
        <v>5986</v>
      </c>
      <c r="B2860" t="s">
        <v>5987</v>
      </c>
      <c r="C2860" t="s">
        <v>45</v>
      </c>
      <c r="D2860" t="s">
        <v>46</v>
      </c>
      <c r="E2860" t="s">
        <v>20272</v>
      </c>
      <c r="F2860">
        <v>28.19</v>
      </c>
      <c r="G2860" t="s">
        <v>76</v>
      </c>
      <c r="H2860">
        <v>2022</v>
      </c>
      <c r="I2860" t="s">
        <v>93</v>
      </c>
      <c r="L2860" t="s">
        <v>72</v>
      </c>
      <c r="M2860" t="s">
        <v>77</v>
      </c>
      <c r="N2860">
        <v>65.11</v>
      </c>
      <c r="O2860">
        <v>86.21</v>
      </c>
      <c r="P2860">
        <v>2</v>
      </c>
      <c r="Q2860">
        <v>2</v>
      </c>
      <c r="R2860" t="s">
        <v>610</v>
      </c>
      <c r="S2860" t="s">
        <v>61</v>
      </c>
      <c r="T2860">
        <v>1</v>
      </c>
      <c r="U2860">
        <v>82.3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16</v>
      </c>
      <c r="AB2860">
        <v>17</v>
      </c>
      <c r="AC2860">
        <v>16</v>
      </c>
      <c r="AD2860">
        <v>1</v>
      </c>
      <c r="AE2860">
        <v>1</v>
      </c>
      <c r="AF2860">
        <v>1</v>
      </c>
      <c r="AG2860">
        <v>1</v>
      </c>
      <c r="AH2860">
        <v>0</v>
      </c>
      <c r="AI2860">
        <v>1</v>
      </c>
      <c r="AJ2860">
        <v>0</v>
      </c>
      <c r="AK2860">
        <v>1</v>
      </c>
      <c r="AL2860">
        <v>1</v>
      </c>
      <c r="AM2860">
        <v>1</v>
      </c>
      <c r="AN2860">
        <v>1</v>
      </c>
      <c r="AO2860">
        <v>18</v>
      </c>
      <c r="AP2860">
        <v>13</v>
      </c>
      <c r="AQ2860">
        <v>88.52</v>
      </c>
      <c r="AR2860" t="str">
        <f t="shared" ca="1" si="44"/>
        <v>Cognizant</v>
      </c>
    </row>
    <row r="2861" spans="1:44" x14ac:dyDescent="0.35">
      <c r="A2861" t="s">
        <v>5988</v>
      </c>
      <c r="B2861" t="s">
        <v>5989</v>
      </c>
      <c r="C2861" t="s">
        <v>45</v>
      </c>
      <c r="D2861" t="s">
        <v>46</v>
      </c>
      <c r="E2861" t="s">
        <v>20273</v>
      </c>
      <c r="F2861">
        <v>29.48</v>
      </c>
      <c r="H2861">
        <v>2020</v>
      </c>
      <c r="I2861" t="s">
        <v>93</v>
      </c>
      <c r="J2861" t="s">
        <v>82</v>
      </c>
      <c r="K2861" t="s">
        <v>66</v>
      </c>
      <c r="L2861" t="s">
        <v>72</v>
      </c>
      <c r="M2861" t="s">
        <v>77</v>
      </c>
      <c r="N2861">
        <v>74.45</v>
      </c>
      <c r="O2861">
        <v>83.63</v>
      </c>
      <c r="P2861">
        <v>3</v>
      </c>
      <c r="Q2861">
        <v>3</v>
      </c>
      <c r="R2861" t="s">
        <v>209</v>
      </c>
      <c r="S2861" t="s">
        <v>61</v>
      </c>
      <c r="T2861">
        <v>1</v>
      </c>
      <c r="U2861">
        <v>84.92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17</v>
      </c>
      <c r="AB2861">
        <v>18</v>
      </c>
      <c r="AC2861">
        <v>19</v>
      </c>
      <c r="AD2861">
        <v>1</v>
      </c>
      <c r="AE2861">
        <v>1</v>
      </c>
      <c r="AF2861">
        <v>1</v>
      </c>
      <c r="AG2861">
        <v>1</v>
      </c>
      <c r="AH2861">
        <v>0</v>
      </c>
      <c r="AI2861">
        <v>1</v>
      </c>
      <c r="AJ2861">
        <v>1</v>
      </c>
      <c r="AK2861">
        <v>1</v>
      </c>
      <c r="AL2861">
        <v>0</v>
      </c>
      <c r="AM2861">
        <v>0</v>
      </c>
      <c r="AN2861">
        <v>1</v>
      </c>
      <c r="AO2861">
        <v>17</v>
      </c>
      <c r="AP2861">
        <v>18</v>
      </c>
      <c r="AQ2861">
        <v>88.57</v>
      </c>
      <c r="AR2861" t="str">
        <f t="shared" ca="1" si="44"/>
        <v>LTIMindtree</v>
      </c>
    </row>
    <row r="2862" spans="1:44" x14ac:dyDescent="0.35">
      <c r="A2862" t="s">
        <v>5990</v>
      </c>
      <c r="B2862" t="s">
        <v>5991</v>
      </c>
      <c r="C2862" t="s">
        <v>64</v>
      </c>
      <c r="D2862" t="s">
        <v>46</v>
      </c>
      <c r="E2862" t="s">
        <v>20274</v>
      </c>
      <c r="F2862">
        <v>0</v>
      </c>
      <c r="G2862" t="s">
        <v>47</v>
      </c>
      <c r="H2862">
        <v>2022</v>
      </c>
      <c r="I2862" t="s">
        <v>57</v>
      </c>
      <c r="J2862" t="s">
        <v>82</v>
      </c>
      <c r="K2862" t="s">
        <v>71</v>
      </c>
      <c r="M2862" t="s">
        <v>67</v>
      </c>
      <c r="N2862">
        <v>74.150000000000006</v>
      </c>
      <c r="O2862">
        <v>60.17</v>
      </c>
      <c r="P2862">
        <v>1</v>
      </c>
      <c r="Q2862">
        <v>1</v>
      </c>
      <c r="R2862" t="s">
        <v>162</v>
      </c>
      <c r="S2862" t="s">
        <v>61</v>
      </c>
      <c r="T2862">
        <v>0</v>
      </c>
      <c r="U2862">
        <v>57.96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7</v>
      </c>
      <c r="AB2862">
        <v>9</v>
      </c>
      <c r="AC2862">
        <v>14</v>
      </c>
      <c r="AD2862">
        <v>1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1</v>
      </c>
      <c r="AK2862">
        <v>0</v>
      </c>
      <c r="AL2862">
        <v>0</v>
      </c>
      <c r="AM2862">
        <v>0</v>
      </c>
      <c r="AN2862">
        <v>0</v>
      </c>
      <c r="AO2862">
        <v>14</v>
      </c>
      <c r="AP2862">
        <v>11</v>
      </c>
      <c r="AQ2862">
        <v>69.3</v>
      </c>
      <c r="AR2862" t="str">
        <f t="shared" ca="1" si="44"/>
        <v/>
      </c>
    </row>
    <row r="2863" spans="1:44" x14ac:dyDescent="0.35">
      <c r="A2863" t="s">
        <v>5992</v>
      </c>
      <c r="B2863" t="s">
        <v>5993</v>
      </c>
      <c r="C2863" t="s">
        <v>45</v>
      </c>
      <c r="D2863" t="s">
        <v>46</v>
      </c>
      <c r="E2863" t="s">
        <v>20271</v>
      </c>
      <c r="F2863">
        <v>13.84</v>
      </c>
      <c r="G2863" t="s">
        <v>47</v>
      </c>
      <c r="H2863">
        <v>2024</v>
      </c>
      <c r="I2863" t="s">
        <v>48</v>
      </c>
      <c r="K2863" t="s">
        <v>66</v>
      </c>
      <c r="L2863" t="s">
        <v>50</v>
      </c>
      <c r="M2863" t="s">
        <v>77</v>
      </c>
      <c r="N2863">
        <v>77.040000000000006</v>
      </c>
      <c r="O2863">
        <v>87.39</v>
      </c>
      <c r="P2863">
        <v>3</v>
      </c>
      <c r="Q2863">
        <v>2</v>
      </c>
      <c r="R2863" t="s">
        <v>315</v>
      </c>
      <c r="S2863" t="s">
        <v>53</v>
      </c>
      <c r="T2863">
        <v>1</v>
      </c>
      <c r="U2863">
        <v>95.08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18</v>
      </c>
      <c r="AB2863">
        <v>19</v>
      </c>
      <c r="AC2863">
        <v>16</v>
      </c>
      <c r="AD2863">
        <v>1</v>
      </c>
      <c r="AE2863">
        <v>1</v>
      </c>
      <c r="AF2863">
        <v>1</v>
      </c>
      <c r="AG2863">
        <v>1</v>
      </c>
      <c r="AH2863">
        <v>1</v>
      </c>
      <c r="AI2863">
        <v>1</v>
      </c>
      <c r="AJ2863">
        <v>1</v>
      </c>
      <c r="AK2863">
        <v>1</v>
      </c>
      <c r="AL2863">
        <v>1</v>
      </c>
      <c r="AM2863">
        <v>0</v>
      </c>
      <c r="AN2863">
        <v>1</v>
      </c>
      <c r="AO2863">
        <v>18</v>
      </c>
      <c r="AP2863">
        <v>15</v>
      </c>
      <c r="AQ2863">
        <v>85.76</v>
      </c>
      <c r="AR2863" t="str">
        <f t="shared" ca="1" si="44"/>
        <v>Tech Mahindra</v>
      </c>
    </row>
    <row r="2864" spans="1:44" x14ac:dyDescent="0.35">
      <c r="A2864" t="s">
        <v>5994</v>
      </c>
      <c r="B2864" t="s">
        <v>5995</v>
      </c>
      <c r="C2864" t="s">
        <v>64</v>
      </c>
      <c r="D2864" t="s">
        <v>46</v>
      </c>
      <c r="E2864" t="s">
        <v>20274</v>
      </c>
      <c r="F2864">
        <v>0</v>
      </c>
      <c r="H2864">
        <v>2024</v>
      </c>
      <c r="I2864" t="s">
        <v>48</v>
      </c>
      <c r="J2864" t="s">
        <v>58</v>
      </c>
      <c r="M2864" t="s">
        <v>77</v>
      </c>
      <c r="N2864">
        <v>87.6</v>
      </c>
      <c r="O2864">
        <v>62.55</v>
      </c>
      <c r="P2864">
        <v>1</v>
      </c>
      <c r="Q2864">
        <v>0</v>
      </c>
      <c r="R2864" t="s">
        <v>168</v>
      </c>
      <c r="S2864" t="s">
        <v>61</v>
      </c>
      <c r="T2864">
        <v>0</v>
      </c>
      <c r="U2864">
        <v>77.52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9</v>
      </c>
      <c r="AB2864">
        <v>14</v>
      </c>
      <c r="AC2864">
        <v>6</v>
      </c>
      <c r="AD2864">
        <v>1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</v>
      </c>
      <c r="AK2864">
        <v>0</v>
      </c>
      <c r="AL2864">
        <v>0</v>
      </c>
      <c r="AM2864">
        <v>0</v>
      </c>
      <c r="AN2864">
        <v>0</v>
      </c>
      <c r="AO2864">
        <v>6</v>
      </c>
      <c r="AP2864">
        <v>20</v>
      </c>
      <c r="AQ2864">
        <v>60.22</v>
      </c>
      <c r="AR2864" t="str">
        <f t="shared" ca="1" si="44"/>
        <v/>
      </c>
    </row>
    <row r="2865" spans="1:44" x14ac:dyDescent="0.35">
      <c r="A2865" t="s">
        <v>5996</v>
      </c>
      <c r="B2865" t="s">
        <v>5997</v>
      </c>
      <c r="C2865" t="s">
        <v>81</v>
      </c>
      <c r="D2865" t="s">
        <v>46</v>
      </c>
      <c r="E2865" t="s">
        <v>20271</v>
      </c>
      <c r="F2865">
        <v>18.62</v>
      </c>
      <c r="G2865" t="s">
        <v>76</v>
      </c>
      <c r="H2865">
        <v>2024</v>
      </c>
      <c r="I2865" t="s">
        <v>48</v>
      </c>
      <c r="J2865" t="s">
        <v>82</v>
      </c>
      <c r="L2865" t="s">
        <v>83</v>
      </c>
      <c r="M2865" t="s">
        <v>51</v>
      </c>
      <c r="N2865">
        <v>88.53</v>
      </c>
      <c r="O2865">
        <v>95.14</v>
      </c>
      <c r="P2865">
        <v>3</v>
      </c>
      <c r="Q2865">
        <v>2</v>
      </c>
      <c r="R2865" t="s">
        <v>215</v>
      </c>
      <c r="S2865" t="s">
        <v>53</v>
      </c>
      <c r="T2865">
        <v>1</v>
      </c>
      <c r="U2865">
        <v>87.34</v>
      </c>
      <c r="V2865">
        <v>1</v>
      </c>
      <c r="W2865">
        <v>1</v>
      </c>
      <c r="X2865">
        <v>1</v>
      </c>
      <c r="Y2865">
        <v>1</v>
      </c>
      <c r="Z2865">
        <v>1</v>
      </c>
      <c r="AA2865">
        <v>19</v>
      </c>
      <c r="AB2865">
        <v>17</v>
      </c>
      <c r="AC2865">
        <v>18</v>
      </c>
      <c r="AD2865">
        <v>1</v>
      </c>
      <c r="AE2865">
        <v>1</v>
      </c>
      <c r="AF2865">
        <v>1</v>
      </c>
      <c r="AG2865">
        <v>1</v>
      </c>
      <c r="AH2865">
        <v>0</v>
      </c>
      <c r="AI2865">
        <v>1</v>
      </c>
      <c r="AJ2865">
        <v>0</v>
      </c>
      <c r="AK2865">
        <v>1</v>
      </c>
      <c r="AL2865">
        <v>0</v>
      </c>
      <c r="AM2865">
        <v>0</v>
      </c>
      <c r="AN2865">
        <v>1</v>
      </c>
      <c r="AO2865">
        <v>19</v>
      </c>
      <c r="AP2865">
        <v>12</v>
      </c>
      <c r="AQ2865">
        <v>89.57</v>
      </c>
      <c r="AR2865" t="str">
        <f t="shared" ca="1" si="44"/>
        <v>Tech Mahindra</v>
      </c>
    </row>
    <row r="2866" spans="1:44" x14ac:dyDescent="0.35">
      <c r="A2866" t="s">
        <v>5998</v>
      </c>
      <c r="B2866" t="s">
        <v>5999</v>
      </c>
      <c r="C2866" t="s">
        <v>100</v>
      </c>
      <c r="D2866" t="s">
        <v>65</v>
      </c>
      <c r="E2866" t="s">
        <v>20275</v>
      </c>
      <c r="F2866">
        <v>27.04</v>
      </c>
      <c r="G2866" t="s">
        <v>76</v>
      </c>
      <c r="H2866">
        <v>2021</v>
      </c>
      <c r="I2866" t="s">
        <v>57</v>
      </c>
      <c r="L2866" t="s">
        <v>83</v>
      </c>
      <c r="M2866" t="s">
        <v>67</v>
      </c>
      <c r="N2866">
        <v>68.05</v>
      </c>
      <c r="O2866">
        <v>86.97</v>
      </c>
      <c r="P2866">
        <v>3</v>
      </c>
      <c r="Q2866">
        <v>3</v>
      </c>
      <c r="R2866" t="s">
        <v>417</v>
      </c>
      <c r="S2866" t="s">
        <v>53</v>
      </c>
      <c r="T2866">
        <v>1</v>
      </c>
      <c r="U2866">
        <v>84.35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17</v>
      </c>
      <c r="AB2866">
        <v>18</v>
      </c>
      <c r="AC2866">
        <v>19</v>
      </c>
      <c r="AD2866">
        <v>1</v>
      </c>
      <c r="AE2866">
        <v>1</v>
      </c>
      <c r="AF2866">
        <v>1</v>
      </c>
      <c r="AG2866">
        <v>1</v>
      </c>
      <c r="AH2866">
        <v>1</v>
      </c>
      <c r="AI2866">
        <v>1</v>
      </c>
      <c r="AJ2866">
        <v>0</v>
      </c>
      <c r="AK2866">
        <v>1</v>
      </c>
      <c r="AL2866">
        <v>1</v>
      </c>
      <c r="AM2866">
        <v>0</v>
      </c>
      <c r="AN2866">
        <v>1</v>
      </c>
      <c r="AO2866">
        <v>17</v>
      </c>
      <c r="AP2866">
        <v>14</v>
      </c>
      <c r="AQ2866">
        <v>84.54</v>
      </c>
      <c r="AR2866" t="str">
        <f t="shared" ca="1" si="44"/>
        <v>Wipro</v>
      </c>
    </row>
    <row r="2867" spans="1:44" x14ac:dyDescent="0.35">
      <c r="A2867" t="s">
        <v>6000</v>
      </c>
      <c r="B2867" t="s">
        <v>6001</v>
      </c>
      <c r="C2867" t="s">
        <v>45</v>
      </c>
      <c r="D2867" t="s">
        <v>46</v>
      </c>
      <c r="E2867" t="s">
        <v>20273</v>
      </c>
      <c r="F2867">
        <v>17.760000000000002</v>
      </c>
      <c r="G2867" t="s">
        <v>47</v>
      </c>
      <c r="H2867">
        <v>2020</v>
      </c>
      <c r="I2867" t="s">
        <v>57</v>
      </c>
      <c r="K2867" t="s">
        <v>89</v>
      </c>
      <c r="L2867" t="s">
        <v>72</v>
      </c>
      <c r="N2867">
        <v>87.47</v>
      </c>
      <c r="O2867">
        <v>89.18</v>
      </c>
      <c r="P2867">
        <v>3</v>
      </c>
      <c r="Q2867">
        <v>2</v>
      </c>
      <c r="R2867" t="s">
        <v>633</v>
      </c>
      <c r="S2867" t="s">
        <v>53</v>
      </c>
      <c r="T2867">
        <v>1</v>
      </c>
      <c r="U2867">
        <v>87.98</v>
      </c>
      <c r="V2867">
        <v>1</v>
      </c>
      <c r="W2867">
        <v>1</v>
      </c>
      <c r="X2867">
        <v>1</v>
      </c>
      <c r="Y2867">
        <v>1</v>
      </c>
      <c r="Z2867">
        <v>1</v>
      </c>
      <c r="AA2867">
        <v>19</v>
      </c>
      <c r="AB2867">
        <v>18</v>
      </c>
      <c r="AC2867">
        <v>18</v>
      </c>
      <c r="AD2867">
        <v>1</v>
      </c>
      <c r="AE2867">
        <v>1</v>
      </c>
      <c r="AF2867">
        <v>1</v>
      </c>
      <c r="AG2867">
        <v>1</v>
      </c>
      <c r="AH2867">
        <v>0</v>
      </c>
      <c r="AI2867">
        <v>1</v>
      </c>
      <c r="AJ2867">
        <v>0</v>
      </c>
      <c r="AK2867">
        <v>1</v>
      </c>
      <c r="AL2867">
        <v>0</v>
      </c>
      <c r="AM2867">
        <v>0</v>
      </c>
      <c r="AN2867">
        <v>1</v>
      </c>
      <c r="AO2867">
        <v>18</v>
      </c>
      <c r="AP2867">
        <v>10</v>
      </c>
      <c r="AQ2867">
        <v>91.51</v>
      </c>
      <c r="AR2867" t="str">
        <f t="shared" ca="1" si="44"/>
        <v>LTIMindtree</v>
      </c>
    </row>
    <row r="2868" spans="1:44" x14ac:dyDescent="0.35">
      <c r="A2868" t="s">
        <v>6002</v>
      </c>
      <c r="B2868" t="s">
        <v>6003</v>
      </c>
      <c r="C2868" t="s">
        <v>100</v>
      </c>
      <c r="D2868" t="s">
        <v>46</v>
      </c>
      <c r="E2868" t="s">
        <v>20271</v>
      </c>
      <c r="F2868">
        <v>23.98</v>
      </c>
      <c r="H2868">
        <v>2023</v>
      </c>
      <c r="I2868" t="s">
        <v>57</v>
      </c>
      <c r="K2868" t="s">
        <v>71</v>
      </c>
      <c r="L2868" t="s">
        <v>50</v>
      </c>
      <c r="M2868" t="s">
        <v>51</v>
      </c>
      <c r="N2868">
        <v>78.48</v>
      </c>
      <c r="O2868">
        <v>90.29</v>
      </c>
      <c r="P2868">
        <v>3</v>
      </c>
      <c r="Q2868">
        <v>3</v>
      </c>
      <c r="R2868" t="s">
        <v>1100</v>
      </c>
      <c r="S2868" t="s">
        <v>53</v>
      </c>
      <c r="T2868">
        <v>1</v>
      </c>
      <c r="U2868">
        <v>85.26</v>
      </c>
      <c r="V2868">
        <v>1</v>
      </c>
      <c r="W2868">
        <v>1</v>
      </c>
      <c r="X2868">
        <v>1</v>
      </c>
      <c r="Y2868">
        <v>1</v>
      </c>
      <c r="Z2868">
        <v>1</v>
      </c>
      <c r="AA2868">
        <v>16</v>
      </c>
      <c r="AB2868">
        <v>16</v>
      </c>
      <c r="AC2868">
        <v>17</v>
      </c>
      <c r="AD2868">
        <v>1</v>
      </c>
      <c r="AE2868">
        <v>1</v>
      </c>
      <c r="AF2868">
        <v>1</v>
      </c>
      <c r="AG2868">
        <v>1</v>
      </c>
      <c r="AH2868">
        <v>1</v>
      </c>
      <c r="AI2868">
        <v>1</v>
      </c>
      <c r="AJ2868">
        <v>1</v>
      </c>
      <c r="AK2868">
        <v>1</v>
      </c>
      <c r="AL2868">
        <v>0</v>
      </c>
      <c r="AM2868">
        <v>0</v>
      </c>
      <c r="AN2868">
        <v>1</v>
      </c>
      <c r="AO2868">
        <v>19</v>
      </c>
      <c r="AP2868">
        <v>17</v>
      </c>
      <c r="AQ2868">
        <v>82.89</v>
      </c>
      <c r="AR2868" t="str">
        <f t="shared" ca="1" si="44"/>
        <v>Tech Mahindra</v>
      </c>
    </row>
    <row r="2869" spans="1:44" x14ac:dyDescent="0.35">
      <c r="A2869" t="s">
        <v>6004</v>
      </c>
      <c r="B2869" t="s">
        <v>6005</v>
      </c>
      <c r="C2869" t="s">
        <v>45</v>
      </c>
      <c r="D2869" t="s">
        <v>65</v>
      </c>
      <c r="E2869" t="s">
        <v>20274</v>
      </c>
      <c r="F2869">
        <v>0</v>
      </c>
      <c r="G2869" t="s">
        <v>76</v>
      </c>
      <c r="H2869">
        <v>2021</v>
      </c>
      <c r="I2869" t="s">
        <v>57</v>
      </c>
      <c r="K2869" t="s">
        <v>71</v>
      </c>
      <c r="L2869" t="s">
        <v>72</v>
      </c>
      <c r="M2869" t="s">
        <v>77</v>
      </c>
      <c r="N2869">
        <v>91.38</v>
      </c>
      <c r="O2869">
        <v>55.34</v>
      </c>
      <c r="P2869">
        <v>1</v>
      </c>
      <c r="Q2869">
        <v>1</v>
      </c>
      <c r="R2869" t="s">
        <v>1292</v>
      </c>
      <c r="S2869" t="s">
        <v>53</v>
      </c>
      <c r="T2869">
        <v>0</v>
      </c>
      <c r="U2869">
        <v>60.42</v>
      </c>
      <c r="V2869">
        <v>1</v>
      </c>
      <c r="W2869">
        <v>0</v>
      </c>
      <c r="X2869">
        <v>0</v>
      </c>
      <c r="Y2869">
        <v>0</v>
      </c>
      <c r="Z2869">
        <v>1</v>
      </c>
      <c r="AA2869">
        <v>13</v>
      </c>
      <c r="AB2869">
        <v>5</v>
      </c>
      <c r="AC2869">
        <v>15</v>
      </c>
      <c r="AD2869">
        <v>0</v>
      </c>
      <c r="AE2869">
        <v>0</v>
      </c>
      <c r="AF2869">
        <v>0</v>
      </c>
      <c r="AG2869">
        <v>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9</v>
      </c>
      <c r="AP2869">
        <v>20</v>
      </c>
      <c r="AQ2869">
        <v>65.569999999999993</v>
      </c>
      <c r="AR2869" t="str">
        <f t="shared" ca="1" si="44"/>
        <v/>
      </c>
    </row>
    <row r="2870" spans="1:44" x14ac:dyDescent="0.35">
      <c r="A2870" t="s">
        <v>6006</v>
      </c>
      <c r="B2870" t="s">
        <v>6007</v>
      </c>
      <c r="C2870" t="s">
        <v>81</v>
      </c>
      <c r="D2870" t="s">
        <v>65</v>
      </c>
      <c r="E2870" t="s">
        <v>20270</v>
      </c>
      <c r="F2870">
        <v>25.91</v>
      </c>
      <c r="G2870" t="s">
        <v>47</v>
      </c>
      <c r="H2870">
        <v>2024</v>
      </c>
      <c r="I2870" t="s">
        <v>57</v>
      </c>
      <c r="L2870" t="s">
        <v>50</v>
      </c>
      <c r="M2870" t="s">
        <v>77</v>
      </c>
      <c r="N2870">
        <v>63.37</v>
      </c>
      <c r="O2870">
        <v>93.91</v>
      </c>
      <c r="P2870">
        <v>2</v>
      </c>
      <c r="Q2870">
        <v>3</v>
      </c>
      <c r="R2870" t="s">
        <v>437</v>
      </c>
      <c r="S2870" t="s">
        <v>53</v>
      </c>
      <c r="T2870">
        <v>1</v>
      </c>
      <c r="U2870">
        <v>81.66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19</v>
      </c>
      <c r="AB2870">
        <v>18</v>
      </c>
      <c r="AC2870">
        <v>19</v>
      </c>
      <c r="AD2870">
        <v>1</v>
      </c>
      <c r="AE2870">
        <v>1</v>
      </c>
      <c r="AF2870">
        <v>1</v>
      </c>
      <c r="AG2870">
        <v>1</v>
      </c>
      <c r="AH2870">
        <v>0</v>
      </c>
      <c r="AI2870">
        <v>1</v>
      </c>
      <c r="AJ2870">
        <v>0</v>
      </c>
      <c r="AK2870">
        <v>1</v>
      </c>
      <c r="AL2870">
        <v>1</v>
      </c>
      <c r="AM2870">
        <v>0</v>
      </c>
      <c r="AN2870">
        <v>1</v>
      </c>
      <c r="AO2870">
        <v>16</v>
      </c>
      <c r="AP2870">
        <v>16</v>
      </c>
      <c r="AQ2870">
        <v>86.23</v>
      </c>
      <c r="AR2870" t="str">
        <f t="shared" ca="1" si="44"/>
        <v>Accenture</v>
      </c>
    </row>
    <row r="2871" spans="1:44" x14ac:dyDescent="0.35">
      <c r="A2871" t="s">
        <v>6008</v>
      </c>
      <c r="B2871" t="s">
        <v>6009</v>
      </c>
      <c r="C2871" t="s">
        <v>56</v>
      </c>
      <c r="D2871" t="s">
        <v>65</v>
      </c>
      <c r="E2871" t="s">
        <v>20274</v>
      </c>
      <c r="F2871">
        <v>0</v>
      </c>
      <c r="G2871" t="s">
        <v>76</v>
      </c>
      <c r="H2871">
        <v>2020</v>
      </c>
      <c r="I2871" t="s">
        <v>48</v>
      </c>
      <c r="J2871" t="s">
        <v>58</v>
      </c>
      <c r="K2871" t="s">
        <v>89</v>
      </c>
      <c r="L2871" t="s">
        <v>50</v>
      </c>
      <c r="M2871" t="s">
        <v>77</v>
      </c>
      <c r="N2871">
        <v>74.38</v>
      </c>
      <c r="O2871">
        <v>78.819999999999993</v>
      </c>
      <c r="P2871">
        <v>0</v>
      </c>
      <c r="Q2871">
        <v>1</v>
      </c>
      <c r="R2871" t="s">
        <v>288</v>
      </c>
      <c r="S2871" t="s">
        <v>53</v>
      </c>
      <c r="T2871">
        <v>0</v>
      </c>
      <c r="U2871">
        <v>50.26</v>
      </c>
      <c r="V2871">
        <v>1</v>
      </c>
      <c r="W2871">
        <v>1</v>
      </c>
      <c r="X2871">
        <v>0</v>
      </c>
      <c r="Y2871">
        <v>1</v>
      </c>
      <c r="Z2871">
        <v>1</v>
      </c>
      <c r="AA2871">
        <v>13</v>
      </c>
      <c r="AB2871">
        <v>13</v>
      </c>
      <c r="AC2871">
        <v>8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1</v>
      </c>
      <c r="AJ2871">
        <v>1</v>
      </c>
      <c r="AK2871">
        <v>1</v>
      </c>
      <c r="AL2871">
        <v>1</v>
      </c>
      <c r="AM2871">
        <v>0</v>
      </c>
      <c r="AN2871">
        <v>0</v>
      </c>
      <c r="AO2871">
        <v>9</v>
      </c>
      <c r="AP2871">
        <v>18</v>
      </c>
      <c r="AQ2871">
        <v>67.41</v>
      </c>
      <c r="AR2871" t="str">
        <f t="shared" ca="1" si="44"/>
        <v/>
      </c>
    </row>
    <row r="2872" spans="1:44" x14ac:dyDescent="0.35">
      <c r="A2872" t="s">
        <v>6010</v>
      </c>
      <c r="B2872" t="s">
        <v>6011</v>
      </c>
      <c r="C2872" t="s">
        <v>81</v>
      </c>
      <c r="D2872" t="s">
        <v>65</v>
      </c>
      <c r="E2872" t="s">
        <v>20275</v>
      </c>
      <c r="F2872">
        <v>29.35</v>
      </c>
      <c r="G2872" t="s">
        <v>76</v>
      </c>
      <c r="H2872">
        <v>2020</v>
      </c>
      <c r="I2872" t="s">
        <v>48</v>
      </c>
      <c r="J2872" t="s">
        <v>58</v>
      </c>
      <c r="K2872" t="s">
        <v>59</v>
      </c>
      <c r="L2872" t="s">
        <v>83</v>
      </c>
      <c r="M2872" t="s">
        <v>67</v>
      </c>
      <c r="N2872">
        <v>88.92</v>
      </c>
      <c r="O2872">
        <v>84.53</v>
      </c>
      <c r="P2872">
        <v>3</v>
      </c>
      <c r="Q2872">
        <v>3</v>
      </c>
      <c r="R2872" t="s">
        <v>336</v>
      </c>
      <c r="S2872" t="s">
        <v>61</v>
      </c>
      <c r="T2872">
        <v>1</v>
      </c>
      <c r="U2872">
        <v>89.58</v>
      </c>
      <c r="V2872">
        <v>1</v>
      </c>
      <c r="W2872">
        <v>1</v>
      </c>
      <c r="X2872">
        <v>1</v>
      </c>
      <c r="Y2872">
        <v>1</v>
      </c>
      <c r="Z2872">
        <v>1</v>
      </c>
      <c r="AA2872">
        <v>17</v>
      </c>
      <c r="AB2872">
        <v>19</v>
      </c>
      <c r="AC2872">
        <v>18</v>
      </c>
      <c r="AD2872">
        <v>1</v>
      </c>
      <c r="AE2872">
        <v>1</v>
      </c>
      <c r="AF2872">
        <v>1</v>
      </c>
      <c r="AG2872">
        <v>1</v>
      </c>
      <c r="AH2872">
        <v>0</v>
      </c>
      <c r="AI2872">
        <v>1</v>
      </c>
      <c r="AJ2872">
        <v>0</v>
      </c>
      <c r="AK2872">
        <v>1</v>
      </c>
      <c r="AL2872">
        <v>1</v>
      </c>
      <c r="AM2872">
        <v>0</v>
      </c>
      <c r="AN2872">
        <v>1</v>
      </c>
      <c r="AO2872">
        <v>17</v>
      </c>
      <c r="AP2872">
        <v>11</v>
      </c>
      <c r="AQ2872">
        <v>94.94</v>
      </c>
      <c r="AR2872" t="str">
        <f t="shared" ca="1" si="44"/>
        <v>Wipro</v>
      </c>
    </row>
    <row r="2873" spans="1:44" x14ac:dyDescent="0.35">
      <c r="A2873" t="s">
        <v>6012</v>
      </c>
      <c r="B2873" t="s">
        <v>6013</v>
      </c>
      <c r="C2873" t="s">
        <v>45</v>
      </c>
      <c r="D2873" t="s">
        <v>46</v>
      </c>
      <c r="E2873" t="s">
        <v>20273</v>
      </c>
      <c r="F2873">
        <v>23.04</v>
      </c>
      <c r="G2873" t="s">
        <v>76</v>
      </c>
      <c r="H2873">
        <v>2022</v>
      </c>
      <c r="I2873" t="s">
        <v>57</v>
      </c>
      <c r="J2873" t="s">
        <v>82</v>
      </c>
      <c r="K2873" t="s">
        <v>89</v>
      </c>
      <c r="L2873" t="s">
        <v>50</v>
      </c>
      <c r="N2873">
        <v>69.61</v>
      </c>
      <c r="O2873">
        <v>94.15</v>
      </c>
      <c r="P2873">
        <v>2</v>
      </c>
      <c r="Q2873">
        <v>2</v>
      </c>
      <c r="R2873" t="s">
        <v>68</v>
      </c>
      <c r="S2873" t="s">
        <v>61</v>
      </c>
      <c r="T2873">
        <v>1</v>
      </c>
      <c r="U2873">
        <v>83.99</v>
      </c>
      <c r="V2873">
        <v>1</v>
      </c>
      <c r="W2873">
        <v>1</v>
      </c>
      <c r="X2873">
        <v>1</v>
      </c>
      <c r="Y2873">
        <v>1</v>
      </c>
      <c r="Z2873">
        <v>1</v>
      </c>
      <c r="AA2873">
        <v>17</v>
      </c>
      <c r="AB2873">
        <v>17</v>
      </c>
      <c r="AC2873">
        <v>19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1</v>
      </c>
      <c r="AJ2873">
        <v>0</v>
      </c>
      <c r="AK2873">
        <v>1</v>
      </c>
      <c r="AL2873">
        <v>0</v>
      </c>
      <c r="AM2873">
        <v>0</v>
      </c>
      <c r="AN2873">
        <v>1</v>
      </c>
      <c r="AO2873">
        <v>17</v>
      </c>
      <c r="AP2873">
        <v>13</v>
      </c>
      <c r="AQ2873">
        <v>82.44</v>
      </c>
      <c r="AR2873" t="str">
        <f t="shared" ca="1" si="44"/>
        <v>LTIMindtree</v>
      </c>
    </row>
    <row r="2874" spans="1:44" x14ac:dyDescent="0.35">
      <c r="A2874" t="s">
        <v>6014</v>
      </c>
      <c r="B2874" t="s">
        <v>6015</v>
      </c>
      <c r="C2874" t="s">
        <v>45</v>
      </c>
      <c r="D2874" t="s">
        <v>46</v>
      </c>
      <c r="E2874" t="s">
        <v>20271</v>
      </c>
      <c r="F2874">
        <v>6.46</v>
      </c>
      <c r="H2874">
        <v>2023</v>
      </c>
      <c r="I2874" t="s">
        <v>57</v>
      </c>
      <c r="J2874" t="s">
        <v>82</v>
      </c>
      <c r="K2874" t="s">
        <v>59</v>
      </c>
      <c r="L2874" t="s">
        <v>83</v>
      </c>
      <c r="M2874" t="s">
        <v>51</v>
      </c>
      <c r="N2874">
        <v>90.42</v>
      </c>
      <c r="O2874">
        <v>80.94</v>
      </c>
      <c r="P2874">
        <v>3</v>
      </c>
      <c r="Q2874">
        <v>2</v>
      </c>
      <c r="R2874" t="s">
        <v>148</v>
      </c>
      <c r="S2874" t="s">
        <v>53</v>
      </c>
      <c r="T2874">
        <v>1</v>
      </c>
      <c r="U2874">
        <v>83.25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18</v>
      </c>
      <c r="AB2874">
        <v>16</v>
      </c>
      <c r="AC2874">
        <v>18</v>
      </c>
      <c r="AD2874">
        <v>1</v>
      </c>
      <c r="AE2874">
        <v>1</v>
      </c>
      <c r="AF2874">
        <v>1</v>
      </c>
      <c r="AG2874">
        <v>1</v>
      </c>
      <c r="AH2874">
        <v>1</v>
      </c>
      <c r="AI2874">
        <v>1</v>
      </c>
      <c r="AJ2874">
        <v>1</v>
      </c>
      <c r="AK2874">
        <v>1</v>
      </c>
      <c r="AL2874">
        <v>0</v>
      </c>
      <c r="AM2874">
        <v>0</v>
      </c>
      <c r="AN2874">
        <v>1</v>
      </c>
      <c r="AO2874">
        <v>18</v>
      </c>
      <c r="AP2874">
        <v>17</v>
      </c>
      <c r="AQ2874">
        <v>83.26</v>
      </c>
      <c r="AR2874" t="str">
        <f t="shared" ca="1" si="44"/>
        <v>Tech Mahindra</v>
      </c>
    </row>
    <row r="2875" spans="1:44" x14ac:dyDescent="0.35">
      <c r="A2875" t="s">
        <v>6016</v>
      </c>
      <c r="B2875" t="s">
        <v>6017</v>
      </c>
      <c r="C2875" t="s">
        <v>100</v>
      </c>
      <c r="D2875" t="s">
        <v>65</v>
      </c>
      <c r="E2875" t="s">
        <v>20270</v>
      </c>
      <c r="F2875">
        <v>12.91</v>
      </c>
      <c r="G2875" t="s">
        <v>76</v>
      </c>
      <c r="H2875">
        <v>2022</v>
      </c>
      <c r="I2875" t="s">
        <v>48</v>
      </c>
      <c r="K2875" t="s">
        <v>89</v>
      </c>
      <c r="M2875" t="s">
        <v>77</v>
      </c>
      <c r="N2875">
        <v>71.790000000000006</v>
      </c>
      <c r="O2875">
        <v>82.96</v>
      </c>
      <c r="P2875">
        <v>2</v>
      </c>
      <c r="Q2875">
        <v>3</v>
      </c>
      <c r="R2875" t="s">
        <v>212</v>
      </c>
      <c r="S2875" t="s">
        <v>53</v>
      </c>
      <c r="T2875">
        <v>1</v>
      </c>
      <c r="U2875">
        <v>80.400000000000006</v>
      </c>
      <c r="V2875">
        <v>1</v>
      </c>
      <c r="W2875">
        <v>1</v>
      </c>
      <c r="X2875">
        <v>1</v>
      </c>
      <c r="Y2875">
        <v>1</v>
      </c>
      <c r="Z2875">
        <v>1</v>
      </c>
      <c r="AA2875">
        <v>18</v>
      </c>
      <c r="AB2875">
        <v>18</v>
      </c>
      <c r="AC2875">
        <v>19</v>
      </c>
      <c r="AD2875">
        <v>1</v>
      </c>
      <c r="AE2875">
        <v>1</v>
      </c>
      <c r="AF2875">
        <v>1</v>
      </c>
      <c r="AG2875">
        <v>1</v>
      </c>
      <c r="AH2875">
        <v>1</v>
      </c>
      <c r="AI2875">
        <v>1</v>
      </c>
      <c r="AJ2875">
        <v>1</v>
      </c>
      <c r="AK2875">
        <v>1</v>
      </c>
      <c r="AL2875">
        <v>0</v>
      </c>
      <c r="AM2875">
        <v>0</v>
      </c>
      <c r="AN2875">
        <v>1</v>
      </c>
      <c r="AO2875">
        <v>18</v>
      </c>
      <c r="AP2875">
        <v>12</v>
      </c>
      <c r="AQ2875">
        <v>86.09</v>
      </c>
      <c r="AR2875" t="str">
        <f t="shared" ca="1" si="44"/>
        <v>Accenture</v>
      </c>
    </row>
    <row r="2876" spans="1:44" x14ac:dyDescent="0.35">
      <c r="A2876" t="s">
        <v>6018</v>
      </c>
      <c r="B2876" t="s">
        <v>6019</v>
      </c>
      <c r="C2876" t="s">
        <v>56</v>
      </c>
      <c r="D2876" t="s">
        <v>65</v>
      </c>
      <c r="E2876" t="s">
        <v>20274</v>
      </c>
      <c r="F2876">
        <v>0</v>
      </c>
      <c r="H2876">
        <v>2023</v>
      </c>
      <c r="I2876" t="s">
        <v>93</v>
      </c>
      <c r="K2876" t="s">
        <v>71</v>
      </c>
      <c r="L2876" t="s">
        <v>72</v>
      </c>
      <c r="M2876" t="s">
        <v>67</v>
      </c>
      <c r="N2876">
        <v>101.13</v>
      </c>
      <c r="O2876">
        <v>69.67</v>
      </c>
      <c r="P2876">
        <v>0</v>
      </c>
      <c r="Q2876">
        <v>0</v>
      </c>
      <c r="R2876" t="s">
        <v>203</v>
      </c>
      <c r="S2876" t="s">
        <v>53</v>
      </c>
      <c r="T2876">
        <v>0</v>
      </c>
      <c r="U2876">
        <v>70.069999999999993</v>
      </c>
      <c r="V2876">
        <v>1</v>
      </c>
      <c r="W2876">
        <v>1</v>
      </c>
      <c r="X2876">
        <v>1</v>
      </c>
      <c r="Y2876">
        <v>1</v>
      </c>
      <c r="Z2876">
        <v>0</v>
      </c>
      <c r="AA2876">
        <v>9</v>
      </c>
      <c r="AB2876">
        <v>15</v>
      </c>
      <c r="AC2876">
        <v>12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7</v>
      </c>
      <c r="AP2876">
        <v>16</v>
      </c>
      <c r="AQ2876">
        <v>50.06</v>
      </c>
      <c r="AR2876" t="str">
        <f t="shared" ca="1" si="44"/>
        <v/>
      </c>
    </row>
    <row r="2877" spans="1:44" x14ac:dyDescent="0.35">
      <c r="A2877" t="s">
        <v>6020</v>
      </c>
      <c r="B2877" t="s">
        <v>6021</v>
      </c>
      <c r="C2877" t="s">
        <v>100</v>
      </c>
      <c r="D2877" t="s">
        <v>46</v>
      </c>
      <c r="E2877" t="s">
        <v>20271</v>
      </c>
      <c r="F2877">
        <v>18.190000000000001</v>
      </c>
      <c r="G2877" t="s">
        <v>76</v>
      </c>
      <c r="H2877">
        <v>2023</v>
      </c>
      <c r="I2877" t="s">
        <v>93</v>
      </c>
      <c r="J2877" t="s">
        <v>49</v>
      </c>
      <c r="K2877" t="s">
        <v>59</v>
      </c>
      <c r="L2877" t="s">
        <v>83</v>
      </c>
      <c r="N2877">
        <v>67.209999999999994</v>
      </c>
      <c r="O2877">
        <v>82.69</v>
      </c>
      <c r="P2877">
        <v>3</v>
      </c>
      <c r="Q2877">
        <v>3</v>
      </c>
      <c r="R2877" t="s">
        <v>642</v>
      </c>
      <c r="S2877" t="s">
        <v>61</v>
      </c>
      <c r="T2877">
        <v>1</v>
      </c>
      <c r="U2877">
        <v>88.79</v>
      </c>
      <c r="V2877">
        <v>1</v>
      </c>
      <c r="W2877">
        <v>1</v>
      </c>
      <c r="X2877">
        <v>1</v>
      </c>
      <c r="Y2877">
        <v>1</v>
      </c>
      <c r="Z2877">
        <v>1</v>
      </c>
      <c r="AA2877">
        <v>19</v>
      </c>
      <c r="AB2877">
        <v>19</v>
      </c>
      <c r="AC2877">
        <v>16</v>
      </c>
      <c r="AD2877">
        <v>1</v>
      </c>
      <c r="AE2877">
        <v>1</v>
      </c>
      <c r="AF2877">
        <v>1</v>
      </c>
      <c r="AG2877">
        <v>1</v>
      </c>
      <c r="AH2877">
        <v>1</v>
      </c>
      <c r="AI2877">
        <v>1</v>
      </c>
      <c r="AJ2877">
        <v>0</v>
      </c>
      <c r="AK2877">
        <v>1</v>
      </c>
      <c r="AL2877">
        <v>0</v>
      </c>
      <c r="AM2877">
        <v>0</v>
      </c>
      <c r="AN2877">
        <v>1</v>
      </c>
      <c r="AO2877">
        <v>18</v>
      </c>
      <c r="AP2877">
        <v>12</v>
      </c>
      <c r="AQ2877">
        <v>82.18</v>
      </c>
      <c r="AR2877" t="str">
        <f t="shared" ca="1" si="44"/>
        <v>Tech Mahindra</v>
      </c>
    </row>
    <row r="2878" spans="1:44" x14ac:dyDescent="0.35">
      <c r="A2878" t="s">
        <v>6022</v>
      </c>
      <c r="B2878" t="s">
        <v>6023</v>
      </c>
      <c r="C2878" t="s">
        <v>64</v>
      </c>
      <c r="D2878" t="s">
        <v>46</v>
      </c>
      <c r="E2878" t="s">
        <v>20275</v>
      </c>
      <c r="F2878">
        <v>6.9</v>
      </c>
      <c r="G2878" t="s">
        <v>76</v>
      </c>
      <c r="H2878">
        <v>2023</v>
      </c>
      <c r="I2878" t="s">
        <v>93</v>
      </c>
      <c r="J2878" t="s">
        <v>82</v>
      </c>
      <c r="K2878" t="s">
        <v>89</v>
      </c>
      <c r="L2878" t="s">
        <v>50</v>
      </c>
      <c r="N2878">
        <v>64.72999999999999</v>
      </c>
      <c r="O2878">
        <v>88.67</v>
      </c>
      <c r="P2878">
        <v>2</v>
      </c>
      <c r="Q2878">
        <v>2</v>
      </c>
      <c r="R2878" t="s">
        <v>221</v>
      </c>
      <c r="S2878" t="s">
        <v>61</v>
      </c>
      <c r="T2878">
        <v>1</v>
      </c>
      <c r="U2878">
        <v>89.24</v>
      </c>
      <c r="V2878">
        <v>1</v>
      </c>
      <c r="W2878">
        <v>1</v>
      </c>
      <c r="X2878">
        <v>1</v>
      </c>
      <c r="Y2878">
        <v>1</v>
      </c>
      <c r="Z2878">
        <v>1</v>
      </c>
      <c r="AA2878">
        <v>18</v>
      </c>
      <c r="AB2878">
        <v>19</v>
      </c>
      <c r="AC2878">
        <v>19</v>
      </c>
      <c r="AD2878">
        <v>1</v>
      </c>
      <c r="AE2878">
        <v>1</v>
      </c>
      <c r="AF2878">
        <v>1</v>
      </c>
      <c r="AG2878">
        <v>1</v>
      </c>
      <c r="AH2878">
        <v>0</v>
      </c>
      <c r="AI2878">
        <v>1</v>
      </c>
      <c r="AJ2878">
        <v>0</v>
      </c>
      <c r="AK2878">
        <v>1</v>
      </c>
      <c r="AL2878">
        <v>0</v>
      </c>
      <c r="AM2878">
        <v>0</v>
      </c>
      <c r="AN2878">
        <v>1</v>
      </c>
      <c r="AO2878">
        <v>18</v>
      </c>
      <c r="AP2878">
        <v>18</v>
      </c>
      <c r="AQ2878">
        <v>93.55</v>
      </c>
      <c r="AR2878" t="str">
        <f t="shared" ca="1" si="44"/>
        <v>Wipro</v>
      </c>
    </row>
    <row r="2879" spans="1:44" x14ac:dyDescent="0.35">
      <c r="A2879" t="s">
        <v>6024</v>
      </c>
      <c r="B2879" t="s">
        <v>6025</v>
      </c>
      <c r="C2879" t="s">
        <v>45</v>
      </c>
      <c r="D2879" t="s">
        <v>46</v>
      </c>
      <c r="E2879" t="s">
        <v>20273</v>
      </c>
      <c r="F2879">
        <v>3.71</v>
      </c>
      <c r="G2879" t="s">
        <v>47</v>
      </c>
      <c r="H2879">
        <v>2024</v>
      </c>
      <c r="I2879" t="s">
        <v>48</v>
      </c>
      <c r="J2879" t="s">
        <v>49</v>
      </c>
      <c r="K2879" t="s">
        <v>71</v>
      </c>
      <c r="L2879" t="s">
        <v>83</v>
      </c>
      <c r="M2879" t="s">
        <v>77</v>
      </c>
      <c r="N2879">
        <v>85.25</v>
      </c>
      <c r="O2879">
        <v>94.58</v>
      </c>
      <c r="P2879">
        <v>2</v>
      </c>
      <c r="Q2879">
        <v>2</v>
      </c>
      <c r="R2879" t="s">
        <v>221</v>
      </c>
      <c r="S2879" t="s">
        <v>61</v>
      </c>
      <c r="T2879">
        <v>1</v>
      </c>
      <c r="U2879">
        <v>83.22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18</v>
      </c>
      <c r="AB2879">
        <v>16</v>
      </c>
      <c r="AC2879">
        <v>17</v>
      </c>
      <c r="AD2879">
        <v>1</v>
      </c>
      <c r="AE2879">
        <v>1</v>
      </c>
      <c r="AF2879">
        <v>1</v>
      </c>
      <c r="AG2879">
        <v>1</v>
      </c>
      <c r="AH2879">
        <v>1</v>
      </c>
      <c r="AI2879">
        <v>1</v>
      </c>
      <c r="AJ2879">
        <v>1</v>
      </c>
      <c r="AK2879">
        <v>1</v>
      </c>
      <c r="AL2879">
        <v>0</v>
      </c>
      <c r="AM2879">
        <v>0</v>
      </c>
      <c r="AN2879">
        <v>1</v>
      </c>
      <c r="AO2879">
        <v>19</v>
      </c>
      <c r="AP2879">
        <v>10</v>
      </c>
      <c r="AQ2879">
        <v>93.64</v>
      </c>
      <c r="AR2879" t="str">
        <f t="shared" ca="1" si="44"/>
        <v>LTIMindtree</v>
      </c>
    </row>
    <row r="2880" spans="1:44" x14ac:dyDescent="0.35">
      <c r="A2880" t="s">
        <v>6026</v>
      </c>
      <c r="B2880" t="s">
        <v>6027</v>
      </c>
      <c r="C2880" t="s">
        <v>45</v>
      </c>
      <c r="D2880" t="s">
        <v>65</v>
      </c>
      <c r="E2880" t="s">
        <v>20272</v>
      </c>
      <c r="F2880">
        <v>25.42</v>
      </c>
      <c r="G2880" t="s">
        <v>47</v>
      </c>
      <c r="H2880">
        <v>2021</v>
      </c>
      <c r="I2880" t="s">
        <v>48</v>
      </c>
      <c r="J2880" t="s">
        <v>58</v>
      </c>
      <c r="K2880" t="s">
        <v>59</v>
      </c>
      <c r="L2880" t="s">
        <v>83</v>
      </c>
      <c r="M2880" t="s">
        <v>51</v>
      </c>
      <c r="N2880">
        <v>86.11</v>
      </c>
      <c r="O2880">
        <v>95.15</v>
      </c>
      <c r="P2880">
        <v>3</v>
      </c>
      <c r="Q2880">
        <v>2</v>
      </c>
      <c r="R2880" t="s">
        <v>1030</v>
      </c>
      <c r="S2880" t="s">
        <v>53</v>
      </c>
      <c r="T2880">
        <v>1</v>
      </c>
      <c r="U2880">
        <v>84.22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16</v>
      </c>
      <c r="AB2880">
        <v>18</v>
      </c>
      <c r="AC2880">
        <v>17</v>
      </c>
      <c r="AD2880">
        <v>1</v>
      </c>
      <c r="AE2880">
        <v>1</v>
      </c>
      <c r="AF2880">
        <v>1</v>
      </c>
      <c r="AG2880">
        <v>1</v>
      </c>
      <c r="AH2880">
        <v>1</v>
      </c>
      <c r="AI2880">
        <v>1</v>
      </c>
      <c r="AJ2880">
        <v>1</v>
      </c>
      <c r="AK2880">
        <v>1</v>
      </c>
      <c r="AL2880">
        <v>0</v>
      </c>
      <c r="AM2880">
        <v>1</v>
      </c>
      <c r="AN2880">
        <v>1</v>
      </c>
      <c r="AO2880">
        <v>17</v>
      </c>
      <c r="AP2880">
        <v>12</v>
      </c>
      <c r="AQ2880">
        <v>80.7</v>
      </c>
      <c r="AR2880" t="str">
        <f t="shared" ca="1" si="44"/>
        <v>Cognizant</v>
      </c>
    </row>
    <row r="2881" spans="1:44" x14ac:dyDescent="0.35">
      <c r="A2881" t="s">
        <v>6028</v>
      </c>
      <c r="B2881" t="s">
        <v>6029</v>
      </c>
      <c r="C2881" t="s">
        <v>45</v>
      </c>
      <c r="D2881" t="s">
        <v>65</v>
      </c>
      <c r="E2881" t="s">
        <v>20274</v>
      </c>
      <c r="F2881">
        <v>0</v>
      </c>
      <c r="G2881" t="s">
        <v>76</v>
      </c>
      <c r="H2881">
        <v>2022</v>
      </c>
      <c r="I2881" t="s">
        <v>93</v>
      </c>
      <c r="J2881" t="s">
        <v>58</v>
      </c>
      <c r="L2881" t="s">
        <v>83</v>
      </c>
      <c r="M2881" t="s">
        <v>77</v>
      </c>
      <c r="N2881">
        <v>93.88</v>
      </c>
      <c r="O2881">
        <v>63.49</v>
      </c>
      <c r="P2881">
        <v>0</v>
      </c>
      <c r="Q2881">
        <v>1</v>
      </c>
      <c r="R2881" t="s">
        <v>84</v>
      </c>
      <c r="S2881" t="s">
        <v>61</v>
      </c>
      <c r="T2881">
        <v>0</v>
      </c>
      <c r="U2881">
        <v>64.56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7</v>
      </c>
      <c r="AB2881">
        <v>9</v>
      </c>
      <c r="AC2881">
        <v>7</v>
      </c>
      <c r="AD2881">
        <v>1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12</v>
      </c>
      <c r="AP2881">
        <v>12</v>
      </c>
      <c r="AQ2881">
        <v>76.16</v>
      </c>
      <c r="AR2881" t="str">
        <f t="shared" ca="1" si="44"/>
        <v/>
      </c>
    </row>
    <row r="2882" spans="1:44" x14ac:dyDescent="0.35">
      <c r="A2882" t="s">
        <v>6030</v>
      </c>
      <c r="B2882" t="s">
        <v>6031</v>
      </c>
      <c r="C2882" t="s">
        <v>64</v>
      </c>
      <c r="D2882" t="s">
        <v>65</v>
      </c>
      <c r="E2882" t="s">
        <v>20272</v>
      </c>
      <c r="F2882">
        <v>19.11</v>
      </c>
      <c r="G2882" t="s">
        <v>47</v>
      </c>
      <c r="H2882">
        <v>2022</v>
      </c>
      <c r="I2882" t="s">
        <v>57</v>
      </c>
      <c r="J2882" t="s">
        <v>49</v>
      </c>
      <c r="K2882" t="s">
        <v>66</v>
      </c>
      <c r="L2882" t="s">
        <v>72</v>
      </c>
      <c r="M2882" t="s">
        <v>67</v>
      </c>
      <c r="N2882">
        <v>95.41</v>
      </c>
      <c r="O2882">
        <v>88.87</v>
      </c>
      <c r="P2882">
        <v>3</v>
      </c>
      <c r="Q2882">
        <v>2</v>
      </c>
      <c r="R2882" t="s">
        <v>221</v>
      </c>
      <c r="S2882" t="s">
        <v>61</v>
      </c>
      <c r="T2882">
        <v>1</v>
      </c>
      <c r="U2882">
        <v>82.35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18</v>
      </c>
      <c r="AB2882">
        <v>19</v>
      </c>
      <c r="AC2882">
        <v>19</v>
      </c>
      <c r="AD2882">
        <v>1</v>
      </c>
      <c r="AE2882">
        <v>1</v>
      </c>
      <c r="AF2882">
        <v>1</v>
      </c>
      <c r="AG2882">
        <v>1</v>
      </c>
      <c r="AH2882">
        <v>1</v>
      </c>
      <c r="AI2882">
        <v>1</v>
      </c>
      <c r="AJ2882">
        <v>1</v>
      </c>
      <c r="AK2882">
        <v>1</v>
      </c>
      <c r="AL2882">
        <v>0</v>
      </c>
      <c r="AM2882">
        <v>0</v>
      </c>
      <c r="AN2882">
        <v>1</v>
      </c>
      <c r="AO2882">
        <v>19</v>
      </c>
      <c r="AP2882">
        <v>17</v>
      </c>
      <c r="AQ2882">
        <v>91.88</v>
      </c>
      <c r="AR2882" t="str">
        <f t="shared" ca="1" si="44"/>
        <v>Cognizant</v>
      </c>
    </row>
    <row r="2883" spans="1:44" x14ac:dyDescent="0.35">
      <c r="A2883" t="s">
        <v>6032</v>
      </c>
      <c r="B2883" t="s">
        <v>6033</v>
      </c>
      <c r="C2883" t="s">
        <v>81</v>
      </c>
      <c r="D2883" t="s">
        <v>46</v>
      </c>
      <c r="E2883" t="s">
        <v>20273</v>
      </c>
      <c r="F2883">
        <v>18.34</v>
      </c>
      <c r="G2883" t="s">
        <v>47</v>
      </c>
      <c r="H2883">
        <v>2021</v>
      </c>
      <c r="I2883" t="s">
        <v>57</v>
      </c>
      <c r="J2883" t="s">
        <v>58</v>
      </c>
      <c r="K2883" t="s">
        <v>59</v>
      </c>
      <c r="N2883">
        <v>60.06</v>
      </c>
      <c r="O2883">
        <v>93.5</v>
      </c>
      <c r="P2883">
        <v>3</v>
      </c>
      <c r="Q2883">
        <v>3</v>
      </c>
      <c r="R2883" t="s">
        <v>392</v>
      </c>
      <c r="S2883" t="s">
        <v>53</v>
      </c>
      <c r="T2883">
        <v>1</v>
      </c>
      <c r="U2883">
        <v>84.33</v>
      </c>
      <c r="V2883">
        <v>1</v>
      </c>
      <c r="W2883">
        <v>1</v>
      </c>
      <c r="X2883">
        <v>1</v>
      </c>
      <c r="Y2883">
        <v>1</v>
      </c>
      <c r="Z2883">
        <v>1</v>
      </c>
      <c r="AA2883">
        <v>19</v>
      </c>
      <c r="AB2883">
        <v>19</v>
      </c>
      <c r="AC2883">
        <v>18</v>
      </c>
      <c r="AD2883">
        <v>1</v>
      </c>
      <c r="AE2883">
        <v>1</v>
      </c>
      <c r="AF2883">
        <v>1</v>
      </c>
      <c r="AG2883">
        <v>1</v>
      </c>
      <c r="AH2883">
        <v>0</v>
      </c>
      <c r="AI2883">
        <v>1</v>
      </c>
      <c r="AJ2883">
        <v>0</v>
      </c>
      <c r="AK2883">
        <v>1</v>
      </c>
      <c r="AL2883">
        <v>1</v>
      </c>
      <c r="AM2883">
        <v>1</v>
      </c>
      <c r="AN2883">
        <v>1</v>
      </c>
      <c r="AO2883">
        <v>18</v>
      </c>
      <c r="AP2883">
        <v>10</v>
      </c>
      <c r="AQ2883">
        <v>86.07</v>
      </c>
      <c r="AR2883" t="str">
        <f t="shared" ref="AR2883:AR2946" ca="1" si="45">IF(E2883="","",
   IF(OR(LOWER(E2883)="tcs", LOWER(E2883)="microsoft", LOWER(E2883)="infosys", LOWER(E2883)="google"),
      CHOOSE(RANDBETWEEN(1,5), "Accenture", "Tech Mahindra", "LTIMindtree", "Wipro", "Cognizant"),
      E2883)
)</f>
        <v>LTIMindtree</v>
      </c>
    </row>
    <row r="2884" spans="1:44" x14ac:dyDescent="0.35">
      <c r="A2884" t="s">
        <v>6034</v>
      </c>
      <c r="B2884" t="s">
        <v>6035</v>
      </c>
      <c r="C2884" t="s">
        <v>56</v>
      </c>
      <c r="D2884" t="s">
        <v>65</v>
      </c>
      <c r="E2884" t="s">
        <v>20272</v>
      </c>
      <c r="F2884">
        <v>16.739999999999998</v>
      </c>
      <c r="G2884" t="s">
        <v>47</v>
      </c>
      <c r="H2884">
        <v>2022</v>
      </c>
      <c r="I2884" t="s">
        <v>48</v>
      </c>
      <c r="J2884" t="s">
        <v>58</v>
      </c>
      <c r="K2884" t="s">
        <v>89</v>
      </c>
      <c r="L2884" t="s">
        <v>50</v>
      </c>
      <c r="M2884" t="s">
        <v>51</v>
      </c>
      <c r="N2884">
        <v>75.260000000000005</v>
      </c>
      <c r="O2884">
        <v>83.33</v>
      </c>
      <c r="P2884">
        <v>3</v>
      </c>
      <c r="Q2884">
        <v>3</v>
      </c>
      <c r="R2884" t="s">
        <v>285</v>
      </c>
      <c r="S2884" t="s">
        <v>61</v>
      </c>
      <c r="T2884">
        <v>1</v>
      </c>
      <c r="U2884">
        <v>94.27</v>
      </c>
      <c r="V2884">
        <v>1</v>
      </c>
      <c r="W2884">
        <v>1</v>
      </c>
      <c r="X2884">
        <v>1</v>
      </c>
      <c r="Y2884">
        <v>1</v>
      </c>
      <c r="Z2884">
        <v>1</v>
      </c>
      <c r="AA2884">
        <v>17</v>
      </c>
      <c r="AB2884">
        <v>18</v>
      </c>
      <c r="AC2884">
        <v>19</v>
      </c>
      <c r="AD2884">
        <v>1</v>
      </c>
      <c r="AE2884">
        <v>1</v>
      </c>
      <c r="AF2884">
        <v>1</v>
      </c>
      <c r="AG2884">
        <v>1</v>
      </c>
      <c r="AH2884">
        <v>0</v>
      </c>
      <c r="AI2884">
        <v>1</v>
      </c>
      <c r="AJ2884">
        <v>1</v>
      </c>
      <c r="AK2884">
        <v>1</v>
      </c>
      <c r="AL2884">
        <v>0</v>
      </c>
      <c r="AM2884">
        <v>0</v>
      </c>
      <c r="AN2884">
        <v>1</v>
      </c>
      <c r="AO2884">
        <v>16</v>
      </c>
      <c r="AP2884">
        <v>15</v>
      </c>
      <c r="AQ2884">
        <v>89.7</v>
      </c>
      <c r="AR2884" t="str">
        <f t="shared" ca="1" si="45"/>
        <v>Cognizant</v>
      </c>
    </row>
    <row r="2885" spans="1:44" x14ac:dyDescent="0.35">
      <c r="A2885" t="s">
        <v>6036</v>
      </c>
      <c r="B2885" t="s">
        <v>6037</v>
      </c>
      <c r="C2885" t="s">
        <v>56</v>
      </c>
      <c r="D2885" t="s">
        <v>65</v>
      </c>
      <c r="E2885" t="s">
        <v>20273</v>
      </c>
      <c r="F2885">
        <v>17.05</v>
      </c>
      <c r="G2885" t="s">
        <v>76</v>
      </c>
      <c r="H2885">
        <v>2020</v>
      </c>
      <c r="I2885" t="s">
        <v>93</v>
      </c>
      <c r="J2885" t="s">
        <v>82</v>
      </c>
      <c r="K2885" t="s">
        <v>66</v>
      </c>
      <c r="L2885" t="s">
        <v>50</v>
      </c>
      <c r="M2885" t="s">
        <v>67</v>
      </c>
      <c r="N2885">
        <v>78.73</v>
      </c>
      <c r="O2885">
        <v>91.26</v>
      </c>
      <c r="P2885">
        <v>2</v>
      </c>
      <c r="Q2885">
        <v>3</v>
      </c>
      <c r="R2885" t="s">
        <v>221</v>
      </c>
      <c r="S2885" t="s">
        <v>61</v>
      </c>
      <c r="T2885">
        <v>1</v>
      </c>
      <c r="U2885">
        <v>91.71</v>
      </c>
      <c r="V2885">
        <v>1</v>
      </c>
      <c r="W2885">
        <v>1</v>
      </c>
      <c r="X2885">
        <v>1</v>
      </c>
      <c r="Y2885">
        <v>1</v>
      </c>
      <c r="Z2885">
        <v>1</v>
      </c>
      <c r="AA2885">
        <v>17</v>
      </c>
      <c r="AB2885">
        <v>19</v>
      </c>
      <c r="AC2885">
        <v>17</v>
      </c>
      <c r="AD2885">
        <v>1</v>
      </c>
      <c r="AE2885">
        <v>1</v>
      </c>
      <c r="AF2885">
        <v>1</v>
      </c>
      <c r="AG2885">
        <v>1</v>
      </c>
      <c r="AH2885">
        <v>0</v>
      </c>
      <c r="AI2885">
        <v>1</v>
      </c>
      <c r="AJ2885">
        <v>1</v>
      </c>
      <c r="AK2885">
        <v>1</v>
      </c>
      <c r="AL2885">
        <v>0</v>
      </c>
      <c r="AM2885">
        <v>1</v>
      </c>
      <c r="AN2885">
        <v>1</v>
      </c>
      <c r="AO2885">
        <v>19</v>
      </c>
      <c r="AP2885">
        <v>15</v>
      </c>
      <c r="AQ2885">
        <v>92.7</v>
      </c>
      <c r="AR2885" t="str">
        <f t="shared" ca="1" si="45"/>
        <v>LTIMindtree</v>
      </c>
    </row>
    <row r="2886" spans="1:44" x14ac:dyDescent="0.35">
      <c r="A2886" t="s">
        <v>6038</v>
      </c>
      <c r="B2886" t="s">
        <v>6039</v>
      </c>
      <c r="C2886" t="s">
        <v>45</v>
      </c>
      <c r="D2886" t="s">
        <v>65</v>
      </c>
      <c r="E2886" t="s">
        <v>20273</v>
      </c>
      <c r="F2886">
        <v>17.96</v>
      </c>
      <c r="G2886" t="s">
        <v>76</v>
      </c>
      <c r="H2886">
        <v>2024</v>
      </c>
      <c r="I2886" t="s">
        <v>57</v>
      </c>
      <c r="J2886" t="s">
        <v>49</v>
      </c>
      <c r="K2886" t="s">
        <v>66</v>
      </c>
      <c r="L2886" t="s">
        <v>50</v>
      </c>
      <c r="M2886" t="s">
        <v>77</v>
      </c>
      <c r="N2886">
        <v>73.41</v>
      </c>
      <c r="O2886">
        <v>95.42</v>
      </c>
      <c r="P2886">
        <v>2</v>
      </c>
      <c r="Q2886">
        <v>2</v>
      </c>
      <c r="R2886" t="s">
        <v>218</v>
      </c>
      <c r="S2886" t="s">
        <v>61</v>
      </c>
      <c r="T2886">
        <v>1</v>
      </c>
      <c r="U2886">
        <v>83.78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16</v>
      </c>
      <c r="AB2886">
        <v>18</v>
      </c>
      <c r="AC2886">
        <v>19</v>
      </c>
      <c r="AD2886">
        <v>1</v>
      </c>
      <c r="AE2886">
        <v>1</v>
      </c>
      <c r="AF2886">
        <v>1</v>
      </c>
      <c r="AG2886">
        <v>1</v>
      </c>
      <c r="AH2886">
        <v>1</v>
      </c>
      <c r="AI2886">
        <v>1</v>
      </c>
      <c r="AJ2886">
        <v>1</v>
      </c>
      <c r="AK2886">
        <v>1</v>
      </c>
      <c r="AL2886">
        <v>0</v>
      </c>
      <c r="AM2886">
        <v>0</v>
      </c>
      <c r="AN2886">
        <v>1</v>
      </c>
      <c r="AO2886">
        <v>17</v>
      </c>
      <c r="AP2886">
        <v>13</v>
      </c>
      <c r="AQ2886">
        <v>81.05</v>
      </c>
      <c r="AR2886" t="str">
        <f t="shared" ca="1" si="45"/>
        <v>LTIMindtree</v>
      </c>
    </row>
    <row r="2887" spans="1:44" x14ac:dyDescent="0.35">
      <c r="A2887" t="s">
        <v>6040</v>
      </c>
      <c r="B2887" t="s">
        <v>6041</v>
      </c>
      <c r="C2887" t="s">
        <v>45</v>
      </c>
      <c r="D2887" t="s">
        <v>65</v>
      </c>
      <c r="E2887" t="s">
        <v>20274</v>
      </c>
      <c r="F2887">
        <v>0</v>
      </c>
      <c r="G2887" t="s">
        <v>47</v>
      </c>
      <c r="H2887">
        <v>2021</v>
      </c>
      <c r="I2887" t="s">
        <v>93</v>
      </c>
      <c r="J2887" t="s">
        <v>82</v>
      </c>
      <c r="M2887" t="s">
        <v>67</v>
      </c>
      <c r="N2887">
        <v>65.569999999999993</v>
      </c>
      <c r="O2887">
        <v>51.26</v>
      </c>
      <c r="P2887">
        <v>0</v>
      </c>
      <c r="Q2887">
        <v>1</v>
      </c>
      <c r="R2887" t="s">
        <v>148</v>
      </c>
      <c r="S2887" t="s">
        <v>53</v>
      </c>
      <c r="T2887">
        <v>0</v>
      </c>
      <c r="U2887">
        <v>55.65</v>
      </c>
      <c r="V2887">
        <v>1</v>
      </c>
      <c r="W2887">
        <v>1</v>
      </c>
      <c r="X2887">
        <v>1</v>
      </c>
      <c r="Y2887">
        <v>1</v>
      </c>
      <c r="Z2887">
        <v>1</v>
      </c>
      <c r="AA2887">
        <v>8</v>
      </c>
      <c r="AB2887">
        <v>15</v>
      </c>
      <c r="AC2887">
        <v>13</v>
      </c>
      <c r="AD2887">
        <v>0</v>
      </c>
      <c r="AE2887">
        <v>0</v>
      </c>
      <c r="AF2887">
        <v>1</v>
      </c>
      <c r="AG2887">
        <v>0</v>
      </c>
      <c r="AH2887">
        <v>0</v>
      </c>
      <c r="AI2887">
        <v>0</v>
      </c>
      <c r="AJ2887">
        <v>1</v>
      </c>
      <c r="AK2887">
        <v>0</v>
      </c>
      <c r="AL2887">
        <v>0</v>
      </c>
      <c r="AM2887">
        <v>1</v>
      </c>
      <c r="AN2887">
        <v>0</v>
      </c>
      <c r="AO2887">
        <v>6</v>
      </c>
      <c r="AP2887">
        <v>16</v>
      </c>
      <c r="AQ2887">
        <v>69.34</v>
      </c>
      <c r="AR2887" t="str">
        <f t="shared" ca="1" si="45"/>
        <v/>
      </c>
    </row>
    <row r="2888" spans="1:44" x14ac:dyDescent="0.35">
      <c r="A2888" t="s">
        <v>6042</v>
      </c>
      <c r="B2888" t="s">
        <v>6043</v>
      </c>
      <c r="C2888" t="s">
        <v>45</v>
      </c>
      <c r="D2888" t="s">
        <v>65</v>
      </c>
      <c r="E2888" t="s">
        <v>20271</v>
      </c>
      <c r="F2888">
        <v>7.87</v>
      </c>
      <c r="H2888">
        <v>2021</v>
      </c>
      <c r="I2888" t="s">
        <v>48</v>
      </c>
      <c r="K2888" t="s">
        <v>59</v>
      </c>
      <c r="M2888" t="s">
        <v>67</v>
      </c>
      <c r="N2888">
        <v>87.38</v>
      </c>
      <c r="O2888">
        <v>81.400000000000006</v>
      </c>
      <c r="P2888">
        <v>3</v>
      </c>
      <c r="Q2888">
        <v>3</v>
      </c>
      <c r="R2888" t="s">
        <v>417</v>
      </c>
      <c r="S2888" t="s">
        <v>61</v>
      </c>
      <c r="T2888">
        <v>1</v>
      </c>
      <c r="U2888">
        <v>89.57</v>
      </c>
      <c r="V2888">
        <v>1</v>
      </c>
      <c r="W2888">
        <v>1</v>
      </c>
      <c r="X2888">
        <v>1</v>
      </c>
      <c r="Y2888">
        <v>1</v>
      </c>
      <c r="Z2888">
        <v>1</v>
      </c>
      <c r="AA2888">
        <v>19</v>
      </c>
      <c r="AB2888">
        <v>18</v>
      </c>
      <c r="AC2888">
        <v>16</v>
      </c>
      <c r="AD2888">
        <v>1</v>
      </c>
      <c r="AE2888">
        <v>1</v>
      </c>
      <c r="AF2888">
        <v>1</v>
      </c>
      <c r="AG2888">
        <v>1</v>
      </c>
      <c r="AH2888">
        <v>1</v>
      </c>
      <c r="AI2888">
        <v>1</v>
      </c>
      <c r="AJ2888">
        <v>0</v>
      </c>
      <c r="AK2888">
        <v>1</v>
      </c>
      <c r="AL2888">
        <v>1</v>
      </c>
      <c r="AM2888">
        <v>0</v>
      </c>
      <c r="AN2888">
        <v>1</v>
      </c>
      <c r="AO2888">
        <v>19</v>
      </c>
      <c r="AP2888">
        <v>15</v>
      </c>
      <c r="AQ2888">
        <v>90.78</v>
      </c>
      <c r="AR2888" t="str">
        <f t="shared" ca="1" si="45"/>
        <v>Tech Mahindra</v>
      </c>
    </row>
    <row r="2889" spans="1:44" x14ac:dyDescent="0.35">
      <c r="A2889" t="s">
        <v>6044</v>
      </c>
      <c r="B2889" t="s">
        <v>6045</v>
      </c>
      <c r="C2889" t="s">
        <v>56</v>
      </c>
      <c r="D2889" t="s">
        <v>46</v>
      </c>
      <c r="E2889" t="s">
        <v>20273</v>
      </c>
      <c r="F2889">
        <v>18.649999999999999</v>
      </c>
      <c r="H2889">
        <v>2021</v>
      </c>
      <c r="I2889" t="s">
        <v>93</v>
      </c>
      <c r="J2889" t="s">
        <v>82</v>
      </c>
      <c r="L2889" t="s">
        <v>72</v>
      </c>
      <c r="N2889">
        <v>66.209999999999994</v>
      </c>
      <c r="O2889">
        <v>83.04</v>
      </c>
      <c r="P2889">
        <v>2</v>
      </c>
      <c r="Q2889">
        <v>3</v>
      </c>
      <c r="R2889" t="s">
        <v>119</v>
      </c>
      <c r="S2889" t="s">
        <v>53</v>
      </c>
      <c r="T2889">
        <v>1</v>
      </c>
      <c r="U2889">
        <v>81.45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17</v>
      </c>
      <c r="AB2889">
        <v>19</v>
      </c>
      <c r="AC2889">
        <v>18</v>
      </c>
      <c r="AD2889">
        <v>1</v>
      </c>
      <c r="AE2889">
        <v>1</v>
      </c>
      <c r="AF2889">
        <v>1</v>
      </c>
      <c r="AG2889">
        <v>1</v>
      </c>
      <c r="AH2889">
        <v>1</v>
      </c>
      <c r="AI2889">
        <v>1</v>
      </c>
      <c r="AJ2889">
        <v>0</v>
      </c>
      <c r="AK2889">
        <v>1</v>
      </c>
      <c r="AL2889">
        <v>0</v>
      </c>
      <c r="AM2889">
        <v>0</v>
      </c>
      <c r="AN2889">
        <v>1</v>
      </c>
      <c r="AO2889">
        <v>17</v>
      </c>
      <c r="AP2889">
        <v>13</v>
      </c>
      <c r="AQ2889">
        <v>90.15</v>
      </c>
      <c r="AR2889" t="str">
        <f t="shared" ca="1" si="45"/>
        <v>LTIMindtree</v>
      </c>
    </row>
    <row r="2890" spans="1:44" x14ac:dyDescent="0.35">
      <c r="A2890" t="s">
        <v>6046</v>
      </c>
      <c r="B2890" t="s">
        <v>6047</v>
      </c>
      <c r="C2890" t="s">
        <v>100</v>
      </c>
      <c r="D2890" t="s">
        <v>65</v>
      </c>
      <c r="E2890" t="s">
        <v>20275</v>
      </c>
      <c r="F2890">
        <v>16.77</v>
      </c>
      <c r="H2890">
        <v>2024</v>
      </c>
      <c r="I2890" t="s">
        <v>57</v>
      </c>
      <c r="J2890" t="s">
        <v>58</v>
      </c>
      <c r="K2890" t="s">
        <v>89</v>
      </c>
      <c r="M2890" t="s">
        <v>77</v>
      </c>
      <c r="N2890">
        <v>99.12</v>
      </c>
      <c r="O2890">
        <v>94.31</v>
      </c>
      <c r="P2890">
        <v>3</v>
      </c>
      <c r="Q2890">
        <v>2</v>
      </c>
      <c r="R2890" t="s">
        <v>1863</v>
      </c>
      <c r="S2890" t="s">
        <v>53</v>
      </c>
      <c r="T2890">
        <v>1</v>
      </c>
      <c r="U2890">
        <v>80.62</v>
      </c>
      <c r="V2890">
        <v>1</v>
      </c>
      <c r="W2890">
        <v>1</v>
      </c>
      <c r="X2890">
        <v>1</v>
      </c>
      <c r="Y2890">
        <v>1</v>
      </c>
      <c r="Z2890">
        <v>1</v>
      </c>
      <c r="AA2890">
        <v>16</v>
      </c>
      <c r="AB2890">
        <v>16</v>
      </c>
      <c r="AC2890">
        <v>19</v>
      </c>
      <c r="AD2890">
        <v>1</v>
      </c>
      <c r="AE2890">
        <v>1</v>
      </c>
      <c r="AF2890">
        <v>1</v>
      </c>
      <c r="AG2890">
        <v>1</v>
      </c>
      <c r="AH2890">
        <v>1</v>
      </c>
      <c r="AI2890">
        <v>1</v>
      </c>
      <c r="AJ2890">
        <v>0</v>
      </c>
      <c r="AK2890">
        <v>1</v>
      </c>
      <c r="AL2890">
        <v>0</v>
      </c>
      <c r="AM2890">
        <v>0</v>
      </c>
      <c r="AN2890">
        <v>1</v>
      </c>
      <c r="AO2890">
        <v>19</v>
      </c>
      <c r="AP2890">
        <v>11</v>
      </c>
      <c r="AQ2890">
        <v>95.41</v>
      </c>
      <c r="AR2890" t="str">
        <f t="shared" ca="1" si="45"/>
        <v>Wipro</v>
      </c>
    </row>
    <row r="2891" spans="1:44" x14ac:dyDescent="0.35">
      <c r="A2891" t="s">
        <v>6048</v>
      </c>
      <c r="B2891" t="s">
        <v>6049</v>
      </c>
      <c r="C2891" t="s">
        <v>56</v>
      </c>
      <c r="D2891" t="s">
        <v>46</v>
      </c>
      <c r="E2891" t="s">
        <v>20273</v>
      </c>
      <c r="F2891">
        <v>19.32</v>
      </c>
      <c r="G2891" t="s">
        <v>76</v>
      </c>
      <c r="H2891">
        <v>2022</v>
      </c>
      <c r="I2891" t="s">
        <v>57</v>
      </c>
      <c r="J2891" t="s">
        <v>82</v>
      </c>
      <c r="K2891" t="s">
        <v>66</v>
      </c>
      <c r="L2891" t="s">
        <v>83</v>
      </c>
      <c r="M2891" t="s">
        <v>51</v>
      </c>
      <c r="N2891">
        <v>78.25</v>
      </c>
      <c r="O2891">
        <v>87.3</v>
      </c>
      <c r="P2891">
        <v>2</v>
      </c>
      <c r="Q2891">
        <v>2</v>
      </c>
      <c r="R2891" t="s">
        <v>221</v>
      </c>
      <c r="S2891" t="s">
        <v>53</v>
      </c>
      <c r="T2891">
        <v>1</v>
      </c>
      <c r="U2891">
        <v>83.61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18</v>
      </c>
      <c r="AB2891">
        <v>18</v>
      </c>
      <c r="AC2891">
        <v>19</v>
      </c>
      <c r="AD2891">
        <v>1</v>
      </c>
      <c r="AE2891">
        <v>1</v>
      </c>
      <c r="AF2891">
        <v>1</v>
      </c>
      <c r="AG2891">
        <v>1</v>
      </c>
      <c r="AH2891">
        <v>0</v>
      </c>
      <c r="AI2891">
        <v>1</v>
      </c>
      <c r="AJ2891">
        <v>0</v>
      </c>
      <c r="AK2891">
        <v>1</v>
      </c>
      <c r="AL2891">
        <v>1</v>
      </c>
      <c r="AM2891">
        <v>0</v>
      </c>
      <c r="AN2891">
        <v>1</v>
      </c>
      <c r="AO2891">
        <v>19</v>
      </c>
      <c r="AP2891">
        <v>11</v>
      </c>
      <c r="AQ2891">
        <v>87.17</v>
      </c>
      <c r="AR2891" t="str">
        <f t="shared" ca="1" si="45"/>
        <v>LTIMindtree</v>
      </c>
    </row>
    <row r="2892" spans="1:44" x14ac:dyDescent="0.35">
      <c r="A2892" t="s">
        <v>6050</v>
      </c>
      <c r="B2892" t="s">
        <v>6051</v>
      </c>
      <c r="C2892" t="s">
        <v>81</v>
      </c>
      <c r="D2892" t="s">
        <v>46</v>
      </c>
      <c r="E2892" t="s">
        <v>20273</v>
      </c>
      <c r="F2892">
        <v>26.08</v>
      </c>
      <c r="G2892" t="s">
        <v>47</v>
      </c>
      <c r="H2892">
        <v>2024</v>
      </c>
      <c r="I2892" t="s">
        <v>93</v>
      </c>
      <c r="J2892" t="s">
        <v>58</v>
      </c>
      <c r="K2892" t="s">
        <v>89</v>
      </c>
      <c r="L2892" t="s">
        <v>83</v>
      </c>
      <c r="N2892">
        <v>93.62</v>
      </c>
      <c r="O2892">
        <v>85.89</v>
      </c>
      <c r="P2892">
        <v>2</v>
      </c>
      <c r="Q2892">
        <v>3</v>
      </c>
      <c r="R2892" t="s">
        <v>382</v>
      </c>
      <c r="S2892" t="s">
        <v>61</v>
      </c>
      <c r="T2892">
        <v>1</v>
      </c>
      <c r="U2892">
        <v>95.3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19</v>
      </c>
      <c r="AB2892">
        <v>18</v>
      </c>
      <c r="AC2892">
        <v>19</v>
      </c>
      <c r="AD2892">
        <v>1</v>
      </c>
      <c r="AE2892">
        <v>1</v>
      </c>
      <c r="AF2892">
        <v>1</v>
      </c>
      <c r="AG2892">
        <v>1</v>
      </c>
      <c r="AH2892">
        <v>0</v>
      </c>
      <c r="AI2892">
        <v>1</v>
      </c>
      <c r="AJ2892">
        <v>0</v>
      </c>
      <c r="AK2892">
        <v>1</v>
      </c>
      <c r="AL2892">
        <v>0</v>
      </c>
      <c r="AM2892">
        <v>1</v>
      </c>
      <c r="AN2892">
        <v>1</v>
      </c>
      <c r="AO2892">
        <v>18</v>
      </c>
      <c r="AP2892">
        <v>15</v>
      </c>
      <c r="AQ2892">
        <v>90.94</v>
      </c>
      <c r="AR2892" t="str">
        <f t="shared" ca="1" si="45"/>
        <v>LTIMindtree</v>
      </c>
    </row>
    <row r="2893" spans="1:44" x14ac:dyDescent="0.35">
      <c r="A2893" t="s">
        <v>6052</v>
      </c>
      <c r="B2893" t="s">
        <v>6053</v>
      </c>
      <c r="C2893" t="s">
        <v>81</v>
      </c>
      <c r="D2893" t="s">
        <v>46</v>
      </c>
      <c r="E2893" t="s">
        <v>20270</v>
      </c>
      <c r="F2893">
        <v>16.22</v>
      </c>
      <c r="G2893" t="s">
        <v>76</v>
      </c>
      <c r="H2893">
        <v>2020</v>
      </c>
      <c r="I2893" t="s">
        <v>57</v>
      </c>
      <c r="K2893" t="s">
        <v>89</v>
      </c>
      <c r="M2893" t="s">
        <v>67</v>
      </c>
      <c r="N2893">
        <v>87.74</v>
      </c>
      <c r="O2893">
        <v>86.49</v>
      </c>
      <c r="P2893">
        <v>2</v>
      </c>
      <c r="Q2893">
        <v>3</v>
      </c>
      <c r="R2893" t="s">
        <v>68</v>
      </c>
      <c r="S2893" t="s">
        <v>61</v>
      </c>
      <c r="T2893">
        <v>1</v>
      </c>
      <c r="U2893">
        <v>87.86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18</v>
      </c>
      <c r="AB2893">
        <v>18</v>
      </c>
      <c r="AC2893">
        <v>18</v>
      </c>
      <c r="AD2893">
        <v>1</v>
      </c>
      <c r="AE2893">
        <v>1</v>
      </c>
      <c r="AF2893">
        <v>1</v>
      </c>
      <c r="AG2893">
        <v>1</v>
      </c>
      <c r="AH2893">
        <v>1</v>
      </c>
      <c r="AI2893">
        <v>1</v>
      </c>
      <c r="AJ2893">
        <v>0</v>
      </c>
      <c r="AK2893">
        <v>1</v>
      </c>
      <c r="AL2893">
        <v>0</v>
      </c>
      <c r="AM2893">
        <v>0</v>
      </c>
      <c r="AN2893">
        <v>1</v>
      </c>
      <c r="AO2893">
        <v>17</v>
      </c>
      <c r="AP2893">
        <v>18</v>
      </c>
      <c r="AQ2893">
        <v>88.56</v>
      </c>
      <c r="AR2893" t="str">
        <f t="shared" ca="1" si="45"/>
        <v>Accenture</v>
      </c>
    </row>
    <row r="2894" spans="1:44" x14ac:dyDescent="0.35">
      <c r="A2894" t="s">
        <v>6054</v>
      </c>
      <c r="B2894" t="s">
        <v>6055</v>
      </c>
      <c r="C2894" t="s">
        <v>56</v>
      </c>
      <c r="D2894" t="s">
        <v>46</v>
      </c>
      <c r="E2894" t="s">
        <v>20271</v>
      </c>
      <c r="F2894">
        <v>8.9499999999999993</v>
      </c>
      <c r="G2894" t="s">
        <v>47</v>
      </c>
      <c r="H2894">
        <v>2022</v>
      </c>
      <c r="I2894" t="s">
        <v>93</v>
      </c>
      <c r="K2894" t="s">
        <v>89</v>
      </c>
      <c r="L2894" t="s">
        <v>72</v>
      </c>
      <c r="M2894" t="s">
        <v>67</v>
      </c>
      <c r="N2894">
        <v>69.25</v>
      </c>
      <c r="O2894">
        <v>87.91</v>
      </c>
      <c r="P2894">
        <v>2</v>
      </c>
      <c r="Q2894">
        <v>2</v>
      </c>
      <c r="R2894" t="s">
        <v>318</v>
      </c>
      <c r="S2894" t="s">
        <v>61</v>
      </c>
      <c r="T2894">
        <v>1</v>
      </c>
      <c r="U2894">
        <v>92.45</v>
      </c>
      <c r="V2894">
        <v>1</v>
      </c>
      <c r="W2894">
        <v>1</v>
      </c>
      <c r="X2894">
        <v>1</v>
      </c>
      <c r="Y2894">
        <v>1</v>
      </c>
      <c r="Z2894">
        <v>1</v>
      </c>
      <c r="AA2894">
        <v>18</v>
      </c>
      <c r="AB2894">
        <v>16</v>
      </c>
      <c r="AC2894">
        <v>18</v>
      </c>
      <c r="AD2894">
        <v>1</v>
      </c>
      <c r="AE2894">
        <v>1</v>
      </c>
      <c r="AF2894">
        <v>1</v>
      </c>
      <c r="AG2894">
        <v>1</v>
      </c>
      <c r="AH2894">
        <v>1</v>
      </c>
      <c r="AI2894">
        <v>1</v>
      </c>
      <c r="AJ2894">
        <v>1</v>
      </c>
      <c r="AK2894">
        <v>1</v>
      </c>
      <c r="AL2894">
        <v>1</v>
      </c>
      <c r="AM2894">
        <v>0</v>
      </c>
      <c r="AN2894">
        <v>1</v>
      </c>
      <c r="AO2894">
        <v>17</v>
      </c>
      <c r="AP2894">
        <v>13</v>
      </c>
      <c r="AQ2894">
        <v>92.82</v>
      </c>
      <c r="AR2894" t="str">
        <f t="shared" ca="1" si="45"/>
        <v>Tech Mahindra</v>
      </c>
    </row>
    <row r="2895" spans="1:44" x14ac:dyDescent="0.35">
      <c r="A2895" t="s">
        <v>6056</v>
      </c>
      <c r="B2895" t="s">
        <v>6057</v>
      </c>
      <c r="C2895" t="s">
        <v>64</v>
      </c>
      <c r="D2895" t="s">
        <v>65</v>
      </c>
      <c r="E2895" t="s">
        <v>20274</v>
      </c>
      <c r="F2895">
        <v>0</v>
      </c>
      <c r="H2895">
        <v>2023</v>
      </c>
      <c r="I2895" t="s">
        <v>57</v>
      </c>
      <c r="M2895" t="s">
        <v>51</v>
      </c>
      <c r="N2895">
        <v>72.069999999999993</v>
      </c>
      <c r="O2895">
        <v>67.16</v>
      </c>
      <c r="P2895">
        <v>0</v>
      </c>
      <c r="Q2895">
        <v>0</v>
      </c>
      <c r="R2895" t="s">
        <v>642</v>
      </c>
      <c r="S2895" t="s">
        <v>53</v>
      </c>
      <c r="T2895">
        <v>0</v>
      </c>
      <c r="U2895">
        <v>68.400000000000006</v>
      </c>
      <c r="V2895">
        <v>1</v>
      </c>
      <c r="W2895">
        <v>0</v>
      </c>
      <c r="X2895">
        <v>0</v>
      </c>
      <c r="Y2895">
        <v>0</v>
      </c>
      <c r="Z2895">
        <v>1</v>
      </c>
      <c r="AA2895">
        <v>15</v>
      </c>
      <c r="AB2895">
        <v>12</v>
      </c>
      <c r="AC2895">
        <v>12</v>
      </c>
      <c r="AD2895">
        <v>1</v>
      </c>
      <c r="AE2895">
        <v>0</v>
      </c>
      <c r="AF2895">
        <v>1</v>
      </c>
      <c r="AG2895">
        <v>1</v>
      </c>
      <c r="AH2895">
        <v>0</v>
      </c>
      <c r="AI2895">
        <v>1</v>
      </c>
      <c r="AJ2895">
        <v>1</v>
      </c>
      <c r="AK2895">
        <v>0</v>
      </c>
      <c r="AL2895">
        <v>0</v>
      </c>
      <c r="AM2895">
        <v>0</v>
      </c>
      <c r="AN2895">
        <v>0</v>
      </c>
      <c r="AO2895">
        <v>9</v>
      </c>
      <c r="AP2895">
        <v>16</v>
      </c>
      <c r="AQ2895">
        <v>51.79</v>
      </c>
      <c r="AR2895" t="str">
        <f t="shared" ca="1" si="45"/>
        <v/>
      </c>
    </row>
    <row r="2896" spans="1:44" x14ac:dyDescent="0.35">
      <c r="A2896" t="s">
        <v>6058</v>
      </c>
      <c r="B2896" t="s">
        <v>6059</v>
      </c>
      <c r="C2896" t="s">
        <v>64</v>
      </c>
      <c r="D2896" t="s">
        <v>65</v>
      </c>
      <c r="E2896" t="s">
        <v>20273</v>
      </c>
      <c r="F2896">
        <v>6.67</v>
      </c>
      <c r="H2896">
        <v>2022</v>
      </c>
      <c r="I2896" t="s">
        <v>48</v>
      </c>
      <c r="J2896" t="s">
        <v>58</v>
      </c>
      <c r="L2896" t="s">
        <v>50</v>
      </c>
      <c r="M2896" t="s">
        <v>77</v>
      </c>
      <c r="N2896">
        <v>79.33</v>
      </c>
      <c r="O2896">
        <v>87.96</v>
      </c>
      <c r="P2896">
        <v>3</v>
      </c>
      <c r="Q2896">
        <v>3</v>
      </c>
      <c r="R2896" t="s">
        <v>1891</v>
      </c>
      <c r="S2896" t="s">
        <v>61</v>
      </c>
      <c r="T2896">
        <v>1</v>
      </c>
      <c r="U2896">
        <v>88.41</v>
      </c>
      <c r="V2896">
        <v>1</v>
      </c>
      <c r="W2896">
        <v>1</v>
      </c>
      <c r="X2896">
        <v>1</v>
      </c>
      <c r="Y2896">
        <v>1</v>
      </c>
      <c r="Z2896">
        <v>1</v>
      </c>
      <c r="AA2896">
        <v>17</v>
      </c>
      <c r="AB2896">
        <v>19</v>
      </c>
      <c r="AC2896">
        <v>17</v>
      </c>
      <c r="AD2896">
        <v>1</v>
      </c>
      <c r="AE2896">
        <v>1</v>
      </c>
      <c r="AF2896">
        <v>1</v>
      </c>
      <c r="AG2896">
        <v>1</v>
      </c>
      <c r="AH2896">
        <v>1</v>
      </c>
      <c r="AI2896">
        <v>1</v>
      </c>
      <c r="AJ2896">
        <v>0</v>
      </c>
      <c r="AK2896">
        <v>1</v>
      </c>
      <c r="AL2896">
        <v>0</v>
      </c>
      <c r="AM2896">
        <v>0</v>
      </c>
      <c r="AN2896">
        <v>1</v>
      </c>
      <c r="AO2896">
        <v>19</v>
      </c>
      <c r="AP2896">
        <v>17</v>
      </c>
      <c r="AQ2896">
        <v>80.819999999999993</v>
      </c>
      <c r="AR2896" t="str">
        <f t="shared" ca="1" si="45"/>
        <v>LTIMindtree</v>
      </c>
    </row>
    <row r="2897" spans="1:44" x14ac:dyDescent="0.35">
      <c r="A2897" t="s">
        <v>6060</v>
      </c>
      <c r="B2897" t="s">
        <v>6061</v>
      </c>
      <c r="C2897" t="s">
        <v>56</v>
      </c>
      <c r="D2897" t="s">
        <v>46</v>
      </c>
      <c r="E2897" t="s">
        <v>20271</v>
      </c>
      <c r="F2897">
        <v>28.02</v>
      </c>
      <c r="H2897">
        <v>2023</v>
      </c>
      <c r="I2897" t="s">
        <v>48</v>
      </c>
      <c r="J2897" t="s">
        <v>82</v>
      </c>
      <c r="K2897" t="s">
        <v>89</v>
      </c>
      <c r="L2897" t="s">
        <v>50</v>
      </c>
      <c r="M2897" t="s">
        <v>51</v>
      </c>
      <c r="N2897">
        <v>94</v>
      </c>
      <c r="O2897">
        <v>92.54</v>
      </c>
      <c r="P2897">
        <v>3</v>
      </c>
      <c r="Q2897">
        <v>3</v>
      </c>
      <c r="R2897" t="s">
        <v>143</v>
      </c>
      <c r="S2897" t="s">
        <v>53</v>
      </c>
      <c r="T2897">
        <v>1</v>
      </c>
      <c r="U2897">
        <v>90.98</v>
      </c>
      <c r="V2897">
        <v>1</v>
      </c>
      <c r="W2897">
        <v>1</v>
      </c>
      <c r="X2897">
        <v>1</v>
      </c>
      <c r="Y2897">
        <v>1</v>
      </c>
      <c r="Z2897">
        <v>1</v>
      </c>
      <c r="AA2897">
        <v>18</v>
      </c>
      <c r="AB2897">
        <v>16</v>
      </c>
      <c r="AC2897">
        <v>16</v>
      </c>
      <c r="AD2897">
        <v>1</v>
      </c>
      <c r="AE2897">
        <v>1</v>
      </c>
      <c r="AF2897">
        <v>1</v>
      </c>
      <c r="AG2897">
        <v>1</v>
      </c>
      <c r="AH2897">
        <v>0</v>
      </c>
      <c r="AI2897">
        <v>1</v>
      </c>
      <c r="AJ2897">
        <v>0</v>
      </c>
      <c r="AK2897">
        <v>1</v>
      </c>
      <c r="AL2897">
        <v>1</v>
      </c>
      <c r="AM2897">
        <v>0</v>
      </c>
      <c r="AN2897">
        <v>1</v>
      </c>
      <c r="AO2897">
        <v>17</v>
      </c>
      <c r="AP2897">
        <v>17</v>
      </c>
      <c r="AQ2897">
        <v>88.11</v>
      </c>
      <c r="AR2897" t="str">
        <f t="shared" ca="1" si="45"/>
        <v>Tech Mahindra</v>
      </c>
    </row>
    <row r="2898" spans="1:44" x14ac:dyDescent="0.35">
      <c r="A2898" t="s">
        <v>6062</v>
      </c>
      <c r="B2898" t="s">
        <v>6063</v>
      </c>
      <c r="C2898" t="s">
        <v>64</v>
      </c>
      <c r="D2898" t="s">
        <v>65</v>
      </c>
      <c r="E2898" t="s">
        <v>20270</v>
      </c>
      <c r="F2898">
        <v>16.55</v>
      </c>
      <c r="H2898">
        <v>2022</v>
      </c>
      <c r="I2898" t="s">
        <v>57</v>
      </c>
      <c r="L2898" t="s">
        <v>50</v>
      </c>
      <c r="M2898" t="s">
        <v>51</v>
      </c>
      <c r="N2898">
        <v>73.02</v>
      </c>
      <c r="O2898">
        <v>83.95</v>
      </c>
      <c r="P2898">
        <v>3</v>
      </c>
      <c r="Q2898">
        <v>2</v>
      </c>
      <c r="R2898" t="s">
        <v>295</v>
      </c>
      <c r="S2898" t="s">
        <v>61</v>
      </c>
      <c r="T2898">
        <v>1</v>
      </c>
      <c r="U2898">
        <v>81.760000000000005</v>
      </c>
      <c r="V2898">
        <v>1</v>
      </c>
      <c r="W2898">
        <v>1</v>
      </c>
      <c r="X2898">
        <v>1</v>
      </c>
      <c r="Y2898">
        <v>1</v>
      </c>
      <c r="Z2898">
        <v>1</v>
      </c>
      <c r="AA2898">
        <v>18</v>
      </c>
      <c r="AB2898">
        <v>16</v>
      </c>
      <c r="AC2898">
        <v>17</v>
      </c>
      <c r="AD2898">
        <v>1</v>
      </c>
      <c r="AE2898">
        <v>1</v>
      </c>
      <c r="AF2898">
        <v>1</v>
      </c>
      <c r="AG2898">
        <v>1</v>
      </c>
      <c r="AH2898">
        <v>0</v>
      </c>
      <c r="AI2898">
        <v>1</v>
      </c>
      <c r="AJ2898">
        <v>0</v>
      </c>
      <c r="AK2898">
        <v>1</v>
      </c>
      <c r="AL2898">
        <v>0</v>
      </c>
      <c r="AM2898">
        <v>0</v>
      </c>
      <c r="AN2898">
        <v>1</v>
      </c>
      <c r="AO2898">
        <v>16</v>
      </c>
      <c r="AP2898">
        <v>14</v>
      </c>
      <c r="AQ2898">
        <v>89.97</v>
      </c>
      <c r="AR2898" t="str">
        <f t="shared" ca="1" si="45"/>
        <v>Accenture</v>
      </c>
    </row>
    <row r="2899" spans="1:44" x14ac:dyDescent="0.35">
      <c r="A2899" t="s">
        <v>6064</v>
      </c>
      <c r="B2899" t="s">
        <v>6065</v>
      </c>
      <c r="C2899" t="s">
        <v>100</v>
      </c>
      <c r="D2899" t="s">
        <v>46</v>
      </c>
      <c r="E2899" t="s">
        <v>20271</v>
      </c>
      <c r="F2899">
        <v>20.85</v>
      </c>
      <c r="H2899">
        <v>2024</v>
      </c>
      <c r="I2899" t="s">
        <v>57</v>
      </c>
      <c r="J2899" t="s">
        <v>58</v>
      </c>
      <c r="L2899" t="s">
        <v>72</v>
      </c>
      <c r="M2899" t="s">
        <v>51</v>
      </c>
      <c r="N2899">
        <v>93.13</v>
      </c>
      <c r="O2899">
        <v>90.02</v>
      </c>
      <c r="P2899">
        <v>3</v>
      </c>
      <c r="Q2899">
        <v>3</v>
      </c>
      <c r="R2899" t="s">
        <v>502</v>
      </c>
      <c r="S2899" t="s">
        <v>61</v>
      </c>
      <c r="T2899">
        <v>1</v>
      </c>
      <c r="U2899">
        <v>90.45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18</v>
      </c>
      <c r="AB2899">
        <v>17</v>
      </c>
      <c r="AC2899">
        <v>17</v>
      </c>
      <c r="AD2899">
        <v>1</v>
      </c>
      <c r="AE2899">
        <v>1</v>
      </c>
      <c r="AF2899">
        <v>1</v>
      </c>
      <c r="AG2899">
        <v>1</v>
      </c>
      <c r="AH2899">
        <v>0</v>
      </c>
      <c r="AI2899">
        <v>1</v>
      </c>
      <c r="AJ2899">
        <v>1</v>
      </c>
      <c r="AK2899">
        <v>1</v>
      </c>
      <c r="AL2899">
        <v>1</v>
      </c>
      <c r="AM2899">
        <v>0</v>
      </c>
      <c r="AN2899">
        <v>1</v>
      </c>
      <c r="AO2899">
        <v>17</v>
      </c>
      <c r="AP2899">
        <v>17</v>
      </c>
      <c r="AQ2899">
        <v>93.35</v>
      </c>
      <c r="AR2899" t="str">
        <f t="shared" ca="1" si="45"/>
        <v>Tech Mahindra</v>
      </c>
    </row>
    <row r="2900" spans="1:44" x14ac:dyDescent="0.35">
      <c r="A2900" t="s">
        <v>6066</v>
      </c>
      <c r="B2900" t="s">
        <v>6067</v>
      </c>
      <c r="C2900" t="s">
        <v>64</v>
      </c>
      <c r="D2900" t="s">
        <v>46</v>
      </c>
      <c r="E2900" t="s">
        <v>20272</v>
      </c>
      <c r="F2900">
        <v>15.13</v>
      </c>
      <c r="H2900">
        <v>2021</v>
      </c>
      <c r="I2900" t="s">
        <v>48</v>
      </c>
      <c r="J2900" t="s">
        <v>58</v>
      </c>
      <c r="L2900" t="s">
        <v>50</v>
      </c>
      <c r="N2900">
        <v>97.57</v>
      </c>
      <c r="O2900">
        <v>95.68</v>
      </c>
      <c r="P2900">
        <v>3</v>
      </c>
      <c r="Q2900">
        <v>3</v>
      </c>
      <c r="R2900" t="s">
        <v>1030</v>
      </c>
      <c r="S2900" t="s">
        <v>61</v>
      </c>
      <c r="T2900">
        <v>1</v>
      </c>
      <c r="U2900">
        <v>82.5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19</v>
      </c>
      <c r="AB2900">
        <v>17</v>
      </c>
      <c r="AC2900">
        <v>19</v>
      </c>
      <c r="AD2900">
        <v>1</v>
      </c>
      <c r="AE2900">
        <v>1</v>
      </c>
      <c r="AF2900">
        <v>1</v>
      </c>
      <c r="AG2900">
        <v>1</v>
      </c>
      <c r="AH2900">
        <v>0</v>
      </c>
      <c r="AI2900">
        <v>1</v>
      </c>
      <c r="AJ2900">
        <v>1</v>
      </c>
      <c r="AK2900">
        <v>1</v>
      </c>
      <c r="AL2900">
        <v>1</v>
      </c>
      <c r="AM2900">
        <v>1</v>
      </c>
      <c r="AN2900">
        <v>1</v>
      </c>
      <c r="AO2900">
        <v>18</v>
      </c>
      <c r="AP2900">
        <v>11</v>
      </c>
      <c r="AQ2900">
        <v>91.59</v>
      </c>
      <c r="AR2900" t="str">
        <f t="shared" ca="1" si="45"/>
        <v>Cognizant</v>
      </c>
    </row>
    <row r="2901" spans="1:44" x14ac:dyDescent="0.35">
      <c r="A2901" t="s">
        <v>6068</v>
      </c>
      <c r="B2901" t="s">
        <v>6069</v>
      </c>
      <c r="C2901" t="s">
        <v>45</v>
      </c>
      <c r="D2901" t="s">
        <v>65</v>
      </c>
      <c r="E2901" t="s">
        <v>20273</v>
      </c>
      <c r="F2901">
        <v>3.73</v>
      </c>
      <c r="G2901" t="s">
        <v>47</v>
      </c>
      <c r="H2901">
        <v>2020</v>
      </c>
      <c r="I2901" t="s">
        <v>93</v>
      </c>
      <c r="J2901" t="s">
        <v>82</v>
      </c>
      <c r="K2901" t="s">
        <v>71</v>
      </c>
      <c r="L2901" t="s">
        <v>72</v>
      </c>
      <c r="M2901" t="s">
        <v>67</v>
      </c>
      <c r="N2901">
        <v>87.56</v>
      </c>
      <c r="O2901">
        <v>82.9</v>
      </c>
      <c r="P2901">
        <v>2</v>
      </c>
      <c r="Q2901">
        <v>2</v>
      </c>
      <c r="R2901" t="s">
        <v>209</v>
      </c>
      <c r="S2901" t="s">
        <v>53</v>
      </c>
      <c r="T2901">
        <v>1</v>
      </c>
      <c r="U2901">
        <v>82.93</v>
      </c>
      <c r="V2901">
        <v>1</v>
      </c>
      <c r="W2901">
        <v>1</v>
      </c>
      <c r="X2901">
        <v>1</v>
      </c>
      <c r="Y2901">
        <v>1</v>
      </c>
      <c r="Z2901">
        <v>1</v>
      </c>
      <c r="AA2901">
        <v>17</v>
      </c>
      <c r="AB2901">
        <v>17</v>
      </c>
      <c r="AC2901">
        <v>18</v>
      </c>
      <c r="AD2901">
        <v>1</v>
      </c>
      <c r="AE2901">
        <v>1</v>
      </c>
      <c r="AF2901">
        <v>1</v>
      </c>
      <c r="AG2901">
        <v>1</v>
      </c>
      <c r="AH2901">
        <v>1</v>
      </c>
      <c r="AI2901">
        <v>1</v>
      </c>
      <c r="AJ2901">
        <v>0</v>
      </c>
      <c r="AK2901">
        <v>1</v>
      </c>
      <c r="AL2901">
        <v>1</v>
      </c>
      <c r="AM2901">
        <v>1</v>
      </c>
      <c r="AN2901">
        <v>1</v>
      </c>
      <c r="AO2901">
        <v>18</v>
      </c>
      <c r="AP2901">
        <v>14</v>
      </c>
      <c r="AQ2901">
        <v>80.989999999999995</v>
      </c>
      <c r="AR2901" t="str">
        <f t="shared" ca="1" si="45"/>
        <v>LTIMindtree</v>
      </c>
    </row>
    <row r="2902" spans="1:44" x14ac:dyDescent="0.35">
      <c r="A2902" t="s">
        <v>6070</v>
      </c>
      <c r="B2902" t="s">
        <v>6071</v>
      </c>
      <c r="C2902" t="s">
        <v>64</v>
      </c>
      <c r="D2902" t="s">
        <v>65</v>
      </c>
      <c r="E2902" t="s">
        <v>20274</v>
      </c>
      <c r="F2902">
        <v>0</v>
      </c>
      <c r="G2902" t="s">
        <v>76</v>
      </c>
      <c r="H2902">
        <v>2023</v>
      </c>
      <c r="I2902" t="s">
        <v>57</v>
      </c>
      <c r="J2902" t="s">
        <v>49</v>
      </c>
      <c r="K2902" t="s">
        <v>89</v>
      </c>
      <c r="L2902" t="s">
        <v>72</v>
      </c>
      <c r="M2902" t="s">
        <v>67</v>
      </c>
      <c r="N2902">
        <v>82.52</v>
      </c>
      <c r="O2902">
        <v>63.25</v>
      </c>
      <c r="P2902">
        <v>1</v>
      </c>
      <c r="Q2902">
        <v>1</v>
      </c>
      <c r="R2902" t="s">
        <v>602</v>
      </c>
      <c r="S2902" t="s">
        <v>53</v>
      </c>
      <c r="T2902">
        <v>0</v>
      </c>
      <c r="U2902">
        <v>67.34</v>
      </c>
      <c r="V2902">
        <v>1</v>
      </c>
      <c r="W2902">
        <v>0</v>
      </c>
      <c r="X2902">
        <v>0</v>
      </c>
      <c r="Y2902">
        <v>0</v>
      </c>
      <c r="Z2902">
        <v>1</v>
      </c>
      <c r="AA2902">
        <v>7</v>
      </c>
      <c r="AB2902">
        <v>6</v>
      </c>
      <c r="AC2902">
        <v>14</v>
      </c>
      <c r="AD2902">
        <v>0</v>
      </c>
      <c r="AE2902">
        <v>0</v>
      </c>
      <c r="AF2902">
        <v>1</v>
      </c>
      <c r="AG2902">
        <v>0</v>
      </c>
      <c r="AH2902">
        <v>0</v>
      </c>
      <c r="AI2902">
        <v>0</v>
      </c>
      <c r="AJ2902">
        <v>0</v>
      </c>
      <c r="AK2902">
        <v>1</v>
      </c>
      <c r="AL2902">
        <v>0</v>
      </c>
      <c r="AM2902">
        <v>0</v>
      </c>
      <c r="AN2902">
        <v>1</v>
      </c>
      <c r="AO2902">
        <v>6</v>
      </c>
      <c r="AP2902">
        <v>14</v>
      </c>
      <c r="AQ2902">
        <v>63.26</v>
      </c>
      <c r="AR2902" t="str">
        <f t="shared" ca="1" si="45"/>
        <v/>
      </c>
    </row>
    <row r="2903" spans="1:44" x14ac:dyDescent="0.35">
      <c r="A2903" t="s">
        <v>6072</v>
      </c>
      <c r="B2903" t="s">
        <v>6073</v>
      </c>
      <c r="C2903" t="s">
        <v>45</v>
      </c>
      <c r="D2903" t="s">
        <v>65</v>
      </c>
      <c r="E2903" t="s">
        <v>20271</v>
      </c>
      <c r="F2903">
        <v>7.21</v>
      </c>
      <c r="G2903" t="s">
        <v>47</v>
      </c>
      <c r="H2903">
        <v>2022</v>
      </c>
      <c r="I2903" t="s">
        <v>57</v>
      </c>
      <c r="K2903" t="s">
        <v>89</v>
      </c>
      <c r="L2903" t="s">
        <v>50</v>
      </c>
      <c r="M2903" t="s">
        <v>77</v>
      </c>
      <c r="N2903">
        <v>88.5</v>
      </c>
      <c r="O2903">
        <v>94.19</v>
      </c>
      <c r="P2903">
        <v>3</v>
      </c>
      <c r="Q2903">
        <v>2</v>
      </c>
      <c r="R2903" t="s">
        <v>285</v>
      </c>
      <c r="S2903" t="s">
        <v>53</v>
      </c>
      <c r="T2903">
        <v>1</v>
      </c>
      <c r="U2903">
        <v>93.9</v>
      </c>
      <c r="V2903">
        <v>1</v>
      </c>
      <c r="W2903">
        <v>1</v>
      </c>
      <c r="X2903">
        <v>1</v>
      </c>
      <c r="Y2903">
        <v>1</v>
      </c>
      <c r="Z2903">
        <v>1</v>
      </c>
      <c r="AA2903">
        <v>19</v>
      </c>
      <c r="AB2903">
        <v>17</v>
      </c>
      <c r="AC2903">
        <v>17</v>
      </c>
      <c r="AD2903">
        <v>1</v>
      </c>
      <c r="AE2903">
        <v>1</v>
      </c>
      <c r="AF2903">
        <v>1</v>
      </c>
      <c r="AG2903">
        <v>1</v>
      </c>
      <c r="AH2903">
        <v>0</v>
      </c>
      <c r="AI2903">
        <v>1</v>
      </c>
      <c r="AJ2903">
        <v>0</v>
      </c>
      <c r="AK2903">
        <v>1</v>
      </c>
      <c r="AL2903">
        <v>0</v>
      </c>
      <c r="AM2903">
        <v>1</v>
      </c>
      <c r="AN2903">
        <v>1</v>
      </c>
      <c r="AO2903">
        <v>16</v>
      </c>
      <c r="AP2903">
        <v>17</v>
      </c>
      <c r="AQ2903">
        <v>95.75</v>
      </c>
      <c r="AR2903" t="str">
        <f t="shared" ca="1" si="45"/>
        <v>Tech Mahindra</v>
      </c>
    </row>
    <row r="2904" spans="1:44" x14ac:dyDescent="0.35">
      <c r="A2904" t="s">
        <v>6074</v>
      </c>
      <c r="B2904" t="s">
        <v>6075</v>
      </c>
      <c r="C2904" t="s">
        <v>64</v>
      </c>
      <c r="D2904" t="s">
        <v>65</v>
      </c>
      <c r="E2904" t="s">
        <v>20273</v>
      </c>
      <c r="F2904">
        <v>20.12</v>
      </c>
      <c r="H2904">
        <v>2022</v>
      </c>
      <c r="I2904" t="s">
        <v>93</v>
      </c>
      <c r="J2904" t="s">
        <v>49</v>
      </c>
      <c r="K2904" t="s">
        <v>71</v>
      </c>
      <c r="L2904" t="s">
        <v>72</v>
      </c>
      <c r="N2904">
        <v>90.45</v>
      </c>
      <c r="O2904">
        <v>93.25</v>
      </c>
      <c r="P2904">
        <v>3</v>
      </c>
      <c r="Q2904">
        <v>2</v>
      </c>
      <c r="R2904" t="s">
        <v>84</v>
      </c>
      <c r="S2904" t="s">
        <v>53</v>
      </c>
      <c r="T2904">
        <v>1</v>
      </c>
      <c r="U2904">
        <v>90.48</v>
      </c>
      <c r="V2904">
        <v>1</v>
      </c>
      <c r="W2904">
        <v>1</v>
      </c>
      <c r="X2904">
        <v>1</v>
      </c>
      <c r="Y2904">
        <v>1</v>
      </c>
      <c r="Z2904">
        <v>1</v>
      </c>
      <c r="AA2904">
        <v>17</v>
      </c>
      <c r="AB2904">
        <v>18</v>
      </c>
      <c r="AC2904">
        <v>19</v>
      </c>
      <c r="AD2904">
        <v>1</v>
      </c>
      <c r="AE2904">
        <v>1</v>
      </c>
      <c r="AF2904">
        <v>1</v>
      </c>
      <c r="AG2904">
        <v>1</v>
      </c>
      <c r="AH2904">
        <v>1</v>
      </c>
      <c r="AI2904">
        <v>1</v>
      </c>
      <c r="AJ2904">
        <v>0</v>
      </c>
      <c r="AK2904">
        <v>1</v>
      </c>
      <c r="AL2904">
        <v>1</v>
      </c>
      <c r="AM2904">
        <v>0</v>
      </c>
      <c r="AN2904">
        <v>1</v>
      </c>
      <c r="AO2904">
        <v>17</v>
      </c>
      <c r="AP2904">
        <v>17</v>
      </c>
      <c r="AQ2904">
        <v>88.93</v>
      </c>
      <c r="AR2904" t="str">
        <f t="shared" ca="1" si="45"/>
        <v>LTIMindtree</v>
      </c>
    </row>
    <row r="2905" spans="1:44" x14ac:dyDescent="0.35">
      <c r="A2905" t="s">
        <v>6076</v>
      </c>
      <c r="B2905" t="s">
        <v>6077</v>
      </c>
      <c r="C2905" t="s">
        <v>81</v>
      </c>
      <c r="D2905" t="s">
        <v>46</v>
      </c>
      <c r="E2905" t="s">
        <v>20273</v>
      </c>
      <c r="F2905">
        <v>9.86</v>
      </c>
      <c r="G2905" t="s">
        <v>76</v>
      </c>
      <c r="H2905">
        <v>2021</v>
      </c>
      <c r="I2905" t="s">
        <v>48</v>
      </c>
      <c r="L2905" t="s">
        <v>83</v>
      </c>
      <c r="M2905" t="s">
        <v>67</v>
      </c>
      <c r="N2905">
        <v>98.31</v>
      </c>
      <c r="O2905">
        <v>86.58</v>
      </c>
      <c r="P2905">
        <v>3</v>
      </c>
      <c r="Q2905">
        <v>2</v>
      </c>
      <c r="R2905" t="s">
        <v>128</v>
      </c>
      <c r="S2905" t="s">
        <v>61</v>
      </c>
      <c r="T2905">
        <v>1</v>
      </c>
      <c r="U2905">
        <v>87.08</v>
      </c>
      <c r="V2905">
        <v>1</v>
      </c>
      <c r="W2905">
        <v>1</v>
      </c>
      <c r="X2905">
        <v>1</v>
      </c>
      <c r="Y2905">
        <v>1</v>
      </c>
      <c r="Z2905">
        <v>1</v>
      </c>
      <c r="AA2905">
        <v>18</v>
      </c>
      <c r="AB2905">
        <v>17</v>
      </c>
      <c r="AC2905">
        <v>18</v>
      </c>
      <c r="AD2905">
        <v>1</v>
      </c>
      <c r="AE2905">
        <v>1</v>
      </c>
      <c r="AF2905">
        <v>1</v>
      </c>
      <c r="AG2905">
        <v>1</v>
      </c>
      <c r="AH2905">
        <v>0</v>
      </c>
      <c r="AI2905">
        <v>1</v>
      </c>
      <c r="AJ2905">
        <v>0</v>
      </c>
      <c r="AK2905">
        <v>1</v>
      </c>
      <c r="AL2905">
        <v>1</v>
      </c>
      <c r="AM2905">
        <v>1</v>
      </c>
      <c r="AN2905">
        <v>1</v>
      </c>
      <c r="AO2905">
        <v>17</v>
      </c>
      <c r="AP2905">
        <v>10</v>
      </c>
      <c r="AQ2905">
        <v>85.43</v>
      </c>
      <c r="AR2905" t="str">
        <f t="shared" ca="1" si="45"/>
        <v>LTIMindtree</v>
      </c>
    </row>
    <row r="2906" spans="1:44" x14ac:dyDescent="0.35">
      <c r="A2906" t="s">
        <v>6078</v>
      </c>
      <c r="B2906" t="s">
        <v>6079</v>
      </c>
      <c r="C2906" t="s">
        <v>56</v>
      </c>
      <c r="D2906" t="s">
        <v>46</v>
      </c>
      <c r="E2906" t="s">
        <v>20271</v>
      </c>
      <c r="F2906">
        <v>24.22</v>
      </c>
      <c r="G2906" t="s">
        <v>76</v>
      </c>
      <c r="H2906">
        <v>2022</v>
      </c>
      <c r="I2906" t="s">
        <v>57</v>
      </c>
      <c r="K2906" t="s">
        <v>89</v>
      </c>
      <c r="L2906" t="s">
        <v>72</v>
      </c>
      <c r="M2906" t="s">
        <v>77</v>
      </c>
      <c r="N2906">
        <v>67.819999999999993</v>
      </c>
      <c r="O2906">
        <v>89.52</v>
      </c>
      <c r="P2906">
        <v>3</v>
      </c>
      <c r="Q2906">
        <v>3</v>
      </c>
      <c r="R2906" t="s">
        <v>1043</v>
      </c>
      <c r="S2906" t="s">
        <v>53</v>
      </c>
      <c r="T2906">
        <v>1</v>
      </c>
      <c r="U2906">
        <v>88.29</v>
      </c>
      <c r="V2906">
        <v>1</v>
      </c>
      <c r="W2906">
        <v>1</v>
      </c>
      <c r="X2906">
        <v>1</v>
      </c>
      <c r="Y2906">
        <v>1</v>
      </c>
      <c r="Z2906">
        <v>1</v>
      </c>
      <c r="AA2906">
        <v>18</v>
      </c>
      <c r="AB2906">
        <v>16</v>
      </c>
      <c r="AC2906">
        <v>18</v>
      </c>
      <c r="AD2906">
        <v>1</v>
      </c>
      <c r="AE2906">
        <v>1</v>
      </c>
      <c r="AF2906">
        <v>1</v>
      </c>
      <c r="AG2906">
        <v>1</v>
      </c>
      <c r="AH2906">
        <v>0</v>
      </c>
      <c r="AI2906">
        <v>1</v>
      </c>
      <c r="AJ2906">
        <v>0</v>
      </c>
      <c r="AK2906">
        <v>1</v>
      </c>
      <c r="AL2906">
        <v>0</v>
      </c>
      <c r="AM2906">
        <v>0</v>
      </c>
      <c r="AN2906">
        <v>1</v>
      </c>
      <c r="AO2906">
        <v>16</v>
      </c>
      <c r="AP2906">
        <v>16</v>
      </c>
      <c r="AQ2906">
        <v>92.38</v>
      </c>
      <c r="AR2906" t="str">
        <f t="shared" ca="1" si="45"/>
        <v>Tech Mahindra</v>
      </c>
    </row>
    <row r="2907" spans="1:44" x14ac:dyDescent="0.35">
      <c r="A2907" t="s">
        <v>6080</v>
      </c>
      <c r="B2907" t="s">
        <v>6081</v>
      </c>
      <c r="C2907" t="s">
        <v>45</v>
      </c>
      <c r="D2907" t="s">
        <v>65</v>
      </c>
      <c r="E2907" t="s">
        <v>20272</v>
      </c>
      <c r="F2907">
        <v>23.44</v>
      </c>
      <c r="G2907" t="s">
        <v>47</v>
      </c>
      <c r="H2907">
        <v>2023</v>
      </c>
      <c r="I2907" t="s">
        <v>48</v>
      </c>
      <c r="J2907" t="s">
        <v>49</v>
      </c>
      <c r="K2907" t="s">
        <v>89</v>
      </c>
      <c r="L2907" t="s">
        <v>50</v>
      </c>
      <c r="M2907" t="s">
        <v>67</v>
      </c>
      <c r="N2907">
        <v>70.98</v>
      </c>
      <c r="O2907">
        <v>90.57</v>
      </c>
      <c r="P2907">
        <v>2</v>
      </c>
      <c r="Q2907">
        <v>2</v>
      </c>
      <c r="R2907" t="s">
        <v>417</v>
      </c>
      <c r="S2907" t="s">
        <v>53</v>
      </c>
      <c r="T2907">
        <v>1</v>
      </c>
      <c r="U2907">
        <v>83.4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19</v>
      </c>
      <c r="AB2907">
        <v>18</v>
      </c>
      <c r="AC2907">
        <v>18</v>
      </c>
      <c r="AD2907">
        <v>1</v>
      </c>
      <c r="AE2907">
        <v>1</v>
      </c>
      <c r="AF2907">
        <v>1</v>
      </c>
      <c r="AG2907">
        <v>1</v>
      </c>
      <c r="AH2907">
        <v>0</v>
      </c>
      <c r="AI2907">
        <v>1</v>
      </c>
      <c r="AJ2907">
        <v>0</v>
      </c>
      <c r="AK2907">
        <v>1</v>
      </c>
      <c r="AL2907">
        <v>1</v>
      </c>
      <c r="AM2907">
        <v>1</v>
      </c>
      <c r="AN2907">
        <v>1</v>
      </c>
      <c r="AO2907">
        <v>18</v>
      </c>
      <c r="AP2907">
        <v>15</v>
      </c>
      <c r="AQ2907">
        <v>93.75</v>
      </c>
      <c r="AR2907" t="str">
        <f t="shared" ca="1" si="45"/>
        <v>Cognizant</v>
      </c>
    </row>
    <row r="2908" spans="1:44" x14ac:dyDescent="0.35">
      <c r="A2908" t="s">
        <v>6082</v>
      </c>
      <c r="B2908" t="s">
        <v>6083</v>
      </c>
      <c r="C2908" t="s">
        <v>56</v>
      </c>
      <c r="D2908" t="s">
        <v>65</v>
      </c>
      <c r="E2908" t="s">
        <v>20272</v>
      </c>
      <c r="F2908">
        <v>22.7</v>
      </c>
      <c r="G2908" t="s">
        <v>76</v>
      </c>
      <c r="H2908">
        <v>2021</v>
      </c>
      <c r="I2908" t="s">
        <v>57</v>
      </c>
      <c r="J2908" t="s">
        <v>82</v>
      </c>
      <c r="K2908" t="s">
        <v>89</v>
      </c>
      <c r="M2908" t="s">
        <v>77</v>
      </c>
      <c r="N2908">
        <v>73.569999999999993</v>
      </c>
      <c r="O2908">
        <v>85.5</v>
      </c>
      <c r="P2908">
        <v>2</v>
      </c>
      <c r="Q2908">
        <v>2</v>
      </c>
      <c r="R2908" t="s">
        <v>770</v>
      </c>
      <c r="S2908" t="s">
        <v>53</v>
      </c>
      <c r="T2908">
        <v>1</v>
      </c>
      <c r="U2908">
        <v>85.4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19</v>
      </c>
      <c r="AB2908">
        <v>17</v>
      </c>
      <c r="AC2908">
        <v>19</v>
      </c>
      <c r="AD2908">
        <v>1</v>
      </c>
      <c r="AE2908">
        <v>1</v>
      </c>
      <c r="AF2908">
        <v>1</v>
      </c>
      <c r="AG2908">
        <v>1</v>
      </c>
      <c r="AH2908">
        <v>0</v>
      </c>
      <c r="AI2908">
        <v>1</v>
      </c>
      <c r="AJ2908">
        <v>1</v>
      </c>
      <c r="AK2908">
        <v>1</v>
      </c>
      <c r="AL2908">
        <v>0</v>
      </c>
      <c r="AM2908">
        <v>0</v>
      </c>
      <c r="AN2908">
        <v>1</v>
      </c>
      <c r="AO2908">
        <v>18</v>
      </c>
      <c r="AP2908">
        <v>12</v>
      </c>
      <c r="AQ2908">
        <v>90.86</v>
      </c>
      <c r="AR2908" t="str">
        <f t="shared" ca="1" si="45"/>
        <v>Cognizant</v>
      </c>
    </row>
    <row r="2909" spans="1:44" x14ac:dyDescent="0.35">
      <c r="A2909" t="s">
        <v>6084</v>
      </c>
      <c r="B2909" t="s">
        <v>6085</v>
      </c>
      <c r="C2909" t="s">
        <v>56</v>
      </c>
      <c r="D2909" t="s">
        <v>65</v>
      </c>
      <c r="E2909" t="s">
        <v>20274</v>
      </c>
      <c r="F2909">
        <v>0</v>
      </c>
      <c r="G2909" t="s">
        <v>76</v>
      </c>
      <c r="H2909">
        <v>2021</v>
      </c>
      <c r="I2909" t="s">
        <v>57</v>
      </c>
      <c r="J2909" t="s">
        <v>49</v>
      </c>
      <c r="K2909" t="s">
        <v>89</v>
      </c>
      <c r="L2909" t="s">
        <v>83</v>
      </c>
      <c r="M2909" t="s">
        <v>77</v>
      </c>
      <c r="N2909">
        <v>78.89</v>
      </c>
      <c r="O2909">
        <v>58.28</v>
      </c>
      <c r="P2909">
        <v>1</v>
      </c>
      <c r="Q2909">
        <v>1</v>
      </c>
      <c r="R2909" t="s">
        <v>264</v>
      </c>
      <c r="S2909" t="s">
        <v>53</v>
      </c>
      <c r="T2909">
        <v>0</v>
      </c>
      <c r="U2909">
        <v>59.5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9</v>
      </c>
      <c r="AB2909">
        <v>8</v>
      </c>
      <c r="AC2909">
        <v>13</v>
      </c>
      <c r="AD2909">
        <v>1</v>
      </c>
      <c r="AE2909">
        <v>0</v>
      </c>
      <c r="AF2909">
        <v>0</v>
      </c>
      <c r="AG2909">
        <v>0</v>
      </c>
      <c r="AH2909">
        <v>0</v>
      </c>
      <c r="AI2909">
        <v>1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15</v>
      </c>
      <c r="AP2909">
        <v>13</v>
      </c>
      <c r="AQ2909">
        <v>55.99</v>
      </c>
      <c r="AR2909" t="str">
        <f t="shared" ca="1" si="45"/>
        <v/>
      </c>
    </row>
    <row r="2910" spans="1:44" x14ac:dyDescent="0.35">
      <c r="A2910" t="s">
        <v>6086</v>
      </c>
      <c r="B2910" t="s">
        <v>6087</v>
      </c>
      <c r="C2910" t="s">
        <v>64</v>
      </c>
      <c r="D2910" t="s">
        <v>46</v>
      </c>
      <c r="E2910" t="s">
        <v>20271</v>
      </c>
      <c r="F2910">
        <v>23.02</v>
      </c>
      <c r="G2910" t="s">
        <v>47</v>
      </c>
      <c r="H2910">
        <v>2022</v>
      </c>
      <c r="I2910" t="s">
        <v>48</v>
      </c>
      <c r="J2910" t="s">
        <v>49</v>
      </c>
      <c r="K2910" t="s">
        <v>71</v>
      </c>
      <c r="N2910">
        <v>69.58</v>
      </c>
      <c r="O2910">
        <v>92.28</v>
      </c>
      <c r="P2910">
        <v>3</v>
      </c>
      <c r="Q2910">
        <v>3</v>
      </c>
      <c r="R2910" t="s">
        <v>165</v>
      </c>
      <c r="S2910" t="s">
        <v>53</v>
      </c>
      <c r="T2910">
        <v>1</v>
      </c>
      <c r="U2910">
        <v>81.88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18</v>
      </c>
      <c r="AB2910">
        <v>18</v>
      </c>
      <c r="AC2910">
        <v>19</v>
      </c>
      <c r="AD2910">
        <v>1</v>
      </c>
      <c r="AE2910">
        <v>1</v>
      </c>
      <c r="AF2910">
        <v>1</v>
      </c>
      <c r="AG2910">
        <v>1</v>
      </c>
      <c r="AH2910">
        <v>1</v>
      </c>
      <c r="AI2910">
        <v>1</v>
      </c>
      <c r="AJ2910">
        <v>0</v>
      </c>
      <c r="AK2910">
        <v>1</v>
      </c>
      <c r="AL2910">
        <v>1</v>
      </c>
      <c r="AM2910">
        <v>1</v>
      </c>
      <c r="AN2910">
        <v>1</v>
      </c>
      <c r="AO2910">
        <v>17</v>
      </c>
      <c r="AP2910">
        <v>20</v>
      </c>
      <c r="AQ2910">
        <v>82.66</v>
      </c>
      <c r="AR2910" t="str">
        <f t="shared" ca="1" si="45"/>
        <v>Tech Mahindra</v>
      </c>
    </row>
    <row r="2911" spans="1:44" x14ac:dyDescent="0.35">
      <c r="A2911" t="s">
        <v>6088</v>
      </c>
      <c r="B2911" t="s">
        <v>6089</v>
      </c>
      <c r="C2911" t="s">
        <v>100</v>
      </c>
      <c r="D2911" t="s">
        <v>46</v>
      </c>
      <c r="E2911" t="s">
        <v>20271</v>
      </c>
      <c r="F2911">
        <v>26.65</v>
      </c>
      <c r="G2911" t="s">
        <v>47</v>
      </c>
      <c r="H2911">
        <v>2024</v>
      </c>
      <c r="I2911" t="s">
        <v>48</v>
      </c>
      <c r="J2911" t="s">
        <v>49</v>
      </c>
      <c r="K2911" t="s">
        <v>66</v>
      </c>
      <c r="L2911" t="s">
        <v>72</v>
      </c>
      <c r="M2911" t="s">
        <v>51</v>
      </c>
      <c r="N2911">
        <v>87.94</v>
      </c>
      <c r="O2911">
        <v>83.53</v>
      </c>
      <c r="P2911">
        <v>2</v>
      </c>
      <c r="Q2911">
        <v>3</v>
      </c>
      <c r="R2911" t="s">
        <v>168</v>
      </c>
      <c r="S2911" t="s">
        <v>61</v>
      </c>
      <c r="T2911">
        <v>1</v>
      </c>
      <c r="U2911">
        <v>88.73</v>
      </c>
      <c r="V2911">
        <v>1</v>
      </c>
      <c r="W2911">
        <v>1</v>
      </c>
      <c r="X2911">
        <v>1</v>
      </c>
      <c r="Y2911">
        <v>1</v>
      </c>
      <c r="Z2911">
        <v>1</v>
      </c>
      <c r="AA2911">
        <v>17</v>
      </c>
      <c r="AB2911">
        <v>16</v>
      </c>
      <c r="AC2911">
        <v>17</v>
      </c>
      <c r="AD2911">
        <v>1</v>
      </c>
      <c r="AE2911">
        <v>1</v>
      </c>
      <c r="AF2911">
        <v>1</v>
      </c>
      <c r="AG2911">
        <v>1</v>
      </c>
      <c r="AH2911">
        <v>1</v>
      </c>
      <c r="AI2911">
        <v>1</v>
      </c>
      <c r="AJ2911">
        <v>0</v>
      </c>
      <c r="AK2911">
        <v>1</v>
      </c>
      <c r="AL2911">
        <v>1</v>
      </c>
      <c r="AM2911">
        <v>1</v>
      </c>
      <c r="AN2911">
        <v>1</v>
      </c>
      <c r="AO2911">
        <v>18</v>
      </c>
      <c r="AP2911">
        <v>16</v>
      </c>
      <c r="AQ2911">
        <v>89.73</v>
      </c>
      <c r="AR2911" t="str">
        <f t="shared" ca="1" si="45"/>
        <v>Tech Mahindra</v>
      </c>
    </row>
    <row r="2912" spans="1:44" x14ac:dyDescent="0.35">
      <c r="A2912" t="s">
        <v>6090</v>
      </c>
      <c r="B2912" t="s">
        <v>6091</v>
      </c>
      <c r="C2912" t="s">
        <v>81</v>
      </c>
      <c r="D2912" t="s">
        <v>46</v>
      </c>
      <c r="E2912" t="s">
        <v>20270</v>
      </c>
      <c r="F2912">
        <v>16.440000000000001</v>
      </c>
      <c r="H2912">
        <v>2022</v>
      </c>
      <c r="I2912" t="s">
        <v>48</v>
      </c>
      <c r="J2912" t="s">
        <v>49</v>
      </c>
      <c r="K2912" t="s">
        <v>71</v>
      </c>
      <c r="L2912" t="s">
        <v>83</v>
      </c>
      <c r="M2912" t="s">
        <v>77</v>
      </c>
      <c r="N2912">
        <v>94.53</v>
      </c>
      <c r="O2912">
        <v>94.8</v>
      </c>
      <c r="P2912">
        <v>3</v>
      </c>
      <c r="Q2912">
        <v>3</v>
      </c>
      <c r="R2912" t="s">
        <v>235</v>
      </c>
      <c r="S2912" t="s">
        <v>61</v>
      </c>
      <c r="T2912">
        <v>1</v>
      </c>
      <c r="U2912">
        <v>88.93</v>
      </c>
      <c r="V2912">
        <v>1</v>
      </c>
      <c r="W2912">
        <v>1</v>
      </c>
      <c r="X2912">
        <v>1</v>
      </c>
      <c r="Y2912">
        <v>1</v>
      </c>
      <c r="Z2912">
        <v>1</v>
      </c>
      <c r="AA2912">
        <v>16</v>
      </c>
      <c r="AB2912">
        <v>17</v>
      </c>
      <c r="AC2912">
        <v>18</v>
      </c>
      <c r="AD2912">
        <v>1</v>
      </c>
      <c r="AE2912">
        <v>1</v>
      </c>
      <c r="AF2912">
        <v>1</v>
      </c>
      <c r="AG2912">
        <v>1</v>
      </c>
      <c r="AH2912">
        <v>1</v>
      </c>
      <c r="AI2912">
        <v>1</v>
      </c>
      <c r="AJ2912">
        <v>1</v>
      </c>
      <c r="AK2912">
        <v>1</v>
      </c>
      <c r="AL2912">
        <v>1</v>
      </c>
      <c r="AM2912">
        <v>0</v>
      </c>
      <c r="AN2912">
        <v>1</v>
      </c>
      <c r="AO2912">
        <v>16</v>
      </c>
      <c r="AP2912">
        <v>13</v>
      </c>
      <c r="AQ2912">
        <v>95.76</v>
      </c>
      <c r="AR2912" t="str">
        <f t="shared" ca="1" si="45"/>
        <v>Accenture</v>
      </c>
    </row>
    <row r="2913" spans="1:44" x14ac:dyDescent="0.35">
      <c r="A2913" t="s">
        <v>6092</v>
      </c>
      <c r="B2913" t="s">
        <v>6093</v>
      </c>
      <c r="C2913" t="s">
        <v>81</v>
      </c>
      <c r="D2913" t="s">
        <v>46</v>
      </c>
      <c r="E2913" t="s">
        <v>20274</v>
      </c>
      <c r="F2913">
        <v>0</v>
      </c>
      <c r="G2913" t="s">
        <v>76</v>
      </c>
      <c r="H2913">
        <v>2022</v>
      </c>
      <c r="I2913" t="s">
        <v>93</v>
      </c>
      <c r="J2913" t="s">
        <v>49</v>
      </c>
      <c r="K2913" t="s">
        <v>59</v>
      </c>
      <c r="L2913" t="s">
        <v>50</v>
      </c>
      <c r="M2913" t="s">
        <v>51</v>
      </c>
      <c r="N2913">
        <v>85.62</v>
      </c>
      <c r="O2913">
        <v>62.7</v>
      </c>
      <c r="P2913">
        <v>1</v>
      </c>
      <c r="Q2913">
        <v>1</v>
      </c>
      <c r="R2913" t="s">
        <v>400</v>
      </c>
      <c r="S2913" t="s">
        <v>61</v>
      </c>
      <c r="T2913">
        <v>0</v>
      </c>
      <c r="U2913">
        <v>62.37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6</v>
      </c>
      <c r="AB2913">
        <v>11</v>
      </c>
      <c r="AC2913">
        <v>7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9</v>
      </c>
      <c r="AP2913">
        <v>11</v>
      </c>
      <c r="AQ2913">
        <v>73.66</v>
      </c>
      <c r="AR2913" t="str">
        <f t="shared" ca="1" si="45"/>
        <v/>
      </c>
    </row>
    <row r="2914" spans="1:44" x14ac:dyDescent="0.35">
      <c r="A2914" t="s">
        <v>6094</v>
      </c>
      <c r="B2914" t="s">
        <v>6095</v>
      </c>
      <c r="C2914" t="s">
        <v>64</v>
      </c>
      <c r="D2914" t="s">
        <v>65</v>
      </c>
      <c r="E2914" t="s">
        <v>20272</v>
      </c>
      <c r="F2914">
        <v>11.76</v>
      </c>
      <c r="G2914" t="s">
        <v>76</v>
      </c>
      <c r="H2914">
        <v>2021</v>
      </c>
      <c r="I2914" t="s">
        <v>93</v>
      </c>
      <c r="J2914" t="s">
        <v>58</v>
      </c>
      <c r="K2914" t="s">
        <v>66</v>
      </c>
      <c r="L2914" t="s">
        <v>83</v>
      </c>
      <c r="M2914" t="s">
        <v>51</v>
      </c>
      <c r="N2914">
        <v>70.569999999999993</v>
      </c>
      <c r="O2914">
        <v>83.3</v>
      </c>
      <c r="P2914">
        <v>2</v>
      </c>
      <c r="Q2914">
        <v>2</v>
      </c>
      <c r="R2914" t="s">
        <v>238</v>
      </c>
      <c r="S2914" t="s">
        <v>61</v>
      </c>
      <c r="T2914">
        <v>1</v>
      </c>
      <c r="U2914">
        <v>81.8</v>
      </c>
      <c r="V2914">
        <v>1</v>
      </c>
      <c r="W2914">
        <v>1</v>
      </c>
      <c r="X2914">
        <v>1</v>
      </c>
      <c r="Y2914">
        <v>1</v>
      </c>
      <c r="Z2914">
        <v>1</v>
      </c>
      <c r="AA2914">
        <v>19</v>
      </c>
      <c r="AB2914">
        <v>16</v>
      </c>
      <c r="AC2914">
        <v>17</v>
      </c>
      <c r="AD2914">
        <v>1</v>
      </c>
      <c r="AE2914">
        <v>1</v>
      </c>
      <c r="AF2914">
        <v>1</v>
      </c>
      <c r="AG2914">
        <v>1</v>
      </c>
      <c r="AH2914">
        <v>1</v>
      </c>
      <c r="AI2914">
        <v>1</v>
      </c>
      <c r="AJ2914">
        <v>1</v>
      </c>
      <c r="AK2914">
        <v>1</v>
      </c>
      <c r="AL2914">
        <v>0</v>
      </c>
      <c r="AM2914">
        <v>1</v>
      </c>
      <c r="AN2914">
        <v>1</v>
      </c>
      <c r="AO2914">
        <v>18</v>
      </c>
      <c r="AP2914">
        <v>15</v>
      </c>
      <c r="AQ2914">
        <v>83.18</v>
      </c>
      <c r="AR2914" t="str">
        <f t="shared" ca="1" si="45"/>
        <v>Cognizant</v>
      </c>
    </row>
    <row r="2915" spans="1:44" x14ac:dyDescent="0.35">
      <c r="A2915" t="s">
        <v>6096</v>
      </c>
      <c r="B2915" t="s">
        <v>6097</v>
      </c>
      <c r="C2915" t="s">
        <v>64</v>
      </c>
      <c r="D2915" t="s">
        <v>65</v>
      </c>
      <c r="E2915" t="s">
        <v>20274</v>
      </c>
      <c r="F2915">
        <v>0</v>
      </c>
      <c r="H2915">
        <v>2023</v>
      </c>
      <c r="I2915" t="s">
        <v>57</v>
      </c>
      <c r="J2915" t="s">
        <v>58</v>
      </c>
      <c r="K2915" t="s">
        <v>66</v>
      </c>
      <c r="L2915" t="s">
        <v>50</v>
      </c>
      <c r="M2915" t="s">
        <v>67</v>
      </c>
      <c r="N2915">
        <v>78.47</v>
      </c>
      <c r="O2915">
        <v>75.959999999999994</v>
      </c>
      <c r="P2915">
        <v>1</v>
      </c>
      <c r="Q2915">
        <v>0</v>
      </c>
      <c r="R2915" t="s">
        <v>209</v>
      </c>
      <c r="S2915" t="s">
        <v>53</v>
      </c>
      <c r="T2915">
        <v>0</v>
      </c>
      <c r="U2915">
        <v>61.29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11</v>
      </c>
      <c r="AB2915">
        <v>11</v>
      </c>
      <c r="AC2915">
        <v>11</v>
      </c>
      <c r="AD2915">
        <v>0</v>
      </c>
      <c r="AE2915">
        <v>0</v>
      </c>
      <c r="AF2915">
        <v>1</v>
      </c>
      <c r="AG2915">
        <v>1</v>
      </c>
      <c r="AH2915">
        <v>1</v>
      </c>
      <c r="AI2915">
        <v>1</v>
      </c>
      <c r="AJ2915">
        <v>0</v>
      </c>
      <c r="AK2915">
        <v>1</v>
      </c>
      <c r="AL2915">
        <v>0</v>
      </c>
      <c r="AM2915">
        <v>1</v>
      </c>
      <c r="AN2915">
        <v>1</v>
      </c>
      <c r="AO2915">
        <v>13</v>
      </c>
      <c r="AP2915">
        <v>14</v>
      </c>
      <c r="AQ2915">
        <v>55.71</v>
      </c>
      <c r="AR2915" t="str">
        <f t="shared" ca="1" si="45"/>
        <v/>
      </c>
    </row>
    <row r="2916" spans="1:44" x14ac:dyDescent="0.35">
      <c r="A2916" t="s">
        <v>6098</v>
      </c>
      <c r="B2916" t="s">
        <v>6099</v>
      </c>
      <c r="C2916" t="s">
        <v>81</v>
      </c>
      <c r="D2916" t="s">
        <v>46</v>
      </c>
      <c r="E2916" t="s">
        <v>20272</v>
      </c>
      <c r="F2916">
        <v>12.32</v>
      </c>
      <c r="G2916" t="s">
        <v>76</v>
      </c>
      <c r="H2916">
        <v>2021</v>
      </c>
      <c r="I2916" t="s">
        <v>57</v>
      </c>
      <c r="J2916" t="s">
        <v>49</v>
      </c>
      <c r="K2916" t="s">
        <v>59</v>
      </c>
      <c r="M2916" t="s">
        <v>77</v>
      </c>
      <c r="N2916">
        <v>95.88</v>
      </c>
      <c r="O2916">
        <v>90.06</v>
      </c>
      <c r="P2916">
        <v>2</v>
      </c>
      <c r="Q2916">
        <v>2</v>
      </c>
      <c r="R2916" t="s">
        <v>140</v>
      </c>
      <c r="S2916" t="s">
        <v>61</v>
      </c>
      <c r="T2916">
        <v>1</v>
      </c>
      <c r="U2916">
        <v>94.81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16</v>
      </c>
      <c r="AB2916">
        <v>16</v>
      </c>
      <c r="AC2916">
        <v>19</v>
      </c>
      <c r="AD2916">
        <v>1</v>
      </c>
      <c r="AE2916">
        <v>1</v>
      </c>
      <c r="AF2916">
        <v>1</v>
      </c>
      <c r="AG2916">
        <v>1</v>
      </c>
      <c r="AH2916">
        <v>1</v>
      </c>
      <c r="AI2916">
        <v>1</v>
      </c>
      <c r="AJ2916">
        <v>0</v>
      </c>
      <c r="AK2916">
        <v>1</v>
      </c>
      <c r="AL2916">
        <v>1</v>
      </c>
      <c r="AM2916">
        <v>0</v>
      </c>
      <c r="AN2916">
        <v>1</v>
      </c>
      <c r="AO2916">
        <v>19</v>
      </c>
      <c r="AP2916">
        <v>10</v>
      </c>
      <c r="AQ2916">
        <v>93.03</v>
      </c>
      <c r="AR2916" t="str">
        <f t="shared" ca="1" si="45"/>
        <v>Cognizant</v>
      </c>
    </row>
    <row r="2917" spans="1:44" x14ac:dyDescent="0.35">
      <c r="A2917" t="s">
        <v>6100</v>
      </c>
      <c r="B2917" t="s">
        <v>6101</v>
      </c>
      <c r="C2917" t="s">
        <v>81</v>
      </c>
      <c r="D2917" t="s">
        <v>46</v>
      </c>
      <c r="E2917" t="s">
        <v>20275</v>
      </c>
      <c r="F2917">
        <v>10.5</v>
      </c>
      <c r="G2917" t="s">
        <v>47</v>
      </c>
      <c r="H2917">
        <v>2021</v>
      </c>
      <c r="I2917" t="s">
        <v>93</v>
      </c>
      <c r="J2917" t="s">
        <v>49</v>
      </c>
      <c r="K2917" t="s">
        <v>89</v>
      </c>
      <c r="M2917" t="s">
        <v>51</v>
      </c>
      <c r="N2917">
        <v>99.73</v>
      </c>
      <c r="O2917">
        <v>80.83</v>
      </c>
      <c r="P2917">
        <v>3</v>
      </c>
      <c r="Q2917">
        <v>3</v>
      </c>
      <c r="R2917" t="s">
        <v>84</v>
      </c>
      <c r="S2917" t="s">
        <v>61</v>
      </c>
      <c r="T2917">
        <v>1</v>
      </c>
      <c r="U2917">
        <v>85.54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18</v>
      </c>
      <c r="AB2917">
        <v>17</v>
      </c>
      <c r="AC2917">
        <v>17</v>
      </c>
      <c r="AD2917">
        <v>1</v>
      </c>
      <c r="AE2917">
        <v>1</v>
      </c>
      <c r="AF2917">
        <v>1</v>
      </c>
      <c r="AG2917">
        <v>1</v>
      </c>
      <c r="AH2917">
        <v>0</v>
      </c>
      <c r="AI2917">
        <v>1</v>
      </c>
      <c r="AJ2917">
        <v>1</v>
      </c>
      <c r="AK2917">
        <v>1</v>
      </c>
      <c r="AL2917">
        <v>0</v>
      </c>
      <c r="AM2917">
        <v>0</v>
      </c>
      <c r="AN2917">
        <v>1</v>
      </c>
      <c r="AO2917">
        <v>17</v>
      </c>
      <c r="AP2917">
        <v>20</v>
      </c>
      <c r="AQ2917">
        <v>90</v>
      </c>
      <c r="AR2917" t="str">
        <f t="shared" ca="1" si="45"/>
        <v>Wipro</v>
      </c>
    </row>
    <row r="2918" spans="1:44" x14ac:dyDescent="0.35">
      <c r="A2918" t="s">
        <v>6102</v>
      </c>
      <c r="B2918" t="s">
        <v>6103</v>
      </c>
      <c r="C2918" t="s">
        <v>100</v>
      </c>
      <c r="D2918" t="s">
        <v>46</v>
      </c>
      <c r="E2918" t="s">
        <v>20271</v>
      </c>
      <c r="F2918">
        <v>15.79</v>
      </c>
      <c r="G2918" t="s">
        <v>76</v>
      </c>
      <c r="H2918">
        <v>2021</v>
      </c>
      <c r="I2918" t="s">
        <v>57</v>
      </c>
      <c r="J2918" t="s">
        <v>82</v>
      </c>
      <c r="K2918" t="s">
        <v>66</v>
      </c>
      <c r="L2918" t="s">
        <v>50</v>
      </c>
      <c r="M2918" t="s">
        <v>77</v>
      </c>
      <c r="N2918">
        <v>96.97</v>
      </c>
      <c r="O2918">
        <v>94.26</v>
      </c>
      <c r="P2918">
        <v>2</v>
      </c>
      <c r="Q2918">
        <v>3</v>
      </c>
      <c r="R2918" t="s">
        <v>499</v>
      </c>
      <c r="S2918" t="s">
        <v>53</v>
      </c>
      <c r="T2918">
        <v>1</v>
      </c>
      <c r="U2918">
        <v>94.01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18</v>
      </c>
      <c r="AB2918">
        <v>16</v>
      </c>
      <c r="AC2918">
        <v>16</v>
      </c>
      <c r="AD2918">
        <v>1</v>
      </c>
      <c r="AE2918">
        <v>1</v>
      </c>
      <c r="AF2918">
        <v>1</v>
      </c>
      <c r="AG2918">
        <v>1</v>
      </c>
      <c r="AH2918">
        <v>1</v>
      </c>
      <c r="AI2918">
        <v>1</v>
      </c>
      <c r="AJ2918">
        <v>1</v>
      </c>
      <c r="AK2918">
        <v>1</v>
      </c>
      <c r="AL2918">
        <v>0</v>
      </c>
      <c r="AM2918">
        <v>0</v>
      </c>
      <c r="AN2918">
        <v>1</v>
      </c>
      <c r="AO2918">
        <v>19</v>
      </c>
      <c r="AP2918">
        <v>19</v>
      </c>
      <c r="AQ2918">
        <v>84.96</v>
      </c>
      <c r="AR2918" t="str">
        <f t="shared" ca="1" si="45"/>
        <v>Tech Mahindra</v>
      </c>
    </row>
    <row r="2919" spans="1:44" x14ac:dyDescent="0.35">
      <c r="A2919" t="s">
        <v>6104</v>
      </c>
      <c r="B2919" t="s">
        <v>6105</v>
      </c>
      <c r="C2919" t="s">
        <v>100</v>
      </c>
      <c r="D2919" t="s">
        <v>65</v>
      </c>
      <c r="E2919" t="s">
        <v>20274</v>
      </c>
      <c r="F2919">
        <v>0</v>
      </c>
      <c r="G2919" t="s">
        <v>47</v>
      </c>
      <c r="H2919">
        <v>2021</v>
      </c>
      <c r="I2919" t="s">
        <v>57</v>
      </c>
      <c r="J2919" t="s">
        <v>58</v>
      </c>
      <c r="K2919" t="s">
        <v>71</v>
      </c>
      <c r="L2919" t="s">
        <v>72</v>
      </c>
      <c r="M2919" t="s">
        <v>67</v>
      </c>
      <c r="N2919">
        <v>100.8</v>
      </c>
      <c r="O2919">
        <v>77.75</v>
      </c>
      <c r="P2919">
        <v>1</v>
      </c>
      <c r="Q2919">
        <v>1</v>
      </c>
      <c r="R2919" t="s">
        <v>267</v>
      </c>
      <c r="S2919" t="s">
        <v>61</v>
      </c>
      <c r="T2919">
        <v>0</v>
      </c>
      <c r="U2919">
        <v>77.31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9</v>
      </c>
      <c r="AB2919">
        <v>9</v>
      </c>
      <c r="AC2919">
        <v>13</v>
      </c>
      <c r="AD2919">
        <v>0</v>
      </c>
      <c r="AE2919">
        <v>0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0</v>
      </c>
      <c r="AO2919">
        <v>11</v>
      </c>
      <c r="AP2919">
        <v>16</v>
      </c>
      <c r="AQ2919">
        <v>60.99</v>
      </c>
      <c r="AR2919" t="str">
        <f t="shared" ca="1" si="45"/>
        <v/>
      </c>
    </row>
    <row r="2920" spans="1:44" x14ac:dyDescent="0.35">
      <c r="A2920" t="s">
        <v>6106</v>
      </c>
      <c r="B2920" t="s">
        <v>6107</v>
      </c>
      <c r="C2920" t="s">
        <v>81</v>
      </c>
      <c r="D2920" t="s">
        <v>65</v>
      </c>
      <c r="E2920" t="s">
        <v>20272</v>
      </c>
      <c r="F2920">
        <v>19.07</v>
      </c>
      <c r="G2920" t="s">
        <v>76</v>
      </c>
      <c r="H2920">
        <v>2021</v>
      </c>
      <c r="I2920" t="s">
        <v>57</v>
      </c>
      <c r="J2920" t="s">
        <v>82</v>
      </c>
      <c r="K2920" t="s">
        <v>59</v>
      </c>
      <c r="M2920" t="s">
        <v>77</v>
      </c>
      <c r="N2920">
        <v>84.79</v>
      </c>
      <c r="O2920">
        <v>81.040000000000006</v>
      </c>
      <c r="P2920">
        <v>3</v>
      </c>
      <c r="Q2920">
        <v>3</v>
      </c>
      <c r="R2920" t="s">
        <v>168</v>
      </c>
      <c r="S2920" t="s">
        <v>53</v>
      </c>
      <c r="T2920">
        <v>1</v>
      </c>
      <c r="U2920">
        <v>95.91</v>
      </c>
      <c r="V2920">
        <v>1</v>
      </c>
      <c r="W2920">
        <v>1</v>
      </c>
      <c r="X2920">
        <v>1</v>
      </c>
      <c r="Y2920">
        <v>1</v>
      </c>
      <c r="Z2920">
        <v>1</v>
      </c>
      <c r="AA2920">
        <v>19</v>
      </c>
      <c r="AB2920">
        <v>17</v>
      </c>
      <c r="AC2920">
        <v>19</v>
      </c>
      <c r="AD2920">
        <v>1</v>
      </c>
      <c r="AE2920">
        <v>1</v>
      </c>
      <c r="AF2920">
        <v>1</v>
      </c>
      <c r="AG2920">
        <v>1</v>
      </c>
      <c r="AH2920">
        <v>0</v>
      </c>
      <c r="AI2920">
        <v>1</v>
      </c>
      <c r="AJ2920">
        <v>1</v>
      </c>
      <c r="AK2920">
        <v>1</v>
      </c>
      <c r="AL2920">
        <v>0</v>
      </c>
      <c r="AM2920">
        <v>1</v>
      </c>
      <c r="AN2920">
        <v>1</v>
      </c>
      <c r="AO2920">
        <v>18</v>
      </c>
      <c r="AP2920">
        <v>10</v>
      </c>
      <c r="AQ2920">
        <v>87.93</v>
      </c>
      <c r="AR2920" t="str">
        <f t="shared" ca="1" si="45"/>
        <v>Cognizant</v>
      </c>
    </row>
    <row r="2921" spans="1:44" x14ac:dyDescent="0.35">
      <c r="A2921" t="s">
        <v>6108</v>
      </c>
      <c r="B2921" t="s">
        <v>6109</v>
      </c>
      <c r="C2921" t="s">
        <v>100</v>
      </c>
      <c r="D2921" t="s">
        <v>46</v>
      </c>
      <c r="E2921" t="s">
        <v>20272</v>
      </c>
      <c r="F2921">
        <v>21.88</v>
      </c>
      <c r="H2921">
        <v>2024</v>
      </c>
      <c r="I2921" t="s">
        <v>93</v>
      </c>
      <c r="J2921" t="s">
        <v>58</v>
      </c>
      <c r="K2921" t="s">
        <v>89</v>
      </c>
      <c r="M2921" t="s">
        <v>77</v>
      </c>
      <c r="N2921">
        <v>60.35</v>
      </c>
      <c r="O2921">
        <v>94.91</v>
      </c>
      <c r="P2921">
        <v>3</v>
      </c>
      <c r="Q2921">
        <v>2</v>
      </c>
      <c r="R2921" t="s">
        <v>3366</v>
      </c>
      <c r="S2921" t="s">
        <v>61</v>
      </c>
      <c r="T2921">
        <v>1</v>
      </c>
      <c r="U2921">
        <v>83.79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19</v>
      </c>
      <c r="AB2921">
        <v>17</v>
      </c>
      <c r="AC2921">
        <v>19</v>
      </c>
      <c r="AD2921">
        <v>1</v>
      </c>
      <c r="AE2921">
        <v>1</v>
      </c>
      <c r="AF2921">
        <v>1</v>
      </c>
      <c r="AG2921">
        <v>1</v>
      </c>
      <c r="AH2921">
        <v>0</v>
      </c>
      <c r="AI2921">
        <v>1</v>
      </c>
      <c r="AJ2921">
        <v>1</v>
      </c>
      <c r="AK2921">
        <v>1</v>
      </c>
      <c r="AL2921">
        <v>0</v>
      </c>
      <c r="AM2921">
        <v>1</v>
      </c>
      <c r="AN2921">
        <v>1</v>
      </c>
      <c r="AO2921">
        <v>17</v>
      </c>
      <c r="AP2921">
        <v>12</v>
      </c>
      <c r="AQ2921">
        <v>91.12</v>
      </c>
      <c r="AR2921" t="str">
        <f t="shared" ca="1" si="45"/>
        <v>Cognizant</v>
      </c>
    </row>
    <row r="2922" spans="1:44" x14ac:dyDescent="0.35">
      <c r="A2922" t="s">
        <v>6110</v>
      </c>
      <c r="B2922" t="s">
        <v>6111</v>
      </c>
      <c r="C2922" t="s">
        <v>45</v>
      </c>
      <c r="D2922" t="s">
        <v>46</v>
      </c>
      <c r="E2922" t="s">
        <v>20274</v>
      </c>
      <c r="F2922">
        <v>0</v>
      </c>
      <c r="H2922">
        <v>2020</v>
      </c>
      <c r="I2922" t="s">
        <v>93</v>
      </c>
      <c r="J2922" t="s">
        <v>58</v>
      </c>
      <c r="K2922" t="s">
        <v>71</v>
      </c>
      <c r="L2922" t="s">
        <v>50</v>
      </c>
      <c r="M2922" t="s">
        <v>67</v>
      </c>
      <c r="N2922">
        <v>91.75</v>
      </c>
      <c r="O2922">
        <v>79.59</v>
      </c>
      <c r="P2922">
        <v>0</v>
      </c>
      <c r="Q2922">
        <v>0</v>
      </c>
      <c r="R2922" t="s">
        <v>397</v>
      </c>
      <c r="S2922" t="s">
        <v>53</v>
      </c>
      <c r="T2922">
        <v>0</v>
      </c>
      <c r="U2922">
        <v>69.98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8</v>
      </c>
      <c r="AB2922">
        <v>9</v>
      </c>
      <c r="AC2922">
        <v>7</v>
      </c>
      <c r="AD2922">
        <v>1</v>
      </c>
      <c r="AE2922">
        <v>1</v>
      </c>
      <c r="AF2922">
        <v>1</v>
      </c>
      <c r="AG2922">
        <v>1</v>
      </c>
      <c r="AH2922">
        <v>0</v>
      </c>
      <c r="AI2922">
        <v>0</v>
      </c>
      <c r="AJ2922">
        <v>0</v>
      </c>
      <c r="AK2922">
        <v>1</v>
      </c>
      <c r="AL2922">
        <v>0</v>
      </c>
      <c r="AM2922">
        <v>0</v>
      </c>
      <c r="AN2922">
        <v>0</v>
      </c>
      <c r="AO2922">
        <v>12</v>
      </c>
      <c r="AP2922">
        <v>10</v>
      </c>
      <c r="AQ2922">
        <v>72.150000000000006</v>
      </c>
      <c r="AR2922" t="str">
        <f t="shared" ca="1" si="45"/>
        <v/>
      </c>
    </row>
    <row r="2923" spans="1:44" x14ac:dyDescent="0.35">
      <c r="A2923" t="s">
        <v>6112</v>
      </c>
      <c r="B2923" t="s">
        <v>6113</v>
      </c>
      <c r="C2923" t="s">
        <v>45</v>
      </c>
      <c r="D2923" t="s">
        <v>46</v>
      </c>
      <c r="E2923" t="s">
        <v>20272</v>
      </c>
      <c r="F2923">
        <v>10.59</v>
      </c>
      <c r="H2923">
        <v>2024</v>
      </c>
      <c r="I2923" t="s">
        <v>93</v>
      </c>
      <c r="J2923" t="s">
        <v>82</v>
      </c>
      <c r="K2923" t="s">
        <v>66</v>
      </c>
      <c r="L2923" t="s">
        <v>50</v>
      </c>
      <c r="N2923">
        <v>86.62</v>
      </c>
      <c r="O2923">
        <v>84.86</v>
      </c>
      <c r="P2923">
        <v>2</v>
      </c>
      <c r="Q2923">
        <v>3</v>
      </c>
      <c r="R2923" t="s">
        <v>664</v>
      </c>
      <c r="S2923" t="s">
        <v>61</v>
      </c>
      <c r="T2923">
        <v>1</v>
      </c>
      <c r="U2923">
        <v>87.25</v>
      </c>
      <c r="V2923">
        <v>1</v>
      </c>
      <c r="W2923">
        <v>1</v>
      </c>
      <c r="X2923">
        <v>1</v>
      </c>
      <c r="Y2923">
        <v>1</v>
      </c>
      <c r="Z2923">
        <v>1</v>
      </c>
      <c r="AA2923">
        <v>18</v>
      </c>
      <c r="AB2923">
        <v>17</v>
      </c>
      <c r="AC2923">
        <v>17</v>
      </c>
      <c r="AD2923">
        <v>1</v>
      </c>
      <c r="AE2923">
        <v>1</v>
      </c>
      <c r="AF2923">
        <v>1</v>
      </c>
      <c r="AG2923">
        <v>1</v>
      </c>
      <c r="AH2923">
        <v>0</v>
      </c>
      <c r="AI2923">
        <v>1</v>
      </c>
      <c r="AJ2923">
        <v>1</v>
      </c>
      <c r="AK2923">
        <v>1</v>
      </c>
      <c r="AL2923">
        <v>0</v>
      </c>
      <c r="AM2923">
        <v>0</v>
      </c>
      <c r="AN2923">
        <v>1</v>
      </c>
      <c r="AO2923">
        <v>17</v>
      </c>
      <c r="AP2923">
        <v>18</v>
      </c>
      <c r="AQ2923">
        <v>80.73</v>
      </c>
      <c r="AR2923" t="str">
        <f t="shared" ca="1" si="45"/>
        <v>Cognizant</v>
      </c>
    </row>
    <row r="2924" spans="1:44" x14ac:dyDescent="0.35">
      <c r="A2924" t="s">
        <v>6114</v>
      </c>
      <c r="B2924" t="s">
        <v>6115</v>
      </c>
      <c r="C2924" t="s">
        <v>81</v>
      </c>
      <c r="D2924" t="s">
        <v>46</v>
      </c>
      <c r="E2924" t="s">
        <v>20272</v>
      </c>
      <c r="F2924">
        <v>7.37</v>
      </c>
      <c r="G2924" t="s">
        <v>47</v>
      </c>
      <c r="H2924">
        <v>2022</v>
      </c>
      <c r="I2924" t="s">
        <v>48</v>
      </c>
      <c r="K2924" t="s">
        <v>66</v>
      </c>
      <c r="M2924" t="s">
        <v>67</v>
      </c>
      <c r="N2924">
        <v>85.12</v>
      </c>
      <c r="O2924">
        <v>86.61</v>
      </c>
      <c r="P2924">
        <v>3</v>
      </c>
      <c r="Q2924">
        <v>2</v>
      </c>
      <c r="R2924" t="s">
        <v>556</v>
      </c>
      <c r="S2924" t="s">
        <v>53</v>
      </c>
      <c r="T2924">
        <v>1</v>
      </c>
      <c r="U2924">
        <v>94.42</v>
      </c>
      <c r="V2924">
        <v>1</v>
      </c>
      <c r="W2924">
        <v>1</v>
      </c>
      <c r="X2924">
        <v>1</v>
      </c>
      <c r="Y2924">
        <v>1</v>
      </c>
      <c r="Z2924">
        <v>1</v>
      </c>
      <c r="AA2924">
        <v>16</v>
      </c>
      <c r="AB2924">
        <v>17</v>
      </c>
      <c r="AC2924">
        <v>19</v>
      </c>
      <c r="AD2924">
        <v>1</v>
      </c>
      <c r="AE2924">
        <v>1</v>
      </c>
      <c r="AF2924">
        <v>1</v>
      </c>
      <c r="AG2924">
        <v>1</v>
      </c>
      <c r="AH2924">
        <v>0</v>
      </c>
      <c r="AI2924">
        <v>1</v>
      </c>
      <c r="AJ2924">
        <v>1</v>
      </c>
      <c r="AK2924">
        <v>1</v>
      </c>
      <c r="AL2924">
        <v>1</v>
      </c>
      <c r="AM2924">
        <v>1</v>
      </c>
      <c r="AN2924">
        <v>1</v>
      </c>
      <c r="AO2924">
        <v>19</v>
      </c>
      <c r="AP2924">
        <v>13</v>
      </c>
      <c r="AQ2924">
        <v>83.65</v>
      </c>
      <c r="AR2924" t="str">
        <f t="shared" ca="1" si="45"/>
        <v>Cognizant</v>
      </c>
    </row>
    <row r="2925" spans="1:44" x14ac:dyDescent="0.35">
      <c r="A2925" t="s">
        <v>6116</v>
      </c>
      <c r="B2925" t="s">
        <v>6117</v>
      </c>
      <c r="C2925" t="s">
        <v>56</v>
      </c>
      <c r="D2925" t="s">
        <v>46</v>
      </c>
      <c r="E2925" t="s">
        <v>20270</v>
      </c>
      <c r="F2925">
        <v>22.91</v>
      </c>
      <c r="H2925">
        <v>2020</v>
      </c>
      <c r="I2925" t="s">
        <v>57</v>
      </c>
      <c r="J2925" t="s">
        <v>58</v>
      </c>
      <c r="K2925" t="s">
        <v>71</v>
      </c>
      <c r="L2925" t="s">
        <v>83</v>
      </c>
      <c r="M2925" t="s">
        <v>51</v>
      </c>
      <c r="N2925">
        <v>67.88</v>
      </c>
      <c r="O2925">
        <v>86.79</v>
      </c>
      <c r="P2925">
        <v>2</v>
      </c>
      <c r="Q2925">
        <v>3</v>
      </c>
      <c r="R2925" t="s">
        <v>851</v>
      </c>
      <c r="S2925" t="s">
        <v>61</v>
      </c>
      <c r="T2925">
        <v>1</v>
      </c>
      <c r="U2925">
        <v>90.51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18</v>
      </c>
      <c r="AB2925">
        <v>19</v>
      </c>
      <c r="AC2925">
        <v>16</v>
      </c>
      <c r="AD2925">
        <v>1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0</v>
      </c>
      <c r="AK2925">
        <v>1</v>
      </c>
      <c r="AL2925">
        <v>1</v>
      </c>
      <c r="AM2925">
        <v>1</v>
      </c>
      <c r="AN2925">
        <v>1</v>
      </c>
      <c r="AO2925">
        <v>16</v>
      </c>
      <c r="AP2925">
        <v>13</v>
      </c>
      <c r="AQ2925">
        <v>81.11</v>
      </c>
      <c r="AR2925" t="str">
        <f t="shared" ca="1" si="45"/>
        <v>Accenture</v>
      </c>
    </row>
    <row r="2926" spans="1:44" x14ac:dyDescent="0.35">
      <c r="A2926" t="s">
        <v>6118</v>
      </c>
      <c r="B2926" t="s">
        <v>6119</v>
      </c>
      <c r="C2926" t="s">
        <v>100</v>
      </c>
      <c r="D2926" t="s">
        <v>46</v>
      </c>
      <c r="E2926" t="s">
        <v>20273</v>
      </c>
      <c r="F2926">
        <v>8.61</v>
      </c>
      <c r="H2926">
        <v>2021</v>
      </c>
      <c r="I2926" t="s">
        <v>93</v>
      </c>
      <c r="J2926" t="s">
        <v>58</v>
      </c>
      <c r="K2926" t="s">
        <v>59</v>
      </c>
      <c r="L2926" t="s">
        <v>83</v>
      </c>
      <c r="M2926" t="s">
        <v>51</v>
      </c>
      <c r="N2926">
        <v>80.930000000000007</v>
      </c>
      <c r="O2926">
        <v>86.46</v>
      </c>
      <c r="P2926">
        <v>3</v>
      </c>
      <c r="Q2926">
        <v>2</v>
      </c>
      <c r="R2926" t="s">
        <v>119</v>
      </c>
      <c r="S2926" t="s">
        <v>61</v>
      </c>
      <c r="T2926">
        <v>1</v>
      </c>
      <c r="U2926">
        <v>93.18</v>
      </c>
      <c r="V2926">
        <v>1</v>
      </c>
      <c r="W2926">
        <v>1</v>
      </c>
      <c r="X2926">
        <v>1</v>
      </c>
      <c r="Y2926">
        <v>1</v>
      </c>
      <c r="Z2926">
        <v>1</v>
      </c>
      <c r="AA2926">
        <v>16</v>
      </c>
      <c r="AB2926">
        <v>17</v>
      </c>
      <c r="AC2926">
        <v>18</v>
      </c>
      <c r="AD2926">
        <v>1</v>
      </c>
      <c r="AE2926">
        <v>1</v>
      </c>
      <c r="AF2926">
        <v>1</v>
      </c>
      <c r="AG2926">
        <v>1</v>
      </c>
      <c r="AH2926">
        <v>0</v>
      </c>
      <c r="AI2926">
        <v>1</v>
      </c>
      <c r="AJ2926">
        <v>0</v>
      </c>
      <c r="AK2926">
        <v>1</v>
      </c>
      <c r="AL2926">
        <v>0</v>
      </c>
      <c r="AM2926">
        <v>1</v>
      </c>
      <c r="AN2926">
        <v>1</v>
      </c>
      <c r="AO2926">
        <v>17</v>
      </c>
      <c r="AP2926">
        <v>12</v>
      </c>
      <c r="AQ2926">
        <v>82.12</v>
      </c>
      <c r="AR2926" t="str">
        <f t="shared" ca="1" si="45"/>
        <v>LTIMindtree</v>
      </c>
    </row>
    <row r="2927" spans="1:44" x14ac:dyDescent="0.35">
      <c r="A2927" t="s">
        <v>6120</v>
      </c>
      <c r="B2927" t="s">
        <v>6121</v>
      </c>
      <c r="C2927" t="s">
        <v>64</v>
      </c>
      <c r="D2927" t="s">
        <v>46</v>
      </c>
      <c r="E2927" t="s">
        <v>20271</v>
      </c>
      <c r="F2927">
        <v>7.81</v>
      </c>
      <c r="G2927" t="s">
        <v>76</v>
      </c>
      <c r="H2927">
        <v>2024</v>
      </c>
      <c r="I2927" t="s">
        <v>48</v>
      </c>
      <c r="K2927" t="s">
        <v>66</v>
      </c>
      <c r="M2927" t="s">
        <v>51</v>
      </c>
      <c r="N2927">
        <v>84.3</v>
      </c>
      <c r="O2927">
        <v>90.28</v>
      </c>
      <c r="P2927">
        <v>2</v>
      </c>
      <c r="Q2927">
        <v>3</v>
      </c>
      <c r="R2927" t="s">
        <v>633</v>
      </c>
      <c r="S2927" t="s">
        <v>61</v>
      </c>
      <c r="T2927">
        <v>1</v>
      </c>
      <c r="U2927">
        <v>83.52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17</v>
      </c>
      <c r="AB2927">
        <v>19</v>
      </c>
      <c r="AC2927">
        <v>17</v>
      </c>
      <c r="AD2927">
        <v>1</v>
      </c>
      <c r="AE2927">
        <v>1</v>
      </c>
      <c r="AF2927">
        <v>1</v>
      </c>
      <c r="AG2927">
        <v>1</v>
      </c>
      <c r="AH2927">
        <v>0</v>
      </c>
      <c r="AI2927">
        <v>1</v>
      </c>
      <c r="AJ2927">
        <v>0</v>
      </c>
      <c r="AK2927">
        <v>1</v>
      </c>
      <c r="AL2927">
        <v>0</v>
      </c>
      <c r="AM2927">
        <v>1</v>
      </c>
      <c r="AN2927">
        <v>1</v>
      </c>
      <c r="AO2927">
        <v>19</v>
      </c>
      <c r="AP2927">
        <v>11</v>
      </c>
      <c r="AQ2927">
        <v>82.32</v>
      </c>
      <c r="AR2927" t="str">
        <f t="shared" ca="1" si="45"/>
        <v>Tech Mahindra</v>
      </c>
    </row>
    <row r="2928" spans="1:44" x14ac:dyDescent="0.35">
      <c r="A2928" t="s">
        <v>6122</v>
      </c>
      <c r="B2928" t="s">
        <v>6123</v>
      </c>
      <c r="C2928" t="s">
        <v>100</v>
      </c>
      <c r="D2928" t="s">
        <v>46</v>
      </c>
      <c r="E2928" t="s">
        <v>20272</v>
      </c>
      <c r="F2928">
        <v>26.18</v>
      </c>
      <c r="G2928" t="s">
        <v>47</v>
      </c>
      <c r="H2928">
        <v>2022</v>
      </c>
      <c r="I2928" t="s">
        <v>57</v>
      </c>
      <c r="J2928" t="s">
        <v>82</v>
      </c>
      <c r="K2928" t="s">
        <v>89</v>
      </c>
      <c r="L2928" t="s">
        <v>83</v>
      </c>
      <c r="M2928" t="s">
        <v>67</v>
      </c>
      <c r="N2928">
        <v>71.569999999999993</v>
      </c>
      <c r="O2928">
        <v>82.7</v>
      </c>
      <c r="P2928">
        <v>3</v>
      </c>
      <c r="Q2928">
        <v>2</v>
      </c>
      <c r="R2928" t="s">
        <v>295</v>
      </c>
      <c r="S2928" t="s">
        <v>61</v>
      </c>
      <c r="T2928">
        <v>1</v>
      </c>
      <c r="U2928">
        <v>84.45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18</v>
      </c>
      <c r="AB2928">
        <v>19</v>
      </c>
      <c r="AC2928">
        <v>16</v>
      </c>
      <c r="AD2928">
        <v>1</v>
      </c>
      <c r="AE2928">
        <v>1</v>
      </c>
      <c r="AF2928">
        <v>1</v>
      </c>
      <c r="AG2928">
        <v>1</v>
      </c>
      <c r="AH2928">
        <v>0</v>
      </c>
      <c r="AI2928">
        <v>1</v>
      </c>
      <c r="AJ2928">
        <v>1</v>
      </c>
      <c r="AK2928">
        <v>1</v>
      </c>
      <c r="AL2928">
        <v>0</v>
      </c>
      <c r="AM2928">
        <v>1</v>
      </c>
      <c r="AN2928">
        <v>1</v>
      </c>
      <c r="AO2928">
        <v>17</v>
      </c>
      <c r="AP2928">
        <v>18</v>
      </c>
      <c r="AQ2928">
        <v>87.71</v>
      </c>
      <c r="AR2928" t="str">
        <f t="shared" ca="1" si="45"/>
        <v>Cognizant</v>
      </c>
    </row>
    <row r="2929" spans="1:44" x14ac:dyDescent="0.35">
      <c r="A2929" t="s">
        <v>6124</v>
      </c>
      <c r="B2929" t="s">
        <v>6125</v>
      </c>
      <c r="C2929" t="s">
        <v>56</v>
      </c>
      <c r="D2929" t="s">
        <v>65</v>
      </c>
      <c r="E2929" t="s">
        <v>20271</v>
      </c>
      <c r="F2929">
        <v>18.850000000000001</v>
      </c>
      <c r="G2929" t="s">
        <v>47</v>
      </c>
      <c r="H2929">
        <v>2024</v>
      </c>
      <c r="I2929" t="s">
        <v>57</v>
      </c>
      <c r="J2929" t="s">
        <v>58</v>
      </c>
      <c r="K2929" t="s">
        <v>89</v>
      </c>
      <c r="M2929" t="s">
        <v>51</v>
      </c>
      <c r="N2929">
        <v>94.41</v>
      </c>
      <c r="O2929">
        <v>87.15</v>
      </c>
      <c r="P2929">
        <v>2</v>
      </c>
      <c r="Q2929">
        <v>3</v>
      </c>
      <c r="R2929" t="s">
        <v>362</v>
      </c>
      <c r="S2929" t="s">
        <v>53</v>
      </c>
      <c r="T2929">
        <v>1</v>
      </c>
      <c r="U2929">
        <v>80.819999999999993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17</v>
      </c>
      <c r="AB2929">
        <v>17</v>
      </c>
      <c r="AC2929">
        <v>16</v>
      </c>
      <c r="AD2929">
        <v>1</v>
      </c>
      <c r="AE2929">
        <v>1</v>
      </c>
      <c r="AF2929">
        <v>1</v>
      </c>
      <c r="AG2929">
        <v>1</v>
      </c>
      <c r="AH2929">
        <v>1</v>
      </c>
      <c r="AI2929">
        <v>1</v>
      </c>
      <c r="AJ2929">
        <v>0</v>
      </c>
      <c r="AK2929">
        <v>1</v>
      </c>
      <c r="AL2929">
        <v>1</v>
      </c>
      <c r="AM2929">
        <v>0</v>
      </c>
      <c r="AN2929">
        <v>1</v>
      </c>
      <c r="AO2929">
        <v>19</v>
      </c>
      <c r="AP2929">
        <v>14</v>
      </c>
      <c r="AQ2929">
        <v>82.78</v>
      </c>
      <c r="AR2929" t="str">
        <f t="shared" ca="1" si="45"/>
        <v>Tech Mahindra</v>
      </c>
    </row>
    <row r="2930" spans="1:44" x14ac:dyDescent="0.35">
      <c r="A2930" t="s">
        <v>6126</v>
      </c>
      <c r="B2930" t="s">
        <v>6127</v>
      </c>
      <c r="C2930" t="s">
        <v>45</v>
      </c>
      <c r="D2930" t="s">
        <v>46</v>
      </c>
      <c r="E2930" t="s">
        <v>20274</v>
      </c>
      <c r="F2930">
        <v>0</v>
      </c>
      <c r="H2930">
        <v>2022</v>
      </c>
      <c r="I2930" t="s">
        <v>48</v>
      </c>
      <c r="L2930" t="s">
        <v>50</v>
      </c>
      <c r="M2930" t="s">
        <v>67</v>
      </c>
      <c r="N2930">
        <v>85.86</v>
      </c>
      <c r="O2930">
        <v>68.38</v>
      </c>
      <c r="P2930">
        <v>1</v>
      </c>
      <c r="Q2930">
        <v>1</v>
      </c>
      <c r="R2930" t="s">
        <v>795</v>
      </c>
      <c r="S2930" t="s">
        <v>53</v>
      </c>
      <c r="T2930">
        <v>0</v>
      </c>
      <c r="U2930">
        <v>55.29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10</v>
      </c>
      <c r="AB2930">
        <v>14</v>
      </c>
      <c r="AC2930">
        <v>8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1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7</v>
      </c>
      <c r="AP2930">
        <v>15</v>
      </c>
      <c r="AQ2930">
        <v>57</v>
      </c>
      <c r="AR2930" t="str">
        <f t="shared" ca="1" si="45"/>
        <v/>
      </c>
    </row>
    <row r="2931" spans="1:44" x14ac:dyDescent="0.35">
      <c r="A2931" t="s">
        <v>6128</v>
      </c>
      <c r="B2931" t="s">
        <v>6129</v>
      </c>
      <c r="C2931" t="s">
        <v>56</v>
      </c>
      <c r="D2931" t="s">
        <v>65</v>
      </c>
      <c r="E2931" t="s">
        <v>20274</v>
      </c>
      <c r="F2931">
        <v>0</v>
      </c>
      <c r="G2931" t="s">
        <v>47</v>
      </c>
      <c r="H2931">
        <v>2020</v>
      </c>
      <c r="I2931" t="s">
        <v>93</v>
      </c>
      <c r="J2931" t="s">
        <v>58</v>
      </c>
      <c r="K2931" t="s">
        <v>89</v>
      </c>
      <c r="N2931">
        <v>94.95</v>
      </c>
      <c r="O2931">
        <v>75.86</v>
      </c>
      <c r="P2931">
        <v>1</v>
      </c>
      <c r="Q2931">
        <v>0</v>
      </c>
      <c r="R2931" t="s">
        <v>235</v>
      </c>
      <c r="S2931" t="s">
        <v>61</v>
      </c>
      <c r="T2931">
        <v>0</v>
      </c>
      <c r="U2931">
        <v>52.04</v>
      </c>
      <c r="V2931">
        <v>0</v>
      </c>
      <c r="W2931">
        <v>0</v>
      </c>
      <c r="X2931">
        <v>1</v>
      </c>
      <c r="Y2931">
        <v>0</v>
      </c>
      <c r="Z2931">
        <v>1</v>
      </c>
      <c r="AA2931">
        <v>8</v>
      </c>
      <c r="AB2931">
        <v>8</v>
      </c>
      <c r="AC2931">
        <v>14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1</v>
      </c>
      <c r="AJ2931">
        <v>0</v>
      </c>
      <c r="AK2931">
        <v>1</v>
      </c>
      <c r="AL2931">
        <v>0</v>
      </c>
      <c r="AM2931">
        <v>0</v>
      </c>
      <c r="AN2931">
        <v>0</v>
      </c>
      <c r="AO2931">
        <v>5</v>
      </c>
      <c r="AP2931">
        <v>17</v>
      </c>
      <c r="AQ2931">
        <v>69.58</v>
      </c>
      <c r="AR2931" t="str">
        <f t="shared" ca="1" si="45"/>
        <v/>
      </c>
    </row>
    <row r="2932" spans="1:44" x14ac:dyDescent="0.35">
      <c r="A2932" t="s">
        <v>6130</v>
      </c>
      <c r="B2932" t="s">
        <v>6131</v>
      </c>
      <c r="C2932" t="s">
        <v>56</v>
      </c>
      <c r="D2932" t="s">
        <v>46</v>
      </c>
      <c r="E2932" t="s">
        <v>20271</v>
      </c>
      <c r="F2932">
        <v>21.37</v>
      </c>
      <c r="G2932" t="s">
        <v>76</v>
      </c>
      <c r="H2932">
        <v>2023</v>
      </c>
      <c r="I2932" t="s">
        <v>48</v>
      </c>
      <c r="J2932" t="s">
        <v>49</v>
      </c>
      <c r="L2932" t="s">
        <v>72</v>
      </c>
      <c r="M2932" t="s">
        <v>51</v>
      </c>
      <c r="N2932">
        <v>99.76</v>
      </c>
      <c r="O2932">
        <v>91.72</v>
      </c>
      <c r="P2932">
        <v>2</v>
      </c>
      <c r="Q2932">
        <v>3</v>
      </c>
      <c r="R2932" t="s">
        <v>52</v>
      </c>
      <c r="S2932" t="s">
        <v>53</v>
      </c>
      <c r="T2932">
        <v>1</v>
      </c>
      <c r="U2932">
        <v>88.53</v>
      </c>
      <c r="V2932">
        <v>1</v>
      </c>
      <c r="W2932">
        <v>1</v>
      </c>
      <c r="X2932">
        <v>1</v>
      </c>
      <c r="Y2932">
        <v>1</v>
      </c>
      <c r="Z2932">
        <v>1</v>
      </c>
      <c r="AA2932">
        <v>18</v>
      </c>
      <c r="AB2932">
        <v>19</v>
      </c>
      <c r="AC2932">
        <v>16</v>
      </c>
      <c r="AD2932">
        <v>1</v>
      </c>
      <c r="AE2932">
        <v>1</v>
      </c>
      <c r="AF2932">
        <v>1</v>
      </c>
      <c r="AG2932">
        <v>1</v>
      </c>
      <c r="AH2932">
        <v>0</v>
      </c>
      <c r="AI2932">
        <v>1</v>
      </c>
      <c r="AJ2932">
        <v>0</v>
      </c>
      <c r="AK2932">
        <v>1</v>
      </c>
      <c r="AL2932">
        <v>0</v>
      </c>
      <c r="AM2932">
        <v>0</v>
      </c>
      <c r="AN2932">
        <v>1</v>
      </c>
      <c r="AO2932">
        <v>17</v>
      </c>
      <c r="AP2932">
        <v>16</v>
      </c>
      <c r="AQ2932">
        <v>91.98</v>
      </c>
      <c r="AR2932" t="str">
        <f t="shared" ca="1" si="45"/>
        <v>Tech Mahindra</v>
      </c>
    </row>
    <row r="2933" spans="1:44" x14ac:dyDescent="0.35">
      <c r="A2933" t="s">
        <v>6132</v>
      </c>
      <c r="B2933" t="s">
        <v>6133</v>
      </c>
      <c r="C2933" t="s">
        <v>64</v>
      </c>
      <c r="D2933" t="s">
        <v>65</v>
      </c>
      <c r="E2933" t="s">
        <v>20270</v>
      </c>
      <c r="F2933">
        <v>7.93</v>
      </c>
      <c r="H2933">
        <v>2020</v>
      </c>
      <c r="I2933" t="s">
        <v>48</v>
      </c>
      <c r="J2933" t="s">
        <v>82</v>
      </c>
      <c r="K2933" t="s">
        <v>71</v>
      </c>
      <c r="L2933" t="s">
        <v>50</v>
      </c>
      <c r="M2933" t="s">
        <v>67</v>
      </c>
      <c r="N2933">
        <v>98.56</v>
      </c>
      <c r="O2933">
        <v>89.78</v>
      </c>
      <c r="P2933">
        <v>2</v>
      </c>
      <c r="Q2933">
        <v>3</v>
      </c>
      <c r="R2933" t="s">
        <v>275</v>
      </c>
      <c r="S2933" t="s">
        <v>53</v>
      </c>
      <c r="T2933">
        <v>1</v>
      </c>
      <c r="U2933">
        <v>83.13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19</v>
      </c>
      <c r="AB2933">
        <v>17</v>
      </c>
      <c r="AC2933">
        <v>16</v>
      </c>
      <c r="AD2933">
        <v>1</v>
      </c>
      <c r="AE2933">
        <v>1</v>
      </c>
      <c r="AF2933">
        <v>1</v>
      </c>
      <c r="AG2933">
        <v>1</v>
      </c>
      <c r="AH2933">
        <v>0</v>
      </c>
      <c r="AI2933">
        <v>1</v>
      </c>
      <c r="AJ2933">
        <v>0</v>
      </c>
      <c r="AK2933">
        <v>1</v>
      </c>
      <c r="AL2933">
        <v>1</v>
      </c>
      <c r="AM2933">
        <v>0</v>
      </c>
      <c r="AN2933">
        <v>1</v>
      </c>
      <c r="AO2933">
        <v>16</v>
      </c>
      <c r="AP2933">
        <v>19</v>
      </c>
      <c r="AQ2933">
        <v>91.22</v>
      </c>
      <c r="AR2933" t="str">
        <f t="shared" ca="1" si="45"/>
        <v>Accenture</v>
      </c>
    </row>
    <row r="2934" spans="1:44" x14ac:dyDescent="0.35">
      <c r="A2934" t="s">
        <v>6134</v>
      </c>
      <c r="B2934" t="s">
        <v>6135</v>
      </c>
      <c r="C2934" t="s">
        <v>81</v>
      </c>
      <c r="D2934" t="s">
        <v>65</v>
      </c>
      <c r="E2934" t="s">
        <v>20271</v>
      </c>
      <c r="F2934">
        <v>25.85</v>
      </c>
      <c r="G2934" t="s">
        <v>76</v>
      </c>
      <c r="H2934">
        <v>2021</v>
      </c>
      <c r="I2934" t="s">
        <v>57</v>
      </c>
      <c r="J2934" t="s">
        <v>82</v>
      </c>
      <c r="K2934" t="s">
        <v>66</v>
      </c>
      <c r="L2934" t="s">
        <v>50</v>
      </c>
      <c r="M2934" t="s">
        <v>51</v>
      </c>
      <c r="N2934">
        <v>98.33</v>
      </c>
      <c r="O2934">
        <v>81.02</v>
      </c>
      <c r="P2934">
        <v>3</v>
      </c>
      <c r="Q2934">
        <v>3</v>
      </c>
      <c r="R2934" t="s">
        <v>2490</v>
      </c>
      <c r="S2934" t="s">
        <v>53</v>
      </c>
      <c r="T2934">
        <v>1</v>
      </c>
      <c r="U2934">
        <v>87.07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16</v>
      </c>
      <c r="AB2934">
        <v>19</v>
      </c>
      <c r="AC2934">
        <v>17</v>
      </c>
      <c r="AD2934">
        <v>1</v>
      </c>
      <c r="AE2934">
        <v>1</v>
      </c>
      <c r="AF2934">
        <v>1</v>
      </c>
      <c r="AG2934">
        <v>1</v>
      </c>
      <c r="AH2934">
        <v>0</v>
      </c>
      <c r="AI2934">
        <v>1</v>
      </c>
      <c r="AJ2934">
        <v>1</v>
      </c>
      <c r="AK2934">
        <v>1</v>
      </c>
      <c r="AL2934">
        <v>1</v>
      </c>
      <c r="AM2934">
        <v>1</v>
      </c>
      <c r="AN2934">
        <v>1</v>
      </c>
      <c r="AO2934">
        <v>17</v>
      </c>
      <c r="AP2934">
        <v>15</v>
      </c>
      <c r="AQ2934">
        <v>83.74</v>
      </c>
      <c r="AR2934" t="str">
        <f t="shared" ca="1" si="45"/>
        <v>Tech Mahindra</v>
      </c>
    </row>
    <row r="2935" spans="1:44" x14ac:dyDescent="0.35">
      <c r="A2935" t="s">
        <v>6136</v>
      </c>
      <c r="B2935" t="s">
        <v>6137</v>
      </c>
      <c r="C2935" t="s">
        <v>45</v>
      </c>
      <c r="D2935" t="s">
        <v>65</v>
      </c>
      <c r="E2935" t="s">
        <v>20275</v>
      </c>
      <c r="F2935">
        <v>20.399999999999999</v>
      </c>
      <c r="G2935" t="s">
        <v>47</v>
      </c>
      <c r="H2935">
        <v>2023</v>
      </c>
      <c r="I2935" t="s">
        <v>57</v>
      </c>
      <c r="J2935" t="s">
        <v>49</v>
      </c>
      <c r="K2935" t="s">
        <v>66</v>
      </c>
      <c r="L2935" t="s">
        <v>83</v>
      </c>
      <c r="N2935">
        <v>65.599999999999994</v>
      </c>
      <c r="O2935">
        <v>86.7</v>
      </c>
      <c r="P2935">
        <v>2</v>
      </c>
      <c r="Q2935">
        <v>2</v>
      </c>
      <c r="R2935" t="s">
        <v>226</v>
      </c>
      <c r="S2935" t="s">
        <v>53</v>
      </c>
      <c r="T2935">
        <v>1</v>
      </c>
      <c r="U2935">
        <v>90.79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19</v>
      </c>
      <c r="AB2935">
        <v>17</v>
      </c>
      <c r="AC2935">
        <v>17</v>
      </c>
      <c r="AD2935">
        <v>1</v>
      </c>
      <c r="AE2935">
        <v>1</v>
      </c>
      <c r="AF2935">
        <v>1</v>
      </c>
      <c r="AG2935">
        <v>1</v>
      </c>
      <c r="AH2935">
        <v>0</v>
      </c>
      <c r="AI2935">
        <v>1</v>
      </c>
      <c r="AJ2935">
        <v>0</v>
      </c>
      <c r="AK2935">
        <v>1</v>
      </c>
      <c r="AL2935">
        <v>1</v>
      </c>
      <c r="AM2935">
        <v>0</v>
      </c>
      <c r="AN2935">
        <v>1</v>
      </c>
      <c r="AO2935">
        <v>16</v>
      </c>
      <c r="AP2935">
        <v>19</v>
      </c>
      <c r="AQ2935">
        <v>81</v>
      </c>
      <c r="AR2935" t="str">
        <f t="shared" ca="1" si="45"/>
        <v>Wipro</v>
      </c>
    </row>
    <row r="2936" spans="1:44" x14ac:dyDescent="0.35">
      <c r="A2936" t="s">
        <v>6138</v>
      </c>
      <c r="B2936" t="s">
        <v>6139</v>
      </c>
      <c r="C2936" t="s">
        <v>56</v>
      </c>
      <c r="D2936" t="s">
        <v>65</v>
      </c>
      <c r="E2936" t="s">
        <v>20271</v>
      </c>
      <c r="F2936">
        <v>4.03</v>
      </c>
      <c r="G2936" t="s">
        <v>76</v>
      </c>
      <c r="H2936">
        <v>2020</v>
      </c>
      <c r="I2936" t="s">
        <v>57</v>
      </c>
      <c r="J2936" t="s">
        <v>49</v>
      </c>
      <c r="K2936" t="s">
        <v>89</v>
      </c>
      <c r="L2936" t="s">
        <v>50</v>
      </c>
      <c r="M2936" t="s">
        <v>51</v>
      </c>
      <c r="N2936">
        <v>95.94</v>
      </c>
      <c r="O2936">
        <v>89.12</v>
      </c>
      <c r="P2936">
        <v>2</v>
      </c>
      <c r="Q2936">
        <v>3</v>
      </c>
      <c r="R2936" t="s">
        <v>101</v>
      </c>
      <c r="S2936" t="s">
        <v>61</v>
      </c>
      <c r="T2936">
        <v>1</v>
      </c>
      <c r="U2936">
        <v>84.16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19</v>
      </c>
      <c r="AB2936">
        <v>18</v>
      </c>
      <c r="AC2936">
        <v>16</v>
      </c>
      <c r="AD2936">
        <v>1</v>
      </c>
      <c r="AE2936">
        <v>1</v>
      </c>
      <c r="AF2936">
        <v>1</v>
      </c>
      <c r="AG2936">
        <v>1</v>
      </c>
      <c r="AH2936">
        <v>0</v>
      </c>
      <c r="AI2936">
        <v>1</v>
      </c>
      <c r="AJ2936">
        <v>1</v>
      </c>
      <c r="AK2936">
        <v>1</v>
      </c>
      <c r="AL2936">
        <v>0</v>
      </c>
      <c r="AM2936">
        <v>1</v>
      </c>
      <c r="AN2936">
        <v>1</v>
      </c>
      <c r="AO2936">
        <v>17</v>
      </c>
      <c r="AP2936">
        <v>19</v>
      </c>
      <c r="AQ2936">
        <v>86.08</v>
      </c>
      <c r="AR2936" t="str">
        <f t="shared" ca="1" si="45"/>
        <v>Tech Mahindra</v>
      </c>
    </row>
    <row r="2937" spans="1:44" x14ac:dyDescent="0.35">
      <c r="A2937" t="s">
        <v>6140</v>
      </c>
      <c r="B2937" t="s">
        <v>6141</v>
      </c>
      <c r="C2937" t="s">
        <v>45</v>
      </c>
      <c r="D2937" t="s">
        <v>46</v>
      </c>
      <c r="E2937" t="s">
        <v>20270</v>
      </c>
      <c r="F2937">
        <v>6.09</v>
      </c>
      <c r="G2937" t="s">
        <v>47</v>
      </c>
      <c r="H2937">
        <v>2023</v>
      </c>
      <c r="I2937" t="s">
        <v>57</v>
      </c>
      <c r="K2937" t="s">
        <v>66</v>
      </c>
      <c r="L2937" t="s">
        <v>83</v>
      </c>
      <c r="M2937" t="s">
        <v>77</v>
      </c>
      <c r="N2937">
        <v>68.040000000000006</v>
      </c>
      <c r="O2937">
        <v>87.68</v>
      </c>
      <c r="P2937">
        <v>2</v>
      </c>
      <c r="Q2937">
        <v>3</v>
      </c>
      <c r="R2937" t="s">
        <v>331</v>
      </c>
      <c r="S2937" t="s">
        <v>61</v>
      </c>
      <c r="T2937">
        <v>1</v>
      </c>
      <c r="U2937">
        <v>89.12</v>
      </c>
      <c r="V2937">
        <v>1</v>
      </c>
      <c r="W2937">
        <v>1</v>
      </c>
      <c r="X2937">
        <v>1</v>
      </c>
      <c r="Y2937">
        <v>1</v>
      </c>
      <c r="Z2937">
        <v>1</v>
      </c>
      <c r="AA2937">
        <v>19</v>
      </c>
      <c r="AB2937">
        <v>19</v>
      </c>
      <c r="AC2937">
        <v>18</v>
      </c>
      <c r="AD2937">
        <v>1</v>
      </c>
      <c r="AE2937">
        <v>1</v>
      </c>
      <c r="AF2937">
        <v>1</v>
      </c>
      <c r="AG2937">
        <v>1</v>
      </c>
      <c r="AH2937">
        <v>0</v>
      </c>
      <c r="AI2937">
        <v>1</v>
      </c>
      <c r="AJ2937">
        <v>0</v>
      </c>
      <c r="AK2937">
        <v>1</v>
      </c>
      <c r="AL2937">
        <v>0</v>
      </c>
      <c r="AM2937">
        <v>0</v>
      </c>
      <c r="AN2937">
        <v>1</v>
      </c>
      <c r="AO2937">
        <v>18</v>
      </c>
      <c r="AP2937">
        <v>11</v>
      </c>
      <c r="AQ2937">
        <v>91.83</v>
      </c>
      <c r="AR2937" t="str">
        <f t="shared" ca="1" si="45"/>
        <v>Accenture</v>
      </c>
    </row>
    <row r="2938" spans="1:44" x14ac:dyDescent="0.35">
      <c r="A2938" t="s">
        <v>6142</v>
      </c>
      <c r="B2938" t="s">
        <v>6143</v>
      </c>
      <c r="C2938" t="s">
        <v>100</v>
      </c>
      <c r="D2938" t="s">
        <v>65</v>
      </c>
      <c r="E2938" t="s">
        <v>20273</v>
      </c>
      <c r="F2938">
        <v>17.170000000000002</v>
      </c>
      <c r="G2938" t="s">
        <v>47</v>
      </c>
      <c r="H2938">
        <v>2020</v>
      </c>
      <c r="I2938" t="s">
        <v>57</v>
      </c>
      <c r="J2938" t="s">
        <v>82</v>
      </c>
      <c r="K2938" t="s">
        <v>89</v>
      </c>
      <c r="L2938" t="s">
        <v>72</v>
      </c>
      <c r="M2938" t="s">
        <v>77</v>
      </c>
      <c r="N2938">
        <v>71.7</v>
      </c>
      <c r="O2938">
        <v>88.3</v>
      </c>
      <c r="P2938">
        <v>2</v>
      </c>
      <c r="Q2938">
        <v>2</v>
      </c>
      <c r="R2938" t="s">
        <v>68</v>
      </c>
      <c r="S2938" t="s">
        <v>53</v>
      </c>
      <c r="T2938">
        <v>1</v>
      </c>
      <c r="U2938">
        <v>88.22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18</v>
      </c>
      <c r="AB2938">
        <v>16</v>
      </c>
      <c r="AC2938">
        <v>16</v>
      </c>
      <c r="AD2938">
        <v>1</v>
      </c>
      <c r="AE2938">
        <v>1</v>
      </c>
      <c r="AF2938">
        <v>1</v>
      </c>
      <c r="AG2938">
        <v>1</v>
      </c>
      <c r="AH2938">
        <v>0</v>
      </c>
      <c r="AI2938">
        <v>1</v>
      </c>
      <c r="AJ2938">
        <v>0</v>
      </c>
      <c r="AK2938">
        <v>1</v>
      </c>
      <c r="AL2938">
        <v>1</v>
      </c>
      <c r="AM2938">
        <v>1</v>
      </c>
      <c r="AN2938">
        <v>1</v>
      </c>
      <c r="AO2938">
        <v>18</v>
      </c>
      <c r="AP2938">
        <v>14</v>
      </c>
      <c r="AQ2938">
        <v>88.54</v>
      </c>
      <c r="AR2938" t="str">
        <f t="shared" ca="1" si="45"/>
        <v>LTIMindtree</v>
      </c>
    </row>
    <row r="2939" spans="1:44" x14ac:dyDescent="0.35">
      <c r="A2939" t="s">
        <v>6144</v>
      </c>
      <c r="B2939" t="s">
        <v>6145</v>
      </c>
      <c r="C2939" t="s">
        <v>56</v>
      </c>
      <c r="D2939" t="s">
        <v>46</v>
      </c>
      <c r="E2939" t="s">
        <v>20270</v>
      </c>
      <c r="F2939">
        <v>15.47</v>
      </c>
      <c r="G2939" t="s">
        <v>47</v>
      </c>
      <c r="H2939">
        <v>2021</v>
      </c>
      <c r="I2939" t="s">
        <v>48</v>
      </c>
      <c r="J2939" t="s">
        <v>49</v>
      </c>
      <c r="K2939" t="s">
        <v>66</v>
      </c>
      <c r="L2939" t="s">
        <v>50</v>
      </c>
      <c r="M2939" t="s">
        <v>51</v>
      </c>
      <c r="N2939">
        <v>84.58</v>
      </c>
      <c r="O2939">
        <v>83.48</v>
      </c>
      <c r="P2939">
        <v>2</v>
      </c>
      <c r="Q2939">
        <v>3</v>
      </c>
      <c r="R2939" t="s">
        <v>1282</v>
      </c>
      <c r="S2939" t="s">
        <v>53</v>
      </c>
      <c r="T2939">
        <v>1</v>
      </c>
      <c r="U2939">
        <v>85.69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17</v>
      </c>
      <c r="AB2939">
        <v>18</v>
      </c>
      <c r="AC2939">
        <v>17</v>
      </c>
      <c r="AD2939">
        <v>1</v>
      </c>
      <c r="AE2939">
        <v>1</v>
      </c>
      <c r="AF2939">
        <v>1</v>
      </c>
      <c r="AG2939">
        <v>1</v>
      </c>
      <c r="AH2939">
        <v>0</v>
      </c>
      <c r="AI2939">
        <v>1</v>
      </c>
      <c r="AJ2939">
        <v>1</v>
      </c>
      <c r="AK2939">
        <v>1</v>
      </c>
      <c r="AL2939">
        <v>0</v>
      </c>
      <c r="AM2939">
        <v>1</v>
      </c>
      <c r="AN2939">
        <v>1</v>
      </c>
      <c r="AO2939">
        <v>16</v>
      </c>
      <c r="AP2939">
        <v>12</v>
      </c>
      <c r="AQ2939">
        <v>86.11</v>
      </c>
      <c r="AR2939" t="str">
        <f t="shared" ca="1" si="45"/>
        <v>Accenture</v>
      </c>
    </row>
    <row r="2940" spans="1:44" x14ac:dyDescent="0.35">
      <c r="A2940" t="s">
        <v>6146</v>
      </c>
      <c r="B2940" t="s">
        <v>6147</v>
      </c>
      <c r="C2940" t="s">
        <v>81</v>
      </c>
      <c r="D2940" t="s">
        <v>65</v>
      </c>
      <c r="E2940" t="s">
        <v>20273</v>
      </c>
      <c r="F2940">
        <v>22.79</v>
      </c>
      <c r="H2940">
        <v>2024</v>
      </c>
      <c r="I2940" t="s">
        <v>57</v>
      </c>
      <c r="K2940" t="s">
        <v>59</v>
      </c>
      <c r="L2940" t="s">
        <v>72</v>
      </c>
      <c r="M2940" t="s">
        <v>51</v>
      </c>
      <c r="N2940">
        <v>88.31</v>
      </c>
      <c r="O2940">
        <v>83.35</v>
      </c>
      <c r="P2940">
        <v>2</v>
      </c>
      <c r="Q2940">
        <v>2</v>
      </c>
      <c r="R2940" t="s">
        <v>122</v>
      </c>
      <c r="S2940" t="s">
        <v>61</v>
      </c>
      <c r="T2940">
        <v>1</v>
      </c>
      <c r="U2940">
        <v>81.59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18</v>
      </c>
      <c r="AB2940">
        <v>18</v>
      </c>
      <c r="AC2940">
        <v>16</v>
      </c>
      <c r="AD2940">
        <v>1</v>
      </c>
      <c r="AE2940">
        <v>1</v>
      </c>
      <c r="AF2940">
        <v>1</v>
      </c>
      <c r="AG2940">
        <v>1</v>
      </c>
      <c r="AH2940">
        <v>0</v>
      </c>
      <c r="AI2940">
        <v>1</v>
      </c>
      <c r="AJ2940">
        <v>0</v>
      </c>
      <c r="AK2940">
        <v>1</v>
      </c>
      <c r="AL2940">
        <v>0</v>
      </c>
      <c r="AM2940">
        <v>1</v>
      </c>
      <c r="AN2940">
        <v>1</v>
      </c>
      <c r="AO2940">
        <v>17</v>
      </c>
      <c r="AP2940">
        <v>11</v>
      </c>
      <c r="AQ2940">
        <v>80.150000000000006</v>
      </c>
      <c r="AR2940" t="str">
        <f t="shared" ca="1" si="45"/>
        <v>LTIMindtree</v>
      </c>
    </row>
    <row r="2941" spans="1:44" x14ac:dyDescent="0.35">
      <c r="A2941" t="s">
        <v>6148</v>
      </c>
      <c r="B2941" t="s">
        <v>6149</v>
      </c>
      <c r="C2941" t="s">
        <v>64</v>
      </c>
      <c r="D2941" t="s">
        <v>46</v>
      </c>
      <c r="E2941" t="s">
        <v>20274</v>
      </c>
      <c r="F2941">
        <v>0</v>
      </c>
      <c r="G2941" t="s">
        <v>76</v>
      </c>
      <c r="H2941">
        <v>2024</v>
      </c>
      <c r="I2941" t="s">
        <v>93</v>
      </c>
      <c r="J2941" t="s">
        <v>49</v>
      </c>
      <c r="K2941" t="s">
        <v>89</v>
      </c>
      <c r="L2941" t="s">
        <v>83</v>
      </c>
      <c r="M2941" t="s">
        <v>77</v>
      </c>
      <c r="N2941">
        <v>77.849999999999994</v>
      </c>
      <c r="O2941">
        <v>54.34</v>
      </c>
      <c r="P2941">
        <v>1</v>
      </c>
      <c r="Q2941">
        <v>1</v>
      </c>
      <c r="R2941" t="s">
        <v>1043</v>
      </c>
      <c r="S2941" t="s">
        <v>61</v>
      </c>
      <c r="T2941">
        <v>0</v>
      </c>
      <c r="U2941">
        <v>58.04</v>
      </c>
      <c r="V2941">
        <v>0</v>
      </c>
      <c r="W2941">
        <v>0</v>
      </c>
      <c r="X2941">
        <v>1</v>
      </c>
      <c r="Y2941">
        <v>0</v>
      </c>
      <c r="Z2941">
        <v>1</v>
      </c>
      <c r="AA2941">
        <v>9</v>
      </c>
      <c r="AB2941">
        <v>6</v>
      </c>
      <c r="AC2941">
        <v>6</v>
      </c>
      <c r="AD2941">
        <v>0</v>
      </c>
      <c r="AE2941">
        <v>0</v>
      </c>
      <c r="AF2941">
        <v>1</v>
      </c>
      <c r="AG2941">
        <v>1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5</v>
      </c>
      <c r="AP2941">
        <v>11</v>
      </c>
      <c r="AQ2941">
        <v>70.040000000000006</v>
      </c>
      <c r="AR2941" t="str">
        <f t="shared" ca="1" si="45"/>
        <v/>
      </c>
    </row>
    <row r="2942" spans="1:44" x14ac:dyDescent="0.35">
      <c r="A2942" t="s">
        <v>6150</v>
      </c>
      <c r="B2942" t="s">
        <v>6151</v>
      </c>
      <c r="C2942" t="s">
        <v>64</v>
      </c>
      <c r="D2942" t="s">
        <v>46</v>
      </c>
      <c r="E2942" t="s">
        <v>20274</v>
      </c>
      <c r="F2942">
        <v>0</v>
      </c>
      <c r="G2942" t="s">
        <v>47</v>
      </c>
      <c r="H2942">
        <v>2021</v>
      </c>
      <c r="I2942" t="s">
        <v>93</v>
      </c>
      <c r="K2942" t="s">
        <v>71</v>
      </c>
      <c r="L2942" t="s">
        <v>72</v>
      </c>
      <c r="M2942" t="s">
        <v>51</v>
      </c>
      <c r="N2942">
        <v>92.25</v>
      </c>
      <c r="O2942">
        <v>76.55</v>
      </c>
      <c r="P2942">
        <v>0</v>
      </c>
      <c r="Q2942">
        <v>1</v>
      </c>
      <c r="R2942" t="s">
        <v>685</v>
      </c>
      <c r="S2942" t="s">
        <v>61</v>
      </c>
      <c r="T2942">
        <v>0</v>
      </c>
      <c r="U2942">
        <v>64.430000000000007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5</v>
      </c>
      <c r="AB2942">
        <v>12</v>
      </c>
      <c r="AC2942">
        <v>13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1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14</v>
      </c>
      <c r="AP2942">
        <v>17</v>
      </c>
      <c r="AQ2942">
        <v>73.06</v>
      </c>
      <c r="AR2942" t="str">
        <f t="shared" ca="1" si="45"/>
        <v/>
      </c>
    </row>
    <row r="2943" spans="1:44" x14ac:dyDescent="0.35">
      <c r="A2943" t="s">
        <v>6152</v>
      </c>
      <c r="B2943" t="s">
        <v>6153</v>
      </c>
      <c r="C2943" t="s">
        <v>100</v>
      </c>
      <c r="D2943" t="s">
        <v>46</v>
      </c>
      <c r="E2943" t="s">
        <v>20275</v>
      </c>
      <c r="F2943">
        <v>4.12</v>
      </c>
      <c r="H2943">
        <v>2021</v>
      </c>
      <c r="I2943" t="s">
        <v>57</v>
      </c>
      <c r="J2943" t="s">
        <v>49</v>
      </c>
      <c r="L2943" t="s">
        <v>72</v>
      </c>
      <c r="M2943" t="s">
        <v>77</v>
      </c>
      <c r="N2943">
        <v>99.25</v>
      </c>
      <c r="O2943">
        <v>95.75</v>
      </c>
      <c r="P2943">
        <v>2</v>
      </c>
      <c r="Q2943">
        <v>2</v>
      </c>
      <c r="R2943" t="s">
        <v>256</v>
      </c>
      <c r="S2943" t="s">
        <v>53</v>
      </c>
      <c r="T2943">
        <v>1</v>
      </c>
      <c r="U2943">
        <v>93.42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19</v>
      </c>
      <c r="AB2943">
        <v>19</v>
      </c>
      <c r="AC2943">
        <v>16</v>
      </c>
      <c r="AD2943">
        <v>1</v>
      </c>
      <c r="AE2943">
        <v>1</v>
      </c>
      <c r="AF2943">
        <v>1</v>
      </c>
      <c r="AG2943">
        <v>1</v>
      </c>
      <c r="AH2943">
        <v>1</v>
      </c>
      <c r="AI2943">
        <v>1</v>
      </c>
      <c r="AJ2943">
        <v>1</v>
      </c>
      <c r="AK2943">
        <v>1</v>
      </c>
      <c r="AL2943">
        <v>0</v>
      </c>
      <c r="AM2943">
        <v>0</v>
      </c>
      <c r="AN2943">
        <v>1</v>
      </c>
      <c r="AO2943">
        <v>16</v>
      </c>
      <c r="AP2943">
        <v>15</v>
      </c>
      <c r="AQ2943">
        <v>93.35</v>
      </c>
      <c r="AR2943" t="str">
        <f t="shared" ca="1" si="45"/>
        <v>Wipro</v>
      </c>
    </row>
    <row r="2944" spans="1:44" x14ac:dyDescent="0.35">
      <c r="A2944" t="s">
        <v>6154</v>
      </c>
      <c r="B2944" t="s">
        <v>6155</v>
      </c>
      <c r="C2944" t="s">
        <v>56</v>
      </c>
      <c r="D2944" t="s">
        <v>65</v>
      </c>
      <c r="E2944" t="s">
        <v>20273</v>
      </c>
      <c r="F2944">
        <v>26.96</v>
      </c>
      <c r="G2944" t="s">
        <v>47</v>
      </c>
      <c r="H2944">
        <v>2020</v>
      </c>
      <c r="I2944" t="s">
        <v>48</v>
      </c>
      <c r="J2944" t="s">
        <v>58</v>
      </c>
      <c r="K2944" t="s">
        <v>66</v>
      </c>
      <c r="L2944" t="s">
        <v>72</v>
      </c>
      <c r="M2944" t="s">
        <v>51</v>
      </c>
      <c r="N2944">
        <v>65.52</v>
      </c>
      <c r="O2944">
        <v>88.87</v>
      </c>
      <c r="P2944">
        <v>2</v>
      </c>
      <c r="Q2944">
        <v>2</v>
      </c>
      <c r="R2944" t="s">
        <v>295</v>
      </c>
      <c r="S2944" t="s">
        <v>61</v>
      </c>
      <c r="T2944">
        <v>1</v>
      </c>
      <c r="U2944">
        <v>86.08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17</v>
      </c>
      <c r="AB2944">
        <v>16</v>
      </c>
      <c r="AC2944">
        <v>16</v>
      </c>
      <c r="AD2944">
        <v>1</v>
      </c>
      <c r="AE2944">
        <v>1</v>
      </c>
      <c r="AF2944">
        <v>1</v>
      </c>
      <c r="AG2944">
        <v>1</v>
      </c>
      <c r="AH2944">
        <v>0</v>
      </c>
      <c r="AI2944">
        <v>1</v>
      </c>
      <c r="AJ2944">
        <v>0</v>
      </c>
      <c r="AK2944">
        <v>1</v>
      </c>
      <c r="AL2944">
        <v>0</v>
      </c>
      <c r="AM2944">
        <v>0</v>
      </c>
      <c r="AN2944">
        <v>1</v>
      </c>
      <c r="AO2944">
        <v>17</v>
      </c>
      <c r="AP2944">
        <v>15</v>
      </c>
      <c r="AQ2944">
        <v>85.27</v>
      </c>
      <c r="AR2944" t="str">
        <f t="shared" ca="1" si="45"/>
        <v>LTIMindtree</v>
      </c>
    </row>
    <row r="2945" spans="1:44" x14ac:dyDescent="0.35">
      <c r="A2945" t="s">
        <v>6156</v>
      </c>
      <c r="B2945" t="s">
        <v>6157</v>
      </c>
      <c r="C2945" t="s">
        <v>100</v>
      </c>
      <c r="D2945" t="s">
        <v>46</v>
      </c>
      <c r="E2945" t="s">
        <v>20275</v>
      </c>
      <c r="F2945">
        <v>7.61</v>
      </c>
      <c r="G2945" t="s">
        <v>47</v>
      </c>
      <c r="H2945">
        <v>2024</v>
      </c>
      <c r="I2945" t="s">
        <v>57</v>
      </c>
      <c r="N2945">
        <v>77.52</v>
      </c>
      <c r="O2945">
        <v>81.33</v>
      </c>
      <c r="P2945">
        <v>3</v>
      </c>
      <c r="Q2945">
        <v>3</v>
      </c>
      <c r="R2945" t="s">
        <v>633</v>
      </c>
      <c r="S2945" t="s">
        <v>53</v>
      </c>
      <c r="T2945">
        <v>1</v>
      </c>
      <c r="U2945">
        <v>92.57</v>
      </c>
      <c r="V2945">
        <v>1</v>
      </c>
      <c r="W2945">
        <v>1</v>
      </c>
      <c r="X2945">
        <v>1</v>
      </c>
      <c r="Y2945">
        <v>1</v>
      </c>
      <c r="Z2945">
        <v>1</v>
      </c>
      <c r="AA2945">
        <v>19</v>
      </c>
      <c r="AB2945">
        <v>17</v>
      </c>
      <c r="AC2945">
        <v>17</v>
      </c>
      <c r="AD2945">
        <v>1</v>
      </c>
      <c r="AE2945">
        <v>1</v>
      </c>
      <c r="AF2945">
        <v>1</v>
      </c>
      <c r="AG2945">
        <v>1</v>
      </c>
      <c r="AH2945">
        <v>1</v>
      </c>
      <c r="AI2945">
        <v>1</v>
      </c>
      <c r="AJ2945">
        <v>1</v>
      </c>
      <c r="AK2945">
        <v>1</v>
      </c>
      <c r="AL2945">
        <v>0</v>
      </c>
      <c r="AM2945">
        <v>0</v>
      </c>
      <c r="AN2945">
        <v>1</v>
      </c>
      <c r="AO2945">
        <v>17</v>
      </c>
      <c r="AP2945">
        <v>16</v>
      </c>
      <c r="AQ2945">
        <v>91.07</v>
      </c>
      <c r="AR2945" t="str">
        <f t="shared" ca="1" si="45"/>
        <v>Wipro</v>
      </c>
    </row>
    <row r="2946" spans="1:44" x14ac:dyDescent="0.35">
      <c r="A2946" t="s">
        <v>6158</v>
      </c>
      <c r="B2946" t="s">
        <v>6159</v>
      </c>
      <c r="C2946" t="s">
        <v>45</v>
      </c>
      <c r="D2946" t="s">
        <v>65</v>
      </c>
      <c r="E2946" t="s">
        <v>20273</v>
      </c>
      <c r="F2946">
        <v>20.25</v>
      </c>
      <c r="H2946">
        <v>2022</v>
      </c>
      <c r="I2946" t="s">
        <v>57</v>
      </c>
      <c r="J2946" t="s">
        <v>58</v>
      </c>
      <c r="K2946" t="s">
        <v>89</v>
      </c>
      <c r="L2946" t="s">
        <v>83</v>
      </c>
      <c r="M2946" t="s">
        <v>51</v>
      </c>
      <c r="N2946">
        <v>97.99</v>
      </c>
      <c r="O2946">
        <v>92.49</v>
      </c>
      <c r="P2946">
        <v>3</v>
      </c>
      <c r="Q2946">
        <v>3</v>
      </c>
      <c r="R2946" t="s">
        <v>238</v>
      </c>
      <c r="S2946" t="s">
        <v>61</v>
      </c>
      <c r="T2946">
        <v>1</v>
      </c>
      <c r="U2946">
        <v>95.64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18</v>
      </c>
      <c r="AB2946">
        <v>19</v>
      </c>
      <c r="AC2946">
        <v>17</v>
      </c>
      <c r="AD2946">
        <v>1</v>
      </c>
      <c r="AE2946">
        <v>1</v>
      </c>
      <c r="AF2946">
        <v>1</v>
      </c>
      <c r="AG2946">
        <v>1</v>
      </c>
      <c r="AH2946">
        <v>0</v>
      </c>
      <c r="AI2946">
        <v>1</v>
      </c>
      <c r="AJ2946">
        <v>0</v>
      </c>
      <c r="AK2946">
        <v>1</v>
      </c>
      <c r="AL2946">
        <v>1</v>
      </c>
      <c r="AM2946">
        <v>0</v>
      </c>
      <c r="AN2946">
        <v>1</v>
      </c>
      <c r="AO2946">
        <v>16</v>
      </c>
      <c r="AP2946">
        <v>14</v>
      </c>
      <c r="AQ2946">
        <v>87.59</v>
      </c>
      <c r="AR2946" t="str">
        <f t="shared" ca="1" si="45"/>
        <v>LTIMindtree</v>
      </c>
    </row>
    <row r="2947" spans="1:44" x14ac:dyDescent="0.35">
      <c r="A2947" t="s">
        <v>6160</v>
      </c>
      <c r="B2947" t="s">
        <v>6161</v>
      </c>
      <c r="C2947" t="s">
        <v>64</v>
      </c>
      <c r="D2947" t="s">
        <v>65</v>
      </c>
      <c r="E2947" t="s">
        <v>20275</v>
      </c>
      <c r="F2947">
        <v>8.11</v>
      </c>
      <c r="G2947" t="s">
        <v>47</v>
      </c>
      <c r="H2947">
        <v>2024</v>
      </c>
      <c r="I2947" t="s">
        <v>48</v>
      </c>
      <c r="J2947" t="s">
        <v>58</v>
      </c>
      <c r="K2947" t="s">
        <v>71</v>
      </c>
      <c r="L2947" t="s">
        <v>72</v>
      </c>
      <c r="M2947" t="s">
        <v>77</v>
      </c>
      <c r="N2947">
        <v>81.96</v>
      </c>
      <c r="O2947">
        <v>82.95</v>
      </c>
      <c r="P2947">
        <v>3</v>
      </c>
      <c r="Q2947">
        <v>2</v>
      </c>
      <c r="R2947" t="s">
        <v>113</v>
      </c>
      <c r="S2947" t="s">
        <v>53</v>
      </c>
      <c r="T2947">
        <v>1</v>
      </c>
      <c r="U2947">
        <v>81.84</v>
      </c>
      <c r="V2947">
        <v>1</v>
      </c>
      <c r="W2947">
        <v>1</v>
      </c>
      <c r="X2947">
        <v>1</v>
      </c>
      <c r="Y2947">
        <v>1</v>
      </c>
      <c r="Z2947">
        <v>1</v>
      </c>
      <c r="AA2947">
        <v>19</v>
      </c>
      <c r="AB2947">
        <v>17</v>
      </c>
      <c r="AC2947">
        <v>18</v>
      </c>
      <c r="AD2947">
        <v>1</v>
      </c>
      <c r="AE2947">
        <v>1</v>
      </c>
      <c r="AF2947">
        <v>1</v>
      </c>
      <c r="AG2947">
        <v>1</v>
      </c>
      <c r="AH2947">
        <v>1</v>
      </c>
      <c r="AI2947">
        <v>1</v>
      </c>
      <c r="AJ2947">
        <v>0</v>
      </c>
      <c r="AK2947">
        <v>1</v>
      </c>
      <c r="AL2947">
        <v>0</v>
      </c>
      <c r="AM2947">
        <v>0</v>
      </c>
      <c r="AN2947">
        <v>1</v>
      </c>
      <c r="AO2947">
        <v>18</v>
      </c>
      <c r="AP2947">
        <v>12</v>
      </c>
      <c r="AQ2947">
        <v>86.1</v>
      </c>
      <c r="AR2947" t="str">
        <f t="shared" ref="AR2947:AR3010" ca="1" si="46">IF(E2947="","",
   IF(OR(LOWER(E2947)="tcs", LOWER(E2947)="microsoft", LOWER(E2947)="infosys", LOWER(E2947)="google"),
      CHOOSE(RANDBETWEEN(1,5), "Accenture", "Tech Mahindra", "LTIMindtree", "Wipro", "Cognizant"),
      E2947)
)</f>
        <v>Wipro</v>
      </c>
    </row>
    <row r="2948" spans="1:44" x14ac:dyDescent="0.35">
      <c r="A2948" t="s">
        <v>6162</v>
      </c>
      <c r="B2948" t="s">
        <v>6163</v>
      </c>
      <c r="C2948" t="s">
        <v>56</v>
      </c>
      <c r="D2948" t="s">
        <v>65</v>
      </c>
      <c r="E2948" t="s">
        <v>20270</v>
      </c>
      <c r="F2948">
        <v>9</v>
      </c>
      <c r="G2948" t="s">
        <v>76</v>
      </c>
      <c r="H2948">
        <v>2023</v>
      </c>
      <c r="I2948" t="s">
        <v>93</v>
      </c>
      <c r="J2948" t="s">
        <v>49</v>
      </c>
      <c r="K2948" t="s">
        <v>71</v>
      </c>
      <c r="L2948" t="s">
        <v>50</v>
      </c>
      <c r="M2948" t="s">
        <v>67</v>
      </c>
      <c r="N2948">
        <v>96.26</v>
      </c>
      <c r="O2948">
        <v>87.84</v>
      </c>
      <c r="P2948">
        <v>3</v>
      </c>
      <c r="Q2948">
        <v>3</v>
      </c>
      <c r="R2948" t="s">
        <v>304</v>
      </c>
      <c r="S2948" t="s">
        <v>61</v>
      </c>
      <c r="T2948">
        <v>1</v>
      </c>
      <c r="U2948">
        <v>86.62</v>
      </c>
      <c r="V2948">
        <v>1</v>
      </c>
      <c r="W2948">
        <v>1</v>
      </c>
      <c r="X2948">
        <v>1</v>
      </c>
      <c r="Y2948">
        <v>1</v>
      </c>
      <c r="Z2948">
        <v>1</v>
      </c>
      <c r="AA2948">
        <v>16</v>
      </c>
      <c r="AB2948">
        <v>17</v>
      </c>
      <c r="AC2948">
        <v>18</v>
      </c>
      <c r="AD2948">
        <v>1</v>
      </c>
      <c r="AE2948">
        <v>1</v>
      </c>
      <c r="AF2948">
        <v>1</v>
      </c>
      <c r="AG2948">
        <v>1</v>
      </c>
      <c r="AH2948">
        <v>1</v>
      </c>
      <c r="AI2948">
        <v>1</v>
      </c>
      <c r="AJ2948">
        <v>1</v>
      </c>
      <c r="AK2948">
        <v>1</v>
      </c>
      <c r="AL2948">
        <v>0</v>
      </c>
      <c r="AM2948">
        <v>1</v>
      </c>
      <c r="AN2948">
        <v>1</v>
      </c>
      <c r="AO2948">
        <v>19</v>
      </c>
      <c r="AP2948">
        <v>10</v>
      </c>
      <c r="AQ2948">
        <v>87.88</v>
      </c>
      <c r="AR2948" t="str">
        <f t="shared" ca="1" si="46"/>
        <v>Accenture</v>
      </c>
    </row>
    <row r="2949" spans="1:44" x14ac:dyDescent="0.35">
      <c r="A2949" t="s">
        <v>6164</v>
      </c>
      <c r="B2949" t="s">
        <v>6165</v>
      </c>
      <c r="C2949" t="s">
        <v>56</v>
      </c>
      <c r="D2949" t="s">
        <v>46</v>
      </c>
      <c r="E2949" t="s">
        <v>20270</v>
      </c>
      <c r="F2949">
        <v>28.44</v>
      </c>
      <c r="G2949" t="s">
        <v>47</v>
      </c>
      <c r="H2949">
        <v>2020</v>
      </c>
      <c r="I2949" t="s">
        <v>93</v>
      </c>
      <c r="J2949" t="s">
        <v>58</v>
      </c>
      <c r="L2949" t="s">
        <v>83</v>
      </c>
      <c r="M2949" t="s">
        <v>77</v>
      </c>
      <c r="N2949">
        <v>70.59</v>
      </c>
      <c r="O2949">
        <v>86.89</v>
      </c>
      <c r="P2949">
        <v>2</v>
      </c>
      <c r="Q2949">
        <v>2</v>
      </c>
      <c r="R2949" t="s">
        <v>499</v>
      </c>
      <c r="S2949" t="s">
        <v>61</v>
      </c>
      <c r="T2949">
        <v>1</v>
      </c>
      <c r="U2949">
        <v>80.17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17</v>
      </c>
      <c r="AB2949">
        <v>18</v>
      </c>
      <c r="AC2949">
        <v>17</v>
      </c>
      <c r="AD2949">
        <v>1</v>
      </c>
      <c r="AE2949">
        <v>1</v>
      </c>
      <c r="AF2949">
        <v>1</v>
      </c>
      <c r="AG2949">
        <v>1</v>
      </c>
      <c r="AH2949">
        <v>0</v>
      </c>
      <c r="AI2949">
        <v>1</v>
      </c>
      <c r="AJ2949">
        <v>1</v>
      </c>
      <c r="AK2949">
        <v>1</v>
      </c>
      <c r="AL2949">
        <v>0</v>
      </c>
      <c r="AM2949">
        <v>1</v>
      </c>
      <c r="AN2949">
        <v>1</v>
      </c>
      <c r="AO2949">
        <v>17</v>
      </c>
      <c r="AP2949">
        <v>13</v>
      </c>
      <c r="AQ2949">
        <v>88.3</v>
      </c>
      <c r="AR2949" t="str">
        <f t="shared" ca="1" si="46"/>
        <v>Accenture</v>
      </c>
    </row>
    <row r="2950" spans="1:44" x14ac:dyDescent="0.35">
      <c r="A2950" t="s">
        <v>6166</v>
      </c>
      <c r="B2950" t="s">
        <v>6167</v>
      </c>
      <c r="C2950" t="s">
        <v>81</v>
      </c>
      <c r="D2950" t="s">
        <v>46</v>
      </c>
      <c r="E2950" t="s">
        <v>20271</v>
      </c>
      <c r="F2950">
        <v>22.78</v>
      </c>
      <c r="G2950" t="s">
        <v>76</v>
      </c>
      <c r="H2950">
        <v>2022</v>
      </c>
      <c r="I2950" t="s">
        <v>93</v>
      </c>
      <c r="J2950" t="s">
        <v>49</v>
      </c>
      <c r="L2950" t="s">
        <v>50</v>
      </c>
      <c r="M2950" t="s">
        <v>51</v>
      </c>
      <c r="N2950">
        <v>84.4</v>
      </c>
      <c r="O2950">
        <v>87.01</v>
      </c>
      <c r="P2950">
        <v>3</v>
      </c>
      <c r="Q2950">
        <v>2</v>
      </c>
      <c r="R2950" t="s">
        <v>417</v>
      </c>
      <c r="S2950" t="s">
        <v>61</v>
      </c>
      <c r="T2950">
        <v>1</v>
      </c>
      <c r="U2950">
        <v>85.49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16</v>
      </c>
      <c r="AB2950">
        <v>18</v>
      </c>
      <c r="AC2950">
        <v>19</v>
      </c>
      <c r="AD2950">
        <v>1</v>
      </c>
      <c r="AE2950">
        <v>1</v>
      </c>
      <c r="AF2950">
        <v>1</v>
      </c>
      <c r="AG2950">
        <v>1</v>
      </c>
      <c r="AH2950">
        <v>1</v>
      </c>
      <c r="AI2950">
        <v>1</v>
      </c>
      <c r="AJ2950">
        <v>1</v>
      </c>
      <c r="AK2950">
        <v>1</v>
      </c>
      <c r="AL2950">
        <v>0</v>
      </c>
      <c r="AM2950">
        <v>1</v>
      </c>
      <c r="AN2950">
        <v>1</v>
      </c>
      <c r="AO2950">
        <v>17</v>
      </c>
      <c r="AP2950">
        <v>13</v>
      </c>
      <c r="AQ2950">
        <v>92.34</v>
      </c>
      <c r="AR2950" t="str">
        <f t="shared" ca="1" si="46"/>
        <v>Tech Mahindra</v>
      </c>
    </row>
    <row r="2951" spans="1:44" x14ac:dyDescent="0.35">
      <c r="A2951" t="s">
        <v>6168</v>
      </c>
      <c r="B2951" t="s">
        <v>6169</v>
      </c>
      <c r="C2951" t="s">
        <v>81</v>
      </c>
      <c r="D2951" t="s">
        <v>65</v>
      </c>
      <c r="E2951" t="s">
        <v>20273</v>
      </c>
      <c r="F2951">
        <v>12.25</v>
      </c>
      <c r="H2951">
        <v>2021</v>
      </c>
      <c r="I2951" t="s">
        <v>57</v>
      </c>
      <c r="J2951" t="s">
        <v>82</v>
      </c>
      <c r="M2951" t="s">
        <v>77</v>
      </c>
      <c r="N2951">
        <v>69.25</v>
      </c>
      <c r="O2951">
        <v>88.98</v>
      </c>
      <c r="P2951">
        <v>3</v>
      </c>
      <c r="Q2951">
        <v>3</v>
      </c>
      <c r="R2951" t="s">
        <v>140</v>
      </c>
      <c r="S2951" t="s">
        <v>61</v>
      </c>
      <c r="T2951">
        <v>1</v>
      </c>
      <c r="U2951">
        <v>92.28</v>
      </c>
      <c r="V2951">
        <v>1</v>
      </c>
      <c r="W2951">
        <v>1</v>
      </c>
      <c r="X2951">
        <v>1</v>
      </c>
      <c r="Y2951">
        <v>1</v>
      </c>
      <c r="Z2951">
        <v>1</v>
      </c>
      <c r="AA2951">
        <v>19</v>
      </c>
      <c r="AB2951">
        <v>17</v>
      </c>
      <c r="AC2951">
        <v>16</v>
      </c>
      <c r="AD2951">
        <v>1</v>
      </c>
      <c r="AE2951">
        <v>1</v>
      </c>
      <c r="AF2951">
        <v>1</v>
      </c>
      <c r="AG2951">
        <v>1</v>
      </c>
      <c r="AH2951">
        <v>0</v>
      </c>
      <c r="AI2951">
        <v>1</v>
      </c>
      <c r="AJ2951">
        <v>1</v>
      </c>
      <c r="AK2951">
        <v>1</v>
      </c>
      <c r="AL2951">
        <v>0</v>
      </c>
      <c r="AM2951">
        <v>1</v>
      </c>
      <c r="AN2951">
        <v>1</v>
      </c>
      <c r="AO2951">
        <v>18</v>
      </c>
      <c r="AP2951">
        <v>15</v>
      </c>
      <c r="AQ2951">
        <v>82.66</v>
      </c>
      <c r="AR2951" t="str">
        <f t="shared" ca="1" si="46"/>
        <v>LTIMindtree</v>
      </c>
    </row>
    <row r="2952" spans="1:44" x14ac:dyDescent="0.35">
      <c r="A2952" t="s">
        <v>6170</v>
      </c>
      <c r="B2952" t="s">
        <v>6171</v>
      </c>
      <c r="C2952" t="s">
        <v>100</v>
      </c>
      <c r="D2952" t="s">
        <v>65</v>
      </c>
      <c r="E2952" t="s">
        <v>20274</v>
      </c>
      <c r="F2952">
        <v>0</v>
      </c>
      <c r="H2952">
        <v>2022</v>
      </c>
      <c r="I2952" t="s">
        <v>93</v>
      </c>
      <c r="J2952" t="s">
        <v>82</v>
      </c>
      <c r="L2952" t="s">
        <v>72</v>
      </c>
      <c r="M2952" t="s">
        <v>51</v>
      </c>
      <c r="N2952">
        <v>67.459999999999994</v>
      </c>
      <c r="O2952">
        <v>51.38</v>
      </c>
      <c r="P2952">
        <v>1</v>
      </c>
      <c r="Q2952">
        <v>1</v>
      </c>
      <c r="R2952" t="s">
        <v>379</v>
      </c>
      <c r="S2952" t="s">
        <v>61</v>
      </c>
      <c r="T2952">
        <v>0</v>
      </c>
      <c r="U2952">
        <v>59.12</v>
      </c>
      <c r="V2952">
        <v>1</v>
      </c>
      <c r="W2952">
        <v>0</v>
      </c>
      <c r="X2952">
        <v>1</v>
      </c>
      <c r="Y2952">
        <v>0</v>
      </c>
      <c r="Z2952">
        <v>0</v>
      </c>
      <c r="AA2952">
        <v>7</v>
      </c>
      <c r="AB2952">
        <v>14</v>
      </c>
      <c r="AC2952">
        <v>10</v>
      </c>
      <c r="AD2952">
        <v>0</v>
      </c>
      <c r="AE2952">
        <v>0</v>
      </c>
      <c r="AF2952">
        <v>0</v>
      </c>
      <c r="AG2952">
        <v>1</v>
      </c>
      <c r="AH2952">
        <v>0</v>
      </c>
      <c r="AI2952">
        <v>1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9</v>
      </c>
      <c r="AP2952">
        <v>15</v>
      </c>
      <c r="AQ2952">
        <v>58.19</v>
      </c>
      <c r="AR2952" t="str">
        <f t="shared" ca="1" si="46"/>
        <v/>
      </c>
    </row>
    <row r="2953" spans="1:44" x14ac:dyDescent="0.35">
      <c r="A2953" t="s">
        <v>6172</v>
      </c>
      <c r="B2953" t="s">
        <v>6173</v>
      </c>
      <c r="C2953" t="s">
        <v>45</v>
      </c>
      <c r="D2953" t="s">
        <v>46</v>
      </c>
      <c r="E2953" t="s">
        <v>20274</v>
      </c>
      <c r="F2953">
        <v>0</v>
      </c>
      <c r="G2953" t="s">
        <v>47</v>
      </c>
      <c r="H2953">
        <v>2024</v>
      </c>
      <c r="I2953" t="s">
        <v>48</v>
      </c>
      <c r="K2953" t="s">
        <v>59</v>
      </c>
      <c r="L2953" t="s">
        <v>83</v>
      </c>
      <c r="M2953" t="s">
        <v>77</v>
      </c>
      <c r="N2953">
        <v>63.87</v>
      </c>
      <c r="O2953">
        <v>64.13</v>
      </c>
      <c r="P2953">
        <v>1</v>
      </c>
      <c r="Q2953">
        <v>0</v>
      </c>
      <c r="R2953" t="s">
        <v>1412</v>
      </c>
      <c r="S2953" t="s">
        <v>53</v>
      </c>
      <c r="T2953">
        <v>0</v>
      </c>
      <c r="U2953">
        <v>74.47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10</v>
      </c>
      <c r="AB2953">
        <v>9</v>
      </c>
      <c r="AC2953">
        <v>7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</v>
      </c>
      <c r="AK2953">
        <v>0</v>
      </c>
      <c r="AL2953">
        <v>0</v>
      </c>
      <c r="AM2953">
        <v>0</v>
      </c>
      <c r="AN2953">
        <v>0</v>
      </c>
      <c r="AO2953">
        <v>10</v>
      </c>
      <c r="AP2953">
        <v>14</v>
      </c>
      <c r="AQ2953">
        <v>69.430000000000007</v>
      </c>
      <c r="AR2953" t="str">
        <f t="shared" ca="1" si="46"/>
        <v/>
      </c>
    </row>
    <row r="2954" spans="1:44" x14ac:dyDescent="0.35">
      <c r="A2954" t="s">
        <v>6174</v>
      </c>
      <c r="B2954" t="s">
        <v>6175</v>
      </c>
      <c r="C2954" t="s">
        <v>45</v>
      </c>
      <c r="D2954" t="s">
        <v>65</v>
      </c>
      <c r="E2954" t="s">
        <v>20275</v>
      </c>
      <c r="F2954">
        <v>3.92</v>
      </c>
      <c r="G2954" t="s">
        <v>76</v>
      </c>
      <c r="H2954">
        <v>2022</v>
      </c>
      <c r="I2954" t="s">
        <v>57</v>
      </c>
      <c r="J2954" t="s">
        <v>49</v>
      </c>
      <c r="L2954" t="s">
        <v>50</v>
      </c>
      <c r="N2954">
        <v>80.2</v>
      </c>
      <c r="O2954">
        <v>82.11</v>
      </c>
      <c r="P2954">
        <v>2</v>
      </c>
      <c r="Q2954">
        <v>2</v>
      </c>
      <c r="R2954" t="s">
        <v>649</v>
      </c>
      <c r="S2954" t="s">
        <v>53</v>
      </c>
      <c r="T2954">
        <v>1</v>
      </c>
      <c r="U2954">
        <v>85.33</v>
      </c>
      <c r="V2954">
        <v>1</v>
      </c>
      <c r="W2954">
        <v>1</v>
      </c>
      <c r="X2954">
        <v>1</v>
      </c>
      <c r="Y2954">
        <v>1</v>
      </c>
      <c r="Z2954">
        <v>1</v>
      </c>
      <c r="AA2954">
        <v>19</v>
      </c>
      <c r="AB2954">
        <v>17</v>
      </c>
      <c r="AC2954">
        <v>17</v>
      </c>
      <c r="AD2954">
        <v>1</v>
      </c>
      <c r="AE2954">
        <v>1</v>
      </c>
      <c r="AF2954">
        <v>1</v>
      </c>
      <c r="AG2954">
        <v>1</v>
      </c>
      <c r="AH2954">
        <v>1</v>
      </c>
      <c r="AI2954">
        <v>1</v>
      </c>
      <c r="AJ2954">
        <v>1</v>
      </c>
      <c r="AK2954">
        <v>1</v>
      </c>
      <c r="AL2954">
        <v>0</v>
      </c>
      <c r="AM2954">
        <v>0</v>
      </c>
      <c r="AN2954">
        <v>1</v>
      </c>
      <c r="AO2954">
        <v>18</v>
      </c>
      <c r="AP2954">
        <v>16</v>
      </c>
      <c r="AQ2954">
        <v>95.88</v>
      </c>
      <c r="AR2954" t="str">
        <f t="shared" ca="1" si="46"/>
        <v>Wipro</v>
      </c>
    </row>
    <row r="2955" spans="1:44" x14ac:dyDescent="0.35">
      <c r="A2955" t="s">
        <v>6176</v>
      </c>
      <c r="B2955" t="s">
        <v>6177</v>
      </c>
      <c r="C2955" t="s">
        <v>100</v>
      </c>
      <c r="D2955" t="s">
        <v>65</v>
      </c>
      <c r="E2955" t="s">
        <v>20270</v>
      </c>
      <c r="F2955">
        <v>14.4</v>
      </c>
      <c r="G2955" t="s">
        <v>76</v>
      </c>
      <c r="H2955">
        <v>2021</v>
      </c>
      <c r="I2955" t="s">
        <v>57</v>
      </c>
      <c r="J2955" t="s">
        <v>58</v>
      </c>
      <c r="K2955" t="s">
        <v>71</v>
      </c>
      <c r="L2955" t="s">
        <v>50</v>
      </c>
      <c r="N2955">
        <v>72.650000000000006</v>
      </c>
      <c r="O2955">
        <v>83.4</v>
      </c>
      <c r="P2955">
        <v>3</v>
      </c>
      <c r="Q2955">
        <v>3</v>
      </c>
      <c r="R2955" t="s">
        <v>119</v>
      </c>
      <c r="S2955" t="s">
        <v>61</v>
      </c>
      <c r="T2955">
        <v>1</v>
      </c>
      <c r="U2955">
        <v>81.569999999999993</v>
      </c>
      <c r="V2955">
        <v>1</v>
      </c>
      <c r="W2955">
        <v>1</v>
      </c>
      <c r="X2955">
        <v>1</v>
      </c>
      <c r="Y2955">
        <v>1</v>
      </c>
      <c r="Z2955">
        <v>1</v>
      </c>
      <c r="AA2955">
        <v>19</v>
      </c>
      <c r="AB2955">
        <v>19</v>
      </c>
      <c r="AC2955">
        <v>18</v>
      </c>
      <c r="AD2955">
        <v>1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1</v>
      </c>
      <c r="AK2955">
        <v>1</v>
      </c>
      <c r="AL2955">
        <v>1</v>
      </c>
      <c r="AM2955">
        <v>0</v>
      </c>
      <c r="AN2955">
        <v>1</v>
      </c>
      <c r="AO2955">
        <v>19</v>
      </c>
      <c r="AP2955">
        <v>17</v>
      </c>
      <c r="AQ2955">
        <v>90.98</v>
      </c>
      <c r="AR2955" t="str">
        <f t="shared" ca="1" si="46"/>
        <v>Accenture</v>
      </c>
    </row>
    <row r="2956" spans="1:44" x14ac:dyDescent="0.35">
      <c r="A2956" t="s">
        <v>6178</v>
      </c>
      <c r="B2956" t="s">
        <v>6179</v>
      </c>
      <c r="C2956" t="s">
        <v>45</v>
      </c>
      <c r="D2956" t="s">
        <v>46</v>
      </c>
      <c r="E2956" t="s">
        <v>20273</v>
      </c>
      <c r="F2956">
        <v>22.07</v>
      </c>
      <c r="H2956">
        <v>2024</v>
      </c>
      <c r="I2956" t="s">
        <v>48</v>
      </c>
      <c r="L2956" t="s">
        <v>72</v>
      </c>
      <c r="M2956" t="s">
        <v>77</v>
      </c>
      <c r="N2956">
        <v>83.85</v>
      </c>
      <c r="O2956">
        <v>95.76</v>
      </c>
      <c r="P2956">
        <v>3</v>
      </c>
      <c r="Q2956">
        <v>2</v>
      </c>
      <c r="R2956" t="s">
        <v>410</v>
      </c>
      <c r="S2956" t="s">
        <v>53</v>
      </c>
      <c r="T2956">
        <v>1</v>
      </c>
      <c r="U2956">
        <v>84.11</v>
      </c>
      <c r="V2956">
        <v>1</v>
      </c>
      <c r="W2956">
        <v>1</v>
      </c>
      <c r="X2956">
        <v>1</v>
      </c>
      <c r="Y2956">
        <v>1</v>
      </c>
      <c r="Z2956">
        <v>1</v>
      </c>
      <c r="AA2956">
        <v>16</v>
      </c>
      <c r="AB2956">
        <v>19</v>
      </c>
      <c r="AC2956">
        <v>19</v>
      </c>
      <c r="AD2956">
        <v>1</v>
      </c>
      <c r="AE2956">
        <v>1</v>
      </c>
      <c r="AF2956">
        <v>1</v>
      </c>
      <c r="AG2956">
        <v>1</v>
      </c>
      <c r="AH2956">
        <v>1</v>
      </c>
      <c r="AI2956">
        <v>1</v>
      </c>
      <c r="AJ2956">
        <v>1</v>
      </c>
      <c r="AK2956">
        <v>1</v>
      </c>
      <c r="AL2956">
        <v>0</v>
      </c>
      <c r="AM2956">
        <v>1</v>
      </c>
      <c r="AN2956">
        <v>1</v>
      </c>
      <c r="AO2956">
        <v>18</v>
      </c>
      <c r="AP2956">
        <v>16</v>
      </c>
      <c r="AQ2956">
        <v>88.35</v>
      </c>
      <c r="AR2956" t="str">
        <f t="shared" ca="1" si="46"/>
        <v>LTIMindtree</v>
      </c>
    </row>
    <row r="2957" spans="1:44" x14ac:dyDescent="0.35">
      <c r="A2957" t="s">
        <v>6180</v>
      </c>
      <c r="B2957" t="s">
        <v>6181</v>
      </c>
      <c r="C2957" t="s">
        <v>64</v>
      </c>
      <c r="D2957" t="s">
        <v>65</v>
      </c>
      <c r="E2957" t="s">
        <v>20273</v>
      </c>
      <c r="F2957">
        <v>6.36</v>
      </c>
      <c r="H2957">
        <v>2021</v>
      </c>
      <c r="I2957" t="s">
        <v>48</v>
      </c>
      <c r="J2957" t="s">
        <v>49</v>
      </c>
      <c r="K2957" t="s">
        <v>71</v>
      </c>
      <c r="L2957" t="s">
        <v>83</v>
      </c>
      <c r="N2957">
        <v>89.08</v>
      </c>
      <c r="O2957">
        <v>84.46</v>
      </c>
      <c r="P2957">
        <v>3</v>
      </c>
      <c r="Q2957">
        <v>3</v>
      </c>
      <c r="R2957" t="s">
        <v>397</v>
      </c>
      <c r="S2957" t="s">
        <v>53</v>
      </c>
      <c r="T2957">
        <v>1</v>
      </c>
      <c r="U2957">
        <v>91.54</v>
      </c>
      <c r="V2957">
        <v>1</v>
      </c>
      <c r="W2957">
        <v>1</v>
      </c>
      <c r="X2957">
        <v>1</v>
      </c>
      <c r="Y2957">
        <v>1</v>
      </c>
      <c r="Z2957">
        <v>1</v>
      </c>
      <c r="AA2957">
        <v>18</v>
      </c>
      <c r="AB2957">
        <v>19</v>
      </c>
      <c r="AC2957">
        <v>17</v>
      </c>
      <c r="AD2957">
        <v>1</v>
      </c>
      <c r="AE2957">
        <v>1</v>
      </c>
      <c r="AF2957">
        <v>1</v>
      </c>
      <c r="AG2957">
        <v>1</v>
      </c>
      <c r="AH2957">
        <v>1</v>
      </c>
      <c r="AI2957">
        <v>1</v>
      </c>
      <c r="AJ2957">
        <v>0</v>
      </c>
      <c r="AK2957">
        <v>1</v>
      </c>
      <c r="AL2957">
        <v>0</v>
      </c>
      <c r="AM2957">
        <v>1</v>
      </c>
      <c r="AN2957">
        <v>1</v>
      </c>
      <c r="AO2957">
        <v>18</v>
      </c>
      <c r="AP2957">
        <v>15</v>
      </c>
      <c r="AQ2957">
        <v>89.64</v>
      </c>
      <c r="AR2957" t="str">
        <f t="shared" ca="1" si="46"/>
        <v>LTIMindtree</v>
      </c>
    </row>
    <row r="2958" spans="1:44" x14ac:dyDescent="0.35">
      <c r="A2958" t="s">
        <v>6182</v>
      </c>
      <c r="B2958" t="s">
        <v>6183</v>
      </c>
      <c r="C2958" t="s">
        <v>56</v>
      </c>
      <c r="D2958" t="s">
        <v>65</v>
      </c>
      <c r="E2958" t="s">
        <v>20274</v>
      </c>
      <c r="F2958">
        <v>0</v>
      </c>
      <c r="H2958">
        <v>2023</v>
      </c>
      <c r="I2958" t="s">
        <v>57</v>
      </c>
      <c r="K2958" t="s">
        <v>66</v>
      </c>
      <c r="L2958" t="s">
        <v>83</v>
      </c>
      <c r="N2958">
        <v>83.62</v>
      </c>
      <c r="O2958">
        <v>62.08</v>
      </c>
      <c r="P2958">
        <v>1</v>
      </c>
      <c r="Q2958">
        <v>1</v>
      </c>
      <c r="R2958" t="s">
        <v>221</v>
      </c>
      <c r="S2958" t="s">
        <v>61</v>
      </c>
      <c r="T2958">
        <v>0</v>
      </c>
      <c r="U2958">
        <v>68.14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5</v>
      </c>
      <c r="AB2958">
        <v>12</v>
      </c>
      <c r="AC2958">
        <v>11</v>
      </c>
      <c r="AD2958">
        <v>0</v>
      </c>
      <c r="AE2958">
        <v>0</v>
      </c>
      <c r="AF2958">
        <v>1</v>
      </c>
      <c r="AG2958">
        <v>0</v>
      </c>
      <c r="AH2958">
        <v>1</v>
      </c>
      <c r="AI2958">
        <v>0</v>
      </c>
      <c r="AJ2958">
        <v>0</v>
      </c>
      <c r="AK2958">
        <v>1</v>
      </c>
      <c r="AL2958">
        <v>1</v>
      </c>
      <c r="AM2958">
        <v>0</v>
      </c>
      <c r="AN2958">
        <v>0</v>
      </c>
      <c r="AO2958">
        <v>9</v>
      </c>
      <c r="AP2958">
        <v>18</v>
      </c>
      <c r="AQ2958">
        <v>79.55</v>
      </c>
      <c r="AR2958" t="str">
        <f t="shared" ca="1" si="46"/>
        <v/>
      </c>
    </row>
    <row r="2959" spans="1:44" x14ac:dyDescent="0.35">
      <c r="A2959" t="s">
        <v>6184</v>
      </c>
      <c r="B2959" t="s">
        <v>6185</v>
      </c>
      <c r="C2959" t="s">
        <v>100</v>
      </c>
      <c r="D2959" t="s">
        <v>65</v>
      </c>
      <c r="E2959" t="s">
        <v>20272</v>
      </c>
      <c r="F2959">
        <v>27.69</v>
      </c>
      <c r="G2959" t="s">
        <v>76</v>
      </c>
      <c r="H2959">
        <v>2024</v>
      </c>
      <c r="I2959" t="s">
        <v>93</v>
      </c>
      <c r="K2959" t="s">
        <v>66</v>
      </c>
      <c r="L2959" t="s">
        <v>50</v>
      </c>
      <c r="M2959" t="s">
        <v>67</v>
      </c>
      <c r="N2959">
        <v>77.709999999999994</v>
      </c>
      <c r="O2959">
        <v>81.25</v>
      </c>
      <c r="P2959">
        <v>3</v>
      </c>
      <c r="Q2959">
        <v>3</v>
      </c>
      <c r="R2959" t="s">
        <v>119</v>
      </c>
      <c r="S2959" t="s">
        <v>61</v>
      </c>
      <c r="T2959">
        <v>1</v>
      </c>
      <c r="U2959">
        <v>89.56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18</v>
      </c>
      <c r="AB2959">
        <v>16</v>
      </c>
      <c r="AC2959">
        <v>16</v>
      </c>
      <c r="AD2959">
        <v>1</v>
      </c>
      <c r="AE2959">
        <v>1</v>
      </c>
      <c r="AF2959">
        <v>1</v>
      </c>
      <c r="AG2959">
        <v>1</v>
      </c>
      <c r="AH2959">
        <v>0</v>
      </c>
      <c r="AI2959">
        <v>1</v>
      </c>
      <c r="AJ2959">
        <v>1</v>
      </c>
      <c r="AK2959">
        <v>1</v>
      </c>
      <c r="AL2959">
        <v>0</v>
      </c>
      <c r="AM2959">
        <v>0</v>
      </c>
      <c r="AN2959">
        <v>1</v>
      </c>
      <c r="AO2959">
        <v>18</v>
      </c>
      <c r="AP2959">
        <v>11</v>
      </c>
      <c r="AQ2959">
        <v>81.47</v>
      </c>
      <c r="AR2959" t="str">
        <f t="shared" ca="1" si="46"/>
        <v>Cognizant</v>
      </c>
    </row>
    <row r="2960" spans="1:44" x14ac:dyDescent="0.35">
      <c r="A2960" t="s">
        <v>6186</v>
      </c>
      <c r="B2960" t="s">
        <v>6187</v>
      </c>
      <c r="C2960" t="s">
        <v>45</v>
      </c>
      <c r="D2960" t="s">
        <v>46</v>
      </c>
      <c r="E2960" t="s">
        <v>20273</v>
      </c>
      <c r="F2960">
        <v>16.66</v>
      </c>
      <c r="G2960" t="s">
        <v>47</v>
      </c>
      <c r="H2960">
        <v>2021</v>
      </c>
      <c r="I2960" t="s">
        <v>48</v>
      </c>
      <c r="J2960" t="s">
        <v>58</v>
      </c>
      <c r="K2960" t="s">
        <v>59</v>
      </c>
      <c r="L2960" t="s">
        <v>72</v>
      </c>
      <c r="N2960">
        <v>68.63</v>
      </c>
      <c r="O2960">
        <v>83.08</v>
      </c>
      <c r="P2960">
        <v>3</v>
      </c>
      <c r="Q2960">
        <v>3</v>
      </c>
      <c r="R2960" t="s">
        <v>556</v>
      </c>
      <c r="S2960" t="s">
        <v>61</v>
      </c>
      <c r="T2960">
        <v>1</v>
      </c>
      <c r="U2960">
        <v>95.14</v>
      </c>
      <c r="V2960">
        <v>1</v>
      </c>
      <c r="W2960">
        <v>1</v>
      </c>
      <c r="X2960">
        <v>1</v>
      </c>
      <c r="Y2960">
        <v>1</v>
      </c>
      <c r="Z2960">
        <v>1</v>
      </c>
      <c r="AA2960">
        <v>16</v>
      </c>
      <c r="AB2960">
        <v>17</v>
      </c>
      <c r="AC2960">
        <v>18</v>
      </c>
      <c r="AD2960">
        <v>1</v>
      </c>
      <c r="AE2960">
        <v>1</v>
      </c>
      <c r="AF2960">
        <v>1</v>
      </c>
      <c r="AG2960">
        <v>1</v>
      </c>
      <c r="AH2960">
        <v>1</v>
      </c>
      <c r="AI2960">
        <v>1</v>
      </c>
      <c r="AJ2960">
        <v>0</v>
      </c>
      <c r="AK2960">
        <v>1</v>
      </c>
      <c r="AL2960">
        <v>0</v>
      </c>
      <c r="AM2960">
        <v>0</v>
      </c>
      <c r="AN2960">
        <v>1</v>
      </c>
      <c r="AO2960">
        <v>18</v>
      </c>
      <c r="AP2960">
        <v>17</v>
      </c>
      <c r="AQ2960">
        <v>93.71</v>
      </c>
      <c r="AR2960" t="str">
        <f t="shared" ca="1" si="46"/>
        <v>LTIMindtree</v>
      </c>
    </row>
    <row r="2961" spans="1:44" x14ac:dyDescent="0.35">
      <c r="A2961" t="s">
        <v>6188</v>
      </c>
      <c r="B2961" t="s">
        <v>6189</v>
      </c>
      <c r="C2961" t="s">
        <v>45</v>
      </c>
      <c r="D2961" t="s">
        <v>46</v>
      </c>
      <c r="E2961" t="s">
        <v>20270</v>
      </c>
      <c r="F2961">
        <v>29.87</v>
      </c>
      <c r="H2961">
        <v>2022</v>
      </c>
      <c r="I2961" t="s">
        <v>57</v>
      </c>
      <c r="J2961" t="s">
        <v>58</v>
      </c>
      <c r="M2961" t="s">
        <v>51</v>
      </c>
      <c r="N2961">
        <v>90.36</v>
      </c>
      <c r="O2961">
        <v>81.59</v>
      </c>
      <c r="P2961">
        <v>2</v>
      </c>
      <c r="Q2961">
        <v>2</v>
      </c>
      <c r="R2961" t="s">
        <v>916</v>
      </c>
      <c r="S2961" t="s">
        <v>53</v>
      </c>
      <c r="T2961">
        <v>1</v>
      </c>
      <c r="U2961">
        <v>88.43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16</v>
      </c>
      <c r="AB2961">
        <v>17</v>
      </c>
      <c r="AC2961">
        <v>18</v>
      </c>
      <c r="AD2961">
        <v>1</v>
      </c>
      <c r="AE2961">
        <v>1</v>
      </c>
      <c r="AF2961">
        <v>1</v>
      </c>
      <c r="AG2961">
        <v>1</v>
      </c>
      <c r="AH2961">
        <v>1</v>
      </c>
      <c r="AI2961">
        <v>1</v>
      </c>
      <c r="AJ2961">
        <v>1</v>
      </c>
      <c r="AK2961">
        <v>1</v>
      </c>
      <c r="AL2961">
        <v>0</v>
      </c>
      <c r="AM2961">
        <v>0</v>
      </c>
      <c r="AN2961">
        <v>1</v>
      </c>
      <c r="AO2961">
        <v>17</v>
      </c>
      <c r="AP2961">
        <v>12</v>
      </c>
      <c r="AQ2961">
        <v>87.47</v>
      </c>
      <c r="AR2961" t="str">
        <f t="shared" ca="1" si="46"/>
        <v>Accenture</v>
      </c>
    </row>
    <row r="2962" spans="1:44" x14ac:dyDescent="0.35">
      <c r="A2962" t="s">
        <v>6190</v>
      </c>
      <c r="B2962" t="s">
        <v>6191</v>
      </c>
      <c r="C2962" t="s">
        <v>81</v>
      </c>
      <c r="D2962" t="s">
        <v>46</v>
      </c>
      <c r="E2962" t="s">
        <v>20273</v>
      </c>
      <c r="F2962">
        <v>7.48</v>
      </c>
      <c r="G2962" t="s">
        <v>76</v>
      </c>
      <c r="H2962">
        <v>2023</v>
      </c>
      <c r="I2962" t="s">
        <v>93</v>
      </c>
      <c r="K2962" t="s">
        <v>71</v>
      </c>
      <c r="L2962" t="s">
        <v>83</v>
      </c>
      <c r="M2962" t="s">
        <v>51</v>
      </c>
      <c r="N2962">
        <v>85.89</v>
      </c>
      <c r="O2962">
        <v>90.15</v>
      </c>
      <c r="P2962">
        <v>3</v>
      </c>
      <c r="Q2962">
        <v>3</v>
      </c>
      <c r="R2962" t="s">
        <v>315</v>
      </c>
      <c r="S2962" t="s">
        <v>61</v>
      </c>
      <c r="T2962">
        <v>1</v>
      </c>
      <c r="U2962">
        <v>81.510000000000005</v>
      </c>
      <c r="V2962">
        <v>1</v>
      </c>
      <c r="W2962">
        <v>1</v>
      </c>
      <c r="X2962">
        <v>1</v>
      </c>
      <c r="Y2962">
        <v>1</v>
      </c>
      <c r="Z2962">
        <v>1</v>
      </c>
      <c r="AA2962">
        <v>18</v>
      </c>
      <c r="AB2962">
        <v>18</v>
      </c>
      <c r="AC2962">
        <v>18</v>
      </c>
      <c r="AD2962">
        <v>1</v>
      </c>
      <c r="AE2962">
        <v>1</v>
      </c>
      <c r="AF2962">
        <v>1</v>
      </c>
      <c r="AG2962">
        <v>1</v>
      </c>
      <c r="AH2962">
        <v>0</v>
      </c>
      <c r="AI2962">
        <v>1</v>
      </c>
      <c r="AJ2962">
        <v>0</v>
      </c>
      <c r="AK2962">
        <v>1</v>
      </c>
      <c r="AL2962">
        <v>0</v>
      </c>
      <c r="AM2962">
        <v>0</v>
      </c>
      <c r="AN2962">
        <v>1</v>
      </c>
      <c r="AO2962">
        <v>16</v>
      </c>
      <c r="AP2962">
        <v>12</v>
      </c>
      <c r="AQ2962">
        <v>86.12</v>
      </c>
      <c r="AR2962" t="str">
        <f t="shared" ca="1" si="46"/>
        <v>LTIMindtree</v>
      </c>
    </row>
    <row r="2963" spans="1:44" x14ac:dyDescent="0.35">
      <c r="A2963" t="s">
        <v>6192</v>
      </c>
      <c r="B2963" t="s">
        <v>6193</v>
      </c>
      <c r="C2963" t="s">
        <v>64</v>
      </c>
      <c r="D2963" t="s">
        <v>65</v>
      </c>
      <c r="E2963" t="s">
        <v>20274</v>
      </c>
      <c r="F2963">
        <v>0</v>
      </c>
      <c r="G2963" t="s">
        <v>47</v>
      </c>
      <c r="H2963">
        <v>2024</v>
      </c>
      <c r="I2963" t="s">
        <v>57</v>
      </c>
      <c r="K2963" t="s">
        <v>66</v>
      </c>
      <c r="N2963">
        <v>99.3</v>
      </c>
      <c r="O2963">
        <v>52.21</v>
      </c>
      <c r="P2963">
        <v>0</v>
      </c>
      <c r="Q2963">
        <v>0</v>
      </c>
      <c r="R2963" t="s">
        <v>434</v>
      </c>
      <c r="S2963" t="s">
        <v>61</v>
      </c>
      <c r="T2963">
        <v>0</v>
      </c>
      <c r="U2963">
        <v>78.81</v>
      </c>
      <c r="V2963">
        <v>0</v>
      </c>
      <c r="W2963">
        <v>0</v>
      </c>
      <c r="X2963">
        <v>0</v>
      </c>
      <c r="Y2963">
        <v>1</v>
      </c>
      <c r="Z2963">
        <v>1</v>
      </c>
      <c r="AA2963">
        <v>9</v>
      </c>
      <c r="AB2963">
        <v>11</v>
      </c>
      <c r="AC2963">
        <v>12</v>
      </c>
      <c r="AD2963">
        <v>0</v>
      </c>
      <c r="AE2963">
        <v>1</v>
      </c>
      <c r="AF2963">
        <v>0</v>
      </c>
      <c r="AG2963">
        <v>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5</v>
      </c>
      <c r="AP2963">
        <v>19</v>
      </c>
      <c r="AQ2963">
        <v>70.73</v>
      </c>
      <c r="AR2963" t="str">
        <f t="shared" ca="1" si="46"/>
        <v/>
      </c>
    </row>
    <row r="2964" spans="1:44" x14ac:dyDescent="0.35">
      <c r="A2964" t="s">
        <v>6194</v>
      </c>
      <c r="B2964" t="s">
        <v>6195</v>
      </c>
      <c r="C2964" t="s">
        <v>64</v>
      </c>
      <c r="D2964" t="s">
        <v>46</v>
      </c>
      <c r="E2964" t="s">
        <v>20271</v>
      </c>
      <c r="F2964">
        <v>9.98</v>
      </c>
      <c r="H2964">
        <v>2023</v>
      </c>
      <c r="I2964" t="s">
        <v>93</v>
      </c>
      <c r="J2964" t="s">
        <v>49</v>
      </c>
      <c r="L2964" t="s">
        <v>83</v>
      </c>
      <c r="M2964" t="s">
        <v>67</v>
      </c>
      <c r="N2964">
        <v>72.92</v>
      </c>
      <c r="O2964">
        <v>94.18</v>
      </c>
      <c r="P2964">
        <v>3</v>
      </c>
      <c r="Q2964">
        <v>3</v>
      </c>
      <c r="R2964" t="s">
        <v>212</v>
      </c>
      <c r="S2964" t="s">
        <v>53</v>
      </c>
      <c r="T2964">
        <v>1</v>
      </c>
      <c r="U2964">
        <v>92.31</v>
      </c>
      <c r="V2964">
        <v>1</v>
      </c>
      <c r="W2964">
        <v>1</v>
      </c>
      <c r="X2964">
        <v>1</v>
      </c>
      <c r="Y2964">
        <v>1</v>
      </c>
      <c r="Z2964">
        <v>1</v>
      </c>
      <c r="AA2964">
        <v>18</v>
      </c>
      <c r="AB2964">
        <v>17</v>
      </c>
      <c r="AC2964">
        <v>19</v>
      </c>
      <c r="AD2964">
        <v>1</v>
      </c>
      <c r="AE2964">
        <v>1</v>
      </c>
      <c r="AF2964">
        <v>1</v>
      </c>
      <c r="AG2964">
        <v>1</v>
      </c>
      <c r="AH2964">
        <v>0</v>
      </c>
      <c r="AI2964">
        <v>1</v>
      </c>
      <c r="AJ2964">
        <v>1</v>
      </c>
      <c r="AK2964">
        <v>1</v>
      </c>
      <c r="AL2964">
        <v>1</v>
      </c>
      <c r="AM2964">
        <v>1</v>
      </c>
      <c r="AN2964">
        <v>1</v>
      </c>
      <c r="AO2964">
        <v>17</v>
      </c>
      <c r="AP2964">
        <v>12</v>
      </c>
      <c r="AQ2964">
        <v>94.48</v>
      </c>
      <c r="AR2964" t="str">
        <f t="shared" ca="1" si="46"/>
        <v>Tech Mahindra</v>
      </c>
    </row>
    <row r="2965" spans="1:44" x14ac:dyDescent="0.35">
      <c r="A2965" t="s">
        <v>6196</v>
      </c>
      <c r="B2965" t="s">
        <v>6197</v>
      </c>
      <c r="C2965" t="s">
        <v>81</v>
      </c>
      <c r="D2965" t="s">
        <v>46</v>
      </c>
      <c r="E2965" t="s">
        <v>20274</v>
      </c>
      <c r="F2965">
        <v>0</v>
      </c>
      <c r="H2965">
        <v>2023</v>
      </c>
      <c r="I2965" t="s">
        <v>93</v>
      </c>
      <c r="J2965" t="s">
        <v>82</v>
      </c>
      <c r="K2965" t="s">
        <v>89</v>
      </c>
      <c r="L2965" t="s">
        <v>50</v>
      </c>
      <c r="M2965" t="s">
        <v>51</v>
      </c>
      <c r="N2965">
        <v>98.94</v>
      </c>
      <c r="O2965">
        <v>57.54</v>
      </c>
      <c r="P2965">
        <v>1</v>
      </c>
      <c r="Q2965">
        <v>1</v>
      </c>
      <c r="R2965" t="s">
        <v>235</v>
      </c>
      <c r="S2965" t="s">
        <v>61</v>
      </c>
      <c r="T2965">
        <v>0</v>
      </c>
      <c r="U2965">
        <v>77.040000000000006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7</v>
      </c>
      <c r="AB2965">
        <v>14</v>
      </c>
      <c r="AC2965">
        <v>7</v>
      </c>
      <c r="AD2965">
        <v>1</v>
      </c>
      <c r="AE2965">
        <v>0</v>
      </c>
      <c r="AF2965">
        <v>0</v>
      </c>
      <c r="AG2965">
        <v>1</v>
      </c>
      <c r="AH2965">
        <v>0</v>
      </c>
      <c r="AI2965">
        <v>0</v>
      </c>
      <c r="AJ2965">
        <v>0</v>
      </c>
      <c r="AK2965">
        <v>1</v>
      </c>
      <c r="AL2965">
        <v>0</v>
      </c>
      <c r="AM2965">
        <v>0</v>
      </c>
      <c r="AN2965">
        <v>0</v>
      </c>
      <c r="AO2965">
        <v>11</v>
      </c>
      <c r="AP2965">
        <v>13</v>
      </c>
      <c r="AQ2965">
        <v>71.959999999999994</v>
      </c>
      <c r="AR2965" t="str">
        <f t="shared" ca="1" si="46"/>
        <v/>
      </c>
    </row>
    <row r="2966" spans="1:44" x14ac:dyDescent="0.35">
      <c r="A2966" t="s">
        <v>6198</v>
      </c>
      <c r="B2966" t="s">
        <v>6199</v>
      </c>
      <c r="C2966" t="s">
        <v>64</v>
      </c>
      <c r="D2966" t="s">
        <v>65</v>
      </c>
      <c r="E2966" t="s">
        <v>20270</v>
      </c>
      <c r="F2966">
        <v>13.55</v>
      </c>
      <c r="G2966" t="s">
        <v>76</v>
      </c>
      <c r="H2966">
        <v>2024</v>
      </c>
      <c r="I2966" t="s">
        <v>48</v>
      </c>
      <c r="J2966" t="s">
        <v>58</v>
      </c>
      <c r="K2966" t="s">
        <v>59</v>
      </c>
      <c r="M2966" t="s">
        <v>51</v>
      </c>
      <c r="N2966">
        <v>70.040000000000006</v>
      </c>
      <c r="O2966">
        <v>82.4</v>
      </c>
      <c r="P2966">
        <v>2</v>
      </c>
      <c r="Q2966">
        <v>2</v>
      </c>
      <c r="R2966" t="s">
        <v>1849</v>
      </c>
      <c r="S2966" t="s">
        <v>61</v>
      </c>
      <c r="T2966">
        <v>1</v>
      </c>
      <c r="U2966">
        <v>84.24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17</v>
      </c>
      <c r="AB2966">
        <v>16</v>
      </c>
      <c r="AC2966">
        <v>19</v>
      </c>
      <c r="AD2966">
        <v>1</v>
      </c>
      <c r="AE2966">
        <v>1</v>
      </c>
      <c r="AF2966">
        <v>1</v>
      </c>
      <c r="AG2966">
        <v>1</v>
      </c>
      <c r="AH2966">
        <v>0</v>
      </c>
      <c r="AI2966">
        <v>1</v>
      </c>
      <c r="AJ2966">
        <v>1</v>
      </c>
      <c r="AK2966">
        <v>1</v>
      </c>
      <c r="AL2966">
        <v>1</v>
      </c>
      <c r="AM2966">
        <v>0</v>
      </c>
      <c r="AN2966">
        <v>1</v>
      </c>
      <c r="AO2966">
        <v>17</v>
      </c>
      <c r="AP2966">
        <v>15</v>
      </c>
      <c r="AQ2966">
        <v>92.25</v>
      </c>
      <c r="AR2966" t="str">
        <f t="shared" ca="1" si="46"/>
        <v>Accenture</v>
      </c>
    </row>
    <row r="2967" spans="1:44" x14ac:dyDescent="0.35">
      <c r="A2967" t="s">
        <v>6200</v>
      </c>
      <c r="B2967" t="s">
        <v>6201</v>
      </c>
      <c r="C2967" t="s">
        <v>64</v>
      </c>
      <c r="D2967" t="s">
        <v>65</v>
      </c>
      <c r="E2967" t="s">
        <v>20272</v>
      </c>
      <c r="F2967">
        <v>3.57</v>
      </c>
      <c r="G2967" t="s">
        <v>76</v>
      </c>
      <c r="H2967">
        <v>2020</v>
      </c>
      <c r="I2967" t="s">
        <v>57</v>
      </c>
      <c r="K2967" t="s">
        <v>59</v>
      </c>
      <c r="L2967" t="s">
        <v>50</v>
      </c>
      <c r="M2967" t="s">
        <v>51</v>
      </c>
      <c r="N2967">
        <v>79.66</v>
      </c>
      <c r="O2967">
        <v>94.9</v>
      </c>
      <c r="P2967">
        <v>3</v>
      </c>
      <c r="Q2967">
        <v>2</v>
      </c>
      <c r="R2967" t="s">
        <v>685</v>
      </c>
      <c r="S2967" t="s">
        <v>61</v>
      </c>
      <c r="T2967">
        <v>1</v>
      </c>
      <c r="U2967">
        <v>86.32</v>
      </c>
      <c r="V2967">
        <v>1</v>
      </c>
      <c r="W2967">
        <v>1</v>
      </c>
      <c r="X2967">
        <v>1</v>
      </c>
      <c r="Y2967">
        <v>1</v>
      </c>
      <c r="Z2967">
        <v>1</v>
      </c>
      <c r="AA2967">
        <v>17</v>
      </c>
      <c r="AB2967">
        <v>19</v>
      </c>
      <c r="AC2967">
        <v>18</v>
      </c>
      <c r="AD2967">
        <v>1</v>
      </c>
      <c r="AE2967">
        <v>1</v>
      </c>
      <c r="AF2967">
        <v>1</v>
      </c>
      <c r="AG2967">
        <v>1</v>
      </c>
      <c r="AH2967">
        <v>0</v>
      </c>
      <c r="AI2967">
        <v>1</v>
      </c>
      <c r="AJ2967">
        <v>1</v>
      </c>
      <c r="AK2967">
        <v>1</v>
      </c>
      <c r="AL2967">
        <v>1</v>
      </c>
      <c r="AM2967">
        <v>0</v>
      </c>
      <c r="AN2967">
        <v>1</v>
      </c>
      <c r="AO2967">
        <v>19</v>
      </c>
      <c r="AP2967">
        <v>15</v>
      </c>
      <c r="AQ2967">
        <v>84.66</v>
      </c>
      <c r="AR2967" t="str">
        <f t="shared" ca="1" si="46"/>
        <v>Cognizant</v>
      </c>
    </row>
    <row r="2968" spans="1:44" x14ac:dyDescent="0.35">
      <c r="A2968" t="s">
        <v>6202</v>
      </c>
      <c r="B2968" t="s">
        <v>6203</v>
      </c>
      <c r="C2968" t="s">
        <v>81</v>
      </c>
      <c r="D2968" t="s">
        <v>65</v>
      </c>
      <c r="E2968" t="s">
        <v>20273</v>
      </c>
      <c r="F2968">
        <v>19.170000000000002</v>
      </c>
      <c r="G2968" t="s">
        <v>47</v>
      </c>
      <c r="H2968">
        <v>2021</v>
      </c>
      <c r="I2968" t="s">
        <v>48</v>
      </c>
      <c r="L2968" t="s">
        <v>83</v>
      </c>
      <c r="M2968" t="s">
        <v>77</v>
      </c>
      <c r="N2968">
        <v>96.38</v>
      </c>
      <c r="O2968">
        <v>83.55</v>
      </c>
      <c r="P2968">
        <v>2</v>
      </c>
      <c r="Q2968">
        <v>3</v>
      </c>
      <c r="R2968" t="s">
        <v>434</v>
      </c>
      <c r="S2968" t="s">
        <v>53</v>
      </c>
      <c r="T2968">
        <v>1</v>
      </c>
      <c r="U2968">
        <v>82.5</v>
      </c>
      <c r="V2968">
        <v>1</v>
      </c>
      <c r="W2968">
        <v>1</v>
      </c>
      <c r="X2968">
        <v>1</v>
      </c>
      <c r="Y2968">
        <v>1</v>
      </c>
      <c r="Z2968">
        <v>1</v>
      </c>
      <c r="AA2968">
        <v>19</v>
      </c>
      <c r="AB2968">
        <v>17</v>
      </c>
      <c r="AC2968">
        <v>19</v>
      </c>
      <c r="AD2968">
        <v>1</v>
      </c>
      <c r="AE2968">
        <v>1</v>
      </c>
      <c r="AF2968">
        <v>1</v>
      </c>
      <c r="AG2968">
        <v>1</v>
      </c>
      <c r="AH2968">
        <v>0</v>
      </c>
      <c r="AI2968">
        <v>1</v>
      </c>
      <c r="AJ2968">
        <v>0</v>
      </c>
      <c r="AK2968">
        <v>1</v>
      </c>
      <c r="AL2968">
        <v>1</v>
      </c>
      <c r="AM2968">
        <v>0</v>
      </c>
      <c r="AN2968">
        <v>1</v>
      </c>
      <c r="AO2968">
        <v>17</v>
      </c>
      <c r="AP2968">
        <v>16</v>
      </c>
      <c r="AQ2968">
        <v>82.94</v>
      </c>
      <c r="AR2968" t="str">
        <f t="shared" ca="1" si="46"/>
        <v>LTIMindtree</v>
      </c>
    </row>
    <row r="2969" spans="1:44" x14ac:dyDescent="0.35">
      <c r="A2969" t="s">
        <v>6204</v>
      </c>
      <c r="B2969" t="s">
        <v>6205</v>
      </c>
      <c r="C2969" t="s">
        <v>45</v>
      </c>
      <c r="D2969" t="s">
        <v>65</v>
      </c>
      <c r="E2969" t="s">
        <v>20272</v>
      </c>
      <c r="F2969">
        <v>18.89</v>
      </c>
      <c r="H2969">
        <v>2020</v>
      </c>
      <c r="I2969" t="s">
        <v>57</v>
      </c>
      <c r="K2969" t="s">
        <v>71</v>
      </c>
      <c r="L2969" t="s">
        <v>50</v>
      </c>
      <c r="M2969" t="s">
        <v>67</v>
      </c>
      <c r="N2969">
        <v>91.4</v>
      </c>
      <c r="O2969">
        <v>90.41</v>
      </c>
      <c r="P2969">
        <v>2</v>
      </c>
      <c r="Q2969">
        <v>3</v>
      </c>
      <c r="R2969" t="s">
        <v>1228</v>
      </c>
      <c r="S2969" t="s">
        <v>53</v>
      </c>
      <c r="T2969">
        <v>1</v>
      </c>
      <c r="U2969">
        <v>84.25</v>
      </c>
      <c r="V2969">
        <v>1</v>
      </c>
      <c r="W2969">
        <v>1</v>
      </c>
      <c r="X2969">
        <v>1</v>
      </c>
      <c r="Y2969">
        <v>1</v>
      </c>
      <c r="Z2969">
        <v>1</v>
      </c>
      <c r="AA2969">
        <v>16</v>
      </c>
      <c r="AB2969">
        <v>18</v>
      </c>
      <c r="AC2969">
        <v>16</v>
      </c>
      <c r="AD2969">
        <v>1</v>
      </c>
      <c r="AE2969">
        <v>1</v>
      </c>
      <c r="AF2969">
        <v>1</v>
      </c>
      <c r="AG2969">
        <v>1</v>
      </c>
      <c r="AH2969">
        <v>0</v>
      </c>
      <c r="AI2969">
        <v>1</v>
      </c>
      <c r="AJ2969">
        <v>0</v>
      </c>
      <c r="AK2969">
        <v>1</v>
      </c>
      <c r="AL2969">
        <v>0</v>
      </c>
      <c r="AM2969">
        <v>0</v>
      </c>
      <c r="AN2969">
        <v>1</v>
      </c>
      <c r="AO2969">
        <v>18</v>
      </c>
      <c r="AP2969">
        <v>16</v>
      </c>
      <c r="AQ2969">
        <v>88.41</v>
      </c>
      <c r="AR2969" t="str">
        <f t="shared" ca="1" si="46"/>
        <v>Cognizant</v>
      </c>
    </row>
    <row r="2970" spans="1:44" x14ac:dyDescent="0.35">
      <c r="A2970" t="s">
        <v>6206</v>
      </c>
      <c r="B2970" t="s">
        <v>6207</v>
      </c>
      <c r="C2970" t="s">
        <v>56</v>
      </c>
      <c r="D2970" t="s">
        <v>65</v>
      </c>
      <c r="E2970" t="s">
        <v>20272</v>
      </c>
      <c r="F2970">
        <v>21.59</v>
      </c>
      <c r="H2970">
        <v>2023</v>
      </c>
      <c r="I2970" t="s">
        <v>57</v>
      </c>
      <c r="J2970" t="s">
        <v>49</v>
      </c>
      <c r="L2970" t="s">
        <v>50</v>
      </c>
      <c r="M2970" t="s">
        <v>67</v>
      </c>
      <c r="N2970">
        <v>81.150000000000006</v>
      </c>
      <c r="O2970">
        <v>88.25</v>
      </c>
      <c r="P2970">
        <v>2</v>
      </c>
      <c r="Q2970">
        <v>2</v>
      </c>
      <c r="R2970" t="s">
        <v>295</v>
      </c>
      <c r="S2970" t="s">
        <v>61</v>
      </c>
      <c r="T2970">
        <v>1</v>
      </c>
      <c r="U2970">
        <v>80.59</v>
      </c>
      <c r="V2970">
        <v>1</v>
      </c>
      <c r="W2970">
        <v>1</v>
      </c>
      <c r="X2970">
        <v>1</v>
      </c>
      <c r="Y2970">
        <v>1</v>
      </c>
      <c r="Z2970">
        <v>1</v>
      </c>
      <c r="AA2970">
        <v>18</v>
      </c>
      <c r="AB2970">
        <v>19</v>
      </c>
      <c r="AC2970">
        <v>17</v>
      </c>
      <c r="AD2970">
        <v>1</v>
      </c>
      <c r="AE2970">
        <v>1</v>
      </c>
      <c r="AF2970">
        <v>1</v>
      </c>
      <c r="AG2970">
        <v>1</v>
      </c>
      <c r="AH2970">
        <v>0</v>
      </c>
      <c r="AI2970">
        <v>1</v>
      </c>
      <c r="AJ2970">
        <v>0</v>
      </c>
      <c r="AK2970">
        <v>1</v>
      </c>
      <c r="AL2970">
        <v>1</v>
      </c>
      <c r="AM2970">
        <v>0</v>
      </c>
      <c r="AN2970">
        <v>1</v>
      </c>
      <c r="AO2970">
        <v>19</v>
      </c>
      <c r="AP2970">
        <v>14</v>
      </c>
      <c r="AQ2970">
        <v>86.52</v>
      </c>
      <c r="AR2970" t="str">
        <f t="shared" ca="1" si="46"/>
        <v>Cognizant</v>
      </c>
    </row>
    <row r="2971" spans="1:44" x14ac:dyDescent="0.35">
      <c r="A2971" t="s">
        <v>6208</v>
      </c>
      <c r="B2971" t="s">
        <v>6209</v>
      </c>
      <c r="C2971" t="s">
        <v>100</v>
      </c>
      <c r="D2971" t="s">
        <v>46</v>
      </c>
      <c r="E2971" t="s">
        <v>20272</v>
      </c>
      <c r="F2971">
        <v>17.02</v>
      </c>
      <c r="H2971">
        <v>2023</v>
      </c>
      <c r="I2971" t="s">
        <v>93</v>
      </c>
      <c r="J2971" t="s">
        <v>58</v>
      </c>
      <c r="K2971" t="s">
        <v>59</v>
      </c>
      <c r="L2971" t="s">
        <v>50</v>
      </c>
      <c r="M2971" t="s">
        <v>51</v>
      </c>
      <c r="N2971">
        <v>92.68</v>
      </c>
      <c r="O2971">
        <v>80.41</v>
      </c>
      <c r="P2971">
        <v>2</v>
      </c>
      <c r="Q2971">
        <v>3</v>
      </c>
      <c r="R2971" t="s">
        <v>101</v>
      </c>
      <c r="S2971" t="s">
        <v>61</v>
      </c>
      <c r="T2971">
        <v>1</v>
      </c>
      <c r="U2971">
        <v>84.4</v>
      </c>
      <c r="V2971">
        <v>1</v>
      </c>
      <c r="W2971">
        <v>1</v>
      </c>
      <c r="X2971">
        <v>1</v>
      </c>
      <c r="Y2971">
        <v>1</v>
      </c>
      <c r="Z2971">
        <v>1</v>
      </c>
      <c r="AA2971">
        <v>18</v>
      </c>
      <c r="AB2971">
        <v>17</v>
      </c>
      <c r="AC2971">
        <v>17</v>
      </c>
      <c r="AD2971">
        <v>1</v>
      </c>
      <c r="AE2971">
        <v>1</v>
      </c>
      <c r="AF2971">
        <v>1</v>
      </c>
      <c r="AG2971">
        <v>1</v>
      </c>
      <c r="AH2971">
        <v>0</v>
      </c>
      <c r="AI2971">
        <v>1</v>
      </c>
      <c r="AJ2971">
        <v>0</v>
      </c>
      <c r="AK2971">
        <v>1</v>
      </c>
      <c r="AL2971">
        <v>1</v>
      </c>
      <c r="AM2971">
        <v>0</v>
      </c>
      <c r="AN2971">
        <v>1</v>
      </c>
      <c r="AO2971">
        <v>17</v>
      </c>
      <c r="AP2971">
        <v>16</v>
      </c>
      <c r="AQ2971">
        <v>83.62</v>
      </c>
      <c r="AR2971" t="str">
        <f t="shared" ca="1" si="46"/>
        <v>Cognizant</v>
      </c>
    </row>
    <row r="2972" spans="1:44" x14ac:dyDescent="0.35">
      <c r="A2972" t="s">
        <v>6210</v>
      </c>
      <c r="B2972" t="s">
        <v>6211</v>
      </c>
      <c r="C2972" t="s">
        <v>64</v>
      </c>
      <c r="D2972" t="s">
        <v>65</v>
      </c>
      <c r="E2972" t="s">
        <v>20273</v>
      </c>
      <c r="F2972">
        <v>3.41</v>
      </c>
      <c r="H2972">
        <v>2021</v>
      </c>
      <c r="I2972" t="s">
        <v>57</v>
      </c>
      <c r="J2972" t="s">
        <v>58</v>
      </c>
      <c r="K2972" t="s">
        <v>59</v>
      </c>
      <c r="L2972" t="s">
        <v>50</v>
      </c>
      <c r="M2972" t="s">
        <v>67</v>
      </c>
      <c r="N2972">
        <v>78.55</v>
      </c>
      <c r="O2972">
        <v>83.7</v>
      </c>
      <c r="P2972">
        <v>3</v>
      </c>
      <c r="Q2972">
        <v>3</v>
      </c>
      <c r="R2972" t="s">
        <v>68</v>
      </c>
      <c r="S2972" t="s">
        <v>53</v>
      </c>
      <c r="T2972">
        <v>1</v>
      </c>
      <c r="U2972">
        <v>95.45</v>
      </c>
      <c r="V2972">
        <v>1</v>
      </c>
      <c r="W2972">
        <v>1</v>
      </c>
      <c r="X2972">
        <v>1</v>
      </c>
      <c r="Y2972">
        <v>1</v>
      </c>
      <c r="Z2972">
        <v>1</v>
      </c>
      <c r="AA2972">
        <v>16</v>
      </c>
      <c r="AB2972">
        <v>17</v>
      </c>
      <c r="AC2972">
        <v>16</v>
      </c>
      <c r="AD2972">
        <v>1</v>
      </c>
      <c r="AE2972">
        <v>1</v>
      </c>
      <c r="AF2972">
        <v>1</v>
      </c>
      <c r="AG2972">
        <v>1</v>
      </c>
      <c r="AH2972">
        <v>0</v>
      </c>
      <c r="AI2972">
        <v>1</v>
      </c>
      <c r="AJ2972">
        <v>0</v>
      </c>
      <c r="AK2972">
        <v>1</v>
      </c>
      <c r="AL2972">
        <v>1</v>
      </c>
      <c r="AM2972">
        <v>1</v>
      </c>
      <c r="AN2972">
        <v>1</v>
      </c>
      <c r="AO2972">
        <v>17</v>
      </c>
      <c r="AP2972">
        <v>15</v>
      </c>
      <c r="AQ2972">
        <v>86.32</v>
      </c>
      <c r="AR2972" t="str">
        <f t="shared" ca="1" si="46"/>
        <v>LTIMindtree</v>
      </c>
    </row>
    <row r="2973" spans="1:44" x14ac:dyDescent="0.35">
      <c r="A2973" t="s">
        <v>6212</v>
      </c>
      <c r="B2973" t="s">
        <v>6213</v>
      </c>
      <c r="C2973" t="s">
        <v>45</v>
      </c>
      <c r="D2973" t="s">
        <v>65</v>
      </c>
      <c r="E2973" t="s">
        <v>20274</v>
      </c>
      <c r="F2973">
        <v>0</v>
      </c>
      <c r="G2973" t="s">
        <v>47</v>
      </c>
      <c r="H2973">
        <v>2021</v>
      </c>
      <c r="I2973" t="s">
        <v>93</v>
      </c>
      <c r="J2973" t="s">
        <v>58</v>
      </c>
      <c r="K2973" t="s">
        <v>66</v>
      </c>
      <c r="M2973" t="s">
        <v>51</v>
      </c>
      <c r="N2973">
        <v>86.35</v>
      </c>
      <c r="O2973">
        <v>53.8</v>
      </c>
      <c r="P2973">
        <v>1</v>
      </c>
      <c r="Q2973">
        <v>1</v>
      </c>
      <c r="R2973" t="s">
        <v>226</v>
      </c>
      <c r="S2973" t="s">
        <v>53</v>
      </c>
      <c r="T2973">
        <v>0</v>
      </c>
      <c r="U2973">
        <v>63.97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6</v>
      </c>
      <c r="AB2973">
        <v>13</v>
      </c>
      <c r="AC2973">
        <v>11</v>
      </c>
      <c r="AD2973">
        <v>0</v>
      </c>
      <c r="AE2973">
        <v>0</v>
      </c>
      <c r="AF2973">
        <v>1</v>
      </c>
      <c r="AG2973">
        <v>1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8</v>
      </c>
      <c r="AP2973">
        <v>11</v>
      </c>
      <c r="AQ2973">
        <v>51.91</v>
      </c>
      <c r="AR2973" t="str">
        <f t="shared" ca="1" si="46"/>
        <v/>
      </c>
    </row>
    <row r="2974" spans="1:44" x14ac:dyDescent="0.35">
      <c r="A2974" t="s">
        <v>6214</v>
      </c>
      <c r="B2974" t="s">
        <v>6215</v>
      </c>
      <c r="C2974" t="s">
        <v>81</v>
      </c>
      <c r="D2974" t="s">
        <v>46</v>
      </c>
      <c r="E2974" t="s">
        <v>20271</v>
      </c>
      <c r="F2974">
        <v>13.12</v>
      </c>
      <c r="G2974" t="s">
        <v>47</v>
      </c>
      <c r="H2974">
        <v>2020</v>
      </c>
      <c r="I2974" t="s">
        <v>57</v>
      </c>
      <c r="J2974" t="s">
        <v>49</v>
      </c>
      <c r="M2974" t="s">
        <v>77</v>
      </c>
      <c r="N2974">
        <v>63.72</v>
      </c>
      <c r="O2974">
        <v>89.59</v>
      </c>
      <c r="P2974">
        <v>2</v>
      </c>
      <c r="Q2974">
        <v>3</v>
      </c>
      <c r="R2974" t="s">
        <v>2490</v>
      </c>
      <c r="S2974" t="s">
        <v>61</v>
      </c>
      <c r="T2974">
        <v>1</v>
      </c>
      <c r="U2974">
        <v>88.51</v>
      </c>
      <c r="V2974">
        <v>1</v>
      </c>
      <c r="W2974">
        <v>1</v>
      </c>
      <c r="X2974">
        <v>1</v>
      </c>
      <c r="Y2974">
        <v>1</v>
      </c>
      <c r="Z2974">
        <v>1</v>
      </c>
      <c r="AA2974">
        <v>17</v>
      </c>
      <c r="AB2974">
        <v>18</v>
      </c>
      <c r="AC2974">
        <v>18</v>
      </c>
      <c r="AD2974">
        <v>1</v>
      </c>
      <c r="AE2974">
        <v>1</v>
      </c>
      <c r="AF2974">
        <v>1</v>
      </c>
      <c r="AG2974">
        <v>1</v>
      </c>
      <c r="AH2974">
        <v>0</v>
      </c>
      <c r="AI2974">
        <v>1</v>
      </c>
      <c r="AJ2974">
        <v>0</v>
      </c>
      <c r="AK2974">
        <v>1</v>
      </c>
      <c r="AL2974">
        <v>1</v>
      </c>
      <c r="AM2974">
        <v>0</v>
      </c>
      <c r="AN2974">
        <v>1</v>
      </c>
      <c r="AO2974">
        <v>16</v>
      </c>
      <c r="AP2974">
        <v>19</v>
      </c>
      <c r="AQ2974">
        <v>92.88</v>
      </c>
      <c r="AR2974" t="str">
        <f t="shared" ca="1" si="46"/>
        <v>Tech Mahindra</v>
      </c>
    </row>
    <row r="2975" spans="1:44" x14ac:dyDescent="0.35">
      <c r="A2975" t="s">
        <v>6216</v>
      </c>
      <c r="B2975" t="s">
        <v>6217</v>
      </c>
      <c r="C2975" t="s">
        <v>100</v>
      </c>
      <c r="D2975" t="s">
        <v>46</v>
      </c>
      <c r="E2975" t="s">
        <v>20274</v>
      </c>
      <c r="F2975">
        <v>0</v>
      </c>
      <c r="G2975" t="s">
        <v>47</v>
      </c>
      <c r="H2975">
        <v>2022</v>
      </c>
      <c r="I2975" t="s">
        <v>93</v>
      </c>
      <c r="K2975" t="s">
        <v>71</v>
      </c>
      <c r="L2975" t="s">
        <v>72</v>
      </c>
      <c r="M2975" t="s">
        <v>51</v>
      </c>
      <c r="N2975">
        <v>87.74</v>
      </c>
      <c r="O2975">
        <v>55.04</v>
      </c>
      <c r="P2975">
        <v>1</v>
      </c>
      <c r="Q2975">
        <v>1</v>
      </c>
      <c r="R2975" t="s">
        <v>200</v>
      </c>
      <c r="S2975" t="s">
        <v>53</v>
      </c>
      <c r="T2975">
        <v>0</v>
      </c>
      <c r="U2975">
        <v>57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7</v>
      </c>
      <c r="AB2975">
        <v>13</v>
      </c>
      <c r="AC2975">
        <v>9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1</v>
      </c>
      <c r="AK2975">
        <v>0</v>
      </c>
      <c r="AL2975">
        <v>0</v>
      </c>
      <c r="AM2975">
        <v>0</v>
      </c>
      <c r="AN2975">
        <v>1</v>
      </c>
      <c r="AO2975">
        <v>9</v>
      </c>
      <c r="AP2975">
        <v>12</v>
      </c>
      <c r="AQ2975">
        <v>71.23</v>
      </c>
      <c r="AR2975" t="str">
        <f t="shared" ca="1" si="46"/>
        <v/>
      </c>
    </row>
    <row r="2976" spans="1:44" x14ac:dyDescent="0.35">
      <c r="A2976" t="s">
        <v>6218</v>
      </c>
      <c r="B2976" t="s">
        <v>6219</v>
      </c>
      <c r="C2976" t="s">
        <v>45</v>
      </c>
      <c r="D2976" t="s">
        <v>46</v>
      </c>
      <c r="E2976" t="s">
        <v>20270</v>
      </c>
      <c r="F2976">
        <v>26.12</v>
      </c>
      <c r="G2976" t="s">
        <v>76</v>
      </c>
      <c r="H2976">
        <v>2022</v>
      </c>
      <c r="I2976" t="s">
        <v>48</v>
      </c>
      <c r="K2976" t="s">
        <v>59</v>
      </c>
      <c r="L2976" t="s">
        <v>83</v>
      </c>
      <c r="M2976" t="s">
        <v>67</v>
      </c>
      <c r="N2976">
        <v>86.09</v>
      </c>
      <c r="O2976">
        <v>83.23</v>
      </c>
      <c r="P2976">
        <v>2</v>
      </c>
      <c r="Q2976">
        <v>2</v>
      </c>
      <c r="R2976" t="s">
        <v>221</v>
      </c>
      <c r="S2976" t="s">
        <v>61</v>
      </c>
      <c r="T2976">
        <v>1</v>
      </c>
      <c r="U2976">
        <v>91.83</v>
      </c>
      <c r="V2976">
        <v>1</v>
      </c>
      <c r="W2976">
        <v>1</v>
      </c>
      <c r="X2976">
        <v>1</v>
      </c>
      <c r="Y2976">
        <v>1</v>
      </c>
      <c r="Z2976">
        <v>1</v>
      </c>
      <c r="AA2976">
        <v>16</v>
      </c>
      <c r="AB2976">
        <v>18</v>
      </c>
      <c r="AC2976">
        <v>16</v>
      </c>
      <c r="AD2976">
        <v>1</v>
      </c>
      <c r="AE2976">
        <v>1</v>
      </c>
      <c r="AF2976">
        <v>1</v>
      </c>
      <c r="AG2976">
        <v>1</v>
      </c>
      <c r="AH2976">
        <v>1</v>
      </c>
      <c r="AI2976">
        <v>1</v>
      </c>
      <c r="AJ2976">
        <v>0</v>
      </c>
      <c r="AK2976">
        <v>1</v>
      </c>
      <c r="AL2976">
        <v>1</v>
      </c>
      <c r="AM2976">
        <v>1</v>
      </c>
      <c r="AN2976">
        <v>1</v>
      </c>
      <c r="AO2976">
        <v>17</v>
      </c>
      <c r="AP2976">
        <v>17</v>
      </c>
      <c r="AQ2976">
        <v>91.46</v>
      </c>
      <c r="AR2976" t="str">
        <f t="shared" ca="1" si="46"/>
        <v>Accenture</v>
      </c>
    </row>
    <row r="2977" spans="1:44" x14ac:dyDescent="0.35">
      <c r="A2977" t="s">
        <v>6220</v>
      </c>
      <c r="B2977" t="s">
        <v>6221</v>
      </c>
      <c r="C2977" t="s">
        <v>64</v>
      </c>
      <c r="D2977" t="s">
        <v>46</v>
      </c>
      <c r="E2977" t="s">
        <v>20270</v>
      </c>
      <c r="F2977">
        <v>4.8</v>
      </c>
      <c r="H2977">
        <v>2024</v>
      </c>
      <c r="I2977" t="s">
        <v>93</v>
      </c>
      <c r="K2977" t="s">
        <v>89</v>
      </c>
      <c r="L2977" t="s">
        <v>72</v>
      </c>
      <c r="M2977" t="s">
        <v>77</v>
      </c>
      <c r="N2977">
        <v>74.569999999999993</v>
      </c>
      <c r="O2977">
        <v>95.27</v>
      </c>
      <c r="P2977">
        <v>2</v>
      </c>
      <c r="Q2977">
        <v>2</v>
      </c>
      <c r="R2977" t="s">
        <v>602</v>
      </c>
      <c r="S2977" t="s">
        <v>61</v>
      </c>
      <c r="T2977">
        <v>1</v>
      </c>
      <c r="U2977">
        <v>90.05</v>
      </c>
      <c r="V2977">
        <v>1</v>
      </c>
      <c r="W2977">
        <v>1</v>
      </c>
      <c r="X2977">
        <v>1</v>
      </c>
      <c r="Y2977">
        <v>1</v>
      </c>
      <c r="Z2977">
        <v>1</v>
      </c>
      <c r="AA2977">
        <v>19</v>
      </c>
      <c r="AB2977">
        <v>16</v>
      </c>
      <c r="AC2977">
        <v>17</v>
      </c>
      <c r="AD2977">
        <v>1</v>
      </c>
      <c r="AE2977">
        <v>1</v>
      </c>
      <c r="AF2977">
        <v>1</v>
      </c>
      <c r="AG2977">
        <v>1</v>
      </c>
      <c r="AH2977">
        <v>1</v>
      </c>
      <c r="AI2977">
        <v>1</v>
      </c>
      <c r="AJ2977">
        <v>1</v>
      </c>
      <c r="AK2977">
        <v>1</v>
      </c>
      <c r="AL2977">
        <v>1</v>
      </c>
      <c r="AM2977">
        <v>1</v>
      </c>
      <c r="AN2977">
        <v>1</v>
      </c>
      <c r="AO2977">
        <v>19</v>
      </c>
      <c r="AP2977">
        <v>13</v>
      </c>
      <c r="AQ2977">
        <v>83.47</v>
      </c>
      <c r="AR2977" t="str">
        <f t="shared" ca="1" si="46"/>
        <v>Accenture</v>
      </c>
    </row>
    <row r="2978" spans="1:44" x14ac:dyDescent="0.35">
      <c r="A2978" t="s">
        <v>6222</v>
      </c>
      <c r="B2978" t="s">
        <v>6223</v>
      </c>
      <c r="C2978" t="s">
        <v>45</v>
      </c>
      <c r="D2978" t="s">
        <v>46</v>
      </c>
      <c r="E2978" t="s">
        <v>20274</v>
      </c>
      <c r="F2978">
        <v>0</v>
      </c>
      <c r="G2978" t="s">
        <v>47</v>
      </c>
      <c r="H2978">
        <v>2021</v>
      </c>
      <c r="I2978" t="s">
        <v>57</v>
      </c>
      <c r="J2978" t="s">
        <v>58</v>
      </c>
      <c r="K2978" t="s">
        <v>66</v>
      </c>
      <c r="L2978" t="s">
        <v>72</v>
      </c>
      <c r="M2978" t="s">
        <v>67</v>
      </c>
      <c r="N2978">
        <v>79.13</v>
      </c>
      <c r="O2978">
        <v>70.650000000000006</v>
      </c>
      <c r="P2978">
        <v>1</v>
      </c>
      <c r="Q2978">
        <v>0</v>
      </c>
      <c r="R2978" t="s">
        <v>122</v>
      </c>
      <c r="S2978" t="s">
        <v>61</v>
      </c>
      <c r="T2978">
        <v>0</v>
      </c>
      <c r="U2978">
        <v>63.44</v>
      </c>
      <c r="V2978">
        <v>1</v>
      </c>
      <c r="W2978">
        <v>0</v>
      </c>
      <c r="X2978">
        <v>1</v>
      </c>
      <c r="Y2978">
        <v>1</v>
      </c>
      <c r="Z2978">
        <v>1</v>
      </c>
      <c r="AA2978">
        <v>7</v>
      </c>
      <c r="AB2978">
        <v>14</v>
      </c>
      <c r="AC2978">
        <v>9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1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5</v>
      </c>
      <c r="AP2978">
        <v>14</v>
      </c>
      <c r="AQ2978">
        <v>62.85</v>
      </c>
      <c r="AR2978" t="str">
        <f t="shared" ca="1" si="46"/>
        <v/>
      </c>
    </row>
    <row r="2979" spans="1:44" x14ac:dyDescent="0.35">
      <c r="A2979" t="s">
        <v>6224</v>
      </c>
      <c r="B2979" t="s">
        <v>6225</v>
      </c>
      <c r="C2979" t="s">
        <v>81</v>
      </c>
      <c r="D2979" t="s">
        <v>46</v>
      </c>
      <c r="E2979" t="s">
        <v>20272</v>
      </c>
      <c r="F2979">
        <v>3.09</v>
      </c>
      <c r="G2979" t="s">
        <v>76</v>
      </c>
      <c r="H2979">
        <v>2023</v>
      </c>
      <c r="I2979" t="s">
        <v>48</v>
      </c>
      <c r="J2979" t="s">
        <v>58</v>
      </c>
      <c r="K2979" t="s">
        <v>66</v>
      </c>
      <c r="M2979" t="s">
        <v>67</v>
      </c>
      <c r="N2979">
        <v>90.22</v>
      </c>
      <c r="O2979">
        <v>80.3</v>
      </c>
      <c r="P2979">
        <v>3</v>
      </c>
      <c r="Q2979">
        <v>2</v>
      </c>
      <c r="R2979" t="s">
        <v>179</v>
      </c>
      <c r="S2979" t="s">
        <v>53</v>
      </c>
      <c r="T2979">
        <v>1</v>
      </c>
      <c r="U2979">
        <v>89.57</v>
      </c>
      <c r="V2979">
        <v>1</v>
      </c>
      <c r="W2979">
        <v>1</v>
      </c>
      <c r="X2979">
        <v>1</v>
      </c>
      <c r="Y2979">
        <v>1</v>
      </c>
      <c r="Z2979">
        <v>1</v>
      </c>
      <c r="AA2979">
        <v>16</v>
      </c>
      <c r="AB2979">
        <v>18</v>
      </c>
      <c r="AC2979">
        <v>19</v>
      </c>
      <c r="AD2979">
        <v>1</v>
      </c>
      <c r="AE2979">
        <v>1</v>
      </c>
      <c r="AF2979">
        <v>1</v>
      </c>
      <c r="AG2979">
        <v>1</v>
      </c>
      <c r="AH2979">
        <v>1</v>
      </c>
      <c r="AI2979">
        <v>1</v>
      </c>
      <c r="AJ2979">
        <v>1</v>
      </c>
      <c r="AK2979">
        <v>1</v>
      </c>
      <c r="AL2979">
        <v>1</v>
      </c>
      <c r="AM2979">
        <v>0</v>
      </c>
      <c r="AN2979">
        <v>1</v>
      </c>
      <c r="AO2979">
        <v>18</v>
      </c>
      <c r="AP2979">
        <v>10</v>
      </c>
      <c r="AQ2979">
        <v>89.02</v>
      </c>
      <c r="AR2979" t="str">
        <f t="shared" ca="1" si="46"/>
        <v>Cognizant</v>
      </c>
    </row>
    <row r="2980" spans="1:44" x14ac:dyDescent="0.35">
      <c r="A2980" t="s">
        <v>6226</v>
      </c>
      <c r="B2980" t="s">
        <v>6227</v>
      </c>
      <c r="C2980" t="s">
        <v>45</v>
      </c>
      <c r="D2980" t="s">
        <v>46</v>
      </c>
      <c r="E2980" t="s">
        <v>20274</v>
      </c>
      <c r="F2980">
        <v>0</v>
      </c>
      <c r="H2980">
        <v>2023</v>
      </c>
      <c r="I2980" t="s">
        <v>93</v>
      </c>
      <c r="K2980" t="s">
        <v>59</v>
      </c>
      <c r="L2980" t="s">
        <v>50</v>
      </c>
      <c r="M2980" t="s">
        <v>67</v>
      </c>
      <c r="N2980">
        <v>94</v>
      </c>
      <c r="O2980">
        <v>63.92</v>
      </c>
      <c r="P2980">
        <v>0</v>
      </c>
      <c r="Q2980">
        <v>0</v>
      </c>
      <c r="R2980" t="s">
        <v>2490</v>
      </c>
      <c r="S2980" t="s">
        <v>61</v>
      </c>
      <c r="T2980">
        <v>0</v>
      </c>
      <c r="U2980">
        <v>64.44</v>
      </c>
      <c r="V2980">
        <v>1</v>
      </c>
      <c r="W2980">
        <v>0</v>
      </c>
      <c r="X2980">
        <v>0</v>
      </c>
      <c r="Y2980">
        <v>0</v>
      </c>
      <c r="Z2980">
        <v>1</v>
      </c>
      <c r="AA2980">
        <v>14</v>
      </c>
      <c r="AB2980">
        <v>12</v>
      </c>
      <c r="AC2980">
        <v>8</v>
      </c>
      <c r="AD2980">
        <v>0</v>
      </c>
      <c r="AE2980">
        <v>1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1</v>
      </c>
      <c r="AN2980">
        <v>1</v>
      </c>
      <c r="AO2980">
        <v>12</v>
      </c>
      <c r="AP2980">
        <v>10</v>
      </c>
      <c r="AQ2980">
        <v>58.05</v>
      </c>
      <c r="AR2980" t="str">
        <f t="shared" ca="1" si="46"/>
        <v/>
      </c>
    </row>
    <row r="2981" spans="1:44" x14ac:dyDescent="0.35">
      <c r="A2981" t="s">
        <v>6228</v>
      </c>
      <c r="B2981" t="s">
        <v>6229</v>
      </c>
      <c r="C2981" t="s">
        <v>45</v>
      </c>
      <c r="D2981" t="s">
        <v>46</v>
      </c>
      <c r="E2981" t="s">
        <v>20275</v>
      </c>
      <c r="F2981">
        <v>15.26</v>
      </c>
      <c r="G2981" t="s">
        <v>47</v>
      </c>
      <c r="H2981">
        <v>2023</v>
      </c>
      <c r="I2981" t="s">
        <v>93</v>
      </c>
      <c r="J2981" t="s">
        <v>49</v>
      </c>
      <c r="K2981" t="s">
        <v>89</v>
      </c>
      <c r="L2981" t="s">
        <v>72</v>
      </c>
      <c r="M2981" t="s">
        <v>51</v>
      </c>
      <c r="N2981">
        <v>66.84</v>
      </c>
      <c r="O2981">
        <v>84.26</v>
      </c>
      <c r="P2981">
        <v>2</v>
      </c>
      <c r="Q2981">
        <v>3</v>
      </c>
      <c r="R2981" t="s">
        <v>197</v>
      </c>
      <c r="S2981" t="s">
        <v>61</v>
      </c>
      <c r="T2981">
        <v>1</v>
      </c>
      <c r="U2981">
        <v>95.32</v>
      </c>
      <c r="V2981">
        <v>1</v>
      </c>
      <c r="W2981">
        <v>1</v>
      </c>
      <c r="X2981">
        <v>1</v>
      </c>
      <c r="Y2981">
        <v>1</v>
      </c>
      <c r="Z2981">
        <v>1</v>
      </c>
      <c r="AA2981">
        <v>18</v>
      </c>
      <c r="AB2981">
        <v>17</v>
      </c>
      <c r="AC2981">
        <v>17</v>
      </c>
      <c r="AD2981">
        <v>1</v>
      </c>
      <c r="AE2981">
        <v>1</v>
      </c>
      <c r="AF2981">
        <v>1</v>
      </c>
      <c r="AG2981">
        <v>1</v>
      </c>
      <c r="AH2981">
        <v>1</v>
      </c>
      <c r="AI2981">
        <v>1</v>
      </c>
      <c r="AJ2981">
        <v>0</v>
      </c>
      <c r="AK2981">
        <v>1</v>
      </c>
      <c r="AL2981">
        <v>0</v>
      </c>
      <c r="AM2981">
        <v>1</v>
      </c>
      <c r="AN2981">
        <v>1</v>
      </c>
      <c r="AO2981">
        <v>19</v>
      </c>
      <c r="AP2981">
        <v>11</v>
      </c>
      <c r="AQ2981">
        <v>90.78</v>
      </c>
      <c r="AR2981" t="str">
        <f t="shared" ca="1" si="46"/>
        <v>Wipro</v>
      </c>
    </row>
    <row r="2982" spans="1:44" x14ac:dyDescent="0.35">
      <c r="A2982" t="s">
        <v>6230</v>
      </c>
      <c r="B2982" t="s">
        <v>6231</v>
      </c>
      <c r="C2982" t="s">
        <v>45</v>
      </c>
      <c r="D2982" t="s">
        <v>46</v>
      </c>
      <c r="E2982" t="s">
        <v>20272</v>
      </c>
      <c r="F2982">
        <v>6.5</v>
      </c>
      <c r="G2982" t="s">
        <v>47</v>
      </c>
      <c r="H2982">
        <v>2021</v>
      </c>
      <c r="I2982" t="s">
        <v>93</v>
      </c>
      <c r="K2982" t="s">
        <v>59</v>
      </c>
      <c r="L2982" t="s">
        <v>72</v>
      </c>
      <c r="M2982" t="s">
        <v>67</v>
      </c>
      <c r="N2982">
        <v>75.39</v>
      </c>
      <c r="O2982">
        <v>93.7</v>
      </c>
      <c r="P2982">
        <v>3</v>
      </c>
      <c r="Q2982">
        <v>3</v>
      </c>
      <c r="R2982" t="s">
        <v>1008</v>
      </c>
      <c r="S2982" t="s">
        <v>61</v>
      </c>
      <c r="T2982">
        <v>1</v>
      </c>
      <c r="U2982">
        <v>84.74</v>
      </c>
      <c r="V2982">
        <v>1</v>
      </c>
      <c r="W2982">
        <v>1</v>
      </c>
      <c r="X2982">
        <v>1</v>
      </c>
      <c r="Y2982">
        <v>1</v>
      </c>
      <c r="Z2982">
        <v>1</v>
      </c>
      <c r="AA2982">
        <v>18</v>
      </c>
      <c r="AB2982">
        <v>17</v>
      </c>
      <c r="AC2982">
        <v>18</v>
      </c>
      <c r="AD2982">
        <v>1</v>
      </c>
      <c r="AE2982">
        <v>1</v>
      </c>
      <c r="AF2982">
        <v>1</v>
      </c>
      <c r="AG2982">
        <v>1</v>
      </c>
      <c r="AH2982">
        <v>0</v>
      </c>
      <c r="AI2982">
        <v>1</v>
      </c>
      <c r="AJ2982">
        <v>0</v>
      </c>
      <c r="AK2982">
        <v>1</v>
      </c>
      <c r="AL2982">
        <v>0</v>
      </c>
      <c r="AM2982">
        <v>1</v>
      </c>
      <c r="AN2982">
        <v>1</v>
      </c>
      <c r="AO2982">
        <v>17</v>
      </c>
      <c r="AP2982">
        <v>16</v>
      </c>
      <c r="AQ2982">
        <v>90.16</v>
      </c>
      <c r="AR2982" t="str">
        <f t="shared" ca="1" si="46"/>
        <v>Cognizant</v>
      </c>
    </row>
    <row r="2983" spans="1:44" x14ac:dyDescent="0.35">
      <c r="A2983" t="s">
        <v>6232</v>
      </c>
      <c r="B2983" t="s">
        <v>6233</v>
      </c>
      <c r="C2983" t="s">
        <v>81</v>
      </c>
      <c r="D2983" t="s">
        <v>65</v>
      </c>
      <c r="E2983" t="s">
        <v>20272</v>
      </c>
      <c r="F2983">
        <v>16.36</v>
      </c>
      <c r="G2983" t="s">
        <v>47</v>
      </c>
      <c r="H2983">
        <v>2020</v>
      </c>
      <c r="I2983" t="s">
        <v>57</v>
      </c>
      <c r="J2983" t="s">
        <v>49</v>
      </c>
      <c r="K2983" t="s">
        <v>71</v>
      </c>
      <c r="L2983" t="s">
        <v>72</v>
      </c>
      <c r="M2983" t="s">
        <v>67</v>
      </c>
      <c r="N2983">
        <v>98.58</v>
      </c>
      <c r="O2983">
        <v>91.68</v>
      </c>
      <c r="P2983">
        <v>2</v>
      </c>
      <c r="Q2983">
        <v>2</v>
      </c>
      <c r="R2983" t="s">
        <v>128</v>
      </c>
      <c r="S2983" t="s">
        <v>61</v>
      </c>
      <c r="T2983">
        <v>1</v>
      </c>
      <c r="U2983">
        <v>91.85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16</v>
      </c>
      <c r="AB2983">
        <v>18</v>
      </c>
      <c r="AC2983">
        <v>19</v>
      </c>
      <c r="AD2983">
        <v>1</v>
      </c>
      <c r="AE2983">
        <v>1</v>
      </c>
      <c r="AF2983">
        <v>1</v>
      </c>
      <c r="AG2983">
        <v>1</v>
      </c>
      <c r="AH2983">
        <v>1</v>
      </c>
      <c r="AI2983">
        <v>1</v>
      </c>
      <c r="AJ2983">
        <v>1</v>
      </c>
      <c r="AK2983">
        <v>1</v>
      </c>
      <c r="AL2983">
        <v>1</v>
      </c>
      <c r="AM2983">
        <v>1</v>
      </c>
      <c r="AN2983">
        <v>1</v>
      </c>
      <c r="AO2983">
        <v>18</v>
      </c>
      <c r="AP2983">
        <v>17</v>
      </c>
      <c r="AQ2983">
        <v>81.099999999999994</v>
      </c>
      <c r="AR2983" t="str">
        <f t="shared" ca="1" si="46"/>
        <v>Cognizant</v>
      </c>
    </row>
    <row r="2984" spans="1:44" x14ac:dyDescent="0.35">
      <c r="A2984" t="s">
        <v>6234</v>
      </c>
      <c r="B2984" t="s">
        <v>6235</v>
      </c>
      <c r="C2984" t="s">
        <v>56</v>
      </c>
      <c r="D2984" t="s">
        <v>65</v>
      </c>
      <c r="E2984" t="s">
        <v>20273</v>
      </c>
      <c r="F2984">
        <v>11.79</v>
      </c>
      <c r="G2984" t="s">
        <v>76</v>
      </c>
      <c r="H2984">
        <v>2023</v>
      </c>
      <c r="I2984" t="s">
        <v>93</v>
      </c>
      <c r="J2984" t="s">
        <v>58</v>
      </c>
      <c r="K2984" t="s">
        <v>71</v>
      </c>
      <c r="L2984" t="s">
        <v>72</v>
      </c>
      <c r="M2984" t="s">
        <v>77</v>
      </c>
      <c r="N2984">
        <v>91.65</v>
      </c>
      <c r="O2984">
        <v>83.21</v>
      </c>
      <c r="P2984">
        <v>2</v>
      </c>
      <c r="Q2984">
        <v>2</v>
      </c>
      <c r="R2984" t="s">
        <v>1972</v>
      </c>
      <c r="S2984" t="s">
        <v>61</v>
      </c>
      <c r="T2984">
        <v>1</v>
      </c>
      <c r="U2984">
        <v>83.59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16</v>
      </c>
      <c r="AB2984">
        <v>18</v>
      </c>
      <c r="AC2984">
        <v>19</v>
      </c>
      <c r="AD2984">
        <v>1</v>
      </c>
      <c r="AE2984">
        <v>1</v>
      </c>
      <c r="AF2984">
        <v>1</v>
      </c>
      <c r="AG2984">
        <v>1</v>
      </c>
      <c r="AH2984">
        <v>0</v>
      </c>
      <c r="AI2984">
        <v>1</v>
      </c>
      <c r="AJ2984">
        <v>0</v>
      </c>
      <c r="AK2984">
        <v>1</v>
      </c>
      <c r="AL2984">
        <v>1</v>
      </c>
      <c r="AM2984">
        <v>0</v>
      </c>
      <c r="AN2984">
        <v>1</v>
      </c>
      <c r="AO2984">
        <v>16</v>
      </c>
      <c r="AP2984">
        <v>11</v>
      </c>
      <c r="AQ2984">
        <v>85.11</v>
      </c>
      <c r="AR2984" t="str">
        <f t="shared" ca="1" si="46"/>
        <v>LTIMindtree</v>
      </c>
    </row>
    <row r="2985" spans="1:44" x14ac:dyDescent="0.35">
      <c r="A2985" t="s">
        <v>6236</v>
      </c>
      <c r="B2985" t="s">
        <v>6237</v>
      </c>
      <c r="C2985" t="s">
        <v>81</v>
      </c>
      <c r="D2985" t="s">
        <v>65</v>
      </c>
      <c r="E2985" t="s">
        <v>20271</v>
      </c>
      <c r="F2985">
        <v>16.579999999999998</v>
      </c>
      <c r="H2985">
        <v>2023</v>
      </c>
      <c r="I2985" t="s">
        <v>48</v>
      </c>
      <c r="J2985" t="s">
        <v>49</v>
      </c>
      <c r="K2985" t="s">
        <v>66</v>
      </c>
      <c r="L2985" t="s">
        <v>72</v>
      </c>
      <c r="M2985" t="s">
        <v>51</v>
      </c>
      <c r="N2985">
        <v>83.75</v>
      </c>
      <c r="O2985">
        <v>80.62</v>
      </c>
      <c r="P2985">
        <v>3</v>
      </c>
      <c r="Q2985">
        <v>2</v>
      </c>
      <c r="R2985" t="s">
        <v>101</v>
      </c>
      <c r="S2985" t="s">
        <v>61</v>
      </c>
      <c r="T2985">
        <v>1</v>
      </c>
      <c r="U2985">
        <v>87.79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16</v>
      </c>
      <c r="AB2985">
        <v>18</v>
      </c>
      <c r="AC2985">
        <v>19</v>
      </c>
      <c r="AD2985">
        <v>1</v>
      </c>
      <c r="AE2985">
        <v>1</v>
      </c>
      <c r="AF2985">
        <v>1</v>
      </c>
      <c r="AG2985">
        <v>1</v>
      </c>
      <c r="AH2985">
        <v>0</v>
      </c>
      <c r="AI2985">
        <v>1</v>
      </c>
      <c r="AJ2985">
        <v>0</v>
      </c>
      <c r="AK2985">
        <v>1</v>
      </c>
      <c r="AL2985">
        <v>0</v>
      </c>
      <c r="AM2985">
        <v>0</v>
      </c>
      <c r="AN2985">
        <v>1</v>
      </c>
      <c r="AO2985">
        <v>19</v>
      </c>
      <c r="AP2985">
        <v>14</v>
      </c>
      <c r="AQ2985">
        <v>92.06</v>
      </c>
      <c r="AR2985" t="str">
        <f t="shared" ca="1" si="46"/>
        <v>Tech Mahindra</v>
      </c>
    </row>
    <row r="2986" spans="1:44" x14ac:dyDescent="0.35">
      <c r="A2986" t="s">
        <v>6238</v>
      </c>
      <c r="B2986" t="s">
        <v>6239</v>
      </c>
      <c r="C2986" t="s">
        <v>56</v>
      </c>
      <c r="D2986" t="s">
        <v>65</v>
      </c>
      <c r="E2986" t="s">
        <v>20275</v>
      </c>
      <c r="F2986">
        <v>13.58</v>
      </c>
      <c r="H2986">
        <v>2021</v>
      </c>
      <c r="I2986" t="s">
        <v>48</v>
      </c>
      <c r="J2986" t="s">
        <v>49</v>
      </c>
      <c r="K2986" t="s">
        <v>89</v>
      </c>
      <c r="L2986" t="s">
        <v>83</v>
      </c>
      <c r="M2986" t="s">
        <v>67</v>
      </c>
      <c r="N2986">
        <v>72.84</v>
      </c>
      <c r="O2986">
        <v>82.21</v>
      </c>
      <c r="P2986">
        <v>2</v>
      </c>
      <c r="Q2986">
        <v>2</v>
      </c>
      <c r="R2986" t="s">
        <v>434</v>
      </c>
      <c r="S2986" t="s">
        <v>53</v>
      </c>
      <c r="T2986">
        <v>1</v>
      </c>
      <c r="U2986">
        <v>93.23</v>
      </c>
      <c r="V2986">
        <v>1</v>
      </c>
      <c r="W2986">
        <v>1</v>
      </c>
      <c r="X2986">
        <v>1</v>
      </c>
      <c r="Y2986">
        <v>1</v>
      </c>
      <c r="Z2986">
        <v>1</v>
      </c>
      <c r="AA2986">
        <v>19</v>
      </c>
      <c r="AB2986">
        <v>19</v>
      </c>
      <c r="AC2986">
        <v>17</v>
      </c>
      <c r="AD2986">
        <v>1</v>
      </c>
      <c r="AE2986">
        <v>1</v>
      </c>
      <c r="AF2986">
        <v>1</v>
      </c>
      <c r="AG2986">
        <v>1</v>
      </c>
      <c r="AH2986">
        <v>0</v>
      </c>
      <c r="AI2986">
        <v>1</v>
      </c>
      <c r="AJ2986">
        <v>0</v>
      </c>
      <c r="AK2986">
        <v>1</v>
      </c>
      <c r="AL2986">
        <v>0</v>
      </c>
      <c r="AM2986">
        <v>0</v>
      </c>
      <c r="AN2986">
        <v>1</v>
      </c>
      <c r="AO2986">
        <v>17</v>
      </c>
      <c r="AP2986">
        <v>16</v>
      </c>
      <c r="AQ2986">
        <v>88.06</v>
      </c>
      <c r="AR2986" t="str">
        <f t="shared" ca="1" si="46"/>
        <v>Wipro</v>
      </c>
    </row>
    <row r="2987" spans="1:44" x14ac:dyDescent="0.35">
      <c r="A2987" t="s">
        <v>6240</v>
      </c>
      <c r="B2987" t="s">
        <v>6241</v>
      </c>
      <c r="C2987" t="s">
        <v>56</v>
      </c>
      <c r="D2987" t="s">
        <v>46</v>
      </c>
      <c r="E2987" t="s">
        <v>20273</v>
      </c>
      <c r="F2987">
        <v>25.62</v>
      </c>
      <c r="G2987" t="s">
        <v>76</v>
      </c>
      <c r="H2987">
        <v>2022</v>
      </c>
      <c r="I2987" t="s">
        <v>93</v>
      </c>
      <c r="J2987" t="s">
        <v>58</v>
      </c>
      <c r="K2987" t="s">
        <v>59</v>
      </c>
      <c r="L2987" t="s">
        <v>72</v>
      </c>
      <c r="M2987" t="s">
        <v>51</v>
      </c>
      <c r="N2987">
        <v>88.84</v>
      </c>
      <c r="O2987">
        <v>95.46</v>
      </c>
      <c r="P2987">
        <v>2</v>
      </c>
      <c r="Q2987">
        <v>2</v>
      </c>
      <c r="R2987" t="s">
        <v>782</v>
      </c>
      <c r="S2987" t="s">
        <v>53</v>
      </c>
      <c r="T2987">
        <v>1</v>
      </c>
      <c r="U2987">
        <v>95.85</v>
      </c>
      <c r="V2987">
        <v>1</v>
      </c>
      <c r="W2987">
        <v>1</v>
      </c>
      <c r="X2987">
        <v>1</v>
      </c>
      <c r="Y2987">
        <v>1</v>
      </c>
      <c r="Z2987">
        <v>1</v>
      </c>
      <c r="AA2987">
        <v>16</v>
      </c>
      <c r="AB2987">
        <v>18</v>
      </c>
      <c r="AC2987">
        <v>19</v>
      </c>
      <c r="AD2987">
        <v>1</v>
      </c>
      <c r="AE2987">
        <v>1</v>
      </c>
      <c r="AF2987">
        <v>1</v>
      </c>
      <c r="AG2987">
        <v>1</v>
      </c>
      <c r="AH2987">
        <v>0</v>
      </c>
      <c r="AI2987">
        <v>1</v>
      </c>
      <c r="AJ2987">
        <v>0</v>
      </c>
      <c r="AK2987">
        <v>1</v>
      </c>
      <c r="AL2987">
        <v>0</v>
      </c>
      <c r="AM2987">
        <v>0</v>
      </c>
      <c r="AN2987">
        <v>1</v>
      </c>
      <c r="AO2987">
        <v>19</v>
      </c>
      <c r="AP2987">
        <v>15</v>
      </c>
      <c r="AQ2987">
        <v>80.38</v>
      </c>
      <c r="AR2987" t="str">
        <f t="shared" ca="1" si="46"/>
        <v>LTIMindtree</v>
      </c>
    </row>
    <row r="2988" spans="1:44" x14ac:dyDescent="0.35">
      <c r="A2988" t="s">
        <v>6242</v>
      </c>
      <c r="B2988" t="s">
        <v>6243</v>
      </c>
      <c r="C2988" t="s">
        <v>81</v>
      </c>
      <c r="D2988" t="s">
        <v>65</v>
      </c>
      <c r="E2988" t="s">
        <v>20271</v>
      </c>
      <c r="F2988">
        <v>7.81</v>
      </c>
      <c r="G2988" t="s">
        <v>47</v>
      </c>
      <c r="H2988">
        <v>2020</v>
      </c>
      <c r="I2988" t="s">
        <v>48</v>
      </c>
      <c r="J2988" t="s">
        <v>58</v>
      </c>
      <c r="K2988" t="s">
        <v>66</v>
      </c>
      <c r="L2988" t="s">
        <v>72</v>
      </c>
      <c r="M2988" t="s">
        <v>51</v>
      </c>
      <c r="N2988">
        <v>87.67</v>
      </c>
      <c r="O2988">
        <v>95.26</v>
      </c>
      <c r="P2988">
        <v>2</v>
      </c>
      <c r="Q2988">
        <v>3</v>
      </c>
      <c r="R2988" t="s">
        <v>832</v>
      </c>
      <c r="S2988" t="s">
        <v>53</v>
      </c>
      <c r="T2988">
        <v>1</v>
      </c>
      <c r="U2988">
        <v>84.83</v>
      </c>
      <c r="V2988">
        <v>1</v>
      </c>
      <c r="W2988">
        <v>1</v>
      </c>
      <c r="X2988">
        <v>1</v>
      </c>
      <c r="Y2988">
        <v>1</v>
      </c>
      <c r="Z2988">
        <v>1</v>
      </c>
      <c r="AA2988">
        <v>18</v>
      </c>
      <c r="AB2988">
        <v>17</v>
      </c>
      <c r="AC2988">
        <v>16</v>
      </c>
      <c r="AD2988">
        <v>1</v>
      </c>
      <c r="AE2988">
        <v>1</v>
      </c>
      <c r="AF2988">
        <v>1</v>
      </c>
      <c r="AG2988">
        <v>1</v>
      </c>
      <c r="AH2988">
        <v>1</v>
      </c>
      <c r="AI2988">
        <v>1</v>
      </c>
      <c r="AJ2988">
        <v>0</v>
      </c>
      <c r="AK2988">
        <v>1</v>
      </c>
      <c r="AL2988">
        <v>0</v>
      </c>
      <c r="AM2988">
        <v>0</v>
      </c>
      <c r="AN2988">
        <v>1</v>
      </c>
      <c r="AO2988">
        <v>18</v>
      </c>
      <c r="AP2988">
        <v>12</v>
      </c>
      <c r="AQ2988">
        <v>89.25</v>
      </c>
      <c r="AR2988" t="str">
        <f t="shared" ca="1" si="46"/>
        <v>Tech Mahindra</v>
      </c>
    </row>
    <row r="2989" spans="1:44" x14ac:dyDescent="0.35">
      <c r="A2989" t="s">
        <v>6244</v>
      </c>
      <c r="B2989" t="s">
        <v>6245</v>
      </c>
      <c r="C2989" t="s">
        <v>100</v>
      </c>
      <c r="D2989" t="s">
        <v>46</v>
      </c>
      <c r="E2989" t="s">
        <v>20270</v>
      </c>
      <c r="F2989">
        <v>22.49</v>
      </c>
      <c r="G2989" t="s">
        <v>47</v>
      </c>
      <c r="H2989">
        <v>2023</v>
      </c>
      <c r="I2989" t="s">
        <v>48</v>
      </c>
      <c r="J2989" t="s">
        <v>82</v>
      </c>
      <c r="K2989" t="s">
        <v>59</v>
      </c>
      <c r="L2989" t="s">
        <v>72</v>
      </c>
      <c r="N2989">
        <v>75.87</v>
      </c>
      <c r="O2989">
        <v>92.83</v>
      </c>
      <c r="P2989">
        <v>2</v>
      </c>
      <c r="Q2989">
        <v>2</v>
      </c>
      <c r="R2989" t="s">
        <v>1972</v>
      </c>
      <c r="S2989" t="s">
        <v>61</v>
      </c>
      <c r="T2989">
        <v>1</v>
      </c>
      <c r="U2989">
        <v>91.69</v>
      </c>
      <c r="V2989">
        <v>1</v>
      </c>
      <c r="W2989">
        <v>1</v>
      </c>
      <c r="X2989">
        <v>1</v>
      </c>
      <c r="Y2989">
        <v>1</v>
      </c>
      <c r="Z2989">
        <v>1</v>
      </c>
      <c r="AA2989">
        <v>19</v>
      </c>
      <c r="AB2989">
        <v>18</v>
      </c>
      <c r="AC2989">
        <v>18</v>
      </c>
      <c r="AD2989">
        <v>1</v>
      </c>
      <c r="AE2989">
        <v>1</v>
      </c>
      <c r="AF2989">
        <v>1</v>
      </c>
      <c r="AG2989">
        <v>1</v>
      </c>
      <c r="AH2989">
        <v>1</v>
      </c>
      <c r="AI2989">
        <v>1</v>
      </c>
      <c r="AJ2989">
        <v>1</v>
      </c>
      <c r="AK2989">
        <v>1</v>
      </c>
      <c r="AL2989">
        <v>1</v>
      </c>
      <c r="AM2989">
        <v>0</v>
      </c>
      <c r="AN2989">
        <v>1</v>
      </c>
      <c r="AO2989">
        <v>17</v>
      </c>
      <c r="AP2989">
        <v>15</v>
      </c>
      <c r="AQ2989">
        <v>89.53</v>
      </c>
      <c r="AR2989" t="str">
        <f t="shared" ca="1" si="46"/>
        <v>Accenture</v>
      </c>
    </row>
    <row r="2990" spans="1:44" x14ac:dyDescent="0.35">
      <c r="A2990" t="s">
        <v>6246</v>
      </c>
      <c r="B2990" t="s">
        <v>6247</v>
      </c>
      <c r="C2990" t="s">
        <v>64</v>
      </c>
      <c r="D2990" t="s">
        <v>46</v>
      </c>
      <c r="E2990" t="s">
        <v>20273</v>
      </c>
      <c r="F2990">
        <v>4.42</v>
      </c>
      <c r="G2990" t="s">
        <v>76</v>
      </c>
      <c r="H2990">
        <v>2021</v>
      </c>
      <c r="I2990" t="s">
        <v>57</v>
      </c>
      <c r="J2990" t="s">
        <v>82</v>
      </c>
      <c r="K2990" t="s">
        <v>66</v>
      </c>
      <c r="N2990">
        <v>87.08</v>
      </c>
      <c r="O2990">
        <v>86.58</v>
      </c>
      <c r="P2990">
        <v>3</v>
      </c>
      <c r="Q2990">
        <v>3</v>
      </c>
      <c r="R2990" t="s">
        <v>307</v>
      </c>
      <c r="S2990" t="s">
        <v>61</v>
      </c>
      <c r="T2990">
        <v>1</v>
      </c>
      <c r="U2990">
        <v>91.77</v>
      </c>
      <c r="V2990">
        <v>1</v>
      </c>
      <c r="W2990">
        <v>1</v>
      </c>
      <c r="X2990">
        <v>1</v>
      </c>
      <c r="Y2990">
        <v>1</v>
      </c>
      <c r="Z2990">
        <v>1</v>
      </c>
      <c r="AA2990">
        <v>19</v>
      </c>
      <c r="AB2990">
        <v>19</v>
      </c>
      <c r="AC2990">
        <v>17</v>
      </c>
      <c r="AD2990">
        <v>1</v>
      </c>
      <c r="AE2990">
        <v>1</v>
      </c>
      <c r="AF2990">
        <v>1</v>
      </c>
      <c r="AG2990">
        <v>1</v>
      </c>
      <c r="AH2990">
        <v>0</v>
      </c>
      <c r="AI2990">
        <v>1</v>
      </c>
      <c r="AJ2990">
        <v>0</v>
      </c>
      <c r="AK2990">
        <v>1</v>
      </c>
      <c r="AL2990">
        <v>0</v>
      </c>
      <c r="AM2990">
        <v>1</v>
      </c>
      <c r="AN2990">
        <v>1</v>
      </c>
      <c r="AO2990">
        <v>17</v>
      </c>
      <c r="AP2990">
        <v>15</v>
      </c>
      <c r="AQ2990">
        <v>81.2</v>
      </c>
      <c r="AR2990" t="str">
        <f t="shared" ca="1" si="46"/>
        <v>LTIMindtree</v>
      </c>
    </row>
    <row r="2991" spans="1:44" x14ac:dyDescent="0.35">
      <c r="A2991" t="s">
        <v>6248</v>
      </c>
      <c r="B2991" t="s">
        <v>6249</v>
      </c>
      <c r="C2991" t="s">
        <v>100</v>
      </c>
      <c r="D2991" t="s">
        <v>65</v>
      </c>
      <c r="E2991" t="s">
        <v>20273</v>
      </c>
      <c r="F2991">
        <v>27.05</v>
      </c>
      <c r="H2991">
        <v>2022</v>
      </c>
      <c r="I2991" t="s">
        <v>57</v>
      </c>
      <c r="J2991" t="s">
        <v>58</v>
      </c>
      <c r="K2991" t="s">
        <v>59</v>
      </c>
      <c r="N2991">
        <v>65.09</v>
      </c>
      <c r="O2991">
        <v>83.95</v>
      </c>
      <c r="P2991">
        <v>2</v>
      </c>
      <c r="Q2991">
        <v>3</v>
      </c>
      <c r="R2991" t="s">
        <v>2082</v>
      </c>
      <c r="S2991" t="s">
        <v>53</v>
      </c>
      <c r="T2991">
        <v>1</v>
      </c>
      <c r="U2991">
        <v>82.12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19</v>
      </c>
      <c r="AB2991">
        <v>19</v>
      </c>
      <c r="AC2991">
        <v>18</v>
      </c>
      <c r="AD2991">
        <v>1</v>
      </c>
      <c r="AE2991">
        <v>1</v>
      </c>
      <c r="AF2991">
        <v>1</v>
      </c>
      <c r="AG2991">
        <v>1</v>
      </c>
      <c r="AH2991">
        <v>1</v>
      </c>
      <c r="AI2991">
        <v>1</v>
      </c>
      <c r="AJ2991">
        <v>0</v>
      </c>
      <c r="AK2991">
        <v>1</v>
      </c>
      <c r="AL2991">
        <v>0</v>
      </c>
      <c r="AM2991">
        <v>1</v>
      </c>
      <c r="AN2991">
        <v>1</v>
      </c>
      <c r="AO2991">
        <v>17</v>
      </c>
      <c r="AP2991">
        <v>12</v>
      </c>
      <c r="AQ2991">
        <v>82.78</v>
      </c>
      <c r="AR2991" t="str">
        <f t="shared" ca="1" si="46"/>
        <v>LTIMindtree</v>
      </c>
    </row>
    <row r="2992" spans="1:44" x14ac:dyDescent="0.35">
      <c r="A2992" t="s">
        <v>6250</v>
      </c>
      <c r="B2992" t="s">
        <v>6251</v>
      </c>
      <c r="C2992" t="s">
        <v>64</v>
      </c>
      <c r="D2992" t="s">
        <v>46</v>
      </c>
      <c r="E2992" t="s">
        <v>20272</v>
      </c>
      <c r="F2992">
        <v>6.98</v>
      </c>
      <c r="G2992" t="s">
        <v>76</v>
      </c>
      <c r="H2992">
        <v>2023</v>
      </c>
      <c r="I2992" t="s">
        <v>57</v>
      </c>
      <c r="J2992" t="s">
        <v>49</v>
      </c>
      <c r="K2992" t="s">
        <v>89</v>
      </c>
      <c r="L2992" t="s">
        <v>50</v>
      </c>
      <c r="N2992">
        <v>80.180000000000007</v>
      </c>
      <c r="O2992">
        <v>81.7</v>
      </c>
      <c r="P2992">
        <v>2</v>
      </c>
      <c r="Q2992">
        <v>2</v>
      </c>
      <c r="R2992" t="s">
        <v>295</v>
      </c>
      <c r="S2992" t="s">
        <v>61</v>
      </c>
      <c r="T2992">
        <v>1</v>
      </c>
      <c r="U2992">
        <v>93.21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17</v>
      </c>
      <c r="AB2992">
        <v>19</v>
      </c>
      <c r="AC2992">
        <v>19</v>
      </c>
      <c r="AD2992">
        <v>1</v>
      </c>
      <c r="AE2992">
        <v>1</v>
      </c>
      <c r="AF2992">
        <v>1</v>
      </c>
      <c r="AG2992">
        <v>1</v>
      </c>
      <c r="AH2992">
        <v>1</v>
      </c>
      <c r="AI2992">
        <v>1</v>
      </c>
      <c r="AJ2992">
        <v>0</v>
      </c>
      <c r="AK2992">
        <v>1</v>
      </c>
      <c r="AL2992">
        <v>0</v>
      </c>
      <c r="AM2992">
        <v>0</v>
      </c>
      <c r="AN2992">
        <v>1</v>
      </c>
      <c r="AO2992">
        <v>16</v>
      </c>
      <c r="AP2992">
        <v>20</v>
      </c>
      <c r="AQ2992">
        <v>87.06</v>
      </c>
      <c r="AR2992" t="str">
        <f t="shared" ca="1" si="46"/>
        <v>Cognizant</v>
      </c>
    </row>
    <row r="2993" spans="1:44" x14ac:dyDescent="0.35">
      <c r="A2993" t="s">
        <v>6252</v>
      </c>
      <c r="B2993" t="s">
        <v>6253</v>
      </c>
      <c r="C2993" t="s">
        <v>56</v>
      </c>
      <c r="D2993" t="s">
        <v>65</v>
      </c>
      <c r="E2993" t="s">
        <v>20274</v>
      </c>
      <c r="F2993">
        <v>0</v>
      </c>
      <c r="H2993">
        <v>2024</v>
      </c>
      <c r="I2993" t="s">
        <v>48</v>
      </c>
      <c r="K2993" t="s">
        <v>89</v>
      </c>
      <c r="L2993" t="s">
        <v>50</v>
      </c>
      <c r="N2993">
        <v>97.49</v>
      </c>
      <c r="O2993">
        <v>71.69</v>
      </c>
      <c r="P2993">
        <v>0</v>
      </c>
      <c r="Q2993">
        <v>1</v>
      </c>
      <c r="R2993" t="s">
        <v>867</v>
      </c>
      <c r="S2993" t="s">
        <v>53</v>
      </c>
      <c r="T2993">
        <v>0</v>
      </c>
      <c r="U2993">
        <v>75.069999999999993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6</v>
      </c>
      <c r="AB2993">
        <v>10</v>
      </c>
      <c r="AC2993">
        <v>14</v>
      </c>
      <c r="AD2993">
        <v>0</v>
      </c>
      <c r="AE2993">
        <v>0</v>
      </c>
      <c r="AF2993">
        <v>0</v>
      </c>
      <c r="AG2993">
        <v>0</v>
      </c>
      <c r="AH2993">
        <v>1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11</v>
      </c>
      <c r="AP2993">
        <v>16</v>
      </c>
      <c r="AQ2993">
        <v>57.51</v>
      </c>
      <c r="AR2993" t="str">
        <f t="shared" ca="1" si="46"/>
        <v/>
      </c>
    </row>
    <row r="2994" spans="1:44" x14ac:dyDescent="0.35">
      <c r="A2994" t="s">
        <v>6254</v>
      </c>
      <c r="B2994" t="s">
        <v>6255</v>
      </c>
      <c r="C2994" t="s">
        <v>56</v>
      </c>
      <c r="D2994" t="s">
        <v>65</v>
      </c>
      <c r="E2994" t="s">
        <v>20271</v>
      </c>
      <c r="F2994">
        <v>23.8</v>
      </c>
      <c r="G2994" t="s">
        <v>76</v>
      </c>
      <c r="H2994">
        <v>2020</v>
      </c>
      <c r="I2994" t="s">
        <v>57</v>
      </c>
      <c r="J2994" t="s">
        <v>82</v>
      </c>
      <c r="L2994" t="s">
        <v>83</v>
      </c>
      <c r="M2994" t="s">
        <v>67</v>
      </c>
      <c r="N2994">
        <v>99.02</v>
      </c>
      <c r="O2994">
        <v>92.45</v>
      </c>
      <c r="P2994">
        <v>2</v>
      </c>
      <c r="Q2994">
        <v>2</v>
      </c>
      <c r="R2994" t="s">
        <v>1856</v>
      </c>
      <c r="S2994" t="s">
        <v>61</v>
      </c>
      <c r="T2994">
        <v>1</v>
      </c>
      <c r="U2994">
        <v>85.08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18</v>
      </c>
      <c r="AB2994">
        <v>19</v>
      </c>
      <c r="AC2994">
        <v>16</v>
      </c>
      <c r="AD2994">
        <v>1</v>
      </c>
      <c r="AE2994">
        <v>1</v>
      </c>
      <c r="AF2994">
        <v>1</v>
      </c>
      <c r="AG2994">
        <v>1</v>
      </c>
      <c r="AH2994">
        <v>0</v>
      </c>
      <c r="AI2994">
        <v>1</v>
      </c>
      <c r="AJ2994">
        <v>0</v>
      </c>
      <c r="AK2994">
        <v>1</v>
      </c>
      <c r="AL2994">
        <v>0</v>
      </c>
      <c r="AM2994">
        <v>0</v>
      </c>
      <c r="AN2994">
        <v>1</v>
      </c>
      <c r="AO2994">
        <v>18</v>
      </c>
      <c r="AP2994">
        <v>17</v>
      </c>
      <c r="AQ2994">
        <v>81.12</v>
      </c>
      <c r="AR2994" t="str">
        <f t="shared" ca="1" si="46"/>
        <v>Tech Mahindra</v>
      </c>
    </row>
    <row r="2995" spans="1:44" x14ac:dyDescent="0.35">
      <c r="A2995" t="s">
        <v>6256</v>
      </c>
      <c r="B2995" t="s">
        <v>6257</v>
      </c>
      <c r="C2995" t="s">
        <v>64</v>
      </c>
      <c r="D2995" t="s">
        <v>46</v>
      </c>
      <c r="E2995" t="s">
        <v>20274</v>
      </c>
      <c r="F2995">
        <v>0</v>
      </c>
      <c r="H2995">
        <v>2023</v>
      </c>
      <c r="I2995" t="s">
        <v>57</v>
      </c>
      <c r="J2995" t="s">
        <v>58</v>
      </c>
      <c r="L2995" t="s">
        <v>72</v>
      </c>
      <c r="N2995">
        <v>98.54</v>
      </c>
      <c r="O2995">
        <v>64.97</v>
      </c>
      <c r="P2995">
        <v>0</v>
      </c>
      <c r="Q2995">
        <v>0</v>
      </c>
      <c r="R2995" t="s">
        <v>633</v>
      </c>
      <c r="S2995" t="s">
        <v>61</v>
      </c>
      <c r="T2995">
        <v>0</v>
      </c>
      <c r="U2995">
        <v>77.77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15</v>
      </c>
      <c r="AB2995">
        <v>12</v>
      </c>
      <c r="AC2995">
        <v>13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9</v>
      </c>
      <c r="AP2995">
        <v>19</v>
      </c>
      <c r="AQ2995">
        <v>55.14</v>
      </c>
      <c r="AR2995" t="str">
        <f t="shared" ca="1" si="46"/>
        <v/>
      </c>
    </row>
    <row r="2996" spans="1:44" x14ac:dyDescent="0.35">
      <c r="A2996" t="s">
        <v>6258</v>
      </c>
      <c r="B2996" t="s">
        <v>6259</v>
      </c>
      <c r="C2996" t="s">
        <v>56</v>
      </c>
      <c r="D2996" t="s">
        <v>65</v>
      </c>
      <c r="E2996" t="s">
        <v>20270</v>
      </c>
      <c r="F2996">
        <v>22.84</v>
      </c>
      <c r="G2996" t="s">
        <v>47</v>
      </c>
      <c r="H2996">
        <v>2024</v>
      </c>
      <c r="I2996" t="s">
        <v>57</v>
      </c>
      <c r="J2996" t="s">
        <v>49</v>
      </c>
      <c r="K2996" t="s">
        <v>66</v>
      </c>
      <c r="L2996" t="s">
        <v>83</v>
      </c>
      <c r="M2996" t="s">
        <v>77</v>
      </c>
      <c r="N2996">
        <v>94.12</v>
      </c>
      <c r="O2996">
        <v>85.61</v>
      </c>
      <c r="P2996">
        <v>3</v>
      </c>
      <c r="Q2996">
        <v>3</v>
      </c>
      <c r="R2996" t="s">
        <v>173</v>
      </c>
      <c r="S2996" t="s">
        <v>61</v>
      </c>
      <c r="T2996">
        <v>1</v>
      </c>
      <c r="U2996">
        <v>81.06</v>
      </c>
      <c r="V2996">
        <v>1</v>
      </c>
      <c r="W2996">
        <v>1</v>
      </c>
      <c r="X2996">
        <v>1</v>
      </c>
      <c r="Y2996">
        <v>1</v>
      </c>
      <c r="Z2996">
        <v>1</v>
      </c>
      <c r="AA2996">
        <v>18</v>
      </c>
      <c r="AB2996">
        <v>16</v>
      </c>
      <c r="AC2996">
        <v>19</v>
      </c>
      <c r="AD2996">
        <v>1</v>
      </c>
      <c r="AE2996">
        <v>1</v>
      </c>
      <c r="AF2996">
        <v>1</v>
      </c>
      <c r="AG2996">
        <v>1</v>
      </c>
      <c r="AH2996">
        <v>0</v>
      </c>
      <c r="AI2996">
        <v>1</v>
      </c>
      <c r="AJ2996">
        <v>0</v>
      </c>
      <c r="AK2996">
        <v>1</v>
      </c>
      <c r="AL2996">
        <v>0</v>
      </c>
      <c r="AM2996">
        <v>0</v>
      </c>
      <c r="AN2996">
        <v>1</v>
      </c>
      <c r="AO2996">
        <v>16</v>
      </c>
      <c r="AP2996">
        <v>17</v>
      </c>
      <c r="AQ2996">
        <v>89.01</v>
      </c>
      <c r="AR2996" t="str">
        <f t="shared" ca="1" si="46"/>
        <v>Accenture</v>
      </c>
    </row>
    <row r="2997" spans="1:44" x14ac:dyDescent="0.35">
      <c r="A2997" t="s">
        <v>6260</v>
      </c>
      <c r="B2997" t="s">
        <v>6261</v>
      </c>
      <c r="C2997" t="s">
        <v>45</v>
      </c>
      <c r="D2997" t="s">
        <v>65</v>
      </c>
      <c r="E2997" t="s">
        <v>20275</v>
      </c>
      <c r="F2997">
        <v>10.24</v>
      </c>
      <c r="G2997" t="s">
        <v>47</v>
      </c>
      <c r="H2997">
        <v>2024</v>
      </c>
      <c r="I2997" t="s">
        <v>48</v>
      </c>
      <c r="J2997" t="s">
        <v>82</v>
      </c>
      <c r="K2997" t="s">
        <v>59</v>
      </c>
      <c r="L2997" t="s">
        <v>50</v>
      </c>
      <c r="M2997" t="s">
        <v>51</v>
      </c>
      <c r="N2997">
        <v>82.74</v>
      </c>
      <c r="O2997">
        <v>90.73</v>
      </c>
      <c r="P2997">
        <v>3</v>
      </c>
      <c r="Q2997">
        <v>2</v>
      </c>
      <c r="R2997" t="s">
        <v>466</v>
      </c>
      <c r="S2997" t="s">
        <v>53</v>
      </c>
      <c r="T2997">
        <v>1</v>
      </c>
      <c r="U2997">
        <v>95.28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19</v>
      </c>
      <c r="AB2997">
        <v>19</v>
      </c>
      <c r="AC2997">
        <v>16</v>
      </c>
      <c r="AD2997">
        <v>1</v>
      </c>
      <c r="AE2997">
        <v>1</v>
      </c>
      <c r="AF2997">
        <v>1</v>
      </c>
      <c r="AG2997">
        <v>1</v>
      </c>
      <c r="AH2997">
        <v>0</v>
      </c>
      <c r="AI2997">
        <v>1</v>
      </c>
      <c r="AJ2997">
        <v>1</v>
      </c>
      <c r="AK2997">
        <v>1</v>
      </c>
      <c r="AL2997">
        <v>0</v>
      </c>
      <c r="AM2997">
        <v>1</v>
      </c>
      <c r="AN2997">
        <v>1</v>
      </c>
      <c r="AO2997">
        <v>18</v>
      </c>
      <c r="AP2997">
        <v>15</v>
      </c>
      <c r="AQ2997">
        <v>86.81</v>
      </c>
      <c r="AR2997" t="str">
        <f t="shared" ca="1" si="46"/>
        <v>Wipro</v>
      </c>
    </row>
    <row r="2998" spans="1:44" x14ac:dyDescent="0.35">
      <c r="A2998" t="s">
        <v>6262</v>
      </c>
      <c r="B2998" t="s">
        <v>6263</v>
      </c>
      <c r="C2998" t="s">
        <v>56</v>
      </c>
      <c r="D2998" t="s">
        <v>46</v>
      </c>
      <c r="E2998" t="s">
        <v>20273</v>
      </c>
      <c r="F2998">
        <v>12.16</v>
      </c>
      <c r="H2998">
        <v>2020</v>
      </c>
      <c r="I2998" t="s">
        <v>57</v>
      </c>
      <c r="K2998" t="s">
        <v>59</v>
      </c>
      <c r="M2998" t="s">
        <v>51</v>
      </c>
      <c r="N2998">
        <v>97.16</v>
      </c>
      <c r="O2998">
        <v>91.09</v>
      </c>
      <c r="P2998">
        <v>2</v>
      </c>
      <c r="Q2998">
        <v>3</v>
      </c>
      <c r="R2998" t="s">
        <v>315</v>
      </c>
      <c r="S2998" t="s">
        <v>53</v>
      </c>
      <c r="T2998">
        <v>1</v>
      </c>
      <c r="U2998">
        <v>91.9</v>
      </c>
      <c r="V2998">
        <v>1</v>
      </c>
      <c r="W2998">
        <v>1</v>
      </c>
      <c r="X2998">
        <v>1</v>
      </c>
      <c r="Y2998">
        <v>1</v>
      </c>
      <c r="Z2998">
        <v>1</v>
      </c>
      <c r="AA2998">
        <v>17</v>
      </c>
      <c r="AB2998">
        <v>18</v>
      </c>
      <c r="AC2998">
        <v>16</v>
      </c>
      <c r="AD2998">
        <v>1</v>
      </c>
      <c r="AE2998">
        <v>1</v>
      </c>
      <c r="AF2998">
        <v>1</v>
      </c>
      <c r="AG2998">
        <v>1</v>
      </c>
      <c r="AH2998">
        <v>0</v>
      </c>
      <c r="AI2998">
        <v>1</v>
      </c>
      <c r="AJ2998">
        <v>1</v>
      </c>
      <c r="AK2998">
        <v>1</v>
      </c>
      <c r="AL2998">
        <v>1</v>
      </c>
      <c r="AM2998">
        <v>0</v>
      </c>
      <c r="AN2998">
        <v>1</v>
      </c>
      <c r="AO2998">
        <v>17</v>
      </c>
      <c r="AP2998">
        <v>11</v>
      </c>
      <c r="AQ2998">
        <v>94.82</v>
      </c>
      <c r="AR2998" t="str">
        <f t="shared" ca="1" si="46"/>
        <v>LTIMindtree</v>
      </c>
    </row>
    <row r="2999" spans="1:44" x14ac:dyDescent="0.35">
      <c r="A2999" t="s">
        <v>6264</v>
      </c>
      <c r="B2999" t="s">
        <v>6265</v>
      </c>
      <c r="C2999" t="s">
        <v>45</v>
      </c>
      <c r="D2999" t="s">
        <v>46</v>
      </c>
      <c r="E2999" t="s">
        <v>20270</v>
      </c>
      <c r="F2999">
        <v>5</v>
      </c>
      <c r="H2999">
        <v>2023</v>
      </c>
      <c r="I2999" t="s">
        <v>57</v>
      </c>
      <c r="J2999" t="s">
        <v>58</v>
      </c>
      <c r="K2999" t="s">
        <v>89</v>
      </c>
      <c r="L2999" t="s">
        <v>50</v>
      </c>
      <c r="M2999" t="s">
        <v>67</v>
      </c>
      <c r="N2999">
        <v>70.06</v>
      </c>
      <c r="O2999">
        <v>84.51</v>
      </c>
      <c r="P2999">
        <v>3</v>
      </c>
      <c r="Q2999">
        <v>3</v>
      </c>
      <c r="R2999" t="s">
        <v>936</v>
      </c>
      <c r="S2999" t="s">
        <v>61</v>
      </c>
      <c r="T2999">
        <v>1</v>
      </c>
      <c r="U2999">
        <v>86.83</v>
      </c>
      <c r="V2999">
        <v>1</v>
      </c>
      <c r="W2999">
        <v>1</v>
      </c>
      <c r="X2999">
        <v>1</v>
      </c>
      <c r="Y2999">
        <v>1</v>
      </c>
      <c r="Z2999">
        <v>1</v>
      </c>
      <c r="AA2999">
        <v>16</v>
      </c>
      <c r="AB2999">
        <v>17</v>
      </c>
      <c r="AC2999">
        <v>19</v>
      </c>
      <c r="AD2999">
        <v>1</v>
      </c>
      <c r="AE2999">
        <v>1</v>
      </c>
      <c r="AF2999">
        <v>1</v>
      </c>
      <c r="AG2999">
        <v>1</v>
      </c>
      <c r="AH2999">
        <v>0</v>
      </c>
      <c r="AI2999">
        <v>1</v>
      </c>
      <c r="AJ2999">
        <v>0</v>
      </c>
      <c r="AK2999">
        <v>1</v>
      </c>
      <c r="AL2999">
        <v>1</v>
      </c>
      <c r="AM2999">
        <v>1</v>
      </c>
      <c r="AN2999">
        <v>1</v>
      </c>
      <c r="AO2999">
        <v>17</v>
      </c>
      <c r="AP2999">
        <v>16</v>
      </c>
      <c r="AQ2999">
        <v>89.87</v>
      </c>
      <c r="AR2999" t="str">
        <f t="shared" ca="1" si="46"/>
        <v>Accenture</v>
      </c>
    </row>
    <row r="3000" spans="1:44" x14ac:dyDescent="0.35">
      <c r="A3000" t="s">
        <v>6266</v>
      </c>
      <c r="B3000" t="s">
        <v>6267</v>
      </c>
      <c r="C3000" t="s">
        <v>100</v>
      </c>
      <c r="D3000" t="s">
        <v>65</v>
      </c>
      <c r="E3000" t="s">
        <v>20273</v>
      </c>
      <c r="F3000">
        <v>26.57</v>
      </c>
      <c r="G3000" t="s">
        <v>47</v>
      </c>
      <c r="H3000">
        <v>2024</v>
      </c>
      <c r="I3000" t="s">
        <v>57</v>
      </c>
      <c r="J3000" t="s">
        <v>82</v>
      </c>
      <c r="K3000" t="s">
        <v>66</v>
      </c>
      <c r="M3000" t="s">
        <v>67</v>
      </c>
      <c r="N3000">
        <v>60.11</v>
      </c>
      <c r="O3000">
        <v>91.32</v>
      </c>
      <c r="P3000">
        <v>2</v>
      </c>
      <c r="Q3000">
        <v>3</v>
      </c>
      <c r="R3000" t="s">
        <v>212</v>
      </c>
      <c r="S3000" t="s">
        <v>53</v>
      </c>
      <c r="T3000">
        <v>1</v>
      </c>
      <c r="U3000">
        <v>81.11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18</v>
      </c>
      <c r="AB3000">
        <v>17</v>
      </c>
      <c r="AC3000">
        <v>18</v>
      </c>
      <c r="AD3000">
        <v>1</v>
      </c>
      <c r="AE3000">
        <v>1</v>
      </c>
      <c r="AF3000">
        <v>1</v>
      </c>
      <c r="AG3000">
        <v>1</v>
      </c>
      <c r="AH3000">
        <v>1</v>
      </c>
      <c r="AI3000">
        <v>1</v>
      </c>
      <c r="AJ3000">
        <v>1</v>
      </c>
      <c r="AK3000">
        <v>1</v>
      </c>
      <c r="AL3000">
        <v>1</v>
      </c>
      <c r="AM3000">
        <v>0</v>
      </c>
      <c r="AN3000">
        <v>1</v>
      </c>
      <c r="AO3000">
        <v>18</v>
      </c>
      <c r="AP3000">
        <v>13</v>
      </c>
      <c r="AQ3000">
        <v>84.48</v>
      </c>
      <c r="AR3000" t="str">
        <f t="shared" ca="1" si="46"/>
        <v>LTIMindtree</v>
      </c>
    </row>
    <row r="3001" spans="1:44" x14ac:dyDescent="0.35">
      <c r="A3001" t="s">
        <v>6268</v>
      </c>
      <c r="B3001" t="s">
        <v>6269</v>
      </c>
      <c r="C3001" t="s">
        <v>56</v>
      </c>
      <c r="D3001" t="s">
        <v>65</v>
      </c>
      <c r="E3001" t="s">
        <v>20273</v>
      </c>
      <c r="F3001">
        <v>14.52</v>
      </c>
      <c r="G3001" t="s">
        <v>47</v>
      </c>
      <c r="H3001">
        <v>2024</v>
      </c>
      <c r="I3001" t="s">
        <v>57</v>
      </c>
      <c r="K3001" t="s">
        <v>59</v>
      </c>
      <c r="L3001" t="s">
        <v>83</v>
      </c>
      <c r="M3001" t="s">
        <v>67</v>
      </c>
      <c r="N3001">
        <v>73.819999999999993</v>
      </c>
      <c r="O3001">
        <v>87.38</v>
      </c>
      <c r="P3001">
        <v>2</v>
      </c>
      <c r="Q3001">
        <v>3</v>
      </c>
      <c r="R3001" t="s">
        <v>867</v>
      </c>
      <c r="S3001" t="s">
        <v>53</v>
      </c>
      <c r="T3001">
        <v>1</v>
      </c>
      <c r="U3001">
        <v>84.23</v>
      </c>
      <c r="V3001">
        <v>1</v>
      </c>
      <c r="W3001">
        <v>1</v>
      </c>
      <c r="X3001">
        <v>1</v>
      </c>
      <c r="Y3001">
        <v>1</v>
      </c>
      <c r="Z3001">
        <v>1</v>
      </c>
      <c r="AA3001">
        <v>19</v>
      </c>
      <c r="AB3001">
        <v>18</v>
      </c>
      <c r="AC3001">
        <v>19</v>
      </c>
      <c r="AD3001">
        <v>1</v>
      </c>
      <c r="AE3001">
        <v>1</v>
      </c>
      <c r="AF3001">
        <v>1</v>
      </c>
      <c r="AG3001">
        <v>1</v>
      </c>
      <c r="AH3001">
        <v>0</v>
      </c>
      <c r="AI3001">
        <v>1</v>
      </c>
      <c r="AJ3001">
        <v>1</v>
      </c>
      <c r="AK3001">
        <v>1</v>
      </c>
      <c r="AL3001">
        <v>0</v>
      </c>
      <c r="AM3001">
        <v>1</v>
      </c>
      <c r="AN3001">
        <v>1</v>
      </c>
      <c r="AO3001">
        <v>18</v>
      </c>
      <c r="AP3001">
        <v>19</v>
      </c>
      <c r="AQ3001">
        <v>85.92</v>
      </c>
      <c r="AR3001" t="str">
        <f t="shared" ca="1" si="46"/>
        <v>LTIMindtree</v>
      </c>
    </row>
    <row r="3002" spans="1:44" x14ac:dyDescent="0.35">
      <c r="A3002" t="s">
        <v>6270</v>
      </c>
      <c r="B3002" t="s">
        <v>6271</v>
      </c>
      <c r="C3002" t="s">
        <v>100</v>
      </c>
      <c r="D3002" t="s">
        <v>65</v>
      </c>
      <c r="E3002" t="s">
        <v>20275</v>
      </c>
      <c r="F3002">
        <v>28.99</v>
      </c>
      <c r="G3002" t="s">
        <v>47</v>
      </c>
      <c r="H3002">
        <v>2023</v>
      </c>
      <c r="I3002" t="s">
        <v>48</v>
      </c>
      <c r="J3002" t="s">
        <v>58</v>
      </c>
      <c r="M3002" t="s">
        <v>77</v>
      </c>
      <c r="N3002">
        <v>70.680000000000007</v>
      </c>
      <c r="O3002">
        <v>91.83</v>
      </c>
      <c r="P3002">
        <v>2</v>
      </c>
      <c r="Q3002">
        <v>3</v>
      </c>
      <c r="R3002" t="s">
        <v>101</v>
      </c>
      <c r="S3002" t="s">
        <v>53</v>
      </c>
      <c r="T3002">
        <v>1</v>
      </c>
      <c r="U3002">
        <v>86.25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17</v>
      </c>
      <c r="AB3002">
        <v>19</v>
      </c>
      <c r="AC3002">
        <v>17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0</v>
      </c>
      <c r="AK3002">
        <v>1</v>
      </c>
      <c r="AL3002">
        <v>1</v>
      </c>
      <c r="AM3002">
        <v>1</v>
      </c>
      <c r="AN3002">
        <v>1</v>
      </c>
      <c r="AO3002">
        <v>17</v>
      </c>
      <c r="AP3002">
        <v>11</v>
      </c>
      <c r="AQ3002">
        <v>83.03</v>
      </c>
      <c r="AR3002" t="str">
        <f t="shared" ca="1" si="46"/>
        <v>Wipro</v>
      </c>
    </row>
    <row r="3003" spans="1:44" x14ac:dyDescent="0.35">
      <c r="A3003" t="s">
        <v>6272</v>
      </c>
      <c r="B3003" t="s">
        <v>6273</v>
      </c>
      <c r="C3003" t="s">
        <v>45</v>
      </c>
      <c r="D3003" t="s">
        <v>65</v>
      </c>
      <c r="E3003" t="s">
        <v>20270</v>
      </c>
      <c r="F3003">
        <v>19.010000000000002</v>
      </c>
      <c r="G3003" t="s">
        <v>76</v>
      </c>
      <c r="H3003">
        <v>2023</v>
      </c>
      <c r="I3003" t="s">
        <v>48</v>
      </c>
      <c r="K3003" t="s">
        <v>89</v>
      </c>
      <c r="M3003" t="s">
        <v>51</v>
      </c>
      <c r="N3003">
        <v>65.459999999999994</v>
      </c>
      <c r="O3003">
        <v>91.72</v>
      </c>
      <c r="P3003">
        <v>3</v>
      </c>
      <c r="Q3003">
        <v>2</v>
      </c>
      <c r="R3003" t="s">
        <v>478</v>
      </c>
      <c r="S3003" t="s">
        <v>61</v>
      </c>
      <c r="T3003">
        <v>1</v>
      </c>
      <c r="U3003">
        <v>89.68</v>
      </c>
      <c r="V3003">
        <v>1</v>
      </c>
      <c r="W3003">
        <v>1</v>
      </c>
      <c r="X3003">
        <v>1</v>
      </c>
      <c r="Y3003">
        <v>1</v>
      </c>
      <c r="Z3003">
        <v>1</v>
      </c>
      <c r="AA3003">
        <v>18</v>
      </c>
      <c r="AB3003">
        <v>19</v>
      </c>
      <c r="AC3003">
        <v>19</v>
      </c>
      <c r="AD3003">
        <v>1</v>
      </c>
      <c r="AE3003">
        <v>1</v>
      </c>
      <c r="AF3003">
        <v>1</v>
      </c>
      <c r="AG3003">
        <v>1</v>
      </c>
      <c r="AH3003">
        <v>1</v>
      </c>
      <c r="AI3003">
        <v>1</v>
      </c>
      <c r="AJ3003">
        <v>1</v>
      </c>
      <c r="AK3003">
        <v>1</v>
      </c>
      <c r="AL3003">
        <v>1</v>
      </c>
      <c r="AM3003">
        <v>0</v>
      </c>
      <c r="AN3003">
        <v>1</v>
      </c>
      <c r="AO3003">
        <v>17</v>
      </c>
      <c r="AP3003">
        <v>15</v>
      </c>
      <c r="AQ3003">
        <v>84.02</v>
      </c>
      <c r="AR3003" t="str">
        <f t="shared" ca="1" si="46"/>
        <v>Accenture</v>
      </c>
    </row>
    <row r="3004" spans="1:44" x14ac:dyDescent="0.35">
      <c r="A3004" t="s">
        <v>6274</v>
      </c>
      <c r="B3004" t="s">
        <v>6275</v>
      </c>
      <c r="C3004" t="s">
        <v>100</v>
      </c>
      <c r="D3004" t="s">
        <v>65</v>
      </c>
      <c r="E3004" t="s">
        <v>20275</v>
      </c>
      <c r="F3004">
        <v>7.38</v>
      </c>
      <c r="G3004" t="s">
        <v>76</v>
      </c>
      <c r="H3004">
        <v>2022</v>
      </c>
      <c r="I3004" t="s">
        <v>48</v>
      </c>
      <c r="J3004" t="s">
        <v>58</v>
      </c>
      <c r="K3004" t="s">
        <v>66</v>
      </c>
      <c r="M3004" t="s">
        <v>77</v>
      </c>
      <c r="N3004">
        <v>99.39</v>
      </c>
      <c r="O3004">
        <v>82.73</v>
      </c>
      <c r="P3004">
        <v>3</v>
      </c>
      <c r="Q3004">
        <v>2</v>
      </c>
      <c r="R3004" t="s">
        <v>437</v>
      </c>
      <c r="S3004" t="s">
        <v>61</v>
      </c>
      <c r="T3004">
        <v>1</v>
      </c>
      <c r="U3004">
        <v>82.17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19</v>
      </c>
      <c r="AB3004">
        <v>18</v>
      </c>
      <c r="AC3004">
        <v>16</v>
      </c>
      <c r="AD3004">
        <v>1</v>
      </c>
      <c r="AE3004">
        <v>1</v>
      </c>
      <c r="AF3004">
        <v>1</v>
      </c>
      <c r="AG3004">
        <v>1</v>
      </c>
      <c r="AH3004">
        <v>1</v>
      </c>
      <c r="AI3004">
        <v>1</v>
      </c>
      <c r="AJ3004">
        <v>0</v>
      </c>
      <c r="AK3004">
        <v>1</v>
      </c>
      <c r="AL3004">
        <v>0</v>
      </c>
      <c r="AM3004">
        <v>0</v>
      </c>
      <c r="AN3004">
        <v>1</v>
      </c>
      <c r="AO3004">
        <v>17</v>
      </c>
      <c r="AP3004">
        <v>14</v>
      </c>
      <c r="AQ3004">
        <v>81.31</v>
      </c>
      <c r="AR3004" t="str">
        <f t="shared" ca="1" si="46"/>
        <v>Wipro</v>
      </c>
    </row>
    <row r="3005" spans="1:44" x14ac:dyDescent="0.35">
      <c r="A3005" t="s">
        <v>6276</v>
      </c>
      <c r="B3005" t="s">
        <v>6277</v>
      </c>
      <c r="C3005" t="s">
        <v>100</v>
      </c>
      <c r="D3005" t="s">
        <v>46</v>
      </c>
      <c r="E3005" t="s">
        <v>20270</v>
      </c>
      <c r="F3005">
        <v>12.87</v>
      </c>
      <c r="G3005" t="s">
        <v>76</v>
      </c>
      <c r="H3005">
        <v>2022</v>
      </c>
      <c r="I3005" t="s">
        <v>93</v>
      </c>
      <c r="J3005" t="s">
        <v>82</v>
      </c>
      <c r="K3005" t="s">
        <v>71</v>
      </c>
      <c r="L3005" t="s">
        <v>50</v>
      </c>
      <c r="M3005" t="s">
        <v>67</v>
      </c>
      <c r="N3005">
        <v>66.069999999999993</v>
      </c>
      <c r="O3005">
        <v>93.5</v>
      </c>
      <c r="P3005">
        <v>2</v>
      </c>
      <c r="Q3005">
        <v>2</v>
      </c>
      <c r="R3005" t="s">
        <v>489</v>
      </c>
      <c r="S3005" t="s">
        <v>61</v>
      </c>
      <c r="T3005">
        <v>1</v>
      </c>
      <c r="U3005">
        <v>86.26</v>
      </c>
      <c r="V3005">
        <v>1</v>
      </c>
      <c r="W3005">
        <v>1</v>
      </c>
      <c r="X3005">
        <v>1</v>
      </c>
      <c r="Y3005">
        <v>1</v>
      </c>
      <c r="Z3005">
        <v>1</v>
      </c>
      <c r="AA3005">
        <v>19</v>
      </c>
      <c r="AB3005">
        <v>17</v>
      </c>
      <c r="AC3005">
        <v>18</v>
      </c>
      <c r="AD3005">
        <v>1</v>
      </c>
      <c r="AE3005">
        <v>1</v>
      </c>
      <c r="AF3005">
        <v>1</v>
      </c>
      <c r="AG3005">
        <v>1</v>
      </c>
      <c r="AH3005">
        <v>0</v>
      </c>
      <c r="AI3005">
        <v>1</v>
      </c>
      <c r="AJ3005">
        <v>0</v>
      </c>
      <c r="AK3005">
        <v>1</v>
      </c>
      <c r="AL3005">
        <v>1</v>
      </c>
      <c r="AM3005">
        <v>1</v>
      </c>
      <c r="AN3005">
        <v>1</v>
      </c>
      <c r="AO3005">
        <v>19</v>
      </c>
      <c r="AP3005">
        <v>20</v>
      </c>
      <c r="AQ3005">
        <v>80.89</v>
      </c>
      <c r="AR3005" t="str">
        <f t="shared" ca="1" si="46"/>
        <v>Accenture</v>
      </c>
    </row>
    <row r="3006" spans="1:44" x14ac:dyDescent="0.35">
      <c r="A3006" t="s">
        <v>6278</v>
      </c>
      <c r="B3006" t="s">
        <v>6279</v>
      </c>
      <c r="C3006" t="s">
        <v>81</v>
      </c>
      <c r="D3006" t="s">
        <v>65</v>
      </c>
      <c r="E3006" t="s">
        <v>20274</v>
      </c>
      <c r="F3006">
        <v>0</v>
      </c>
      <c r="G3006" t="s">
        <v>76</v>
      </c>
      <c r="H3006">
        <v>2024</v>
      </c>
      <c r="I3006" t="s">
        <v>93</v>
      </c>
      <c r="K3006" t="s">
        <v>89</v>
      </c>
      <c r="L3006" t="s">
        <v>83</v>
      </c>
      <c r="M3006" t="s">
        <v>67</v>
      </c>
      <c r="N3006">
        <v>88.76</v>
      </c>
      <c r="O3006">
        <v>61.06</v>
      </c>
      <c r="P3006">
        <v>1</v>
      </c>
      <c r="Q3006">
        <v>0</v>
      </c>
      <c r="R3006" t="s">
        <v>664</v>
      </c>
      <c r="S3006" t="s">
        <v>61</v>
      </c>
      <c r="T3006">
        <v>0</v>
      </c>
      <c r="U3006">
        <v>75.260000000000005</v>
      </c>
      <c r="V3006">
        <v>0</v>
      </c>
      <c r="W3006">
        <v>0</v>
      </c>
      <c r="X3006">
        <v>0</v>
      </c>
      <c r="Y3006">
        <v>1</v>
      </c>
      <c r="Z3006">
        <v>1</v>
      </c>
      <c r="AA3006">
        <v>10</v>
      </c>
      <c r="AB3006">
        <v>7</v>
      </c>
      <c r="AC3006">
        <v>10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</v>
      </c>
      <c r="AK3006">
        <v>1</v>
      </c>
      <c r="AL3006">
        <v>0</v>
      </c>
      <c r="AM3006">
        <v>1</v>
      </c>
      <c r="AN3006">
        <v>1</v>
      </c>
      <c r="AO3006">
        <v>10</v>
      </c>
      <c r="AP3006">
        <v>15</v>
      </c>
      <c r="AQ3006">
        <v>51.1</v>
      </c>
      <c r="AR3006" t="str">
        <f t="shared" ca="1" si="46"/>
        <v/>
      </c>
    </row>
    <row r="3007" spans="1:44" x14ac:dyDescent="0.35">
      <c r="A3007" t="s">
        <v>6280</v>
      </c>
      <c r="B3007" t="s">
        <v>6281</v>
      </c>
      <c r="C3007" t="s">
        <v>56</v>
      </c>
      <c r="D3007" t="s">
        <v>46</v>
      </c>
      <c r="E3007" t="s">
        <v>20271</v>
      </c>
      <c r="F3007">
        <v>9.8699999999999992</v>
      </c>
      <c r="G3007" t="s">
        <v>47</v>
      </c>
      <c r="H3007">
        <v>2022</v>
      </c>
      <c r="I3007" t="s">
        <v>48</v>
      </c>
      <c r="L3007" t="s">
        <v>83</v>
      </c>
      <c r="M3007" t="s">
        <v>77</v>
      </c>
      <c r="N3007">
        <v>89.13</v>
      </c>
      <c r="O3007">
        <v>81.62</v>
      </c>
      <c r="P3007">
        <v>2</v>
      </c>
      <c r="Q3007">
        <v>3</v>
      </c>
      <c r="R3007" t="s">
        <v>1981</v>
      </c>
      <c r="S3007" t="s">
        <v>53</v>
      </c>
      <c r="T3007">
        <v>1</v>
      </c>
      <c r="U3007">
        <v>91.41</v>
      </c>
      <c r="V3007">
        <v>1</v>
      </c>
      <c r="W3007">
        <v>1</v>
      </c>
      <c r="X3007">
        <v>1</v>
      </c>
      <c r="Y3007">
        <v>1</v>
      </c>
      <c r="Z3007">
        <v>1</v>
      </c>
      <c r="AA3007">
        <v>16</v>
      </c>
      <c r="AB3007">
        <v>17</v>
      </c>
      <c r="AC3007">
        <v>17</v>
      </c>
      <c r="AD3007">
        <v>1</v>
      </c>
      <c r="AE3007">
        <v>1</v>
      </c>
      <c r="AF3007">
        <v>1</v>
      </c>
      <c r="AG3007">
        <v>1</v>
      </c>
      <c r="AH3007">
        <v>0</v>
      </c>
      <c r="AI3007">
        <v>1</v>
      </c>
      <c r="AJ3007">
        <v>1</v>
      </c>
      <c r="AK3007">
        <v>1</v>
      </c>
      <c r="AL3007">
        <v>0</v>
      </c>
      <c r="AM3007">
        <v>1</v>
      </c>
      <c r="AN3007">
        <v>1</v>
      </c>
      <c r="AO3007">
        <v>19</v>
      </c>
      <c r="AP3007">
        <v>10</v>
      </c>
      <c r="AQ3007">
        <v>86.83</v>
      </c>
      <c r="AR3007" t="str">
        <f t="shared" ca="1" si="46"/>
        <v>Tech Mahindra</v>
      </c>
    </row>
    <row r="3008" spans="1:44" x14ac:dyDescent="0.35">
      <c r="A3008" t="s">
        <v>6282</v>
      </c>
      <c r="B3008" t="s">
        <v>6283</v>
      </c>
      <c r="C3008" t="s">
        <v>81</v>
      </c>
      <c r="D3008" t="s">
        <v>46</v>
      </c>
      <c r="E3008" t="s">
        <v>20274</v>
      </c>
      <c r="F3008">
        <v>0</v>
      </c>
      <c r="G3008" t="s">
        <v>76</v>
      </c>
      <c r="H3008">
        <v>2021</v>
      </c>
      <c r="I3008" t="s">
        <v>93</v>
      </c>
      <c r="J3008" t="s">
        <v>58</v>
      </c>
      <c r="L3008" t="s">
        <v>83</v>
      </c>
      <c r="M3008" t="s">
        <v>51</v>
      </c>
      <c r="N3008">
        <v>98.19</v>
      </c>
      <c r="O3008">
        <v>67.84</v>
      </c>
      <c r="P3008">
        <v>0</v>
      </c>
      <c r="Q3008">
        <v>0</v>
      </c>
      <c r="R3008" t="s">
        <v>633</v>
      </c>
      <c r="S3008" t="s">
        <v>61</v>
      </c>
      <c r="T3008">
        <v>0</v>
      </c>
      <c r="U3008">
        <v>54.75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15</v>
      </c>
      <c r="AB3008">
        <v>6</v>
      </c>
      <c r="AC3008">
        <v>7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1</v>
      </c>
      <c r="AM3008">
        <v>0</v>
      </c>
      <c r="AN3008">
        <v>0</v>
      </c>
      <c r="AO3008">
        <v>5</v>
      </c>
      <c r="AP3008">
        <v>20</v>
      </c>
      <c r="AQ3008">
        <v>70.42</v>
      </c>
      <c r="AR3008" t="str">
        <f t="shared" ca="1" si="46"/>
        <v/>
      </c>
    </row>
    <row r="3009" spans="1:44" x14ac:dyDescent="0.35">
      <c r="A3009" t="s">
        <v>6284</v>
      </c>
      <c r="B3009" t="s">
        <v>6285</v>
      </c>
      <c r="C3009" t="s">
        <v>64</v>
      </c>
      <c r="D3009" t="s">
        <v>46</v>
      </c>
      <c r="E3009" t="s">
        <v>20275</v>
      </c>
      <c r="F3009">
        <v>28.81</v>
      </c>
      <c r="H3009">
        <v>2021</v>
      </c>
      <c r="I3009" t="s">
        <v>93</v>
      </c>
      <c r="K3009" t="s">
        <v>59</v>
      </c>
      <c r="L3009" t="s">
        <v>83</v>
      </c>
      <c r="M3009" t="s">
        <v>51</v>
      </c>
      <c r="N3009">
        <v>82.38</v>
      </c>
      <c r="O3009">
        <v>82.28</v>
      </c>
      <c r="P3009">
        <v>2</v>
      </c>
      <c r="Q3009">
        <v>3</v>
      </c>
      <c r="R3009" t="s">
        <v>417</v>
      </c>
      <c r="S3009" t="s">
        <v>61</v>
      </c>
      <c r="T3009">
        <v>1</v>
      </c>
      <c r="U3009">
        <v>84.76</v>
      </c>
      <c r="V3009">
        <v>1</v>
      </c>
      <c r="W3009">
        <v>1</v>
      </c>
      <c r="X3009">
        <v>1</v>
      </c>
      <c r="Y3009">
        <v>1</v>
      </c>
      <c r="Z3009">
        <v>1</v>
      </c>
      <c r="AA3009">
        <v>19</v>
      </c>
      <c r="AB3009">
        <v>18</v>
      </c>
      <c r="AC3009">
        <v>16</v>
      </c>
      <c r="AD3009">
        <v>1</v>
      </c>
      <c r="AE3009">
        <v>1</v>
      </c>
      <c r="AF3009">
        <v>1</v>
      </c>
      <c r="AG3009">
        <v>1</v>
      </c>
      <c r="AH3009">
        <v>1</v>
      </c>
      <c r="AI3009">
        <v>1</v>
      </c>
      <c r="AJ3009">
        <v>0</v>
      </c>
      <c r="AK3009">
        <v>1</v>
      </c>
      <c r="AL3009">
        <v>1</v>
      </c>
      <c r="AM3009">
        <v>1</v>
      </c>
      <c r="AN3009">
        <v>1</v>
      </c>
      <c r="AO3009">
        <v>16</v>
      </c>
      <c r="AP3009">
        <v>13</v>
      </c>
      <c r="AQ3009">
        <v>93.57</v>
      </c>
      <c r="AR3009" t="str">
        <f t="shared" ca="1" si="46"/>
        <v>Wipro</v>
      </c>
    </row>
    <row r="3010" spans="1:44" x14ac:dyDescent="0.35">
      <c r="A3010" t="s">
        <v>6286</v>
      </c>
      <c r="B3010" t="s">
        <v>6287</v>
      </c>
      <c r="C3010" t="s">
        <v>64</v>
      </c>
      <c r="D3010" t="s">
        <v>46</v>
      </c>
      <c r="E3010" t="s">
        <v>20272</v>
      </c>
      <c r="F3010">
        <v>15.21</v>
      </c>
      <c r="G3010" t="s">
        <v>76</v>
      </c>
      <c r="H3010">
        <v>2023</v>
      </c>
      <c r="I3010" t="s">
        <v>48</v>
      </c>
      <c r="J3010" t="s">
        <v>49</v>
      </c>
      <c r="K3010" t="s">
        <v>71</v>
      </c>
      <c r="L3010" t="s">
        <v>83</v>
      </c>
      <c r="M3010" t="s">
        <v>77</v>
      </c>
      <c r="N3010">
        <v>78.069999999999993</v>
      </c>
      <c r="O3010">
        <v>93.93</v>
      </c>
      <c r="P3010">
        <v>3</v>
      </c>
      <c r="Q3010">
        <v>3</v>
      </c>
      <c r="R3010" t="s">
        <v>84</v>
      </c>
      <c r="S3010" t="s">
        <v>61</v>
      </c>
      <c r="T3010">
        <v>1</v>
      </c>
      <c r="U3010">
        <v>80.05</v>
      </c>
      <c r="V3010">
        <v>1</v>
      </c>
      <c r="W3010">
        <v>1</v>
      </c>
      <c r="X3010">
        <v>1</v>
      </c>
      <c r="Y3010">
        <v>1</v>
      </c>
      <c r="Z3010">
        <v>1</v>
      </c>
      <c r="AA3010">
        <v>19</v>
      </c>
      <c r="AB3010">
        <v>19</v>
      </c>
      <c r="AC3010">
        <v>18</v>
      </c>
      <c r="AD3010">
        <v>1</v>
      </c>
      <c r="AE3010">
        <v>1</v>
      </c>
      <c r="AF3010">
        <v>1</v>
      </c>
      <c r="AG3010">
        <v>1</v>
      </c>
      <c r="AH3010">
        <v>0</v>
      </c>
      <c r="AI3010">
        <v>1</v>
      </c>
      <c r="AJ3010">
        <v>0</v>
      </c>
      <c r="AK3010">
        <v>1</v>
      </c>
      <c r="AL3010">
        <v>1</v>
      </c>
      <c r="AM3010">
        <v>0</v>
      </c>
      <c r="AN3010">
        <v>1</v>
      </c>
      <c r="AO3010">
        <v>16</v>
      </c>
      <c r="AP3010">
        <v>10</v>
      </c>
      <c r="AQ3010">
        <v>86.7</v>
      </c>
      <c r="AR3010" t="str">
        <f t="shared" ca="1" si="46"/>
        <v>Cognizant</v>
      </c>
    </row>
    <row r="3011" spans="1:44" x14ac:dyDescent="0.35">
      <c r="A3011" t="s">
        <v>6288</v>
      </c>
      <c r="B3011" t="s">
        <v>6289</v>
      </c>
      <c r="C3011" t="s">
        <v>56</v>
      </c>
      <c r="D3011" t="s">
        <v>65</v>
      </c>
      <c r="E3011" t="s">
        <v>20271</v>
      </c>
      <c r="F3011">
        <v>7.33</v>
      </c>
      <c r="H3011">
        <v>2021</v>
      </c>
      <c r="I3011" t="s">
        <v>57</v>
      </c>
      <c r="J3011" t="s">
        <v>82</v>
      </c>
      <c r="K3011" t="s">
        <v>71</v>
      </c>
      <c r="L3011" t="s">
        <v>83</v>
      </c>
      <c r="N3011">
        <v>66.89</v>
      </c>
      <c r="O3011">
        <v>89.68</v>
      </c>
      <c r="P3011">
        <v>3</v>
      </c>
      <c r="Q3011">
        <v>3</v>
      </c>
      <c r="R3011" t="s">
        <v>94</v>
      </c>
      <c r="S3011" t="s">
        <v>53</v>
      </c>
      <c r="T3011">
        <v>1</v>
      </c>
      <c r="U3011">
        <v>90.7</v>
      </c>
      <c r="V3011">
        <v>1</v>
      </c>
      <c r="W3011">
        <v>1</v>
      </c>
      <c r="X3011">
        <v>1</v>
      </c>
      <c r="Y3011">
        <v>1</v>
      </c>
      <c r="Z3011">
        <v>1</v>
      </c>
      <c r="AA3011">
        <v>19</v>
      </c>
      <c r="AB3011">
        <v>19</v>
      </c>
      <c r="AC3011">
        <v>18</v>
      </c>
      <c r="AD3011">
        <v>1</v>
      </c>
      <c r="AE3011">
        <v>1</v>
      </c>
      <c r="AF3011">
        <v>1</v>
      </c>
      <c r="AG3011">
        <v>1</v>
      </c>
      <c r="AH3011">
        <v>1</v>
      </c>
      <c r="AI3011">
        <v>1</v>
      </c>
      <c r="AJ3011">
        <v>0</v>
      </c>
      <c r="AK3011">
        <v>1</v>
      </c>
      <c r="AL3011">
        <v>1</v>
      </c>
      <c r="AM3011">
        <v>0</v>
      </c>
      <c r="AN3011">
        <v>1</v>
      </c>
      <c r="AO3011">
        <v>17</v>
      </c>
      <c r="AP3011">
        <v>15</v>
      </c>
      <c r="AQ3011">
        <v>94.47</v>
      </c>
      <c r="AR3011" t="str">
        <f t="shared" ref="AR3011:AR3074" ca="1" si="47">IF(E3011="","",
   IF(OR(LOWER(E3011)="tcs", LOWER(E3011)="microsoft", LOWER(E3011)="infosys", LOWER(E3011)="google"),
      CHOOSE(RANDBETWEEN(1,5), "Accenture", "Tech Mahindra", "LTIMindtree", "Wipro", "Cognizant"),
      E3011)
)</f>
        <v>Tech Mahindra</v>
      </c>
    </row>
    <row r="3012" spans="1:44" x14ac:dyDescent="0.35">
      <c r="A3012" t="s">
        <v>6290</v>
      </c>
      <c r="B3012" t="s">
        <v>6291</v>
      </c>
      <c r="C3012" t="s">
        <v>64</v>
      </c>
      <c r="D3012" t="s">
        <v>65</v>
      </c>
      <c r="E3012" t="s">
        <v>20274</v>
      </c>
      <c r="F3012">
        <v>0</v>
      </c>
      <c r="H3012">
        <v>2022</v>
      </c>
      <c r="I3012" t="s">
        <v>48</v>
      </c>
      <c r="K3012" t="s">
        <v>89</v>
      </c>
      <c r="L3012" t="s">
        <v>50</v>
      </c>
      <c r="M3012" t="s">
        <v>51</v>
      </c>
      <c r="N3012">
        <v>69.849999999999994</v>
      </c>
      <c r="O3012">
        <v>73.489999999999995</v>
      </c>
      <c r="P3012">
        <v>0</v>
      </c>
      <c r="Q3012">
        <v>1</v>
      </c>
      <c r="R3012" t="s">
        <v>556</v>
      </c>
      <c r="S3012" t="s">
        <v>61</v>
      </c>
      <c r="T3012">
        <v>0</v>
      </c>
      <c r="U3012">
        <v>61.61</v>
      </c>
      <c r="V3012">
        <v>1</v>
      </c>
      <c r="W3012">
        <v>1</v>
      </c>
      <c r="X3012">
        <v>1</v>
      </c>
      <c r="Y3012">
        <v>1</v>
      </c>
      <c r="Z3012">
        <v>0</v>
      </c>
      <c r="AA3012">
        <v>7</v>
      </c>
      <c r="AB3012">
        <v>10</v>
      </c>
      <c r="AC3012">
        <v>6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13</v>
      </c>
      <c r="AP3012">
        <v>10</v>
      </c>
      <c r="AQ3012">
        <v>62.62</v>
      </c>
      <c r="AR3012" t="str">
        <f t="shared" ca="1" si="47"/>
        <v/>
      </c>
    </row>
    <row r="3013" spans="1:44" x14ac:dyDescent="0.35">
      <c r="A3013" t="s">
        <v>6292</v>
      </c>
      <c r="B3013" t="s">
        <v>6293</v>
      </c>
      <c r="C3013" t="s">
        <v>56</v>
      </c>
      <c r="D3013" t="s">
        <v>65</v>
      </c>
      <c r="E3013" t="s">
        <v>20273</v>
      </c>
      <c r="F3013">
        <v>11.36</v>
      </c>
      <c r="G3013" t="s">
        <v>47</v>
      </c>
      <c r="H3013">
        <v>2024</v>
      </c>
      <c r="I3013" t="s">
        <v>48</v>
      </c>
      <c r="J3013" t="s">
        <v>49</v>
      </c>
      <c r="K3013" t="s">
        <v>66</v>
      </c>
      <c r="L3013" t="s">
        <v>72</v>
      </c>
      <c r="M3013" t="s">
        <v>51</v>
      </c>
      <c r="N3013">
        <v>69.45</v>
      </c>
      <c r="O3013">
        <v>85.36</v>
      </c>
      <c r="P3013">
        <v>2</v>
      </c>
      <c r="Q3013">
        <v>3</v>
      </c>
      <c r="R3013" t="s">
        <v>94</v>
      </c>
      <c r="S3013" t="s">
        <v>61</v>
      </c>
      <c r="T3013">
        <v>1</v>
      </c>
      <c r="U3013">
        <v>84.12</v>
      </c>
      <c r="V3013">
        <v>1</v>
      </c>
      <c r="W3013">
        <v>1</v>
      </c>
      <c r="X3013">
        <v>1</v>
      </c>
      <c r="Y3013">
        <v>1</v>
      </c>
      <c r="Z3013">
        <v>1</v>
      </c>
      <c r="AA3013">
        <v>17</v>
      </c>
      <c r="AB3013">
        <v>16</v>
      </c>
      <c r="AC3013">
        <v>18</v>
      </c>
      <c r="AD3013">
        <v>1</v>
      </c>
      <c r="AE3013">
        <v>1</v>
      </c>
      <c r="AF3013">
        <v>1</v>
      </c>
      <c r="AG3013">
        <v>1</v>
      </c>
      <c r="AH3013">
        <v>0</v>
      </c>
      <c r="AI3013">
        <v>1</v>
      </c>
      <c r="AJ3013">
        <v>0</v>
      </c>
      <c r="AK3013">
        <v>1</v>
      </c>
      <c r="AL3013">
        <v>0</v>
      </c>
      <c r="AM3013">
        <v>1</v>
      </c>
      <c r="AN3013">
        <v>1</v>
      </c>
      <c r="AO3013">
        <v>19</v>
      </c>
      <c r="AP3013">
        <v>12</v>
      </c>
      <c r="AQ3013">
        <v>88.97</v>
      </c>
      <c r="AR3013" t="str">
        <f t="shared" ca="1" si="47"/>
        <v>LTIMindtree</v>
      </c>
    </row>
    <row r="3014" spans="1:44" x14ac:dyDescent="0.35">
      <c r="A3014" t="s">
        <v>6294</v>
      </c>
      <c r="B3014" t="s">
        <v>6295</v>
      </c>
      <c r="C3014" t="s">
        <v>81</v>
      </c>
      <c r="D3014" t="s">
        <v>65</v>
      </c>
      <c r="E3014" t="s">
        <v>20274</v>
      </c>
      <c r="F3014">
        <v>0</v>
      </c>
      <c r="G3014" t="s">
        <v>47</v>
      </c>
      <c r="H3014">
        <v>2021</v>
      </c>
      <c r="I3014" t="s">
        <v>57</v>
      </c>
      <c r="J3014" t="s">
        <v>82</v>
      </c>
      <c r="K3014" t="s">
        <v>66</v>
      </c>
      <c r="L3014" t="s">
        <v>72</v>
      </c>
      <c r="N3014">
        <v>73.400000000000006</v>
      </c>
      <c r="O3014">
        <v>74.67</v>
      </c>
      <c r="P3014">
        <v>0</v>
      </c>
      <c r="Q3014">
        <v>1</v>
      </c>
      <c r="R3014" t="s">
        <v>221</v>
      </c>
      <c r="S3014" t="s">
        <v>61</v>
      </c>
      <c r="T3014">
        <v>0</v>
      </c>
      <c r="U3014">
        <v>70.69</v>
      </c>
      <c r="V3014">
        <v>0</v>
      </c>
      <c r="W3014">
        <v>0</v>
      </c>
      <c r="X3014">
        <v>1</v>
      </c>
      <c r="Y3014">
        <v>1</v>
      </c>
      <c r="Z3014">
        <v>0</v>
      </c>
      <c r="AA3014">
        <v>12</v>
      </c>
      <c r="AB3014">
        <v>8</v>
      </c>
      <c r="AC3014">
        <v>11</v>
      </c>
      <c r="AD3014">
        <v>0</v>
      </c>
      <c r="AE3014">
        <v>0</v>
      </c>
      <c r="AF3014">
        <v>1</v>
      </c>
      <c r="AG3014">
        <v>0</v>
      </c>
      <c r="AH3014">
        <v>0</v>
      </c>
      <c r="AI3014">
        <v>1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7</v>
      </c>
      <c r="AP3014">
        <v>14</v>
      </c>
      <c r="AQ3014">
        <v>53.39</v>
      </c>
      <c r="AR3014" t="str">
        <f t="shared" ca="1" si="47"/>
        <v/>
      </c>
    </row>
    <row r="3015" spans="1:44" x14ac:dyDescent="0.35">
      <c r="A3015" t="s">
        <v>6296</v>
      </c>
      <c r="B3015" t="s">
        <v>6297</v>
      </c>
      <c r="C3015" t="s">
        <v>81</v>
      </c>
      <c r="D3015" t="s">
        <v>46</v>
      </c>
      <c r="E3015" t="s">
        <v>20273</v>
      </c>
      <c r="F3015">
        <v>25.52</v>
      </c>
      <c r="G3015" t="s">
        <v>76</v>
      </c>
      <c r="H3015">
        <v>2024</v>
      </c>
      <c r="I3015" t="s">
        <v>93</v>
      </c>
      <c r="J3015" t="s">
        <v>82</v>
      </c>
      <c r="K3015" t="s">
        <v>71</v>
      </c>
      <c r="L3015" t="s">
        <v>83</v>
      </c>
      <c r="M3015" t="s">
        <v>51</v>
      </c>
      <c r="N3015">
        <v>90.77</v>
      </c>
      <c r="O3015">
        <v>94.95</v>
      </c>
      <c r="P3015">
        <v>3</v>
      </c>
      <c r="Q3015">
        <v>3</v>
      </c>
      <c r="R3015" t="s">
        <v>724</v>
      </c>
      <c r="S3015" t="s">
        <v>53</v>
      </c>
      <c r="T3015">
        <v>1</v>
      </c>
      <c r="U3015">
        <v>95.08</v>
      </c>
      <c r="V3015">
        <v>1</v>
      </c>
      <c r="W3015">
        <v>1</v>
      </c>
      <c r="X3015">
        <v>1</v>
      </c>
      <c r="Y3015">
        <v>1</v>
      </c>
      <c r="Z3015">
        <v>1</v>
      </c>
      <c r="AA3015">
        <v>19</v>
      </c>
      <c r="AB3015">
        <v>17</v>
      </c>
      <c r="AC3015">
        <v>16</v>
      </c>
      <c r="AD3015">
        <v>1</v>
      </c>
      <c r="AE3015">
        <v>1</v>
      </c>
      <c r="AF3015">
        <v>1</v>
      </c>
      <c r="AG3015">
        <v>1</v>
      </c>
      <c r="AH3015">
        <v>1</v>
      </c>
      <c r="AI3015">
        <v>1</v>
      </c>
      <c r="AJ3015">
        <v>0</v>
      </c>
      <c r="AK3015">
        <v>1</v>
      </c>
      <c r="AL3015">
        <v>1</v>
      </c>
      <c r="AM3015">
        <v>0</v>
      </c>
      <c r="AN3015">
        <v>1</v>
      </c>
      <c r="AO3015">
        <v>16</v>
      </c>
      <c r="AP3015">
        <v>15</v>
      </c>
      <c r="AQ3015">
        <v>90.99</v>
      </c>
      <c r="AR3015" t="str">
        <f t="shared" ca="1" si="47"/>
        <v>LTIMindtree</v>
      </c>
    </row>
    <row r="3016" spans="1:44" x14ac:dyDescent="0.35">
      <c r="A3016" t="s">
        <v>6298</v>
      </c>
      <c r="B3016" t="s">
        <v>6299</v>
      </c>
      <c r="C3016" t="s">
        <v>81</v>
      </c>
      <c r="D3016" t="s">
        <v>65</v>
      </c>
      <c r="E3016" t="s">
        <v>20270</v>
      </c>
      <c r="F3016">
        <v>27.35</v>
      </c>
      <c r="G3016" t="s">
        <v>76</v>
      </c>
      <c r="H3016">
        <v>2024</v>
      </c>
      <c r="I3016" t="s">
        <v>93</v>
      </c>
      <c r="J3016" t="s">
        <v>82</v>
      </c>
      <c r="K3016" t="s">
        <v>59</v>
      </c>
      <c r="L3016" t="s">
        <v>72</v>
      </c>
      <c r="N3016">
        <v>83.6</v>
      </c>
      <c r="O3016">
        <v>92.15</v>
      </c>
      <c r="P3016">
        <v>3</v>
      </c>
      <c r="Q3016">
        <v>2</v>
      </c>
      <c r="R3016" t="s">
        <v>235</v>
      </c>
      <c r="S3016" t="s">
        <v>53</v>
      </c>
      <c r="T3016">
        <v>1</v>
      </c>
      <c r="U3016">
        <v>82.88</v>
      </c>
      <c r="V3016">
        <v>1</v>
      </c>
      <c r="W3016">
        <v>1</v>
      </c>
      <c r="X3016">
        <v>1</v>
      </c>
      <c r="Y3016">
        <v>1</v>
      </c>
      <c r="Z3016">
        <v>1</v>
      </c>
      <c r="AA3016">
        <v>17</v>
      </c>
      <c r="AB3016">
        <v>18</v>
      </c>
      <c r="AC3016">
        <v>18</v>
      </c>
      <c r="AD3016">
        <v>1</v>
      </c>
      <c r="AE3016">
        <v>1</v>
      </c>
      <c r="AF3016">
        <v>1</v>
      </c>
      <c r="AG3016">
        <v>1</v>
      </c>
      <c r="AH3016">
        <v>0</v>
      </c>
      <c r="AI3016">
        <v>1</v>
      </c>
      <c r="AJ3016">
        <v>0</v>
      </c>
      <c r="AK3016">
        <v>1</v>
      </c>
      <c r="AL3016">
        <v>0</v>
      </c>
      <c r="AM3016">
        <v>1</v>
      </c>
      <c r="AN3016">
        <v>1</v>
      </c>
      <c r="AO3016">
        <v>18</v>
      </c>
      <c r="AP3016">
        <v>11</v>
      </c>
      <c r="AQ3016">
        <v>83.42</v>
      </c>
      <c r="AR3016" t="str">
        <f t="shared" ca="1" si="47"/>
        <v>Accenture</v>
      </c>
    </row>
    <row r="3017" spans="1:44" x14ac:dyDescent="0.35">
      <c r="A3017" t="s">
        <v>6300</v>
      </c>
      <c r="B3017" t="s">
        <v>6301</v>
      </c>
      <c r="C3017" t="s">
        <v>64</v>
      </c>
      <c r="D3017" t="s">
        <v>65</v>
      </c>
      <c r="E3017" t="s">
        <v>20271</v>
      </c>
      <c r="F3017">
        <v>19.38</v>
      </c>
      <c r="G3017" t="s">
        <v>76</v>
      </c>
      <c r="H3017">
        <v>2022</v>
      </c>
      <c r="I3017" t="s">
        <v>57</v>
      </c>
      <c r="J3017" t="s">
        <v>82</v>
      </c>
      <c r="L3017" t="s">
        <v>72</v>
      </c>
      <c r="N3017">
        <v>98.44</v>
      </c>
      <c r="O3017">
        <v>93.64</v>
      </c>
      <c r="P3017">
        <v>3</v>
      </c>
      <c r="Q3017">
        <v>2</v>
      </c>
      <c r="R3017" t="s">
        <v>1030</v>
      </c>
      <c r="S3017" t="s">
        <v>61</v>
      </c>
      <c r="T3017">
        <v>1</v>
      </c>
      <c r="U3017">
        <v>83.9</v>
      </c>
      <c r="V3017">
        <v>1</v>
      </c>
      <c r="W3017">
        <v>1</v>
      </c>
      <c r="X3017">
        <v>1</v>
      </c>
      <c r="Y3017">
        <v>1</v>
      </c>
      <c r="Z3017">
        <v>1</v>
      </c>
      <c r="AA3017">
        <v>17</v>
      </c>
      <c r="AB3017">
        <v>16</v>
      </c>
      <c r="AC3017">
        <v>16</v>
      </c>
      <c r="AD3017">
        <v>1</v>
      </c>
      <c r="AE3017">
        <v>1</v>
      </c>
      <c r="AF3017">
        <v>1</v>
      </c>
      <c r="AG3017">
        <v>1</v>
      </c>
      <c r="AH3017">
        <v>0</v>
      </c>
      <c r="AI3017">
        <v>1</v>
      </c>
      <c r="AJ3017">
        <v>0</v>
      </c>
      <c r="AK3017">
        <v>1</v>
      </c>
      <c r="AL3017">
        <v>1</v>
      </c>
      <c r="AM3017">
        <v>1</v>
      </c>
      <c r="AN3017">
        <v>1</v>
      </c>
      <c r="AO3017">
        <v>17</v>
      </c>
      <c r="AP3017">
        <v>15</v>
      </c>
      <c r="AQ3017">
        <v>89.38</v>
      </c>
      <c r="AR3017" t="str">
        <f t="shared" ca="1" si="47"/>
        <v>Tech Mahindra</v>
      </c>
    </row>
    <row r="3018" spans="1:44" x14ac:dyDescent="0.35">
      <c r="A3018" t="s">
        <v>6302</v>
      </c>
      <c r="B3018" t="s">
        <v>6303</v>
      </c>
      <c r="C3018" t="s">
        <v>81</v>
      </c>
      <c r="D3018" t="s">
        <v>65</v>
      </c>
      <c r="E3018" t="s">
        <v>20275</v>
      </c>
      <c r="F3018">
        <v>19.149999999999999</v>
      </c>
      <c r="G3018" t="s">
        <v>76</v>
      </c>
      <c r="H3018">
        <v>2020</v>
      </c>
      <c r="I3018" t="s">
        <v>93</v>
      </c>
      <c r="J3018" t="s">
        <v>49</v>
      </c>
      <c r="K3018" t="s">
        <v>71</v>
      </c>
      <c r="L3018" t="s">
        <v>83</v>
      </c>
      <c r="M3018" t="s">
        <v>67</v>
      </c>
      <c r="N3018">
        <v>87.29</v>
      </c>
      <c r="O3018">
        <v>95.02</v>
      </c>
      <c r="P3018">
        <v>3</v>
      </c>
      <c r="Q3018">
        <v>2</v>
      </c>
      <c r="R3018" t="s">
        <v>148</v>
      </c>
      <c r="S3018" t="s">
        <v>53</v>
      </c>
      <c r="T3018">
        <v>1</v>
      </c>
      <c r="U3018">
        <v>94.9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17</v>
      </c>
      <c r="AB3018">
        <v>19</v>
      </c>
      <c r="AC3018">
        <v>19</v>
      </c>
      <c r="AD3018">
        <v>1</v>
      </c>
      <c r="AE3018">
        <v>1</v>
      </c>
      <c r="AF3018">
        <v>1</v>
      </c>
      <c r="AG3018">
        <v>1</v>
      </c>
      <c r="AH3018">
        <v>0</v>
      </c>
      <c r="AI3018">
        <v>1</v>
      </c>
      <c r="AJ3018">
        <v>0</v>
      </c>
      <c r="AK3018">
        <v>1</v>
      </c>
      <c r="AL3018">
        <v>1</v>
      </c>
      <c r="AM3018">
        <v>0</v>
      </c>
      <c r="AN3018">
        <v>1</v>
      </c>
      <c r="AO3018">
        <v>16</v>
      </c>
      <c r="AP3018">
        <v>17</v>
      </c>
      <c r="AQ3018">
        <v>86.82</v>
      </c>
      <c r="AR3018" t="str">
        <f t="shared" ca="1" si="47"/>
        <v>Wipro</v>
      </c>
    </row>
    <row r="3019" spans="1:44" x14ac:dyDescent="0.35">
      <c r="A3019" t="s">
        <v>6304</v>
      </c>
      <c r="B3019" t="s">
        <v>6305</v>
      </c>
      <c r="C3019" t="s">
        <v>56</v>
      </c>
      <c r="D3019" t="s">
        <v>46</v>
      </c>
      <c r="E3019" t="s">
        <v>20273</v>
      </c>
      <c r="F3019">
        <v>8.0299999999999994</v>
      </c>
      <c r="G3019" t="s">
        <v>47</v>
      </c>
      <c r="H3019">
        <v>2020</v>
      </c>
      <c r="I3019" t="s">
        <v>93</v>
      </c>
      <c r="J3019" t="s">
        <v>49</v>
      </c>
      <c r="K3019" t="s">
        <v>89</v>
      </c>
      <c r="L3019" t="s">
        <v>72</v>
      </c>
      <c r="M3019" t="s">
        <v>77</v>
      </c>
      <c r="N3019">
        <v>63.22</v>
      </c>
      <c r="O3019">
        <v>92.94</v>
      </c>
      <c r="P3019">
        <v>2</v>
      </c>
      <c r="Q3019">
        <v>2</v>
      </c>
      <c r="R3019" t="s">
        <v>362</v>
      </c>
      <c r="S3019" t="s">
        <v>61</v>
      </c>
      <c r="T3019">
        <v>1</v>
      </c>
      <c r="U3019">
        <v>94.48</v>
      </c>
      <c r="V3019">
        <v>1</v>
      </c>
      <c r="W3019">
        <v>1</v>
      </c>
      <c r="X3019">
        <v>1</v>
      </c>
      <c r="Y3019">
        <v>1</v>
      </c>
      <c r="Z3019">
        <v>1</v>
      </c>
      <c r="AA3019">
        <v>17</v>
      </c>
      <c r="AB3019">
        <v>19</v>
      </c>
      <c r="AC3019">
        <v>16</v>
      </c>
      <c r="AD3019">
        <v>1</v>
      </c>
      <c r="AE3019">
        <v>1</v>
      </c>
      <c r="AF3019">
        <v>1</v>
      </c>
      <c r="AG3019">
        <v>1</v>
      </c>
      <c r="AH3019">
        <v>0</v>
      </c>
      <c r="AI3019">
        <v>1</v>
      </c>
      <c r="AJ3019">
        <v>0</v>
      </c>
      <c r="AK3019">
        <v>1</v>
      </c>
      <c r="AL3019">
        <v>1</v>
      </c>
      <c r="AM3019">
        <v>0</v>
      </c>
      <c r="AN3019">
        <v>1</v>
      </c>
      <c r="AO3019">
        <v>18</v>
      </c>
      <c r="AP3019">
        <v>18</v>
      </c>
      <c r="AQ3019">
        <v>80.89</v>
      </c>
      <c r="AR3019" t="str">
        <f t="shared" ca="1" si="47"/>
        <v>LTIMindtree</v>
      </c>
    </row>
    <row r="3020" spans="1:44" x14ac:dyDescent="0.35">
      <c r="A3020" t="s">
        <v>6306</v>
      </c>
      <c r="B3020" t="s">
        <v>6307</v>
      </c>
      <c r="C3020" t="s">
        <v>45</v>
      </c>
      <c r="D3020" t="s">
        <v>65</v>
      </c>
      <c r="E3020" t="s">
        <v>20274</v>
      </c>
      <c r="F3020">
        <v>0</v>
      </c>
      <c r="G3020" t="s">
        <v>47</v>
      </c>
      <c r="H3020">
        <v>2024</v>
      </c>
      <c r="I3020" t="s">
        <v>57</v>
      </c>
      <c r="J3020" t="s">
        <v>58</v>
      </c>
      <c r="K3020" t="s">
        <v>66</v>
      </c>
      <c r="M3020" t="s">
        <v>77</v>
      </c>
      <c r="N3020">
        <v>86.47</v>
      </c>
      <c r="O3020">
        <v>53.68</v>
      </c>
      <c r="P3020">
        <v>0</v>
      </c>
      <c r="Q3020">
        <v>0</v>
      </c>
      <c r="R3020" t="s">
        <v>187</v>
      </c>
      <c r="S3020" t="s">
        <v>61</v>
      </c>
      <c r="T3020">
        <v>0</v>
      </c>
      <c r="U3020">
        <v>58.41</v>
      </c>
      <c r="V3020">
        <v>0</v>
      </c>
      <c r="W3020">
        <v>0</v>
      </c>
      <c r="X3020">
        <v>0</v>
      </c>
      <c r="Y3020">
        <v>1</v>
      </c>
      <c r="Z3020">
        <v>1</v>
      </c>
      <c r="AA3020">
        <v>13</v>
      </c>
      <c r="AB3020">
        <v>12</v>
      </c>
      <c r="AC3020">
        <v>9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1</v>
      </c>
      <c r="AJ3020">
        <v>0</v>
      </c>
      <c r="AK3020">
        <v>1</v>
      </c>
      <c r="AL3020">
        <v>0</v>
      </c>
      <c r="AM3020">
        <v>0</v>
      </c>
      <c r="AN3020">
        <v>1</v>
      </c>
      <c r="AO3020">
        <v>7</v>
      </c>
      <c r="AP3020">
        <v>18</v>
      </c>
      <c r="AQ3020">
        <v>69.87</v>
      </c>
      <c r="AR3020" t="str">
        <f t="shared" ca="1" si="47"/>
        <v/>
      </c>
    </row>
    <row r="3021" spans="1:44" x14ac:dyDescent="0.35">
      <c r="A3021" t="s">
        <v>6308</v>
      </c>
      <c r="B3021" t="s">
        <v>6309</v>
      </c>
      <c r="C3021" t="s">
        <v>100</v>
      </c>
      <c r="D3021" t="s">
        <v>65</v>
      </c>
      <c r="E3021" t="s">
        <v>20272</v>
      </c>
      <c r="F3021">
        <v>25.61</v>
      </c>
      <c r="G3021" t="s">
        <v>76</v>
      </c>
      <c r="H3021">
        <v>2023</v>
      </c>
      <c r="I3021" t="s">
        <v>57</v>
      </c>
      <c r="J3021" t="s">
        <v>49</v>
      </c>
      <c r="L3021" t="s">
        <v>72</v>
      </c>
      <c r="M3021" t="s">
        <v>77</v>
      </c>
      <c r="N3021">
        <v>69.36</v>
      </c>
      <c r="O3021">
        <v>80.58</v>
      </c>
      <c r="P3021">
        <v>2</v>
      </c>
      <c r="Q3021">
        <v>3</v>
      </c>
      <c r="R3021" t="s">
        <v>622</v>
      </c>
      <c r="S3021" t="s">
        <v>61</v>
      </c>
      <c r="T3021">
        <v>1</v>
      </c>
      <c r="U3021">
        <v>83.6</v>
      </c>
      <c r="V3021">
        <v>1</v>
      </c>
      <c r="W3021">
        <v>1</v>
      </c>
      <c r="X3021">
        <v>1</v>
      </c>
      <c r="Y3021">
        <v>1</v>
      </c>
      <c r="Z3021">
        <v>1</v>
      </c>
      <c r="AA3021">
        <v>18</v>
      </c>
      <c r="AB3021">
        <v>18</v>
      </c>
      <c r="AC3021">
        <v>18</v>
      </c>
      <c r="AD3021">
        <v>1</v>
      </c>
      <c r="AE3021">
        <v>1</v>
      </c>
      <c r="AF3021">
        <v>1</v>
      </c>
      <c r="AG3021">
        <v>1</v>
      </c>
      <c r="AH3021">
        <v>0</v>
      </c>
      <c r="AI3021">
        <v>1</v>
      </c>
      <c r="AJ3021">
        <v>0</v>
      </c>
      <c r="AK3021">
        <v>1</v>
      </c>
      <c r="AL3021">
        <v>0</v>
      </c>
      <c r="AM3021">
        <v>1</v>
      </c>
      <c r="AN3021">
        <v>1</v>
      </c>
      <c r="AO3021">
        <v>17</v>
      </c>
      <c r="AP3021">
        <v>15</v>
      </c>
      <c r="AQ3021">
        <v>82.63</v>
      </c>
      <c r="AR3021" t="str">
        <f t="shared" ca="1" si="47"/>
        <v>Cognizant</v>
      </c>
    </row>
    <row r="3022" spans="1:44" x14ac:dyDescent="0.35">
      <c r="A3022" t="s">
        <v>6310</v>
      </c>
      <c r="B3022" t="s">
        <v>6311</v>
      </c>
      <c r="C3022" t="s">
        <v>56</v>
      </c>
      <c r="D3022" t="s">
        <v>46</v>
      </c>
      <c r="E3022" t="s">
        <v>20273</v>
      </c>
      <c r="F3022">
        <v>18.14</v>
      </c>
      <c r="G3022" t="s">
        <v>47</v>
      </c>
      <c r="H3022">
        <v>2024</v>
      </c>
      <c r="I3022" t="s">
        <v>57</v>
      </c>
      <c r="J3022" t="s">
        <v>58</v>
      </c>
      <c r="K3022" t="s">
        <v>89</v>
      </c>
      <c r="L3022" t="s">
        <v>50</v>
      </c>
      <c r="M3022" t="s">
        <v>51</v>
      </c>
      <c r="N3022">
        <v>70.63</v>
      </c>
      <c r="O3022">
        <v>95.06</v>
      </c>
      <c r="P3022">
        <v>2</v>
      </c>
      <c r="Q3022">
        <v>2</v>
      </c>
      <c r="R3022" t="s">
        <v>556</v>
      </c>
      <c r="S3022" t="s">
        <v>53</v>
      </c>
      <c r="T3022">
        <v>1</v>
      </c>
      <c r="U3022">
        <v>92.61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19</v>
      </c>
      <c r="AB3022">
        <v>19</v>
      </c>
      <c r="AC3022">
        <v>17</v>
      </c>
      <c r="AD3022">
        <v>1</v>
      </c>
      <c r="AE3022">
        <v>1</v>
      </c>
      <c r="AF3022">
        <v>1</v>
      </c>
      <c r="AG3022">
        <v>1</v>
      </c>
      <c r="AH3022">
        <v>0</v>
      </c>
      <c r="AI3022">
        <v>1</v>
      </c>
      <c r="AJ3022">
        <v>1</v>
      </c>
      <c r="AK3022">
        <v>1</v>
      </c>
      <c r="AL3022">
        <v>1</v>
      </c>
      <c r="AM3022">
        <v>1</v>
      </c>
      <c r="AN3022">
        <v>1</v>
      </c>
      <c r="AO3022">
        <v>18</v>
      </c>
      <c r="AP3022">
        <v>14</v>
      </c>
      <c r="AQ3022">
        <v>85.15</v>
      </c>
      <c r="AR3022" t="str">
        <f t="shared" ca="1" si="47"/>
        <v>LTIMindtree</v>
      </c>
    </row>
    <row r="3023" spans="1:44" x14ac:dyDescent="0.35">
      <c r="A3023" t="s">
        <v>6312</v>
      </c>
      <c r="B3023" t="s">
        <v>6313</v>
      </c>
      <c r="C3023" t="s">
        <v>56</v>
      </c>
      <c r="D3023" t="s">
        <v>65</v>
      </c>
      <c r="E3023" t="s">
        <v>20274</v>
      </c>
      <c r="F3023">
        <v>0</v>
      </c>
      <c r="G3023" t="s">
        <v>47</v>
      </c>
      <c r="H3023">
        <v>2023</v>
      </c>
      <c r="I3023" t="s">
        <v>48</v>
      </c>
      <c r="L3023" t="s">
        <v>50</v>
      </c>
      <c r="M3023" t="s">
        <v>67</v>
      </c>
      <c r="N3023">
        <v>86.68</v>
      </c>
      <c r="O3023">
        <v>79.55</v>
      </c>
      <c r="P3023">
        <v>1</v>
      </c>
      <c r="Q3023">
        <v>1</v>
      </c>
      <c r="R3023" t="s">
        <v>800</v>
      </c>
      <c r="S3023" t="s">
        <v>53</v>
      </c>
      <c r="T3023">
        <v>0</v>
      </c>
      <c r="U3023">
        <v>68.739999999999995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7</v>
      </c>
      <c r="AB3023">
        <v>12</v>
      </c>
      <c r="AC3023">
        <v>14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13</v>
      </c>
      <c r="AP3023">
        <v>20</v>
      </c>
      <c r="AQ3023">
        <v>62.1</v>
      </c>
      <c r="AR3023" t="str">
        <f t="shared" ca="1" si="47"/>
        <v/>
      </c>
    </row>
    <row r="3024" spans="1:44" x14ac:dyDescent="0.35">
      <c r="A3024" t="s">
        <v>6314</v>
      </c>
      <c r="B3024" t="s">
        <v>6315</v>
      </c>
      <c r="C3024" t="s">
        <v>100</v>
      </c>
      <c r="D3024" t="s">
        <v>65</v>
      </c>
      <c r="E3024" t="s">
        <v>20274</v>
      </c>
      <c r="F3024">
        <v>0</v>
      </c>
      <c r="G3024" t="s">
        <v>76</v>
      </c>
      <c r="H3024">
        <v>2023</v>
      </c>
      <c r="I3024" t="s">
        <v>57</v>
      </c>
      <c r="J3024" t="s">
        <v>58</v>
      </c>
      <c r="K3024" t="s">
        <v>66</v>
      </c>
      <c r="L3024" t="s">
        <v>72</v>
      </c>
      <c r="N3024">
        <v>91.48</v>
      </c>
      <c r="O3024">
        <v>52.1</v>
      </c>
      <c r="P3024">
        <v>0</v>
      </c>
      <c r="Q3024">
        <v>1</v>
      </c>
      <c r="R3024" t="s">
        <v>256</v>
      </c>
      <c r="S3024" t="s">
        <v>53</v>
      </c>
      <c r="T3024">
        <v>0</v>
      </c>
      <c r="U3024">
        <v>68.260000000000005</v>
      </c>
      <c r="V3024">
        <v>1</v>
      </c>
      <c r="W3024">
        <v>1</v>
      </c>
      <c r="X3024">
        <v>0</v>
      </c>
      <c r="Y3024">
        <v>1</v>
      </c>
      <c r="Z3024">
        <v>0</v>
      </c>
      <c r="AA3024">
        <v>12</v>
      </c>
      <c r="AB3024">
        <v>13</v>
      </c>
      <c r="AC3024">
        <v>10</v>
      </c>
      <c r="AD3024">
        <v>0</v>
      </c>
      <c r="AE3024">
        <v>1</v>
      </c>
      <c r="AF3024">
        <v>0</v>
      </c>
      <c r="AG3024">
        <v>1</v>
      </c>
      <c r="AH3024">
        <v>0</v>
      </c>
      <c r="AI3024">
        <v>1</v>
      </c>
      <c r="AJ3024">
        <v>0</v>
      </c>
      <c r="AK3024">
        <v>1</v>
      </c>
      <c r="AL3024">
        <v>0</v>
      </c>
      <c r="AM3024">
        <v>1</v>
      </c>
      <c r="AN3024">
        <v>1</v>
      </c>
      <c r="AO3024">
        <v>9</v>
      </c>
      <c r="AP3024">
        <v>10</v>
      </c>
      <c r="AQ3024">
        <v>53.61</v>
      </c>
      <c r="AR3024" t="str">
        <f t="shared" ca="1" si="47"/>
        <v/>
      </c>
    </row>
    <row r="3025" spans="1:44" x14ac:dyDescent="0.35">
      <c r="A3025" t="s">
        <v>6316</v>
      </c>
      <c r="B3025" t="s">
        <v>6317</v>
      </c>
      <c r="C3025" t="s">
        <v>100</v>
      </c>
      <c r="D3025" t="s">
        <v>46</v>
      </c>
      <c r="E3025" t="s">
        <v>20272</v>
      </c>
      <c r="F3025">
        <v>29.45</v>
      </c>
      <c r="H3025">
        <v>2024</v>
      </c>
      <c r="I3025" t="s">
        <v>57</v>
      </c>
      <c r="J3025" t="s">
        <v>82</v>
      </c>
      <c r="K3025" t="s">
        <v>89</v>
      </c>
      <c r="L3025" t="s">
        <v>50</v>
      </c>
      <c r="M3025" t="s">
        <v>67</v>
      </c>
      <c r="N3025">
        <v>86.1</v>
      </c>
      <c r="O3025">
        <v>92.41</v>
      </c>
      <c r="P3025">
        <v>2</v>
      </c>
      <c r="Q3025">
        <v>2</v>
      </c>
      <c r="R3025" t="s">
        <v>73</v>
      </c>
      <c r="S3025" t="s">
        <v>53</v>
      </c>
      <c r="T3025">
        <v>1</v>
      </c>
      <c r="U3025">
        <v>80.739999999999995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18</v>
      </c>
      <c r="AB3025">
        <v>16</v>
      </c>
      <c r="AC3025">
        <v>18</v>
      </c>
      <c r="AD3025">
        <v>1</v>
      </c>
      <c r="AE3025">
        <v>1</v>
      </c>
      <c r="AF3025">
        <v>1</v>
      </c>
      <c r="AG3025">
        <v>1</v>
      </c>
      <c r="AH3025">
        <v>0</v>
      </c>
      <c r="AI3025">
        <v>1</v>
      </c>
      <c r="AJ3025">
        <v>0</v>
      </c>
      <c r="AK3025">
        <v>1</v>
      </c>
      <c r="AL3025">
        <v>0</v>
      </c>
      <c r="AM3025">
        <v>0</v>
      </c>
      <c r="AN3025">
        <v>1</v>
      </c>
      <c r="AO3025">
        <v>16</v>
      </c>
      <c r="AP3025">
        <v>12</v>
      </c>
      <c r="AQ3025">
        <v>83.72</v>
      </c>
      <c r="AR3025" t="str">
        <f t="shared" ca="1" si="47"/>
        <v>Cognizant</v>
      </c>
    </row>
    <row r="3026" spans="1:44" x14ac:dyDescent="0.35">
      <c r="A3026" t="s">
        <v>6318</v>
      </c>
      <c r="B3026" t="s">
        <v>6319</v>
      </c>
      <c r="C3026" t="s">
        <v>56</v>
      </c>
      <c r="D3026" t="s">
        <v>46</v>
      </c>
      <c r="E3026" t="s">
        <v>20274</v>
      </c>
      <c r="F3026">
        <v>0</v>
      </c>
      <c r="G3026" t="s">
        <v>76</v>
      </c>
      <c r="H3026">
        <v>2023</v>
      </c>
      <c r="I3026" t="s">
        <v>48</v>
      </c>
      <c r="J3026" t="s">
        <v>58</v>
      </c>
      <c r="M3026" t="s">
        <v>51</v>
      </c>
      <c r="N3026">
        <v>93.01</v>
      </c>
      <c r="O3026">
        <v>60.61</v>
      </c>
      <c r="P3026">
        <v>0</v>
      </c>
      <c r="Q3026">
        <v>0</v>
      </c>
      <c r="R3026" t="s">
        <v>94</v>
      </c>
      <c r="S3026" t="s">
        <v>61</v>
      </c>
      <c r="T3026">
        <v>0</v>
      </c>
      <c r="U3026">
        <v>50.52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10</v>
      </c>
      <c r="AB3026">
        <v>13</v>
      </c>
      <c r="AC3026">
        <v>8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</v>
      </c>
      <c r="AM3026">
        <v>0</v>
      </c>
      <c r="AN3026">
        <v>0</v>
      </c>
      <c r="AO3026">
        <v>12</v>
      </c>
      <c r="AP3026">
        <v>19</v>
      </c>
      <c r="AQ3026">
        <v>53.55</v>
      </c>
      <c r="AR3026" t="str">
        <f t="shared" ca="1" si="47"/>
        <v/>
      </c>
    </row>
    <row r="3027" spans="1:44" x14ac:dyDescent="0.35">
      <c r="A3027" t="s">
        <v>6320</v>
      </c>
      <c r="B3027" t="s">
        <v>6321</v>
      </c>
      <c r="C3027" t="s">
        <v>56</v>
      </c>
      <c r="D3027" t="s">
        <v>46</v>
      </c>
      <c r="E3027" t="s">
        <v>20272</v>
      </c>
      <c r="F3027">
        <v>18.649999999999999</v>
      </c>
      <c r="H3027">
        <v>2021</v>
      </c>
      <c r="I3027" t="s">
        <v>57</v>
      </c>
      <c r="J3027" t="s">
        <v>58</v>
      </c>
      <c r="K3027" t="s">
        <v>89</v>
      </c>
      <c r="L3027" t="s">
        <v>50</v>
      </c>
      <c r="M3027" t="s">
        <v>77</v>
      </c>
      <c r="N3027">
        <v>97.85</v>
      </c>
      <c r="O3027">
        <v>90.73</v>
      </c>
      <c r="P3027">
        <v>2</v>
      </c>
      <c r="Q3027">
        <v>3</v>
      </c>
      <c r="R3027" t="s">
        <v>471</v>
      </c>
      <c r="S3027" t="s">
        <v>61</v>
      </c>
      <c r="T3027">
        <v>1</v>
      </c>
      <c r="U3027">
        <v>90.57</v>
      </c>
      <c r="V3027">
        <v>1</v>
      </c>
      <c r="W3027">
        <v>1</v>
      </c>
      <c r="X3027">
        <v>1</v>
      </c>
      <c r="Y3027">
        <v>1</v>
      </c>
      <c r="Z3027">
        <v>1</v>
      </c>
      <c r="AA3027">
        <v>19</v>
      </c>
      <c r="AB3027">
        <v>19</v>
      </c>
      <c r="AC3027">
        <v>16</v>
      </c>
      <c r="AD3027">
        <v>1</v>
      </c>
      <c r="AE3027">
        <v>1</v>
      </c>
      <c r="AF3027">
        <v>1</v>
      </c>
      <c r="AG3027">
        <v>1</v>
      </c>
      <c r="AH3027">
        <v>0</v>
      </c>
      <c r="AI3027">
        <v>1</v>
      </c>
      <c r="AJ3027">
        <v>0</v>
      </c>
      <c r="AK3027">
        <v>1</v>
      </c>
      <c r="AL3027">
        <v>0</v>
      </c>
      <c r="AM3027">
        <v>0</v>
      </c>
      <c r="AN3027">
        <v>1</v>
      </c>
      <c r="AO3027">
        <v>16</v>
      </c>
      <c r="AP3027">
        <v>14</v>
      </c>
      <c r="AQ3027">
        <v>93.03</v>
      </c>
      <c r="AR3027" t="str">
        <f t="shared" ca="1" si="47"/>
        <v>Cognizant</v>
      </c>
    </row>
    <row r="3028" spans="1:44" x14ac:dyDescent="0.35">
      <c r="A3028" t="s">
        <v>6322</v>
      </c>
      <c r="B3028" t="s">
        <v>6323</v>
      </c>
      <c r="C3028" t="s">
        <v>81</v>
      </c>
      <c r="D3028" t="s">
        <v>46</v>
      </c>
      <c r="E3028" t="s">
        <v>20272</v>
      </c>
      <c r="F3028">
        <v>21.99</v>
      </c>
      <c r="G3028" t="s">
        <v>47</v>
      </c>
      <c r="H3028">
        <v>2020</v>
      </c>
      <c r="I3028" t="s">
        <v>48</v>
      </c>
      <c r="J3028" t="s">
        <v>58</v>
      </c>
      <c r="K3028" t="s">
        <v>66</v>
      </c>
      <c r="M3028" t="s">
        <v>67</v>
      </c>
      <c r="N3028">
        <v>62.26</v>
      </c>
      <c r="O3028">
        <v>85.26</v>
      </c>
      <c r="P3028">
        <v>3</v>
      </c>
      <c r="Q3028">
        <v>3</v>
      </c>
      <c r="R3028" t="s">
        <v>122</v>
      </c>
      <c r="S3028" t="s">
        <v>53</v>
      </c>
      <c r="T3028">
        <v>1</v>
      </c>
      <c r="U3028">
        <v>91.9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18</v>
      </c>
      <c r="AB3028">
        <v>19</v>
      </c>
      <c r="AC3028">
        <v>17</v>
      </c>
      <c r="AD3028">
        <v>1</v>
      </c>
      <c r="AE3028">
        <v>1</v>
      </c>
      <c r="AF3028">
        <v>1</v>
      </c>
      <c r="AG3028">
        <v>1</v>
      </c>
      <c r="AH3028">
        <v>0</v>
      </c>
      <c r="AI3028">
        <v>1</v>
      </c>
      <c r="AJ3028">
        <v>0</v>
      </c>
      <c r="AK3028">
        <v>1</v>
      </c>
      <c r="AL3028">
        <v>1</v>
      </c>
      <c r="AM3028">
        <v>0</v>
      </c>
      <c r="AN3028">
        <v>1</v>
      </c>
      <c r="AO3028">
        <v>16</v>
      </c>
      <c r="AP3028">
        <v>13</v>
      </c>
      <c r="AQ3028">
        <v>92.71</v>
      </c>
      <c r="AR3028" t="str">
        <f t="shared" ca="1" si="47"/>
        <v>Cognizant</v>
      </c>
    </row>
    <row r="3029" spans="1:44" x14ac:dyDescent="0.35">
      <c r="A3029" t="s">
        <v>6324</v>
      </c>
      <c r="B3029" t="s">
        <v>6325</v>
      </c>
      <c r="C3029" t="s">
        <v>100</v>
      </c>
      <c r="D3029" t="s">
        <v>46</v>
      </c>
      <c r="E3029" t="s">
        <v>20273</v>
      </c>
      <c r="F3029">
        <v>29.37</v>
      </c>
      <c r="H3029">
        <v>2021</v>
      </c>
      <c r="I3029" t="s">
        <v>93</v>
      </c>
      <c r="J3029" t="s">
        <v>58</v>
      </c>
      <c r="K3029" t="s">
        <v>89</v>
      </c>
      <c r="L3029" t="s">
        <v>50</v>
      </c>
      <c r="N3029">
        <v>100.8</v>
      </c>
      <c r="O3029">
        <v>89.2</v>
      </c>
      <c r="P3029">
        <v>2</v>
      </c>
      <c r="Q3029">
        <v>2</v>
      </c>
      <c r="R3029" t="s">
        <v>94</v>
      </c>
      <c r="S3029" t="s">
        <v>61</v>
      </c>
      <c r="T3029">
        <v>1</v>
      </c>
      <c r="U3029">
        <v>93.08</v>
      </c>
      <c r="V3029">
        <v>1</v>
      </c>
      <c r="W3029">
        <v>1</v>
      </c>
      <c r="X3029">
        <v>1</v>
      </c>
      <c r="Y3029">
        <v>1</v>
      </c>
      <c r="Z3029">
        <v>1</v>
      </c>
      <c r="AA3029">
        <v>16</v>
      </c>
      <c r="AB3029">
        <v>17</v>
      </c>
      <c r="AC3029">
        <v>16</v>
      </c>
      <c r="AD3029">
        <v>1</v>
      </c>
      <c r="AE3029">
        <v>1</v>
      </c>
      <c r="AF3029">
        <v>1</v>
      </c>
      <c r="AG3029">
        <v>1</v>
      </c>
      <c r="AH3029">
        <v>1</v>
      </c>
      <c r="AI3029">
        <v>1</v>
      </c>
      <c r="AJ3029">
        <v>0</v>
      </c>
      <c r="AK3029">
        <v>1</v>
      </c>
      <c r="AL3029">
        <v>0</v>
      </c>
      <c r="AM3029">
        <v>1</v>
      </c>
      <c r="AN3029">
        <v>1</v>
      </c>
      <c r="AO3029">
        <v>18</v>
      </c>
      <c r="AP3029">
        <v>16</v>
      </c>
      <c r="AQ3029">
        <v>92.42</v>
      </c>
      <c r="AR3029" t="str">
        <f t="shared" ca="1" si="47"/>
        <v>LTIMindtree</v>
      </c>
    </row>
    <row r="3030" spans="1:44" x14ac:dyDescent="0.35">
      <c r="A3030" t="s">
        <v>6326</v>
      </c>
      <c r="B3030" t="s">
        <v>6327</v>
      </c>
      <c r="C3030" t="s">
        <v>100</v>
      </c>
      <c r="D3030" t="s">
        <v>65</v>
      </c>
      <c r="E3030" t="s">
        <v>20271</v>
      </c>
      <c r="F3030">
        <v>22.31</v>
      </c>
      <c r="G3030" t="s">
        <v>76</v>
      </c>
      <c r="H3030">
        <v>2021</v>
      </c>
      <c r="I3030" t="s">
        <v>93</v>
      </c>
      <c r="J3030" t="s">
        <v>82</v>
      </c>
      <c r="K3030" t="s">
        <v>59</v>
      </c>
      <c r="L3030" t="s">
        <v>72</v>
      </c>
      <c r="M3030" t="s">
        <v>51</v>
      </c>
      <c r="N3030">
        <v>76.64</v>
      </c>
      <c r="O3030">
        <v>84.23</v>
      </c>
      <c r="P3030">
        <v>3</v>
      </c>
      <c r="Q3030">
        <v>3</v>
      </c>
      <c r="R3030" t="s">
        <v>315</v>
      </c>
      <c r="S3030" t="s">
        <v>53</v>
      </c>
      <c r="T3030">
        <v>1</v>
      </c>
      <c r="U3030">
        <v>86.6</v>
      </c>
      <c r="V3030">
        <v>1</v>
      </c>
      <c r="W3030">
        <v>1</v>
      </c>
      <c r="X3030">
        <v>1</v>
      </c>
      <c r="Y3030">
        <v>1</v>
      </c>
      <c r="Z3030">
        <v>1</v>
      </c>
      <c r="AA3030">
        <v>19</v>
      </c>
      <c r="AB3030">
        <v>18</v>
      </c>
      <c r="AC3030">
        <v>17</v>
      </c>
      <c r="AD3030">
        <v>1</v>
      </c>
      <c r="AE3030">
        <v>1</v>
      </c>
      <c r="AF3030">
        <v>1</v>
      </c>
      <c r="AG3030">
        <v>1</v>
      </c>
      <c r="AH3030">
        <v>1</v>
      </c>
      <c r="AI3030">
        <v>1</v>
      </c>
      <c r="AJ3030">
        <v>1</v>
      </c>
      <c r="AK3030">
        <v>1</v>
      </c>
      <c r="AL3030">
        <v>0</v>
      </c>
      <c r="AM3030">
        <v>0</v>
      </c>
      <c r="AN3030">
        <v>1</v>
      </c>
      <c r="AO3030">
        <v>16</v>
      </c>
      <c r="AP3030">
        <v>13</v>
      </c>
      <c r="AQ3030">
        <v>88.7</v>
      </c>
      <c r="AR3030" t="str">
        <f t="shared" ca="1" si="47"/>
        <v>Tech Mahindra</v>
      </c>
    </row>
    <row r="3031" spans="1:44" x14ac:dyDescent="0.35">
      <c r="A3031" t="s">
        <v>6328</v>
      </c>
      <c r="B3031" t="s">
        <v>6329</v>
      </c>
      <c r="C3031" t="s">
        <v>45</v>
      </c>
      <c r="D3031" t="s">
        <v>65</v>
      </c>
      <c r="E3031" t="s">
        <v>20273</v>
      </c>
      <c r="F3031">
        <v>14.34</v>
      </c>
      <c r="G3031" t="s">
        <v>47</v>
      </c>
      <c r="H3031">
        <v>2021</v>
      </c>
      <c r="I3031" t="s">
        <v>57</v>
      </c>
      <c r="J3031" t="s">
        <v>82</v>
      </c>
      <c r="K3031" t="s">
        <v>71</v>
      </c>
      <c r="L3031" t="s">
        <v>50</v>
      </c>
      <c r="M3031" t="s">
        <v>51</v>
      </c>
      <c r="N3031">
        <v>60.57</v>
      </c>
      <c r="O3031">
        <v>91.4</v>
      </c>
      <c r="P3031">
        <v>3</v>
      </c>
      <c r="Q3031">
        <v>2</v>
      </c>
      <c r="R3031" t="s">
        <v>94</v>
      </c>
      <c r="S3031" t="s">
        <v>53</v>
      </c>
      <c r="T3031">
        <v>1</v>
      </c>
      <c r="U3031">
        <v>86.88</v>
      </c>
      <c r="V3031">
        <v>1</v>
      </c>
      <c r="W3031">
        <v>1</v>
      </c>
      <c r="X3031">
        <v>1</v>
      </c>
      <c r="Y3031">
        <v>1</v>
      </c>
      <c r="Z3031">
        <v>1</v>
      </c>
      <c r="AA3031">
        <v>19</v>
      </c>
      <c r="AB3031">
        <v>16</v>
      </c>
      <c r="AC3031">
        <v>17</v>
      </c>
      <c r="AD3031">
        <v>1</v>
      </c>
      <c r="AE3031">
        <v>1</v>
      </c>
      <c r="AF3031">
        <v>1</v>
      </c>
      <c r="AG3031">
        <v>1</v>
      </c>
      <c r="AH3031">
        <v>1</v>
      </c>
      <c r="AI3031">
        <v>1</v>
      </c>
      <c r="AJ3031">
        <v>0</v>
      </c>
      <c r="AK3031">
        <v>1</v>
      </c>
      <c r="AL3031">
        <v>0</v>
      </c>
      <c r="AM3031">
        <v>0</v>
      </c>
      <c r="AN3031">
        <v>1</v>
      </c>
      <c r="AO3031">
        <v>18</v>
      </c>
      <c r="AP3031">
        <v>13</v>
      </c>
      <c r="AQ3031">
        <v>88.1</v>
      </c>
      <c r="AR3031" t="str">
        <f t="shared" ca="1" si="47"/>
        <v>LTIMindtree</v>
      </c>
    </row>
    <row r="3032" spans="1:44" x14ac:dyDescent="0.35">
      <c r="A3032" t="s">
        <v>6330</v>
      </c>
      <c r="B3032" t="s">
        <v>6331</v>
      </c>
      <c r="C3032" t="s">
        <v>45</v>
      </c>
      <c r="D3032" t="s">
        <v>46</v>
      </c>
      <c r="E3032" t="s">
        <v>20274</v>
      </c>
      <c r="F3032">
        <v>0</v>
      </c>
      <c r="G3032" t="s">
        <v>47</v>
      </c>
      <c r="H3032">
        <v>2020</v>
      </c>
      <c r="I3032" t="s">
        <v>93</v>
      </c>
      <c r="J3032" t="s">
        <v>82</v>
      </c>
      <c r="K3032" t="s">
        <v>66</v>
      </c>
      <c r="L3032" t="s">
        <v>50</v>
      </c>
      <c r="M3032" t="s">
        <v>67</v>
      </c>
      <c r="N3032">
        <v>87.38</v>
      </c>
      <c r="O3032">
        <v>61.31</v>
      </c>
      <c r="P3032">
        <v>0</v>
      </c>
      <c r="Q3032">
        <v>0</v>
      </c>
      <c r="R3032" t="s">
        <v>1100</v>
      </c>
      <c r="S3032" t="s">
        <v>61</v>
      </c>
      <c r="T3032">
        <v>0</v>
      </c>
      <c r="U3032">
        <v>66.16</v>
      </c>
      <c r="V3032">
        <v>0</v>
      </c>
      <c r="W3032">
        <v>0</v>
      </c>
      <c r="X3032">
        <v>0</v>
      </c>
      <c r="Y3032">
        <v>1</v>
      </c>
      <c r="Z3032">
        <v>1</v>
      </c>
      <c r="AA3032">
        <v>8</v>
      </c>
      <c r="AB3032">
        <v>9</v>
      </c>
      <c r="AC3032">
        <v>15</v>
      </c>
      <c r="AD3032">
        <v>0</v>
      </c>
      <c r="AE3032">
        <v>0</v>
      </c>
      <c r="AF3032">
        <v>0</v>
      </c>
      <c r="AG3032">
        <v>1</v>
      </c>
      <c r="AH3032">
        <v>0</v>
      </c>
      <c r="AI3032">
        <v>1</v>
      </c>
      <c r="AJ3032">
        <v>0</v>
      </c>
      <c r="AK3032">
        <v>1</v>
      </c>
      <c r="AL3032">
        <v>0</v>
      </c>
      <c r="AM3032">
        <v>0</v>
      </c>
      <c r="AN3032">
        <v>0</v>
      </c>
      <c r="AO3032">
        <v>9</v>
      </c>
      <c r="AP3032">
        <v>15</v>
      </c>
      <c r="AQ3032">
        <v>54.32</v>
      </c>
      <c r="AR3032" t="str">
        <f t="shared" ca="1" si="47"/>
        <v/>
      </c>
    </row>
    <row r="3033" spans="1:44" x14ac:dyDescent="0.35">
      <c r="A3033" t="s">
        <v>6332</v>
      </c>
      <c r="B3033" t="s">
        <v>6333</v>
      </c>
      <c r="C3033" t="s">
        <v>45</v>
      </c>
      <c r="D3033" t="s">
        <v>65</v>
      </c>
      <c r="E3033" t="s">
        <v>20272</v>
      </c>
      <c r="F3033">
        <v>21.24</v>
      </c>
      <c r="G3033" t="s">
        <v>76</v>
      </c>
      <c r="H3033">
        <v>2024</v>
      </c>
      <c r="I3033" t="s">
        <v>48</v>
      </c>
      <c r="J3033" t="s">
        <v>82</v>
      </c>
      <c r="K3033" t="s">
        <v>89</v>
      </c>
      <c r="L3033" t="s">
        <v>50</v>
      </c>
      <c r="N3033">
        <v>66.010000000000005</v>
      </c>
      <c r="O3033">
        <v>87.62</v>
      </c>
      <c r="P3033">
        <v>3</v>
      </c>
      <c r="Q3033">
        <v>3</v>
      </c>
      <c r="R3033" t="s">
        <v>2490</v>
      </c>
      <c r="S3033" t="s">
        <v>53</v>
      </c>
      <c r="T3033">
        <v>1</v>
      </c>
      <c r="U3033">
        <v>81.99</v>
      </c>
      <c r="V3033">
        <v>1</v>
      </c>
      <c r="W3033">
        <v>1</v>
      </c>
      <c r="X3033">
        <v>1</v>
      </c>
      <c r="Y3033">
        <v>1</v>
      </c>
      <c r="Z3033">
        <v>1</v>
      </c>
      <c r="AA3033">
        <v>16</v>
      </c>
      <c r="AB3033">
        <v>19</v>
      </c>
      <c r="AC3033">
        <v>17</v>
      </c>
      <c r="AD3033">
        <v>1</v>
      </c>
      <c r="AE3033">
        <v>1</v>
      </c>
      <c r="AF3033">
        <v>1</v>
      </c>
      <c r="AG3033">
        <v>1</v>
      </c>
      <c r="AH3033">
        <v>1</v>
      </c>
      <c r="AI3033">
        <v>1</v>
      </c>
      <c r="AJ3033">
        <v>0</v>
      </c>
      <c r="AK3033">
        <v>1</v>
      </c>
      <c r="AL3033">
        <v>1</v>
      </c>
      <c r="AM3033">
        <v>1</v>
      </c>
      <c r="AN3033">
        <v>1</v>
      </c>
      <c r="AO3033">
        <v>17</v>
      </c>
      <c r="AP3033">
        <v>10</v>
      </c>
      <c r="AQ3033">
        <v>88.6</v>
      </c>
      <c r="AR3033" t="str">
        <f t="shared" ca="1" si="47"/>
        <v>Cognizant</v>
      </c>
    </row>
    <row r="3034" spans="1:44" x14ac:dyDescent="0.35">
      <c r="A3034" t="s">
        <v>6334</v>
      </c>
      <c r="B3034" t="s">
        <v>6335</v>
      </c>
      <c r="C3034" t="s">
        <v>64</v>
      </c>
      <c r="D3034" t="s">
        <v>65</v>
      </c>
      <c r="E3034" t="s">
        <v>20275</v>
      </c>
      <c r="F3034">
        <v>27.88</v>
      </c>
      <c r="G3034" t="s">
        <v>47</v>
      </c>
      <c r="H3034">
        <v>2020</v>
      </c>
      <c r="I3034" t="s">
        <v>93</v>
      </c>
      <c r="L3034" t="s">
        <v>50</v>
      </c>
      <c r="N3034">
        <v>65.430000000000007</v>
      </c>
      <c r="O3034">
        <v>84.18</v>
      </c>
      <c r="P3034">
        <v>2</v>
      </c>
      <c r="Q3034">
        <v>2</v>
      </c>
      <c r="R3034" t="s">
        <v>1972</v>
      </c>
      <c r="S3034" t="s">
        <v>53</v>
      </c>
      <c r="T3034">
        <v>1</v>
      </c>
      <c r="U3034">
        <v>92.39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17</v>
      </c>
      <c r="AB3034">
        <v>16</v>
      </c>
      <c r="AC3034">
        <v>19</v>
      </c>
      <c r="AD3034">
        <v>1</v>
      </c>
      <c r="AE3034">
        <v>1</v>
      </c>
      <c r="AF3034">
        <v>1</v>
      </c>
      <c r="AG3034">
        <v>1</v>
      </c>
      <c r="AH3034">
        <v>0</v>
      </c>
      <c r="AI3034">
        <v>1</v>
      </c>
      <c r="AJ3034">
        <v>0</v>
      </c>
      <c r="AK3034">
        <v>1</v>
      </c>
      <c r="AL3034">
        <v>0</v>
      </c>
      <c r="AM3034">
        <v>0</v>
      </c>
      <c r="AN3034">
        <v>1</v>
      </c>
      <c r="AO3034">
        <v>18</v>
      </c>
      <c r="AP3034">
        <v>14</v>
      </c>
      <c r="AQ3034">
        <v>84.57</v>
      </c>
      <c r="AR3034" t="str">
        <f t="shared" ca="1" si="47"/>
        <v>Wipro</v>
      </c>
    </row>
    <row r="3035" spans="1:44" x14ac:dyDescent="0.35">
      <c r="A3035" t="s">
        <v>6336</v>
      </c>
      <c r="B3035" t="s">
        <v>6337</v>
      </c>
      <c r="C3035" t="s">
        <v>100</v>
      </c>
      <c r="D3035" t="s">
        <v>65</v>
      </c>
      <c r="E3035" t="s">
        <v>20273</v>
      </c>
      <c r="F3035">
        <v>6.05</v>
      </c>
      <c r="G3035" t="s">
        <v>76</v>
      </c>
      <c r="H3035">
        <v>2024</v>
      </c>
      <c r="I3035" t="s">
        <v>57</v>
      </c>
      <c r="K3035" t="s">
        <v>59</v>
      </c>
      <c r="M3035" t="s">
        <v>77</v>
      </c>
      <c r="N3035">
        <v>85.87</v>
      </c>
      <c r="O3035">
        <v>95.55</v>
      </c>
      <c r="P3035">
        <v>3</v>
      </c>
      <c r="Q3035">
        <v>2</v>
      </c>
      <c r="R3035" t="s">
        <v>267</v>
      </c>
      <c r="S3035" t="s">
        <v>61</v>
      </c>
      <c r="T3035">
        <v>1</v>
      </c>
      <c r="U3035">
        <v>82.35</v>
      </c>
      <c r="V3035">
        <v>1</v>
      </c>
      <c r="W3035">
        <v>1</v>
      </c>
      <c r="X3035">
        <v>1</v>
      </c>
      <c r="Y3035">
        <v>1</v>
      </c>
      <c r="Z3035">
        <v>1</v>
      </c>
      <c r="AA3035">
        <v>18</v>
      </c>
      <c r="AB3035">
        <v>17</v>
      </c>
      <c r="AC3035">
        <v>17</v>
      </c>
      <c r="AD3035">
        <v>1</v>
      </c>
      <c r="AE3035">
        <v>1</v>
      </c>
      <c r="AF3035">
        <v>1</v>
      </c>
      <c r="AG3035">
        <v>1</v>
      </c>
      <c r="AH3035">
        <v>1</v>
      </c>
      <c r="AI3035">
        <v>1</v>
      </c>
      <c r="AJ3035">
        <v>1</v>
      </c>
      <c r="AK3035">
        <v>1</v>
      </c>
      <c r="AL3035">
        <v>0</v>
      </c>
      <c r="AM3035">
        <v>1</v>
      </c>
      <c r="AN3035">
        <v>1</v>
      </c>
      <c r="AO3035">
        <v>17</v>
      </c>
      <c r="AP3035">
        <v>19</v>
      </c>
      <c r="AQ3035">
        <v>93.3</v>
      </c>
      <c r="AR3035" t="str">
        <f t="shared" ca="1" si="47"/>
        <v>LTIMindtree</v>
      </c>
    </row>
    <row r="3036" spans="1:44" x14ac:dyDescent="0.35">
      <c r="A3036" t="s">
        <v>6338</v>
      </c>
      <c r="B3036" t="s">
        <v>6339</v>
      </c>
      <c r="C3036" t="s">
        <v>45</v>
      </c>
      <c r="D3036" t="s">
        <v>46</v>
      </c>
      <c r="E3036" t="s">
        <v>20274</v>
      </c>
      <c r="F3036">
        <v>0</v>
      </c>
      <c r="G3036" t="s">
        <v>76</v>
      </c>
      <c r="H3036">
        <v>2023</v>
      </c>
      <c r="I3036" t="s">
        <v>48</v>
      </c>
      <c r="J3036" t="s">
        <v>49</v>
      </c>
      <c r="K3036" t="s">
        <v>66</v>
      </c>
      <c r="L3036" t="s">
        <v>72</v>
      </c>
      <c r="N3036">
        <v>64.22</v>
      </c>
      <c r="O3036">
        <v>67.680000000000007</v>
      </c>
      <c r="P3036">
        <v>0</v>
      </c>
      <c r="Q3036">
        <v>1</v>
      </c>
      <c r="R3036" t="s">
        <v>1393</v>
      </c>
      <c r="S3036" t="s">
        <v>61</v>
      </c>
      <c r="T3036">
        <v>0</v>
      </c>
      <c r="U3036">
        <v>73.400000000000006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9</v>
      </c>
      <c r="AB3036">
        <v>15</v>
      </c>
      <c r="AC3036">
        <v>7</v>
      </c>
      <c r="AD3036">
        <v>1</v>
      </c>
      <c r="AE3036">
        <v>0</v>
      </c>
      <c r="AF3036">
        <v>0</v>
      </c>
      <c r="AG3036">
        <v>1</v>
      </c>
      <c r="AH3036">
        <v>0</v>
      </c>
      <c r="AI3036">
        <v>0</v>
      </c>
      <c r="AJ3036">
        <v>0</v>
      </c>
      <c r="AK3036">
        <v>0</v>
      </c>
      <c r="AL3036">
        <v>1</v>
      </c>
      <c r="AM3036">
        <v>0</v>
      </c>
      <c r="AN3036">
        <v>1</v>
      </c>
      <c r="AO3036">
        <v>11</v>
      </c>
      <c r="AP3036">
        <v>12</v>
      </c>
      <c r="AQ3036">
        <v>73.459999999999994</v>
      </c>
      <c r="AR3036" t="str">
        <f t="shared" ca="1" si="47"/>
        <v/>
      </c>
    </row>
    <row r="3037" spans="1:44" x14ac:dyDescent="0.35">
      <c r="A3037" t="s">
        <v>6340</v>
      </c>
      <c r="B3037" t="s">
        <v>6341</v>
      </c>
      <c r="C3037" t="s">
        <v>64</v>
      </c>
      <c r="D3037" t="s">
        <v>46</v>
      </c>
      <c r="E3037" t="s">
        <v>20274</v>
      </c>
      <c r="F3037">
        <v>0</v>
      </c>
      <c r="H3037">
        <v>2023</v>
      </c>
      <c r="I3037" t="s">
        <v>48</v>
      </c>
      <c r="K3037" t="s">
        <v>59</v>
      </c>
      <c r="M3037" t="s">
        <v>51</v>
      </c>
      <c r="N3037">
        <v>82.64</v>
      </c>
      <c r="O3037">
        <v>71.45</v>
      </c>
      <c r="P3037">
        <v>1</v>
      </c>
      <c r="Q3037">
        <v>0</v>
      </c>
      <c r="R3037" t="s">
        <v>312</v>
      </c>
      <c r="S3037" t="s">
        <v>61</v>
      </c>
      <c r="T3037">
        <v>0</v>
      </c>
      <c r="U3037">
        <v>68.819999999999993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13</v>
      </c>
      <c r="AB3037">
        <v>5</v>
      </c>
      <c r="AC3037">
        <v>8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  <c r="AK3037">
        <v>0</v>
      </c>
      <c r="AL3037">
        <v>0</v>
      </c>
      <c r="AM3037">
        <v>0</v>
      </c>
      <c r="AN3037">
        <v>1</v>
      </c>
      <c r="AO3037">
        <v>5</v>
      </c>
      <c r="AP3037">
        <v>19</v>
      </c>
      <c r="AQ3037">
        <v>66.510000000000005</v>
      </c>
      <c r="AR3037" t="str">
        <f t="shared" ca="1" si="47"/>
        <v/>
      </c>
    </row>
    <row r="3038" spans="1:44" x14ac:dyDescent="0.35">
      <c r="A3038" t="s">
        <v>6342</v>
      </c>
      <c r="B3038" t="s">
        <v>6343</v>
      </c>
      <c r="C3038" t="s">
        <v>64</v>
      </c>
      <c r="D3038" t="s">
        <v>46</v>
      </c>
      <c r="E3038" t="s">
        <v>20273</v>
      </c>
      <c r="F3038">
        <v>9.19</v>
      </c>
      <c r="G3038" t="s">
        <v>47</v>
      </c>
      <c r="H3038">
        <v>2020</v>
      </c>
      <c r="I3038" t="s">
        <v>93</v>
      </c>
      <c r="K3038" t="s">
        <v>89</v>
      </c>
      <c r="L3038" t="s">
        <v>72</v>
      </c>
      <c r="M3038" t="s">
        <v>67</v>
      </c>
      <c r="N3038">
        <v>73.739999999999995</v>
      </c>
      <c r="O3038">
        <v>86.42</v>
      </c>
      <c r="P3038">
        <v>2</v>
      </c>
      <c r="Q3038">
        <v>2</v>
      </c>
      <c r="R3038" t="s">
        <v>307</v>
      </c>
      <c r="S3038" t="s">
        <v>53</v>
      </c>
      <c r="T3038">
        <v>1</v>
      </c>
      <c r="U3038">
        <v>94.32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16</v>
      </c>
      <c r="AB3038">
        <v>17</v>
      </c>
      <c r="AC3038">
        <v>19</v>
      </c>
      <c r="AD3038">
        <v>1</v>
      </c>
      <c r="AE3038">
        <v>1</v>
      </c>
      <c r="AF3038">
        <v>1</v>
      </c>
      <c r="AG3038">
        <v>1</v>
      </c>
      <c r="AH3038">
        <v>1</v>
      </c>
      <c r="AI3038">
        <v>1</v>
      </c>
      <c r="AJ3038">
        <v>0</v>
      </c>
      <c r="AK3038">
        <v>1</v>
      </c>
      <c r="AL3038">
        <v>1</v>
      </c>
      <c r="AM3038">
        <v>1</v>
      </c>
      <c r="AN3038">
        <v>1</v>
      </c>
      <c r="AO3038">
        <v>17</v>
      </c>
      <c r="AP3038">
        <v>11</v>
      </c>
      <c r="AQ3038">
        <v>91.22</v>
      </c>
      <c r="AR3038" t="str">
        <f t="shared" ca="1" si="47"/>
        <v>LTIMindtree</v>
      </c>
    </row>
    <row r="3039" spans="1:44" x14ac:dyDescent="0.35">
      <c r="A3039" t="s">
        <v>6344</v>
      </c>
      <c r="B3039" t="s">
        <v>6345</v>
      </c>
      <c r="C3039" t="s">
        <v>45</v>
      </c>
      <c r="D3039" t="s">
        <v>46</v>
      </c>
      <c r="E3039" t="s">
        <v>20272</v>
      </c>
      <c r="F3039">
        <v>8.58</v>
      </c>
      <c r="H3039">
        <v>2024</v>
      </c>
      <c r="I3039" t="s">
        <v>57</v>
      </c>
      <c r="J3039" t="s">
        <v>82</v>
      </c>
      <c r="K3039" t="s">
        <v>59</v>
      </c>
      <c r="L3039" t="s">
        <v>72</v>
      </c>
      <c r="M3039" t="s">
        <v>51</v>
      </c>
      <c r="N3039">
        <v>87.59</v>
      </c>
      <c r="O3039">
        <v>94.22</v>
      </c>
      <c r="P3039">
        <v>3</v>
      </c>
      <c r="Q3039">
        <v>3</v>
      </c>
      <c r="R3039" t="s">
        <v>417</v>
      </c>
      <c r="S3039" t="s">
        <v>53</v>
      </c>
      <c r="T3039">
        <v>1</v>
      </c>
      <c r="U3039">
        <v>90.82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19</v>
      </c>
      <c r="AB3039">
        <v>18</v>
      </c>
      <c r="AC3039">
        <v>18</v>
      </c>
      <c r="AD3039">
        <v>1</v>
      </c>
      <c r="AE3039">
        <v>1</v>
      </c>
      <c r="AF3039">
        <v>1</v>
      </c>
      <c r="AG3039">
        <v>1</v>
      </c>
      <c r="AH3039">
        <v>1</v>
      </c>
      <c r="AI3039">
        <v>1</v>
      </c>
      <c r="AJ3039">
        <v>0</v>
      </c>
      <c r="AK3039">
        <v>1</v>
      </c>
      <c r="AL3039">
        <v>1</v>
      </c>
      <c r="AM3039">
        <v>0</v>
      </c>
      <c r="AN3039">
        <v>1</v>
      </c>
      <c r="AO3039">
        <v>18</v>
      </c>
      <c r="AP3039">
        <v>12</v>
      </c>
      <c r="AQ3039">
        <v>88.47</v>
      </c>
      <c r="AR3039" t="str">
        <f t="shared" ca="1" si="47"/>
        <v>Cognizant</v>
      </c>
    </row>
    <row r="3040" spans="1:44" x14ac:dyDescent="0.35">
      <c r="A3040" t="s">
        <v>6346</v>
      </c>
      <c r="B3040" t="s">
        <v>6347</v>
      </c>
      <c r="C3040" t="s">
        <v>56</v>
      </c>
      <c r="D3040" t="s">
        <v>46</v>
      </c>
      <c r="E3040" t="s">
        <v>20274</v>
      </c>
      <c r="F3040">
        <v>0</v>
      </c>
      <c r="H3040">
        <v>2020</v>
      </c>
      <c r="I3040" t="s">
        <v>57</v>
      </c>
      <c r="K3040" t="s">
        <v>71</v>
      </c>
      <c r="L3040" t="s">
        <v>72</v>
      </c>
      <c r="M3040" t="s">
        <v>67</v>
      </c>
      <c r="N3040">
        <v>61.64</v>
      </c>
      <c r="O3040">
        <v>50.31</v>
      </c>
      <c r="P3040">
        <v>0</v>
      </c>
      <c r="Q3040">
        <v>1</v>
      </c>
      <c r="R3040" t="s">
        <v>1442</v>
      </c>
      <c r="S3040" t="s">
        <v>53</v>
      </c>
      <c r="T3040">
        <v>0</v>
      </c>
      <c r="U3040">
        <v>76.13</v>
      </c>
      <c r="V3040">
        <v>0</v>
      </c>
      <c r="W3040">
        <v>0</v>
      </c>
      <c r="X3040">
        <v>0</v>
      </c>
      <c r="Y3040">
        <v>0</v>
      </c>
      <c r="Z3040">
        <v>1</v>
      </c>
      <c r="AA3040">
        <v>10</v>
      </c>
      <c r="AB3040">
        <v>8</v>
      </c>
      <c r="AC3040">
        <v>7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13</v>
      </c>
      <c r="AP3040">
        <v>14</v>
      </c>
      <c r="AQ3040">
        <v>74.09</v>
      </c>
      <c r="AR3040" t="str">
        <f t="shared" ca="1" si="47"/>
        <v/>
      </c>
    </row>
    <row r="3041" spans="1:44" x14ac:dyDescent="0.35">
      <c r="A3041" t="s">
        <v>6348</v>
      </c>
      <c r="B3041" t="s">
        <v>6349</v>
      </c>
      <c r="C3041" t="s">
        <v>56</v>
      </c>
      <c r="D3041" t="s">
        <v>46</v>
      </c>
      <c r="E3041" t="s">
        <v>20274</v>
      </c>
      <c r="F3041">
        <v>0</v>
      </c>
      <c r="H3041">
        <v>2022</v>
      </c>
      <c r="I3041" t="s">
        <v>93</v>
      </c>
      <c r="J3041" t="s">
        <v>82</v>
      </c>
      <c r="K3041" t="s">
        <v>66</v>
      </c>
      <c r="L3041" t="s">
        <v>72</v>
      </c>
      <c r="M3041" t="s">
        <v>77</v>
      </c>
      <c r="N3041">
        <v>92.81</v>
      </c>
      <c r="O3041">
        <v>79.739999999999995</v>
      </c>
      <c r="P3041">
        <v>0</v>
      </c>
      <c r="Q3041">
        <v>0</v>
      </c>
      <c r="R3041" t="s">
        <v>336</v>
      </c>
      <c r="S3041" t="s">
        <v>53</v>
      </c>
      <c r="T3041">
        <v>0</v>
      </c>
      <c r="U3041">
        <v>56.87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6</v>
      </c>
      <c r="AB3041">
        <v>5</v>
      </c>
      <c r="AC3041">
        <v>5</v>
      </c>
      <c r="AD3041">
        <v>0</v>
      </c>
      <c r="AE3041">
        <v>1</v>
      </c>
      <c r="AF3041">
        <v>1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5</v>
      </c>
      <c r="AP3041">
        <v>16</v>
      </c>
      <c r="AQ3041">
        <v>68.02</v>
      </c>
      <c r="AR3041" t="str">
        <f t="shared" ca="1" si="47"/>
        <v/>
      </c>
    </row>
    <row r="3042" spans="1:44" x14ac:dyDescent="0.35">
      <c r="A3042" t="s">
        <v>6350</v>
      </c>
      <c r="B3042" t="s">
        <v>6351</v>
      </c>
      <c r="C3042" t="s">
        <v>100</v>
      </c>
      <c r="D3042" t="s">
        <v>65</v>
      </c>
      <c r="E3042" t="s">
        <v>20272</v>
      </c>
      <c r="F3042">
        <v>11.52</v>
      </c>
      <c r="H3042">
        <v>2021</v>
      </c>
      <c r="I3042" t="s">
        <v>48</v>
      </c>
      <c r="J3042" t="s">
        <v>58</v>
      </c>
      <c r="K3042" t="s">
        <v>71</v>
      </c>
      <c r="N3042">
        <v>67.34</v>
      </c>
      <c r="O3042">
        <v>84.3</v>
      </c>
      <c r="P3042">
        <v>3</v>
      </c>
      <c r="Q3042">
        <v>3</v>
      </c>
      <c r="R3042" t="s">
        <v>997</v>
      </c>
      <c r="S3042" t="s">
        <v>53</v>
      </c>
      <c r="T3042">
        <v>1</v>
      </c>
      <c r="U3042">
        <v>86.24</v>
      </c>
      <c r="V3042">
        <v>1</v>
      </c>
      <c r="W3042">
        <v>1</v>
      </c>
      <c r="X3042">
        <v>1</v>
      </c>
      <c r="Y3042">
        <v>1</v>
      </c>
      <c r="Z3042">
        <v>1</v>
      </c>
      <c r="AA3042">
        <v>16</v>
      </c>
      <c r="AB3042">
        <v>18</v>
      </c>
      <c r="AC3042">
        <v>17</v>
      </c>
      <c r="AD3042">
        <v>1</v>
      </c>
      <c r="AE3042">
        <v>1</v>
      </c>
      <c r="AF3042">
        <v>1</v>
      </c>
      <c r="AG3042">
        <v>1</v>
      </c>
      <c r="AH3042">
        <v>1</v>
      </c>
      <c r="AI3042">
        <v>1</v>
      </c>
      <c r="AJ3042">
        <v>0</v>
      </c>
      <c r="AK3042">
        <v>1</v>
      </c>
      <c r="AL3042">
        <v>0</v>
      </c>
      <c r="AM3042">
        <v>1</v>
      </c>
      <c r="AN3042">
        <v>1</v>
      </c>
      <c r="AO3042">
        <v>18</v>
      </c>
      <c r="AP3042">
        <v>16</v>
      </c>
      <c r="AQ3042">
        <v>95.5</v>
      </c>
      <c r="AR3042" t="str">
        <f t="shared" ca="1" si="47"/>
        <v>Cognizant</v>
      </c>
    </row>
    <row r="3043" spans="1:44" x14ac:dyDescent="0.35">
      <c r="A3043" t="s">
        <v>6352</v>
      </c>
      <c r="B3043" t="s">
        <v>6353</v>
      </c>
      <c r="C3043" t="s">
        <v>100</v>
      </c>
      <c r="D3043" t="s">
        <v>65</v>
      </c>
      <c r="E3043" t="s">
        <v>20271</v>
      </c>
      <c r="F3043">
        <v>7.58</v>
      </c>
      <c r="H3043">
        <v>2022</v>
      </c>
      <c r="I3043" t="s">
        <v>93</v>
      </c>
      <c r="J3043" t="s">
        <v>49</v>
      </c>
      <c r="K3043" t="s">
        <v>59</v>
      </c>
      <c r="L3043" t="s">
        <v>50</v>
      </c>
      <c r="M3043" t="s">
        <v>77</v>
      </c>
      <c r="N3043">
        <v>93.51</v>
      </c>
      <c r="O3043">
        <v>84.95</v>
      </c>
      <c r="P3043">
        <v>3</v>
      </c>
      <c r="Q3043">
        <v>3</v>
      </c>
      <c r="R3043" t="s">
        <v>356</v>
      </c>
      <c r="S3043" t="s">
        <v>53</v>
      </c>
      <c r="T3043">
        <v>1</v>
      </c>
      <c r="U3043">
        <v>95.35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16</v>
      </c>
      <c r="AB3043">
        <v>18</v>
      </c>
      <c r="AC3043">
        <v>19</v>
      </c>
      <c r="AD3043">
        <v>1</v>
      </c>
      <c r="AE3043">
        <v>1</v>
      </c>
      <c r="AF3043">
        <v>1</v>
      </c>
      <c r="AG3043">
        <v>1</v>
      </c>
      <c r="AH3043">
        <v>0</v>
      </c>
      <c r="AI3043">
        <v>1</v>
      </c>
      <c r="AJ3043">
        <v>1</v>
      </c>
      <c r="AK3043">
        <v>1</v>
      </c>
      <c r="AL3043">
        <v>0</v>
      </c>
      <c r="AM3043">
        <v>0</v>
      </c>
      <c r="AN3043">
        <v>1</v>
      </c>
      <c r="AO3043">
        <v>18</v>
      </c>
      <c r="AP3043">
        <v>12</v>
      </c>
      <c r="AQ3043">
        <v>91.6</v>
      </c>
      <c r="AR3043" t="str">
        <f t="shared" ca="1" si="47"/>
        <v>Tech Mahindra</v>
      </c>
    </row>
    <row r="3044" spans="1:44" x14ac:dyDescent="0.35">
      <c r="A3044" t="s">
        <v>6354</v>
      </c>
      <c r="B3044" t="s">
        <v>6355</v>
      </c>
      <c r="C3044" t="s">
        <v>81</v>
      </c>
      <c r="D3044" t="s">
        <v>46</v>
      </c>
      <c r="E3044" t="s">
        <v>20272</v>
      </c>
      <c r="F3044">
        <v>17.96</v>
      </c>
      <c r="G3044" t="s">
        <v>76</v>
      </c>
      <c r="H3044">
        <v>2022</v>
      </c>
      <c r="I3044" t="s">
        <v>48</v>
      </c>
      <c r="J3044" t="s">
        <v>82</v>
      </c>
      <c r="K3044" t="s">
        <v>89</v>
      </c>
      <c r="M3044" t="s">
        <v>67</v>
      </c>
      <c r="N3044">
        <v>80.72</v>
      </c>
      <c r="O3044">
        <v>90.36</v>
      </c>
      <c r="P3044">
        <v>2</v>
      </c>
      <c r="Q3044">
        <v>2</v>
      </c>
      <c r="R3044" t="s">
        <v>724</v>
      </c>
      <c r="S3044" t="s">
        <v>53</v>
      </c>
      <c r="T3044">
        <v>1</v>
      </c>
      <c r="U3044">
        <v>94.82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16</v>
      </c>
      <c r="AB3044">
        <v>18</v>
      </c>
      <c r="AC3044">
        <v>18</v>
      </c>
      <c r="AD3044">
        <v>1</v>
      </c>
      <c r="AE3044">
        <v>1</v>
      </c>
      <c r="AF3044">
        <v>1</v>
      </c>
      <c r="AG3044">
        <v>1</v>
      </c>
      <c r="AH3044">
        <v>0</v>
      </c>
      <c r="AI3044">
        <v>1</v>
      </c>
      <c r="AJ3044">
        <v>1</v>
      </c>
      <c r="AK3044">
        <v>1</v>
      </c>
      <c r="AL3044">
        <v>1</v>
      </c>
      <c r="AM3044">
        <v>0</v>
      </c>
      <c r="AN3044">
        <v>1</v>
      </c>
      <c r="AO3044">
        <v>16</v>
      </c>
      <c r="AP3044">
        <v>15</v>
      </c>
      <c r="AQ3044">
        <v>88.21</v>
      </c>
      <c r="AR3044" t="str">
        <f t="shared" ca="1" si="47"/>
        <v>Cognizant</v>
      </c>
    </row>
    <row r="3045" spans="1:44" x14ac:dyDescent="0.35">
      <c r="A3045" t="s">
        <v>6356</v>
      </c>
      <c r="B3045" t="s">
        <v>6357</v>
      </c>
      <c r="C3045" t="s">
        <v>56</v>
      </c>
      <c r="D3045" t="s">
        <v>65</v>
      </c>
      <c r="E3045" t="s">
        <v>20274</v>
      </c>
      <c r="F3045">
        <v>0</v>
      </c>
      <c r="G3045" t="s">
        <v>76</v>
      </c>
      <c r="H3045">
        <v>2023</v>
      </c>
      <c r="I3045" t="s">
        <v>57</v>
      </c>
      <c r="J3045" t="s">
        <v>49</v>
      </c>
      <c r="K3045" t="s">
        <v>89</v>
      </c>
      <c r="N3045">
        <v>92.5</v>
      </c>
      <c r="O3045">
        <v>66.760000000000005</v>
      </c>
      <c r="P3045">
        <v>1</v>
      </c>
      <c r="Q3045">
        <v>0</v>
      </c>
      <c r="R3045" t="s">
        <v>602</v>
      </c>
      <c r="S3045" t="s">
        <v>53</v>
      </c>
      <c r="T3045">
        <v>0</v>
      </c>
      <c r="U3045">
        <v>72.77</v>
      </c>
      <c r="V3045">
        <v>1</v>
      </c>
      <c r="W3045">
        <v>1</v>
      </c>
      <c r="X3045">
        <v>0</v>
      </c>
      <c r="Y3045">
        <v>1</v>
      </c>
      <c r="Z3045">
        <v>0</v>
      </c>
      <c r="AA3045">
        <v>8</v>
      </c>
      <c r="AB3045">
        <v>9</v>
      </c>
      <c r="AC3045">
        <v>10</v>
      </c>
      <c r="AD3045">
        <v>1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</v>
      </c>
      <c r="AL3045">
        <v>0</v>
      </c>
      <c r="AM3045">
        <v>0</v>
      </c>
      <c r="AN3045">
        <v>1</v>
      </c>
      <c r="AO3045">
        <v>9</v>
      </c>
      <c r="AP3045">
        <v>13</v>
      </c>
      <c r="AQ3045">
        <v>63.12</v>
      </c>
      <c r="AR3045" t="str">
        <f t="shared" ca="1" si="47"/>
        <v/>
      </c>
    </row>
    <row r="3046" spans="1:44" x14ac:dyDescent="0.35">
      <c r="A3046" t="s">
        <v>6358</v>
      </c>
      <c r="B3046" t="s">
        <v>6359</v>
      </c>
      <c r="C3046" t="s">
        <v>64</v>
      </c>
      <c r="D3046" t="s">
        <v>46</v>
      </c>
      <c r="E3046" t="s">
        <v>20274</v>
      </c>
      <c r="F3046">
        <v>0</v>
      </c>
      <c r="H3046">
        <v>2024</v>
      </c>
      <c r="I3046" t="s">
        <v>57</v>
      </c>
      <c r="J3046" t="s">
        <v>58</v>
      </c>
      <c r="K3046" t="s">
        <v>59</v>
      </c>
      <c r="L3046" t="s">
        <v>83</v>
      </c>
      <c r="N3046">
        <v>72.510000000000005</v>
      </c>
      <c r="O3046">
        <v>56.33</v>
      </c>
      <c r="P3046">
        <v>0</v>
      </c>
      <c r="Q3046">
        <v>1</v>
      </c>
      <c r="R3046" t="s">
        <v>295</v>
      </c>
      <c r="S3046" t="s">
        <v>53</v>
      </c>
      <c r="T3046">
        <v>0</v>
      </c>
      <c r="U3046">
        <v>60.71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9</v>
      </c>
      <c r="AB3046">
        <v>15</v>
      </c>
      <c r="AC3046">
        <v>6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1</v>
      </c>
      <c r="AL3046">
        <v>0</v>
      </c>
      <c r="AM3046">
        <v>1</v>
      </c>
      <c r="AN3046">
        <v>0</v>
      </c>
      <c r="AO3046">
        <v>15</v>
      </c>
      <c r="AP3046">
        <v>13</v>
      </c>
      <c r="AQ3046">
        <v>54.56</v>
      </c>
      <c r="AR3046" t="str">
        <f t="shared" ca="1" si="47"/>
        <v/>
      </c>
    </row>
    <row r="3047" spans="1:44" x14ac:dyDescent="0.35">
      <c r="A3047" t="s">
        <v>6360</v>
      </c>
      <c r="B3047" t="s">
        <v>6361</v>
      </c>
      <c r="C3047" t="s">
        <v>56</v>
      </c>
      <c r="D3047" t="s">
        <v>46</v>
      </c>
      <c r="E3047" t="s">
        <v>20275</v>
      </c>
      <c r="F3047">
        <v>16.05</v>
      </c>
      <c r="G3047" t="s">
        <v>47</v>
      </c>
      <c r="H3047">
        <v>2020</v>
      </c>
      <c r="I3047" t="s">
        <v>57</v>
      </c>
      <c r="J3047" t="s">
        <v>82</v>
      </c>
      <c r="K3047" t="s">
        <v>66</v>
      </c>
      <c r="L3047" t="s">
        <v>83</v>
      </c>
      <c r="M3047" t="s">
        <v>77</v>
      </c>
      <c r="N3047">
        <v>95.23</v>
      </c>
      <c r="O3047">
        <v>83.44</v>
      </c>
      <c r="P3047">
        <v>3</v>
      </c>
      <c r="Q3047">
        <v>2</v>
      </c>
      <c r="R3047" t="s">
        <v>116</v>
      </c>
      <c r="S3047" t="s">
        <v>53</v>
      </c>
      <c r="T3047">
        <v>1</v>
      </c>
      <c r="U3047">
        <v>90.98</v>
      </c>
      <c r="V3047">
        <v>1</v>
      </c>
      <c r="W3047">
        <v>1</v>
      </c>
      <c r="X3047">
        <v>1</v>
      </c>
      <c r="Y3047">
        <v>1</v>
      </c>
      <c r="Z3047">
        <v>1</v>
      </c>
      <c r="AA3047">
        <v>19</v>
      </c>
      <c r="AB3047">
        <v>16</v>
      </c>
      <c r="AC3047">
        <v>16</v>
      </c>
      <c r="AD3047">
        <v>1</v>
      </c>
      <c r="AE3047">
        <v>1</v>
      </c>
      <c r="AF3047">
        <v>1</v>
      </c>
      <c r="AG3047">
        <v>1</v>
      </c>
      <c r="AH3047">
        <v>1</v>
      </c>
      <c r="AI3047">
        <v>1</v>
      </c>
      <c r="AJ3047">
        <v>0</v>
      </c>
      <c r="AK3047">
        <v>1</v>
      </c>
      <c r="AL3047">
        <v>0</v>
      </c>
      <c r="AM3047">
        <v>1</v>
      </c>
      <c r="AN3047">
        <v>1</v>
      </c>
      <c r="AO3047">
        <v>16</v>
      </c>
      <c r="AP3047">
        <v>18</v>
      </c>
      <c r="AQ3047">
        <v>95.18</v>
      </c>
      <c r="AR3047" t="str">
        <f t="shared" ca="1" si="47"/>
        <v>Wipro</v>
      </c>
    </row>
    <row r="3048" spans="1:44" x14ac:dyDescent="0.35">
      <c r="A3048" t="s">
        <v>6362</v>
      </c>
      <c r="B3048" t="s">
        <v>6363</v>
      </c>
      <c r="C3048" t="s">
        <v>64</v>
      </c>
      <c r="D3048" t="s">
        <v>65</v>
      </c>
      <c r="E3048" t="s">
        <v>20275</v>
      </c>
      <c r="F3048">
        <v>19.190000000000001</v>
      </c>
      <c r="G3048" t="s">
        <v>47</v>
      </c>
      <c r="H3048">
        <v>2021</v>
      </c>
      <c r="I3048" t="s">
        <v>93</v>
      </c>
      <c r="J3048" t="s">
        <v>82</v>
      </c>
      <c r="K3048" t="s">
        <v>66</v>
      </c>
      <c r="L3048" t="s">
        <v>83</v>
      </c>
      <c r="M3048" t="s">
        <v>51</v>
      </c>
      <c r="N3048">
        <v>75.67</v>
      </c>
      <c r="O3048">
        <v>82.68</v>
      </c>
      <c r="P3048">
        <v>3</v>
      </c>
      <c r="Q3048">
        <v>2</v>
      </c>
      <c r="R3048" t="s">
        <v>73</v>
      </c>
      <c r="S3048" t="s">
        <v>53</v>
      </c>
      <c r="T3048">
        <v>1</v>
      </c>
      <c r="U3048">
        <v>91.53</v>
      </c>
      <c r="V3048">
        <v>1</v>
      </c>
      <c r="W3048">
        <v>1</v>
      </c>
      <c r="X3048">
        <v>1</v>
      </c>
      <c r="Y3048">
        <v>1</v>
      </c>
      <c r="Z3048">
        <v>1</v>
      </c>
      <c r="AA3048">
        <v>17</v>
      </c>
      <c r="AB3048">
        <v>18</v>
      </c>
      <c r="AC3048">
        <v>16</v>
      </c>
      <c r="AD3048">
        <v>1</v>
      </c>
      <c r="AE3048">
        <v>1</v>
      </c>
      <c r="AF3048">
        <v>1</v>
      </c>
      <c r="AG3048">
        <v>1</v>
      </c>
      <c r="AH3048">
        <v>1</v>
      </c>
      <c r="AI3048">
        <v>1</v>
      </c>
      <c r="AJ3048">
        <v>0</v>
      </c>
      <c r="AK3048">
        <v>1</v>
      </c>
      <c r="AL3048">
        <v>1</v>
      </c>
      <c r="AM3048">
        <v>0</v>
      </c>
      <c r="AN3048">
        <v>1</v>
      </c>
      <c r="AO3048">
        <v>16</v>
      </c>
      <c r="AP3048">
        <v>12</v>
      </c>
      <c r="AQ3048">
        <v>85.96</v>
      </c>
      <c r="AR3048" t="str">
        <f t="shared" ca="1" si="47"/>
        <v>Wipro</v>
      </c>
    </row>
    <row r="3049" spans="1:44" x14ac:dyDescent="0.35">
      <c r="A3049" t="s">
        <v>6364</v>
      </c>
      <c r="B3049" t="s">
        <v>6365</v>
      </c>
      <c r="C3049" t="s">
        <v>100</v>
      </c>
      <c r="D3049" t="s">
        <v>65</v>
      </c>
      <c r="E3049" t="s">
        <v>20272</v>
      </c>
      <c r="F3049">
        <v>18.89</v>
      </c>
      <c r="H3049">
        <v>2021</v>
      </c>
      <c r="I3049" t="s">
        <v>93</v>
      </c>
      <c r="L3049" t="s">
        <v>83</v>
      </c>
      <c r="M3049" t="s">
        <v>77</v>
      </c>
      <c r="N3049">
        <v>78.78</v>
      </c>
      <c r="O3049">
        <v>93.21</v>
      </c>
      <c r="P3049">
        <v>2</v>
      </c>
      <c r="Q3049">
        <v>3</v>
      </c>
      <c r="R3049" t="s">
        <v>94</v>
      </c>
      <c r="S3049" t="s">
        <v>61</v>
      </c>
      <c r="T3049">
        <v>1</v>
      </c>
      <c r="U3049">
        <v>91.07</v>
      </c>
      <c r="V3049">
        <v>1</v>
      </c>
      <c r="W3049">
        <v>1</v>
      </c>
      <c r="X3049">
        <v>1</v>
      </c>
      <c r="Y3049">
        <v>1</v>
      </c>
      <c r="Z3049">
        <v>1</v>
      </c>
      <c r="AA3049">
        <v>16</v>
      </c>
      <c r="AB3049">
        <v>17</v>
      </c>
      <c r="AC3049">
        <v>17</v>
      </c>
      <c r="AD3049">
        <v>1</v>
      </c>
      <c r="AE3049">
        <v>1</v>
      </c>
      <c r="AF3049">
        <v>1</v>
      </c>
      <c r="AG3049">
        <v>1</v>
      </c>
      <c r="AH3049">
        <v>0</v>
      </c>
      <c r="AI3049">
        <v>1</v>
      </c>
      <c r="AJ3049">
        <v>0</v>
      </c>
      <c r="AK3049">
        <v>1</v>
      </c>
      <c r="AL3049">
        <v>0</v>
      </c>
      <c r="AM3049">
        <v>1</v>
      </c>
      <c r="AN3049">
        <v>1</v>
      </c>
      <c r="AO3049">
        <v>19</v>
      </c>
      <c r="AP3049">
        <v>16</v>
      </c>
      <c r="AQ3049">
        <v>90.45</v>
      </c>
      <c r="AR3049" t="str">
        <f t="shared" ca="1" si="47"/>
        <v>Cognizant</v>
      </c>
    </row>
    <row r="3050" spans="1:44" x14ac:dyDescent="0.35">
      <c r="A3050" t="s">
        <v>6366</v>
      </c>
      <c r="B3050" t="s">
        <v>6367</v>
      </c>
      <c r="C3050" t="s">
        <v>100</v>
      </c>
      <c r="D3050" t="s">
        <v>65</v>
      </c>
      <c r="E3050" t="s">
        <v>20274</v>
      </c>
      <c r="F3050">
        <v>0</v>
      </c>
      <c r="H3050">
        <v>2020</v>
      </c>
      <c r="I3050" t="s">
        <v>93</v>
      </c>
      <c r="J3050" t="s">
        <v>49</v>
      </c>
      <c r="K3050" t="s">
        <v>71</v>
      </c>
      <c r="M3050" t="s">
        <v>77</v>
      </c>
      <c r="N3050">
        <v>83.41</v>
      </c>
      <c r="O3050">
        <v>70.59</v>
      </c>
      <c r="P3050">
        <v>0</v>
      </c>
      <c r="Q3050">
        <v>1</v>
      </c>
      <c r="R3050" t="s">
        <v>397</v>
      </c>
      <c r="S3050" t="s">
        <v>53</v>
      </c>
      <c r="T3050">
        <v>0</v>
      </c>
      <c r="U3050">
        <v>71.12</v>
      </c>
      <c r="V3050">
        <v>0</v>
      </c>
      <c r="W3050">
        <v>1</v>
      </c>
      <c r="X3050">
        <v>0</v>
      </c>
      <c r="Y3050">
        <v>1</v>
      </c>
      <c r="Z3050">
        <v>0</v>
      </c>
      <c r="AA3050">
        <v>11</v>
      </c>
      <c r="AB3050">
        <v>8</v>
      </c>
      <c r="AC3050">
        <v>11</v>
      </c>
      <c r="AD3050">
        <v>0</v>
      </c>
      <c r="AE3050">
        <v>1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5</v>
      </c>
      <c r="AP3050">
        <v>15</v>
      </c>
      <c r="AQ3050">
        <v>77.48</v>
      </c>
      <c r="AR3050" t="str">
        <f t="shared" ca="1" si="47"/>
        <v/>
      </c>
    </row>
    <row r="3051" spans="1:44" x14ac:dyDescent="0.35">
      <c r="A3051" t="s">
        <v>6368</v>
      </c>
      <c r="B3051" t="s">
        <v>6369</v>
      </c>
      <c r="C3051" t="s">
        <v>56</v>
      </c>
      <c r="D3051" t="s">
        <v>65</v>
      </c>
      <c r="E3051" t="s">
        <v>20275</v>
      </c>
      <c r="F3051">
        <v>28.68</v>
      </c>
      <c r="H3051">
        <v>2024</v>
      </c>
      <c r="I3051" t="s">
        <v>57</v>
      </c>
      <c r="J3051" t="s">
        <v>82</v>
      </c>
      <c r="K3051" t="s">
        <v>71</v>
      </c>
      <c r="L3051" t="s">
        <v>83</v>
      </c>
      <c r="N3051">
        <v>63.97</v>
      </c>
      <c r="O3051">
        <v>91.56</v>
      </c>
      <c r="P3051">
        <v>2</v>
      </c>
      <c r="Q3051">
        <v>2</v>
      </c>
      <c r="R3051" t="s">
        <v>119</v>
      </c>
      <c r="S3051" t="s">
        <v>53</v>
      </c>
      <c r="T3051">
        <v>1</v>
      </c>
      <c r="U3051">
        <v>88.63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19</v>
      </c>
      <c r="AB3051">
        <v>18</v>
      </c>
      <c r="AC3051">
        <v>18</v>
      </c>
      <c r="AD3051">
        <v>1</v>
      </c>
      <c r="AE3051">
        <v>1</v>
      </c>
      <c r="AF3051">
        <v>1</v>
      </c>
      <c r="AG3051">
        <v>1</v>
      </c>
      <c r="AH3051">
        <v>0</v>
      </c>
      <c r="AI3051">
        <v>1</v>
      </c>
      <c r="AJ3051">
        <v>0</v>
      </c>
      <c r="AK3051">
        <v>1</v>
      </c>
      <c r="AL3051">
        <v>1</v>
      </c>
      <c r="AM3051">
        <v>1</v>
      </c>
      <c r="AN3051">
        <v>1</v>
      </c>
      <c r="AO3051">
        <v>17</v>
      </c>
      <c r="AP3051">
        <v>12</v>
      </c>
      <c r="AQ3051">
        <v>93.11</v>
      </c>
      <c r="AR3051" t="str">
        <f t="shared" ca="1" si="47"/>
        <v>Wipro</v>
      </c>
    </row>
    <row r="3052" spans="1:44" x14ac:dyDescent="0.35">
      <c r="A3052" t="s">
        <v>6370</v>
      </c>
      <c r="B3052" t="s">
        <v>6371</v>
      </c>
      <c r="C3052" t="s">
        <v>81</v>
      </c>
      <c r="D3052" t="s">
        <v>46</v>
      </c>
      <c r="E3052" t="s">
        <v>20273</v>
      </c>
      <c r="F3052">
        <v>23.55</v>
      </c>
      <c r="H3052">
        <v>2023</v>
      </c>
      <c r="I3052" t="s">
        <v>57</v>
      </c>
      <c r="J3052" t="s">
        <v>49</v>
      </c>
      <c r="L3052" t="s">
        <v>72</v>
      </c>
      <c r="N3052">
        <v>99.03</v>
      </c>
      <c r="O3052">
        <v>92.51</v>
      </c>
      <c r="P3052">
        <v>3</v>
      </c>
      <c r="Q3052">
        <v>3</v>
      </c>
      <c r="R3052" t="s">
        <v>782</v>
      </c>
      <c r="S3052" t="s">
        <v>53</v>
      </c>
      <c r="T3052">
        <v>1</v>
      </c>
      <c r="U3052">
        <v>83.28</v>
      </c>
      <c r="V3052">
        <v>1</v>
      </c>
      <c r="W3052">
        <v>1</v>
      </c>
      <c r="X3052">
        <v>1</v>
      </c>
      <c r="Y3052">
        <v>1</v>
      </c>
      <c r="Z3052">
        <v>1</v>
      </c>
      <c r="AA3052">
        <v>19</v>
      </c>
      <c r="AB3052">
        <v>18</v>
      </c>
      <c r="AC3052">
        <v>17</v>
      </c>
      <c r="AD3052">
        <v>1</v>
      </c>
      <c r="AE3052">
        <v>1</v>
      </c>
      <c r="AF3052">
        <v>1</v>
      </c>
      <c r="AG3052">
        <v>1</v>
      </c>
      <c r="AH3052">
        <v>0</v>
      </c>
      <c r="AI3052">
        <v>1</v>
      </c>
      <c r="AJ3052">
        <v>0</v>
      </c>
      <c r="AK3052">
        <v>1</v>
      </c>
      <c r="AL3052">
        <v>1</v>
      </c>
      <c r="AM3052">
        <v>0</v>
      </c>
      <c r="AN3052">
        <v>1</v>
      </c>
      <c r="AO3052">
        <v>19</v>
      </c>
      <c r="AP3052">
        <v>18</v>
      </c>
      <c r="AQ3052">
        <v>87.57</v>
      </c>
      <c r="AR3052" t="str">
        <f t="shared" ca="1" si="47"/>
        <v>LTIMindtree</v>
      </c>
    </row>
    <row r="3053" spans="1:44" x14ac:dyDescent="0.35">
      <c r="A3053" t="s">
        <v>6372</v>
      </c>
      <c r="B3053" t="s">
        <v>6373</v>
      </c>
      <c r="C3053" t="s">
        <v>100</v>
      </c>
      <c r="D3053" t="s">
        <v>65</v>
      </c>
      <c r="E3053" t="s">
        <v>20271</v>
      </c>
      <c r="F3053">
        <v>24.47</v>
      </c>
      <c r="G3053" t="s">
        <v>47</v>
      </c>
      <c r="H3053">
        <v>2020</v>
      </c>
      <c r="I3053" t="s">
        <v>93</v>
      </c>
      <c r="J3053" t="s">
        <v>82</v>
      </c>
      <c r="K3053" t="s">
        <v>89</v>
      </c>
      <c r="L3053" t="s">
        <v>50</v>
      </c>
      <c r="M3053" t="s">
        <v>67</v>
      </c>
      <c r="N3053">
        <v>100</v>
      </c>
      <c r="O3053">
        <v>81</v>
      </c>
      <c r="P3053">
        <v>3</v>
      </c>
      <c r="Q3053">
        <v>3</v>
      </c>
      <c r="R3053" t="s">
        <v>731</v>
      </c>
      <c r="S3053" t="s">
        <v>53</v>
      </c>
      <c r="T3053">
        <v>1</v>
      </c>
      <c r="U3053">
        <v>94.64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18</v>
      </c>
      <c r="AB3053">
        <v>16</v>
      </c>
      <c r="AC3053">
        <v>19</v>
      </c>
      <c r="AD3053">
        <v>1</v>
      </c>
      <c r="AE3053">
        <v>1</v>
      </c>
      <c r="AF3053">
        <v>1</v>
      </c>
      <c r="AG3053">
        <v>1</v>
      </c>
      <c r="AH3053">
        <v>0</v>
      </c>
      <c r="AI3053">
        <v>1</v>
      </c>
      <c r="AJ3053">
        <v>1</v>
      </c>
      <c r="AK3053">
        <v>1</v>
      </c>
      <c r="AL3053">
        <v>1</v>
      </c>
      <c r="AM3053">
        <v>0</v>
      </c>
      <c r="AN3053">
        <v>1</v>
      </c>
      <c r="AO3053">
        <v>16</v>
      </c>
      <c r="AP3053">
        <v>16</v>
      </c>
      <c r="AQ3053">
        <v>81.760000000000005</v>
      </c>
      <c r="AR3053" t="str">
        <f t="shared" ca="1" si="47"/>
        <v>Tech Mahindra</v>
      </c>
    </row>
    <row r="3054" spans="1:44" x14ac:dyDescent="0.35">
      <c r="A3054" t="s">
        <v>6374</v>
      </c>
      <c r="B3054" t="s">
        <v>6375</v>
      </c>
      <c r="C3054" t="s">
        <v>100</v>
      </c>
      <c r="D3054" t="s">
        <v>65</v>
      </c>
      <c r="E3054" t="s">
        <v>20272</v>
      </c>
      <c r="F3054">
        <v>29.46</v>
      </c>
      <c r="G3054" t="s">
        <v>76</v>
      </c>
      <c r="H3054">
        <v>2020</v>
      </c>
      <c r="I3054" t="s">
        <v>57</v>
      </c>
      <c r="J3054" t="s">
        <v>58</v>
      </c>
      <c r="K3054" t="s">
        <v>89</v>
      </c>
      <c r="L3054" t="s">
        <v>83</v>
      </c>
      <c r="N3054">
        <v>95.51</v>
      </c>
      <c r="O3054">
        <v>93.12</v>
      </c>
      <c r="P3054">
        <v>2</v>
      </c>
      <c r="Q3054">
        <v>3</v>
      </c>
      <c r="R3054" t="s">
        <v>353</v>
      </c>
      <c r="S3054" t="s">
        <v>53</v>
      </c>
      <c r="T3054">
        <v>1</v>
      </c>
      <c r="U3054">
        <v>84.84</v>
      </c>
      <c r="V3054">
        <v>1</v>
      </c>
      <c r="W3054">
        <v>1</v>
      </c>
      <c r="X3054">
        <v>1</v>
      </c>
      <c r="Y3054">
        <v>1</v>
      </c>
      <c r="Z3054">
        <v>1</v>
      </c>
      <c r="AA3054">
        <v>17</v>
      </c>
      <c r="AB3054">
        <v>17</v>
      </c>
      <c r="AC3054">
        <v>17</v>
      </c>
      <c r="AD3054">
        <v>1</v>
      </c>
      <c r="AE3054">
        <v>1</v>
      </c>
      <c r="AF3054">
        <v>1</v>
      </c>
      <c r="AG3054">
        <v>1</v>
      </c>
      <c r="AH3054">
        <v>1</v>
      </c>
      <c r="AI3054">
        <v>1</v>
      </c>
      <c r="AJ3054">
        <v>0</v>
      </c>
      <c r="AK3054">
        <v>1</v>
      </c>
      <c r="AL3054">
        <v>0</v>
      </c>
      <c r="AM3054">
        <v>0</v>
      </c>
      <c r="AN3054">
        <v>1</v>
      </c>
      <c r="AO3054">
        <v>16</v>
      </c>
      <c r="AP3054">
        <v>11</v>
      </c>
      <c r="AQ3054">
        <v>87.21</v>
      </c>
      <c r="AR3054" t="str">
        <f t="shared" ca="1" si="47"/>
        <v>Cognizant</v>
      </c>
    </row>
    <row r="3055" spans="1:44" x14ac:dyDescent="0.35">
      <c r="A3055" t="s">
        <v>6376</v>
      </c>
      <c r="B3055" t="s">
        <v>6377</v>
      </c>
      <c r="C3055" t="s">
        <v>56</v>
      </c>
      <c r="D3055" t="s">
        <v>46</v>
      </c>
      <c r="E3055" t="s">
        <v>20274</v>
      </c>
      <c r="F3055">
        <v>0</v>
      </c>
      <c r="G3055" t="s">
        <v>47</v>
      </c>
      <c r="H3055">
        <v>2021</v>
      </c>
      <c r="I3055" t="s">
        <v>93</v>
      </c>
      <c r="J3055" t="s">
        <v>82</v>
      </c>
      <c r="K3055" t="s">
        <v>89</v>
      </c>
      <c r="L3055" t="s">
        <v>83</v>
      </c>
      <c r="M3055" t="s">
        <v>77</v>
      </c>
      <c r="N3055">
        <v>92.79</v>
      </c>
      <c r="O3055">
        <v>66.53</v>
      </c>
      <c r="P3055">
        <v>1</v>
      </c>
      <c r="Q3055">
        <v>1</v>
      </c>
      <c r="R3055" t="s">
        <v>326</v>
      </c>
      <c r="S3055" t="s">
        <v>61</v>
      </c>
      <c r="T3055">
        <v>0</v>
      </c>
      <c r="U3055">
        <v>59.9</v>
      </c>
      <c r="V3055">
        <v>1</v>
      </c>
      <c r="W3055">
        <v>0</v>
      </c>
      <c r="X3055">
        <v>0</v>
      </c>
      <c r="Y3055">
        <v>0</v>
      </c>
      <c r="Z3055">
        <v>1</v>
      </c>
      <c r="AA3055">
        <v>14</v>
      </c>
      <c r="AB3055">
        <v>14</v>
      </c>
      <c r="AC3055">
        <v>5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1</v>
      </c>
      <c r="AM3055">
        <v>0</v>
      </c>
      <c r="AN3055">
        <v>0</v>
      </c>
      <c r="AO3055">
        <v>5</v>
      </c>
      <c r="AP3055">
        <v>16</v>
      </c>
      <c r="AQ3055">
        <v>77.959999999999994</v>
      </c>
      <c r="AR3055" t="str">
        <f t="shared" ca="1" si="47"/>
        <v/>
      </c>
    </row>
    <row r="3056" spans="1:44" x14ac:dyDescent="0.35">
      <c r="A3056" t="s">
        <v>6378</v>
      </c>
      <c r="B3056" t="s">
        <v>6379</v>
      </c>
      <c r="C3056" t="s">
        <v>56</v>
      </c>
      <c r="D3056" t="s">
        <v>46</v>
      </c>
      <c r="E3056" t="s">
        <v>20273</v>
      </c>
      <c r="F3056">
        <v>7.09</v>
      </c>
      <c r="H3056">
        <v>2023</v>
      </c>
      <c r="I3056" t="s">
        <v>93</v>
      </c>
      <c r="K3056" t="s">
        <v>71</v>
      </c>
      <c r="L3056" t="s">
        <v>83</v>
      </c>
      <c r="M3056" t="s">
        <v>51</v>
      </c>
      <c r="N3056">
        <v>82.41</v>
      </c>
      <c r="O3056">
        <v>91.37</v>
      </c>
      <c r="P3056">
        <v>3</v>
      </c>
      <c r="Q3056">
        <v>3</v>
      </c>
      <c r="R3056" t="s">
        <v>997</v>
      </c>
      <c r="S3056" t="s">
        <v>53</v>
      </c>
      <c r="T3056">
        <v>1</v>
      </c>
      <c r="U3056">
        <v>81</v>
      </c>
      <c r="V3056">
        <v>1</v>
      </c>
      <c r="W3056">
        <v>1</v>
      </c>
      <c r="X3056">
        <v>1</v>
      </c>
      <c r="Y3056">
        <v>1</v>
      </c>
      <c r="Z3056">
        <v>1</v>
      </c>
      <c r="AA3056">
        <v>17</v>
      </c>
      <c r="AB3056">
        <v>17</v>
      </c>
      <c r="AC3056">
        <v>19</v>
      </c>
      <c r="AD3056">
        <v>1</v>
      </c>
      <c r="AE3056">
        <v>1</v>
      </c>
      <c r="AF3056">
        <v>1</v>
      </c>
      <c r="AG3056">
        <v>1</v>
      </c>
      <c r="AH3056">
        <v>1</v>
      </c>
      <c r="AI3056">
        <v>1</v>
      </c>
      <c r="AJ3056">
        <v>0</v>
      </c>
      <c r="AK3056">
        <v>1</v>
      </c>
      <c r="AL3056">
        <v>1</v>
      </c>
      <c r="AM3056">
        <v>0</v>
      </c>
      <c r="AN3056">
        <v>1</v>
      </c>
      <c r="AO3056">
        <v>17</v>
      </c>
      <c r="AP3056">
        <v>10</v>
      </c>
      <c r="AQ3056">
        <v>80.760000000000005</v>
      </c>
      <c r="AR3056" t="str">
        <f t="shared" ca="1" si="47"/>
        <v>LTIMindtree</v>
      </c>
    </row>
    <row r="3057" spans="1:44" x14ac:dyDescent="0.35">
      <c r="A3057" t="s">
        <v>6380</v>
      </c>
      <c r="B3057" t="s">
        <v>6381</v>
      </c>
      <c r="C3057" t="s">
        <v>100</v>
      </c>
      <c r="D3057" t="s">
        <v>65</v>
      </c>
      <c r="E3057" t="s">
        <v>20273</v>
      </c>
      <c r="F3057">
        <v>28.33</v>
      </c>
      <c r="G3057" t="s">
        <v>47</v>
      </c>
      <c r="H3057">
        <v>2021</v>
      </c>
      <c r="I3057" t="s">
        <v>57</v>
      </c>
      <c r="J3057" t="s">
        <v>82</v>
      </c>
      <c r="K3057" t="s">
        <v>66</v>
      </c>
      <c r="L3057" t="s">
        <v>83</v>
      </c>
      <c r="M3057" t="s">
        <v>67</v>
      </c>
      <c r="N3057">
        <v>89.91</v>
      </c>
      <c r="O3057">
        <v>81.38</v>
      </c>
      <c r="P3057">
        <v>3</v>
      </c>
      <c r="Q3057">
        <v>2</v>
      </c>
      <c r="R3057" t="s">
        <v>304</v>
      </c>
      <c r="S3057" t="s">
        <v>61</v>
      </c>
      <c r="T3057">
        <v>1</v>
      </c>
      <c r="U3057">
        <v>90.2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18</v>
      </c>
      <c r="AB3057">
        <v>16</v>
      </c>
      <c r="AC3057">
        <v>19</v>
      </c>
      <c r="AD3057">
        <v>1</v>
      </c>
      <c r="AE3057">
        <v>1</v>
      </c>
      <c r="AF3057">
        <v>1</v>
      </c>
      <c r="AG3057">
        <v>1</v>
      </c>
      <c r="AH3057">
        <v>0</v>
      </c>
      <c r="AI3057">
        <v>1</v>
      </c>
      <c r="AJ3057">
        <v>0</v>
      </c>
      <c r="AK3057">
        <v>1</v>
      </c>
      <c r="AL3057">
        <v>0</v>
      </c>
      <c r="AM3057">
        <v>0</v>
      </c>
      <c r="AN3057">
        <v>1</v>
      </c>
      <c r="AO3057">
        <v>19</v>
      </c>
      <c r="AP3057">
        <v>18</v>
      </c>
      <c r="AQ3057">
        <v>88.2</v>
      </c>
      <c r="AR3057" t="str">
        <f t="shared" ca="1" si="47"/>
        <v>LTIMindtree</v>
      </c>
    </row>
    <row r="3058" spans="1:44" x14ac:dyDescent="0.35">
      <c r="A3058" t="s">
        <v>6382</v>
      </c>
      <c r="B3058" t="s">
        <v>6383</v>
      </c>
      <c r="C3058" t="s">
        <v>81</v>
      </c>
      <c r="D3058" t="s">
        <v>65</v>
      </c>
      <c r="E3058" t="s">
        <v>20272</v>
      </c>
      <c r="F3058">
        <v>29.02</v>
      </c>
      <c r="G3058" t="s">
        <v>76</v>
      </c>
      <c r="H3058">
        <v>2022</v>
      </c>
      <c r="I3058" t="s">
        <v>48</v>
      </c>
      <c r="J3058" t="s">
        <v>82</v>
      </c>
      <c r="K3058" t="s">
        <v>59</v>
      </c>
      <c r="L3058" t="s">
        <v>72</v>
      </c>
      <c r="M3058" t="s">
        <v>67</v>
      </c>
      <c r="N3058">
        <v>98.35</v>
      </c>
      <c r="O3058">
        <v>80.849999999999994</v>
      </c>
      <c r="P3058">
        <v>3</v>
      </c>
      <c r="Q3058">
        <v>2</v>
      </c>
      <c r="R3058" t="s">
        <v>466</v>
      </c>
      <c r="S3058" t="s">
        <v>53</v>
      </c>
      <c r="T3058">
        <v>1</v>
      </c>
      <c r="U3058">
        <v>88.11</v>
      </c>
      <c r="V3058">
        <v>1</v>
      </c>
      <c r="W3058">
        <v>1</v>
      </c>
      <c r="X3058">
        <v>1</v>
      </c>
      <c r="Y3058">
        <v>1</v>
      </c>
      <c r="Z3058">
        <v>1</v>
      </c>
      <c r="AA3058">
        <v>18</v>
      </c>
      <c r="AB3058">
        <v>16</v>
      </c>
      <c r="AC3058">
        <v>18</v>
      </c>
      <c r="AD3058">
        <v>1</v>
      </c>
      <c r="AE3058">
        <v>1</v>
      </c>
      <c r="AF3058">
        <v>1</v>
      </c>
      <c r="AG3058">
        <v>1</v>
      </c>
      <c r="AH3058">
        <v>1</v>
      </c>
      <c r="AI3058">
        <v>1</v>
      </c>
      <c r="AJ3058">
        <v>0</v>
      </c>
      <c r="AK3058">
        <v>1</v>
      </c>
      <c r="AL3058">
        <v>0</v>
      </c>
      <c r="AM3058">
        <v>0</v>
      </c>
      <c r="AN3058">
        <v>1</v>
      </c>
      <c r="AO3058">
        <v>18</v>
      </c>
      <c r="AP3058">
        <v>16</v>
      </c>
      <c r="AQ3058">
        <v>93.95</v>
      </c>
      <c r="AR3058" t="str">
        <f t="shared" ca="1" si="47"/>
        <v>Cognizant</v>
      </c>
    </row>
    <row r="3059" spans="1:44" x14ac:dyDescent="0.35">
      <c r="A3059" t="s">
        <v>6384</v>
      </c>
      <c r="B3059" t="s">
        <v>6385</v>
      </c>
      <c r="C3059" t="s">
        <v>100</v>
      </c>
      <c r="D3059" t="s">
        <v>65</v>
      </c>
      <c r="E3059" t="s">
        <v>20274</v>
      </c>
      <c r="F3059">
        <v>0</v>
      </c>
      <c r="H3059">
        <v>2021</v>
      </c>
      <c r="I3059" t="s">
        <v>57</v>
      </c>
      <c r="K3059" t="s">
        <v>89</v>
      </c>
      <c r="L3059" t="s">
        <v>50</v>
      </c>
      <c r="N3059">
        <v>95.5</v>
      </c>
      <c r="O3059">
        <v>78.28</v>
      </c>
      <c r="P3059">
        <v>0</v>
      </c>
      <c r="Q3059">
        <v>1</v>
      </c>
      <c r="R3059" t="s">
        <v>602</v>
      </c>
      <c r="S3059" t="s">
        <v>53</v>
      </c>
      <c r="T3059">
        <v>0</v>
      </c>
      <c r="U3059">
        <v>69.209999999999994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11</v>
      </c>
      <c r="AB3059">
        <v>13</v>
      </c>
      <c r="AC3059">
        <v>5</v>
      </c>
      <c r="AD3059">
        <v>0</v>
      </c>
      <c r="AE3059">
        <v>1</v>
      </c>
      <c r="AF3059">
        <v>1</v>
      </c>
      <c r="AG3059">
        <v>0</v>
      </c>
      <c r="AH3059">
        <v>1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7</v>
      </c>
      <c r="AP3059">
        <v>11</v>
      </c>
      <c r="AQ3059">
        <v>52.08</v>
      </c>
      <c r="AR3059" t="str">
        <f t="shared" ca="1" si="47"/>
        <v/>
      </c>
    </row>
    <row r="3060" spans="1:44" x14ac:dyDescent="0.35">
      <c r="A3060" t="s">
        <v>6386</v>
      </c>
      <c r="B3060" t="s">
        <v>6387</v>
      </c>
      <c r="C3060" t="s">
        <v>100</v>
      </c>
      <c r="D3060" t="s">
        <v>46</v>
      </c>
      <c r="E3060" t="s">
        <v>20274</v>
      </c>
      <c r="F3060">
        <v>0</v>
      </c>
      <c r="G3060" t="s">
        <v>47</v>
      </c>
      <c r="H3060">
        <v>2021</v>
      </c>
      <c r="I3060" t="s">
        <v>57</v>
      </c>
      <c r="J3060" t="s">
        <v>58</v>
      </c>
      <c r="K3060" t="s">
        <v>66</v>
      </c>
      <c r="L3060" t="s">
        <v>72</v>
      </c>
      <c r="M3060" t="s">
        <v>67</v>
      </c>
      <c r="N3060">
        <v>77.31</v>
      </c>
      <c r="O3060">
        <v>76.069999999999993</v>
      </c>
      <c r="P3060">
        <v>1</v>
      </c>
      <c r="Q3060">
        <v>1</v>
      </c>
      <c r="R3060" t="s">
        <v>173</v>
      </c>
      <c r="S3060" t="s">
        <v>61</v>
      </c>
      <c r="T3060">
        <v>0</v>
      </c>
      <c r="U3060">
        <v>70.239999999999995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14</v>
      </c>
      <c r="AB3060">
        <v>7</v>
      </c>
      <c r="AC3060">
        <v>12</v>
      </c>
      <c r="AD3060">
        <v>0</v>
      </c>
      <c r="AE3060">
        <v>0</v>
      </c>
      <c r="AF3060">
        <v>0</v>
      </c>
      <c r="AG3060">
        <v>1</v>
      </c>
      <c r="AH3060">
        <v>0</v>
      </c>
      <c r="AI3060">
        <v>0</v>
      </c>
      <c r="AJ3060">
        <v>0</v>
      </c>
      <c r="AK3060">
        <v>1</v>
      </c>
      <c r="AL3060">
        <v>1</v>
      </c>
      <c r="AM3060">
        <v>0</v>
      </c>
      <c r="AN3060">
        <v>1</v>
      </c>
      <c r="AO3060">
        <v>15</v>
      </c>
      <c r="AP3060">
        <v>12</v>
      </c>
      <c r="AQ3060">
        <v>52.21</v>
      </c>
      <c r="AR3060" t="str">
        <f t="shared" ca="1" si="47"/>
        <v/>
      </c>
    </row>
    <row r="3061" spans="1:44" x14ac:dyDescent="0.35">
      <c r="A3061" t="s">
        <v>6388</v>
      </c>
      <c r="B3061" t="s">
        <v>6389</v>
      </c>
      <c r="C3061" t="s">
        <v>56</v>
      </c>
      <c r="D3061" t="s">
        <v>46</v>
      </c>
      <c r="E3061" t="s">
        <v>20273</v>
      </c>
      <c r="F3061">
        <v>23.27</v>
      </c>
      <c r="G3061" t="s">
        <v>47</v>
      </c>
      <c r="H3061">
        <v>2024</v>
      </c>
      <c r="I3061" t="s">
        <v>57</v>
      </c>
      <c r="K3061" t="s">
        <v>89</v>
      </c>
      <c r="L3061" t="s">
        <v>83</v>
      </c>
      <c r="N3061">
        <v>96.53</v>
      </c>
      <c r="O3061">
        <v>93.28</v>
      </c>
      <c r="P3061">
        <v>3</v>
      </c>
      <c r="Q3061">
        <v>3</v>
      </c>
      <c r="R3061" t="s">
        <v>564</v>
      </c>
      <c r="S3061" t="s">
        <v>61</v>
      </c>
      <c r="T3061">
        <v>1</v>
      </c>
      <c r="U3061">
        <v>84.83</v>
      </c>
      <c r="V3061">
        <v>1</v>
      </c>
      <c r="W3061">
        <v>1</v>
      </c>
      <c r="X3061">
        <v>1</v>
      </c>
      <c r="Y3061">
        <v>1</v>
      </c>
      <c r="Z3061">
        <v>1</v>
      </c>
      <c r="AA3061">
        <v>19</v>
      </c>
      <c r="AB3061">
        <v>17</v>
      </c>
      <c r="AC3061">
        <v>16</v>
      </c>
      <c r="AD3061">
        <v>1</v>
      </c>
      <c r="AE3061">
        <v>1</v>
      </c>
      <c r="AF3061">
        <v>1</v>
      </c>
      <c r="AG3061">
        <v>1</v>
      </c>
      <c r="AH3061">
        <v>0</v>
      </c>
      <c r="AI3061">
        <v>1</v>
      </c>
      <c r="AJ3061">
        <v>1</v>
      </c>
      <c r="AK3061">
        <v>1</v>
      </c>
      <c r="AL3061">
        <v>0</v>
      </c>
      <c r="AM3061">
        <v>0</v>
      </c>
      <c r="AN3061">
        <v>1</v>
      </c>
      <c r="AO3061">
        <v>16</v>
      </c>
      <c r="AP3061">
        <v>11</v>
      </c>
      <c r="AQ3061">
        <v>88.66</v>
      </c>
      <c r="AR3061" t="str">
        <f t="shared" ca="1" si="47"/>
        <v>LTIMindtree</v>
      </c>
    </row>
    <row r="3062" spans="1:44" x14ac:dyDescent="0.35">
      <c r="A3062" t="s">
        <v>6390</v>
      </c>
      <c r="B3062" t="s">
        <v>6391</v>
      </c>
      <c r="C3062" t="s">
        <v>81</v>
      </c>
      <c r="D3062" t="s">
        <v>65</v>
      </c>
      <c r="E3062" t="s">
        <v>20273</v>
      </c>
      <c r="F3062">
        <v>20.420000000000002</v>
      </c>
      <c r="G3062" t="s">
        <v>76</v>
      </c>
      <c r="H3062">
        <v>2021</v>
      </c>
      <c r="I3062" t="s">
        <v>57</v>
      </c>
      <c r="K3062" t="s">
        <v>71</v>
      </c>
      <c r="L3062" t="s">
        <v>72</v>
      </c>
      <c r="M3062" t="s">
        <v>51</v>
      </c>
      <c r="N3062">
        <v>100.13</v>
      </c>
      <c r="O3062">
        <v>87.44</v>
      </c>
      <c r="P3062">
        <v>2</v>
      </c>
      <c r="Q3062">
        <v>2</v>
      </c>
      <c r="R3062" t="s">
        <v>678</v>
      </c>
      <c r="S3062" t="s">
        <v>61</v>
      </c>
      <c r="T3062">
        <v>1</v>
      </c>
      <c r="U3062">
        <v>85.69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18</v>
      </c>
      <c r="AB3062">
        <v>19</v>
      </c>
      <c r="AC3062">
        <v>18</v>
      </c>
      <c r="AD3062">
        <v>1</v>
      </c>
      <c r="AE3062">
        <v>1</v>
      </c>
      <c r="AF3062">
        <v>1</v>
      </c>
      <c r="AG3062">
        <v>1</v>
      </c>
      <c r="AH3062">
        <v>0</v>
      </c>
      <c r="AI3062">
        <v>1</v>
      </c>
      <c r="AJ3062">
        <v>0</v>
      </c>
      <c r="AK3062">
        <v>1</v>
      </c>
      <c r="AL3062">
        <v>0</v>
      </c>
      <c r="AM3062">
        <v>1</v>
      </c>
      <c r="AN3062">
        <v>1</v>
      </c>
      <c r="AO3062">
        <v>19</v>
      </c>
      <c r="AP3062">
        <v>20</v>
      </c>
      <c r="AQ3062">
        <v>83.65</v>
      </c>
      <c r="AR3062" t="str">
        <f t="shared" ca="1" si="47"/>
        <v>LTIMindtree</v>
      </c>
    </row>
    <row r="3063" spans="1:44" x14ac:dyDescent="0.35">
      <c r="A3063" t="s">
        <v>6392</v>
      </c>
      <c r="B3063" t="s">
        <v>6393</v>
      </c>
      <c r="C3063" t="s">
        <v>45</v>
      </c>
      <c r="D3063" t="s">
        <v>46</v>
      </c>
      <c r="E3063" t="s">
        <v>20273</v>
      </c>
      <c r="F3063">
        <v>24.16</v>
      </c>
      <c r="G3063" t="s">
        <v>76</v>
      </c>
      <c r="H3063">
        <v>2024</v>
      </c>
      <c r="I3063" t="s">
        <v>48</v>
      </c>
      <c r="J3063" t="s">
        <v>82</v>
      </c>
      <c r="K3063" t="s">
        <v>66</v>
      </c>
      <c r="L3063" t="s">
        <v>83</v>
      </c>
      <c r="N3063">
        <v>86.72</v>
      </c>
      <c r="O3063">
        <v>86.03</v>
      </c>
      <c r="P3063">
        <v>2</v>
      </c>
      <c r="Q3063">
        <v>2</v>
      </c>
      <c r="R3063" t="s">
        <v>417</v>
      </c>
      <c r="S3063" t="s">
        <v>61</v>
      </c>
      <c r="T3063">
        <v>1</v>
      </c>
      <c r="U3063">
        <v>91.23</v>
      </c>
      <c r="V3063">
        <v>1</v>
      </c>
      <c r="W3063">
        <v>1</v>
      </c>
      <c r="X3063">
        <v>1</v>
      </c>
      <c r="Y3063">
        <v>1</v>
      </c>
      <c r="Z3063">
        <v>1</v>
      </c>
      <c r="AA3063">
        <v>16</v>
      </c>
      <c r="AB3063">
        <v>18</v>
      </c>
      <c r="AC3063">
        <v>18</v>
      </c>
      <c r="AD3063">
        <v>1</v>
      </c>
      <c r="AE3063">
        <v>1</v>
      </c>
      <c r="AF3063">
        <v>1</v>
      </c>
      <c r="AG3063">
        <v>1</v>
      </c>
      <c r="AH3063">
        <v>0</v>
      </c>
      <c r="AI3063">
        <v>1</v>
      </c>
      <c r="AJ3063">
        <v>0</v>
      </c>
      <c r="AK3063">
        <v>1</v>
      </c>
      <c r="AL3063">
        <v>1</v>
      </c>
      <c r="AM3063">
        <v>1</v>
      </c>
      <c r="AN3063">
        <v>1</v>
      </c>
      <c r="AO3063">
        <v>16</v>
      </c>
      <c r="AP3063">
        <v>17</v>
      </c>
      <c r="AQ3063">
        <v>86.23</v>
      </c>
      <c r="AR3063" t="str">
        <f t="shared" ca="1" si="47"/>
        <v>LTIMindtree</v>
      </c>
    </row>
    <row r="3064" spans="1:44" x14ac:dyDescent="0.35">
      <c r="A3064" t="s">
        <v>6394</v>
      </c>
      <c r="B3064" t="s">
        <v>6395</v>
      </c>
      <c r="C3064" t="s">
        <v>100</v>
      </c>
      <c r="D3064" t="s">
        <v>46</v>
      </c>
      <c r="E3064" t="s">
        <v>20271</v>
      </c>
      <c r="F3064">
        <v>9.16</v>
      </c>
      <c r="H3064">
        <v>2023</v>
      </c>
      <c r="I3064" t="s">
        <v>57</v>
      </c>
      <c r="J3064" t="s">
        <v>58</v>
      </c>
      <c r="K3064" t="s">
        <v>59</v>
      </c>
      <c r="N3064">
        <v>88.42</v>
      </c>
      <c r="O3064">
        <v>87.18</v>
      </c>
      <c r="P3064">
        <v>3</v>
      </c>
      <c r="Q3064">
        <v>2</v>
      </c>
      <c r="R3064" t="s">
        <v>607</v>
      </c>
      <c r="S3064" t="s">
        <v>53</v>
      </c>
      <c r="T3064">
        <v>1</v>
      </c>
      <c r="U3064">
        <v>84.73</v>
      </c>
      <c r="V3064">
        <v>1</v>
      </c>
      <c r="W3064">
        <v>1</v>
      </c>
      <c r="X3064">
        <v>1</v>
      </c>
      <c r="Y3064">
        <v>1</v>
      </c>
      <c r="Z3064">
        <v>1</v>
      </c>
      <c r="AA3064">
        <v>16</v>
      </c>
      <c r="AB3064">
        <v>17</v>
      </c>
      <c r="AC3064">
        <v>16</v>
      </c>
      <c r="AD3064">
        <v>1</v>
      </c>
      <c r="AE3064">
        <v>1</v>
      </c>
      <c r="AF3064">
        <v>1</v>
      </c>
      <c r="AG3064">
        <v>1</v>
      </c>
      <c r="AH3064">
        <v>0</v>
      </c>
      <c r="AI3064">
        <v>1</v>
      </c>
      <c r="AJ3064">
        <v>0</v>
      </c>
      <c r="AK3064">
        <v>1</v>
      </c>
      <c r="AL3064">
        <v>0</v>
      </c>
      <c r="AM3064">
        <v>1</v>
      </c>
      <c r="AN3064">
        <v>1</v>
      </c>
      <c r="AO3064">
        <v>18</v>
      </c>
      <c r="AP3064">
        <v>15</v>
      </c>
      <c r="AQ3064">
        <v>90.78</v>
      </c>
      <c r="AR3064" t="str">
        <f t="shared" ca="1" si="47"/>
        <v>Tech Mahindra</v>
      </c>
    </row>
    <row r="3065" spans="1:44" x14ac:dyDescent="0.35">
      <c r="A3065" t="s">
        <v>6396</v>
      </c>
      <c r="B3065" t="s">
        <v>6397</v>
      </c>
      <c r="C3065" t="s">
        <v>45</v>
      </c>
      <c r="D3065" t="s">
        <v>65</v>
      </c>
      <c r="E3065" t="s">
        <v>20275</v>
      </c>
      <c r="F3065">
        <v>3.02</v>
      </c>
      <c r="H3065">
        <v>2021</v>
      </c>
      <c r="I3065" t="s">
        <v>48</v>
      </c>
      <c r="K3065" t="s">
        <v>71</v>
      </c>
      <c r="L3065" t="s">
        <v>83</v>
      </c>
      <c r="M3065" t="s">
        <v>51</v>
      </c>
      <c r="N3065">
        <v>90.56</v>
      </c>
      <c r="O3065">
        <v>91.13</v>
      </c>
      <c r="P3065">
        <v>3</v>
      </c>
      <c r="Q3065">
        <v>3</v>
      </c>
      <c r="R3065" t="s">
        <v>671</v>
      </c>
      <c r="S3065" t="s">
        <v>61</v>
      </c>
      <c r="T3065">
        <v>1</v>
      </c>
      <c r="U3065">
        <v>95.47</v>
      </c>
      <c r="V3065">
        <v>1</v>
      </c>
      <c r="W3065">
        <v>1</v>
      </c>
      <c r="X3065">
        <v>1</v>
      </c>
      <c r="Y3065">
        <v>1</v>
      </c>
      <c r="Z3065">
        <v>1</v>
      </c>
      <c r="AA3065">
        <v>19</v>
      </c>
      <c r="AB3065">
        <v>19</v>
      </c>
      <c r="AC3065">
        <v>18</v>
      </c>
      <c r="AD3065">
        <v>1</v>
      </c>
      <c r="AE3065">
        <v>1</v>
      </c>
      <c r="AF3065">
        <v>1</v>
      </c>
      <c r="AG3065">
        <v>1</v>
      </c>
      <c r="AH3065">
        <v>0</v>
      </c>
      <c r="AI3065">
        <v>1</v>
      </c>
      <c r="AJ3065">
        <v>0</v>
      </c>
      <c r="AK3065">
        <v>1</v>
      </c>
      <c r="AL3065">
        <v>1</v>
      </c>
      <c r="AM3065">
        <v>0</v>
      </c>
      <c r="AN3065">
        <v>1</v>
      </c>
      <c r="AO3065">
        <v>16</v>
      </c>
      <c r="AP3065">
        <v>17</v>
      </c>
      <c r="AQ3065">
        <v>95.95</v>
      </c>
      <c r="AR3065" t="str">
        <f t="shared" ca="1" si="47"/>
        <v>Wipro</v>
      </c>
    </row>
    <row r="3066" spans="1:44" x14ac:dyDescent="0.35">
      <c r="A3066" t="s">
        <v>6398</v>
      </c>
      <c r="B3066" t="s">
        <v>6399</v>
      </c>
      <c r="C3066" t="s">
        <v>56</v>
      </c>
      <c r="D3066" t="s">
        <v>65</v>
      </c>
      <c r="E3066" t="s">
        <v>20275</v>
      </c>
      <c r="F3066">
        <v>20.83</v>
      </c>
      <c r="G3066" t="s">
        <v>47</v>
      </c>
      <c r="H3066">
        <v>2022</v>
      </c>
      <c r="I3066" t="s">
        <v>93</v>
      </c>
      <c r="J3066" t="s">
        <v>58</v>
      </c>
      <c r="K3066" t="s">
        <v>66</v>
      </c>
      <c r="N3066">
        <v>80.5</v>
      </c>
      <c r="O3066">
        <v>91.31</v>
      </c>
      <c r="P3066">
        <v>2</v>
      </c>
      <c r="Q3066">
        <v>3</v>
      </c>
      <c r="R3066" t="s">
        <v>2082</v>
      </c>
      <c r="S3066" t="s">
        <v>53</v>
      </c>
      <c r="T3066">
        <v>1</v>
      </c>
      <c r="U3066">
        <v>91.37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17</v>
      </c>
      <c r="AB3066">
        <v>18</v>
      </c>
      <c r="AC3066">
        <v>18</v>
      </c>
      <c r="AD3066">
        <v>1</v>
      </c>
      <c r="AE3066">
        <v>1</v>
      </c>
      <c r="AF3066">
        <v>1</v>
      </c>
      <c r="AG3066">
        <v>1</v>
      </c>
      <c r="AH3066">
        <v>0</v>
      </c>
      <c r="AI3066">
        <v>1</v>
      </c>
      <c r="AJ3066">
        <v>0</v>
      </c>
      <c r="AK3066">
        <v>1</v>
      </c>
      <c r="AL3066">
        <v>0</v>
      </c>
      <c r="AM3066">
        <v>0</v>
      </c>
      <c r="AN3066">
        <v>1</v>
      </c>
      <c r="AO3066">
        <v>17</v>
      </c>
      <c r="AP3066">
        <v>16</v>
      </c>
      <c r="AQ3066">
        <v>91.89</v>
      </c>
      <c r="AR3066" t="str">
        <f t="shared" ca="1" si="47"/>
        <v>Wipro</v>
      </c>
    </row>
    <row r="3067" spans="1:44" x14ac:dyDescent="0.35">
      <c r="A3067" t="s">
        <v>6400</v>
      </c>
      <c r="B3067" t="s">
        <v>6401</v>
      </c>
      <c r="C3067" t="s">
        <v>81</v>
      </c>
      <c r="D3067" t="s">
        <v>65</v>
      </c>
      <c r="E3067" t="s">
        <v>20275</v>
      </c>
      <c r="F3067">
        <v>4.21</v>
      </c>
      <c r="H3067">
        <v>2021</v>
      </c>
      <c r="I3067" t="s">
        <v>57</v>
      </c>
      <c r="K3067" t="s">
        <v>89</v>
      </c>
      <c r="N3067">
        <v>97.52</v>
      </c>
      <c r="O3067">
        <v>83.59</v>
      </c>
      <c r="P3067">
        <v>3</v>
      </c>
      <c r="Q3067">
        <v>3</v>
      </c>
      <c r="R3067" t="s">
        <v>1135</v>
      </c>
      <c r="S3067" t="s">
        <v>61</v>
      </c>
      <c r="T3067">
        <v>1</v>
      </c>
      <c r="U3067">
        <v>81.3</v>
      </c>
      <c r="V3067">
        <v>1</v>
      </c>
      <c r="W3067">
        <v>1</v>
      </c>
      <c r="X3067">
        <v>1</v>
      </c>
      <c r="Y3067">
        <v>1</v>
      </c>
      <c r="Z3067">
        <v>1</v>
      </c>
      <c r="AA3067">
        <v>19</v>
      </c>
      <c r="AB3067">
        <v>17</v>
      </c>
      <c r="AC3067">
        <v>17</v>
      </c>
      <c r="AD3067">
        <v>1</v>
      </c>
      <c r="AE3067">
        <v>1</v>
      </c>
      <c r="AF3067">
        <v>1</v>
      </c>
      <c r="AG3067">
        <v>1</v>
      </c>
      <c r="AH3067">
        <v>0</v>
      </c>
      <c r="AI3067">
        <v>1</v>
      </c>
      <c r="AJ3067">
        <v>1</v>
      </c>
      <c r="AK3067">
        <v>1</v>
      </c>
      <c r="AL3067">
        <v>0</v>
      </c>
      <c r="AM3067">
        <v>1</v>
      </c>
      <c r="AN3067">
        <v>1</v>
      </c>
      <c r="AO3067">
        <v>19</v>
      </c>
      <c r="AP3067">
        <v>18</v>
      </c>
      <c r="AQ3067">
        <v>95.72</v>
      </c>
      <c r="AR3067" t="str">
        <f t="shared" ca="1" si="47"/>
        <v>Wipro</v>
      </c>
    </row>
    <row r="3068" spans="1:44" x14ac:dyDescent="0.35">
      <c r="A3068" t="s">
        <v>6402</v>
      </c>
      <c r="B3068" t="s">
        <v>6403</v>
      </c>
      <c r="C3068" t="s">
        <v>64</v>
      </c>
      <c r="D3068" t="s">
        <v>46</v>
      </c>
      <c r="E3068" t="s">
        <v>20275</v>
      </c>
      <c r="F3068">
        <v>23.13</v>
      </c>
      <c r="G3068" t="s">
        <v>76</v>
      </c>
      <c r="H3068">
        <v>2023</v>
      </c>
      <c r="I3068" t="s">
        <v>57</v>
      </c>
      <c r="J3068" t="s">
        <v>49</v>
      </c>
      <c r="K3068" t="s">
        <v>89</v>
      </c>
      <c r="L3068" t="s">
        <v>83</v>
      </c>
      <c r="M3068" t="s">
        <v>51</v>
      </c>
      <c r="N3068">
        <v>77.55</v>
      </c>
      <c r="O3068">
        <v>86.18</v>
      </c>
      <c r="P3068">
        <v>2</v>
      </c>
      <c r="Q3068">
        <v>2</v>
      </c>
      <c r="R3068" t="s">
        <v>588</v>
      </c>
      <c r="S3068" t="s">
        <v>61</v>
      </c>
      <c r="T3068">
        <v>1</v>
      </c>
      <c r="U3068">
        <v>87.42</v>
      </c>
      <c r="V3068">
        <v>1</v>
      </c>
      <c r="W3068">
        <v>1</v>
      </c>
      <c r="X3068">
        <v>1</v>
      </c>
      <c r="Y3068">
        <v>1</v>
      </c>
      <c r="Z3068">
        <v>1</v>
      </c>
      <c r="AA3068">
        <v>17</v>
      </c>
      <c r="AB3068">
        <v>16</v>
      </c>
      <c r="AC3068">
        <v>18</v>
      </c>
      <c r="AD3068">
        <v>1</v>
      </c>
      <c r="AE3068">
        <v>1</v>
      </c>
      <c r="AF3068">
        <v>1</v>
      </c>
      <c r="AG3068">
        <v>1</v>
      </c>
      <c r="AH3068">
        <v>0</v>
      </c>
      <c r="AI3068">
        <v>1</v>
      </c>
      <c r="AJ3068">
        <v>0</v>
      </c>
      <c r="AK3068">
        <v>1</v>
      </c>
      <c r="AL3068">
        <v>0</v>
      </c>
      <c r="AM3068">
        <v>0</v>
      </c>
      <c r="AN3068">
        <v>1</v>
      </c>
      <c r="AO3068">
        <v>18</v>
      </c>
      <c r="AP3068">
        <v>20</v>
      </c>
      <c r="AQ3068">
        <v>80.66</v>
      </c>
      <c r="AR3068" t="str">
        <f t="shared" ca="1" si="47"/>
        <v>Wipro</v>
      </c>
    </row>
    <row r="3069" spans="1:44" x14ac:dyDescent="0.35">
      <c r="A3069" t="s">
        <v>6404</v>
      </c>
      <c r="B3069" t="s">
        <v>6405</v>
      </c>
      <c r="C3069" t="s">
        <v>45</v>
      </c>
      <c r="D3069" t="s">
        <v>46</v>
      </c>
      <c r="E3069" t="s">
        <v>20270</v>
      </c>
      <c r="F3069">
        <v>17.579999999999998</v>
      </c>
      <c r="H3069">
        <v>2022</v>
      </c>
      <c r="I3069" t="s">
        <v>57</v>
      </c>
      <c r="J3069" t="s">
        <v>58</v>
      </c>
      <c r="L3069" t="s">
        <v>50</v>
      </c>
      <c r="M3069" t="s">
        <v>67</v>
      </c>
      <c r="N3069">
        <v>85.58</v>
      </c>
      <c r="O3069">
        <v>85.78</v>
      </c>
      <c r="P3069">
        <v>3</v>
      </c>
      <c r="Q3069">
        <v>2</v>
      </c>
      <c r="R3069" t="s">
        <v>235</v>
      </c>
      <c r="S3069" t="s">
        <v>61</v>
      </c>
      <c r="T3069">
        <v>1</v>
      </c>
      <c r="U3069">
        <v>91.28</v>
      </c>
      <c r="V3069">
        <v>1</v>
      </c>
      <c r="W3069">
        <v>1</v>
      </c>
      <c r="X3069">
        <v>1</v>
      </c>
      <c r="Y3069">
        <v>1</v>
      </c>
      <c r="Z3069">
        <v>1</v>
      </c>
      <c r="AA3069">
        <v>19</v>
      </c>
      <c r="AB3069">
        <v>16</v>
      </c>
      <c r="AC3069">
        <v>16</v>
      </c>
      <c r="AD3069">
        <v>1</v>
      </c>
      <c r="AE3069">
        <v>1</v>
      </c>
      <c r="AF3069">
        <v>1</v>
      </c>
      <c r="AG3069">
        <v>1</v>
      </c>
      <c r="AH3069">
        <v>0</v>
      </c>
      <c r="AI3069">
        <v>1</v>
      </c>
      <c r="AJ3069">
        <v>1</v>
      </c>
      <c r="AK3069">
        <v>1</v>
      </c>
      <c r="AL3069">
        <v>1</v>
      </c>
      <c r="AM3069">
        <v>0</v>
      </c>
      <c r="AN3069">
        <v>1</v>
      </c>
      <c r="AO3069">
        <v>16</v>
      </c>
      <c r="AP3069">
        <v>15</v>
      </c>
      <c r="AQ3069">
        <v>85.44</v>
      </c>
      <c r="AR3069" t="str">
        <f t="shared" ca="1" si="47"/>
        <v>Accenture</v>
      </c>
    </row>
    <row r="3070" spans="1:44" x14ac:dyDescent="0.35">
      <c r="A3070" t="s">
        <v>6406</v>
      </c>
      <c r="B3070" t="s">
        <v>6407</v>
      </c>
      <c r="C3070" t="s">
        <v>81</v>
      </c>
      <c r="D3070" t="s">
        <v>46</v>
      </c>
      <c r="E3070" t="s">
        <v>20272</v>
      </c>
      <c r="F3070">
        <v>4.25</v>
      </c>
      <c r="G3070" t="s">
        <v>47</v>
      </c>
      <c r="H3070">
        <v>2020</v>
      </c>
      <c r="I3070" t="s">
        <v>48</v>
      </c>
      <c r="J3070" t="s">
        <v>82</v>
      </c>
      <c r="K3070" t="s">
        <v>89</v>
      </c>
      <c r="L3070" t="s">
        <v>72</v>
      </c>
      <c r="M3070" t="s">
        <v>67</v>
      </c>
      <c r="N3070">
        <v>63.6</v>
      </c>
      <c r="O3070">
        <v>91.71</v>
      </c>
      <c r="P3070">
        <v>2</v>
      </c>
      <c r="Q3070">
        <v>3</v>
      </c>
      <c r="R3070" t="s">
        <v>173</v>
      </c>
      <c r="S3070" t="s">
        <v>61</v>
      </c>
      <c r="T3070">
        <v>1</v>
      </c>
      <c r="U3070">
        <v>94.1</v>
      </c>
      <c r="V3070">
        <v>1</v>
      </c>
      <c r="W3070">
        <v>1</v>
      </c>
      <c r="X3070">
        <v>1</v>
      </c>
      <c r="Y3070">
        <v>1</v>
      </c>
      <c r="Z3070">
        <v>1</v>
      </c>
      <c r="AA3070">
        <v>19</v>
      </c>
      <c r="AB3070">
        <v>17</v>
      </c>
      <c r="AC3070">
        <v>18</v>
      </c>
      <c r="AD3070">
        <v>1</v>
      </c>
      <c r="AE3070">
        <v>1</v>
      </c>
      <c r="AF3070">
        <v>1</v>
      </c>
      <c r="AG3070">
        <v>1</v>
      </c>
      <c r="AH3070">
        <v>0</v>
      </c>
      <c r="AI3070">
        <v>1</v>
      </c>
      <c r="AJ3070">
        <v>1</v>
      </c>
      <c r="AK3070">
        <v>1</v>
      </c>
      <c r="AL3070">
        <v>0</v>
      </c>
      <c r="AM3070">
        <v>0</v>
      </c>
      <c r="AN3070">
        <v>1</v>
      </c>
      <c r="AO3070">
        <v>17</v>
      </c>
      <c r="AP3070">
        <v>20</v>
      </c>
      <c r="AQ3070">
        <v>88.44</v>
      </c>
      <c r="AR3070" t="str">
        <f t="shared" ca="1" si="47"/>
        <v>Cognizant</v>
      </c>
    </row>
    <row r="3071" spans="1:44" x14ac:dyDescent="0.35">
      <c r="A3071" t="s">
        <v>6408</v>
      </c>
      <c r="B3071" t="s">
        <v>6409</v>
      </c>
      <c r="C3071" t="s">
        <v>100</v>
      </c>
      <c r="D3071" t="s">
        <v>65</v>
      </c>
      <c r="E3071" t="s">
        <v>20275</v>
      </c>
      <c r="F3071">
        <v>26.75</v>
      </c>
      <c r="G3071" t="s">
        <v>76</v>
      </c>
      <c r="H3071">
        <v>2023</v>
      </c>
      <c r="I3071" t="s">
        <v>57</v>
      </c>
      <c r="J3071" t="s">
        <v>49</v>
      </c>
      <c r="K3071" t="s">
        <v>66</v>
      </c>
      <c r="L3071" t="s">
        <v>72</v>
      </c>
      <c r="M3071" t="s">
        <v>77</v>
      </c>
      <c r="N3071">
        <v>99.92</v>
      </c>
      <c r="O3071">
        <v>92.03</v>
      </c>
      <c r="P3071">
        <v>3</v>
      </c>
      <c r="Q3071">
        <v>3</v>
      </c>
      <c r="R3071" t="s">
        <v>235</v>
      </c>
      <c r="S3071" t="s">
        <v>53</v>
      </c>
      <c r="T3071">
        <v>1</v>
      </c>
      <c r="U3071">
        <v>93.71</v>
      </c>
      <c r="V3071">
        <v>1</v>
      </c>
      <c r="W3071">
        <v>1</v>
      </c>
      <c r="X3071">
        <v>1</v>
      </c>
      <c r="Y3071">
        <v>1</v>
      </c>
      <c r="Z3071">
        <v>1</v>
      </c>
      <c r="AA3071">
        <v>19</v>
      </c>
      <c r="AB3071">
        <v>18</v>
      </c>
      <c r="AC3071">
        <v>18</v>
      </c>
      <c r="AD3071">
        <v>1</v>
      </c>
      <c r="AE3071">
        <v>1</v>
      </c>
      <c r="AF3071">
        <v>1</v>
      </c>
      <c r="AG3071">
        <v>1</v>
      </c>
      <c r="AH3071">
        <v>1</v>
      </c>
      <c r="AI3071">
        <v>1</v>
      </c>
      <c r="AJ3071">
        <v>1</v>
      </c>
      <c r="AK3071">
        <v>1</v>
      </c>
      <c r="AL3071">
        <v>0</v>
      </c>
      <c r="AM3071">
        <v>1</v>
      </c>
      <c r="AN3071">
        <v>1</v>
      </c>
      <c r="AO3071">
        <v>17</v>
      </c>
      <c r="AP3071">
        <v>18</v>
      </c>
      <c r="AQ3071">
        <v>80.7</v>
      </c>
      <c r="AR3071" t="str">
        <f t="shared" ca="1" si="47"/>
        <v>Wipro</v>
      </c>
    </row>
    <row r="3072" spans="1:44" x14ac:dyDescent="0.35">
      <c r="A3072" t="s">
        <v>6410</v>
      </c>
      <c r="B3072" t="s">
        <v>6411</v>
      </c>
      <c r="C3072" t="s">
        <v>100</v>
      </c>
      <c r="D3072" t="s">
        <v>65</v>
      </c>
      <c r="E3072" t="s">
        <v>20271</v>
      </c>
      <c r="F3072">
        <v>13.57</v>
      </c>
      <c r="G3072" t="s">
        <v>76</v>
      </c>
      <c r="H3072">
        <v>2023</v>
      </c>
      <c r="I3072" t="s">
        <v>93</v>
      </c>
      <c r="J3072" t="s">
        <v>82</v>
      </c>
      <c r="M3072" t="s">
        <v>67</v>
      </c>
      <c r="N3072">
        <v>64.77</v>
      </c>
      <c r="O3072">
        <v>81.459999999999994</v>
      </c>
      <c r="P3072">
        <v>2</v>
      </c>
      <c r="Q3072">
        <v>2</v>
      </c>
      <c r="R3072" t="s">
        <v>190</v>
      </c>
      <c r="S3072" t="s">
        <v>61</v>
      </c>
      <c r="T3072">
        <v>1</v>
      </c>
      <c r="U3072">
        <v>80.08</v>
      </c>
      <c r="V3072">
        <v>1</v>
      </c>
      <c r="W3072">
        <v>1</v>
      </c>
      <c r="X3072">
        <v>1</v>
      </c>
      <c r="Y3072">
        <v>1</v>
      </c>
      <c r="Z3072">
        <v>1</v>
      </c>
      <c r="AA3072">
        <v>17</v>
      </c>
      <c r="AB3072">
        <v>19</v>
      </c>
      <c r="AC3072">
        <v>16</v>
      </c>
      <c r="AD3072">
        <v>1</v>
      </c>
      <c r="AE3072">
        <v>1</v>
      </c>
      <c r="AF3072">
        <v>1</v>
      </c>
      <c r="AG3072">
        <v>1</v>
      </c>
      <c r="AH3072">
        <v>1</v>
      </c>
      <c r="AI3072">
        <v>1</v>
      </c>
      <c r="AJ3072">
        <v>0</v>
      </c>
      <c r="AK3072">
        <v>1</v>
      </c>
      <c r="AL3072">
        <v>0</v>
      </c>
      <c r="AM3072">
        <v>0</v>
      </c>
      <c r="AN3072">
        <v>1</v>
      </c>
      <c r="AO3072">
        <v>17</v>
      </c>
      <c r="AP3072">
        <v>14</v>
      </c>
      <c r="AQ3072">
        <v>86.77</v>
      </c>
      <c r="AR3072" t="str">
        <f t="shared" ca="1" si="47"/>
        <v>Tech Mahindra</v>
      </c>
    </row>
    <row r="3073" spans="1:44" x14ac:dyDescent="0.35">
      <c r="A3073" t="s">
        <v>6412</v>
      </c>
      <c r="B3073" t="s">
        <v>6413</v>
      </c>
      <c r="C3073" t="s">
        <v>56</v>
      </c>
      <c r="D3073" t="s">
        <v>65</v>
      </c>
      <c r="E3073" t="s">
        <v>20275</v>
      </c>
      <c r="F3073">
        <v>12.03</v>
      </c>
      <c r="H3073">
        <v>2024</v>
      </c>
      <c r="I3073" t="s">
        <v>48</v>
      </c>
      <c r="K3073" t="s">
        <v>59</v>
      </c>
      <c r="L3073" t="s">
        <v>72</v>
      </c>
      <c r="M3073" t="s">
        <v>51</v>
      </c>
      <c r="N3073">
        <v>76.34</v>
      </c>
      <c r="O3073">
        <v>82.05</v>
      </c>
      <c r="P3073">
        <v>2</v>
      </c>
      <c r="Q3073">
        <v>3</v>
      </c>
      <c r="R3073" t="s">
        <v>607</v>
      </c>
      <c r="S3073" t="s">
        <v>61</v>
      </c>
      <c r="T3073">
        <v>1</v>
      </c>
      <c r="U3073">
        <v>83.62</v>
      </c>
      <c r="V3073">
        <v>1</v>
      </c>
      <c r="W3073">
        <v>1</v>
      </c>
      <c r="X3073">
        <v>1</v>
      </c>
      <c r="Y3073">
        <v>1</v>
      </c>
      <c r="Z3073">
        <v>1</v>
      </c>
      <c r="AA3073">
        <v>18</v>
      </c>
      <c r="AB3073">
        <v>19</v>
      </c>
      <c r="AC3073">
        <v>16</v>
      </c>
      <c r="AD3073">
        <v>1</v>
      </c>
      <c r="AE3073">
        <v>1</v>
      </c>
      <c r="AF3073">
        <v>1</v>
      </c>
      <c r="AG3073">
        <v>1</v>
      </c>
      <c r="AH3073">
        <v>0</v>
      </c>
      <c r="AI3073">
        <v>1</v>
      </c>
      <c r="AJ3073">
        <v>0</v>
      </c>
      <c r="AK3073">
        <v>1</v>
      </c>
      <c r="AL3073">
        <v>0</v>
      </c>
      <c r="AM3073">
        <v>0</v>
      </c>
      <c r="AN3073">
        <v>1</v>
      </c>
      <c r="AO3073">
        <v>19</v>
      </c>
      <c r="AP3073">
        <v>17</v>
      </c>
      <c r="AQ3073">
        <v>92.31</v>
      </c>
      <c r="AR3073" t="str">
        <f t="shared" ca="1" si="47"/>
        <v>Wipro</v>
      </c>
    </row>
    <row r="3074" spans="1:44" x14ac:dyDescent="0.35">
      <c r="A3074" t="s">
        <v>6414</v>
      </c>
      <c r="B3074" t="s">
        <v>6415</v>
      </c>
      <c r="C3074" t="s">
        <v>64</v>
      </c>
      <c r="D3074" t="s">
        <v>65</v>
      </c>
      <c r="E3074" t="s">
        <v>20273</v>
      </c>
      <c r="F3074">
        <v>14.36</v>
      </c>
      <c r="G3074" t="s">
        <v>47</v>
      </c>
      <c r="H3074">
        <v>2022</v>
      </c>
      <c r="I3074" t="s">
        <v>48</v>
      </c>
      <c r="J3074" t="s">
        <v>82</v>
      </c>
      <c r="L3074" t="s">
        <v>83</v>
      </c>
      <c r="N3074">
        <v>99.64</v>
      </c>
      <c r="O3074">
        <v>82.5</v>
      </c>
      <c r="P3074">
        <v>3</v>
      </c>
      <c r="Q3074">
        <v>3</v>
      </c>
      <c r="R3074" t="s">
        <v>2206</v>
      </c>
      <c r="S3074" t="s">
        <v>53</v>
      </c>
      <c r="T3074">
        <v>1</v>
      </c>
      <c r="U3074">
        <v>81.22</v>
      </c>
      <c r="V3074">
        <v>1</v>
      </c>
      <c r="W3074">
        <v>1</v>
      </c>
      <c r="X3074">
        <v>1</v>
      </c>
      <c r="Y3074">
        <v>1</v>
      </c>
      <c r="Z3074">
        <v>1</v>
      </c>
      <c r="AA3074">
        <v>17</v>
      </c>
      <c r="AB3074">
        <v>18</v>
      </c>
      <c r="AC3074">
        <v>19</v>
      </c>
      <c r="AD3074">
        <v>1</v>
      </c>
      <c r="AE3074">
        <v>1</v>
      </c>
      <c r="AF3074">
        <v>1</v>
      </c>
      <c r="AG3074">
        <v>1</v>
      </c>
      <c r="AH3074">
        <v>0</v>
      </c>
      <c r="AI3074">
        <v>1</v>
      </c>
      <c r="AJ3074">
        <v>1</v>
      </c>
      <c r="AK3074">
        <v>1</v>
      </c>
      <c r="AL3074">
        <v>1</v>
      </c>
      <c r="AM3074">
        <v>1</v>
      </c>
      <c r="AN3074">
        <v>1</v>
      </c>
      <c r="AO3074">
        <v>18</v>
      </c>
      <c r="AP3074">
        <v>15</v>
      </c>
      <c r="AQ3074">
        <v>82.63</v>
      </c>
      <c r="AR3074" t="str">
        <f t="shared" ca="1" si="47"/>
        <v>LTIMindtree</v>
      </c>
    </row>
    <row r="3075" spans="1:44" x14ac:dyDescent="0.35">
      <c r="A3075" t="s">
        <v>6416</v>
      </c>
      <c r="B3075" t="s">
        <v>6417</v>
      </c>
      <c r="C3075" t="s">
        <v>64</v>
      </c>
      <c r="D3075" t="s">
        <v>46</v>
      </c>
      <c r="E3075" t="s">
        <v>20272</v>
      </c>
      <c r="F3075">
        <v>9.6999999999999993</v>
      </c>
      <c r="G3075" t="s">
        <v>76</v>
      </c>
      <c r="H3075">
        <v>2022</v>
      </c>
      <c r="I3075" t="s">
        <v>57</v>
      </c>
      <c r="J3075" t="s">
        <v>49</v>
      </c>
      <c r="K3075" t="s">
        <v>59</v>
      </c>
      <c r="M3075" t="s">
        <v>67</v>
      </c>
      <c r="N3075">
        <v>75.349999999999994</v>
      </c>
      <c r="O3075">
        <v>83.75</v>
      </c>
      <c r="P3075">
        <v>3</v>
      </c>
      <c r="Q3075">
        <v>3</v>
      </c>
      <c r="R3075" t="s">
        <v>362</v>
      </c>
      <c r="S3075" t="s">
        <v>53</v>
      </c>
      <c r="T3075">
        <v>1</v>
      </c>
      <c r="U3075">
        <v>93.62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19</v>
      </c>
      <c r="AB3075">
        <v>18</v>
      </c>
      <c r="AC3075">
        <v>18</v>
      </c>
      <c r="AD3075">
        <v>1</v>
      </c>
      <c r="AE3075">
        <v>1</v>
      </c>
      <c r="AF3075">
        <v>1</v>
      </c>
      <c r="AG3075">
        <v>1</v>
      </c>
      <c r="AH3075">
        <v>1</v>
      </c>
      <c r="AI3075">
        <v>1</v>
      </c>
      <c r="AJ3075">
        <v>1</v>
      </c>
      <c r="AK3075">
        <v>1</v>
      </c>
      <c r="AL3075">
        <v>1</v>
      </c>
      <c r="AM3075">
        <v>0</v>
      </c>
      <c r="AN3075">
        <v>1</v>
      </c>
      <c r="AO3075">
        <v>19</v>
      </c>
      <c r="AP3075">
        <v>14</v>
      </c>
      <c r="AQ3075">
        <v>90.28</v>
      </c>
      <c r="AR3075" t="str">
        <f t="shared" ref="AR3075:AR3138" ca="1" si="48">IF(E3075="","",
   IF(OR(LOWER(E3075)="tcs", LOWER(E3075)="microsoft", LOWER(E3075)="infosys", LOWER(E3075)="google"),
      CHOOSE(RANDBETWEEN(1,5), "Accenture", "Tech Mahindra", "LTIMindtree", "Wipro", "Cognizant"),
      E3075)
)</f>
        <v>Cognizant</v>
      </c>
    </row>
    <row r="3076" spans="1:44" x14ac:dyDescent="0.35">
      <c r="A3076" t="s">
        <v>6418</v>
      </c>
      <c r="B3076" t="s">
        <v>6419</v>
      </c>
      <c r="C3076" t="s">
        <v>81</v>
      </c>
      <c r="D3076" t="s">
        <v>46</v>
      </c>
      <c r="E3076" t="s">
        <v>20273</v>
      </c>
      <c r="F3076">
        <v>4.32</v>
      </c>
      <c r="H3076">
        <v>2022</v>
      </c>
      <c r="I3076" t="s">
        <v>48</v>
      </c>
      <c r="J3076" t="s">
        <v>82</v>
      </c>
      <c r="K3076" t="s">
        <v>71</v>
      </c>
      <c r="L3076" t="s">
        <v>72</v>
      </c>
      <c r="N3076">
        <v>79.97</v>
      </c>
      <c r="O3076">
        <v>88.4</v>
      </c>
      <c r="P3076">
        <v>2</v>
      </c>
      <c r="Q3076">
        <v>2</v>
      </c>
      <c r="R3076" t="s">
        <v>392</v>
      </c>
      <c r="S3076" t="s">
        <v>53</v>
      </c>
      <c r="T3076">
        <v>1</v>
      </c>
      <c r="U3076">
        <v>91.76</v>
      </c>
      <c r="V3076">
        <v>1</v>
      </c>
      <c r="W3076">
        <v>1</v>
      </c>
      <c r="X3076">
        <v>1</v>
      </c>
      <c r="Y3076">
        <v>1</v>
      </c>
      <c r="Z3076">
        <v>1</v>
      </c>
      <c r="AA3076">
        <v>17</v>
      </c>
      <c r="AB3076">
        <v>17</v>
      </c>
      <c r="AC3076">
        <v>16</v>
      </c>
      <c r="AD3076">
        <v>1</v>
      </c>
      <c r="AE3076">
        <v>1</v>
      </c>
      <c r="AF3076">
        <v>1</v>
      </c>
      <c r="AG3076">
        <v>1</v>
      </c>
      <c r="AH3076">
        <v>0</v>
      </c>
      <c r="AI3076">
        <v>1</v>
      </c>
      <c r="AJ3076">
        <v>0</v>
      </c>
      <c r="AK3076">
        <v>1</v>
      </c>
      <c r="AL3076">
        <v>1</v>
      </c>
      <c r="AM3076">
        <v>1</v>
      </c>
      <c r="AN3076">
        <v>1</v>
      </c>
      <c r="AO3076">
        <v>19</v>
      </c>
      <c r="AP3076">
        <v>20</v>
      </c>
      <c r="AQ3076">
        <v>82.9</v>
      </c>
      <c r="AR3076" t="str">
        <f t="shared" ca="1" si="48"/>
        <v>LTIMindtree</v>
      </c>
    </row>
    <row r="3077" spans="1:44" x14ac:dyDescent="0.35">
      <c r="A3077" t="s">
        <v>6420</v>
      </c>
      <c r="B3077" t="s">
        <v>6421</v>
      </c>
      <c r="C3077" t="s">
        <v>100</v>
      </c>
      <c r="D3077" t="s">
        <v>65</v>
      </c>
      <c r="E3077" t="s">
        <v>20274</v>
      </c>
      <c r="F3077">
        <v>0</v>
      </c>
      <c r="G3077" t="s">
        <v>76</v>
      </c>
      <c r="H3077">
        <v>2022</v>
      </c>
      <c r="I3077" t="s">
        <v>48</v>
      </c>
      <c r="J3077" t="s">
        <v>58</v>
      </c>
      <c r="K3077" t="s">
        <v>71</v>
      </c>
      <c r="L3077" t="s">
        <v>72</v>
      </c>
      <c r="M3077" t="s">
        <v>77</v>
      </c>
      <c r="N3077">
        <v>90.54</v>
      </c>
      <c r="O3077">
        <v>70.38</v>
      </c>
      <c r="P3077">
        <v>0</v>
      </c>
      <c r="Q3077">
        <v>1</v>
      </c>
      <c r="R3077" t="s">
        <v>489</v>
      </c>
      <c r="S3077" t="s">
        <v>53</v>
      </c>
      <c r="T3077">
        <v>0</v>
      </c>
      <c r="U3077">
        <v>65.989999999999995</v>
      </c>
      <c r="V3077">
        <v>1</v>
      </c>
      <c r="W3077">
        <v>0</v>
      </c>
      <c r="X3077">
        <v>0</v>
      </c>
      <c r="Y3077">
        <v>1</v>
      </c>
      <c r="Z3077">
        <v>1</v>
      </c>
      <c r="AA3077">
        <v>9</v>
      </c>
      <c r="AB3077">
        <v>7</v>
      </c>
      <c r="AC3077">
        <v>8</v>
      </c>
      <c r="AD3077">
        <v>1</v>
      </c>
      <c r="AE3077">
        <v>0</v>
      </c>
      <c r="AF3077">
        <v>0</v>
      </c>
      <c r="AG3077">
        <v>1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12</v>
      </c>
      <c r="AP3077">
        <v>11</v>
      </c>
      <c r="AQ3077">
        <v>51.7</v>
      </c>
      <c r="AR3077" t="str">
        <f t="shared" ca="1" si="48"/>
        <v/>
      </c>
    </row>
    <row r="3078" spans="1:44" x14ac:dyDescent="0.35">
      <c r="A3078" t="s">
        <v>6422</v>
      </c>
      <c r="B3078" t="s">
        <v>6423</v>
      </c>
      <c r="C3078" t="s">
        <v>81</v>
      </c>
      <c r="D3078" t="s">
        <v>65</v>
      </c>
      <c r="E3078" t="s">
        <v>20273</v>
      </c>
      <c r="F3078">
        <v>20.62</v>
      </c>
      <c r="G3078" t="s">
        <v>76</v>
      </c>
      <c r="H3078">
        <v>2020</v>
      </c>
      <c r="I3078" t="s">
        <v>57</v>
      </c>
      <c r="J3078" t="s">
        <v>58</v>
      </c>
      <c r="K3078" t="s">
        <v>71</v>
      </c>
      <c r="M3078" t="s">
        <v>77</v>
      </c>
      <c r="N3078">
        <v>70.63</v>
      </c>
      <c r="O3078">
        <v>82.06</v>
      </c>
      <c r="P3078">
        <v>3</v>
      </c>
      <c r="Q3078">
        <v>3</v>
      </c>
      <c r="R3078" t="s">
        <v>73</v>
      </c>
      <c r="S3078" t="s">
        <v>61</v>
      </c>
      <c r="T3078">
        <v>1</v>
      </c>
      <c r="U3078">
        <v>82.95</v>
      </c>
      <c r="V3078">
        <v>1</v>
      </c>
      <c r="W3078">
        <v>1</v>
      </c>
      <c r="X3078">
        <v>1</v>
      </c>
      <c r="Y3078">
        <v>1</v>
      </c>
      <c r="Z3078">
        <v>1</v>
      </c>
      <c r="AA3078">
        <v>17</v>
      </c>
      <c r="AB3078">
        <v>17</v>
      </c>
      <c r="AC3078">
        <v>18</v>
      </c>
      <c r="AD3078">
        <v>1</v>
      </c>
      <c r="AE3078">
        <v>1</v>
      </c>
      <c r="AF3078">
        <v>1</v>
      </c>
      <c r="AG3078">
        <v>1</v>
      </c>
      <c r="AH3078">
        <v>0</v>
      </c>
      <c r="AI3078">
        <v>1</v>
      </c>
      <c r="AJ3078">
        <v>0</v>
      </c>
      <c r="AK3078">
        <v>1</v>
      </c>
      <c r="AL3078">
        <v>0</v>
      </c>
      <c r="AM3078">
        <v>0</v>
      </c>
      <c r="AN3078">
        <v>1</v>
      </c>
      <c r="AO3078">
        <v>17</v>
      </c>
      <c r="AP3078">
        <v>20</v>
      </c>
      <c r="AQ3078">
        <v>81.52</v>
      </c>
      <c r="AR3078" t="str">
        <f t="shared" ca="1" si="48"/>
        <v>LTIMindtree</v>
      </c>
    </row>
    <row r="3079" spans="1:44" x14ac:dyDescent="0.35">
      <c r="A3079" t="s">
        <v>6424</v>
      </c>
      <c r="B3079" t="s">
        <v>6425</v>
      </c>
      <c r="C3079" t="s">
        <v>100</v>
      </c>
      <c r="D3079" t="s">
        <v>65</v>
      </c>
      <c r="E3079" t="s">
        <v>20270</v>
      </c>
      <c r="F3079">
        <v>17.64</v>
      </c>
      <c r="H3079">
        <v>2021</v>
      </c>
      <c r="I3079" t="s">
        <v>48</v>
      </c>
      <c r="K3079" t="s">
        <v>89</v>
      </c>
      <c r="L3079" t="s">
        <v>83</v>
      </c>
      <c r="M3079" t="s">
        <v>67</v>
      </c>
      <c r="N3079">
        <v>101.04</v>
      </c>
      <c r="O3079">
        <v>84.09</v>
      </c>
      <c r="P3079">
        <v>3</v>
      </c>
      <c r="Q3079">
        <v>3</v>
      </c>
      <c r="R3079" t="s">
        <v>588</v>
      </c>
      <c r="S3079" t="s">
        <v>61</v>
      </c>
      <c r="T3079">
        <v>1</v>
      </c>
      <c r="U3079">
        <v>94.27</v>
      </c>
      <c r="V3079">
        <v>1</v>
      </c>
      <c r="W3079">
        <v>1</v>
      </c>
      <c r="X3079">
        <v>1</v>
      </c>
      <c r="Y3079">
        <v>1</v>
      </c>
      <c r="Z3079">
        <v>1</v>
      </c>
      <c r="AA3079">
        <v>19</v>
      </c>
      <c r="AB3079">
        <v>16</v>
      </c>
      <c r="AC3079">
        <v>19</v>
      </c>
      <c r="AD3079">
        <v>1</v>
      </c>
      <c r="AE3079">
        <v>1</v>
      </c>
      <c r="AF3079">
        <v>1</v>
      </c>
      <c r="AG3079">
        <v>1</v>
      </c>
      <c r="AH3079">
        <v>0</v>
      </c>
      <c r="AI3079">
        <v>1</v>
      </c>
      <c r="AJ3079">
        <v>1</v>
      </c>
      <c r="AK3079">
        <v>1</v>
      </c>
      <c r="AL3079">
        <v>1</v>
      </c>
      <c r="AM3079">
        <v>0</v>
      </c>
      <c r="AN3079">
        <v>1</v>
      </c>
      <c r="AO3079">
        <v>19</v>
      </c>
      <c r="AP3079">
        <v>19</v>
      </c>
      <c r="AQ3079">
        <v>92.43</v>
      </c>
      <c r="AR3079" t="str">
        <f t="shared" ca="1" si="48"/>
        <v>Accenture</v>
      </c>
    </row>
    <row r="3080" spans="1:44" x14ac:dyDescent="0.35">
      <c r="A3080" t="s">
        <v>6426</v>
      </c>
      <c r="B3080" t="s">
        <v>6427</v>
      </c>
      <c r="C3080" t="s">
        <v>64</v>
      </c>
      <c r="D3080" t="s">
        <v>46</v>
      </c>
      <c r="E3080" t="s">
        <v>20273</v>
      </c>
      <c r="F3080">
        <v>25.63</v>
      </c>
      <c r="G3080" t="s">
        <v>47</v>
      </c>
      <c r="H3080">
        <v>2021</v>
      </c>
      <c r="I3080" t="s">
        <v>48</v>
      </c>
      <c r="J3080" t="s">
        <v>82</v>
      </c>
      <c r="K3080" t="s">
        <v>71</v>
      </c>
      <c r="L3080" t="s">
        <v>83</v>
      </c>
      <c r="M3080" t="s">
        <v>77</v>
      </c>
      <c r="N3080">
        <v>88.95</v>
      </c>
      <c r="O3080">
        <v>95.19</v>
      </c>
      <c r="P3080">
        <v>3</v>
      </c>
      <c r="Q3080">
        <v>3</v>
      </c>
      <c r="R3080" t="s">
        <v>331</v>
      </c>
      <c r="S3080" t="s">
        <v>53</v>
      </c>
      <c r="T3080">
        <v>1</v>
      </c>
      <c r="U3080">
        <v>86.42</v>
      </c>
      <c r="V3080">
        <v>1</v>
      </c>
      <c r="W3080">
        <v>1</v>
      </c>
      <c r="X3080">
        <v>1</v>
      </c>
      <c r="Y3080">
        <v>1</v>
      </c>
      <c r="Z3080">
        <v>1</v>
      </c>
      <c r="AA3080">
        <v>19</v>
      </c>
      <c r="AB3080">
        <v>17</v>
      </c>
      <c r="AC3080">
        <v>18</v>
      </c>
      <c r="AD3080">
        <v>1</v>
      </c>
      <c r="AE3080">
        <v>1</v>
      </c>
      <c r="AF3080">
        <v>1</v>
      </c>
      <c r="AG3080">
        <v>1</v>
      </c>
      <c r="AH3080">
        <v>1</v>
      </c>
      <c r="AI3080">
        <v>1</v>
      </c>
      <c r="AJ3080">
        <v>0</v>
      </c>
      <c r="AK3080">
        <v>1</v>
      </c>
      <c r="AL3080">
        <v>0</v>
      </c>
      <c r="AM3080">
        <v>0</v>
      </c>
      <c r="AN3080">
        <v>1</v>
      </c>
      <c r="AO3080">
        <v>18</v>
      </c>
      <c r="AP3080">
        <v>16</v>
      </c>
      <c r="AQ3080">
        <v>95.64</v>
      </c>
      <c r="AR3080" t="str">
        <f t="shared" ca="1" si="48"/>
        <v>LTIMindtree</v>
      </c>
    </row>
    <row r="3081" spans="1:44" x14ac:dyDescent="0.35">
      <c r="A3081" t="s">
        <v>6428</v>
      </c>
      <c r="B3081" t="s">
        <v>6429</v>
      </c>
      <c r="C3081" t="s">
        <v>100</v>
      </c>
      <c r="D3081" t="s">
        <v>65</v>
      </c>
      <c r="E3081" t="s">
        <v>20274</v>
      </c>
      <c r="F3081">
        <v>0</v>
      </c>
      <c r="G3081" t="s">
        <v>47</v>
      </c>
      <c r="H3081">
        <v>2022</v>
      </c>
      <c r="I3081" t="s">
        <v>57</v>
      </c>
      <c r="M3081" t="s">
        <v>77</v>
      </c>
      <c r="N3081">
        <v>92.98</v>
      </c>
      <c r="O3081">
        <v>65.680000000000007</v>
      </c>
      <c r="P3081">
        <v>1</v>
      </c>
      <c r="Q3081">
        <v>1</v>
      </c>
      <c r="R3081" t="s">
        <v>315</v>
      </c>
      <c r="S3081" t="s">
        <v>61</v>
      </c>
      <c r="T3081">
        <v>0</v>
      </c>
      <c r="U3081">
        <v>64.260000000000005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11</v>
      </c>
      <c r="AB3081">
        <v>7</v>
      </c>
      <c r="AC3081">
        <v>12</v>
      </c>
      <c r="AD3081">
        <v>0</v>
      </c>
      <c r="AE3081">
        <v>1</v>
      </c>
      <c r="AF3081">
        <v>0</v>
      </c>
      <c r="AG3081">
        <v>0</v>
      </c>
      <c r="AH3081">
        <v>1</v>
      </c>
      <c r="AI3081">
        <v>0</v>
      </c>
      <c r="AJ3081">
        <v>0</v>
      </c>
      <c r="AK3081">
        <v>1</v>
      </c>
      <c r="AL3081">
        <v>1</v>
      </c>
      <c r="AM3081">
        <v>0</v>
      </c>
      <c r="AN3081">
        <v>1</v>
      </c>
      <c r="AO3081">
        <v>10</v>
      </c>
      <c r="AP3081">
        <v>20</v>
      </c>
      <c r="AQ3081">
        <v>53.3</v>
      </c>
      <c r="AR3081" t="str">
        <f t="shared" ca="1" si="48"/>
        <v/>
      </c>
    </row>
    <row r="3082" spans="1:44" x14ac:dyDescent="0.35">
      <c r="A3082" t="s">
        <v>6430</v>
      </c>
      <c r="B3082" t="s">
        <v>6431</v>
      </c>
      <c r="C3082" t="s">
        <v>81</v>
      </c>
      <c r="D3082" t="s">
        <v>46</v>
      </c>
      <c r="E3082" t="s">
        <v>20272</v>
      </c>
      <c r="F3082">
        <v>11.48</v>
      </c>
      <c r="G3082" t="s">
        <v>76</v>
      </c>
      <c r="H3082">
        <v>2023</v>
      </c>
      <c r="I3082" t="s">
        <v>57</v>
      </c>
      <c r="J3082" t="s">
        <v>82</v>
      </c>
      <c r="M3082" t="s">
        <v>77</v>
      </c>
      <c r="N3082">
        <v>78.010000000000005</v>
      </c>
      <c r="O3082">
        <v>86.32</v>
      </c>
      <c r="P3082">
        <v>3</v>
      </c>
      <c r="Q3082">
        <v>2</v>
      </c>
      <c r="R3082" t="s">
        <v>622</v>
      </c>
      <c r="S3082" t="s">
        <v>61</v>
      </c>
      <c r="T3082">
        <v>1</v>
      </c>
      <c r="U3082">
        <v>80.37</v>
      </c>
      <c r="V3082">
        <v>1</v>
      </c>
      <c r="W3082">
        <v>1</v>
      </c>
      <c r="X3082">
        <v>1</v>
      </c>
      <c r="Y3082">
        <v>1</v>
      </c>
      <c r="Z3082">
        <v>1</v>
      </c>
      <c r="AA3082">
        <v>17</v>
      </c>
      <c r="AB3082">
        <v>17</v>
      </c>
      <c r="AC3082">
        <v>17</v>
      </c>
      <c r="AD3082">
        <v>1</v>
      </c>
      <c r="AE3082">
        <v>1</v>
      </c>
      <c r="AF3082">
        <v>1</v>
      </c>
      <c r="AG3082">
        <v>1</v>
      </c>
      <c r="AH3082">
        <v>0</v>
      </c>
      <c r="AI3082">
        <v>1</v>
      </c>
      <c r="AJ3082">
        <v>0</v>
      </c>
      <c r="AK3082">
        <v>1</v>
      </c>
      <c r="AL3082">
        <v>0</v>
      </c>
      <c r="AM3082">
        <v>1</v>
      </c>
      <c r="AN3082">
        <v>1</v>
      </c>
      <c r="AO3082">
        <v>17</v>
      </c>
      <c r="AP3082">
        <v>15</v>
      </c>
      <c r="AQ3082">
        <v>86.28</v>
      </c>
      <c r="AR3082" t="str">
        <f t="shared" ca="1" si="48"/>
        <v>Cognizant</v>
      </c>
    </row>
    <row r="3083" spans="1:44" x14ac:dyDescent="0.35">
      <c r="A3083" t="s">
        <v>6432</v>
      </c>
      <c r="B3083" t="s">
        <v>6433</v>
      </c>
      <c r="C3083" t="s">
        <v>81</v>
      </c>
      <c r="D3083" t="s">
        <v>46</v>
      </c>
      <c r="E3083" t="s">
        <v>20274</v>
      </c>
      <c r="F3083">
        <v>0</v>
      </c>
      <c r="G3083" t="s">
        <v>76</v>
      </c>
      <c r="H3083">
        <v>2023</v>
      </c>
      <c r="I3083" t="s">
        <v>93</v>
      </c>
      <c r="J3083" t="s">
        <v>49</v>
      </c>
      <c r="K3083" t="s">
        <v>89</v>
      </c>
      <c r="L3083" t="s">
        <v>72</v>
      </c>
      <c r="M3083" t="s">
        <v>77</v>
      </c>
      <c r="N3083">
        <v>88.45</v>
      </c>
      <c r="O3083">
        <v>52.14</v>
      </c>
      <c r="P3083">
        <v>0</v>
      </c>
      <c r="Q3083">
        <v>0</v>
      </c>
      <c r="R3083" t="s">
        <v>417</v>
      </c>
      <c r="S3083" t="s">
        <v>61</v>
      </c>
      <c r="T3083">
        <v>0</v>
      </c>
      <c r="U3083">
        <v>51.53</v>
      </c>
      <c r="V3083">
        <v>0</v>
      </c>
      <c r="W3083">
        <v>1</v>
      </c>
      <c r="X3083">
        <v>0</v>
      </c>
      <c r="Y3083">
        <v>1</v>
      </c>
      <c r="Z3083">
        <v>0</v>
      </c>
      <c r="AA3083">
        <v>12</v>
      </c>
      <c r="AB3083">
        <v>11</v>
      </c>
      <c r="AC3083">
        <v>13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1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9</v>
      </c>
      <c r="AP3083">
        <v>20</v>
      </c>
      <c r="AQ3083">
        <v>62.97</v>
      </c>
      <c r="AR3083" t="str">
        <f t="shared" ca="1" si="48"/>
        <v/>
      </c>
    </row>
    <row r="3084" spans="1:44" x14ac:dyDescent="0.35">
      <c r="A3084" t="s">
        <v>6434</v>
      </c>
      <c r="B3084" t="s">
        <v>6435</v>
      </c>
      <c r="C3084" t="s">
        <v>45</v>
      </c>
      <c r="D3084" t="s">
        <v>46</v>
      </c>
      <c r="E3084" t="s">
        <v>20273</v>
      </c>
      <c r="F3084">
        <v>3.65</v>
      </c>
      <c r="G3084" t="s">
        <v>76</v>
      </c>
      <c r="H3084">
        <v>2021</v>
      </c>
      <c r="I3084" t="s">
        <v>48</v>
      </c>
      <c r="J3084" t="s">
        <v>49</v>
      </c>
      <c r="K3084" t="s">
        <v>66</v>
      </c>
      <c r="L3084" t="s">
        <v>83</v>
      </c>
      <c r="M3084" t="s">
        <v>51</v>
      </c>
      <c r="N3084">
        <v>68.13</v>
      </c>
      <c r="O3084">
        <v>95.5</v>
      </c>
      <c r="P3084">
        <v>2</v>
      </c>
      <c r="Q3084">
        <v>3</v>
      </c>
      <c r="R3084" t="s">
        <v>94</v>
      </c>
      <c r="S3084" t="s">
        <v>53</v>
      </c>
      <c r="T3084">
        <v>1</v>
      </c>
      <c r="U3084">
        <v>89.59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18</v>
      </c>
      <c r="AB3084">
        <v>18</v>
      </c>
      <c r="AC3084">
        <v>19</v>
      </c>
      <c r="AD3084">
        <v>1</v>
      </c>
      <c r="AE3084">
        <v>1</v>
      </c>
      <c r="AF3084">
        <v>1</v>
      </c>
      <c r="AG3084">
        <v>1</v>
      </c>
      <c r="AH3084">
        <v>1</v>
      </c>
      <c r="AI3084">
        <v>1</v>
      </c>
      <c r="AJ3084">
        <v>0</v>
      </c>
      <c r="AK3084">
        <v>1</v>
      </c>
      <c r="AL3084">
        <v>1</v>
      </c>
      <c r="AM3084">
        <v>1</v>
      </c>
      <c r="AN3084">
        <v>1</v>
      </c>
      <c r="AO3084">
        <v>17</v>
      </c>
      <c r="AP3084">
        <v>17</v>
      </c>
      <c r="AQ3084">
        <v>87.06</v>
      </c>
      <c r="AR3084" t="str">
        <f t="shared" ca="1" si="48"/>
        <v>LTIMindtree</v>
      </c>
    </row>
    <row r="3085" spans="1:44" x14ac:dyDescent="0.35">
      <c r="A3085" t="s">
        <v>6436</v>
      </c>
      <c r="B3085" t="s">
        <v>6437</v>
      </c>
      <c r="C3085" t="s">
        <v>100</v>
      </c>
      <c r="D3085" t="s">
        <v>65</v>
      </c>
      <c r="E3085" t="s">
        <v>20275</v>
      </c>
      <c r="F3085">
        <v>26.47</v>
      </c>
      <c r="G3085" t="s">
        <v>76</v>
      </c>
      <c r="H3085">
        <v>2024</v>
      </c>
      <c r="I3085" t="s">
        <v>93</v>
      </c>
      <c r="J3085" t="s">
        <v>58</v>
      </c>
      <c r="L3085" t="s">
        <v>72</v>
      </c>
      <c r="M3085" t="s">
        <v>77</v>
      </c>
      <c r="N3085">
        <v>88.65</v>
      </c>
      <c r="O3085">
        <v>92.74</v>
      </c>
      <c r="P3085">
        <v>2</v>
      </c>
      <c r="Q3085">
        <v>3</v>
      </c>
      <c r="R3085" t="s">
        <v>134</v>
      </c>
      <c r="S3085" t="s">
        <v>53</v>
      </c>
      <c r="T3085">
        <v>1</v>
      </c>
      <c r="U3085">
        <v>84.7</v>
      </c>
      <c r="V3085">
        <v>1</v>
      </c>
      <c r="W3085">
        <v>1</v>
      </c>
      <c r="X3085">
        <v>1</v>
      </c>
      <c r="Y3085">
        <v>1</v>
      </c>
      <c r="Z3085">
        <v>1</v>
      </c>
      <c r="AA3085">
        <v>16</v>
      </c>
      <c r="AB3085">
        <v>18</v>
      </c>
      <c r="AC3085">
        <v>17</v>
      </c>
      <c r="AD3085">
        <v>1</v>
      </c>
      <c r="AE3085">
        <v>1</v>
      </c>
      <c r="AF3085">
        <v>1</v>
      </c>
      <c r="AG3085">
        <v>1</v>
      </c>
      <c r="AH3085">
        <v>1</v>
      </c>
      <c r="AI3085">
        <v>1</v>
      </c>
      <c r="AJ3085">
        <v>0</v>
      </c>
      <c r="AK3085">
        <v>1</v>
      </c>
      <c r="AL3085">
        <v>1</v>
      </c>
      <c r="AM3085">
        <v>0</v>
      </c>
      <c r="AN3085">
        <v>1</v>
      </c>
      <c r="AO3085">
        <v>17</v>
      </c>
      <c r="AP3085">
        <v>18</v>
      </c>
      <c r="AQ3085">
        <v>84.04</v>
      </c>
      <c r="AR3085" t="str">
        <f t="shared" ca="1" si="48"/>
        <v>Wipro</v>
      </c>
    </row>
    <row r="3086" spans="1:44" x14ac:dyDescent="0.35">
      <c r="A3086" t="s">
        <v>6438</v>
      </c>
      <c r="B3086" t="s">
        <v>6439</v>
      </c>
      <c r="C3086" t="s">
        <v>64</v>
      </c>
      <c r="D3086" t="s">
        <v>65</v>
      </c>
      <c r="E3086" t="s">
        <v>20270</v>
      </c>
      <c r="F3086">
        <v>17.690000000000001</v>
      </c>
      <c r="H3086">
        <v>2024</v>
      </c>
      <c r="I3086" t="s">
        <v>93</v>
      </c>
      <c r="J3086" t="s">
        <v>58</v>
      </c>
      <c r="K3086" t="s">
        <v>71</v>
      </c>
      <c r="M3086" t="s">
        <v>51</v>
      </c>
      <c r="N3086">
        <v>86.99</v>
      </c>
      <c r="O3086">
        <v>82.11</v>
      </c>
      <c r="P3086">
        <v>3</v>
      </c>
      <c r="Q3086">
        <v>3</v>
      </c>
      <c r="R3086" t="s">
        <v>295</v>
      </c>
      <c r="S3086" t="s">
        <v>61</v>
      </c>
      <c r="T3086">
        <v>1</v>
      </c>
      <c r="U3086">
        <v>95.8</v>
      </c>
      <c r="V3086">
        <v>1</v>
      </c>
      <c r="W3086">
        <v>1</v>
      </c>
      <c r="X3086">
        <v>1</v>
      </c>
      <c r="Y3086">
        <v>1</v>
      </c>
      <c r="Z3086">
        <v>1</v>
      </c>
      <c r="AA3086">
        <v>16</v>
      </c>
      <c r="AB3086">
        <v>17</v>
      </c>
      <c r="AC3086">
        <v>18</v>
      </c>
      <c r="AD3086">
        <v>1</v>
      </c>
      <c r="AE3086">
        <v>1</v>
      </c>
      <c r="AF3086">
        <v>1</v>
      </c>
      <c r="AG3086">
        <v>1</v>
      </c>
      <c r="AH3086">
        <v>0</v>
      </c>
      <c r="AI3086">
        <v>1</v>
      </c>
      <c r="AJ3086">
        <v>1</v>
      </c>
      <c r="AK3086">
        <v>1</v>
      </c>
      <c r="AL3086">
        <v>0</v>
      </c>
      <c r="AM3086">
        <v>1</v>
      </c>
      <c r="AN3086">
        <v>1</v>
      </c>
      <c r="AO3086">
        <v>17</v>
      </c>
      <c r="AP3086">
        <v>15</v>
      </c>
      <c r="AQ3086">
        <v>95.35</v>
      </c>
      <c r="AR3086" t="str">
        <f t="shared" ca="1" si="48"/>
        <v>Accenture</v>
      </c>
    </row>
    <row r="3087" spans="1:44" x14ac:dyDescent="0.35">
      <c r="A3087" t="s">
        <v>6440</v>
      </c>
      <c r="B3087" t="s">
        <v>6441</v>
      </c>
      <c r="C3087" t="s">
        <v>100</v>
      </c>
      <c r="D3087" t="s">
        <v>46</v>
      </c>
      <c r="E3087" t="s">
        <v>20273</v>
      </c>
      <c r="F3087">
        <v>24.09</v>
      </c>
      <c r="G3087" t="s">
        <v>76</v>
      </c>
      <c r="H3087">
        <v>2021</v>
      </c>
      <c r="I3087" t="s">
        <v>93</v>
      </c>
      <c r="K3087" t="s">
        <v>71</v>
      </c>
      <c r="L3087" t="s">
        <v>50</v>
      </c>
      <c r="M3087" t="s">
        <v>77</v>
      </c>
      <c r="N3087">
        <v>91.19</v>
      </c>
      <c r="O3087">
        <v>81.89</v>
      </c>
      <c r="P3087">
        <v>2</v>
      </c>
      <c r="Q3087">
        <v>3</v>
      </c>
      <c r="R3087" t="s">
        <v>862</v>
      </c>
      <c r="S3087" t="s">
        <v>53</v>
      </c>
      <c r="T3087">
        <v>1</v>
      </c>
      <c r="U3087">
        <v>83.48</v>
      </c>
      <c r="V3087">
        <v>1</v>
      </c>
      <c r="W3087">
        <v>1</v>
      </c>
      <c r="X3087">
        <v>1</v>
      </c>
      <c r="Y3087">
        <v>1</v>
      </c>
      <c r="Z3087">
        <v>1</v>
      </c>
      <c r="AA3087">
        <v>18</v>
      </c>
      <c r="AB3087">
        <v>16</v>
      </c>
      <c r="AC3087">
        <v>17</v>
      </c>
      <c r="AD3087">
        <v>1</v>
      </c>
      <c r="AE3087">
        <v>1</v>
      </c>
      <c r="AF3087">
        <v>1</v>
      </c>
      <c r="AG3087">
        <v>1</v>
      </c>
      <c r="AH3087">
        <v>1</v>
      </c>
      <c r="AI3087">
        <v>1</v>
      </c>
      <c r="AJ3087">
        <v>0</v>
      </c>
      <c r="AK3087">
        <v>1</v>
      </c>
      <c r="AL3087">
        <v>0</v>
      </c>
      <c r="AM3087">
        <v>0</v>
      </c>
      <c r="AN3087">
        <v>1</v>
      </c>
      <c r="AO3087">
        <v>19</v>
      </c>
      <c r="AP3087">
        <v>20</v>
      </c>
      <c r="AQ3087">
        <v>92.39</v>
      </c>
      <c r="AR3087" t="str">
        <f t="shared" ca="1" si="48"/>
        <v>LTIMindtree</v>
      </c>
    </row>
    <row r="3088" spans="1:44" x14ac:dyDescent="0.35">
      <c r="A3088" t="s">
        <v>6442</v>
      </c>
      <c r="B3088" t="s">
        <v>6443</v>
      </c>
      <c r="C3088" t="s">
        <v>81</v>
      </c>
      <c r="D3088" t="s">
        <v>65</v>
      </c>
      <c r="E3088" t="s">
        <v>20271</v>
      </c>
      <c r="F3088">
        <v>27.85</v>
      </c>
      <c r="G3088" t="s">
        <v>47</v>
      </c>
      <c r="H3088">
        <v>2024</v>
      </c>
      <c r="I3088" t="s">
        <v>57</v>
      </c>
      <c r="J3088" t="s">
        <v>49</v>
      </c>
      <c r="K3088" t="s">
        <v>71</v>
      </c>
      <c r="L3088" t="s">
        <v>83</v>
      </c>
      <c r="M3088" t="s">
        <v>67</v>
      </c>
      <c r="N3088">
        <v>80.180000000000007</v>
      </c>
      <c r="O3088">
        <v>86.03</v>
      </c>
      <c r="P3088">
        <v>2</v>
      </c>
      <c r="Q3088">
        <v>2</v>
      </c>
      <c r="R3088" t="s">
        <v>221</v>
      </c>
      <c r="S3088" t="s">
        <v>53</v>
      </c>
      <c r="T3088">
        <v>1</v>
      </c>
      <c r="U3088">
        <v>94.78</v>
      </c>
      <c r="V3088">
        <v>1</v>
      </c>
      <c r="W3088">
        <v>1</v>
      </c>
      <c r="X3088">
        <v>1</v>
      </c>
      <c r="Y3088">
        <v>1</v>
      </c>
      <c r="Z3088">
        <v>1</v>
      </c>
      <c r="AA3088">
        <v>19</v>
      </c>
      <c r="AB3088">
        <v>16</v>
      </c>
      <c r="AC3088">
        <v>17</v>
      </c>
      <c r="AD3088">
        <v>1</v>
      </c>
      <c r="AE3088">
        <v>1</v>
      </c>
      <c r="AF3088">
        <v>1</v>
      </c>
      <c r="AG3088">
        <v>1</v>
      </c>
      <c r="AH3088">
        <v>1</v>
      </c>
      <c r="AI3088">
        <v>1</v>
      </c>
      <c r="AJ3088">
        <v>0</v>
      </c>
      <c r="AK3088">
        <v>1</v>
      </c>
      <c r="AL3088">
        <v>1</v>
      </c>
      <c r="AM3088">
        <v>0</v>
      </c>
      <c r="AN3088">
        <v>1</v>
      </c>
      <c r="AO3088">
        <v>17</v>
      </c>
      <c r="AP3088">
        <v>10</v>
      </c>
      <c r="AQ3088">
        <v>86.01</v>
      </c>
      <c r="AR3088" t="str">
        <f t="shared" ca="1" si="48"/>
        <v>Tech Mahindra</v>
      </c>
    </row>
    <row r="3089" spans="1:44" x14ac:dyDescent="0.35">
      <c r="A3089" t="s">
        <v>6444</v>
      </c>
      <c r="B3089" t="s">
        <v>6445</v>
      </c>
      <c r="C3089" t="s">
        <v>100</v>
      </c>
      <c r="D3089" t="s">
        <v>65</v>
      </c>
      <c r="E3089" t="s">
        <v>20273</v>
      </c>
      <c r="F3089">
        <v>5.04</v>
      </c>
      <c r="G3089" t="s">
        <v>76</v>
      </c>
      <c r="H3089">
        <v>2022</v>
      </c>
      <c r="I3089" t="s">
        <v>57</v>
      </c>
      <c r="K3089" t="s">
        <v>89</v>
      </c>
      <c r="L3089" t="s">
        <v>72</v>
      </c>
      <c r="M3089" t="s">
        <v>51</v>
      </c>
      <c r="N3089">
        <v>94.99</v>
      </c>
      <c r="O3089">
        <v>83.88</v>
      </c>
      <c r="P3089">
        <v>3</v>
      </c>
      <c r="Q3089">
        <v>3</v>
      </c>
      <c r="R3089" t="s">
        <v>862</v>
      </c>
      <c r="S3089" t="s">
        <v>53</v>
      </c>
      <c r="T3089">
        <v>1</v>
      </c>
      <c r="U3089">
        <v>87.54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17</v>
      </c>
      <c r="AB3089">
        <v>16</v>
      </c>
      <c r="AC3089">
        <v>19</v>
      </c>
      <c r="AD3089">
        <v>1</v>
      </c>
      <c r="AE3089">
        <v>1</v>
      </c>
      <c r="AF3089">
        <v>1</v>
      </c>
      <c r="AG3089">
        <v>1</v>
      </c>
      <c r="AH3089">
        <v>0</v>
      </c>
      <c r="AI3089">
        <v>1</v>
      </c>
      <c r="AJ3089">
        <v>1</v>
      </c>
      <c r="AK3089">
        <v>1</v>
      </c>
      <c r="AL3089">
        <v>0</v>
      </c>
      <c r="AM3089">
        <v>1</v>
      </c>
      <c r="AN3089">
        <v>1</v>
      </c>
      <c r="AO3089">
        <v>17</v>
      </c>
      <c r="AP3089">
        <v>12</v>
      </c>
      <c r="AQ3089">
        <v>86.07</v>
      </c>
      <c r="AR3089" t="str">
        <f t="shared" ca="1" si="48"/>
        <v>LTIMindtree</v>
      </c>
    </row>
    <row r="3090" spans="1:44" x14ac:dyDescent="0.35">
      <c r="A3090" t="s">
        <v>6446</v>
      </c>
      <c r="B3090" t="s">
        <v>6447</v>
      </c>
      <c r="C3090" t="s">
        <v>45</v>
      </c>
      <c r="D3090" t="s">
        <v>65</v>
      </c>
      <c r="E3090" t="s">
        <v>20270</v>
      </c>
      <c r="F3090">
        <v>11.46</v>
      </c>
      <c r="G3090" t="s">
        <v>47</v>
      </c>
      <c r="H3090">
        <v>2022</v>
      </c>
      <c r="I3090" t="s">
        <v>48</v>
      </c>
      <c r="K3090" t="s">
        <v>66</v>
      </c>
      <c r="L3090" t="s">
        <v>50</v>
      </c>
      <c r="N3090">
        <v>71.52</v>
      </c>
      <c r="O3090">
        <v>81.37</v>
      </c>
      <c r="P3090">
        <v>3</v>
      </c>
      <c r="Q3090">
        <v>2</v>
      </c>
      <c r="R3090" t="s">
        <v>73</v>
      </c>
      <c r="S3090" t="s">
        <v>61</v>
      </c>
      <c r="T3090">
        <v>1</v>
      </c>
      <c r="U3090">
        <v>91.03</v>
      </c>
      <c r="V3090">
        <v>1</v>
      </c>
      <c r="W3090">
        <v>1</v>
      </c>
      <c r="X3090">
        <v>1</v>
      </c>
      <c r="Y3090">
        <v>1</v>
      </c>
      <c r="Z3090">
        <v>1</v>
      </c>
      <c r="AA3090">
        <v>18</v>
      </c>
      <c r="AB3090">
        <v>19</v>
      </c>
      <c r="AC3090">
        <v>19</v>
      </c>
      <c r="AD3090">
        <v>1</v>
      </c>
      <c r="AE3090">
        <v>1</v>
      </c>
      <c r="AF3090">
        <v>1</v>
      </c>
      <c r="AG3090">
        <v>1</v>
      </c>
      <c r="AH3090">
        <v>0</v>
      </c>
      <c r="AI3090">
        <v>1</v>
      </c>
      <c r="AJ3090">
        <v>1</v>
      </c>
      <c r="AK3090">
        <v>1</v>
      </c>
      <c r="AL3090">
        <v>0</v>
      </c>
      <c r="AM3090">
        <v>1</v>
      </c>
      <c r="AN3090">
        <v>1</v>
      </c>
      <c r="AO3090">
        <v>17</v>
      </c>
      <c r="AP3090">
        <v>19</v>
      </c>
      <c r="AQ3090">
        <v>80.349999999999994</v>
      </c>
      <c r="AR3090" t="str">
        <f t="shared" ca="1" si="48"/>
        <v>Accenture</v>
      </c>
    </row>
    <row r="3091" spans="1:44" x14ac:dyDescent="0.35">
      <c r="A3091" t="s">
        <v>6448</v>
      </c>
      <c r="B3091" t="s">
        <v>6449</v>
      </c>
      <c r="C3091" t="s">
        <v>45</v>
      </c>
      <c r="D3091" t="s">
        <v>46</v>
      </c>
      <c r="E3091" t="s">
        <v>20271</v>
      </c>
      <c r="F3091">
        <v>3.25</v>
      </c>
      <c r="H3091">
        <v>2022</v>
      </c>
      <c r="I3091" t="s">
        <v>48</v>
      </c>
      <c r="K3091" t="s">
        <v>89</v>
      </c>
      <c r="L3091" t="s">
        <v>72</v>
      </c>
      <c r="N3091">
        <v>77.19</v>
      </c>
      <c r="O3091">
        <v>83.44</v>
      </c>
      <c r="P3091">
        <v>3</v>
      </c>
      <c r="Q3091">
        <v>2</v>
      </c>
      <c r="R3091" t="s">
        <v>731</v>
      </c>
      <c r="S3091" t="s">
        <v>53</v>
      </c>
      <c r="T3091">
        <v>1</v>
      </c>
      <c r="U3091">
        <v>94.87</v>
      </c>
      <c r="V3091">
        <v>1</v>
      </c>
      <c r="W3091">
        <v>1</v>
      </c>
      <c r="X3091">
        <v>1</v>
      </c>
      <c r="Y3091">
        <v>1</v>
      </c>
      <c r="Z3091">
        <v>1</v>
      </c>
      <c r="AA3091">
        <v>18</v>
      </c>
      <c r="AB3091">
        <v>16</v>
      </c>
      <c r="AC3091">
        <v>19</v>
      </c>
      <c r="AD3091">
        <v>1</v>
      </c>
      <c r="AE3091">
        <v>1</v>
      </c>
      <c r="AF3091">
        <v>1</v>
      </c>
      <c r="AG3091">
        <v>1</v>
      </c>
      <c r="AH3091">
        <v>0</v>
      </c>
      <c r="AI3091">
        <v>1</v>
      </c>
      <c r="AJ3091">
        <v>1</v>
      </c>
      <c r="AK3091">
        <v>1</v>
      </c>
      <c r="AL3091">
        <v>0</v>
      </c>
      <c r="AM3091">
        <v>1</v>
      </c>
      <c r="AN3091">
        <v>1</v>
      </c>
      <c r="AO3091">
        <v>18</v>
      </c>
      <c r="AP3091">
        <v>11</v>
      </c>
      <c r="AQ3091">
        <v>81.540000000000006</v>
      </c>
      <c r="AR3091" t="str">
        <f t="shared" ca="1" si="48"/>
        <v>Tech Mahindra</v>
      </c>
    </row>
    <row r="3092" spans="1:44" x14ac:dyDescent="0.35">
      <c r="A3092" t="s">
        <v>6450</v>
      </c>
      <c r="B3092" t="s">
        <v>6451</v>
      </c>
      <c r="C3092" t="s">
        <v>64</v>
      </c>
      <c r="D3092" t="s">
        <v>65</v>
      </c>
      <c r="E3092" t="s">
        <v>20271</v>
      </c>
      <c r="F3092">
        <v>24.44</v>
      </c>
      <c r="H3092">
        <v>2021</v>
      </c>
      <c r="I3092" t="s">
        <v>93</v>
      </c>
      <c r="J3092" t="s">
        <v>49</v>
      </c>
      <c r="K3092" t="s">
        <v>66</v>
      </c>
      <c r="M3092" t="s">
        <v>77</v>
      </c>
      <c r="N3092">
        <v>73.44</v>
      </c>
      <c r="O3092">
        <v>90.16</v>
      </c>
      <c r="P3092">
        <v>2</v>
      </c>
      <c r="Q3092">
        <v>2</v>
      </c>
      <c r="R3092" t="s">
        <v>1135</v>
      </c>
      <c r="S3092" t="s">
        <v>53</v>
      </c>
      <c r="T3092">
        <v>1</v>
      </c>
      <c r="U3092">
        <v>88.53</v>
      </c>
      <c r="V3092">
        <v>1</v>
      </c>
      <c r="W3092">
        <v>1</v>
      </c>
      <c r="X3092">
        <v>1</v>
      </c>
      <c r="Y3092">
        <v>1</v>
      </c>
      <c r="Z3092">
        <v>1</v>
      </c>
      <c r="AA3092">
        <v>18</v>
      </c>
      <c r="AB3092">
        <v>16</v>
      </c>
      <c r="AC3092">
        <v>16</v>
      </c>
      <c r="AD3092">
        <v>1</v>
      </c>
      <c r="AE3092">
        <v>1</v>
      </c>
      <c r="AF3092">
        <v>1</v>
      </c>
      <c r="AG3092">
        <v>1</v>
      </c>
      <c r="AH3092">
        <v>0</v>
      </c>
      <c r="AI3092">
        <v>1</v>
      </c>
      <c r="AJ3092">
        <v>0</v>
      </c>
      <c r="AK3092">
        <v>1</v>
      </c>
      <c r="AL3092">
        <v>0</v>
      </c>
      <c r="AM3092">
        <v>0</v>
      </c>
      <c r="AN3092">
        <v>1</v>
      </c>
      <c r="AO3092">
        <v>16</v>
      </c>
      <c r="AP3092">
        <v>20</v>
      </c>
      <c r="AQ3092">
        <v>95.93</v>
      </c>
      <c r="AR3092" t="str">
        <f t="shared" ca="1" si="48"/>
        <v>Tech Mahindra</v>
      </c>
    </row>
    <row r="3093" spans="1:44" x14ac:dyDescent="0.35">
      <c r="A3093" t="s">
        <v>6452</v>
      </c>
      <c r="B3093" t="s">
        <v>6453</v>
      </c>
      <c r="C3093" t="s">
        <v>100</v>
      </c>
      <c r="D3093" t="s">
        <v>65</v>
      </c>
      <c r="E3093" t="s">
        <v>20271</v>
      </c>
      <c r="F3093">
        <v>13.3</v>
      </c>
      <c r="G3093" t="s">
        <v>76</v>
      </c>
      <c r="H3093">
        <v>2021</v>
      </c>
      <c r="I3093" t="s">
        <v>93</v>
      </c>
      <c r="K3093" t="s">
        <v>66</v>
      </c>
      <c r="L3093" t="s">
        <v>50</v>
      </c>
      <c r="N3093">
        <v>93.87</v>
      </c>
      <c r="O3093">
        <v>87.14</v>
      </c>
      <c r="P3093">
        <v>2</v>
      </c>
      <c r="Q3093">
        <v>2</v>
      </c>
      <c r="R3093" t="s">
        <v>400</v>
      </c>
      <c r="S3093" t="s">
        <v>53</v>
      </c>
      <c r="T3093">
        <v>1</v>
      </c>
      <c r="U3093">
        <v>87.41</v>
      </c>
      <c r="V3093">
        <v>1</v>
      </c>
      <c r="W3093">
        <v>1</v>
      </c>
      <c r="X3093">
        <v>1</v>
      </c>
      <c r="Y3093">
        <v>1</v>
      </c>
      <c r="Z3093">
        <v>1</v>
      </c>
      <c r="AA3093">
        <v>19</v>
      </c>
      <c r="AB3093">
        <v>18</v>
      </c>
      <c r="AC3093">
        <v>17</v>
      </c>
      <c r="AD3093">
        <v>1</v>
      </c>
      <c r="AE3093">
        <v>1</v>
      </c>
      <c r="AF3093">
        <v>1</v>
      </c>
      <c r="AG3093">
        <v>1</v>
      </c>
      <c r="AH3093">
        <v>1</v>
      </c>
      <c r="AI3093">
        <v>1</v>
      </c>
      <c r="AJ3093">
        <v>0</v>
      </c>
      <c r="AK3093">
        <v>1</v>
      </c>
      <c r="AL3093">
        <v>0</v>
      </c>
      <c r="AM3093">
        <v>1</v>
      </c>
      <c r="AN3093">
        <v>1</v>
      </c>
      <c r="AO3093">
        <v>17</v>
      </c>
      <c r="AP3093">
        <v>18</v>
      </c>
      <c r="AQ3093">
        <v>82.62</v>
      </c>
      <c r="AR3093" t="str">
        <f t="shared" ca="1" si="48"/>
        <v>Tech Mahindra</v>
      </c>
    </row>
    <row r="3094" spans="1:44" x14ac:dyDescent="0.35">
      <c r="A3094" t="s">
        <v>6454</v>
      </c>
      <c r="B3094" t="s">
        <v>6455</v>
      </c>
      <c r="C3094" t="s">
        <v>56</v>
      </c>
      <c r="D3094" t="s">
        <v>65</v>
      </c>
      <c r="E3094" t="s">
        <v>20270</v>
      </c>
      <c r="F3094">
        <v>14.27</v>
      </c>
      <c r="H3094">
        <v>2020</v>
      </c>
      <c r="I3094" t="s">
        <v>48</v>
      </c>
      <c r="K3094" t="s">
        <v>89</v>
      </c>
      <c r="L3094" t="s">
        <v>50</v>
      </c>
      <c r="N3094">
        <v>71.33</v>
      </c>
      <c r="O3094">
        <v>87.64</v>
      </c>
      <c r="P3094">
        <v>2</v>
      </c>
      <c r="Q3094">
        <v>2</v>
      </c>
      <c r="R3094" t="s">
        <v>125</v>
      </c>
      <c r="S3094" t="s">
        <v>61</v>
      </c>
      <c r="T3094">
        <v>1</v>
      </c>
      <c r="U3094">
        <v>95.85</v>
      </c>
      <c r="V3094">
        <v>1</v>
      </c>
      <c r="W3094">
        <v>1</v>
      </c>
      <c r="X3094">
        <v>1</v>
      </c>
      <c r="Y3094">
        <v>1</v>
      </c>
      <c r="Z3094">
        <v>1</v>
      </c>
      <c r="AA3094">
        <v>19</v>
      </c>
      <c r="AB3094">
        <v>16</v>
      </c>
      <c r="AC3094">
        <v>16</v>
      </c>
      <c r="AD3094">
        <v>1</v>
      </c>
      <c r="AE3094">
        <v>1</v>
      </c>
      <c r="AF3094">
        <v>1</v>
      </c>
      <c r="AG3094">
        <v>1</v>
      </c>
      <c r="AH3094">
        <v>1</v>
      </c>
      <c r="AI3094">
        <v>1</v>
      </c>
      <c r="AJ3094">
        <v>1</v>
      </c>
      <c r="AK3094">
        <v>1</v>
      </c>
      <c r="AL3094">
        <v>0</v>
      </c>
      <c r="AM3094">
        <v>0</v>
      </c>
      <c r="AN3094">
        <v>1</v>
      </c>
      <c r="AO3094">
        <v>19</v>
      </c>
      <c r="AP3094">
        <v>20</v>
      </c>
      <c r="AQ3094">
        <v>84.98</v>
      </c>
      <c r="AR3094" t="str">
        <f t="shared" ca="1" si="48"/>
        <v>Accenture</v>
      </c>
    </row>
    <row r="3095" spans="1:44" x14ac:dyDescent="0.35">
      <c r="A3095" t="s">
        <v>6456</v>
      </c>
      <c r="B3095" t="s">
        <v>6457</v>
      </c>
      <c r="C3095" t="s">
        <v>56</v>
      </c>
      <c r="D3095" t="s">
        <v>46</v>
      </c>
      <c r="E3095" t="s">
        <v>20273</v>
      </c>
      <c r="F3095">
        <v>12.46</v>
      </c>
      <c r="H3095">
        <v>2023</v>
      </c>
      <c r="I3095" t="s">
        <v>48</v>
      </c>
      <c r="J3095" t="s">
        <v>58</v>
      </c>
      <c r="K3095" t="s">
        <v>59</v>
      </c>
      <c r="M3095" t="s">
        <v>77</v>
      </c>
      <c r="N3095">
        <v>78.900000000000006</v>
      </c>
      <c r="O3095">
        <v>81.069999999999993</v>
      </c>
      <c r="P3095">
        <v>3</v>
      </c>
      <c r="Q3095">
        <v>3</v>
      </c>
      <c r="R3095" t="s">
        <v>622</v>
      </c>
      <c r="S3095" t="s">
        <v>53</v>
      </c>
      <c r="T3095">
        <v>1</v>
      </c>
      <c r="U3095">
        <v>82.02</v>
      </c>
      <c r="V3095">
        <v>1</v>
      </c>
      <c r="W3095">
        <v>1</v>
      </c>
      <c r="X3095">
        <v>1</v>
      </c>
      <c r="Y3095">
        <v>1</v>
      </c>
      <c r="Z3095">
        <v>1</v>
      </c>
      <c r="AA3095">
        <v>17</v>
      </c>
      <c r="AB3095">
        <v>19</v>
      </c>
      <c r="AC3095">
        <v>16</v>
      </c>
      <c r="AD3095">
        <v>1</v>
      </c>
      <c r="AE3095">
        <v>1</v>
      </c>
      <c r="AF3095">
        <v>1</v>
      </c>
      <c r="AG3095">
        <v>1</v>
      </c>
      <c r="AH3095">
        <v>1</v>
      </c>
      <c r="AI3095">
        <v>1</v>
      </c>
      <c r="AJ3095">
        <v>0</v>
      </c>
      <c r="AK3095">
        <v>1</v>
      </c>
      <c r="AL3095">
        <v>0</v>
      </c>
      <c r="AM3095">
        <v>1</v>
      </c>
      <c r="AN3095">
        <v>1</v>
      </c>
      <c r="AO3095">
        <v>18</v>
      </c>
      <c r="AP3095">
        <v>20</v>
      </c>
      <c r="AQ3095">
        <v>89</v>
      </c>
      <c r="AR3095" t="str">
        <f t="shared" ca="1" si="48"/>
        <v>LTIMindtree</v>
      </c>
    </row>
    <row r="3096" spans="1:44" x14ac:dyDescent="0.35">
      <c r="A3096" t="s">
        <v>6458</v>
      </c>
      <c r="B3096" t="s">
        <v>6459</v>
      </c>
      <c r="C3096" t="s">
        <v>100</v>
      </c>
      <c r="D3096" t="s">
        <v>65</v>
      </c>
      <c r="E3096" t="s">
        <v>20273</v>
      </c>
      <c r="F3096">
        <v>19.23</v>
      </c>
      <c r="H3096">
        <v>2022</v>
      </c>
      <c r="I3096" t="s">
        <v>57</v>
      </c>
      <c r="J3096" t="s">
        <v>58</v>
      </c>
      <c r="K3096" t="s">
        <v>89</v>
      </c>
      <c r="L3096" t="s">
        <v>72</v>
      </c>
      <c r="M3096" t="s">
        <v>77</v>
      </c>
      <c r="N3096">
        <v>98.83</v>
      </c>
      <c r="O3096">
        <v>95.49</v>
      </c>
      <c r="P3096">
        <v>3</v>
      </c>
      <c r="Q3096">
        <v>2</v>
      </c>
      <c r="R3096" t="s">
        <v>154</v>
      </c>
      <c r="S3096" t="s">
        <v>61</v>
      </c>
      <c r="T3096">
        <v>1</v>
      </c>
      <c r="U3096">
        <v>90.67</v>
      </c>
      <c r="V3096">
        <v>1</v>
      </c>
      <c r="W3096">
        <v>1</v>
      </c>
      <c r="X3096">
        <v>1</v>
      </c>
      <c r="Y3096">
        <v>1</v>
      </c>
      <c r="Z3096">
        <v>1</v>
      </c>
      <c r="AA3096">
        <v>16</v>
      </c>
      <c r="AB3096">
        <v>17</v>
      </c>
      <c r="AC3096">
        <v>17</v>
      </c>
      <c r="AD3096">
        <v>1</v>
      </c>
      <c r="AE3096">
        <v>1</v>
      </c>
      <c r="AF3096">
        <v>1</v>
      </c>
      <c r="AG3096">
        <v>1</v>
      </c>
      <c r="AH3096">
        <v>1</v>
      </c>
      <c r="AI3096">
        <v>1</v>
      </c>
      <c r="AJ3096">
        <v>1</v>
      </c>
      <c r="AK3096">
        <v>1</v>
      </c>
      <c r="AL3096">
        <v>0</v>
      </c>
      <c r="AM3096">
        <v>0</v>
      </c>
      <c r="AN3096">
        <v>1</v>
      </c>
      <c r="AO3096">
        <v>16</v>
      </c>
      <c r="AP3096">
        <v>16</v>
      </c>
      <c r="AQ3096">
        <v>81.540000000000006</v>
      </c>
      <c r="AR3096" t="str">
        <f t="shared" ca="1" si="48"/>
        <v>LTIMindtree</v>
      </c>
    </row>
    <row r="3097" spans="1:44" x14ac:dyDescent="0.35">
      <c r="A3097" t="s">
        <v>6460</v>
      </c>
      <c r="B3097" t="s">
        <v>6461</v>
      </c>
      <c r="C3097" t="s">
        <v>56</v>
      </c>
      <c r="D3097" t="s">
        <v>65</v>
      </c>
      <c r="E3097" t="s">
        <v>20273</v>
      </c>
      <c r="F3097">
        <v>16.260000000000002</v>
      </c>
      <c r="G3097" t="s">
        <v>47</v>
      </c>
      <c r="H3097">
        <v>2022</v>
      </c>
      <c r="I3097" t="s">
        <v>48</v>
      </c>
      <c r="K3097" t="s">
        <v>66</v>
      </c>
      <c r="L3097" t="s">
        <v>83</v>
      </c>
      <c r="M3097" t="s">
        <v>67</v>
      </c>
      <c r="N3097">
        <v>100.15</v>
      </c>
      <c r="O3097">
        <v>81.17</v>
      </c>
      <c r="P3097">
        <v>3</v>
      </c>
      <c r="Q3097">
        <v>3</v>
      </c>
      <c r="R3097" t="s">
        <v>73</v>
      </c>
      <c r="S3097" t="s">
        <v>61</v>
      </c>
      <c r="T3097">
        <v>1</v>
      </c>
      <c r="U3097">
        <v>86.74</v>
      </c>
      <c r="V3097">
        <v>1</v>
      </c>
      <c r="W3097">
        <v>1</v>
      </c>
      <c r="X3097">
        <v>1</v>
      </c>
      <c r="Y3097">
        <v>1</v>
      </c>
      <c r="Z3097">
        <v>1</v>
      </c>
      <c r="AA3097">
        <v>16</v>
      </c>
      <c r="AB3097">
        <v>19</v>
      </c>
      <c r="AC3097">
        <v>18</v>
      </c>
      <c r="AD3097">
        <v>1</v>
      </c>
      <c r="AE3097">
        <v>1</v>
      </c>
      <c r="AF3097">
        <v>1</v>
      </c>
      <c r="AG3097">
        <v>1</v>
      </c>
      <c r="AH3097">
        <v>0</v>
      </c>
      <c r="AI3097">
        <v>1</v>
      </c>
      <c r="AJ3097">
        <v>0</v>
      </c>
      <c r="AK3097">
        <v>1</v>
      </c>
      <c r="AL3097">
        <v>0</v>
      </c>
      <c r="AM3097">
        <v>0</v>
      </c>
      <c r="AN3097">
        <v>1</v>
      </c>
      <c r="AO3097">
        <v>19</v>
      </c>
      <c r="AP3097">
        <v>18</v>
      </c>
      <c r="AQ3097">
        <v>85.46</v>
      </c>
      <c r="AR3097" t="str">
        <f t="shared" ca="1" si="48"/>
        <v>LTIMindtree</v>
      </c>
    </row>
    <row r="3098" spans="1:44" x14ac:dyDescent="0.35">
      <c r="A3098" t="s">
        <v>6462</v>
      </c>
      <c r="B3098" t="s">
        <v>6463</v>
      </c>
      <c r="C3098" t="s">
        <v>100</v>
      </c>
      <c r="D3098" t="s">
        <v>65</v>
      </c>
      <c r="E3098" t="s">
        <v>20271</v>
      </c>
      <c r="F3098">
        <v>19.22</v>
      </c>
      <c r="G3098" t="s">
        <v>76</v>
      </c>
      <c r="H3098">
        <v>2021</v>
      </c>
      <c r="I3098" t="s">
        <v>93</v>
      </c>
      <c r="J3098" t="s">
        <v>49</v>
      </c>
      <c r="L3098" t="s">
        <v>50</v>
      </c>
      <c r="M3098" t="s">
        <v>67</v>
      </c>
      <c r="N3098">
        <v>87.92</v>
      </c>
      <c r="O3098">
        <v>93.17</v>
      </c>
      <c r="P3098">
        <v>3</v>
      </c>
      <c r="Q3098">
        <v>2</v>
      </c>
      <c r="R3098" t="s">
        <v>323</v>
      </c>
      <c r="S3098" t="s">
        <v>61</v>
      </c>
      <c r="T3098">
        <v>1</v>
      </c>
      <c r="U3098">
        <v>86.6</v>
      </c>
      <c r="V3098">
        <v>1</v>
      </c>
      <c r="W3098">
        <v>1</v>
      </c>
      <c r="X3098">
        <v>1</v>
      </c>
      <c r="Y3098">
        <v>1</v>
      </c>
      <c r="Z3098">
        <v>1</v>
      </c>
      <c r="AA3098">
        <v>16</v>
      </c>
      <c r="AB3098">
        <v>16</v>
      </c>
      <c r="AC3098">
        <v>16</v>
      </c>
      <c r="AD3098">
        <v>1</v>
      </c>
      <c r="AE3098">
        <v>1</v>
      </c>
      <c r="AF3098">
        <v>1</v>
      </c>
      <c r="AG3098">
        <v>1</v>
      </c>
      <c r="AH3098">
        <v>1</v>
      </c>
      <c r="AI3098">
        <v>1</v>
      </c>
      <c r="AJ3098">
        <v>1</v>
      </c>
      <c r="AK3098">
        <v>1</v>
      </c>
      <c r="AL3098">
        <v>0</v>
      </c>
      <c r="AM3098">
        <v>0</v>
      </c>
      <c r="AN3098">
        <v>1</v>
      </c>
      <c r="AO3098">
        <v>19</v>
      </c>
      <c r="AP3098">
        <v>11</v>
      </c>
      <c r="AQ3098">
        <v>82.86</v>
      </c>
      <c r="AR3098" t="str">
        <f t="shared" ca="1" si="48"/>
        <v>Tech Mahindra</v>
      </c>
    </row>
    <row r="3099" spans="1:44" x14ac:dyDescent="0.35">
      <c r="A3099" t="s">
        <v>6464</v>
      </c>
      <c r="B3099" t="s">
        <v>6465</v>
      </c>
      <c r="C3099" t="s">
        <v>100</v>
      </c>
      <c r="D3099" t="s">
        <v>65</v>
      </c>
      <c r="E3099" t="s">
        <v>20270</v>
      </c>
      <c r="F3099">
        <v>24.69</v>
      </c>
      <c r="G3099" t="s">
        <v>76</v>
      </c>
      <c r="H3099">
        <v>2023</v>
      </c>
      <c r="I3099" t="s">
        <v>93</v>
      </c>
      <c r="J3099" t="s">
        <v>82</v>
      </c>
      <c r="K3099" t="s">
        <v>71</v>
      </c>
      <c r="L3099" t="s">
        <v>50</v>
      </c>
      <c r="M3099" t="s">
        <v>67</v>
      </c>
      <c r="N3099">
        <v>76.150000000000006</v>
      </c>
      <c r="O3099">
        <v>95.46</v>
      </c>
      <c r="P3099">
        <v>3</v>
      </c>
      <c r="Q3099">
        <v>3</v>
      </c>
      <c r="R3099" t="s">
        <v>1008</v>
      </c>
      <c r="S3099" t="s">
        <v>61</v>
      </c>
      <c r="T3099">
        <v>1</v>
      </c>
      <c r="U3099">
        <v>82.42</v>
      </c>
      <c r="V3099">
        <v>1</v>
      </c>
      <c r="W3099">
        <v>1</v>
      </c>
      <c r="X3099">
        <v>1</v>
      </c>
      <c r="Y3099">
        <v>1</v>
      </c>
      <c r="Z3099">
        <v>1</v>
      </c>
      <c r="AA3099">
        <v>16</v>
      </c>
      <c r="AB3099">
        <v>16</v>
      </c>
      <c r="AC3099">
        <v>17</v>
      </c>
      <c r="AD3099">
        <v>1</v>
      </c>
      <c r="AE3099">
        <v>1</v>
      </c>
      <c r="AF3099">
        <v>1</v>
      </c>
      <c r="AG3099">
        <v>1</v>
      </c>
      <c r="AH3099">
        <v>1</v>
      </c>
      <c r="AI3099">
        <v>1</v>
      </c>
      <c r="AJ3099">
        <v>0</v>
      </c>
      <c r="AK3099">
        <v>1</v>
      </c>
      <c r="AL3099">
        <v>1</v>
      </c>
      <c r="AM3099">
        <v>1</v>
      </c>
      <c r="AN3099">
        <v>1</v>
      </c>
      <c r="AO3099">
        <v>18</v>
      </c>
      <c r="AP3099">
        <v>17</v>
      </c>
      <c r="AQ3099">
        <v>91.64</v>
      </c>
      <c r="AR3099" t="str">
        <f t="shared" ca="1" si="48"/>
        <v>Accenture</v>
      </c>
    </row>
    <row r="3100" spans="1:44" x14ac:dyDescent="0.35">
      <c r="A3100" t="s">
        <v>6466</v>
      </c>
      <c r="B3100" t="s">
        <v>6467</v>
      </c>
      <c r="C3100" t="s">
        <v>45</v>
      </c>
      <c r="D3100" t="s">
        <v>65</v>
      </c>
      <c r="E3100" t="s">
        <v>20272</v>
      </c>
      <c r="F3100">
        <v>25.95</v>
      </c>
      <c r="H3100">
        <v>2022</v>
      </c>
      <c r="I3100" t="s">
        <v>93</v>
      </c>
      <c r="J3100" t="s">
        <v>58</v>
      </c>
      <c r="L3100" t="s">
        <v>50</v>
      </c>
      <c r="M3100" t="s">
        <v>51</v>
      </c>
      <c r="N3100">
        <v>78.64</v>
      </c>
      <c r="O3100">
        <v>90.03</v>
      </c>
      <c r="P3100">
        <v>3</v>
      </c>
      <c r="Q3100">
        <v>3</v>
      </c>
      <c r="R3100" t="s">
        <v>1849</v>
      </c>
      <c r="S3100" t="s">
        <v>53</v>
      </c>
      <c r="T3100">
        <v>1</v>
      </c>
      <c r="U3100">
        <v>84.09</v>
      </c>
      <c r="V3100">
        <v>1</v>
      </c>
      <c r="W3100">
        <v>1</v>
      </c>
      <c r="X3100">
        <v>1</v>
      </c>
      <c r="Y3100">
        <v>1</v>
      </c>
      <c r="Z3100">
        <v>1</v>
      </c>
      <c r="AA3100">
        <v>19</v>
      </c>
      <c r="AB3100">
        <v>18</v>
      </c>
      <c r="AC3100">
        <v>16</v>
      </c>
      <c r="AD3100">
        <v>1</v>
      </c>
      <c r="AE3100">
        <v>1</v>
      </c>
      <c r="AF3100">
        <v>1</v>
      </c>
      <c r="AG3100">
        <v>1</v>
      </c>
      <c r="AH3100">
        <v>0</v>
      </c>
      <c r="AI3100">
        <v>1</v>
      </c>
      <c r="AJ3100">
        <v>0</v>
      </c>
      <c r="AK3100">
        <v>1</v>
      </c>
      <c r="AL3100">
        <v>1</v>
      </c>
      <c r="AM3100">
        <v>0</v>
      </c>
      <c r="AN3100">
        <v>1</v>
      </c>
      <c r="AO3100">
        <v>16</v>
      </c>
      <c r="AP3100">
        <v>20</v>
      </c>
      <c r="AQ3100">
        <v>88.23</v>
      </c>
      <c r="AR3100" t="str">
        <f t="shared" ca="1" si="48"/>
        <v>Cognizant</v>
      </c>
    </row>
    <row r="3101" spans="1:44" x14ac:dyDescent="0.35">
      <c r="A3101" t="s">
        <v>6468</v>
      </c>
      <c r="B3101" t="s">
        <v>6469</v>
      </c>
      <c r="C3101" t="s">
        <v>81</v>
      </c>
      <c r="D3101" t="s">
        <v>46</v>
      </c>
      <c r="E3101" t="s">
        <v>20275</v>
      </c>
      <c r="F3101">
        <v>15.79</v>
      </c>
      <c r="G3101" t="s">
        <v>76</v>
      </c>
      <c r="H3101">
        <v>2024</v>
      </c>
      <c r="I3101" t="s">
        <v>48</v>
      </c>
      <c r="J3101" t="s">
        <v>49</v>
      </c>
      <c r="K3101" t="s">
        <v>71</v>
      </c>
      <c r="M3101" t="s">
        <v>51</v>
      </c>
      <c r="N3101">
        <v>74.03</v>
      </c>
      <c r="O3101">
        <v>81.09</v>
      </c>
      <c r="P3101">
        <v>3</v>
      </c>
      <c r="Q3101">
        <v>2</v>
      </c>
      <c r="R3101" t="s">
        <v>3366</v>
      </c>
      <c r="S3101" t="s">
        <v>53</v>
      </c>
      <c r="T3101">
        <v>1</v>
      </c>
      <c r="U3101">
        <v>88.04</v>
      </c>
      <c r="V3101">
        <v>1</v>
      </c>
      <c r="W3101">
        <v>1</v>
      </c>
      <c r="X3101">
        <v>1</v>
      </c>
      <c r="Y3101">
        <v>1</v>
      </c>
      <c r="Z3101">
        <v>1</v>
      </c>
      <c r="AA3101">
        <v>16</v>
      </c>
      <c r="AB3101">
        <v>18</v>
      </c>
      <c r="AC3101">
        <v>16</v>
      </c>
      <c r="AD3101">
        <v>1</v>
      </c>
      <c r="AE3101">
        <v>1</v>
      </c>
      <c r="AF3101">
        <v>1</v>
      </c>
      <c r="AG3101">
        <v>1</v>
      </c>
      <c r="AH3101">
        <v>1</v>
      </c>
      <c r="AI3101">
        <v>1</v>
      </c>
      <c r="AJ3101">
        <v>0</v>
      </c>
      <c r="AK3101">
        <v>1</v>
      </c>
      <c r="AL3101">
        <v>0</v>
      </c>
      <c r="AM3101">
        <v>0</v>
      </c>
      <c r="AN3101">
        <v>1</v>
      </c>
      <c r="AO3101">
        <v>17</v>
      </c>
      <c r="AP3101">
        <v>10</v>
      </c>
      <c r="AQ3101">
        <v>80.69</v>
      </c>
      <c r="AR3101" t="str">
        <f t="shared" ca="1" si="48"/>
        <v>Wipro</v>
      </c>
    </row>
    <row r="3102" spans="1:44" x14ac:dyDescent="0.35">
      <c r="A3102" t="s">
        <v>6470</v>
      </c>
      <c r="B3102" t="s">
        <v>6471</v>
      </c>
      <c r="C3102" t="s">
        <v>81</v>
      </c>
      <c r="D3102" t="s">
        <v>46</v>
      </c>
      <c r="E3102" t="s">
        <v>20270</v>
      </c>
      <c r="F3102">
        <v>22.21</v>
      </c>
      <c r="H3102">
        <v>2020</v>
      </c>
      <c r="I3102" t="s">
        <v>48</v>
      </c>
      <c r="J3102" t="s">
        <v>49</v>
      </c>
      <c r="K3102" t="s">
        <v>66</v>
      </c>
      <c r="L3102" t="s">
        <v>72</v>
      </c>
      <c r="N3102">
        <v>75.78</v>
      </c>
      <c r="O3102">
        <v>92.68</v>
      </c>
      <c r="P3102">
        <v>2</v>
      </c>
      <c r="Q3102">
        <v>2</v>
      </c>
      <c r="R3102" t="s">
        <v>312</v>
      </c>
      <c r="S3102" t="s">
        <v>53</v>
      </c>
      <c r="T3102">
        <v>1</v>
      </c>
      <c r="U3102">
        <v>83.25</v>
      </c>
      <c r="V3102">
        <v>1</v>
      </c>
      <c r="W3102">
        <v>1</v>
      </c>
      <c r="X3102">
        <v>1</v>
      </c>
      <c r="Y3102">
        <v>1</v>
      </c>
      <c r="Z3102">
        <v>1</v>
      </c>
      <c r="AA3102">
        <v>19</v>
      </c>
      <c r="AB3102">
        <v>17</v>
      </c>
      <c r="AC3102">
        <v>17</v>
      </c>
      <c r="AD3102">
        <v>1</v>
      </c>
      <c r="AE3102">
        <v>1</v>
      </c>
      <c r="AF3102">
        <v>1</v>
      </c>
      <c r="AG3102">
        <v>1</v>
      </c>
      <c r="AH3102">
        <v>1</v>
      </c>
      <c r="AI3102">
        <v>1</v>
      </c>
      <c r="AJ3102">
        <v>1</v>
      </c>
      <c r="AK3102">
        <v>1</v>
      </c>
      <c r="AL3102">
        <v>0</v>
      </c>
      <c r="AM3102">
        <v>0</v>
      </c>
      <c r="AN3102">
        <v>1</v>
      </c>
      <c r="AO3102">
        <v>17</v>
      </c>
      <c r="AP3102">
        <v>17</v>
      </c>
      <c r="AQ3102">
        <v>80.08</v>
      </c>
      <c r="AR3102" t="str">
        <f t="shared" ca="1" si="48"/>
        <v>Accenture</v>
      </c>
    </row>
    <row r="3103" spans="1:44" x14ac:dyDescent="0.35">
      <c r="A3103" t="s">
        <v>6472</v>
      </c>
      <c r="B3103" t="s">
        <v>6473</v>
      </c>
      <c r="C3103" t="s">
        <v>64</v>
      </c>
      <c r="D3103" t="s">
        <v>46</v>
      </c>
      <c r="E3103" t="s">
        <v>20271</v>
      </c>
      <c r="F3103">
        <v>22.33</v>
      </c>
      <c r="H3103">
        <v>2022</v>
      </c>
      <c r="I3103" t="s">
        <v>93</v>
      </c>
      <c r="K3103" t="s">
        <v>59</v>
      </c>
      <c r="L3103" t="s">
        <v>50</v>
      </c>
      <c r="N3103">
        <v>91.34</v>
      </c>
      <c r="O3103">
        <v>81.260000000000005</v>
      </c>
      <c r="P3103">
        <v>2</v>
      </c>
      <c r="Q3103">
        <v>3</v>
      </c>
      <c r="R3103" t="s">
        <v>556</v>
      </c>
      <c r="S3103" t="s">
        <v>53</v>
      </c>
      <c r="T3103">
        <v>1</v>
      </c>
      <c r="U3103">
        <v>83.02</v>
      </c>
      <c r="V3103">
        <v>1</v>
      </c>
      <c r="W3103">
        <v>1</v>
      </c>
      <c r="X3103">
        <v>1</v>
      </c>
      <c r="Y3103">
        <v>1</v>
      </c>
      <c r="Z3103">
        <v>1</v>
      </c>
      <c r="AA3103">
        <v>19</v>
      </c>
      <c r="AB3103">
        <v>19</v>
      </c>
      <c r="AC3103">
        <v>18</v>
      </c>
      <c r="AD3103">
        <v>1</v>
      </c>
      <c r="AE3103">
        <v>1</v>
      </c>
      <c r="AF3103">
        <v>1</v>
      </c>
      <c r="AG3103">
        <v>1</v>
      </c>
      <c r="AH3103">
        <v>0</v>
      </c>
      <c r="AI3103">
        <v>1</v>
      </c>
      <c r="AJ3103">
        <v>1</v>
      </c>
      <c r="AK3103">
        <v>1</v>
      </c>
      <c r="AL3103">
        <v>0</v>
      </c>
      <c r="AM3103">
        <v>0</v>
      </c>
      <c r="AN3103">
        <v>1</v>
      </c>
      <c r="AO3103">
        <v>17</v>
      </c>
      <c r="AP3103">
        <v>18</v>
      </c>
      <c r="AQ3103">
        <v>89.69</v>
      </c>
      <c r="AR3103" t="str">
        <f t="shared" ca="1" si="48"/>
        <v>Tech Mahindra</v>
      </c>
    </row>
    <row r="3104" spans="1:44" x14ac:dyDescent="0.35">
      <c r="A3104" t="s">
        <v>6474</v>
      </c>
      <c r="B3104" t="s">
        <v>6475</v>
      </c>
      <c r="C3104" t="s">
        <v>45</v>
      </c>
      <c r="D3104" t="s">
        <v>46</v>
      </c>
      <c r="E3104" t="s">
        <v>20274</v>
      </c>
      <c r="F3104">
        <v>0</v>
      </c>
      <c r="G3104" t="s">
        <v>47</v>
      </c>
      <c r="H3104">
        <v>2023</v>
      </c>
      <c r="I3104" t="s">
        <v>48</v>
      </c>
      <c r="J3104" t="s">
        <v>58</v>
      </c>
      <c r="K3104" t="s">
        <v>89</v>
      </c>
      <c r="L3104" t="s">
        <v>50</v>
      </c>
      <c r="M3104" t="s">
        <v>67</v>
      </c>
      <c r="N3104">
        <v>75.31</v>
      </c>
      <c r="O3104">
        <v>61.35</v>
      </c>
      <c r="P3104">
        <v>1</v>
      </c>
      <c r="Q3104">
        <v>0</v>
      </c>
      <c r="R3104" t="s">
        <v>1085</v>
      </c>
      <c r="S3104" t="s">
        <v>53</v>
      </c>
      <c r="T3104">
        <v>0</v>
      </c>
      <c r="U3104">
        <v>69.53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14</v>
      </c>
      <c r="AB3104">
        <v>10</v>
      </c>
      <c r="AC3104">
        <v>7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1</v>
      </c>
      <c r="AJ3104">
        <v>0</v>
      </c>
      <c r="AK3104">
        <v>1</v>
      </c>
      <c r="AL3104">
        <v>0</v>
      </c>
      <c r="AM3104">
        <v>0</v>
      </c>
      <c r="AN3104">
        <v>1</v>
      </c>
      <c r="AO3104">
        <v>5</v>
      </c>
      <c r="AP3104">
        <v>14</v>
      </c>
      <c r="AQ3104">
        <v>75.05</v>
      </c>
      <c r="AR3104" t="str">
        <f t="shared" ca="1" si="48"/>
        <v/>
      </c>
    </row>
    <row r="3105" spans="1:44" x14ac:dyDescent="0.35">
      <c r="A3105" t="s">
        <v>6476</v>
      </c>
      <c r="B3105" t="s">
        <v>6477</v>
      </c>
      <c r="C3105" t="s">
        <v>56</v>
      </c>
      <c r="D3105" t="s">
        <v>46</v>
      </c>
      <c r="E3105" t="s">
        <v>20273</v>
      </c>
      <c r="F3105">
        <v>27.25</v>
      </c>
      <c r="G3105" t="s">
        <v>47</v>
      </c>
      <c r="H3105">
        <v>2020</v>
      </c>
      <c r="I3105" t="s">
        <v>57</v>
      </c>
      <c r="J3105" t="s">
        <v>49</v>
      </c>
      <c r="M3105" t="s">
        <v>77</v>
      </c>
      <c r="N3105">
        <v>68.08</v>
      </c>
      <c r="O3105">
        <v>87.49</v>
      </c>
      <c r="P3105">
        <v>3</v>
      </c>
      <c r="Q3105">
        <v>2</v>
      </c>
      <c r="R3105" t="s">
        <v>52</v>
      </c>
      <c r="S3105" t="s">
        <v>53</v>
      </c>
      <c r="T3105">
        <v>1</v>
      </c>
      <c r="U3105">
        <v>92.05</v>
      </c>
      <c r="V3105">
        <v>1</v>
      </c>
      <c r="W3105">
        <v>1</v>
      </c>
      <c r="X3105">
        <v>1</v>
      </c>
      <c r="Y3105">
        <v>1</v>
      </c>
      <c r="Z3105">
        <v>1</v>
      </c>
      <c r="AA3105">
        <v>16</v>
      </c>
      <c r="AB3105">
        <v>17</v>
      </c>
      <c r="AC3105">
        <v>17</v>
      </c>
      <c r="AD3105">
        <v>1</v>
      </c>
      <c r="AE3105">
        <v>1</v>
      </c>
      <c r="AF3105">
        <v>1</v>
      </c>
      <c r="AG3105">
        <v>1</v>
      </c>
      <c r="AH3105">
        <v>0</v>
      </c>
      <c r="AI3105">
        <v>1</v>
      </c>
      <c r="AJ3105">
        <v>0</v>
      </c>
      <c r="AK3105">
        <v>1</v>
      </c>
      <c r="AL3105">
        <v>1</v>
      </c>
      <c r="AM3105">
        <v>0</v>
      </c>
      <c r="AN3105">
        <v>1</v>
      </c>
      <c r="AO3105">
        <v>17</v>
      </c>
      <c r="AP3105">
        <v>19</v>
      </c>
      <c r="AQ3105">
        <v>88.66</v>
      </c>
      <c r="AR3105" t="str">
        <f t="shared" ca="1" si="48"/>
        <v>LTIMindtree</v>
      </c>
    </row>
    <row r="3106" spans="1:44" x14ac:dyDescent="0.35">
      <c r="A3106" t="s">
        <v>6478</v>
      </c>
      <c r="B3106" t="s">
        <v>6479</v>
      </c>
      <c r="C3106" t="s">
        <v>64</v>
      </c>
      <c r="D3106" t="s">
        <v>65</v>
      </c>
      <c r="E3106" t="s">
        <v>20273</v>
      </c>
      <c r="F3106">
        <v>5.62</v>
      </c>
      <c r="G3106" t="s">
        <v>47</v>
      </c>
      <c r="H3106">
        <v>2024</v>
      </c>
      <c r="I3106" t="s">
        <v>57</v>
      </c>
      <c r="J3106" t="s">
        <v>49</v>
      </c>
      <c r="K3106" t="s">
        <v>71</v>
      </c>
      <c r="L3106" t="s">
        <v>83</v>
      </c>
      <c r="N3106">
        <v>66.400000000000006</v>
      </c>
      <c r="O3106">
        <v>90.8</v>
      </c>
      <c r="P3106">
        <v>3</v>
      </c>
      <c r="Q3106">
        <v>3</v>
      </c>
      <c r="R3106" t="s">
        <v>168</v>
      </c>
      <c r="S3106" t="s">
        <v>53</v>
      </c>
      <c r="T3106">
        <v>1</v>
      </c>
      <c r="U3106">
        <v>91.87</v>
      </c>
      <c r="V3106">
        <v>1</v>
      </c>
      <c r="W3106">
        <v>1</v>
      </c>
      <c r="X3106">
        <v>1</v>
      </c>
      <c r="Y3106">
        <v>1</v>
      </c>
      <c r="Z3106">
        <v>1</v>
      </c>
      <c r="AA3106">
        <v>16</v>
      </c>
      <c r="AB3106">
        <v>16</v>
      </c>
      <c r="AC3106">
        <v>19</v>
      </c>
      <c r="AD3106">
        <v>1</v>
      </c>
      <c r="AE3106">
        <v>1</v>
      </c>
      <c r="AF3106">
        <v>1</v>
      </c>
      <c r="AG3106">
        <v>1</v>
      </c>
      <c r="AH3106">
        <v>1</v>
      </c>
      <c r="AI3106">
        <v>1</v>
      </c>
      <c r="AJ3106">
        <v>0</v>
      </c>
      <c r="AK3106">
        <v>1</v>
      </c>
      <c r="AL3106">
        <v>0</v>
      </c>
      <c r="AM3106">
        <v>0</v>
      </c>
      <c r="AN3106">
        <v>1</v>
      </c>
      <c r="AO3106">
        <v>17</v>
      </c>
      <c r="AP3106">
        <v>10</v>
      </c>
      <c r="AQ3106">
        <v>89.7</v>
      </c>
      <c r="AR3106" t="str">
        <f t="shared" ca="1" si="48"/>
        <v>LTIMindtree</v>
      </c>
    </row>
    <row r="3107" spans="1:44" x14ac:dyDescent="0.35">
      <c r="A3107" t="s">
        <v>6480</v>
      </c>
      <c r="B3107" t="s">
        <v>6481</v>
      </c>
      <c r="C3107" t="s">
        <v>100</v>
      </c>
      <c r="D3107" t="s">
        <v>46</v>
      </c>
      <c r="E3107" t="s">
        <v>20273</v>
      </c>
      <c r="F3107">
        <v>23.82</v>
      </c>
      <c r="H3107">
        <v>2023</v>
      </c>
      <c r="I3107" t="s">
        <v>57</v>
      </c>
      <c r="J3107" t="s">
        <v>82</v>
      </c>
      <c r="K3107" t="s">
        <v>59</v>
      </c>
      <c r="L3107" t="s">
        <v>83</v>
      </c>
      <c r="M3107" t="s">
        <v>77</v>
      </c>
      <c r="N3107">
        <v>84.08</v>
      </c>
      <c r="O3107">
        <v>80.25</v>
      </c>
      <c r="P3107">
        <v>2</v>
      </c>
      <c r="Q3107">
        <v>2</v>
      </c>
      <c r="R3107" t="s">
        <v>1111</v>
      </c>
      <c r="S3107" t="s">
        <v>61</v>
      </c>
      <c r="T3107">
        <v>1</v>
      </c>
      <c r="U3107">
        <v>91.3</v>
      </c>
      <c r="V3107">
        <v>1</v>
      </c>
      <c r="W3107">
        <v>1</v>
      </c>
      <c r="X3107">
        <v>1</v>
      </c>
      <c r="Y3107">
        <v>1</v>
      </c>
      <c r="Z3107">
        <v>1</v>
      </c>
      <c r="AA3107">
        <v>19</v>
      </c>
      <c r="AB3107">
        <v>17</v>
      </c>
      <c r="AC3107">
        <v>16</v>
      </c>
      <c r="AD3107">
        <v>1</v>
      </c>
      <c r="AE3107">
        <v>1</v>
      </c>
      <c r="AF3107">
        <v>1</v>
      </c>
      <c r="AG3107">
        <v>1</v>
      </c>
      <c r="AH3107">
        <v>0</v>
      </c>
      <c r="AI3107">
        <v>1</v>
      </c>
      <c r="AJ3107">
        <v>1</v>
      </c>
      <c r="AK3107">
        <v>1</v>
      </c>
      <c r="AL3107">
        <v>0</v>
      </c>
      <c r="AM3107">
        <v>1</v>
      </c>
      <c r="AN3107">
        <v>1</v>
      </c>
      <c r="AO3107">
        <v>19</v>
      </c>
      <c r="AP3107">
        <v>10</v>
      </c>
      <c r="AQ3107">
        <v>86.64</v>
      </c>
      <c r="AR3107" t="str">
        <f t="shared" ca="1" si="48"/>
        <v>LTIMindtree</v>
      </c>
    </row>
    <row r="3108" spans="1:44" x14ac:dyDescent="0.35">
      <c r="A3108" t="s">
        <v>6482</v>
      </c>
      <c r="B3108" t="s">
        <v>6483</v>
      </c>
      <c r="C3108" t="s">
        <v>56</v>
      </c>
      <c r="D3108" t="s">
        <v>46</v>
      </c>
      <c r="E3108" t="s">
        <v>20271</v>
      </c>
      <c r="F3108">
        <v>25.4</v>
      </c>
      <c r="G3108" t="s">
        <v>76</v>
      </c>
      <c r="H3108">
        <v>2020</v>
      </c>
      <c r="I3108" t="s">
        <v>48</v>
      </c>
      <c r="J3108" t="s">
        <v>58</v>
      </c>
      <c r="K3108" t="s">
        <v>66</v>
      </c>
      <c r="M3108" t="s">
        <v>51</v>
      </c>
      <c r="N3108">
        <v>78.39</v>
      </c>
      <c r="O3108">
        <v>80.709999999999994</v>
      </c>
      <c r="P3108">
        <v>2</v>
      </c>
      <c r="Q3108">
        <v>3</v>
      </c>
      <c r="R3108" t="s">
        <v>535</v>
      </c>
      <c r="S3108" t="s">
        <v>53</v>
      </c>
      <c r="T3108">
        <v>1</v>
      </c>
      <c r="U3108">
        <v>92.63</v>
      </c>
      <c r="V3108">
        <v>1</v>
      </c>
      <c r="W3108">
        <v>1</v>
      </c>
      <c r="X3108">
        <v>1</v>
      </c>
      <c r="Y3108">
        <v>1</v>
      </c>
      <c r="Z3108">
        <v>1</v>
      </c>
      <c r="AA3108">
        <v>16</v>
      </c>
      <c r="AB3108">
        <v>18</v>
      </c>
      <c r="AC3108">
        <v>16</v>
      </c>
      <c r="AD3108">
        <v>1</v>
      </c>
      <c r="AE3108">
        <v>1</v>
      </c>
      <c r="AF3108">
        <v>1</v>
      </c>
      <c r="AG3108">
        <v>1</v>
      </c>
      <c r="AH3108">
        <v>0</v>
      </c>
      <c r="AI3108">
        <v>1</v>
      </c>
      <c r="AJ3108">
        <v>0</v>
      </c>
      <c r="AK3108">
        <v>1</v>
      </c>
      <c r="AL3108">
        <v>1</v>
      </c>
      <c r="AM3108">
        <v>1</v>
      </c>
      <c r="AN3108">
        <v>1</v>
      </c>
      <c r="AO3108">
        <v>17</v>
      </c>
      <c r="AP3108">
        <v>20</v>
      </c>
      <c r="AQ3108">
        <v>85.62</v>
      </c>
      <c r="AR3108" t="str">
        <f t="shared" ca="1" si="48"/>
        <v>Tech Mahindra</v>
      </c>
    </row>
    <row r="3109" spans="1:44" x14ac:dyDescent="0.35">
      <c r="A3109" t="s">
        <v>6484</v>
      </c>
      <c r="B3109" t="s">
        <v>6485</v>
      </c>
      <c r="C3109" t="s">
        <v>64</v>
      </c>
      <c r="D3109" t="s">
        <v>65</v>
      </c>
      <c r="E3109" t="s">
        <v>20270</v>
      </c>
      <c r="F3109">
        <v>4.45</v>
      </c>
      <c r="H3109">
        <v>2023</v>
      </c>
      <c r="I3109" t="s">
        <v>57</v>
      </c>
      <c r="J3109" t="s">
        <v>58</v>
      </c>
      <c r="K3109" t="s">
        <v>71</v>
      </c>
      <c r="L3109" t="s">
        <v>72</v>
      </c>
      <c r="N3109">
        <v>101.24</v>
      </c>
      <c r="O3109">
        <v>85.51</v>
      </c>
      <c r="P3109">
        <v>2</v>
      </c>
      <c r="Q3109">
        <v>2</v>
      </c>
      <c r="R3109" t="s">
        <v>2085</v>
      </c>
      <c r="S3109" t="s">
        <v>61</v>
      </c>
      <c r="T3109">
        <v>1</v>
      </c>
      <c r="U3109">
        <v>88.75</v>
      </c>
      <c r="V3109">
        <v>1</v>
      </c>
      <c r="W3109">
        <v>1</v>
      </c>
      <c r="X3109">
        <v>1</v>
      </c>
      <c r="Y3109">
        <v>1</v>
      </c>
      <c r="Z3109">
        <v>1</v>
      </c>
      <c r="AA3109">
        <v>16</v>
      </c>
      <c r="AB3109">
        <v>18</v>
      </c>
      <c r="AC3109">
        <v>18</v>
      </c>
      <c r="AD3109">
        <v>1</v>
      </c>
      <c r="AE3109">
        <v>1</v>
      </c>
      <c r="AF3109">
        <v>1</v>
      </c>
      <c r="AG3109">
        <v>1</v>
      </c>
      <c r="AH3109">
        <v>0</v>
      </c>
      <c r="AI3109">
        <v>1</v>
      </c>
      <c r="AJ3109">
        <v>0</v>
      </c>
      <c r="AK3109">
        <v>1</v>
      </c>
      <c r="AL3109">
        <v>1</v>
      </c>
      <c r="AM3109">
        <v>0</v>
      </c>
      <c r="AN3109">
        <v>1</v>
      </c>
      <c r="AO3109">
        <v>18</v>
      </c>
      <c r="AP3109">
        <v>17</v>
      </c>
      <c r="AQ3109">
        <v>81.08</v>
      </c>
      <c r="AR3109" t="str">
        <f t="shared" ca="1" si="48"/>
        <v>Accenture</v>
      </c>
    </row>
    <row r="3110" spans="1:44" x14ac:dyDescent="0.35">
      <c r="A3110" t="s">
        <v>6486</v>
      </c>
      <c r="B3110" t="s">
        <v>6487</v>
      </c>
      <c r="C3110" t="s">
        <v>64</v>
      </c>
      <c r="D3110" t="s">
        <v>46</v>
      </c>
      <c r="E3110" t="s">
        <v>20274</v>
      </c>
      <c r="F3110">
        <v>0</v>
      </c>
      <c r="H3110">
        <v>2022</v>
      </c>
      <c r="I3110" t="s">
        <v>48</v>
      </c>
      <c r="K3110" t="s">
        <v>59</v>
      </c>
      <c r="L3110" t="s">
        <v>50</v>
      </c>
      <c r="M3110" t="s">
        <v>77</v>
      </c>
      <c r="N3110">
        <v>99.52</v>
      </c>
      <c r="O3110">
        <v>79.67</v>
      </c>
      <c r="P3110">
        <v>1</v>
      </c>
      <c r="Q3110">
        <v>1</v>
      </c>
      <c r="R3110" t="s">
        <v>101</v>
      </c>
      <c r="S3110" t="s">
        <v>53</v>
      </c>
      <c r="T3110">
        <v>0</v>
      </c>
      <c r="U3110">
        <v>52.92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11</v>
      </c>
      <c r="AB3110">
        <v>9</v>
      </c>
      <c r="AC3110">
        <v>10</v>
      </c>
      <c r="AD3110">
        <v>1</v>
      </c>
      <c r="AE3110">
        <v>1</v>
      </c>
      <c r="AF3110">
        <v>0</v>
      </c>
      <c r="AG3110">
        <v>0</v>
      </c>
      <c r="AH3110">
        <v>0</v>
      </c>
      <c r="AI3110">
        <v>1</v>
      </c>
      <c r="AJ3110">
        <v>0</v>
      </c>
      <c r="AK3110">
        <v>1</v>
      </c>
      <c r="AL3110">
        <v>1</v>
      </c>
      <c r="AM3110">
        <v>1</v>
      </c>
      <c r="AN3110">
        <v>1</v>
      </c>
      <c r="AO3110">
        <v>15</v>
      </c>
      <c r="AP3110">
        <v>13</v>
      </c>
      <c r="AQ3110">
        <v>76.790000000000006</v>
      </c>
      <c r="AR3110" t="str">
        <f t="shared" ca="1" si="48"/>
        <v/>
      </c>
    </row>
    <row r="3111" spans="1:44" x14ac:dyDescent="0.35">
      <c r="A3111" t="s">
        <v>6488</v>
      </c>
      <c r="B3111" t="s">
        <v>6489</v>
      </c>
      <c r="C3111" t="s">
        <v>45</v>
      </c>
      <c r="D3111" t="s">
        <v>46</v>
      </c>
      <c r="E3111" t="s">
        <v>20275</v>
      </c>
      <c r="F3111">
        <v>16.97</v>
      </c>
      <c r="H3111">
        <v>2022</v>
      </c>
      <c r="I3111" t="s">
        <v>93</v>
      </c>
      <c r="J3111" t="s">
        <v>82</v>
      </c>
      <c r="L3111" t="s">
        <v>50</v>
      </c>
      <c r="M3111" t="s">
        <v>77</v>
      </c>
      <c r="N3111">
        <v>79.45</v>
      </c>
      <c r="O3111">
        <v>87.12</v>
      </c>
      <c r="P3111">
        <v>2</v>
      </c>
      <c r="Q3111">
        <v>2</v>
      </c>
      <c r="R3111" t="s">
        <v>770</v>
      </c>
      <c r="S3111" t="s">
        <v>61</v>
      </c>
      <c r="T3111">
        <v>1</v>
      </c>
      <c r="U3111">
        <v>82.83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16</v>
      </c>
      <c r="AB3111">
        <v>18</v>
      </c>
      <c r="AC3111">
        <v>17</v>
      </c>
      <c r="AD3111">
        <v>1</v>
      </c>
      <c r="AE3111">
        <v>1</v>
      </c>
      <c r="AF3111">
        <v>1</v>
      </c>
      <c r="AG3111">
        <v>1</v>
      </c>
      <c r="AH3111">
        <v>0</v>
      </c>
      <c r="AI3111">
        <v>1</v>
      </c>
      <c r="AJ3111">
        <v>0</v>
      </c>
      <c r="AK3111">
        <v>1</v>
      </c>
      <c r="AL3111">
        <v>0</v>
      </c>
      <c r="AM3111">
        <v>0</v>
      </c>
      <c r="AN3111">
        <v>1</v>
      </c>
      <c r="AO3111">
        <v>16</v>
      </c>
      <c r="AP3111">
        <v>18</v>
      </c>
      <c r="AQ3111">
        <v>94.39</v>
      </c>
      <c r="AR3111" t="str">
        <f t="shared" ca="1" si="48"/>
        <v>Wipro</v>
      </c>
    </row>
    <row r="3112" spans="1:44" x14ac:dyDescent="0.35">
      <c r="A3112" t="s">
        <v>6490</v>
      </c>
      <c r="B3112" t="s">
        <v>6491</v>
      </c>
      <c r="C3112" t="s">
        <v>56</v>
      </c>
      <c r="D3112" t="s">
        <v>65</v>
      </c>
      <c r="E3112" t="s">
        <v>20272</v>
      </c>
      <c r="F3112">
        <v>24.34</v>
      </c>
      <c r="G3112" t="s">
        <v>47</v>
      </c>
      <c r="H3112">
        <v>2020</v>
      </c>
      <c r="I3112" t="s">
        <v>48</v>
      </c>
      <c r="K3112" t="s">
        <v>59</v>
      </c>
      <c r="L3112" t="s">
        <v>72</v>
      </c>
      <c r="M3112" t="s">
        <v>51</v>
      </c>
      <c r="N3112">
        <v>83.87</v>
      </c>
      <c r="O3112">
        <v>84.21</v>
      </c>
      <c r="P3112">
        <v>2</v>
      </c>
      <c r="Q3112">
        <v>3</v>
      </c>
      <c r="R3112" t="s">
        <v>2206</v>
      </c>
      <c r="S3112" t="s">
        <v>61</v>
      </c>
      <c r="T3112">
        <v>1</v>
      </c>
      <c r="U3112">
        <v>83.56</v>
      </c>
      <c r="V3112">
        <v>1</v>
      </c>
      <c r="W3112">
        <v>1</v>
      </c>
      <c r="X3112">
        <v>1</v>
      </c>
      <c r="Y3112">
        <v>1</v>
      </c>
      <c r="Z3112">
        <v>1</v>
      </c>
      <c r="AA3112">
        <v>18</v>
      </c>
      <c r="AB3112">
        <v>17</v>
      </c>
      <c r="AC3112">
        <v>16</v>
      </c>
      <c r="AD3112">
        <v>1</v>
      </c>
      <c r="AE3112">
        <v>1</v>
      </c>
      <c r="AF3112">
        <v>1</v>
      </c>
      <c r="AG3112">
        <v>1</v>
      </c>
      <c r="AH3112">
        <v>1</v>
      </c>
      <c r="AI3112">
        <v>1</v>
      </c>
      <c r="AJ3112">
        <v>1</v>
      </c>
      <c r="AK3112">
        <v>1</v>
      </c>
      <c r="AL3112">
        <v>1</v>
      </c>
      <c r="AM3112">
        <v>0</v>
      </c>
      <c r="AN3112">
        <v>1</v>
      </c>
      <c r="AO3112">
        <v>19</v>
      </c>
      <c r="AP3112">
        <v>15</v>
      </c>
      <c r="AQ3112">
        <v>84.43</v>
      </c>
      <c r="AR3112" t="str">
        <f t="shared" ca="1" si="48"/>
        <v>Cognizant</v>
      </c>
    </row>
    <row r="3113" spans="1:44" x14ac:dyDescent="0.35">
      <c r="A3113" t="s">
        <v>6492</v>
      </c>
      <c r="B3113" t="s">
        <v>6493</v>
      </c>
      <c r="C3113" t="s">
        <v>64</v>
      </c>
      <c r="D3113" t="s">
        <v>46</v>
      </c>
      <c r="E3113" t="s">
        <v>20273</v>
      </c>
      <c r="F3113">
        <v>11.92</v>
      </c>
      <c r="G3113" t="s">
        <v>47</v>
      </c>
      <c r="H3113">
        <v>2023</v>
      </c>
      <c r="I3113" t="s">
        <v>57</v>
      </c>
      <c r="J3113" t="s">
        <v>58</v>
      </c>
      <c r="K3113" t="s">
        <v>59</v>
      </c>
      <c r="L3113" t="s">
        <v>72</v>
      </c>
      <c r="N3113">
        <v>94.85</v>
      </c>
      <c r="O3113">
        <v>93.52</v>
      </c>
      <c r="P3113">
        <v>3</v>
      </c>
      <c r="Q3113">
        <v>3</v>
      </c>
      <c r="R3113" t="s">
        <v>168</v>
      </c>
      <c r="S3113" t="s">
        <v>53</v>
      </c>
      <c r="T3113">
        <v>1</v>
      </c>
      <c r="U3113">
        <v>81.92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18</v>
      </c>
      <c r="AB3113">
        <v>17</v>
      </c>
      <c r="AC3113">
        <v>19</v>
      </c>
      <c r="AD3113">
        <v>1</v>
      </c>
      <c r="AE3113">
        <v>1</v>
      </c>
      <c r="AF3113">
        <v>1</v>
      </c>
      <c r="AG3113">
        <v>1</v>
      </c>
      <c r="AH3113">
        <v>0</v>
      </c>
      <c r="AI3113">
        <v>1</v>
      </c>
      <c r="AJ3113">
        <v>0</v>
      </c>
      <c r="AK3113">
        <v>1</v>
      </c>
      <c r="AL3113">
        <v>0</v>
      </c>
      <c r="AM3113">
        <v>0</v>
      </c>
      <c r="AN3113">
        <v>1</v>
      </c>
      <c r="AO3113">
        <v>16</v>
      </c>
      <c r="AP3113">
        <v>19</v>
      </c>
      <c r="AQ3113">
        <v>80.290000000000006</v>
      </c>
      <c r="AR3113" t="str">
        <f t="shared" ca="1" si="48"/>
        <v>LTIMindtree</v>
      </c>
    </row>
    <row r="3114" spans="1:44" x14ac:dyDescent="0.35">
      <c r="A3114" t="s">
        <v>6494</v>
      </c>
      <c r="B3114" t="s">
        <v>6495</v>
      </c>
      <c r="C3114" t="s">
        <v>64</v>
      </c>
      <c r="D3114" t="s">
        <v>65</v>
      </c>
      <c r="E3114" t="s">
        <v>20273</v>
      </c>
      <c r="F3114">
        <v>22.44</v>
      </c>
      <c r="H3114">
        <v>2021</v>
      </c>
      <c r="I3114" t="s">
        <v>48</v>
      </c>
      <c r="J3114" t="s">
        <v>58</v>
      </c>
      <c r="K3114" t="s">
        <v>71</v>
      </c>
      <c r="L3114" t="s">
        <v>50</v>
      </c>
      <c r="M3114" t="s">
        <v>51</v>
      </c>
      <c r="N3114">
        <v>79.48</v>
      </c>
      <c r="O3114">
        <v>83.92</v>
      </c>
      <c r="P3114">
        <v>3</v>
      </c>
      <c r="Q3114">
        <v>3</v>
      </c>
      <c r="R3114" t="s">
        <v>285</v>
      </c>
      <c r="S3114" t="s">
        <v>61</v>
      </c>
      <c r="T3114">
        <v>1</v>
      </c>
      <c r="U3114">
        <v>88.2</v>
      </c>
      <c r="V3114">
        <v>1</v>
      </c>
      <c r="W3114">
        <v>1</v>
      </c>
      <c r="X3114">
        <v>1</v>
      </c>
      <c r="Y3114">
        <v>1</v>
      </c>
      <c r="Z3114">
        <v>1</v>
      </c>
      <c r="AA3114">
        <v>17</v>
      </c>
      <c r="AB3114">
        <v>16</v>
      </c>
      <c r="AC3114">
        <v>19</v>
      </c>
      <c r="AD3114">
        <v>1</v>
      </c>
      <c r="AE3114">
        <v>1</v>
      </c>
      <c r="AF3114">
        <v>1</v>
      </c>
      <c r="AG3114">
        <v>1</v>
      </c>
      <c r="AH3114">
        <v>1</v>
      </c>
      <c r="AI3114">
        <v>1</v>
      </c>
      <c r="AJ3114">
        <v>1</v>
      </c>
      <c r="AK3114">
        <v>1</v>
      </c>
      <c r="AL3114">
        <v>0</v>
      </c>
      <c r="AM3114">
        <v>1</v>
      </c>
      <c r="AN3114">
        <v>1</v>
      </c>
      <c r="AO3114">
        <v>19</v>
      </c>
      <c r="AP3114">
        <v>18</v>
      </c>
      <c r="AQ3114">
        <v>84.25</v>
      </c>
      <c r="AR3114" t="str">
        <f t="shared" ca="1" si="48"/>
        <v>LTIMindtree</v>
      </c>
    </row>
    <row r="3115" spans="1:44" x14ac:dyDescent="0.35">
      <c r="A3115" t="s">
        <v>6496</v>
      </c>
      <c r="B3115" t="s">
        <v>6497</v>
      </c>
      <c r="C3115" t="s">
        <v>56</v>
      </c>
      <c r="D3115" t="s">
        <v>65</v>
      </c>
      <c r="E3115" t="s">
        <v>20270</v>
      </c>
      <c r="F3115">
        <v>13.25</v>
      </c>
      <c r="G3115" t="s">
        <v>76</v>
      </c>
      <c r="H3115">
        <v>2021</v>
      </c>
      <c r="I3115" t="s">
        <v>93</v>
      </c>
      <c r="J3115" t="s">
        <v>82</v>
      </c>
      <c r="K3115" t="s">
        <v>71</v>
      </c>
      <c r="L3115" t="s">
        <v>72</v>
      </c>
      <c r="M3115" t="s">
        <v>67</v>
      </c>
      <c r="N3115">
        <v>76.239999999999995</v>
      </c>
      <c r="O3115">
        <v>93.56</v>
      </c>
      <c r="P3115">
        <v>3</v>
      </c>
      <c r="Q3115">
        <v>2</v>
      </c>
      <c r="R3115" t="s">
        <v>270</v>
      </c>
      <c r="S3115" t="s">
        <v>61</v>
      </c>
      <c r="T3115">
        <v>1</v>
      </c>
      <c r="U3115">
        <v>84.05</v>
      </c>
      <c r="V3115">
        <v>1</v>
      </c>
      <c r="W3115">
        <v>1</v>
      </c>
      <c r="X3115">
        <v>1</v>
      </c>
      <c r="Y3115">
        <v>1</v>
      </c>
      <c r="Z3115">
        <v>1</v>
      </c>
      <c r="AA3115">
        <v>18</v>
      </c>
      <c r="AB3115">
        <v>16</v>
      </c>
      <c r="AC3115">
        <v>16</v>
      </c>
      <c r="AD3115">
        <v>1</v>
      </c>
      <c r="AE3115">
        <v>1</v>
      </c>
      <c r="AF3115">
        <v>1</v>
      </c>
      <c r="AG3115">
        <v>1</v>
      </c>
      <c r="AH3115">
        <v>1</v>
      </c>
      <c r="AI3115">
        <v>1</v>
      </c>
      <c r="AJ3115">
        <v>0</v>
      </c>
      <c r="AK3115">
        <v>1</v>
      </c>
      <c r="AL3115">
        <v>1</v>
      </c>
      <c r="AM3115">
        <v>0</v>
      </c>
      <c r="AN3115">
        <v>1</v>
      </c>
      <c r="AO3115">
        <v>16</v>
      </c>
      <c r="AP3115">
        <v>12</v>
      </c>
      <c r="AQ3115">
        <v>88.8</v>
      </c>
      <c r="AR3115" t="str">
        <f t="shared" ca="1" si="48"/>
        <v>Accenture</v>
      </c>
    </row>
    <row r="3116" spans="1:44" x14ac:dyDescent="0.35">
      <c r="A3116" t="s">
        <v>6498</v>
      </c>
      <c r="B3116" t="s">
        <v>6499</v>
      </c>
      <c r="C3116" t="s">
        <v>64</v>
      </c>
      <c r="D3116" t="s">
        <v>65</v>
      </c>
      <c r="E3116" t="s">
        <v>20272</v>
      </c>
      <c r="F3116">
        <v>7.01</v>
      </c>
      <c r="G3116" t="s">
        <v>76</v>
      </c>
      <c r="H3116">
        <v>2022</v>
      </c>
      <c r="I3116" t="s">
        <v>93</v>
      </c>
      <c r="J3116" t="s">
        <v>49</v>
      </c>
      <c r="L3116" t="s">
        <v>72</v>
      </c>
      <c r="M3116" t="s">
        <v>51</v>
      </c>
      <c r="N3116">
        <v>93.8</v>
      </c>
      <c r="O3116">
        <v>83.82</v>
      </c>
      <c r="P3116">
        <v>3</v>
      </c>
      <c r="Q3116">
        <v>2</v>
      </c>
      <c r="R3116" t="s">
        <v>841</v>
      </c>
      <c r="S3116" t="s">
        <v>53</v>
      </c>
      <c r="T3116">
        <v>1</v>
      </c>
      <c r="U3116">
        <v>80.89</v>
      </c>
      <c r="V3116">
        <v>1</v>
      </c>
      <c r="W3116">
        <v>1</v>
      </c>
      <c r="X3116">
        <v>1</v>
      </c>
      <c r="Y3116">
        <v>1</v>
      </c>
      <c r="Z3116">
        <v>1</v>
      </c>
      <c r="AA3116">
        <v>19</v>
      </c>
      <c r="AB3116">
        <v>17</v>
      </c>
      <c r="AC3116">
        <v>17</v>
      </c>
      <c r="AD3116">
        <v>1</v>
      </c>
      <c r="AE3116">
        <v>1</v>
      </c>
      <c r="AF3116">
        <v>1</v>
      </c>
      <c r="AG3116">
        <v>1</v>
      </c>
      <c r="AH3116">
        <v>0</v>
      </c>
      <c r="AI3116">
        <v>1</v>
      </c>
      <c r="AJ3116">
        <v>1</v>
      </c>
      <c r="AK3116">
        <v>1</v>
      </c>
      <c r="AL3116">
        <v>1</v>
      </c>
      <c r="AM3116">
        <v>0</v>
      </c>
      <c r="AN3116">
        <v>1</v>
      </c>
      <c r="AO3116">
        <v>18</v>
      </c>
      <c r="AP3116">
        <v>18</v>
      </c>
      <c r="AQ3116">
        <v>82.58</v>
      </c>
      <c r="AR3116" t="str">
        <f t="shared" ca="1" si="48"/>
        <v>Cognizant</v>
      </c>
    </row>
    <row r="3117" spans="1:44" x14ac:dyDescent="0.35">
      <c r="A3117" t="s">
        <v>6500</v>
      </c>
      <c r="B3117" t="s">
        <v>6501</v>
      </c>
      <c r="C3117" t="s">
        <v>81</v>
      </c>
      <c r="D3117" t="s">
        <v>65</v>
      </c>
      <c r="E3117" t="s">
        <v>20270</v>
      </c>
      <c r="F3117">
        <v>22.76</v>
      </c>
      <c r="H3117">
        <v>2023</v>
      </c>
      <c r="I3117" t="s">
        <v>93</v>
      </c>
      <c r="J3117" t="s">
        <v>58</v>
      </c>
      <c r="K3117" t="s">
        <v>71</v>
      </c>
      <c r="M3117" t="s">
        <v>51</v>
      </c>
      <c r="N3117">
        <v>72.86</v>
      </c>
      <c r="O3117">
        <v>90.82</v>
      </c>
      <c r="P3117">
        <v>2</v>
      </c>
      <c r="Q3117">
        <v>2</v>
      </c>
      <c r="R3117" t="s">
        <v>664</v>
      </c>
      <c r="S3117" t="s">
        <v>53</v>
      </c>
      <c r="T3117">
        <v>1</v>
      </c>
      <c r="U3117">
        <v>89.81</v>
      </c>
      <c r="V3117">
        <v>1</v>
      </c>
      <c r="W3117">
        <v>1</v>
      </c>
      <c r="X3117">
        <v>1</v>
      </c>
      <c r="Y3117">
        <v>1</v>
      </c>
      <c r="Z3117">
        <v>1</v>
      </c>
      <c r="AA3117">
        <v>17</v>
      </c>
      <c r="AB3117">
        <v>17</v>
      </c>
      <c r="AC3117">
        <v>18</v>
      </c>
      <c r="AD3117">
        <v>1</v>
      </c>
      <c r="AE3117">
        <v>1</v>
      </c>
      <c r="AF3117">
        <v>1</v>
      </c>
      <c r="AG3117">
        <v>1</v>
      </c>
      <c r="AH3117">
        <v>1</v>
      </c>
      <c r="AI3117">
        <v>1</v>
      </c>
      <c r="AJ3117">
        <v>0</v>
      </c>
      <c r="AK3117">
        <v>1</v>
      </c>
      <c r="AL3117">
        <v>0</v>
      </c>
      <c r="AM3117">
        <v>1</v>
      </c>
      <c r="AN3117">
        <v>1</v>
      </c>
      <c r="AO3117">
        <v>16</v>
      </c>
      <c r="AP3117">
        <v>20</v>
      </c>
      <c r="AQ3117">
        <v>93.59</v>
      </c>
      <c r="AR3117" t="str">
        <f t="shared" ca="1" si="48"/>
        <v>Accenture</v>
      </c>
    </row>
    <row r="3118" spans="1:44" x14ac:dyDescent="0.35">
      <c r="A3118" t="s">
        <v>6502</v>
      </c>
      <c r="B3118" t="s">
        <v>6503</v>
      </c>
      <c r="C3118" t="s">
        <v>81</v>
      </c>
      <c r="D3118" t="s">
        <v>65</v>
      </c>
      <c r="E3118" t="s">
        <v>20274</v>
      </c>
      <c r="F3118">
        <v>0</v>
      </c>
      <c r="G3118" t="s">
        <v>76</v>
      </c>
      <c r="H3118">
        <v>2024</v>
      </c>
      <c r="I3118" t="s">
        <v>93</v>
      </c>
      <c r="L3118" t="s">
        <v>83</v>
      </c>
      <c r="M3118" t="s">
        <v>67</v>
      </c>
      <c r="N3118">
        <v>72.05</v>
      </c>
      <c r="O3118">
        <v>79.790000000000006</v>
      </c>
      <c r="P3118">
        <v>1</v>
      </c>
      <c r="Q3118">
        <v>1</v>
      </c>
      <c r="R3118" t="s">
        <v>285</v>
      </c>
      <c r="S3118" t="s">
        <v>61</v>
      </c>
      <c r="T3118">
        <v>0</v>
      </c>
      <c r="U3118">
        <v>54.2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7</v>
      </c>
      <c r="AB3118">
        <v>7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1</v>
      </c>
      <c r="AJ3118">
        <v>0</v>
      </c>
      <c r="AK3118">
        <v>0</v>
      </c>
      <c r="AL3118">
        <v>1</v>
      </c>
      <c r="AM3118">
        <v>0</v>
      </c>
      <c r="AN3118">
        <v>0</v>
      </c>
      <c r="AO3118">
        <v>6</v>
      </c>
      <c r="AP3118">
        <v>20</v>
      </c>
      <c r="AQ3118">
        <v>79.150000000000006</v>
      </c>
      <c r="AR3118" t="str">
        <f t="shared" ca="1" si="48"/>
        <v/>
      </c>
    </row>
    <row r="3119" spans="1:44" x14ac:dyDescent="0.35">
      <c r="A3119" t="s">
        <v>6504</v>
      </c>
      <c r="B3119" t="s">
        <v>6505</v>
      </c>
      <c r="C3119" t="s">
        <v>100</v>
      </c>
      <c r="D3119" t="s">
        <v>65</v>
      </c>
      <c r="E3119" t="s">
        <v>20275</v>
      </c>
      <c r="F3119">
        <v>27.47</v>
      </c>
      <c r="H3119">
        <v>2023</v>
      </c>
      <c r="I3119" t="s">
        <v>48</v>
      </c>
      <c r="J3119" t="s">
        <v>82</v>
      </c>
      <c r="K3119" t="s">
        <v>89</v>
      </c>
      <c r="M3119" t="s">
        <v>77</v>
      </c>
      <c r="N3119">
        <v>60.8</v>
      </c>
      <c r="O3119">
        <v>91.91</v>
      </c>
      <c r="P3119">
        <v>3</v>
      </c>
      <c r="Q3119">
        <v>2</v>
      </c>
      <c r="R3119" t="s">
        <v>209</v>
      </c>
      <c r="S3119" t="s">
        <v>61</v>
      </c>
      <c r="T3119">
        <v>1</v>
      </c>
      <c r="U3119">
        <v>91.68</v>
      </c>
      <c r="V3119">
        <v>1</v>
      </c>
      <c r="W3119">
        <v>1</v>
      </c>
      <c r="X3119">
        <v>1</v>
      </c>
      <c r="Y3119">
        <v>1</v>
      </c>
      <c r="Z3119">
        <v>1</v>
      </c>
      <c r="AA3119">
        <v>19</v>
      </c>
      <c r="AB3119">
        <v>18</v>
      </c>
      <c r="AC3119">
        <v>18</v>
      </c>
      <c r="AD3119">
        <v>1</v>
      </c>
      <c r="AE3119">
        <v>1</v>
      </c>
      <c r="AF3119">
        <v>1</v>
      </c>
      <c r="AG3119">
        <v>1</v>
      </c>
      <c r="AH3119">
        <v>0</v>
      </c>
      <c r="AI3119">
        <v>1</v>
      </c>
      <c r="AJ3119">
        <v>0</v>
      </c>
      <c r="AK3119">
        <v>1</v>
      </c>
      <c r="AL3119">
        <v>1</v>
      </c>
      <c r="AM3119">
        <v>1</v>
      </c>
      <c r="AN3119">
        <v>1</v>
      </c>
      <c r="AO3119">
        <v>16</v>
      </c>
      <c r="AP3119">
        <v>15</v>
      </c>
      <c r="AQ3119">
        <v>85.5</v>
      </c>
      <c r="AR3119" t="str">
        <f t="shared" ca="1" si="48"/>
        <v>Wipro</v>
      </c>
    </row>
    <row r="3120" spans="1:44" x14ac:dyDescent="0.35">
      <c r="A3120" t="s">
        <v>6506</v>
      </c>
      <c r="B3120" t="s">
        <v>6507</v>
      </c>
      <c r="C3120" t="s">
        <v>56</v>
      </c>
      <c r="D3120" t="s">
        <v>65</v>
      </c>
      <c r="E3120" t="s">
        <v>20273</v>
      </c>
      <c r="F3120">
        <v>25.02</v>
      </c>
      <c r="G3120" t="s">
        <v>47</v>
      </c>
      <c r="H3120">
        <v>2024</v>
      </c>
      <c r="I3120" t="s">
        <v>93</v>
      </c>
      <c r="J3120" t="s">
        <v>82</v>
      </c>
      <c r="L3120" t="s">
        <v>50</v>
      </c>
      <c r="N3120">
        <v>92</v>
      </c>
      <c r="O3120">
        <v>94.34</v>
      </c>
      <c r="P3120">
        <v>3</v>
      </c>
      <c r="Q3120">
        <v>2</v>
      </c>
      <c r="R3120" t="s">
        <v>607</v>
      </c>
      <c r="S3120" t="s">
        <v>61</v>
      </c>
      <c r="T3120">
        <v>1</v>
      </c>
      <c r="U3120">
        <v>89.18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17</v>
      </c>
      <c r="AB3120">
        <v>19</v>
      </c>
      <c r="AC3120">
        <v>19</v>
      </c>
      <c r="AD3120">
        <v>1</v>
      </c>
      <c r="AE3120">
        <v>1</v>
      </c>
      <c r="AF3120">
        <v>1</v>
      </c>
      <c r="AG3120">
        <v>1</v>
      </c>
      <c r="AH3120">
        <v>0</v>
      </c>
      <c r="AI3120">
        <v>1</v>
      </c>
      <c r="AJ3120">
        <v>0</v>
      </c>
      <c r="AK3120">
        <v>1</v>
      </c>
      <c r="AL3120">
        <v>0</v>
      </c>
      <c r="AM3120">
        <v>1</v>
      </c>
      <c r="AN3120">
        <v>1</v>
      </c>
      <c r="AO3120">
        <v>19</v>
      </c>
      <c r="AP3120">
        <v>20</v>
      </c>
      <c r="AQ3120">
        <v>80.69</v>
      </c>
      <c r="AR3120" t="str">
        <f t="shared" ca="1" si="48"/>
        <v>LTIMindtree</v>
      </c>
    </row>
    <row r="3121" spans="1:44" x14ac:dyDescent="0.35">
      <c r="A3121" t="s">
        <v>6508</v>
      </c>
      <c r="B3121" t="s">
        <v>6509</v>
      </c>
      <c r="C3121" t="s">
        <v>100</v>
      </c>
      <c r="D3121" t="s">
        <v>46</v>
      </c>
      <c r="E3121" t="s">
        <v>20272</v>
      </c>
      <c r="F3121">
        <v>20.99</v>
      </c>
      <c r="G3121" t="s">
        <v>76</v>
      </c>
      <c r="H3121">
        <v>2022</v>
      </c>
      <c r="I3121" t="s">
        <v>57</v>
      </c>
      <c r="K3121" t="s">
        <v>71</v>
      </c>
      <c r="L3121" t="s">
        <v>83</v>
      </c>
      <c r="N3121">
        <v>66.53</v>
      </c>
      <c r="O3121">
        <v>88.16</v>
      </c>
      <c r="P3121">
        <v>2</v>
      </c>
      <c r="Q3121">
        <v>2</v>
      </c>
      <c r="R3121" t="s">
        <v>119</v>
      </c>
      <c r="S3121" t="s">
        <v>53</v>
      </c>
      <c r="T3121">
        <v>1</v>
      </c>
      <c r="U3121">
        <v>80.28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16</v>
      </c>
      <c r="AB3121">
        <v>16</v>
      </c>
      <c r="AC3121">
        <v>18</v>
      </c>
      <c r="AD3121">
        <v>1</v>
      </c>
      <c r="AE3121">
        <v>1</v>
      </c>
      <c r="AF3121">
        <v>1</v>
      </c>
      <c r="AG3121">
        <v>1</v>
      </c>
      <c r="AH3121">
        <v>0</v>
      </c>
      <c r="AI3121">
        <v>1</v>
      </c>
      <c r="AJ3121">
        <v>0</v>
      </c>
      <c r="AK3121">
        <v>1</v>
      </c>
      <c r="AL3121">
        <v>1</v>
      </c>
      <c r="AM3121">
        <v>0</v>
      </c>
      <c r="AN3121">
        <v>1</v>
      </c>
      <c r="AO3121">
        <v>19</v>
      </c>
      <c r="AP3121">
        <v>10</v>
      </c>
      <c r="AQ3121">
        <v>90.9</v>
      </c>
      <c r="AR3121" t="str">
        <f t="shared" ca="1" si="48"/>
        <v>Cognizant</v>
      </c>
    </row>
    <row r="3122" spans="1:44" x14ac:dyDescent="0.35">
      <c r="A3122" t="s">
        <v>6510</v>
      </c>
      <c r="B3122" t="s">
        <v>6511</v>
      </c>
      <c r="C3122" t="s">
        <v>56</v>
      </c>
      <c r="D3122" t="s">
        <v>46</v>
      </c>
      <c r="E3122" t="s">
        <v>20274</v>
      </c>
      <c r="F3122">
        <v>0</v>
      </c>
      <c r="G3122" t="s">
        <v>76</v>
      </c>
      <c r="H3122">
        <v>2020</v>
      </c>
      <c r="I3122" t="s">
        <v>93</v>
      </c>
      <c r="J3122" t="s">
        <v>49</v>
      </c>
      <c r="K3122" t="s">
        <v>71</v>
      </c>
      <c r="L3122" t="s">
        <v>83</v>
      </c>
      <c r="M3122" t="s">
        <v>67</v>
      </c>
      <c r="N3122">
        <v>69.83</v>
      </c>
      <c r="O3122">
        <v>61.48</v>
      </c>
      <c r="P3122">
        <v>1</v>
      </c>
      <c r="Q3122">
        <v>1</v>
      </c>
      <c r="R3122" t="s">
        <v>878</v>
      </c>
      <c r="S3122" t="s">
        <v>53</v>
      </c>
      <c r="T3122">
        <v>0</v>
      </c>
      <c r="U3122">
        <v>69.290000000000006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14</v>
      </c>
      <c r="AB3122">
        <v>9</v>
      </c>
      <c r="AC3122">
        <v>13</v>
      </c>
      <c r="AD3122">
        <v>1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1</v>
      </c>
      <c r="AL3122">
        <v>0</v>
      </c>
      <c r="AM3122">
        <v>1</v>
      </c>
      <c r="AN3122">
        <v>1</v>
      </c>
      <c r="AO3122">
        <v>5</v>
      </c>
      <c r="AP3122">
        <v>11</v>
      </c>
      <c r="AQ3122">
        <v>78.959999999999994</v>
      </c>
      <c r="AR3122" t="str">
        <f t="shared" ca="1" si="48"/>
        <v/>
      </c>
    </row>
    <row r="3123" spans="1:44" x14ac:dyDescent="0.35">
      <c r="A3123" t="s">
        <v>6512</v>
      </c>
      <c r="B3123" t="s">
        <v>6513</v>
      </c>
      <c r="C3123" t="s">
        <v>64</v>
      </c>
      <c r="D3123" t="s">
        <v>46</v>
      </c>
      <c r="E3123" t="s">
        <v>20272</v>
      </c>
      <c r="F3123">
        <v>11.64</v>
      </c>
      <c r="G3123" t="s">
        <v>47</v>
      </c>
      <c r="H3123">
        <v>2020</v>
      </c>
      <c r="I3123" t="s">
        <v>57</v>
      </c>
      <c r="K3123" t="s">
        <v>89</v>
      </c>
      <c r="L3123" t="s">
        <v>72</v>
      </c>
      <c r="M3123" t="s">
        <v>51</v>
      </c>
      <c r="N3123">
        <v>99.82</v>
      </c>
      <c r="O3123">
        <v>90.22</v>
      </c>
      <c r="P3123">
        <v>2</v>
      </c>
      <c r="Q3123">
        <v>3</v>
      </c>
      <c r="R3123" t="s">
        <v>326</v>
      </c>
      <c r="S3123" t="s">
        <v>53</v>
      </c>
      <c r="T3123">
        <v>1</v>
      </c>
      <c r="U3123">
        <v>81</v>
      </c>
      <c r="V3123">
        <v>1</v>
      </c>
      <c r="W3123">
        <v>1</v>
      </c>
      <c r="X3123">
        <v>1</v>
      </c>
      <c r="Y3123">
        <v>1</v>
      </c>
      <c r="Z3123">
        <v>1</v>
      </c>
      <c r="AA3123">
        <v>19</v>
      </c>
      <c r="AB3123">
        <v>19</v>
      </c>
      <c r="AC3123">
        <v>18</v>
      </c>
      <c r="AD3123">
        <v>1</v>
      </c>
      <c r="AE3123">
        <v>1</v>
      </c>
      <c r="AF3123">
        <v>1</v>
      </c>
      <c r="AG3123">
        <v>1</v>
      </c>
      <c r="AH3123">
        <v>0</v>
      </c>
      <c r="AI3123">
        <v>1</v>
      </c>
      <c r="AJ3123">
        <v>0</v>
      </c>
      <c r="AK3123">
        <v>1</v>
      </c>
      <c r="AL3123">
        <v>1</v>
      </c>
      <c r="AM3123">
        <v>0</v>
      </c>
      <c r="AN3123">
        <v>1</v>
      </c>
      <c r="AO3123">
        <v>18</v>
      </c>
      <c r="AP3123">
        <v>14</v>
      </c>
      <c r="AQ3123">
        <v>82.64</v>
      </c>
      <c r="AR3123" t="str">
        <f t="shared" ca="1" si="48"/>
        <v>Cognizant</v>
      </c>
    </row>
    <row r="3124" spans="1:44" x14ac:dyDescent="0.35">
      <c r="A3124" t="s">
        <v>6514</v>
      </c>
      <c r="B3124" t="s">
        <v>6515</v>
      </c>
      <c r="C3124" t="s">
        <v>64</v>
      </c>
      <c r="D3124" t="s">
        <v>46</v>
      </c>
      <c r="E3124" t="s">
        <v>20271</v>
      </c>
      <c r="F3124">
        <v>27.06</v>
      </c>
      <c r="G3124" t="s">
        <v>76</v>
      </c>
      <c r="H3124">
        <v>2024</v>
      </c>
      <c r="I3124" t="s">
        <v>57</v>
      </c>
      <c r="J3124" t="s">
        <v>82</v>
      </c>
      <c r="K3124" t="s">
        <v>71</v>
      </c>
      <c r="L3124" t="s">
        <v>83</v>
      </c>
      <c r="M3124" t="s">
        <v>77</v>
      </c>
      <c r="N3124">
        <v>68.819999999999993</v>
      </c>
      <c r="O3124">
        <v>84.59</v>
      </c>
      <c r="P3124">
        <v>3</v>
      </c>
      <c r="Q3124">
        <v>3</v>
      </c>
      <c r="R3124" t="s">
        <v>295</v>
      </c>
      <c r="S3124" t="s">
        <v>61</v>
      </c>
      <c r="T3124">
        <v>1</v>
      </c>
      <c r="U3124">
        <v>86.2</v>
      </c>
      <c r="V3124">
        <v>1</v>
      </c>
      <c r="W3124">
        <v>1</v>
      </c>
      <c r="X3124">
        <v>1</v>
      </c>
      <c r="Y3124">
        <v>1</v>
      </c>
      <c r="Z3124">
        <v>1</v>
      </c>
      <c r="AA3124">
        <v>16</v>
      </c>
      <c r="AB3124">
        <v>19</v>
      </c>
      <c r="AC3124">
        <v>17</v>
      </c>
      <c r="AD3124">
        <v>1</v>
      </c>
      <c r="AE3124">
        <v>1</v>
      </c>
      <c r="AF3124">
        <v>1</v>
      </c>
      <c r="AG3124">
        <v>1</v>
      </c>
      <c r="AH3124">
        <v>1</v>
      </c>
      <c r="AI3124">
        <v>1</v>
      </c>
      <c r="AJ3124">
        <v>1</v>
      </c>
      <c r="AK3124">
        <v>1</v>
      </c>
      <c r="AL3124">
        <v>0</v>
      </c>
      <c r="AM3124">
        <v>0</v>
      </c>
      <c r="AN3124">
        <v>1</v>
      </c>
      <c r="AO3124">
        <v>19</v>
      </c>
      <c r="AP3124">
        <v>18</v>
      </c>
      <c r="AQ3124">
        <v>91.66</v>
      </c>
      <c r="AR3124" t="str">
        <f t="shared" ca="1" si="48"/>
        <v>Tech Mahindra</v>
      </c>
    </row>
    <row r="3125" spans="1:44" x14ac:dyDescent="0.35">
      <c r="A3125" t="s">
        <v>6516</v>
      </c>
      <c r="B3125" t="s">
        <v>6517</v>
      </c>
      <c r="C3125" t="s">
        <v>56</v>
      </c>
      <c r="D3125" t="s">
        <v>65</v>
      </c>
      <c r="E3125" t="s">
        <v>20274</v>
      </c>
      <c r="F3125">
        <v>0</v>
      </c>
      <c r="H3125">
        <v>2023</v>
      </c>
      <c r="I3125" t="s">
        <v>48</v>
      </c>
      <c r="J3125" t="s">
        <v>49</v>
      </c>
      <c r="K3125" t="s">
        <v>71</v>
      </c>
      <c r="L3125" t="s">
        <v>50</v>
      </c>
      <c r="N3125">
        <v>69.92</v>
      </c>
      <c r="O3125">
        <v>61.51</v>
      </c>
      <c r="P3125">
        <v>0</v>
      </c>
      <c r="Q3125">
        <v>0</v>
      </c>
      <c r="R3125" t="s">
        <v>664</v>
      </c>
      <c r="S3125" t="s">
        <v>53</v>
      </c>
      <c r="T3125">
        <v>0</v>
      </c>
      <c r="U3125">
        <v>51.55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5</v>
      </c>
      <c r="AB3125">
        <v>12</v>
      </c>
      <c r="AC3125">
        <v>9</v>
      </c>
      <c r="AD3125">
        <v>0</v>
      </c>
      <c r="AE3125">
        <v>0</v>
      </c>
      <c r="AF3125">
        <v>1</v>
      </c>
      <c r="AG3125">
        <v>0</v>
      </c>
      <c r="AH3125">
        <v>1</v>
      </c>
      <c r="AI3125">
        <v>0</v>
      </c>
      <c r="AJ3125">
        <v>1</v>
      </c>
      <c r="AK3125">
        <v>1</v>
      </c>
      <c r="AL3125">
        <v>0</v>
      </c>
      <c r="AM3125">
        <v>0</v>
      </c>
      <c r="AN3125">
        <v>1</v>
      </c>
      <c r="AO3125">
        <v>12</v>
      </c>
      <c r="AP3125">
        <v>19</v>
      </c>
      <c r="AQ3125">
        <v>75.73</v>
      </c>
      <c r="AR3125" t="str">
        <f t="shared" ca="1" si="48"/>
        <v/>
      </c>
    </row>
    <row r="3126" spans="1:44" x14ac:dyDescent="0.35">
      <c r="A3126" t="s">
        <v>6518</v>
      </c>
      <c r="B3126" t="s">
        <v>6519</v>
      </c>
      <c r="C3126" t="s">
        <v>64</v>
      </c>
      <c r="D3126" t="s">
        <v>65</v>
      </c>
      <c r="E3126" t="s">
        <v>20272</v>
      </c>
      <c r="F3126">
        <v>21.28</v>
      </c>
      <c r="H3126">
        <v>2023</v>
      </c>
      <c r="I3126" t="s">
        <v>48</v>
      </c>
      <c r="J3126" t="s">
        <v>49</v>
      </c>
      <c r="K3126" t="s">
        <v>59</v>
      </c>
      <c r="N3126">
        <v>89.62</v>
      </c>
      <c r="O3126">
        <v>91.1</v>
      </c>
      <c r="P3126">
        <v>2</v>
      </c>
      <c r="Q3126">
        <v>2</v>
      </c>
      <c r="R3126" t="s">
        <v>285</v>
      </c>
      <c r="S3126" t="s">
        <v>53</v>
      </c>
      <c r="T3126">
        <v>1</v>
      </c>
      <c r="U3126">
        <v>81.319999999999993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18</v>
      </c>
      <c r="AB3126">
        <v>19</v>
      </c>
      <c r="AC3126">
        <v>19</v>
      </c>
      <c r="AD3126">
        <v>1</v>
      </c>
      <c r="AE3126">
        <v>1</v>
      </c>
      <c r="AF3126">
        <v>1</v>
      </c>
      <c r="AG3126">
        <v>1</v>
      </c>
      <c r="AH3126">
        <v>1</v>
      </c>
      <c r="AI3126">
        <v>1</v>
      </c>
      <c r="AJ3126">
        <v>1</v>
      </c>
      <c r="AK3126">
        <v>1</v>
      </c>
      <c r="AL3126">
        <v>0</v>
      </c>
      <c r="AM3126">
        <v>0</v>
      </c>
      <c r="AN3126">
        <v>1</v>
      </c>
      <c r="AO3126">
        <v>18</v>
      </c>
      <c r="AP3126">
        <v>14</v>
      </c>
      <c r="AQ3126">
        <v>93.63</v>
      </c>
      <c r="AR3126" t="str">
        <f t="shared" ca="1" si="48"/>
        <v>Cognizant</v>
      </c>
    </row>
    <row r="3127" spans="1:44" x14ac:dyDescent="0.35">
      <c r="A3127" t="s">
        <v>6520</v>
      </c>
      <c r="B3127" t="s">
        <v>6521</v>
      </c>
      <c r="C3127" t="s">
        <v>100</v>
      </c>
      <c r="D3127" t="s">
        <v>65</v>
      </c>
      <c r="E3127" t="s">
        <v>20275</v>
      </c>
      <c r="F3127">
        <v>15.5</v>
      </c>
      <c r="G3127" t="s">
        <v>76</v>
      </c>
      <c r="H3127">
        <v>2024</v>
      </c>
      <c r="I3127" t="s">
        <v>57</v>
      </c>
      <c r="J3127" t="s">
        <v>58</v>
      </c>
      <c r="K3127" t="s">
        <v>89</v>
      </c>
      <c r="M3127" t="s">
        <v>67</v>
      </c>
      <c r="N3127">
        <v>80.64</v>
      </c>
      <c r="O3127">
        <v>83.94</v>
      </c>
      <c r="P3127">
        <v>2</v>
      </c>
      <c r="Q3127">
        <v>3</v>
      </c>
      <c r="R3127" t="s">
        <v>78</v>
      </c>
      <c r="S3127" t="s">
        <v>53</v>
      </c>
      <c r="T3127">
        <v>1</v>
      </c>
      <c r="U3127">
        <v>91.34</v>
      </c>
      <c r="V3127">
        <v>1</v>
      </c>
      <c r="W3127">
        <v>1</v>
      </c>
      <c r="X3127">
        <v>1</v>
      </c>
      <c r="Y3127">
        <v>1</v>
      </c>
      <c r="Z3127">
        <v>1</v>
      </c>
      <c r="AA3127">
        <v>19</v>
      </c>
      <c r="AB3127">
        <v>16</v>
      </c>
      <c r="AC3127">
        <v>16</v>
      </c>
      <c r="AD3127">
        <v>1</v>
      </c>
      <c r="AE3127">
        <v>1</v>
      </c>
      <c r="AF3127">
        <v>1</v>
      </c>
      <c r="AG3127">
        <v>1</v>
      </c>
      <c r="AH3127">
        <v>0</v>
      </c>
      <c r="AI3127">
        <v>1</v>
      </c>
      <c r="AJ3127">
        <v>1</v>
      </c>
      <c r="AK3127">
        <v>1</v>
      </c>
      <c r="AL3127">
        <v>1</v>
      </c>
      <c r="AM3127">
        <v>0</v>
      </c>
      <c r="AN3127">
        <v>1</v>
      </c>
      <c r="AO3127">
        <v>18</v>
      </c>
      <c r="AP3127">
        <v>13</v>
      </c>
      <c r="AQ3127">
        <v>80.959999999999994</v>
      </c>
      <c r="AR3127" t="str">
        <f t="shared" ca="1" si="48"/>
        <v>Wipro</v>
      </c>
    </row>
    <row r="3128" spans="1:44" x14ac:dyDescent="0.35">
      <c r="A3128" t="s">
        <v>6522</v>
      </c>
      <c r="B3128" t="s">
        <v>6523</v>
      </c>
      <c r="C3128" t="s">
        <v>56</v>
      </c>
      <c r="D3128" t="s">
        <v>65</v>
      </c>
      <c r="E3128" t="s">
        <v>20272</v>
      </c>
      <c r="F3128">
        <v>21.56</v>
      </c>
      <c r="G3128" t="s">
        <v>47</v>
      </c>
      <c r="H3128">
        <v>2022</v>
      </c>
      <c r="I3128" t="s">
        <v>57</v>
      </c>
      <c r="J3128" t="s">
        <v>82</v>
      </c>
      <c r="K3128" t="s">
        <v>59</v>
      </c>
      <c r="L3128" t="s">
        <v>72</v>
      </c>
      <c r="M3128" t="s">
        <v>51</v>
      </c>
      <c r="N3128">
        <v>74.760000000000005</v>
      </c>
      <c r="O3128">
        <v>91.66</v>
      </c>
      <c r="P3128">
        <v>2</v>
      </c>
      <c r="Q3128">
        <v>2</v>
      </c>
      <c r="R3128" t="s">
        <v>125</v>
      </c>
      <c r="S3128" t="s">
        <v>61</v>
      </c>
      <c r="T3128">
        <v>1</v>
      </c>
      <c r="U3128">
        <v>90.36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17</v>
      </c>
      <c r="AB3128">
        <v>17</v>
      </c>
      <c r="AC3128">
        <v>19</v>
      </c>
      <c r="AD3128">
        <v>1</v>
      </c>
      <c r="AE3128">
        <v>1</v>
      </c>
      <c r="AF3128">
        <v>1</v>
      </c>
      <c r="AG3128">
        <v>1</v>
      </c>
      <c r="AH3128">
        <v>0</v>
      </c>
      <c r="AI3128">
        <v>1</v>
      </c>
      <c r="AJ3128">
        <v>1</v>
      </c>
      <c r="AK3128">
        <v>1</v>
      </c>
      <c r="AL3128">
        <v>0</v>
      </c>
      <c r="AM3128">
        <v>0</v>
      </c>
      <c r="AN3128">
        <v>1</v>
      </c>
      <c r="AO3128">
        <v>19</v>
      </c>
      <c r="AP3128">
        <v>19</v>
      </c>
      <c r="AQ3128">
        <v>86.38</v>
      </c>
      <c r="AR3128" t="str">
        <f t="shared" ca="1" si="48"/>
        <v>Cognizant</v>
      </c>
    </row>
    <row r="3129" spans="1:44" x14ac:dyDescent="0.35">
      <c r="A3129" t="s">
        <v>6524</v>
      </c>
      <c r="B3129" t="s">
        <v>6525</v>
      </c>
      <c r="C3129" t="s">
        <v>45</v>
      </c>
      <c r="D3129" t="s">
        <v>65</v>
      </c>
      <c r="E3129" t="s">
        <v>20275</v>
      </c>
      <c r="F3129">
        <v>5.5</v>
      </c>
      <c r="G3129" t="s">
        <v>76</v>
      </c>
      <c r="H3129">
        <v>2022</v>
      </c>
      <c r="I3129" t="s">
        <v>48</v>
      </c>
      <c r="J3129" t="s">
        <v>58</v>
      </c>
      <c r="K3129" t="s">
        <v>66</v>
      </c>
      <c r="L3129" t="s">
        <v>83</v>
      </c>
      <c r="M3129" t="s">
        <v>67</v>
      </c>
      <c r="N3129">
        <v>96.93</v>
      </c>
      <c r="O3129">
        <v>90.23</v>
      </c>
      <c r="P3129">
        <v>3</v>
      </c>
      <c r="Q3129">
        <v>3</v>
      </c>
      <c r="R3129" t="s">
        <v>1442</v>
      </c>
      <c r="S3129" t="s">
        <v>61</v>
      </c>
      <c r="T3129">
        <v>1</v>
      </c>
      <c r="U3129">
        <v>92.01</v>
      </c>
      <c r="V3129">
        <v>1</v>
      </c>
      <c r="W3129">
        <v>1</v>
      </c>
      <c r="X3129">
        <v>1</v>
      </c>
      <c r="Y3129">
        <v>1</v>
      </c>
      <c r="Z3129">
        <v>1</v>
      </c>
      <c r="AA3129">
        <v>18</v>
      </c>
      <c r="AB3129">
        <v>18</v>
      </c>
      <c r="AC3129">
        <v>16</v>
      </c>
      <c r="AD3129">
        <v>1</v>
      </c>
      <c r="AE3129">
        <v>1</v>
      </c>
      <c r="AF3129">
        <v>1</v>
      </c>
      <c r="AG3129">
        <v>1</v>
      </c>
      <c r="AH3129">
        <v>0</v>
      </c>
      <c r="AI3129">
        <v>1</v>
      </c>
      <c r="AJ3129">
        <v>0</v>
      </c>
      <c r="AK3129">
        <v>1</v>
      </c>
      <c r="AL3129">
        <v>0</v>
      </c>
      <c r="AM3129">
        <v>0</v>
      </c>
      <c r="AN3129">
        <v>1</v>
      </c>
      <c r="AO3129">
        <v>18</v>
      </c>
      <c r="AP3129">
        <v>18</v>
      </c>
      <c r="AQ3129">
        <v>92.82</v>
      </c>
      <c r="AR3129" t="str">
        <f t="shared" ca="1" si="48"/>
        <v>Wipro</v>
      </c>
    </row>
    <row r="3130" spans="1:44" x14ac:dyDescent="0.35">
      <c r="A3130" t="s">
        <v>6526</v>
      </c>
      <c r="B3130" t="s">
        <v>6527</v>
      </c>
      <c r="C3130" t="s">
        <v>56</v>
      </c>
      <c r="D3130" t="s">
        <v>65</v>
      </c>
      <c r="E3130" t="s">
        <v>20274</v>
      </c>
      <c r="F3130">
        <v>0</v>
      </c>
      <c r="H3130">
        <v>2022</v>
      </c>
      <c r="I3130" t="s">
        <v>93</v>
      </c>
      <c r="L3130" t="s">
        <v>72</v>
      </c>
      <c r="M3130" t="s">
        <v>51</v>
      </c>
      <c r="N3130">
        <v>86.65</v>
      </c>
      <c r="O3130">
        <v>56.59</v>
      </c>
      <c r="P3130">
        <v>0</v>
      </c>
      <c r="Q3130">
        <v>1</v>
      </c>
      <c r="R3130" t="s">
        <v>173</v>
      </c>
      <c r="S3130" t="s">
        <v>53</v>
      </c>
      <c r="T3130">
        <v>0</v>
      </c>
      <c r="U3130">
        <v>68.59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7</v>
      </c>
      <c r="AB3130">
        <v>15</v>
      </c>
      <c r="AC3130">
        <v>14</v>
      </c>
      <c r="AD3130">
        <v>1</v>
      </c>
      <c r="AE3130">
        <v>0</v>
      </c>
      <c r="AF3130">
        <v>0</v>
      </c>
      <c r="AG3130">
        <v>1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14</v>
      </c>
      <c r="AP3130">
        <v>14</v>
      </c>
      <c r="AQ3130">
        <v>68.28</v>
      </c>
      <c r="AR3130" t="str">
        <f t="shared" ca="1" si="48"/>
        <v/>
      </c>
    </row>
    <row r="3131" spans="1:44" x14ac:dyDescent="0.35">
      <c r="A3131" t="s">
        <v>6528</v>
      </c>
      <c r="B3131" t="s">
        <v>6529</v>
      </c>
      <c r="C3131" t="s">
        <v>56</v>
      </c>
      <c r="D3131" t="s">
        <v>46</v>
      </c>
      <c r="E3131" t="s">
        <v>20272</v>
      </c>
      <c r="F3131">
        <v>20.239999999999998</v>
      </c>
      <c r="H3131">
        <v>2024</v>
      </c>
      <c r="I3131" t="s">
        <v>93</v>
      </c>
      <c r="K3131" t="s">
        <v>89</v>
      </c>
      <c r="N3131">
        <v>94.38</v>
      </c>
      <c r="O3131">
        <v>81.760000000000005</v>
      </c>
      <c r="P3131">
        <v>2</v>
      </c>
      <c r="Q3131">
        <v>2</v>
      </c>
      <c r="R3131" t="s">
        <v>656</v>
      </c>
      <c r="S3131" t="s">
        <v>53</v>
      </c>
      <c r="T3131">
        <v>1</v>
      </c>
      <c r="U3131">
        <v>83.65</v>
      </c>
      <c r="V3131">
        <v>1</v>
      </c>
      <c r="W3131">
        <v>1</v>
      </c>
      <c r="X3131">
        <v>1</v>
      </c>
      <c r="Y3131">
        <v>1</v>
      </c>
      <c r="Z3131">
        <v>1</v>
      </c>
      <c r="AA3131">
        <v>16</v>
      </c>
      <c r="AB3131">
        <v>17</v>
      </c>
      <c r="AC3131">
        <v>18</v>
      </c>
      <c r="AD3131">
        <v>1</v>
      </c>
      <c r="AE3131">
        <v>1</v>
      </c>
      <c r="AF3131">
        <v>1</v>
      </c>
      <c r="AG3131">
        <v>1</v>
      </c>
      <c r="AH3131">
        <v>1</v>
      </c>
      <c r="AI3131">
        <v>1</v>
      </c>
      <c r="AJ3131">
        <v>1</v>
      </c>
      <c r="AK3131">
        <v>1</v>
      </c>
      <c r="AL3131">
        <v>1</v>
      </c>
      <c r="AM3131">
        <v>0</v>
      </c>
      <c r="AN3131">
        <v>1</v>
      </c>
      <c r="AO3131">
        <v>16</v>
      </c>
      <c r="AP3131">
        <v>20</v>
      </c>
      <c r="AQ3131">
        <v>81.739999999999995</v>
      </c>
      <c r="AR3131" t="str">
        <f t="shared" ca="1" si="48"/>
        <v>Cognizant</v>
      </c>
    </row>
    <row r="3132" spans="1:44" x14ac:dyDescent="0.35">
      <c r="A3132" t="s">
        <v>6530</v>
      </c>
      <c r="B3132" t="s">
        <v>6531</v>
      </c>
      <c r="C3132" t="s">
        <v>81</v>
      </c>
      <c r="D3132" t="s">
        <v>65</v>
      </c>
      <c r="E3132" t="s">
        <v>20272</v>
      </c>
      <c r="F3132">
        <v>10.85</v>
      </c>
      <c r="G3132" t="s">
        <v>76</v>
      </c>
      <c r="H3132">
        <v>2023</v>
      </c>
      <c r="I3132" t="s">
        <v>57</v>
      </c>
      <c r="J3132" t="s">
        <v>58</v>
      </c>
      <c r="K3132" t="s">
        <v>59</v>
      </c>
      <c r="L3132" t="s">
        <v>83</v>
      </c>
      <c r="M3132" t="s">
        <v>77</v>
      </c>
      <c r="N3132">
        <v>74.739999999999995</v>
      </c>
      <c r="O3132">
        <v>90.88</v>
      </c>
      <c r="P3132">
        <v>3</v>
      </c>
      <c r="Q3132">
        <v>3</v>
      </c>
      <c r="R3132" t="s">
        <v>512</v>
      </c>
      <c r="S3132" t="s">
        <v>61</v>
      </c>
      <c r="T3132">
        <v>1</v>
      </c>
      <c r="U3132">
        <v>87.52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19</v>
      </c>
      <c r="AB3132">
        <v>17</v>
      </c>
      <c r="AC3132">
        <v>17</v>
      </c>
      <c r="AD3132">
        <v>1</v>
      </c>
      <c r="AE3132">
        <v>1</v>
      </c>
      <c r="AF3132">
        <v>1</v>
      </c>
      <c r="AG3132">
        <v>1</v>
      </c>
      <c r="AH3132">
        <v>0</v>
      </c>
      <c r="AI3132">
        <v>1</v>
      </c>
      <c r="AJ3132">
        <v>0</v>
      </c>
      <c r="AK3132">
        <v>1</v>
      </c>
      <c r="AL3132">
        <v>0</v>
      </c>
      <c r="AM3132">
        <v>1</v>
      </c>
      <c r="AN3132">
        <v>1</v>
      </c>
      <c r="AO3132">
        <v>16</v>
      </c>
      <c r="AP3132">
        <v>18</v>
      </c>
      <c r="AQ3132">
        <v>80.11</v>
      </c>
      <c r="AR3132" t="str">
        <f t="shared" ca="1" si="48"/>
        <v>Cognizant</v>
      </c>
    </row>
    <row r="3133" spans="1:44" x14ac:dyDescent="0.35">
      <c r="A3133" t="s">
        <v>6532</v>
      </c>
      <c r="B3133" t="s">
        <v>6533</v>
      </c>
      <c r="C3133" t="s">
        <v>45</v>
      </c>
      <c r="D3133" t="s">
        <v>46</v>
      </c>
      <c r="E3133" t="s">
        <v>20272</v>
      </c>
      <c r="F3133">
        <v>17.46</v>
      </c>
      <c r="G3133" t="s">
        <v>76</v>
      </c>
      <c r="H3133">
        <v>2023</v>
      </c>
      <c r="I3133" t="s">
        <v>93</v>
      </c>
      <c r="K3133" t="s">
        <v>89</v>
      </c>
      <c r="L3133" t="s">
        <v>83</v>
      </c>
      <c r="N3133">
        <v>72.3</v>
      </c>
      <c r="O3133">
        <v>83.41</v>
      </c>
      <c r="P3133">
        <v>2</v>
      </c>
      <c r="Q3133">
        <v>3</v>
      </c>
      <c r="R3133" t="s">
        <v>323</v>
      </c>
      <c r="S3133" t="s">
        <v>53</v>
      </c>
      <c r="T3133">
        <v>1</v>
      </c>
      <c r="U3133">
        <v>88.21</v>
      </c>
      <c r="V3133">
        <v>1</v>
      </c>
      <c r="W3133">
        <v>1</v>
      </c>
      <c r="X3133">
        <v>1</v>
      </c>
      <c r="Y3133">
        <v>1</v>
      </c>
      <c r="Z3133">
        <v>1</v>
      </c>
      <c r="AA3133">
        <v>19</v>
      </c>
      <c r="AB3133">
        <v>18</v>
      </c>
      <c r="AC3133">
        <v>19</v>
      </c>
      <c r="AD3133">
        <v>1</v>
      </c>
      <c r="AE3133">
        <v>1</v>
      </c>
      <c r="AF3133">
        <v>1</v>
      </c>
      <c r="AG3133">
        <v>1</v>
      </c>
      <c r="AH3133">
        <v>0</v>
      </c>
      <c r="AI3133">
        <v>1</v>
      </c>
      <c r="AJ3133">
        <v>0</v>
      </c>
      <c r="AK3133">
        <v>1</v>
      </c>
      <c r="AL3133">
        <v>1</v>
      </c>
      <c r="AM3133">
        <v>0</v>
      </c>
      <c r="AN3133">
        <v>1</v>
      </c>
      <c r="AO3133">
        <v>19</v>
      </c>
      <c r="AP3133">
        <v>20</v>
      </c>
      <c r="AQ3133">
        <v>94.58</v>
      </c>
      <c r="AR3133" t="str">
        <f t="shared" ca="1" si="48"/>
        <v>Cognizant</v>
      </c>
    </row>
    <row r="3134" spans="1:44" x14ac:dyDescent="0.35">
      <c r="A3134" t="s">
        <v>6534</v>
      </c>
      <c r="B3134" t="s">
        <v>6535</v>
      </c>
      <c r="C3134" t="s">
        <v>56</v>
      </c>
      <c r="D3134" t="s">
        <v>65</v>
      </c>
      <c r="E3134" t="s">
        <v>20275</v>
      </c>
      <c r="F3134">
        <v>16.510000000000002</v>
      </c>
      <c r="G3134" t="s">
        <v>76</v>
      </c>
      <c r="H3134">
        <v>2021</v>
      </c>
      <c r="I3134" t="s">
        <v>48</v>
      </c>
      <c r="K3134" t="s">
        <v>66</v>
      </c>
      <c r="L3134" t="s">
        <v>83</v>
      </c>
      <c r="M3134" t="s">
        <v>77</v>
      </c>
      <c r="N3134">
        <v>74.13</v>
      </c>
      <c r="O3134">
        <v>88.71</v>
      </c>
      <c r="P3134">
        <v>2</v>
      </c>
      <c r="Q3134">
        <v>3</v>
      </c>
      <c r="R3134" t="s">
        <v>1046</v>
      </c>
      <c r="S3134" t="s">
        <v>53</v>
      </c>
      <c r="T3134">
        <v>1</v>
      </c>
      <c r="U3134">
        <v>83.46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16</v>
      </c>
      <c r="AB3134">
        <v>16</v>
      </c>
      <c r="AC3134">
        <v>16</v>
      </c>
      <c r="AD3134">
        <v>1</v>
      </c>
      <c r="AE3134">
        <v>1</v>
      </c>
      <c r="AF3134">
        <v>1</v>
      </c>
      <c r="AG3134">
        <v>1</v>
      </c>
      <c r="AH3134">
        <v>0</v>
      </c>
      <c r="AI3134">
        <v>1</v>
      </c>
      <c r="AJ3134">
        <v>1</v>
      </c>
      <c r="AK3134">
        <v>1</v>
      </c>
      <c r="AL3134">
        <v>1</v>
      </c>
      <c r="AM3134">
        <v>1</v>
      </c>
      <c r="AN3134">
        <v>1</v>
      </c>
      <c r="AO3134">
        <v>19</v>
      </c>
      <c r="AP3134">
        <v>18</v>
      </c>
      <c r="AQ3134">
        <v>88.08</v>
      </c>
      <c r="AR3134" t="str">
        <f t="shared" ca="1" si="48"/>
        <v>Wipro</v>
      </c>
    </row>
    <row r="3135" spans="1:44" x14ac:dyDescent="0.35">
      <c r="A3135" t="s">
        <v>6536</v>
      </c>
      <c r="B3135" t="s">
        <v>6537</v>
      </c>
      <c r="C3135" t="s">
        <v>100</v>
      </c>
      <c r="D3135" t="s">
        <v>46</v>
      </c>
      <c r="E3135" t="s">
        <v>20272</v>
      </c>
      <c r="F3135">
        <v>10.11</v>
      </c>
      <c r="H3135">
        <v>2022</v>
      </c>
      <c r="I3135" t="s">
        <v>93</v>
      </c>
      <c r="J3135" t="s">
        <v>58</v>
      </c>
      <c r="L3135" t="s">
        <v>83</v>
      </c>
      <c r="M3135" t="s">
        <v>67</v>
      </c>
      <c r="N3135">
        <v>77.930000000000007</v>
      </c>
      <c r="O3135">
        <v>80.37</v>
      </c>
      <c r="P3135">
        <v>2</v>
      </c>
      <c r="Q3135">
        <v>3</v>
      </c>
      <c r="R3135" t="s">
        <v>496</v>
      </c>
      <c r="S3135" t="s">
        <v>61</v>
      </c>
      <c r="T3135">
        <v>1</v>
      </c>
      <c r="U3135">
        <v>94.33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18</v>
      </c>
      <c r="AB3135">
        <v>16</v>
      </c>
      <c r="AC3135">
        <v>18</v>
      </c>
      <c r="AD3135">
        <v>1</v>
      </c>
      <c r="AE3135">
        <v>1</v>
      </c>
      <c r="AF3135">
        <v>1</v>
      </c>
      <c r="AG3135">
        <v>1</v>
      </c>
      <c r="AH3135">
        <v>0</v>
      </c>
      <c r="AI3135">
        <v>1</v>
      </c>
      <c r="AJ3135">
        <v>0</v>
      </c>
      <c r="AK3135">
        <v>1</v>
      </c>
      <c r="AL3135">
        <v>0</v>
      </c>
      <c r="AM3135">
        <v>0</v>
      </c>
      <c r="AN3135">
        <v>1</v>
      </c>
      <c r="AO3135">
        <v>16</v>
      </c>
      <c r="AP3135">
        <v>14</v>
      </c>
      <c r="AQ3135">
        <v>88.33</v>
      </c>
      <c r="AR3135" t="str">
        <f t="shared" ca="1" si="48"/>
        <v>Cognizant</v>
      </c>
    </row>
    <row r="3136" spans="1:44" x14ac:dyDescent="0.35">
      <c r="A3136" t="s">
        <v>6538</v>
      </c>
      <c r="B3136" t="s">
        <v>6539</v>
      </c>
      <c r="C3136" t="s">
        <v>64</v>
      </c>
      <c r="D3136" t="s">
        <v>46</v>
      </c>
      <c r="E3136" t="s">
        <v>20273</v>
      </c>
      <c r="F3136">
        <v>7.38</v>
      </c>
      <c r="G3136" t="s">
        <v>76</v>
      </c>
      <c r="H3136">
        <v>2020</v>
      </c>
      <c r="I3136" t="s">
        <v>48</v>
      </c>
      <c r="J3136" t="s">
        <v>58</v>
      </c>
      <c r="K3136" t="s">
        <v>59</v>
      </c>
      <c r="L3136" t="s">
        <v>83</v>
      </c>
      <c r="M3136" t="s">
        <v>77</v>
      </c>
      <c r="N3136">
        <v>89.81</v>
      </c>
      <c r="O3136">
        <v>80.91</v>
      </c>
      <c r="P3136">
        <v>3</v>
      </c>
      <c r="Q3136">
        <v>3</v>
      </c>
      <c r="R3136" t="s">
        <v>649</v>
      </c>
      <c r="S3136" t="s">
        <v>61</v>
      </c>
      <c r="T3136">
        <v>1</v>
      </c>
      <c r="U3136">
        <v>91.87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18</v>
      </c>
      <c r="AB3136">
        <v>19</v>
      </c>
      <c r="AC3136">
        <v>18</v>
      </c>
      <c r="AD3136">
        <v>1</v>
      </c>
      <c r="AE3136">
        <v>1</v>
      </c>
      <c r="AF3136">
        <v>1</v>
      </c>
      <c r="AG3136">
        <v>1</v>
      </c>
      <c r="AH3136">
        <v>0</v>
      </c>
      <c r="AI3136">
        <v>1</v>
      </c>
      <c r="AJ3136">
        <v>1</v>
      </c>
      <c r="AK3136">
        <v>1</v>
      </c>
      <c r="AL3136">
        <v>0</v>
      </c>
      <c r="AM3136">
        <v>0</v>
      </c>
      <c r="AN3136">
        <v>1</v>
      </c>
      <c r="AO3136">
        <v>19</v>
      </c>
      <c r="AP3136">
        <v>14</v>
      </c>
      <c r="AQ3136">
        <v>83.05</v>
      </c>
      <c r="AR3136" t="str">
        <f t="shared" ca="1" si="48"/>
        <v>LTIMindtree</v>
      </c>
    </row>
    <row r="3137" spans="1:44" x14ac:dyDescent="0.35">
      <c r="A3137" t="s">
        <v>6540</v>
      </c>
      <c r="B3137" t="s">
        <v>6541</v>
      </c>
      <c r="C3137" t="s">
        <v>64</v>
      </c>
      <c r="D3137" t="s">
        <v>65</v>
      </c>
      <c r="E3137" t="s">
        <v>20275</v>
      </c>
      <c r="F3137">
        <v>28.92</v>
      </c>
      <c r="G3137" t="s">
        <v>76</v>
      </c>
      <c r="H3137">
        <v>2020</v>
      </c>
      <c r="I3137" t="s">
        <v>48</v>
      </c>
      <c r="K3137" t="s">
        <v>59</v>
      </c>
      <c r="L3137" t="s">
        <v>72</v>
      </c>
      <c r="M3137" t="s">
        <v>67</v>
      </c>
      <c r="N3137">
        <v>87.33</v>
      </c>
      <c r="O3137">
        <v>91.05</v>
      </c>
      <c r="P3137">
        <v>2</v>
      </c>
      <c r="Q3137">
        <v>2</v>
      </c>
      <c r="R3137" t="s">
        <v>209</v>
      </c>
      <c r="S3137" t="s">
        <v>61</v>
      </c>
      <c r="T3137">
        <v>1</v>
      </c>
      <c r="U3137">
        <v>91.42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16</v>
      </c>
      <c r="AB3137">
        <v>19</v>
      </c>
      <c r="AC3137">
        <v>17</v>
      </c>
      <c r="AD3137">
        <v>1</v>
      </c>
      <c r="AE3137">
        <v>1</v>
      </c>
      <c r="AF3137">
        <v>1</v>
      </c>
      <c r="AG3137">
        <v>1</v>
      </c>
      <c r="AH3137">
        <v>1</v>
      </c>
      <c r="AI3137">
        <v>1</v>
      </c>
      <c r="AJ3137">
        <v>1</v>
      </c>
      <c r="AK3137">
        <v>1</v>
      </c>
      <c r="AL3137">
        <v>0</v>
      </c>
      <c r="AM3137">
        <v>0</v>
      </c>
      <c r="AN3137">
        <v>1</v>
      </c>
      <c r="AO3137">
        <v>17</v>
      </c>
      <c r="AP3137">
        <v>16</v>
      </c>
      <c r="AQ3137">
        <v>93.18</v>
      </c>
      <c r="AR3137" t="str">
        <f t="shared" ca="1" si="48"/>
        <v>Wipro</v>
      </c>
    </row>
    <row r="3138" spans="1:44" x14ac:dyDescent="0.35">
      <c r="A3138" t="s">
        <v>6542</v>
      </c>
      <c r="B3138" t="s">
        <v>6543</v>
      </c>
      <c r="C3138" t="s">
        <v>45</v>
      </c>
      <c r="D3138" t="s">
        <v>46</v>
      </c>
      <c r="E3138" t="s">
        <v>20275</v>
      </c>
      <c r="F3138">
        <v>16.36</v>
      </c>
      <c r="H3138">
        <v>2023</v>
      </c>
      <c r="I3138" t="s">
        <v>93</v>
      </c>
      <c r="K3138" t="s">
        <v>71</v>
      </c>
      <c r="L3138" t="s">
        <v>72</v>
      </c>
      <c r="M3138" t="s">
        <v>67</v>
      </c>
      <c r="N3138">
        <v>77</v>
      </c>
      <c r="O3138">
        <v>92.85</v>
      </c>
      <c r="P3138">
        <v>2</v>
      </c>
      <c r="Q3138">
        <v>2</v>
      </c>
      <c r="R3138" t="s">
        <v>122</v>
      </c>
      <c r="S3138" t="s">
        <v>53</v>
      </c>
      <c r="T3138">
        <v>1</v>
      </c>
      <c r="U3138">
        <v>86.49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17</v>
      </c>
      <c r="AB3138">
        <v>19</v>
      </c>
      <c r="AC3138">
        <v>17</v>
      </c>
      <c r="AD3138">
        <v>1</v>
      </c>
      <c r="AE3138">
        <v>1</v>
      </c>
      <c r="AF3138">
        <v>1</v>
      </c>
      <c r="AG3138">
        <v>1</v>
      </c>
      <c r="AH3138">
        <v>0</v>
      </c>
      <c r="AI3138">
        <v>1</v>
      </c>
      <c r="AJ3138">
        <v>0</v>
      </c>
      <c r="AK3138">
        <v>1</v>
      </c>
      <c r="AL3138">
        <v>1</v>
      </c>
      <c r="AM3138">
        <v>0</v>
      </c>
      <c r="AN3138">
        <v>1</v>
      </c>
      <c r="AO3138">
        <v>19</v>
      </c>
      <c r="AP3138">
        <v>16</v>
      </c>
      <c r="AQ3138">
        <v>94.27</v>
      </c>
      <c r="AR3138" t="str">
        <f t="shared" ca="1" si="48"/>
        <v>Wipro</v>
      </c>
    </row>
    <row r="3139" spans="1:44" x14ac:dyDescent="0.35">
      <c r="A3139" t="s">
        <v>6544</v>
      </c>
      <c r="B3139" t="s">
        <v>6545</v>
      </c>
      <c r="C3139" t="s">
        <v>81</v>
      </c>
      <c r="D3139" t="s">
        <v>65</v>
      </c>
      <c r="E3139" t="s">
        <v>20272</v>
      </c>
      <c r="F3139">
        <v>21.55</v>
      </c>
      <c r="G3139" t="s">
        <v>76</v>
      </c>
      <c r="H3139">
        <v>2022</v>
      </c>
      <c r="I3139" t="s">
        <v>57</v>
      </c>
      <c r="J3139" t="s">
        <v>49</v>
      </c>
      <c r="K3139" t="s">
        <v>59</v>
      </c>
      <c r="L3139" t="s">
        <v>50</v>
      </c>
      <c r="M3139" t="s">
        <v>51</v>
      </c>
      <c r="N3139">
        <v>93.37</v>
      </c>
      <c r="O3139">
        <v>93.95</v>
      </c>
      <c r="P3139">
        <v>3</v>
      </c>
      <c r="Q3139">
        <v>3</v>
      </c>
      <c r="R3139" t="s">
        <v>556</v>
      </c>
      <c r="S3139" t="s">
        <v>53</v>
      </c>
      <c r="T3139">
        <v>1</v>
      </c>
      <c r="U3139">
        <v>85.76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v>16</v>
      </c>
      <c r="AB3139">
        <v>18</v>
      </c>
      <c r="AC3139">
        <v>17</v>
      </c>
      <c r="AD3139">
        <v>1</v>
      </c>
      <c r="AE3139">
        <v>1</v>
      </c>
      <c r="AF3139">
        <v>1</v>
      </c>
      <c r="AG3139">
        <v>1</v>
      </c>
      <c r="AH3139">
        <v>1</v>
      </c>
      <c r="AI3139">
        <v>1</v>
      </c>
      <c r="AJ3139">
        <v>0</v>
      </c>
      <c r="AK3139">
        <v>1</v>
      </c>
      <c r="AL3139">
        <v>1</v>
      </c>
      <c r="AM3139">
        <v>0</v>
      </c>
      <c r="AN3139">
        <v>1</v>
      </c>
      <c r="AO3139">
        <v>16</v>
      </c>
      <c r="AP3139">
        <v>14</v>
      </c>
      <c r="AQ3139">
        <v>93.16</v>
      </c>
      <c r="AR3139" t="str">
        <f t="shared" ref="AR3139:AR3202" ca="1" si="49">IF(E3139="","",
   IF(OR(LOWER(E3139)="tcs", LOWER(E3139)="microsoft", LOWER(E3139)="infosys", LOWER(E3139)="google"),
      CHOOSE(RANDBETWEEN(1,5), "Accenture", "Tech Mahindra", "LTIMindtree", "Wipro", "Cognizant"),
      E3139)
)</f>
        <v>Cognizant</v>
      </c>
    </row>
    <row r="3140" spans="1:44" x14ac:dyDescent="0.35">
      <c r="A3140" t="s">
        <v>6546</v>
      </c>
      <c r="B3140" t="s">
        <v>6547</v>
      </c>
      <c r="C3140" t="s">
        <v>45</v>
      </c>
      <c r="D3140" t="s">
        <v>65</v>
      </c>
      <c r="E3140" t="s">
        <v>20274</v>
      </c>
      <c r="F3140">
        <v>0</v>
      </c>
      <c r="G3140" t="s">
        <v>76</v>
      </c>
      <c r="H3140">
        <v>2024</v>
      </c>
      <c r="I3140" t="s">
        <v>48</v>
      </c>
      <c r="K3140" t="s">
        <v>66</v>
      </c>
      <c r="M3140" t="s">
        <v>51</v>
      </c>
      <c r="N3140">
        <v>97.67</v>
      </c>
      <c r="O3140">
        <v>56.13</v>
      </c>
      <c r="P3140">
        <v>1</v>
      </c>
      <c r="Q3140">
        <v>1</v>
      </c>
      <c r="R3140" t="s">
        <v>212</v>
      </c>
      <c r="S3140" t="s">
        <v>61</v>
      </c>
      <c r="T3140">
        <v>0</v>
      </c>
      <c r="U3140">
        <v>61.32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14</v>
      </c>
      <c r="AB3140">
        <v>5</v>
      </c>
      <c r="AC3140">
        <v>6</v>
      </c>
      <c r="AD3140">
        <v>0</v>
      </c>
      <c r="AE3140">
        <v>1</v>
      </c>
      <c r="AF3140">
        <v>0</v>
      </c>
      <c r="AG3140">
        <v>1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15</v>
      </c>
      <c r="AP3140">
        <v>20</v>
      </c>
      <c r="AQ3140">
        <v>58.15</v>
      </c>
      <c r="AR3140" t="str">
        <f t="shared" ca="1" si="49"/>
        <v/>
      </c>
    </row>
    <row r="3141" spans="1:44" x14ac:dyDescent="0.35">
      <c r="A3141" t="s">
        <v>6548</v>
      </c>
      <c r="B3141" t="s">
        <v>6549</v>
      </c>
      <c r="C3141" t="s">
        <v>45</v>
      </c>
      <c r="D3141" t="s">
        <v>46</v>
      </c>
      <c r="E3141" t="s">
        <v>20275</v>
      </c>
      <c r="F3141">
        <v>18.13</v>
      </c>
      <c r="H3141">
        <v>2021</v>
      </c>
      <c r="I3141" t="s">
        <v>93</v>
      </c>
      <c r="J3141" t="s">
        <v>58</v>
      </c>
      <c r="L3141" t="s">
        <v>50</v>
      </c>
      <c r="M3141" t="s">
        <v>51</v>
      </c>
      <c r="N3141">
        <v>68.02</v>
      </c>
      <c r="O3141">
        <v>81.94</v>
      </c>
      <c r="P3141">
        <v>3</v>
      </c>
      <c r="Q3141">
        <v>2</v>
      </c>
      <c r="R3141" t="s">
        <v>235</v>
      </c>
      <c r="S3141" t="s">
        <v>53</v>
      </c>
      <c r="T3141">
        <v>1</v>
      </c>
      <c r="U3141">
        <v>82.16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19</v>
      </c>
      <c r="AB3141">
        <v>19</v>
      </c>
      <c r="AC3141">
        <v>18</v>
      </c>
      <c r="AD3141">
        <v>1</v>
      </c>
      <c r="AE3141">
        <v>1</v>
      </c>
      <c r="AF3141">
        <v>1</v>
      </c>
      <c r="AG3141">
        <v>1</v>
      </c>
      <c r="AH3141">
        <v>1</v>
      </c>
      <c r="AI3141">
        <v>1</v>
      </c>
      <c r="AJ3141">
        <v>0</v>
      </c>
      <c r="AK3141">
        <v>1</v>
      </c>
      <c r="AL3141">
        <v>0</v>
      </c>
      <c r="AM3141">
        <v>0</v>
      </c>
      <c r="AN3141">
        <v>1</v>
      </c>
      <c r="AO3141">
        <v>16</v>
      </c>
      <c r="AP3141">
        <v>16</v>
      </c>
      <c r="AQ3141">
        <v>88.81</v>
      </c>
      <c r="AR3141" t="str">
        <f t="shared" ca="1" si="49"/>
        <v>Wipro</v>
      </c>
    </row>
    <row r="3142" spans="1:44" x14ac:dyDescent="0.35">
      <c r="A3142" t="s">
        <v>6550</v>
      </c>
      <c r="B3142" t="s">
        <v>6551</v>
      </c>
      <c r="C3142" t="s">
        <v>81</v>
      </c>
      <c r="D3142" t="s">
        <v>46</v>
      </c>
      <c r="E3142" t="s">
        <v>20270</v>
      </c>
      <c r="F3142">
        <v>15.72</v>
      </c>
      <c r="G3142" t="s">
        <v>47</v>
      </c>
      <c r="H3142">
        <v>2024</v>
      </c>
      <c r="I3142" t="s">
        <v>93</v>
      </c>
      <c r="J3142" t="s">
        <v>82</v>
      </c>
      <c r="K3142" t="s">
        <v>59</v>
      </c>
      <c r="L3142" t="s">
        <v>72</v>
      </c>
      <c r="M3142" t="s">
        <v>51</v>
      </c>
      <c r="N3142">
        <v>77.97</v>
      </c>
      <c r="O3142">
        <v>84.91</v>
      </c>
      <c r="P3142">
        <v>3</v>
      </c>
      <c r="Q3142">
        <v>3</v>
      </c>
      <c r="R3142" t="s">
        <v>221</v>
      </c>
      <c r="S3142" t="s">
        <v>61</v>
      </c>
      <c r="T3142">
        <v>1</v>
      </c>
      <c r="U3142">
        <v>80.989999999999995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17</v>
      </c>
      <c r="AB3142">
        <v>17</v>
      </c>
      <c r="AC3142">
        <v>17</v>
      </c>
      <c r="AD3142">
        <v>1</v>
      </c>
      <c r="AE3142">
        <v>1</v>
      </c>
      <c r="AF3142">
        <v>1</v>
      </c>
      <c r="AG3142">
        <v>1</v>
      </c>
      <c r="AH3142">
        <v>0</v>
      </c>
      <c r="AI3142">
        <v>1</v>
      </c>
      <c r="AJ3142">
        <v>1</v>
      </c>
      <c r="AK3142">
        <v>1</v>
      </c>
      <c r="AL3142">
        <v>1</v>
      </c>
      <c r="AM3142">
        <v>0</v>
      </c>
      <c r="AN3142">
        <v>1</v>
      </c>
      <c r="AO3142">
        <v>19</v>
      </c>
      <c r="AP3142">
        <v>13</v>
      </c>
      <c r="AQ3142">
        <v>82.18</v>
      </c>
      <c r="AR3142" t="str">
        <f t="shared" ca="1" si="49"/>
        <v>Accenture</v>
      </c>
    </row>
    <row r="3143" spans="1:44" x14ac:dyDescent="0.35">
      <c r="A3143" t="s">
        <v>6552</v>
      </c>
      <c r="B3143" t="s">
        <v>6553</v>
      </c>
      <c r="C3143" t="s">
        <v>81</v>
      </c>
      <c r="D3143" t="s">
        <v>65</v>
      </c>
      <c r="E3143" t="s">
        <v>20271</v>
      </c>
      <c r="F3143">
        <v>22.99</v>
      </c>
      <c r="G3143" t="s">
        <v>47</v>
      </c>
      <c r="H3143">
        <v>2022</v>
      </c>
      <c r="I3143" t="s">
        <v>93</v>
      </c>
      <c r="K3143" t="s">
        <v>89</v>
      </c>
      <c r="M3143" t="s">
        <v>51</v>
      </c>
      <c r="N3143">
        <v>64.72</v>
      </c>
      <c r="O3143">
        <v>92.51</v>
      </c>
      <c r="P3143">
        <v>3</v>
      </c>
      <c r="Q3143">
        <v>2</v>
      </c>
      <c r="R3143" t="s">
        <v>267</v>
      </c>
      <c r="S3143" t="s">
        <v>53</v>
      </c>
      <c r="T3143">
        <v>1</v>
      </c>
      <c r="U3143">
        <v>81.75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18</v>
      </c>
      <c r="AB3143">
        <v>17</v>
      </c>
      <c r="AC3143">
        <v>17</v>
      </c>
      <c r="AD3143">
        <v>1</v>
      </c>
      <c r="AE3143">
        <v>1</v>
      </c>
      <c r="AF3143">
        <v>1</v>
      </c>
      <c r="AG3143">
        <v>1</v>
      </c>
      <c r="AH3143">
        <v>1</v>
      </c>
      <c r="AI3143">
        <v>1</v>
      </c>
      <c r="AJ3143">
        <v>0</v>
      </c>
      <c r="AK3143">
        <v>1</v>
      </c>
      <c r="AL3143">
        <v>1</v>
      </c>
      <c r="AM3143">
        <v>0</v>
      </c>
      <c r="AN3143">
        <v>1</v>
      </c>
      <c r="AO3143">
        <v>18</v>
      </c>
      <c r="AP3143">
        <v>19</v>
      </c>
      <c r="AQ3143">
        <v>95.32</v>
      </c>
      <c r="AR3143" t="str">
        <f t="shared" ca="1" si="49"/>
        <v>Tech Mahindra</v>
      </c>
    </row>
    <row r="3144" spans="1:44" x14ac:dyDescent="0.35">
      <c r="A3144" t="s">
        <v>6554</v>
      </c>
      <c r="B3144" t="s">
        <v>6555</v>
      </c>
      <c r="C3144" t="s">
        <v>64</v>
      </c>
      <c r="D3144" t="s">
        <v>65</v>
      </c>
      <c r="E3144" t="s">
        <v>20274</v>
      </c>
      <c r="F3144">
        <v>0</v>
      </c>
      <c r="G3144" t="s">
        <v>76</v>
      </c>
      <c r="H3144">
        <v>2022</v>
      </c>
      <c r="I3144" t="s">
        <v>93</v>
      </c>
      <c r="J3144" t="s">
        <v>49</v>
      </c>
      <c r="K3144" t="s">
        <v>71</v>
      </c>
      <c r="L3144" t="s">
        <v>83</v>
      </c>
      <c r="M3144" t="s">
        <v>51</v>
      </c>
      <c r="N3144">
        <v>99.07</v>
      </c>
      <c r="O3144">
        <v>78.87</v>
      </c>
      <c r="P3144">
        <v>1</v>
      </c>
      <c r="Q3144">
        <v>1</v>
      </c>
      <c r="R3144" t="s">
        <v>326</v>
      </c>
      <c r="S3144" t="s">
        <v>61</v>
      </c>
      <c r="T3144">
        <v>0</v>
      </c>
      <c r="U3144">
        <v>53.34</v>
      </c>
      <c r="V3144">
        <v>0</v>
      </c>
      <c r="W3144">
        <v>1</v>
      </c>
      <c r="X3144">
        <v>1</v>
      </c>
      <c r="Y3144">
        <v>0</v>
      </c>
      <c r="Z3144">
        <v>1</v>
      </c>
      <c r="AA3144">
        <v>7</v>
      </c>
      <c r="AB3144">
        <v>8</v>
      </c>
      <c r="AC3144">
        <v>14</v>
      </c>
      <c r="AD3144">
        <v>1</v>
      </c>
      <c r="AE3144">
        <v>1</v>
      </c>
      <c r="AF3144">
        <v>0</v>
      </c>
      <c r="AG3144">
        <v>0</v>
      </c>
      <c r="AH3144">
        <v>1</v>
      </c>
      <c r="AI3144">
        <v>1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15</v>
      </c>
      <c r="AP3144">
        <v>16</v>
      </c>
      <c r="AQ3144">
        <v>65.39</v>
      </c>
      <c r="AR3144" t="str">
        <f t="shared" ca="1" si="49"/>
        <v/>
      </c>
    </row>
    <row r="3145" spans="1:44" x14ac:dyDescent="0.35">
      <c r="A3145" t="s">
        <v>6556</v>
      </c>
      <c r="B3145" t="s">
        <v>6557</v>
      </c>
      <c r="C3145" t="s">
        <v>64</v>
      </c>
      <c r="D3145" t="s">
        <v>46</v>
      </c>
      <c r="E3145" t="s">
        <v>20273</v>
      </c>
      <c r="F3145">
        <v>26.03</v>
      </c>
      <c r="H3145">
        <v>2021</v>
      </c>
      <c r="I3145" t="s">
        <v>48</v>
      </c>
      <c r="J3145" t="s">
        <v>49</v>
      </c>
      <c r="K3145" t="s">
        <v>59</v>
      </c>
      <c r="L3145" t="s">
        <v>50</v>
      </c>
      <c r="M3145" t="s">
        <v>67</v>
      </c>
      <c r="N3145">
        <v>94.56</v>
      </c>
      <c r="O3145">
        <v>88.23</v>
      </c>
      <c r="P3145">
        <v>3</v>
      </c>
      <c r="Q3145">
        <v>3</v>
      </c>
      <c r="R3145" t="s">
        <v>331</v>
      </c>
      <c r="S3145" t="s">
        <v>53</v>
      </c>
      <c r="T3145">
        <v>1</v>
      </c>
      <c r="U3145">
        <v>88.18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19</v>
      </c>
      <c r="AB3145">
        <v>16</v>
      </c>
      <c r="AC3145">
        <v>17</v>
      </c>
      <c r="AD3145">
        <v>1</v>
      </c>
      <c r="AE3145">
        <v>1</v>
      </c>
      <c r="AF3145">
        <v>1</v>
      </c>
      <c r="AG3145">
        <v>1</v>
      </c>
      <c r="AH3145">
        <v>0</v>
      </c>
      <c r="AI3145">
        <v>1</v>
      </c>
      <c r="AJ3145">
        <v>0</v>
      </c>
      <c r="AK3145">
        <v>1</v>
      </c>
      <c r="AL3145">
        <v>1</v>
      </c>
      <c r="AM3145">
        <v>0</v>
      </c>
      <c r="AN3145">
        <v>1</v>
      </c>
      <c r="AO3145">
        <v>17</v>
      </c>
      <c r="AP3145">
        <v>16</v>
      </c>
      <c r="AQ3145">
        <v>85.95</v>
      </c>
      <c r="AR3145" t="str">
        <f t="shared" ca="1" si="49"/>
        <v>LTIMindtree</v>
      </c>
    </row>
    <row r="3146" spans="1:44" x14ac:dyDescent="0.35">
      <c r="A3146" t="s">
        <v>6558</v>
      </c>
      <c r="B3146" t="s">
        <v>6559</v>
      </c>
      <c r="C3146" t="s">
        <v>81</v>
      </c>
      <c r="D3146" t="s">
        <v>46</v>
      </c>
      <c r="E3146" t="s">
        <v>20274</v>
      </c>
      <c r="F3146">
        <v>0</v>
      </c>
      <c r="H3146">
        <v>2022</v>
      </c>
      <c r="I3146" t="s">
        <v>57</v>
      </c>
      <c r="J3146" t="s">
        <v>58</v>
      </c>
      <c r="K3146" t="s">
        <v>59</v>
      </c>
      <c r="M3146" t="s">
        <v>67</v>
      </c>
      <c r="N3146">
        <v>94.96</v>
      </c>
      <c r="O3146">
        <v>76.95</v>
      </c>
      <c r="P3146">
        <v>1</v>
      </c>
      <c r="Q3146">
        <v>1</v>
      </c>
      <c r="R3146" t="s">
        <v>143</v>
      </c>
      <c r="S3146" t="s">
        <v>61</v>
      </c>
      <c r="T3146">
        <v>0</v>
      </c>
      <c r="U3146">
        <v>54.02</v>
      </c>
      <c r="V3146">
        <v>1</v>
      </c>
      <c r="W3146">
        <v>0</v>
      </c>
      <c r="X3146">
        <v>1</v>
      </c>
      <c r="Y3146">
        <v>0</v>
      </c>
      <c r="Z3146">
        <v>1</v>
      </c>
      <c r="AA3146">
        <v>8</v>
      </c>
      <c r="AB3146">
        <v>9</v>
      </c>
      <c r="AC3146">
        <v>15</v>
      </c>
      <c r="AD3146">
        <v>0</v>
      </c>
      <c r="AE3146">
        <v>0</v>
      </c>
      <c r="AF3146">
        <v>0</v>
      </c>
      <c r="AG3146">
        <v>0</v>
      </c>
      <c r="AH3146">
        <v>1</v>
      </c>
      <c r="AI3146">
        <v>0</v>
      </c>
      <c r="AJ3146">
        <v>0</v>
      </c>
      <c r="AK3146">
        <v>0</v>
      </c>
      <c r="AL3146">
        <v>1</v>
      </c>
      <c r="AM3146">
        <v>0</v>
      </c>
      <c r="AN3146">
        <v>1</v>
      </c>
      <c r="AO3146">
        <v>7</v>
      </c>
      <c r="AP3146">
        <v>15</v>
      </c>
      <c r="AQ3146">
        <v>65.13</v>
      </c>
      <c r="AR3146" t="str">
        <f t="shared" ca="1" si="49"/>
        <v/>
      </c>
    </row>
    <row r="3147" spans="1:44" x14ac:dyDescent="0.35">
      <c r="A3147" t="s">
        <v>6560</v>
      </c>
      <c r="B3147" t="s">
        <v>6561</v>
      </c>
      <c r="C3147" t="s">
        <v>56</v>
      </c>
      <c r="D3147" t="s">
        <v>65</v>
      </c>
      <c r="E3147" t="s">
        <v>20272</v>
      </c>
      <c r="F3147">
        <v>4.1500000000000004</v>
      </c>
      <c r="H3147">
        <v>2023</v>
      </c>
      <c r="I3147" t="s">
        <v>93</v>
      </c>
      <c r="J3147" t="s">
        <v>58</v>
      </c>
      <c r="M3147" t="s">
        <v>77</v>
      </c>
      <c r="N3147">
        <v>62.75</v>
      </c>
      <c r="O3147">
        <v>95.08</v>
      </c>
      <c r="P3147">
        <v>2</v>
      </c>
      <c r="Q3147">
        <v>2</v>
      </c>
      <c r="R3147" t="s">
        <v>235</v>
      </c>
      <c r="S3147" t="s">
        <v>53</v>
      </c>
      <c r="T3147">
        <v>1</v>
      </c>
      <c r="U3147">
        <v>93.68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19</v>
      </c>
      <c r="AB3147">
        <v>19</v>
      </c>
      <c r="AC3147">
        <v>17</v>
      </c>
      <c r="AD3147">
        <v>1</v>
      </c>
      <c r="AE3147">
        <v>1</v>
      </c>
      <c r="AF3147">
        <v>1</v>
      </c>
      <c r="AG3147">
        <v>1</v>
      </c>
      <c r="AH3147">
        <v>1</v>
      </c>
      <c r="AI3147">
        <v>1</v>
      </c>
      <c r="AJ3147">
        <v>1</v>
      </c>
      <c r="AK3147">
        <v>1</v>
      </c>
      <c r="AL3147">
        <v>1</v>
      </c>
      <c r="AM3147">
        <v>0</v>
      </c>
      <c r="AN3147">
        <v>1</v>
      </c>
      <c r="AO3147">
        <v>16</v>
      </c>
      <c r="AP3147">
        <v>13</v>
      </c>
      <c r="AQ3147">
        <v>82.19</v>
      </c>
      <c r="AR3147" t="str">
        <f t="shared" ca="1" si="49"/>
        <v>Cognizant</v>
      </c>
    </row>
    <row r="3148" spans="1:44" x14ac:dyDescent="0.35">
      <c r="A3148" t="s">
        <v>6562</v>
      </c>
      <c r="B3148" t="s">
        <v>6563</v>
      </c>
      <c r="C3148" t="s">
        <v>81</v>
      </c>
      <c r="D3148" t="s">
        <v>46</v>
      </c>
      <c r="E3148" t="s">
        <v>20273</v>
      </c>
      <c r="F3148">
        <v>7.26</v>
      </c>
      <c r="H3148">
        <v>2020</v>
      </c>
      <c r="I3148" t="s">
        <v>48</v>
      </c>
      <c r="J3148" t="s">
        <v>82</v>
      </c>
      <c r="L3148" t="s">
        <v>83</v>
      </c>
      <c r="M3148" t="s">
        <v>77</v>
      </c>
      <c r="N3148">
        <v>85.27</v>
      </c>
      <c r="O3148">
        <v>81.180000000000007</v>
      </c>
      <c r="P3148">
        <v>3</v>
      </c>
      <c r="Q3148">
        <v>2</v>
      </c>
      <c r="R3148" t="s">
        <v>68</v>
      </c>
      <c r="S3148" t="s">
        <v>53</v>
      </c>
      <c r="T3148">
        <v>1</v>
      </c>
      <c r="U3148">
        <v>81.599999999999994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18</v>
      </c>
      <c r="AB3148">
        <v>19</v>
      </c>
      <c r="AC3148">
        <v>18</v>
      </c>
      <c r="AD3148">
        <v>1</v>
      </c>
      <c r="AE3148">
        <v>1</v>
      </c>
      <c r="AF3148">
        <v>1</v>
      </c>
      <c r="AG3148">
        <v>1</v>
      </c>
      <c r="AH3148">
        <v>0</v>
      </c>
      <c r="AI3148">
        <v>1</v>
      </c>
      <c r="AJ3148">
        <v>1</v>
      </c>
      <c r="AK3148">
        <v>1</v>
      </c>
      <c r="AL3148">
        <v>0</v>
      </c>
      <c r="AM3148">
        <v>1</v>
      </c>
      <c r="AN3148">
        <v>1</v>
      </c>
      <c r="AO3148">
        <v>18</v>
      </c>
      <c r="AP3148">
        <v>20</v>
      </c>
      <c r="AQ3148">
        <v>92.82</v>
      </c>
      <c r="AR3148" t="str">
        <f t="shared" ca="1" si="49"/>
        <v>LTIMindtree</v>
      </c>
    </row>
    <row r="3149" spans="1:44" x14ac:dyDescent="0.35">
      <c r="A3149" t="s">
        <v>6564</v>
      </c>
      <c r="B3149" t="s">
        <v>6565</v>
      </c>
      <c r="C3149" t="s">
        <v>45</v>
      </c>
      <c r="D3149" t="s">
        <v>65</v>
      </c>
      <c r="E3149" t="s">
        <v>20274</v>
      </c>
      <c r="F3149">
        <v>0</v>
      </c>
      <c r="G3149" t="s">
        <v>47</v>
      </c>
      <c r="H3149">
        <v>2024</v>
      </c>
      <c r="I3149" t="s">
        <v>93</v>
      </c>
      <c r="J3149" t="s">
        <v>49</v>
      </c>
      <c r="K3149" t="s">
        <v>71</v>
      </c>
      <c r="L3149" t="s">
        <v>50</v>
      </c>
      <c r="M3149" t="s">
        <v>51</v>
      </c>
      <c r="N3149">
        <v>68.97</v>
      </c>
      <c r="O3149">
        <v>72.98</v>
      </c>
      <c r="P3149">
        <v>0</v>
      </c>
      <c r="Q3149">
        <v>1</v>
      </c>
      <c r="R3149" t="s">
        <v>958</v>
      </c>
      <c r="S3149" t="s">
        <v>61</v>
      </c>
      <c r="T3149">
        <v>0</v>
      </c>
      <c r="U3149">
        <v>70.53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12</v>
      </c>
      <c r="AB3149">
        <v>8</v>
      </c>
      <c r="AC3149">
        <v>14</v>
      </c>
      <c r="AD3149">
        <v>0</v>
      </c>
      <c r="AE3149">
        <v>0</v>
      </c>
      <c r="AF3149">
        <v>0</v>
      </c>
      <c r="AG3149">
        <v>1</v>
      </c>
      <c r="AH3149">
        <v>0</v>
      </c>
      <c r="AI3149">
        <v>0</v>
      </c>
      <c r="AJ3149">
        <v>1</v>
      </c>
      <c r="AK3149">
        <v>1</v>
      </c>
      <c r="AL3149">
        <v>0</v>
      </c>
      <c r="AM3149">
        <v>0</v>
      </c>
      <c r="AN3149">
        <v>0</v>
      </c>
      <c r="AO3149">
        <v>9</v>
      </c>
      <c r="AP3149">
        <v>18</v>
      </c>
      <c r="AQ3149">
        <v>77.91</v>
      </c>
      <c r="AR3149" t="str">
        <f t="shared" ca="1" si="49"/>
        <v/>
      </c>
    </row>
    <row r="3150" spans="1:44" x14ac:dyDescent="0.35">
      <c r="A3150" t="s">
        <v>6566</v>
      </c>
      <c r="B3150" t="s">
        <v>6567</v>
      </c>
      <c r="C3150" t="s">
        <v>45</v>
      </c>
      <c r="D3150" t="s">
        <v>65</v>
      </c>
      <c r="E3150" t="s">
        <v>20271</v>
      </c>
      <c r="F3150">
        <v>12.16</v>
      </c>
      <c r="G3150" t="s">
        <v>47</v>
      </c>
      <c r="H3150">
        <v>2021</v>
      </c>
      <c r="I3150" t="s">
        <v>48</v>
      </c>
      <c r="J3150" t="s">
        <v>49</v>
      </c>
      <c r="K3150" t="s">
        <v>59</v>
      </c>
      <c r="L3150" t="s">
        <v>50</v>
      </c>
      <c r="M3150" t="s">
        <v>77</v>
      </c>
      <c r="N3150">
        <v>66.069999999999993</v>
      </c>
      <c r="O3150">
        <v>88.95</v>
      </c>
      <c r="P3150">
        <v>3</v>
      </c>
      <c r="Q3150">
        <v>2</v>
      </c>
      <c r="R3150" t="s">
        <v>489</v>
      </c>
      <c r="S3150" t="s">
        <v>61</v>
      </c>
      <c r="T3150">
        <v>1</v>
      </c>
      <c r="U3150">
        <v>81.42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18</v>
      </c>
      <c r="AB3150">
        <v>17</v>
      </c>
      <c r="AC3150">
        <v>18</v>
      </c>
      <c r="AD3150">
        <v>1</v>
      </c>
      <c r="AE3150">
        <v>1</v>
      </c>
      <c r="AF3150">
        <v>1</v>
      </c>
      <c r="AG3150">
        <v>1</v>
      </c>
      <c r="AH3150">
        <v>0</v>
      </c>
      <c r="AI3150">
        <v>1</v>
      </c>
      <c r="AJ3150">
        <v>1</v>
      </c>
      <c r="AK3150">
        <v>1</v>
      </c>
      <c r="AL3150">
        <v>0</v>
      </c>
      <c r="AM3150">
        <v>1</v>
      </c>
      <c r="AN3150">
        <v>1</v>
      </c>
      <c r="AO3150">
        <v>18</v>
      </c>
      <c r="AP3150">
        <v>16</v>
      </c>
      <c r="AQ3150">
        <v>92.18</v>
      </c>
      <c r="AR3150" t="str">
        <f t="shared" ca="1" si="49"/>
        <v>Tech Mahindra</v>
      </c>
    </row>
    <row r="3151" spans="1:44" x14ac:dyDescent="0.35">
      <c r="A3151" t="s">
        <v>6568</v>
      </c>
      <c r="B3151" t="s">
        <v>6569</v>
      </c>
      <c r="C3151" t="s">
        <v>100</v>
      </c>
      <c r="D3151" t="s">
        <v>65</v>
      </c>
      <c r="E3151" t="s">
        <v>20273</v>
      </c>
      <c r="F3151">
        <v>28.08</v>
      </c>
      <c r="H3151">
        <v>2024</v>
      </c>
      <c r="I3151" t="s">
        <v>48</v>
      </c>
      <c r="J3151" t="s">
        <v>49</v>
      </c>
      <c r="K3151" t="s">
        <v>59</v>
      </c>
      <c r="N3151">
        <v>96.24</v>
      </c>
      <c r="O3151">
        <v>89.45</v>
      </c>
      <c r="P3151">
        <v>3</v>
      </c>
      <c r="Q3151">
        <v>3</v>
      </c>
      <c r="R3151" t="s">
        <v>649</v>
      </c>
      <c r="S3151" t="s">
        <v>53</v>
      </c>
      <c r="T3151">
        <v>1</v>
      </c>
      <c r="U3151">
        <v>82.14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19</v>
      </c>
      <c r="AB3151">
        <v>18</v>
      </c>
      <c r="AC3151">
        <v>18</v>
      </c>
      <c r="AD3151">
        <v>1</v>
      </c>
      <c r="AE3151">
        <v>1</v>
      </c>
      <c r="AF3151">
        <v>1</v>
      </c>
      <c r="AG3151">
        <v>1</v>
      </c>
      <c r="AH3151">
        <v>0</v>
      </c>
      <c r="AI3151">
        <v>1</v>
      </c>
      <c r="AJ3151">
        <v>0</v>
      </c>
      <c r="AK3151">
        <v>1</v>
      </c>
      <c r="AL3151">
        <v>0</v>
      </c>
      <c r="AM3151">
        <v>0</v>
      </c>
      <c r="AN3151">
        <v>1</v>
      </c>
      <c r="AO3151">
        <v>17</v>
      </c>
      <c r="AP3151">
        <v>10</v>
      </c>
      <c r="AQ3151">
        <v>87.97</v>
      </c>
      <c r="AR3151" t="str">
        <f t="shared" ca="1" si="49"/>
        <v>LTIMindtree</v>
      </c>
    </row>
    <row r="3152" spans="1:44" x14ac:dyDescent="0.35">
      <c r="A3152" t="s">
        <v>6570</v>
      </c>
      <c r="B3152" t="s">
        <v>6571</v>
      </c>
      <c r="C3152" t="s">
        <v>64</v>
      </c>
      <c r="D3152" t="s">
        <v>46</v>
      </c>
      <c r="E3152" t="s">
        <v>20273</v>
      </c>
      <c r="F3152">
        <v>7.81</v>
      </c>
      <c r="H3152">
        <v>2020</v>
      </c>
      <c r="I3152" t="s">
        <v>93</v>
      </c>
      <c r="J3152" t="s">
        <v>49</v>
      </c>
      <c r="K3152" t="s">
        <v>71</v>
      </c>
      <c r="M3152" t="s">
        <v>77</v>
      </c>
      <c r="N3152">
        <v>86.69</v>
      </c>
      <c r="O3152">
        <v>94.38</v>
      </c>
      <c r="P3152">
        <v>2</v>
      </c>
      <c r="Q3152">
        <v>2</v>
      </c>
      <c r="R3152" t="s">
        <v>362</v>
      </c>
      <c r="S3152" t="s">
        <v>61</v>
      </c>
      <c r="T3152">
        <v>1</v>
      </c>
      <c r="U3152">
        <v>82.08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16</v>
      </c>
      <c r="AB3152">
        <v>17</v>
      </c>
      <c r="AC3152">
        <v>17</v>
      </c>
      <c r="AD3152">
        <v>1</v>
      </c>
      <c r="AE3152">
        <v>1</v>
      </c>
      <c r="AF3152">
        <v>1</v>
      </c>
      <c r="AG3152">
        <v>1</v>
      </c>
      <c r="AH3152">
        <v>0</v>
      </c>
      <c r="AI3152">
        <v>1</v>
      </c>
      <c r="AJ3152">
        <v>0</v>
      </c>
      <c r="AK3152">
        <v>1</v>
      </c>
      <c r="AL3152">
        <v>0</v>
      </c>
      <c r="AM3152">
        <v>0</v>
      </c>
      <c r="AN3152">
        <v>1</v>
      </c>
      <c r="AO3152">
        <v>16</v>
      </c>
      <c r="AP3152">
        <v>17</v>
      </c>
      <c r="AQ3152">
        <v>84.61</v>
      </c>
      <c r="AR3152" t="str">
        <f t="shared" ca="1" si="49"/>
        <v>LTIMindtree</v>
      </c>
    </row>
    <row r="3153" spans="1:44" x14ac:dyDescent="0.35">
      <c r="A3153" t="s">
        <v>6572</v>
      </c>
      <c r="B3153" t="s">
        <v>6573</v>
      </c>
      <c r="C3153" t="s">
        <v>100</v>
      </c>
      <c r="D3153" t="s">
        <v>46</v>
      </c>
      <c r="E3153" t="s">
        <v>20275</v>
      </c>
      <c r="F3153">
        <v>14.53</v>
      </c>
      <c r="H3153">
        <v>2021</v>
      </c>
      <c r="I3153" t="s">
        <v>93</v>
      </c>
      <c r="J3153" t="s">
        <v>58</v>
      </c>
      <c r="K3153" t="s">
        <v>71</v>
      </c>
      <c r="L3153" t="s">
        <v>72</v>
      </c>
      <c r="M3153" t="s">
        <v>67</v>
      </c>
      <c r="N3153">
        <v>69.75</v>
      </c>
      <c r="O3153">
        <v>84.08</v>
      </c>
      <c r="P3153">
        <v>3</v>
      </c>
      <c r="Q3153">
        <v>2</v>
      </c>
      <c r="R3153" t="s">
        <v>1421</v>
      </c>
      <c r="S3153" t="s">
        <v>61</v>
      </c>
      <c r="T3153">
        <v>1</v>
      </c>
      <c r="U3153">
        <v>94.18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16</v>
      </c>
      <c r="AB3153">
        <v>17</v>
      </c>
      <c r="AC3153">
        <v>17</v>
      </c>
      <c r="AD3153">
        <v>1</v>
      </c>
      <c r="AE3153">
        <v>1</v>
      </c>
      <c r="AF3153">
        <v>1</v>
      </c>
      <c r="AG3153">
        <v>1</v>
      </c>
      <c r="AH3153">
        <v>0</v>
      </c>
      <c r="AI3153">
        <v>1</v>
      </c>
      <c r="AJ3153">
        <v>1</v>
      </c>
      <c r="AK3153">
        <v>1</v>
      </c>
      <c r="AL3153">
        <v>0</v>
      </c>
      <c r="AM3153">
        <v>0</v>
      </c>
      <c r="AN3153">
        <v>1</v>
      </c>
      <c r="AO3153">
        <v>17</v>
      </c>
      <c r="AP3153">
        <v>13</v>
      </c>
      <c r="AQ3153">
        <v>93.11</v>
      </c>
      <c r="AR3153" t="str">
        <f t="shared" ca="1" si="49"/>
        <v>Wipro</v>
      </c>
    </row>
    <row r="3154" spans="1:44" x14ac:dyDescent="0.35">
      <c r="A3154" t="s">
        <v>6574</v>
      </c>
      <c r="B3154" t="s">
        <v>6575</v>
      </c>
      <c r="C3154" t="s">
        <v>100</v>
      </c>
      <c r="D3154" t="s">
        <v>46</v>
      </c>
      <c r="E3154" t="s">
        <v>20271</v>
      </c>
      <c r="F3154">
        <v>8.0299999999999994</v>
      </c>
      <c r="H3154">
        <v>2022</v>
      </c>
      <c r="I3154" t="s">
        <v>93</v>
      </c>
      <c r="J3154" t="s">
        <v>82</v>
      </c>
      <c r="K3154" t="s">
        <v>59</v>
      </c>
      <c r="L3154" t="s">
        <v>50</v>
      </c>
      <c r="M3154" t="s">
        <v>67</v>
      </c>
      <c r="N3154">
        <v>99.07</v>
      </c>
      <c r="O3154">
        <v>89.23</v>
      </c>
      <c r="P3154">
        <v>3</v>
      </c>
      <c r="Q3154">
        <v>2</v>
      </c>
      <c r="R3154" t="s">
        <v>295</v>
      </c>
      <c r="S3154" t="s">
        <v>53</v>
      </c>
      <c r="T3154">
        <v>1</v>
      </c>
      <c r="U3154">
        <v>84.11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17</v>
      </c>
      <c r="AB3154">
        <v>19</v>
      </c>
      <c r="AC3154">
        <v>16</v>
      </c>
      <c r="AD3154">
        <v>1</v>
      </c>
      <c r="AE3154">
        <v>1</v>
      </c>
      <c r="AF3154">
        <v>1</v>
      </c>
      <c r="AG3154">
        <v>1</v>
      </c>
      <c r="AH3154">
        <v>0</v>
      </c>
      <c r="AI3154">
        <v>1</v>
      </c>
      <c r="AJ3154">
        <v>0</v>
      </c>
      <c r="AK3154">
        <v>1</v>
      </c>
      <c r="AL3154">
        <v>1</v>
      </c>
      <c r="AM3154">
        <v>0</v>
      </c>
      <c r="AN3154">
        <v>1</v>
      </c>
      <c r="AO3154">
        <v>19</v>
      </c>
      <c r="AP3154">
        <v>18</v>
      </c>
      <c r="AQ3154">
        <v>95.34</v>
      </c>
      <c r="AR3154" t="str">
        <f t="shared" ca="1" si="49"/>
        <v>Tech Mahindra</v>
      </c>
    </row>
    <row r="3155" spans="1:44" x14ac:dyDescent="0.35">
      <c r="A3155" t="s">
        <v>6576</v>
      </c>
      <c r="B3155" t="s">
        <v>6577</v>
      </c>
      <c r="C3155" t="s">
        <v>64</v>
      </c>
      <c r="D3155" t="s">
        <v>65</v>
      </c>
      <c r="E3155" t="s">
        <v>20275</v>
      </c>
      <c r="F3155">
        <v>16.64</v>
      </c>
      <c r="H3155">
        <v>2022</v>
      </c>
      <c r="I3155" t="s">
        <v>48</v>
      </c>
      <c r="K3155" t="s">
        <v>89</v>
      </c>
      <c r="L3155" t="s">
        <v>83</v>
      </c>
      <c r="M3155" t="s">
        <v>77</v>
      </c>
      <c r="N3155">
        <v>81.349999999999994</v>
      </c>
      <c r="O3155">
        <v>88.57</v>
      </c>
      <c r="P3155">
        <v>2</v>
      </c>
      <c r="Q3155">
        <v>3</v>
      </c>
      <c r="R3155" t="s">
        <v>1780</v>
      </c>
      <c r="S3155" t="s">
        <v>53</v>
      </c>
      <c r="T3155">
        <v>1</v>
      </c>
      <c r="U3155">
        <v>80.239999999999995</v>
      </c>
      <c r="V3155">
        <v>1</v>
      </c>
      <c r="W3155">
        <v>1</v>
      </c>
      <c r="X3155">
        <v>1</v>
      </c>
      <c r="Y3155">
        <v>1</v>
      </c>
      <c r="Z3155">
        <v>1</v>
      </c>
      <c r="AA3155">
        <v>19</v>
      </c>
      <c r="AB3155">
        <v>17</v>
      </c>
      <c r="AC3155">
        <v>19</v>
      </c>
      <c r="AD3155">
        <v>1</v>
      </c>
      <c r="AE3155">
        <v>1</v>
      </c>
      <c r="AF3155">
        <v>1</v>
      </c>
      <c r="AG3155">
        <v>1</v>
      </c>
      <c r="AH3155">
        <v>0</v>
      </c>
      <c r="AI3155">
        <v>1</v>
      </c>
      <c r="AJ3155">
        <v>1</v>
      </c>
      <c r="AK3155">
        <v>1</v>
      </c>
      <c r="AL3155">
        <v>0</v>
      </c>
      <c r="AM3155">
        <v>1</v>
      </c>
      <c r="AN3155">
        <v>1</v>
      </c>
      <c r="AO3155">
        <v>18</v>
      </c>
      <c r="AP3155">
        <v>17</v>
      </c>
      <c r="AQ3155">
        <v>94.95</v>
      </c>
      <c r="AR3155" t="str">
        <f t="shared" ca="1" si="49"/>
        <v>Wipro</v>
      </c>
    </row>
    <row r="3156" spans="1:44" x14ac:dyDescent="0.35">
      <c r="A3156" t="s">
        <v>6578</v>
      </c>
      <c r="B3156" t="s">
        <v>6579</v>
      </c>
      <c r="C3156" t="s">
        <v>45</v>
      </c>
      <c r="D3156" t="s">
        <v>46</v>
      </c>
      <c r="E3156" t="s">
        <v>20273</v>
      </c>
      <c r="F3156">
        <v>7.98</v>
      </c>
      <c r="H3156">
        <v>2021</v>
      </c>
      <c r="I3156" t="s">
        <v>57</v>
      </c>
      <c r="K3156" t="s">
        <v>89</v>
      </c>
      <c r="L3156" t="s">
        <v>72</v>
      </c>
      <c r="M3156" t="s">
        <v>51</v>
      </c>
      <c r="N3156">
        <v>76.459999999999994</v>
      </c>
      <c r="O3156">
        <v>90.96</v>
      </c>
      <c r="P3156">
        <v>2</v>
      </c>
      <c r="Q3156">
        <v>2</v>
      </c>
      <c r="R3156" t="s">
        <v>235</v>
      </c>
      <c r="S3156" t="s">
        <v>61</v>
      </c>
      <c r="T3156">
        <v>1</v>
      </c>
      <c r="U3156">
        <v>88.7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18</v>
      </c>
      <c r="AB3156">
        <v>19</v>
      </c>
      <c r="AC3156">
        <v>16</v>
      </c>
      <c r="AD3156">
        <v>1</v>
      </c>
      <c r="AE3156">
        <v>1</v>
      </c>
      <c r="AF3156">
        <v>1</v>
      </c>
      <c r="AG3156">
        <v>1</v>
      </c>
      <c r="AH3156">
        <v>0</v>
      </c>
      <c r="AI3156">
        <v>1</v>
      </c>
      <c r="AJ3156">
        <v>0</v>
      </c>
      <c r="AK3156">
        <v>1</v>
      </c>
      <c r="AL3156">
        <v>0</v>
      </c>
      <c r="AM3156">
        <v>0</v>
      </c>
      <c r="AN3156">
        <v>1</v>
      </c>
      <c r="AO3156">
        <v>19</v>
      </c>
      <c r="AP3156">
        <v>16</v>
      </c>
      <c r="AQ3156">
        <v>86.73</v>
      </c>
      <c r="AR3156" t="str">
        <f t="shared" ca="1" si="49"/>
        <v>LTIMindtree</v>
      </c>
    </row>
    <row r="3157" spans="1:44" x14ac:dyDescent="0.35">
      <c r="A3157" t="s">
        <v>6580</v>
      </c>
      <c r="B3157" t="s">
        <v>6581</v>
      </c>
      <c r="C3157" t="s">
        <v>56</v>
      </c>
      <c r="D3157" t="s">
        <v>65</v>
      </c>
      <c r="E3157" t="s">
        <v>20275</v>
      </c>
      <c r="F3157">
        <v>27.13</v>
      </c>
      <c r="G3157" t="s">
        <v>76</v>
      </c>
      <c r="H3157">
        <v>2021</v>
      </c>
      <c r="I3157" t="s">
        <v>93</v>
      </c>
      <c r="J3157" t="s">
        <v>82</v>
      </c>
      <c r="L3157" t="s">
        <v>72</v>
      </c>
      <c r="N3157">
        <v>84.57</v>
      </c>
      <c r="O3157">
        <v>90.55</v>
      </c>
      <c r="P3157">
        <v>2</v>
      </c>
      <c r="Q3157">
        <v>2</v>
      </c>
      <c r="R3157" t="s">
        <v>1196</v>
      </c>
      <c r="S3157" t="s">
        <v>53</v>
      </c>
      <c r="T3157">
        <v>1</v>
      </c>
      <c r="U3157">
        <v>93.84</v>
      </c>
      <c r="V3157">
        <v>1</v>
      </c>
      <c r="W3157">
        <v>1</v>
      </c>
      <c r="X3157">
        <v>1</v>
      </c>
      <c r="Y3157">
        <v>1</v>
      </c>
      <c r="Z3157">
        <v>1</v>
      </c>
      <c r="AA3157">
        <v>17</v>
      </c>
      <c r="AB3157">
        <v>17</v>
      </c>
      <c r="AC3157">
        <v>17</v>
      </c>
      <c r="AD3157">
        <v>1</v>
      </c>
      <c r="AE3157">
        <v>1</v>
      </c>
      <c r="AF3157">
        <v>1</v>
      </c>
      <c r="AG3157">
        <v>1</v>
      </c>
      <c r="AH3157">
        <v>1</v>
      </c>
      <c r="AI3157">
        <v>1</v>
      </c>
      <c r="AJ3157">
        <v>0</v>
      </c>
      <c r="AK3157">
        <v>1</v>
      </c>
      <c r="AL3157">
        <v>1</v>
      </c>
      <c r="AM3157">
        <v>0</v>
      </c>
      <c r="AN3157">
        <v>1</v>
      </c>
      <c r="AO3157">
        <v>19</v>
      </c>
      <c r="AP3157">
        <v>18</v>
      </c>
      <c r="AQ3157">
        <v>83.77</v>
      </c>
      <c r="AR3157" t="str">
        <f t="shared" ca="1" si="49"/>
        <v>Wipro</v>
      </c>
    </row>
    <row r="3158" spans="1:44" x14ac:dyDescent="0.35">
      <c r="A3158" t="s">
        <v>6582</v>
      </c>
      <c r="B3158" t="s">
        <v>6583</v>
      </c>
      <c r="C3158" t="s">
        <v>81</v>
      </c>
      <c r="D3158" t="s">
        <v>65</v>
      </c>
      <c r="E3158" t="s">
        <v>20275</v>
      </c>
      <c r="F3158">
        <v>19.32</v>
      </c>
      <c r="G3158" t="s">
        <v>47</v>
      </c>
      <c r="H3158">
        <v>2021</v>
      </c>
      <c r="I3158" t="s">
        <v>48</v>
      </c>
      <c r="J3158" t="s">
        <v>82</v>
      </c>
      <c r="K3158" t="s">
        <v>89</v>
      </c>
      <c r="L3158" t="s">
        <v>50</v>
      </c>
      <c r="M3158" t="s">
        <v>77</v>
      </c>
      <c r="N3158">
        <v>71.39</v>
      </c>
      <c r="O3158">
        <v>85.8</v>
      </c>
      <c r="P3158">
        <v>2</v>
      </c>
      <c r="Q3158">
        <v>2</v>
      </c>
      <c r="R3158" t="s">
        <v>671</v>
      </c>
      <c r="S3158" t="s">
        <v>61</v>
      </c>
      <c r="T3158">
        <v>1</v>
      </c>
      <c r="U3158">
        <v>80.69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19</v>
      </c>
      <c r="AB3158">
        <v>16</v>
      </c>
      <c r="AC3158">
        <v>19</v>
      </c>
      <c r="AD3158">
        <v>1</v>
      </c>
      <c r="AE3158">
        <v>1</v>
      </c>
      <c r="AF3158">
        <v>1</v>
      </c>
      <c r="AG3158">
        <v>1</v>
      </c>
      <c r="AH3158">
        <v>0</v>
      </c>
      <c r="AI3158">
        <v>1</v>
      </c>
      <c r="AJ3158">
        <v>1</v>
      </c>
      <c r="AK3158">
        <v>1</v>
      </c>
      <c r="AL3158">
        <v>0</v>
      </c>
      <c r="AM3158">
        <v>0</v>
      </c>
      <c r="AN3158">
        <v>1</v>
      </c>
      <c r="AO3158">
        <v>19</v>
      </c>
      <c r="AP3158">
        <v>14</v>
      </c>
      <c r="AQ3158">
        <v>85.66</v>
      </c>
      <c r="AR3158" t="str">
        <f t="shared" ca="1" si="49"/>
        <v>Wipro</v>
      </c>
    </row>
    <row r="3159" spans="1:44" x14ac:dyDescent="0.35">
      <c r="A3159" t="s">
        <v>6584</v>
      </c>
      <c r="B3159" t="s">
        <v>6585</v>
      </c>
      <c r="C3159" t="s">
        <v>64</v>
      </c>
      <c r="D3159" t="s">
        <v>46</v>
      </c>
      <c r="E3159" t="s">
        <v>20275</v>
      </c>
      <c r="F3159">
        <v>8.17</v>
      </c>
      <c r="G3159" t="s">
        <v>47</v>
      </c>
      <c r="H3159">
        <v>2021</v>
      </c>
      <c r="I3159" t="s">
        <v>93</v>
      </c>
      <c r="J3159" t="s">
        <v>58</v>
      </c>
      <c r="K3159" t="s">
        <v>89</v>
      </c>
      <c r="L3159" t="s">
        <v>50</v>
      </c>
      <c r="N3159">
        <v>98.31</v>
      </c>
      <c r="O3159">
        <v>81.53</v>
      </c>
      <c r="P3159">
        <v>2</v>
      </c>
      <c r="Q3159">
        <v>2</v>
      </c>
      <c r="R3159" t="s">
        <v>1880</v>
      </c>
      <c r="S3159" t="s">
        <v>61</v>
      </c>
      <c r="T3159">
        <v>1</v>
      </c>
      <c r="U3159">
        <v>88.87</v>
      </c>
      <c r="V3159">
        <v>1</v>
      </c>
      <c r="W3159">
        <v>1</v>
      </c>
      <c r="X3159">
        <v>1</v>
      </c>
      <c r="Y3159">
        <v>1</v>
      </c>
      <c r="Z3159">
        <v>1</v>
      </c>
      <c r="AA3159">
        <v>16</v>
      </c>
      <c r="AB3159">
        <v>17</v>
      </c>
      <c r="AC3159">
        <v>17</v>
      </c>
      <c r="AD3159">
        <v>1</v>
      </c>
      <c r="AE3159">
        <v>1</v>
      </c>
      <c r="AF3159">
        <v>1</v>
      </c>
      <c r="AG3159">
        <v>1</v>
      </c>
      <c r="AH3159">
        <v>0</v>
      </c>
      <c r="AI3159">
        <v>1</v>
      </c>
      <c r="AJ3159">
        <v>0</v>
      </c>
      <c r="AK3159">
        <v>1</v>
      </c>
      <c r="AL3159">
        <v>1</v>
      </c>
      <c r="AM3159">
        <v>0</v>
      </c>
      <c r="AN3159">
        <v>1</v>
      </c>
      <c r="AO3159">
        <v>16</v>
      </c>
      <c r="AP3159">
        <v>14</v>
      </c>
      <c r="AQ3159">
        <v>84.17</v>
      </c>
      <c r="AR3159" t="str">
        <f t="shared" ca="1" si="49"/>
        <v>Wipro</v>
      </c>
    </row>
    <row r="3160" spans="1:44" x14ac:dyDescent="0.35">
      <c r="A3160" t="s">
        <v>6586</v>
      </c>
      <c r="B3160" t="s">
        <v>6587</v>
      </c>
      <c r="C3160" t="s">
        <v>64</v>
      </c>
      <c r="D3160" t="s">
        <v>65</v>
      </c>
      <c r="E3160" t="s">
        <v>20270</v>
      </c>
      <c r="F3160">
        <v>13.22</v>
      </c>
      <c r="H3160">
        <v>2020</v>
      </c>
      <c r="I3160" t="s">
        <v>93</v>
      </c>
      <c r="J3160" t="s">
        <v>49</v>
      </c>
      <c r="K3160" t="s">
        <v>66</v>
      </c>
      <c r="N3160">
        <v>81.52</v>
      </c>
      <c r="O3160">
        <v>82.58</v>
      </c>
      <c r="P3160">
        <v>3</v>
      </c>
      <c r="Q3160">
        <v>3</v>
      </c>
      <c r="R3160" t="s">
        <v>496</v>
      </c>
      <c r="S3160" t="s">
        <v>53</v>
      </c>
      <c r="T3160">
        <v>1</v>
      </c>
      <c r="U3160">
        <v>80.11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19</v>
      </c>
      <c r="AB3160">
        <v>18</v>
      </c>
      <c r="AC3160">
        <v>19</v>
      </c>
      <c r="AD3160">
        <v>1</v>
      </c>
      <c r="AE3160">
        <v>1</v>
      </c>
      <c r="AF3160">
        <v>1</v>
      </c>
      <c r="AG3160">
        <v>1</v>
      </c>
      <c r="AH3160">
        <v>0</v>
      </c>
      <c r="AI3160">
        <v>1</v>
      </c>
      <c r="AJ3160">
        <v>1</v>
      </c>
      <c r="AK3160">
        <v>1</v>
      </c>
      <c r="AL3160">
        <v>0</v>
      </c>
      <c r="AM3160">
        <v>1</v>
      </c>
      <c r="AN3160">
        <v>1</v>
      </c>
      <c r="AO3160">
        <v>18</v>
      </c>
      <c r="AP3160">
        <v>16</v>
      </c>
      <c r="AQ3160">
        <v>93.41</v>
      </c>
      <c r="AR3160" t="str">
        <f t="shared" ca="1" si="49"/>
        <v>Accenture</v>
      </c>
    </row>
    <row r="3161" spans="1:44" x14ac:dyDescent="0.35">
      <c r="A3161" t="s">
        <v>6588</v>
      </c>
      <c r="B3161" t="s">
        <v>6589</v>
      </c>
      <c r="C3161" t="s">
        <v>81</v>
      </c>
      <c r="D3161" t="s">
        <v>46</v>
      </c>
      <c r="E3161" t="s">
        <v>20271</v>
      </c>
      <c r="F3161">
        <v>10.11</v>
      </c>
      <c r="H3161">
        <v>2020</v>
      </c>
      <c r="I3161" t="s">
        <v>48</v>
      </c>
      <c r="J3161" t="s">
        <v>49</v>
      </c>
      <c r="K3161" t="s">
        <v>71</v>
      </c>
      <c r="L3161" t="s">
        <v>50</v>
      </c>
      <c r="N3161">
        <v>65.819999999999993</v>
      </c>
      <c r="O3161">
        <v>82.75</v>
      </c>
      <c r="P3161">
        <v>3</v>
      </c>
      <c r="Q3161">
        <v>2</v>
      </c>
      <c r="R3161" t="s">
        <v>1849</v>
      </c>
      <c r="S3161" t="s">
        <v>61</v>
      </c>
      <c r="T3161">
        <v>1</v>
      </c>
      <c r="U3161">
        <v>87.76</v>
      </c>
      <c r="V3161">
        <v>1</v>
      </c>
      <c r="W3161">
        <v>1</v>
      </c>
      <c r="X3161">
        <v>1</v>
      </c>
      <c r="Y3161">
        <v>1</v>
      </c>
      <c r="Z3161">
        <v>1</v>
      </c>
      <c r="AA3161">
        <v>18</v>
      </c>
      <c r="AB3161">
        <v>16</v>
      </c>
      <c r="AC3161">
        <v>19</v>
      </c>
      <c r="AD3161">
        <v>1</v>
      </c>
      <c r="AE3161">
        <v>1</v>
      </c>
      <c r="AF3161">
        <v>1</v>
      </c>
      <c r="AG3161">
        <v>1</v>
      </c>
      <c r="AH3161">
        <v>0</v>
      </c>
      <c r="AI3161">
        <v>1</v>
      </c>
      <c r="AJ3161">
        <v>0</v>
      </c>
      <c r="AK3161">
        <v>1</v>
      </c>
      <c r="AL3161">
        <v>1</v>
      </c>
      <c r="AM3161">
        <v>0</v>
      </c>
      <c r="AN3161">
        <v>1</v>
      </c>
      <c r="AO3161">
        <v>17</v>
      </c>
      <c r="AP3161">
        <v>11</v>
      </c>
      <c r="AQ3161">
        <v>80.61</v>
      </c>
      <c r="AR3161" t="str">
        <f t="shared" ca="1" si="49"/>
        <v>Tech Mahindra</v>
      </c>
    </row>
    <row r="3162" spans="1:44" x14ac:dyDescent="0.35">
      <c r="A3162" t="s">
        <v>6590</v>
      </c>
      <c r="B3162" t="s">
        <v>6591</v>
      </c>
      <c r="C3162" t="s">
        <v>100</v>
      </c>
      <c r="D3162" t="s">
        <v>46</v>
      </c>
      <c r="E3162" t="s">
        <v>20274</v>
      </c>
      <c r="F3162">
        <v>0</v>
      </c>
      <c r="G3162" t="s">
        <v>76</v>
      </c>
      <c r="H3162">
        <v>2021</v>
      </c>
      <c r="I3162" t="s">
        <v>57</v>
      </c>
      <c r="J3162" t="s">
        <v>58</v>
      </c>
      <c r="K3162" t="s">
        <v>71</v>
      </c>
      <c r="L3162" t="s">
        <v>50</v>
      </c>
      <c r="N3162">
        <v>87.01</v>
      </c>
      <c r="O3162">
        <v>55.94</v>
      </c>
      <c r="P3162">
        <v>0</v>
      </c>
      <c r="Q3162">
        <v>0</v>
      </c>
      <c r="R3162" t="s">
        <v>656</v>
      </c>
      <c r="S3162" t="s">
        <v>61</v>
      </c>
      <c r="T3162">
        <v>0</v>
      </c>
      <c r="U3162">
        <v>51.33</v>
      </c>
      <c r="V3162">
        <v>0</v>
      </c>
      <c r="W3162">
        <v>0</v>
      </c>
      <c r="X3162">
        <v>0</v>
      </c>
      <c r="Y3162">
        <v>0</v>
      </c>
      <c r="Z3162">
        <v>1</v>
      </c>
      <c r="AA3162">
        <v>14</v>
      </c>
      <c r="AB3162">
        <v>5</v>
      </c>
      <c r="AC3162">
        <v>13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>
        <v>0</v>
      </c>
      <c r="AL3162">
        <v>0</v>
      </c>
      <c r="AM3162">
        <v>0</v>
      </c>
      <c r="AN3162">
        <v>0</v>
      </c>
      <c r="AO3162">
        <v>8</v>
      </c>
      <c r="AP3162">
        <v>16</v>
      </c>
      <c r="AQ3162">
        <v>77.819999999999993</v>
      </c>
      <c r="AR3162" t="str">
        <f t="shared" ca="1" si="49"/>
        <v/>
      </c>
    </row>
    <row r="3163" spans="1:44" x14ac:dyDescent="0.35">
      <c r="A3163" t="s">
        <v>6592</v>
      </c>
      <c r="B3163" t="s">
        <v>6593</v>
      </c>
      <c r="C3163" t="s">
        <v>64</v>
      </c>
      <c r="D3163" t="s">
        <v>46</v>
      </c>
      <c r="E3163" t="s">
        <v>20272</v>
      </c>
      <c r="F3163">
        <v>17.46</v>
      </c>
      <c r="G3163" t="s">
        <v>47</v>
      </c>
      <c r="H3163">
        <v>2021</v>
      </c>
      <c r="I3163" t="s">
        <v>48</v>
      </c>
      <c r="J3163" t="s">
        <v>49</v>
      </c>
      <c r="L3163" t="s">
        <v>83</v>
      </c>
      <c r="M3163" t="s">
        <v>51</v>
      </c>
      <c r="N3163">
        <v>69.59</v>
      </c>
      <c r="O3163">
        <v>94.77</v>
      </c>
      <c r="P3163">
        <v>2</v>
      </c>
      <c r="Q3163">
        <v>3</v>
      </c>
      <c r="R3163" t="s">
        <v>119</v>
      </c>
      <c r="S3163" t="s">
        <v>53</v>
      </c>
      <c r="T3163">
        <v>1</v>
      </c>
      <c r="U3163">
        <v>92.37</v>
      </c>
      <c r="V3163">
        <v>1</v>
      </c>
      <c r="W3163">
        <v>1</v>
      </c>
      <c r="X3163">
        <v>1</v>
      </c>
      <c r="Y3163">
        <v>1</v>
      </c>
      <c r="Z3163">
        <v>1</v>
      </c>
      <c r="AA3163">
        <v>19</v>
      </c>
      <c r="AB3163">
        <v>16</v>
      </c>
      <c r="AC3163">
        <v>19</v>
      </c>
      <c r="AD3163">
        <v>1</v>
      </c>
      <c r="AE3163">
        <v>1</v>
      </c>
      <c r="AF3163">
        <v>1</v>
      </c>
      <c r="AG3163">
        <v>1</v>
      </c>
      <c r="AH3163">
        <v>0</v>
      </c>
      <c r="AI3163">
        <v>1</v>
      </c>
      <c r="AJ3163">
        <v>0</v>
      </c>
      <c r="AK3163">
        <v>1</v>
      </c>
      <c r="AL3163">
        <v>0</v>
      </c>
      <c r="AM3163">
        <v>1</v>
      </c>
      <c r="AN3163">
        <v>1</v>
      </c>
      <c r="AO3163">
        <v>16</v>
      </c>
      <c r="AP3163">
        <v>20</v>
      </c>
      <c r="AQ3163">
        <v>87.75</v>
      </c>
      <c r="AR3163" t="str">
        <f t="shared" ca="1" si="49"/>
        <v>Cognizant</v>
      </c>
    </row>
    <row r="3164" spans="1:44" x14ac:dyDescent="0.35">
      <c r="A3164" t="s">
        <v>6594</v>
      </c>
      <c r="B3164" t="s">
        <v>6595</v>
      </c>
      <c r="C3164" t="s">
        <v>64</v>
      </c>
      <c r="D3164" t="s">
        <v>46</v>
      </c>
      <c r="E3164" t="s">
        <v>20275</v>
      </c>
      <c r="F3164">
        <v>18.54</v>
      </c>
      <c r="G3164" t="s">
        <v>76</v>
      </c>
      <c r="H3164">
        <v>2021</v>
      </c>
      <c r="I3164" t="s">
        <v>93</v>
      </c>
      <c r="J3164" t="s">
        <v>49</v>
      </c>
      <c r="K3164" t="s">
        <v>66</v>
      </c>
      <c r="L3164" t="s">
        <v>50</v>
      </c>
      <c r="M3164" t="s">
        <v>77</v>
      </c>
      <c r="N3164">
        <v>84.03</v>
      </c>
      <c r="O3164">
        <v>95.35</v>
      </c>
      <c r="P3164">
        <v>2</v>
      </c>
      <c r="Q3164">
        <v>3</v>
      </c>
      <c r="R3164" t="s">
        <v>3062</v>
      </c>
      <c r="S3164" t="s">
        <v>53</v>
      </c>
      <c r="T3164">
        <v>1</v>
      </c>
      <c r="U3164">
        <v>82.7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17</v>
      </c>
      <c r="AB3164">
        <v>18</v>
      </c>
      <c r="AC3164">
        <v>16</v>
      </c>
      <c r="AD3164">
        <v>1</v>
      </c>
      <c r="AE3164">
        <v>1</v>
      </c>
      <c r="AF3164">
        <v>1</v>
      </c>
      <c r="AG3164">
        <v>1</v>
      </c>
      <c r="AH3164">
        <v>1</v>
      </c>
      <c r="AI3164">
        <v>1</v>
      </c>
      <c r="AJ3164">
        <v>1</v>
      </c>
      <c r="AK3164">
        <v>1</v>
      </c>
      <c r="AL3164">
        <v>0</v>
      </c>
      <c r="AM3164">
        <v>0</v>
      </c>
      <c r="AN3164">
        <v>1</v>
      </c>
      <c r="AO3164">
        <v>19</v>
      </c>
      <c r="AP3164">
        <v>14</v>
      </c>
      <c r="AQ3164">
        <v>93.33</v>
      </c>
      <c r="AR3164" t="str">
        <f t="shared" ca="1" si="49"/>
        <v>Wipro</v>
      </c>
    </row>
    <row r="3165" spans="1:44" x14ac:dyDescent="0.35">
      <c r="A3165" t="s">
        <v>6596</v>
      </c>
      <c r="B3165" t="s">
        <v>6597</v>
      </c>
      <c r="C3165" t="s">
        <v>56</v>
      </c>
      <c r="D3165" t="s">
        <v>65</v>
      </c>
      <c r="E3165" t="s">
        <v>20271</v>
      </c>
      <c r="F3165">
        <v>25.98</v>
      </c>
      <c r="G3165" t="s">
        <v>47</v>
      </c>
      <c r="H3165">
        <v>2020</v>
      </c>
      <c r="I3165" t="s">
        <v>48</v>
      </c>
      <c r="J3165" t="s">
        <v>49</v>
      </c>
      <c r="K3165" t="s">
        <v>89</v>
      </c>
      <c r="L3165" t="s">
        <v>83</v>
      </c>
      <c r="N3165">
        <v>83.56</v>
      </c>
      <c r="O3165">
        <v>90.51</v>
      </c>
      <c r="P3165">
        <v>3</v>
      </c>
      <c r="Q3165">
        <v>2</v>
      </c>
      <c r="R3165" t="s">
        <v>226</v>
      </c>
      <c r="S3165" t="s">
        <v>61</v>
      </c>
      <c r="T3165">
        <v>1</v>
      </c>
      <c r="U3165">
        <v>83.98</v>
      </c>
      <c r="V3165">
        <v>1</v>
      </c>
      <c r="W3165">
        <v>1</v>
      </c>
      <c r="X3165">
        <v>1</v>
      </c>
      <c r="Y3165">
        <v>1</v>
      </c>
      <c r="Z3165">
        <v>1</v>
      </c>
      <c r="AA3165">
        <v>18</v>
      </c>
      <c r="AB3165">
        <v>18</v>
      </c>
      <c r="AC3165">
        <v>19</v>
      </c>
      <c r="AD3165">
        <v>1</v>
      </c>
      <c r="AE3165">
        <v>1</v>
      </c>
      <c r="AF3165">
        <v>1</v>
      </c>
      <c r="AG3165">
        <v>1</v>
      </c>
      <c r="AH3165">
        <v>1</v>
      </c>
      <c r="AI3165">
        <v>1</v>
      </c>
      <c r="AJ3165">
        <v>0</v>
      </c>
      <c r="AK3165">
        <v>1</v>
      </c>
      <c r="AL3165">
        <v>1</v>
      </c>
      <c r="AM3165">
        <v>1</v>
      </c>
      <c r="AN3165">
        <v>1</v>
      </c>
      <c r="AO3165">
        <v>19</v>
      </c>
      <c r="AP3165">
        <v>16</v>
      </c>
      <c r="AQ3165">
        <v>83.36</v>
      </c>
      <c r="AR3165" t="str">
        <f t="shared" ca="1" si="49"/>
        <v>Tech Mahindra</v>
      </c>
    </row>
    <row r="3166" spans="1:44" x14ac:dyDescent="0.35">
      <c r="A3166" t="s">
        <v>6598</v>
      </c>
      <c r="B3166" t="s">
        <v>6599</v>
      </c>
      <c r="C3166" t="s">
        <v>81</v>
      </c>
      <c r="D3166" t="s">
        <v>46</v>
      </c>
      <c r="E3166" t="s">
        <v>20271</v>
      </c>
      <c r="F3166">
        <v>25.45</v>
      </c>
      <c r="G3166" t="s">
        <v>76</v>
      </c>
      <c r="H3166">
        <v>2024</v>
      </c>
      <c r="I3166" t="s">
        <v>93</v>
      </c>
      <c r="J3166" t="s">
        <v>49</v>
      </c>
      <c r="L3166" t="s">
        <v>72</v>
      </c>
      <c r="N3166">
        <v>67.180000000000007</v>
      </c>
      <c r="O3166">
        <v>81.73</v>
      </c>
      <c r="P3166">
        <v>3</v>
      </c>
      <c r="Q3166">
        <v>2</v>
      </c>
      <c r="R3166" t="s">
        <v>295</v>
      </c>
      <c r="S3166" t="s">
        <v>53</v>
      </c>
      <c r="T3166">
        <v>1</v>
      </c>
      <c r="U3166">
        <v>95.82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17</v>
      </c>
      <c r="AB3166">
        <v>18</v>
      </c>
      <c r="AC3166">
        <v>17</v>
      </c>
      <c r="AD3166">
        <v>1</v>
      </c>
      <c r="AE3166">
        <v>1</v>
      </c>
      <c r="AF3166">
        <v>1</v>
      </c>
      <c r="AG3166">
        <v>1</v>
      </c>
      <c r="AH3166">
        <v>1</v>
      </c>
      <c r="AI3166">
        <v>1</v>
      </c>
      <c r="AJ3166">
        <v>1</v>
      </c>
      <c r="AK3166">
        <v>1</v>
      </c>
      <c r="AL3166">
        <v>0</v>
      </c>
      <c r="AM3166">
        <v>0</v>
      </c>
      <c r="AN3166">
        <v>1</v>
      </c>
      <c r="AO3166">
        <v>19</v>
      </c>
      <c r="AP3166">
        <v>11</v>
      </c>
      <c r="AQ3166">
        <v>86.29</v>
      </c>
      <c r="AR3166" t="str">
        <f t="shared" ca="1" si="49"/>
        <v>Tech Mahindra</v>
      </c>
    </row>
    <row r="3167" spans="1:44" x14ac:dyDescent="0.35">
      <c r="A3167" t="s">
        <v>6600</v>
      </c>
      <c r="B3167" t="s">
        <v>6601</v>
      </c>
      <c r="C3167" t="s">
        <v>100</v>
      </c>
      <c r="D3167" t="s">
        <v>46</v>
      </c>
      <c r="E3167" t="s">
        <v>20273</v>
      </c>
      <c r="F3167">
        <v>26.46</v>
      </c>
      <c r="G3167" t="s">
        <v>76</v>
      </c>
      <c r="H3167">
        <v>2022</v>
      </c>
      <c r="I3167" t="s">
        <v>57</v>
      </c>
      <c r="L3167" t="s">
        <v>72</v>
      </c>
      <c r="M3167" t="s">
        <v>67</v>
      </c>
      <c r="N3167">
        <v>85.27</v>
      </c>
      <c r="O3167">
        <v>84.09</v>
      </c>
      <c r="P3167">
        <v>2</v>
      </c>
      <c r="Q3167">
        <v>2</v>
      </c>
      <c r="R3167" t="s">
        <v>282</v>
      </c>
      <c r="S3167" t="s">
        <v>53</v>
      </c>
      <c r="T3167">
        <v>1</v>
      </c>
      <c r="U3167">
        <v>80.72</v>
      </c>
      <c r="V3167">
        <v>1</v>
      </c>
      <c r="W3167">
        <v>1</v>
      </c>
      <c r="X3167">
        <v>1</v>
      </c>
      <c r="Y3167">
        <v>1</v>
      </c>
      <c r="Z3167">
        <v>1</v>
      </c>
      <c r="AA3167">
        <v>16</v>
      </c>
      <c r="AB3167">
        <v>16</v>
      </c>
      <c r="AC3167">
        <v>18</v>
      </c>
      <c r="AD3167">
        <v>1</v>
      </c>
      <c r="AE3167">
        <v>1</v>
      </c>
      <c r="AF3167">
        <v>1</v>
      </c>
      <c r="AG3167">
        <v>1</v>
      </c>
      <c r="AH3167">
        <v>1</v>
      </c>
      <c r="AI3167">
        <v>1</v>
      </c>
      <c r="AJ3167">
        <v>1</v>
      </c>
      <c r="AK3167">
        <v>1</v>
      </c>
      <c r="AL3167">
        <v>0</v>
      </c>
      <c r="AM3167">
        <v>0</v>
      </c>
      <c r="AN3167">
        <v>1</v>
      </c>
      <c r="AO3167">
        <v>18</v>
      </c>
      <c r="AP3167">
        <v>12</v>
      </c>
      <c r="AQ3167">
        <v>93.19</v>
      </c>
      <c r="AR3167" t="str">
        <f t="shared" ca="1" si="49"/>
        <v>LTIMindtree</v>
      </c>
    </row>
    <row r="3168" spans="1:44" x14ac:dyDescent="0.35">
      <c r="A3168" t="s">
        <v>6602</v>
      </c>
      <c r="B3168" t="s">
        <v>6603</v>
      </c>
      <c r="C3168" t="s">
        <v>45</v>
      </c>
      <c r="D3168" t="s">
        <v>46</v>
      </c>
      <c r="E3168" t="s">
        <v>20271</v>
      </c>
      <c r="F3168">
        <v>7.57</v>
      </c>
      <c r="H3168">
        <v>2020</v>
      </c>
      <c r="I3168" t="s">
        <v>57</v>
      </c>
      <c r="J3168" t="s">
        <v>82</v>
      </c>
      <c r="K3168" t="s">
        <v>59</v>
      </c>
      <c r="L3168" t="s">
        <v>72</v>
      </c>
      <c r="M3168" t="s">
        <v>67</v>
      </c>
      <c r="N3168">
        <v>78.06</v>
      </c>
      <c r="O3168">
        <v>80.14</v>
      </c>
      <c r="P3168">
        <v>3</v>
      </c>
      <c r="Q3168">
        <v>3</v>
      </c>
      <c r="R3168" t="s">
        <v>1292</v>
      </c>
      <c r="S3168" t="s">
        <v>53</v>
      </c>
      <c r="T3168">
        <v>1</v>
      </c>
      <c r="U3168">
        <v>80.430000000000007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18</v>
      </c>
      <c r="AB3168">
        <v>17</v>
      </c>
      <c r="AC3168">
        <v>16</v>
      </c>
      <c r="AD3168">
        <v>1</v>
      </c>
      <c r="AE3168">
        <v>1</v>
      </c>
      <c r="AF3168">
        <v>1</v>
      </c>
      <c r="AG3168">
        <v>1</v>
      </c>
      <c r="AH3168">
        <v>1</v>
      </c>
      <c r="AI3168">
        <v>1</v>
      </c>
      <c r="AJ3168">
        <v>1</v>
      </c>
      <c r="AK3168">
        <v>1</v>
      </c>
      <c r="AL3168">
        <v>1</v>
      </c>
      <c r="AM3168">
        <v>0</v>
      </c>
      <c r="AN3168">
        <v>1</v>
      </c>
      <c r="AO3168">
        <v>19</v>
      </c>
      <c r="AP3168">
        <v>17</v>
      </c>
      <c r="AQ3168">
        <v>93.78</v>
      </c>
      <c r="AR3168" t="str">
        <f t="shared" ca="1" si="49"/>
        <v>Tech Mahindra</v>
      </c>
    </row>
    <row r="3169" spans="1:44" x14ac:dyDescent="0.35">
      <c r="A3169" t="s">
        <v>6604</v>
      </c>
      <c r="B3169" t="s">
        <v>6605</v>
      </c>
      <c r="C3169" t="s">
        <v>64</v>
      </c>
      <c r="D3169" t="s">
        <v>46</v>
      </c>
      <c r="E3169" t="s">
        <v>20272</v>
      </c>
      <c r="F3169">
        <v>17.91</v>
      </c>
      <c r="H3169">
        <v>2024</v>
      </c>
      <c r="I3169" t="s">
        <v>93</v>
      </c>
      <c r="J3169" t="s">
        <v>58</v>
      </c>
      <c r="L3169" t="s">
        <v>83</v>
      </c>
      <c r="M3169" t="s">
        <v>77</v>
      </c>
      <c r="N3169">
        <v>70.09</v>
      </c>
      <c r="O3169">
        <v>86.83</v>
      </c>
      <c r="P3169">
        <v>3</v>
      </c>
      <c r="Q3169">
        <v>3</v>
      </c>
      <c r="R3169" t="s">
        <v>143</v>
      </c>
      <c r="S3169" t="s">
        <v>61</v>
      </c>
      <c r="T3169">
        <v>1</v>
      </c>
      <c r="U3169">
        <v>80.31</v>
      </c>
      <c r="V3169">
        <v>1</v>
      </c>
      <c r="W3169">
        <v>1</v>
      </c>
      <c r="X3169">
        <v>1</v>
      </c>
      <c r="Y3169">
        <v>1</v>
      </c>
      <c r="Z3169">
        <v>1</v>
      </c>
      <c r="AA3169">
        <v>19</v>
      </c>
      <c r="AB3169">
        <v>19</v>
      </c>
      <c r="AC3169">
        <v>18</v>
      </c>
      <c r="AD3169">
        <v>1</v>
      </c>
      <c r="AE3169">
        <v>1</v>
      </c>
      <c r="AF3169">
        <v>1</v>
      </c>
      <c r="AG3169">
        <v>1</v>
      </c>
      <c r="AH3169">
        <v>0</v>
      </c>
      <c r="AI3169">
        <v>1</v>
      </c>
      <c r="AJ3169">
        <v>0</v>
      </c>
      <c r="AK3169">
        <v>1</v>
      </c>
      <c r="AL3169">
        <v>0</v>
      </c>
      <c r="AM3169">
        <v>0</v>
      </c>
      <c r="AN3169">
        <v>1</v>
      </c>
      <c r="AO3169">
        <v>16</v>
      </c>
      <c r="AP3169">
        <v>12</v>
      </c>
      <c r="AQ3169">
        <v>90.15</v>
      </c>
      <c r="AR3169" t="str">
        <f t="shared" ca="1" si="49"/>
        <v>Cognizant</v>
      </c>
    </row>
    <row r="3170" spans="1:44" x14ac:dyDescent="0.35">
      <c r="A3170" t="s">
        <v>6606</v>
      </c>
      <c r="B3170" t="s">
        <v>6607</v>
      </c>
      <c r="C3170" t="s">
        <v>81</v>
      </c>
      <c r="D3170" t="s">
        <v>46</v>
      </c>
      <c r="E3170" t="s">
        <v>20270</v>
      </c>
      <c r="F3170">
        <v>7.44</v>
      </c>
      <c r="G3170" t="s">
        <v>47</v>
      </c>
      <c r="H3170">
        <v>2023</v>
      </c>
      <c r="I3170" t="s">
        <v>48</v>
      </c>
      <c r="J3170" t="s">
        <v>58</v>
      </c>
      <c r="K3170" t="s">
        <v>71</v>
      </c>
      <c r="L3170" t="s">
        <v>50</v>
      </c>
      <c r="N3170">
        <v>90.18</v>
      </c>
      <c r="O3170">
        <v>81.7</v>
      </c>
      <c r="P3170">
        <v>3</v>
      </c>
      <c r="Q3170">
        <v>3</v>
      </c>
      <c r="R3170" t="s">
        <v>851</v>
      </c>
      <c r="S3170" t="s">
        <v>53</v>
      </c>
      <c r="T3170">
        <v>1</v>
      </c>
      <c r="U3170">
        <v>87.25</v>
      </c>
      <c r="V3170">
        <v>1</v>
      </c>
      <c r="W3170">
        <v>1</v>
      </c>
      <c r="X3170">
        <v>1</v>
      </c>
      <c r="Y3170">
        <v>1</v>
      </c>
      <c r="Z3170">
        <v>1</v>
      </c>
      <c r="AA3170">
        <v>18</v>
      </c>
      <c r="AB3170">
        <v>16</v>
      </c>
      <c r="AC3170">
        <v>19</v>
      </c>
      <c r="AD3170">
        <v>1</v>
      </c>
      <c r="AE3170">
        <v>1</v>
      </c>
      <c r="AF3170">
        <v>1</v>
      </c>
      <c r="AG3170">
        <v>1</v>
      </c>
      <c r="AH3170">
        <v>0</v>
      </c>
      <c r="AI3170">
        <v>1</v>
      </c>
      <c r="AJ3170">
        <v>1</v>
      </c>
      <c r="AK3170">
        <v>1</v>
      </c>
      <c r="AL3170">
        <v>0</v>
      </c>
      <c r="AM3170">
        <v>0</v>
      </c>
      <c r="AN3170">
        <v>1</v>
      </c>
      <c r="AO3170">
        <v>18</v>
      </c>
      <c r="AP3170">
        <v>17</v>
      </c>
      <c r="AQ3170">
        <v>89.87</v>
      </c>
      <c r="AR3170" t="str">
        <f t="shared" ca="1" si="49"/>
        <v>Accenture</v>
      </c>
    </row>
    <row r="3171" spans="1:44" x14ac:dyDescent="0.35">
      <c r="A3171" t="s">
        <v>6608</v>
      </c>
      <c r="B3171" t="s">
        <v>6609</v>
      </c>
      <c r="C3171" t="s">
        <v>100</v>
      </c>
      <c r="D3171" t="s">
        <v>46</v>
      </c>
      <c r="E3171" t="s">
        <v>20273</v>
      </c>
      <c r="F3171">
        <v>21.88</v>
      </c>
      <c r="H3171">
        <v>2020</v>
      </c>
      <c r="I3171" t="s">
        <v>48</v>
      </c>
      <c r="J3171" t="s">
        <v>58</v>
      </c>
      <c r="K3171" t="s">
        <v>66</v>
      </c>
      <c r="L3171" t="s">
        <v>83</v>
      </c>
      <c r="N3171">
        <v>63.93</v>
      </c>
      <c r="O3171">
        <v>84.27</v>
      </c>
      <c r="P3171">
        <v>2</v>
      </c>
      <c r="Q3171">
        <v>2</v>
      </c>
      <c r="R3171" t="s">
        <v>602</v>
      </c>
      <c r="S3171" t="s">
        <v>53</v>
      </c>
      <c r="T3171">
        <v>1</v>
      </c>
      <c r="U3171">
        <v>85.85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18</v>
      </c>
      <c r="AB3171">
        <v>19</v>
      </c>
      <c r="AC3171">
        <v>16</v>
      </c>
      <c r="AD3171">
        <v>1</v>
      </c>
      <c r="AE3171">
        <v>1</v>
      </c>
      <c r="AF3171">
        <v>1</v>
      </c>
      <c r="AG3171">
        <v>1</v>
      </c>
      <c r="AH3171">
        <v>0</v>
      </c>
      <c r="AI3171">
        <v>1</v>
      </c>
      <c r="AJ3171">
        <v>0</v>
      </c>
      <c r="AK3171">
        <v>1</v>
      </c>
      <c r="AL3171">
        <v>1</v>
      </c>
      <c r="AM3171">
        <v>0</v>
      </c>
      <c r="AN3171">
        <v>1</v>
      </c>
      <c r="AO3171">
        <v>19</v>
      </c>
      <c r="AP3171">
        <v>19</v>
      </c>
      <c r="AQ3171">
        <v>92.22</v>
      </c>
      <c r="AR3171" t="str">
        <f t="shared" ca="1" si="49"/>
        <v>LTIMindtree</v>
      </c>
    </row>
    <row r="3172" spans="1:44" x14ac:dyDescent="0.35">
      <c r="A3172" t="s">
        <v>6610</v>
      </c>
      <c r="B3172" t="s">
        <v>6611</v>
      </c>
      <c r="C3172" t="s">
        <v>64</v>
      </c>
      <c r="D3172" t="s">
        <v>65</v>
      </c>
      <c r="E3172" t="s">
        <v>20273</v>
      </c>
      <c r="F3172">
        <v>5.19</v>
      </c>
      <c r="G3172" t="s">
        <v>47</v>
      </c>
      <c r="H3172">
        <v>2021</v>
      </c>
      <c r="I3172" t="s">
        <v>57</v>
      </c>
      <c r="J3172" t="s">
        <v>82</v>
      </c>
      <c r="K3172" t="s">
        <v>66</v>
      </c>
      <c r="L3172" t="s">
        <v>72</v>
      </c>
      <c r="M3172" t="s">
        <v>77</v>
      </c>
      <c r="N3172">
        <v>76.650000000000006</v>
      </c>
      <c r="O3172">
        <v>84.75</v>
      </c>
      <c r="P3172">
        <v>3</v>
      </c>
      <c r="Q3172">
        <v>2</v>
      </c>
      <c r="R3172" t="s">
        <v>119</v>
      </c>
      <c r="S3172" t="s">
        <v>53</v>
      </c>
      <c r="T3172">
        <v>1</v>
      </c>
      <c r="U3172">
        <v>81.11</v>
      </c>
      <c r="V3172">
        <v>1</v>
      </c>
      <c r="W3172">
        <v>1</v>
      </c>
      <c r="X3172">
        <v>1</v>
      </c>
      <c r="Y3172">
        <v>1</v>
      </c>
      <c r="Z3172">
        <v>1</v>
      </c>
      <c r="AA3172">
        <v>19</v>
      </c>
      <c r="AB3172">
        <v>18</v>
      </c>
      <c r="AC3172">
        <v>17</v>
      </c>
      <c r="AD3172">
        <v>1</v>
      </c>
      <c r="AE3172">
        <v>1</v>
      </c>
      <c r="AF3172">
        <v>1</v>
      </c>
      <c r="AG3172">
        <v>1</v>
      </c>
      <c r="AH3172">
        <v>1</v>
      </c>
      <c r="AI3172">
        <v>1</v>
      </c>
      <c r="AJ3172">
        <v>1</v>
      </c>
      <c r="AK3172">
        <v>1</v>
      </c>
      <c r="AL3172">
        <v>0</v>
      </c>
      <c r="AM3172">
        <v>1</v>
      </c>
      <c r="AN3172">
        <v>1</v>
      </c>
      <c r="AO3172">
        <v>18</v>
      </c>
      <c r="AP3172">
        <v>10</v>
      </c>
      <c r="AQ3172">
        <v>95.72</v>
      </c>
      <c r="AR3172" t="str">
        <f t="shared" ca="1" si="49"/>
        <v>LTIMindtree</v>
      </c>
    </row>
    <row r="3173" spans="1:44" x14ac:dyDescent="0.35">
      <c r="A3173" t="s">
        <v>6612</v>
      </c>
      <c r="B3173" t="s">
        <v>6613</v>
      </c>
      <c r="C3173" t="s">
        <v>64</v>
      </c>
      <c r="D3173" t="s">
        <v>46</v>
      </c>
      <c r="E3173" t="s">
        <v>20272</v>
      </c>
      <c r="F3173">
        <v>4.57</v>
      </c>
      <c r="G3173" t="s">
        <v>47</v>
      </c>
      <c r="H3173">
        <v>2024</v>
      </c>
      <c r="I3173" t="s">
        <v>57</v>
      </c>
      <c r="K3173" t="s">
        <v>89</v>
      </c>
      <c r="M3173" t="s">
        <v>67</v>
      </c>
      <c r="N3173">
        <v>83.32</v>
      </c>
      <c r="O3173">
        <v>92.95</v>
      </c>
      <c r="P3173">
        <v>3</v>
      </c>
      <c r="Q3173">
        <v>2</v>
      </c>
      <c r="R3173" t="s">
        <v>295</v>
      </c>
      <c r="S3173" t="s">
        <v>61</v>
      </c>
      <c r="T3173">
        <v>1</v>
      </c>
      <c r="U3173">
        <v>94.24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18</v>
      </c>
      <c r="AB3173">
        <v>16</v>
      </c>
      <c r="AC3173">
        <v>19</v>
      </c>
      <c r="AD3173">
        <v>1</v>
      </c>
      <c r="AE3173">
        <v>1</v>
      </c>
      <c r="AF3173">
        <v>1</v>
      </c>
      <c r="AG3173">
        <v>1</v>
      </c>
      <c r="AH3173">
        <v>0</v>
      </c>
      <c r="AI3173">
        <v>1</v>
      </c>
      <c r="AJ3173">
        <v>1</v>
      </c>
      <c r="AK3173">
        <v>1</v>
      </c>
      <c r="AL3173">
        <v>1</v>
      </c>
      <c r="AM3173">
        <v>1</v>
      </c>
      <c r="AN3173">
        <v>1</v>
      </c>
      <c r="AO3173">
        <v>19</v>
      </c>
      <c r="AP3173">
        <v>14</v>
      </c>
      <c r="AQ3173">
        <v>94.46</v>
      </c>
      <c r="AR3173" t="str">
        <f t="shared" ca="1" si="49"/>
        <v>Cognizant</v>
      </c>
    </row>
    <row r="3174" spans="1:44" x14ac:dyDescent="0.35">
      <c r="A3174" t="s">
        <v>6614</v>
      </c>
      <c r="B3174" t="s">
        <v>6615</v>
      </c>
      <c r="C3174" t="s">
        <v>45</v>
      </c>
      <c r="D3174" t="s">
        <v>46</v>
      </c>
      <c r="E3174" t="s">
        <v>20270</v>
      </c>
      <c r="F3174">
        <v>25.55</v>
      </c>
      <c r="H3174">
        <v>2022</v>
      </c>
      <c r="I3174" t="s">
        <v>48</v>
      </c>
      <c r="J3174" t="s">
        <v>58</v>
      </c>
      <c r="K3174" t="s">
        <v>66</v>
      </c>
      <c r="L3174" t="s">
        <v>72</v>
      </c>
      <c r="N3174">
        <v>72.819999999999993</v>
      </c>
      <c r="O3174">
        <v>94.41</v>
      </c>
      <c r="P3174">
        <v>3</v>
      </c>
      <c r="Q3174">
        <v>3</v>
      </c>
      <c r="R3174" t="s">
        <v>633</v>
      </c>
      <c r="S3174" t="s">
        <v>61</v>
      </c>
      <c r="T3174">
        <v>1</v>
      </c>
      <c r="U3174">
        <v>82.22</v>
      </c>
      <c r="V3174">
        <v>1</v>
      </c>
      <c r="W3174">
        <v>1</v>
      </c>
      <c r="X3174">
        <v>1</v>
      </c>
      <c r="Y3174">
        <v>1</v>
      </c>
      <c r="Z3174">
        <v>1</v>
      </c>
      <c r="AA3174">
        <v>16</v>
      </c>
      <c r="AB3174">
        <v>17</v>
      </c>
      <c r="AC3174">
        <v>17</v>
      </c>
      <c r="AD3174">
        <v>1</v>
      </c>
      <c r="AE3174">
        <v>1</v>
      </c>
      <c r="AF3174">
        <v>1</v>
      </c>
      <c r="AG3174">
        <v>1</v>
      </c>
      <c r="AH3174">
        <v>0</v>
      </c>
      <c r="AI3174">
        <v>1</v>
      </c>
      <c r="AJ3174">
        <v>0</v>
      </c>
      <c r="AK3174">
        <v>1</v>
      </c>
      <c r="AL3174">
        <v>0</v>
      </c>
      <c r="AM3174">
        <v>0</v>
      </c>
      <c r="AN3174">
        <v>1</v>
      </c>
      <c r="AO3174">
        <v>18</v>
      </c>
      <c r="AP3174">
        <v>17</v>
      </c>
      <c r="AQ3174">
        <v>80.55</v>
      </c>
      <c r="AR3174" t="str">
        <f t="shared" ca="1" si="49"/>
        <v>Accenture</v>
      </c>
    </row>
    <row r="3175" spans="1:44" x14ac:dyDescent="0.35">
      <c r="A3175" t="s">
        <v>6616</v>
      </c>
      <c r="B3175" t="s">
        <v>6617</v>
      </c>
      <c r="C3175" t="s">
        <v>56</v>
      </c>
      <c r="D3175" t="s">
        <v>65</v>
      </c>
      <c r="E3175" t="s">
        <v>20275</v>
      </c>
      <c r="F3175">
        <v>3.81</v>
      </c>
      <c r="G3175" t="s">
        <v>76</v>
      </c>
      <c r="H3175">
        <v>2020</v>
      </c>
      <c r="I3175" t="s">
        <v>57</v>
      </c>
      <c r="K3175" t="s">
        <v>71</v>
      </c>
      <c r="M3175" t="s">
        <v>51</v>
      </c>
      <c r="N3175">
        <v>82.63</v>
      </c>
      <c r="O3175">
        <v>85.97</v>
      </c>
      <c r="P3175">
        <v>2</v>
      </c>
      <c r="Q3175">
        <v>2</v>
      </c>
      <c r="R3175" t="s">
        <v>101</v>
      </c>
      <c r="S3175" t="s">
        <v>53</v>
      </c>
      <c r="T3175">
        <v>1</v>
      </c>
      <c r="U3175">
        <v>92.54</v>
      </c>
      <c r="V3175">
        <v>1</v>
      </c>
      <c r="W3175">
        <v>1</v>
      </c>
      <c r="X3175">
        <v>1</v>
      </c>
      <c r="Y3175">
        <v>1</v>
      </c>
      <c r="Z3175">
        <v>1</v>
      </c>
      <c r="AA3175">
        <v>17</v>
      </c>
      <c r="AB3175">
        <v>19</v>
      </c>
      <c r="AC3175">
        <v>19</v>
      </c>
      <c r="AD3175">
        <v>1</v>
      </c>
      <c r="AE3175">
        <v>1</v>
      </c>
      <c r="AF3175">
        <v>1</v>
      </c>
      <c r="AG3175">
        <v>1</v>
      </c>
      <c r="AH3175">
        <v>1</v>
      </c>
      <c r="AI3175">
        <v>1</v>
      </c>
      <c r="AJ3175">
        <v>0</v>
      </c>
      <c r="AK3175">
        <v>1</v>
      </c>
      <c r="AL3175">
        <v>0</v>
      </c>
      <c r="AM3175">
        <v>1</v>
      </c>
      <c r="AN3175">
        <v>1</v>
      </c>
      <c r="AO3175">
        <v>17</v>
      </c>
      <c r="AP3175">
        <v>13</v>
      </c>
      <c r="AQ3175">
        <v>92.56</v>
      </c>
      <c r="AR3175" t="str">
        <f t="shared" ca="1" si="49"/>
        <v>Wipro</v>
      </c>
    </row>
    <row r="3176" spans="1:44" x14ac:dyDescent="0.35">
      <c r="A3176" t="s">
        <v>6618</v>
      </c>
      <c r="B3176" t="s">
        <v>6619</v>
      </c>
      <c r="C3176" t="s">
        <v>56</v>
      </c>
      <c r="D3176" t="s">
        <v>65</v>
      </c>
      <c r="E3176" t="s">
        <v>20273</v>
      </c>
      <c r="F3176">
        <v>25.08</v>
      </c>
      <c r="G3176" t="s">
        <v>76</v>
      </c>
      <c r="H3176">
        <v>2022</v>
      </c>
      <c r="I3176" t="s">
        <v>48</v>
      </c>
      <c r="K3176" t="s">
        <v>71</v>
      </c>
      <c r="M3176" t="s">
        <v>51</v>
      </c>
      <c r="N3176">
        <v>78.2</v>
      </c>
      <c r="O3176">
        <v>83.66</v>
      </c>
      <c r="P3176">
        <v>2</v>
      </c>
      <c r="Q3176">
        <v>2</v>
      </c>
      <c r="R3176" t="s">
        <v>241</v>
      </c>
      <c r="S3176" t="s">
        <v>61</v>
      </c>
      <c r="T3176">
        <v>1</v>
      </c>
      <c r="U3176">
        <v>93.18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v>16</v>
      </c>
      <c r="AB3176">
        <v>16</v>
      </c>
      <c r="AC3176">
        <v>19</v>
      </c>
      <c r="AD3176">
        <v>1</v>
      </c>
      <c r="AE3176">
        <v>1</v>
      </c>
      <c r="AF3176">
        <v>1</v>
      </c>
      <c r="AG3176">
        <v>1</v>
      </c>
      <c r="AH3176">
        <v>1</v>
      </c>
      <c r="AI3176">
        <v>1</v>
      </c>
      <c r="AJ3176">
        <v>0</v>
      </c>
      <c r="AK3176">
        <v>1</v>
      </c>
      <c r="AL3176">
        <v>1</v>
      </c>
      <c r="AM3176">
        <v>1</v>
      </c>
      <c r="AN3176">
        <v>1</v>
      </c>
      <c r="AO3176">
        <v>17</v>
      </c>
      <c r="AP3176">
        <v>20</v>
      </c>
      <c r="AQ3176">
        <v>91.26</v>
      </c>
      <c r="AR3176" t="str">
        <f t="shared" ca="1" si="49"/>
        <v>LTIMindtree</v>
      </c>
    </row>
    <row r="3177" spans="1:44" x14ac:dyDescent="0.35">
      <c r="A3177" t="s">
        <v>6620</v>
      </c>
      <c r="B3177" t="s">
        <v>6621</v>
      </c>
      <c r="C3177" t="s">
        <v>100</v>
      </c>
      <c r="D3177" t="s">
        <v>46</v>
      </c>
      <c r="E3177" t="s">
        <v>20275</v>
      </c>
      <c r="F3177">
        <v>13.68</v>
      </c>
      <c r="G3177" t="s">
        <v>76</v>
      </c>
      <c r="H3177">
        <v>2021</v>
      </c>
      <c r="I3177" t="s">
        <v>93</v>
      </c>
      <c r="K3177" t="s">
        <v>66</v>
      </c>
      <c r="N3177">
        <v>99.7</v>
      </c>
      <c r="O3177">
        <v>81.11</v>
      </c>
      <c r="P3177">
        <v>2</v>
      </c>
      <c r="Q3177">
        <v>3</v>
      </c>
      <c r="R3177" t="s">
        <v>509</v>
      </c>
      <c r="S3177" t="s">
        <v>53</v>
      </c>
      <c r="T3177">
        <v>1</v>
      </c>
      <c r="U3177">
        <v>91.45</v>
      </c>
      <c r="V3177">
        <v>1</v>
      </c>
      <c r="W3177">
        <v>1</v>
      </c>
      <c r="X3177">
        <v>1</v>
      </c>
      <c r="Y3177">
        <v>1</v>
      </c>
      <c r="Z3177">
        <v>1</v>
      </c>
      <c r="AA3177">
        <v>19</v>
      </c>
      <c r="AB3177">
        <v>16</v>
      </c>
      <c r="AC3177">
        <v>17</v>
      </c>
      <c r="AD3177">
        <v>1</v>
      </c>
      <c r="AE3177">
        <v>1</v>
      </c>
      <c r="AF3177">
        <v>1</v>
      </c>
      <c r="AG3177">
        <v>1</v>
      </c>
      <c r="AH3177">
        <v>1</v>
      </c>
      <c r="AI3177">
        <v>1</v>
      </c>
      <c r="AJ3177">
        <v>1</v>
      </c>
      <c r="AK3177">
        <v>1</v>
      </c>
      <c r="AL3177">
        <v>0</v>
      </c>
      <c r="AM3177">
        <v>0</v>
      </c>
      <c r="AN3177">
        <v>1</v>
      </c>
      <c r="AO3177">
        <v>17</v>
      </c>
      <c r="AP3177">
        <v>15</v>
      </c>
      <c r="AQ3177">
        <v>82.01</v>
      </c>
      <c r="AR3177" t="str">
        <f t="shared" ca="1" si="49"/>
        <v>Wipro</v>
      </c>
    </row>
    <row r="3178" spans="1:44" x14ac:dyDescent="0.35">
      <c r="A3178" t="s">
        <v>6622</v>
      </c>
      <c r="B3178" t="s">
        <v>6623</v>
      </c>
      <c r="C3178" t="s">
        <v>100</v>
      </c>
      <c r="D3178" t="s">
        <v>46</v>
      </c>
      <c r="E3178" t="s">
        <v>20274</v>
      </c>
      <c r="F3178">
        <v>0</v>
      </c>
      <c r="H3178">
        <v>2022</v>
      </c>
      <c r="I3178" t="s">
        <v>48</v>
      </c>
      <c r="M3178" t="s">
        <v>67</v>
      </c>
      <c r="N3178">
        <v>76.55</v>
      </c>
      <c r="O3178">
        <v>52.87</v>
      </c>
      <c r="P3178">
        <v>1</v>
      </c>
      <c r="Q3178">
        <v>1</v>
      </c>
      <c r="R3178" t="s">
        <v>434</v>
      </c>
      <c r="S3178" t="s">
        <v>53</v>
      </c>
      <c r="T3178">
        <v>0</v>
      </c>
      <c r="U3178">
        <v>61.28</v>
      </c>
      <c r="V3178">
        <v>0</v>
      </c>
      <c r="W3178">
        <v>0</v>
      </c>
      <c r="X3178">
        <v>0</v>
      </c>
      <c r="Y3178">
        <v>1</v>
      </c>
      <c r="Z3178">
        <v>1</v>
      </c>
      <c r="AA3178">
        <v>15</v>
      </c>
      <c r="AB3178">
        <v>8</v>
      </c>
      <c r="AC3178">
        <v>5</v>
      </c>
      <c r="AD3178">
        <v>0</v>
      </c>
      <c r="AE3178">
        <v>0</v>
      </c>
      <c r="AF3178">
        <v>1</v>
      </c>
      <c r="AG3178">
        <v>1</v>
      </c>
      <c r="AH3178">
        <v>1</v>
      </c>
      <c r="AI3178">
        <v>1</v>
      </c>
      <c r="AJ3178">
        <v>0</v>
      </c>
      <c r="AK3178">
        <v>1</v>
      </c>
      <c r="AL3178">
        <v>0</v>
      </c>
      <c r="AM3178">
        <v>0</v>
      </c>
      <c r="AN3178">
        <v>0</v>
      </c>
      <c r="AO3178">
        <v>11</v>
      </c>
      <c r="AP3178">
        <v>18</v>
      </c>
      <c r="AQ3178">
        <v>78.86</v>
      </c>
      <c r="AR3178" t="str">
        <f t="shared" ca="1" si="49"/>
        <v/>
      </c>
    </row>
    <row r="3179" spans="1:44" x14ac:dyDescent="0.35">
      <c r="A3179" t="s">
        <v>6624</v>
      </c>
      <c r="B3179" t="s">
        <v>6625</v>
      </c>
      <c r="C3179" t="s">
        <v>56</v>
      </c>
      <c r="D3179" t="s">
        <v>65</v>
      </c>
      <c r="E3179" t="s">
        <v>20275</v>
      </c>
      <c r="F3179">
        <v>18.8</v>
      </c>
      <c r="G3179" t="s">
        <v>47</v>
      </c>
      <c r="H3179">
        <v>2023</v>
      </c>
      <c r="I3179" t="s">
        <v>48</v>
      </c>
      <c r="K3179" t="s">
        <v>89</v>
      </c>
      <c r="L3179" t="s">
        <v>72</v>
      </c>
      <c r="N3179">
        <v>71.75</v>
      </c>
      <c r="O3179">
        <v>91.09</v>
      </c>
      <c r="P3179">
        <v>2</v>
      </c>
      <c r="Q3179">
        <v>3</v>
      </c>
      <c r="R3179" t="s">
        <v>649</v>
      </c>
      <c r="S3179" t="s">
        <v>61</v>
      </c>
      <c r="T3179">
        <v>1</v>
      </c>
      <c r="U3179">
        <v>88.54</v>
      </c>
      <c r="V3179">
        <v>1</v>
      </c>
      <c r="W3179">
        <v>1</v>
      </c>
      <c r="X3179">
        <v>1</v>
      </c>
      <c r="Y3179">
        <v>1</v>
      </c>
      <c r="Z3179">
        <v>1</v>
      </c>
      <c r="AA3179">
        <v>17</v>
      </c>
      <c r="AB3179">
        <v>18</v>
      </c>
      <c r="AC3179">
        <v>17</v>
      </c>
      <c r="AD3179">
        <v>1</v>
      </c>
      <c r="AE3179">
        <v>1</v>
      </c>
      <c r="AF3179">
        <v>1</v>
      </c>
      <c r="AG3179">
        <v>1</v>
      </c>
      <c r="AH3179">
        <v>1</v>
      </c>
      <c r="AI3179">
        <v>1</v>
      </c>
      <c r="AJ3179">
        <v>1</v>
      </c>
      <c r="AK3179">
        <v>1</v>
      </c>
      <c r="AL3179">
        <v>0</v>
      </c>
      <c r="AM3179">
        <v>0</v>
      </c>
      <c r="AN3179">
        <v>1</v>
      </c>
      <c r="AO3179">
        <v>16</v>
      </c>
      <c r="AP3179">
        <v>20</v>
      </c>
      <c r="AQ3179">
        <v>94.2</v>
      </c>
      <c r="AR3179" t="str">
        <f t="shared" ca="1" si="49"/>
        <v>Wipro</v>
      </c>
    </row>
    <row r="3180" spans="1:44" x14ac:dyDescent="0.35">
      <c r="A3180" t="s">
        <v>6626</v>
      </c>
      <c r="B3180" t="s">
        <v>6627</v>
      </c>
      <c r="C3180" t="s">
        <v>100</v>
      </c>
      <c r="D3180" t="s">
        <v>65</v>
      </c>
      <c r="E3180" t="s">
        <v>20273</v>
      </c>
      <c r="F3180">
        <v>26.4</v>
      </c>
      <c r="H3180">
        <v>2023</v>
      </c>
      <c r="I3180" t="s">
        <v>48</v>
      </c>
      <c r="J3180" t="s">
        <v>58</v>
      </c>
      <c r="K3180" t="s">
        <v>59</v>
      </c>
      <c r="L3180" t="s">
        <v>83</v>
      </c>
      <c r="M3180" t="s">
        <v>77</v>
      </c>
      <c r="N3180">
        <v>77.47</v>
      </c>
      <c r="O3180">
        <v>81.27</v>
      </c>
      <c r="P3180">
        <v>2</v>
      </c>
      <c r="Q3180">
        <v>2</v>
      </c>
      <c r="R3180" t="s">
        <v>2490</v>
      </c>
      <c r="S3180" t="s">
        <v>61</v>
      </c>
      <c r="T3180">
        <v>1</v>
      </c>
      <c r="U3180">
        <v>91.13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18</v>
      </c>
      <c r="AB3180">
        <v>18</v>
      </c>
      <c r="AC3180">
        <v>18</v>
      </c>
      <c r="AD3180">
        <v>1</v>
      </c>
      <c r="AE3180">
        <v>1</v>
      </c>
      <c r="AF3180">
        <v>1</v>
      </c>
      <c r="AG3180">
        <v>1</v>
      </c>
      <c r="AH3180">
        <v>0</v>
      </c>
      <c r="AI3180">
        <v>1</v>
      </c>
      <c r="AJ3180">
        <v>0</v>
      </c>
      <c r="AK3180">
        <v>1</v>
      </c>
      <c r="AL3180">
        <v>0</v>
      </c>
      <c r="AM3180">
        <v>1</v>
      </c>
      <c r="AN3180">
        <v>1</v>
      </c>
      <c r="AO3180">
        <v>18</v>
      </c>
      <c r="AP3180">
        <v>12</v>
      </c>
      <c r="AQ3180">
        <v>83.47</v>
      </c>
      <c r="AR3180" t="str">
        <f t="shared" ca="1" si="49"/>
        <v>LTIMindtree</v>
      </c>
    </row>
    <row r="3181" spans="1:44" x14ac:dyDescent="0.35">
      <c r="A3181" t="s">
        <v>6628</v>
      </c>
      <c r="B3181" t="s">
        <v>6629</v>
      </c>
      <c r="C3181" t="s">
        <v>81</v>
      </c>
      <c r="D3181" t="s">
        <v>65</v>
      </c>
      <c r="E3181" t="s">
        <v>20270</v>
      </c>
      <c r="F3181">
        <v>29.04</v>
      </c>
      <c r="G3181" t="s">
        <v>76</v>
      </c>
      <c r="H3181">
        <v>2020</v>
      </c>
      <c r="I3181" t="s">
        <v>48</v>
      </c>
      <c r="J3181" t="s">
        <v>58</v>
      </c>
      <c r="K3181" t="s">
        <v>71</v>
      </c>
      <c r="L3181" t="s">
        <v>50</v>
      </c>
      <c r="M3181" t="s">
        <v>51</v>
      </c>
      <c r="N3181">
        <v>74.760000000000005</v>
      </c>
      <c r="O3181">
        <v>85.19</v>
      </c>
      <c r="P3181">
        <v>3</v>
      </c>
      <c r="Q3181">
        <v>2</v>
      </c>
      <c r="R3181" t="s">
        <v>1856</v>
      </c>
      <c r="S3181" t="s">
        <v>53</v>
      </c>
      <c r="T3181">
        <v>1</v>
      </c>
      <c r="U3181">
        <v>86.23</v>
      </c>
      <c r="V3181">
        <v>1</v>
      </c>
      <c r="W3181">
        <v>1</v>
      </c>
      <c r="X3181">
        <v>1</v>
      </c>
      <c r="Y3181">
        <v>1</v>
      </c>
      <c r="Z3181">
        <v>1</v>
      </c>
      <c r="AA3181">
        <v>17</v>
      </c>
      <c r="AB3181">
        <v>17</v>
      </c>
      <c r="AC3181">
        <v>17</v>
      </c>
      <c r="AD3181">
        <v>1</v>
      </c>
      <c r="AE3181">
        <v>1</v>
      </c>
      <c r="AF3181">
        <v>1</v>
      </c>
      <c r="AG3181">
        <v>1</v>
      </c>
      <c r="AH3181">
        <v>0</v>
      </c>
      <c r="AI3181">
        <v>1</v>
      </c>
      <c r="AJ3181">
        <v>1</v>
      </c>
      <c r="AK3181">
        <v>1</v>
      </c>
      <c r="AL3181">
        <v>1</v>
      </c>
      <c r="AM3181">
        <v>0</v>
      </c>
      <c r="AN3181">
        <v>1</v>
      </c>
      <c r="AO3181">
        <v>18</v>
      </c>
      <c r="AP3181">
        <v>15</v>
      </c>
      <c r="AQ3181">
        <v>95.43</v>
      </c>
      <c r="AR3181" t="str">
        <f t="shared" ca="1" si="49"/>
        <v>Accenture</v>
      </c>
    </row>
    <row r="3182" spans="1:44" x14ac:dyDescent="0.35">
      <c r="A3182" t="s">
        <v>6630</v>
      </c>
      <c r="B3182" t="s">
        <v>6631</v>
      </c>
      <c r="C3182" t="s">
        <v>45</v>
      </c>
      <c r="D3182" t="s">
        <v>65</v>
      </c>
      <c r="E3182" t="s">
        <v>20270</v>
      </c>
      <c r="F3182">
        <v>29.89</v>
      </c>
      <c r="H3182">
        <v>2023</v>
      </c>
      <c r="I3182" t="s">
        <v>93</v>
      </c>
      <c r="K3182" t="s">
        <v>71</v>
      </c>
      <c r="L3182" t="s">
        <v>83</v>
      </c>
      <c r="N3182">
        <v>99.3</v>
      </c>
      <c r="O3182">
        <v>85.47</v>
      </c>
      <c r="P3182">
        <v>2</v>
      </c>
      <c r="Q3182">
        <v>2</v>
      </c>
      <c r="R3182" t="s">
        <v>1343</v>
      </c>
      <c r="S3182" t="s">
        <v>53</v>
      </c>
      <c r="T3182">
        <v>1</v>
      </c>
      <c r="U3182">
        <v>85.05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16</v>
      </c>
      <c r="AB3182">
        <v>17</v>
      </c>
      <c r="AC3182">
        <v>18</v>
      </c>
      <c r="AD3182">
        <v>1</v>
      </c>
      <c r="AE3182">
        <v>1</v>
      </c>
      <c r="AF3182">
        <v>1</v>
      </c>
      <c r="AG3182">
        <v>1</v>
      </c>
      <c r="AH3182">
        <v>1</v>
      </c>
      <c r="AI3182">
        <v>1</v>
      </c>
      <c r="AJ3182">
        <v>1</v>
      </c>
      <c r="AK3182">
        <v>1</v>
      </c>
      <c r="AL3182">
        <v>1</v>
      </c>
      <c r="AM3182">
        <v>0</v>
      </c>
      <c r="AN3182">
        <v>1</v>
      </c>
      <c r="AO3182">
        <v>19</v>
      </c>
      <c r="AP3182">
        <v>10</v>
      </c>
      <c r="AQ3182">
        <v>94.58</v>
      </c>
      <c r="AR3182" t="str">
        <f t="shared" ca="1" si="49"/>
        <v>Accenture</v>
      </c>
    </row>
    <row r="3183" spans="1:44" x14ac:dyDescent="0.35">
      <c r="A3183" t="s">
        <v>6632</v>
      </c>
      <c r="B3183" t="s">
        <v>6633</v>
      </c>
      <c r="C3183" t="s">
        <v>81</v>
      </c>
      <c r="D3183" t="s">
        <v>65</v>
      </c>
      <c r="E3183" t="s">
        <v>20275</v>
      </c>
      <c r="F3183">
        <v>28.51</v>
      </c>
      <c r="G3183" t="s">
        <v>76</v>
      </c>
      <c r="H3183">
        <v>2024</v>
      </c>
      <c r="I3183" t="s">
        <v>48</v>
      </c>
      <c r="K3183" t="s">
        <v>59</v>
      </c>
      <c r="L3183" t="s">
        <v>83</v>
      </c>
      <c r="M3183" t="s">
        <v>77</v>
      </c>
      <c r="N3183">
        <v>65.290000000000006</v>
      </c>
      <c r="O3183">
        <v>85.33</v>
      </c>
      <c r="P3183">
        <v>3</v>
      </c>
      <c r="Q3183">
        <v>3</v>
      </c>
      <c r="R3183" t="s">
        <v>397</v>
      </c>
      <c r="S3183" t="s">
        <v>53</v>
      </c>
      <c r="T3183">
        <v>1</v>
      </c>
      <c r="U3183">
        <v>83.28</v>
      </c>
      <c r="V3183">
        <v>1</v>
      </c>
      <c r="W3183">
        <v>1</v>
      </c>
      <c r="X3183">
        <v>1</v>
      </c>
      <c r="Y3183">
        <v>1</v>
      </c>
      <c r="Z3183">
        <v>1</v>
      </c>
      <c r="AA3183">
        <v>18</v>
      </c>
      <c r="AB3183">
        <v>19</v>
      </c>
      <c r="AC3183">
        <v>18</v>
      </c>
      <c r="AD3183">
        <v>1</v>
      </c>
      <c r="AE3183">
        <v>1</v>
      </c>
      <c r="AF3183">
        <v>1</v>
      </c>
      <c r="AG3183">
        <v>1</v>
      </c>
      <c r="AH3183">
        <v>0</v>
      </c>
      <c r="AI3183">
        <v>1</v>
      </c>
      <c r="AJ3183">
        <v>0</v>
      </c>
      <c r="AK3183">
        <v>1</v>
      </c>
      <c r="AL3183">
        <v>0</v>
      </c>
      <c r="AM3183">
        <v>1</v>
      </c>
      <c r="AN3183">
        <v>1</v>
      </c>
      <c r="AO3183">
        <v>17</v>
      </c>
      <c r="AP3183">
        <v>13</v>
      </c>
      <c r="AQ3183">
        <v>92.01</v>
      </c>
      <c r="AR3183" t="str">
        <f t="shared" ca="1" si="49"/>
        <v>Wipro</v>
      </c>
    </row>
    <row r="3184" spans="1:44" x14ac:dyDescent="0.35">
      <c r="A3184" t="s">
        <v>6634</v>
      </c>
      <c r="B3184" t="s">
        <v>6635</v>
      </c>
      <c r="C3184" t="s">
        <v>64</v>
      </c>
      <c r="D3184" t="s">
        <v>46</v>
      </c>
      <c r="E3184" t="s">
        <v>20270</v>
      </c>
      <c r="F3184">
        <v>27.31</v>
      </c>
      <c r="G3184" t="s">
        <v>76</v>
      </c>
      <c r="H3184">
        <v>2022</v>
      </c>
      <c r="I3184" t="s">
        <v>57</v>
      </c>
      <c r="J3184" t="s">
        <v>49</v>
      </c>
      <c r="L3184" t="s">
        <v>83</v>
      </c>
      <c r="M3184" t="s">
        <v>67</v>
      </c>
      <c r="N3184">
        <v>75.12</v>
      </c>
      <c r="O3184">
        <v>93.14</v>
      </c>
      <c r="P3184">
        <v>2</v>
      </c>
      <c r="Q3184">
        <v>3</v>
      </c>
      <c r="R3184" t="s">
        <v>362</v>
      </c>
      <c r="S3184" t="s">
        <v>53</v>
      </c>
      <c r="T3184">
        <v>1</v>
      </c>
      <c r="U3184">
        <v>84.59</v>
      </c>
      <c r="V3184">
        <v>1</v>
      </c>
      <c r="W3184">
        <v>1</v>
      </c>
      <c r="X3184">
        <v>1</v>
      </c>
      <c r="Y3184">
        <v>1</v>
      </c>
      <c r="Z3184">
        <v>1</v>
      </c>
      <c r="AA3184">
        <v>19</v>
      </c>
      <c r="AB3184">
        <v>18</v>
      </c>
      <c r="AC3184">
        <v>19</v>
      </c>
      <c r="AD3184">
        <v>1</v>
      </c>
      <c r="AE3184">
        <v>1</v>
      </c>
      <c r="AF3184">
        <v>1</v>
      </c>
      <c r="AG3184">
        <v>1</v>
      </c>
      <c r="AH3184">
        <v>0</v>
      </c>
      <c r="AI3184">
        <v>1</v>
      </c>
      <c r="AJ3184">
        <v>1</v>
      </c>
      <c r="AK3184">
        <v>1</v>
      </c>
      <c r="AL3184">
        <v>1</v>
      </c>
      <c r="AM3184">
        <v>0</v>
      </c>
      <c r="AN3184">
        <v>1</v>
      </c>
      <c r="AO3184">
        <v>19</v>
      </c>
      <c r="AP3184">
        <v>19</v>
      </c>
      <c r="AQ3184">
        <v>94.92</v>
      </c>
      <c r="AR3184" t="str">
        <f t="shared" ca="1" si="49"/>
        <v>Accenture</v>
      </c>
    </row>
    <row r="3185" spans="1:44" x14ac:dyDescent="0.35">
      <c r="A3185" t="s">
        <v>6636</v>
      </c>
      <c r="B3185" t="s">
        <v>6637</v>
      </c>
      <c r="C3185" t="s">
        <v>56</v>
      </c>
      <c r="D3185" t="s">
        <v>46</v>
      </c>
      <c r="E3185" t="s">
        <v>20275</v>
      </c>
      <c r="F3185">
        <v>4.4400000000000004</v>
      </c>
      <c r="H3185">
        <v>2021</v>
      </c>
      <c r="I3185" t="s">
        <v>48</v>
      </c>
      <c r="J3185" t="s">
        <v>82</v>
      </c>
      <c r="K3185" t="s">
        <v>89</v>
      </c>
      <c r="L3185" t="s">
        <v>72</v>
      </c>
      <c r="M3185" t="s">
        <v>51</v>
      </c>
      <c r="N3185">
        <v>78.67</v>
      </c>
      <c r="O3185">
        <v>93.32</v>
      </c>
      <c r="P3185">
        <v>2</v>
      </c>
      <c r="Q3185">
        <v>2</v>
      </c>
      <c r="R3185" t="s">
        <v>795</v>
      </c>
      <c r="S3185" t="s">
        <v>53</v>
      </c>
      <c r="T3185">
        <v>1</v>
      </c>
      <c r="U3185">
        <v>82.22</v>
      </c>
      <c r="V3185">
        <v>1</v>
      </c>
      <c r="W3185">
        <v>1</v>
      </c>
      <c r="X3185">
        <v>1</v>
      </c>
      <c r="Y3185">
        <v>1</v>
      </c>
      <c r="Z3185">
        <v>1</v>
      </c>
      <c r="AA3185">
        <v>17</v>
      </c>
      <c r="AB3185">
        <v>17</v>
      </c>
      <c r="AC3185">
        <v>19</v>
      </c>
      <c r="AD3185">
        <v>1</v>
      </c>
      <c r="AE3185">
        <v>1</v>
      </c>
      <c r="AF3185">
        <v>1</v>
      </c>
      <c r="AG3185">
        <v>1</v>
      </c>
      <c r="AH3185">
        <v>0</v>
      </c>
      <c r="AI3185">
        <v>1</v>
      </c>
      <c r="AJ3185">
        <v>0</v>
      </c>
      <c r="AK3185">
        <v>1</v>
      </c>
      <c r="AL3185">
        <v>0</v>
      </c>
      <c r="AM3185">
        <v>0</v>
      </c>
      <c r="AN3185">
        <v>1</v>
      </c>
      <c r="AO3185">
        <v>17</v>
      </c>
      <c r="AP3185">
        <v>16</v>
      </c>
      <c r="AQ3185">
        <v>93.45</v>
      </c>
      <c r="AR3185" t="str">
        <f t="shared" ca="1" si="49"/>
        <v>Wipro</v>
      </c>
    </row>
    <row r="3186" spans="1:44" x14ac:dyDescent="0.35">
      <c r="A3186" t="s">
        <v>6638</v>
      </c>
      <c r="B3186" t="s">
        <v>6639</v>
      </c>
      <c r="C3186" t="s">
        <v>56</v>
      </c>
      <c r="D3186" t="s">
        <v>65</v>
      </c>
      <c r="E3186" t="s">
        <v>20270</v>
      </c>
      <c r="F3186">
        <v>5.27</v>
      </c>
      <c r="G3186" t="s">
        <v>76</v>
      </c>
      <c r="H3186">
        <v>2022</v>
      </c>
      <c r="I3186" t="s">
        <v>48</v>
      </c>
      <c r="K3186" t="s">
        <v>66</v>
      </c>
      <c r="L3186" t="s">
        <v>72</v>
      </c>
      <c r="N3186">
        <v>85.7</v>
      </c>
      <c r="O3186">
        <v>80.290000000000006</v>
      </c>
      <c r="P3186">
        <v>3</v>
      </c>
      <c r="Q3186">
        <v>2</v>
      </c>
      <c r="R3186" t="s">
        <v>622</v>
      </c>
      <c r="S3186" t="s">
        <v>53</v>
      </c>
      <c r="T3186">
        <v>1</v>
      </c>
      <c r="U3186">
        <v>85.61</v>
      </c>
      <c r="V3186">
        <v>1</v>
      </c>
      <c r="W3186">
        <v>1</v>
      </c>
      <c r="X3186">
        <v>1</v>
      </c>
      <c r="Y3186">
        <v>1</v>
      </c>
      <c r="Z3186">
        <v>1</v>
      </c>
      <c r="AA3186">
        <v>19</v>
      </c>
      <c r="AB3186">
        <v>19</v>
      </c>
      <c r="AC3186">
        <v>16</v>
      </c>
      <c r="AD3186">
        <v>1</v>
      </c>
      <c r="AE3186">
        <v>1</v>
      </c>
      <c r="AF3186">
        <v>1</v>
      </c>
      <c r="AG3186">
        <v>1</v>
      </c>
      <c r="AH3186">
        <v>0</v>
      </c>
      <c r="AI3186">
        <v>1</v>
      </c>
      <c r="AJ3186">
        <v>0</v>
      </c>
      <c r="AK3186">
        <v>1</v>
      </c>
      <c r="AL3186">
        <v>0</v>
      </c>
      <c r="AM3186">
        <v>0</v>
      </c>
      <c r="AN3186">
        <v>1</v>
      </c>
      <c r="AO3186">
        <v>19</v>
      </c>
      <c r="AP3186">
        <v>16</v>
      </c>
      <c r="AQ3186">
        <v>82.05</v>
      </c>
      <c r="AR3186" t="str">
        <f t="shared" ca="1" si="49"/>
        <v>Accenture</v>
      </c>
    </row>
    <row r="3187" spans="1:44" x14ac:dyDescent="0.35">
      <c r="A3187" t="s">
        <v>6640</v>
      </c>
      <c r="B3187" t="s">
        <v>6641</v>
      </c>
      <c r="C3187" t="s">
        <v>81</v>
      </c>
      <c r="D3187" t="s">
        <v>65</v>
      </c>
      <c r="E3187" t="s">
        <v>20270</v>
      </c>
      <c r="F3187">
        <v>12.21</v>
      </c>
      <c r="H3187">
        <v>2023</v>
      </c>
      <c r="I3187" t="s">
        <v>93</v>
      </c>
      <c r="M3187" t="s">
        <v>51</v>
      </c>
      <c r="N3187">
        <v>65.86</v>
      </c>
      <c r="O3187">
        <v>95.22</v>
      </c>
      <c r="P3187">
        <v>3</v>
      </c>
      <c r="Q3187">
        <v>3</v>
      </c>
      <c r="R3187" t="s">
        <v>336</v>
      </c>
      <c r="S3187" t="s">
        <v>61</v>
      </c>
      <c r="T3187">
        <v>1</v>
      </c>
      <c r="U3187">
        <v>92.29</v>
      </c>
      <c r="V3187">
        <v>1</v>
      </c>
      <c r="W3187">
        <v>1</v>
      </c>
      <c r="X3187">
        <v>1</v>
      </c>
      <c r="Y3187">
        <v>1</v>
      </c>
      <c r="Z3187">
        <v>1</v>
      </c>
      <c r="AA3187">
        <v>19</v>
      </c>
      <c r="AB3187">
        <v>16</v>
      </c>
      <c r="AC3187">
        <v>16</v>
      </c>
      <c r="AD3187">
        <v>1</v>
      </c>
      <c r="AE3187">
        <v>1</v>
      </c>
      <c r="AF3187">
        <v>1</v>
      </c>
      <c r="AG3187">
        <v>1</v>
      </c>
      <c r="AH3187">
        <v>0</v>
      </c>
      <c r="AI3187">
        <v>1</v>
      </c>
      <c r="AJ3187">
        <v>0</v>
      </c>
      <c r="AK3187">
        <v>1</v>
      </c>
      <c r="AL3187">
        <v>0</v>
      </c>
      <c r="AM3187">
        <v>0</v>
      </c>
      <c r="AN3187">
        <v>1</v>
      </c>
      <c r="AO3187">
        <v>19</v>
      </c>
      <c r="AP3187">
        <v>17</v>
      </c>
      <c r="AQ3187">
        <v>81.42</v>
      </c>
      <c r="AR3187" t="str">
        <f t="shared" ca="1" si="49"/>
        <v>Accenture</v>
      </c>
    </row>
    <row r="3188" spans="1:44" x14ac:dyDescent="0.35">
      <c r="A3188" t="s">
        <v>6642</v>
      </c>
      <c r="B3188" t="s">
        <v>6643</v>
      </c>
      <c r="C3188" t="s">
        <v>45</v>
      </c>
      <c r="D3188" t="s">
        <v>46</v>
      </c>
      <c r="E3188" t="s">
        <v>20274</v>
      </c>
      <c r="F3188">
        <v>0</v>
      </c>
      <c r="H3188">
        <v>2024</v>
      </c>
      <c r="I3188" t="s">
        <v>93</v>
      </c>
      <c r="J3188" t="s">
        <v>49</v>
      </c>
      <c r="L3188" t="s">
        <v>72</v>
      </c>
      <c r="M3188" t="s">
        <v>77</v>
      </c>
      <c r="N3188">
        <v>81.27</v>
      </c>
      <c r="O3188">
        <v>72.540000000000006</v>
      </c>
      <c r="P3188">
        <v>1</v>
      </c>
      <c r="Q3188">
        <v>0</v>
      </c>
      <c r="R3188" t="s">
        <v>226</v>
      </c>
      <c r="S3188" t="s">
        <v>53</v>
      </c>
      <c r="T3188">
        <v>0</v>
      </c>
      <c r="U3188">
        <v>67.67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14</v>
      </c>
      <c r="AB3188">
        <v>11</v>
      </c>
      <c r="AC3188">
        <v>9</v>
      </c>
      <c r="AD3188">
        <v>0</v>
      </c>
      <c r="AE3188">
        <v>1</v>
      </c>
      <c r="AF3188">
        <v>1</v>
      </c>
      <c r="AG3188">
        <v>1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6</v>
      </c>
      <c r="AP3188">
        <v>20</v>
      </c>
      <c r="AQ3188">
        <v>67.38</v>
      </c>
      <c r="AR3188" t="str">
        <f t="shared" ca="1" si="49"/>
        <v/>
      </c>
    </row>
    <row r="3189" spans="1:44" x14ac:dyDescent="0.35">
      <c r="A3189" t="s">
        <v>6644</v>
      </c>
      <c r="B3189" t="s">
        <v>6645</v>
      </c>
      <c r="C3189" t="s">
        <v>45</v>
      </c>
      <c r="D3189" t="s">
        <v>46</v>
      </c>
      <c r="E3189" t="s">
        <v>20274</v>
      </c>
      <c r="F3189">
        <v>0</v>
      </c>
      <c r="H3189">
        <v>2023</v>
      </c>
      <c r="I3189" t="s">
        <v>57</v>
      </c>
      <c r="J3189" t="s">
        <v>49</v>
      </c>
      <c r="K3189" t="s">
        <v>66</v>
      </c>
      <c r="L3189" t="s">
        <v>83</v>
      </c>
      <c r="N3189">
        <v>75.599999999999994</v>
      </c>
      <c r="O3189">
        <v>66.11</v>
      </c>
      <c r="P3189">
        <v>0</v>
      </c>
      <c r="Q3189">
        <v>1</v>
      </c>
      <c r="R3189" t="s">
        <v>68</v>
      </c>
      <c r="S3189" t="s">
        <v>53</v>
      </c>
      <c r="T3189">
        <v>0</v>
      </c>
      <c r="U3189">
        <v>58.18</v>
      </c>
      <c r="V3189">
        <v>1</v>
      </c>
      <c r="W3189">
        <v>0</v>
      </c>
      <c r="X3189">
        <v>0</v>
      </c>
      <c r="Y3189">
        <v>0</v>
      </c>
      <c r="Z3189">
        <v>1</v>
      </c>
      <c r="AA3189">
        <v>6</v>
      </c>
      <c r="AB3189">
        <v>9</v>
      </c>
      <c r="AC3189">
        <v>10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1</v>
      </c>
      <c r="AK3189">
        <v>0</v>
      </c>
      <c r="AL3189">
        <v>1</v>
      </c>
      <c r="AM3189">
        <v>1</v>
      </c>
      <c r="AN3189">
        <v>0</v>
      </c>
      <c r="AO3189">
        <v>6</v>
      </c>
      <c r="AP3189">
        <v>18</v>
      </c>
      <c r="AQ3189">
        <v>64.61</v>
      </c>
      <c r="AR3189" t="str">
        <f t="shared" ca="1" si="49"/>
        <v/>
      </c>
    </row>
    <row r="3190" spans="1:44" x14ac:dyDescent="0.35">
      <c r="A3190" t="s">
        <v>6646</v>
      </c>
      <c r="B3190" t="s">
        <v>6647</v>
      </c>
      <c r="C3190" t="s">
        <v>81</v>
      </c>
      <c r="D3190" t="s">
        <v>46</v>
      </c>
      <c r="E3190" t="s">
        <v>20272</v>
      </c>
      <c r="F3190">
        <v>16.079999999999998</v>
      </c>
      <c r="H3190">
        <v>2024</v>
      </c>
      <c r="I3190" t="s">
        <v>93</v>
      </c>
      <c r="J3190" t="s">
        <v>49</v>
      </c>
      <c r="K3190" t="s">
        <v>89</v>
      </c>
      <c r="L3190" t="s">
        <v>50</v>
      </c>
      <c r="N3190">
        <v>88.12</v>
      </c>
      <c r="O3190">
        <v>82.56</v>
      </c>
      <c r="P3190">
        <v>3</v>
      </c>
      <c r="Q3190">
        <v>3</v>
      </c>
      <c r="R3190" t="s">
        <v>168</v>
      </c>
      <c r="S3190" t="s">
        <v>61</v>
      </c>
      <c r="T3190">
        <v>1</v>
      </c>
      <c r="U3190">
        <v>89.17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17</v>
      </c>
      <c r="AB3190">
        <v>16</v>
      </c>
      <c r="AC3190">
        <v>19</v>
      </c>
      <c r="AD3190">
        <v>1</v>
      </c>
      <c r="AE3190">
        <v>1</v>
      </c>
      <c r="AF3190">
        <v>1</v>
      </c>
      <c r="AG3190">
        <v>1</v>
      </c>
      <c r="AH3190">
        <v>0</v>
      </c>
      <c r="AI3190">
        <v>1</v>
      </c>
      <c r="AJ3190">
        <v>0</v>
      </c>
      <c r="AK3190">
        <v>1</v>
      </c>
      <c r="AL3190">
        <v>0</v>
      </c>
      <c r="AM3190">
        <v>1</v>
      </c>
      <c r="AN3190">
        <v>1</v>
      </c>
      <c r="AO3190">
        <v>17</v>
      </c>
      <c r="AP3190">
        <v>17</v>
      </c>
      <c r="AQ3190">
        <v>92.79</v>
      </c>
      <c r="AR3190" t="str">
        <f t="shared" ca="1" si="49"/>
        <v>Cognizant</v>
      </c>
    </row>
    <row r="3191" spans="1:44" x14ac:dyDescent="0.35">
      <c r="A3191" t="s">
        <v>6648</v>
      </c>
      <c r="B3191" t="s">
        <v>6649</v>
      </c>
      <c r="C3191" t="s">
        <v>100</v>
      </c>
      <c r="D3191" t="s">
        <v>65</v>
      </c>
      <c r="E3191" t="s">
        <v>20275</v>
      </c>
      <c r="F3191">
        <v>3.59</v>
      </c>
      <c r="G3191" t="s">
        <v>76</v>
      </c>
      <c r="H3191">
        <v>2020</v>
      </c>
      <c r="I3191" t="s">
        <v>48</v>
      </c>
      <c r="K3191" t="s">
        <v>59</v>
      </c>
      <c r="L3191" t="s">
        <v>83</v>
      </c>
      <c r="M3191" t="s">
        <v>67</v>
      </c>
      <c r="N3191">
        <v>87.22</v>
      </c>
      <c r="O3191">
        <v>88.1</v>
      </c>
      <c r="P3191">
        <v>2</v>
      </c>
      <c r="Q3191">
        <v>3</v>
      </c>
      <c r="R3191" t="s">
        <v>143</v>
      </c>
      <c r="S3191" t="s">
        <v>61</v>
      </c>
      <c r="T3191">
        <v>1</v>
      </c>
      <c r="U3191">
        <v>81.99</v>
      </c>
      <c r="V3191">
        <v>1</v>
      </c>
      <c r="W3191">
        <v>1</v>
      </c>
      <c r="X3191">
        <v>1</v>
      </c>
      <c r="Y3191">
        <v>1</v>
      </c>
      <c r="Z3191">
        <v>1</v>
      </c>
      <c r="AA3191">
        <v>19</v>
      </c>
      <c r="AB3191">
        <v>18</v>
      </c>
      <c r="AC3191">
        <v>19</v>
      </c>
      <c r="AD3191">
        <v>1</v>
      </c>
      <c r="AE3191">
        <v>1</v>
      </c>
      <c r="AF3191">
        <v>1</v>
      </c>
      <c r="AG3191">
        <v>1</v>
      </c>
      <c r="AH3191">
        <v>0</v>
      </c>
      <c r="AI3191">
        <v>1</v>
      </c>
      <c r="AJ3191">
        <v>0</v>
      </c>
      <c r="AK3191">
        <v>1</v>
      </c>
      <c r="AL3191">
        <v>1</v>
      </c>
      <c r="AM3191">
        <v>1</v>
      </c>
      <c r="AN3191">
        <v>1</v>
      </c>
      <c r="AO3191">
        <v>19</v>
      </c>
      <c r="AP3191">
        <v>20</v>
      </c>
      <c r="AQ3191">
        <v>80.08</v>
      </c>
      <c r="AR3191" t="str">
        <f t="shared" ca="1" si="49"/>
        <v>Wipro</v>
      </c>
    </row>
    <row r="3192" spans="1:44" x14ac:dyDescent="0.35">
      <c r="A3192" t="s">
        <v>6650</v>
      </c>
      <c r="B3192" t="s">
        <v>6651</v>
      </c>
      <c r="C3192" t="s">
        <v>100</v>
      </c>
      <c r="D3192" t="s">
        <v>46</v>
      </c>
      <c r="E3192" t="s">
        <v>20271</v>
      </c>
      <c r="F3192">
        <v>8</v>
      </c>
      <c r="G3192" t="s">
        <v>76</v>
      </c>
      <c r="H3192">
        <v>2023</v>
      </c>
      <c r="I3192" t="s">
        <v>48</v>
      </c>
      <c r="J3192" t="s">
        <v>49</v>
      </c>
      <c r="K3192" t="s">
        <v>59</v>
      </c>
      <c r="L3192" t="s">
        <v>50</v>
      </c>
      <c r="M3192" t="s">
        <v>67</v>
      </c>
      <c r="N3192">
        <v>72.87</v>
      </c>
      <c r="O3192">
        <v>86.99</v>
      </c>
      <c r="P3192">
        <v>2</v>
      </c>
      <c r="Q3192">
        <v>2</v>
      </c>
      <c r="R3192" t="s">
        <v>841</v>
      </c>
      <c r="S3192" t="s">
        <v>53</v>
      </c>
      <c r="T3192">
        <v>1</v>
      </c>
      <c r="U3192">
        <v>90.21</v>
      </c>
      <c r="V3192">
        <v>1</v>
      </c>
      <c r="W3192">
        <v>1</v>
      </c>
      <c r="X3192">
        <v>1</v>
      </c>
      <c r="Y3192">
        <v>1</v>
      </c>
      <c r="Z3192">
        <v>1</v>
      </c>
      <c r="AA3192">
        <v>17</v>
      </c>
      <c r="AB3192">
        <v>16</v>
      </c>
      <c r="AC3192">
        <v>16</v>
      </c>
      <c r="AD3192">
        <v>1</v>
      </c>
      <c r="AE3192">
        <v>1</v>
      </c>
      <c r="AF3192">
        <v>1</v>
      </c>
      <c r="AG3192">
        <v>1</v>
      </c>
      <c r="AH3192">
        <v>0</v>
      </c>
      <c r="AI3192">
        <v>1</v>
      </c>
      <c r="AJ3192">
        <v>0</v>
      </c>
      <c r="AK3192">
        <v>1</v>
      </c>
      <c r="AL3192">
        <v>0</v>
      </c>
      <c r="AM3192">
        <v>0</v>
      </c>
      <c r="AN3192">
        <v>1</v>
      </c>
      <c r="AO3192">
        <v>16</v>
      </c>
      <c r="AP3192">
        <v>13</v>
      </c>
      <c r="AQ3192">
        <v>91.45</v>
      </c>
      <c r="AR3192" t="str">
        <f t="shared" ca="1" si="49"/>
        <v>Tech Mahindra</v>
      </c>
    </row>
    <row r="3193" spans="1:44" x14ac:dyDescent="0.35">
      <c r="A3193" t="s">
        <v>6652</v>
      </c>
      <c r="B3193" t="s">
        <v>6653</v>
      </c>
      <c r="C3193" t="s">
        <v>64</v>
      </c>
      <c r="D3193" t="s">
        <v>65</v>
      </c>
      <c r="E3193" t="s">
        <v>20273</v>
      </c>
      <c r="F3193">
        <v>26.17</v>
      </c>
      <c r="G3193" t="s">
        <v>76</v>
      </c>
      <c r="H3193">
        <v>2020</v>
      </c>
      <c r="I3193" t="s">
        <v>57</v>
      </c>
      <c r="J3193" t="s">
        <v>82</v>
      </c>
      <c r="K3193" t="s">
        <v>71</v>
      </c>
      <c r="N3193">
        <v>91.83</v>
      </c>
      <c r="O3193">
        <v>95.42</v>
      </c>
      <c r="P3193">
        <v>3</v>
      </c>
      <c r="Q3193">
        <v>2</v>
      </c>
      <c r="R3193" t="s">
        <v>173</v>
      </c>
      <c r="S3193" t="s">
        <v>53</v>
      </c>
      <c r="T3193">
        <v>1</v>
      </c>
      <c r="U3193">
        <v>95.46</v>
      </c>
      <c r="V3193">
        <v>1</v>
      </c>
      <c r="W3193">
        <v>1</v>
      </c>
      <c r="X3193">
        <v>1</v>
      </c>
      <c r="Y3193">
        <v>1</v>
      </c>
      <c r="Z3193">
        <v>1</v>
      </c>
      <c r="AA3193">
        <v>16</v>
      </c>
      <c r="AB3193">
        <v>19</v>
      </c>
      <c r="AC3193">
        <v>17</v>
      </c>
      <c r="AD3193">
        <v>1</v>
      </c>
      <c r="AE3193">
        <v>1</v>
      </c>
      <c r="AF3193">
        <v>1</v>
      </c>
      <c r="AG3193">
        <v>1</v>
      </c>
      <c r="AH3193">
        <v>0</v>
      </c>
      <c r="AI3193">
        <v>1</v>
      </c>
      <c r="AJ3193">
        <v>1</v>
      </c>
      <c r="AK3193">
        <v>1</v>
      </c>
      <c r="AL3193">
        <v>1</v>
      </c>
      <c r="AM3193">
        <v>0</v>
      </c>
      <c r="AN3193">
        <v>1</v>
      </c>
      <c r="AO3193">
        <v>16</v>
      </c>
      <c r="AP3193">
        <v>17</v>
      </c>
      <c r="AQ3193">
        <v>82.83</v>
      </c>
      <c r="AR3193" t="str">
        <f t="shared" ca="1" si="49"/>
        <v>LTIMindtree</v>
      </c>
    </row>
    <row r="3194" spans="1:44" x14ac:dyDescent="0.35">
      <c r="A3194" t="s">
        <v>6654</v>
      </c>
      <c r="B3194" t="s">
        <v>6655</v>
      </c>
      <c r="C3194" t="s">
        <v>100</v>
      </c>
      <c r="D3194" t="s">
        <v>65</v>
      </c>
      <c r="E3194" t="s">
        <v>20274</v>
      </c>
      <c r="F3194">
        <v>0</v>
      </c>
      <c r="G3194" t="s">
        <v>47</v>
      </c>
      <c r="H3194">
        <v>2020</v>
      </c>
      <c r="I3194" t="s">
        <v>93</v>
      </c>
      <c r="K3194" t="s">
        <v>59</v>
      </c>
      <c r="L3194" t="s">
        <v>50</v>
      </c>
      <c r="M3194" t="s">
        <v>67</v>
      </c>
      <c r="N3194">
        <v>92.71</v>
      </c>
      <c r="O3194">
        <v>75.62</v>
      </c>
      <c r="P3194">
        <v>1</v>
      </c>
      <c r="Q3194">
        <v>0</v>
      </c>
      <c r="R3194" t="s">
        <v>107</v>
      </c>
      <c r="S3194" t="s">
        <v>61</v>
      </c>
      <c r="T3194">
        <v>0</v>
      </c>
      <c r="U3194">
        <v>52.16</v>
      </c>
      <c r="V3194">
        <v>0</v>
      </c>
      <c r="W3194">
        <v>0</v>
      </c>
      <c r="X3194">
        <v>1</v>
      </c>
      <c r="Y3194">
        <v>1</v>
      </c>
      <c r="Z3194">
        <v>0</v>
      </c>
      <c r="AA3194">
        <v>14</v>
      </c>
      <c r="AB3194">
        <v>5</v>
      </c>
      <c r="AC3194">
        <v>7</v>
      </c>
      <c r="AD3194">
        <v>1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1</v>
      </c>
      <c r="AK3194">
        <v>0</v>
      </c>
      <c r="AL3194">
        <v>1</v>
      </c>
      <c r="AM3194">
        <v>0</v>
      </c>
      <c r="AN3194">
        <v>1</v>
      </c>
      <c r="AO3194">
        <v>12</v>
      </c>
      <c r="AP3194">
        <v>10</v>
      </c>
      <c r="AQ3194">
        <v>75.849999999999994</v>
      </c>
      <c r="AR3194" t="str">
        <f t="shared" ca="1" si="49"/>
        <v/>
      </c>
    </row>
    <row r="3195" spans="1:44" x14ac:dyDescent="0.35">
      <c r="A3195" t="s">
        <v>6656</v>
      </c>
      <c r="B3195" t="s">
        <v>6657</v>
      </c>
      <c r="C3195" t="s">
        <v>45</v>
      </c>
      <c r="D3195" t="s">
        <v>46</v>
      </c>
      <c r="E3195" t="s">
        <v>20275</v>
      </c>
      <c r="F3195">
        <v>8.41</v>
      </c>
      <c r="G3195" t="s">
        <v>76</v>
      </c>
      <c r="H3195">
        <v>2020</v>
      </c>
      <c r="I3195" t="s">
        <v>48</v>
      </c>
      <c r="J3195" t="s">
        <v>82</v>
      </c>
      <c r="K3195" t="s">
        <v>89</v>
      </c>
      <c r="L3195" t="s">
        <v>83</v>
      </c>
      <c r="M3195" t="s">
        <v>51</v>
      </c>
      <c r="N3195">
        <v>77.86</v>
      </c>
      <c r="O3195">
        <v>86.75</v>
      </c>
      <c r="P3195">
        <v>3</v>
      </c>
      <c r="Q3195">
        <v>3</v>
      </c>
      <c r="R3195" t="s">
        <v>556</v>
      </c>
      <c r="S3195" t="s">
        <v>53</v>
      </c>
      <c r="T3195">
        <v>1</v>
      </c>
      <c r="U3195">
        <v>90.97</v>
      </c>
      <c r="V3195">
        <v>1</v>
      </c>
      <c r="W3195">
        <v>1</v>
      </c>
      <c r="X3195">
        <v>1</v>
      </c>
      <c r="Y3195">
        <v>1</v>
      </c>
      <c r="Z3195">
        <v>1</v>
      </c>
      <c r="AA3195">
        <v>16</v>
      </c>
      <c r="AB3195">
        <v>17</v>
      </c>
      <c r="AC3195">
        <v>19</v>
      </c>
      <c r="AD3195">
        <v>1</v>
      </c>
      <c r="AE3195">
        <v>1</v>
      </c>
      <c r="AF3195">
        <v>1</v>
      </c>
      <c r="AG3195">
        <v>1</v>
      </c>
      <c r="AH3195">
        <v>1</v>
      </c>
      <c r="AI3195">
        <v>1</v>
      </c>
      <c r="AJ3195">
        <v>1</v>
      </c>
      <c r="AK3195">
        <v>1</v>
      </c>
      <c r="AL3195">
        <v>1</v>
      </c>
      <c r="AM3195">
        <v>0</v>
      </c>
      <c r="AN3195">
        <v>1</v>
      </c>
      <c r="AO3195">
        <v>18</v>
      </c>
      <c r="AP3195">
        <v>11</v>
      </c>
      <c r="AQ3195">
        <v>94.8</v>
      </c>
      <c r="AR3195" t="str">
        <f t="shared" ca="1" si="49"/>
        <v>Wipro</v>
      </c>
    </row>
    <row r="3196" spans="1:44" x14ac:dyDescent="0.35">
      <c r="A3196" t="s">
        <v>6658</v>
      </c>
      <c r="B3196" t="s">
        <v>6659</v>
      </c>
      <c r="C3196" t="s">
        <v>45</v>
      </c>
      <c r="D3196" t="s">
        <v>46</v>
      </c>
      <c r="E3196" t="s">
        <v>20271</v>
      </c>
      <c r="F3196">
        <v>13.85</v>
      </c>
      <c r="G3196" t="s">
        <v>47</v>
      </c>
      <c r="H3196">
        <v>2020</v>
      </c>
      <c r="I3196" t="s">
        <v>57</v>
      </c>
      <c r="J3196" t="s">
        <v>49</v>
      </c>
      <c r="L3196" t="s">
        <v>50</v>
      </c>
      <c r="M3196" t="s">
        <v>67</v>
      </c>
      <c r="N3196">
        <v>83.76</v>
      </c>
      <c r="O3196">
        <v>89.64</v>
      </c>
      <c r="P3196">
        <v>2</v>
      </c>
      <c r="Q3196">
        <v>3</v>
      </c>
      <c r="R3196" t="s">
        <v>527</v>
      </c>
      <c r="S3196" t="s">
        <v>53</v>
      </c>
      <c r="T3196">
        <v>1</v>
      </c>
      <c r="U3196">
        <v>85.08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18</v>
      </c>
      <c r="AB3196">
        <v>16</v>
      </c>
      <c r="AC3196">
        <v>17</v>
      </c>
      <c r="AD3196">
        <v>1</v>
      </c>
      <c r="AE3196">
        <v>1</v>
      </c>
      <c r="AF3196">
        <v>1</v>
      </c>
      <c r="AG3196">
        <v>1</v>
      </c>
      <c r="AH3196">
        <v>1</v>
      </c>
      <c r="AI3196">
        <v>1</v>
      </c>
      <c r="AJ3196">
        <v>0</v>
      </c>
      <c r="AK3196">
        <v>1</v>
      </c>
      <c r="AL3196">
        <v>1</v>
      </c>
      <c r="AM3196">
        <v>0</v>
      </c>
      <c r="AN3196">
        <v>1</v>
      </c>
      <c r="AO3196">
        <v>19</v>
      </c>
      <c r="AP3196">
        <v>13</v>
      </c>
      <c r="AQ3196">
        <v>85.32</v>
      </c>
      <c r="AR3196" t="str">
        <f t="shared" ca="1" si="49"/>
        <v>Tech Mahindra</v>
      </c>
    </row>
    <row r="3197" spans="1:44" x14ac:dyDescent="0.35">
      <c r="A3197" t="s">
        <v>6660</v>
      </c>
      <c r="B3197" t="s">
        <v>6661</v>
      </c>
      <c r="C3197" t="s">
        <v>56</v>
      </c>
      <c r="D3197" t="s">
        <v>65</v>
      </c>
      <c r="E3197" t="s">
        <v>20274</v>
      </c>
      <c r="F3197">
        <v>0</v>
      </c>
      <c r="H3197">
        <v>2021</v>
      </c>
      <c r="I3197" t="s">
        <v>48</v>
      </c>
      <c r="L3197" t="s">
        <v>83</v>
      </c>
      <c r="M3197" t="s">
        <v>77</v>
      </c>
      <c r="N3197">
        <v>73.489999999999995</v>
      </c>
      <c r="O3197">
        <v>67.16</v>
      </c>
      <c r="P3197">
        <v>1</v>
      </c>
      <c r="Q3197">
        <v>0</v>
      </c>
      <c r="R3197" t="s">
        <v>997</v>
      </c>
      <c r="S3197" t="s">
        <v>61</v>
      </c>
      <c r="T3197">
        <v>0</v>
      </c>
      <c r="U3197">
        <v>76.23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13</v>
      </c>
      <c r="AB3197">
        <v>12</v>
      </c>
      <c r="AC3197">
        <v>8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1</v>
      </c>
      <c r="AK3197">
        <v>0</v>
      </c>
      <c r="AL3197">
        <v>0</v>
      </c>
      <c r="AM3197">
        <v>0</v>
      </c>
      <c r="AN3197">
        <v>0</v>
      </c>
      <c r="AO3197">
        <v>15</v>
      </c>
      <c r="AP3197">
        <v>13</v>
      </c>
      <c r="AQ3197">
        <v>58.34</v>
      </c>
      <c r="AR3197" t="str">
        <f t="shared" ca="1" si="49"/>
        <v/>
      </c>
    </row>
    <row r="3198" spans="1:44" x14ac:dyDescent="0.35">
      <c r="A3198" t="s">
        <v>6662</v>
      </c>
      <c r="B3198" t="s">
        <v>6663</v>
      </c>
      <c r="C3198" t="s">
        <v>100</v>
      </c>
      <c r="D3198" t="s">
        <v>46</v>
      </c>
      <c r="E3198" t="s">
        <v>20272</v>
      </c>
      <c r="F3198">
        <v>3.76</v>
      </c>
      <c r="H3198">
        <v>2024</v>
      </c>
      <c r="I3198" t="s">
        <v>57</v>
      </c>
      <c r="J3198" t="s">
        <v>58</v>
      </c>
      <c r="K3198" t="s">
        <v>89</v>
      </c>
      <c r="N3198">
        <v>79.72</v>
      </c>
      <c r="O3198">
        <v>83.95</v>
      </c>
      <c r="P3198">
        <v>3</v>
      </c>
      <c r="Q3198">
        <v>3</v>
      </c>
      <c r="R3198" t="s">
        <v>512</v>
      </c>
      <c r="S3198" t="s">
        <v>61</v>
      </c>
      <c r="T3198">
        <v>1</v>
      </c>
      <c r="U3198">
        <v>80.77</v>
      </c>
      <c r="V3198">
        <v>1</v>
      </c>
      <c r="W3198">
        <v>1</v>
      </c>
      <c r="X3198">
        <v>1</v>
      </c>
      <c r="Y3198">
        <v>1</v>
      </c>
      <c r="Z3198">
        <v>1</v>
      </c>
      <c r="AA3198">
        <v>18</v>
      </c>
      <c r="AB3198">
        <v>19</v>
      </c>
      <c r="AC3198">
        <v>17</v>
      </c>
      <c r="AD3198">
        <v>1</v>
      </c>
      <c r="AE3198">
        <v>1</v>
      </c>
      <c r="AF3198">
        <v>1</v>
      </c>
      <c r="AG3198">
        <v>1</v>
      </c>
      <c r="AH3198">
        <v>1</v>
      </c>
      <c r="AI3198">
        <v>1</v>
      </c>
      <c r="AJ3198">
        <v>1</v>
      </c>
      <c r="AK3198">
        <v>1</v>
      </c>
      <c r="AL3198">
        <v>0</v>
      </c>
      <c r="AM3198">
        <v>0</v>
      </c>
      <c r="AN3198">
        <v>1</v>
      </c>
      <c r="AO3198">
        <v>16</v>
      </c>
      <c r="AP3198">
        <v>16</v>
      </c>
      <c r="AQ3198">
        <v>84.7</v>
      </c>
      <c r="AR3198" t="str">
        <f t="shared" ca="1" si="49"/>
        <v>Cognizant</v>
      </c>
    </row>
    <row r="3199" spans="1:44" x14ac:dyDescent="0.35">
      <c r="A3199" t="s">
        <v>6664</v>
      </c>
      <c r="B3199" t="s">
        <v>6665</v>
      </c>
      <c r="C3199" t="s">
        <v>100</v>
      </c>
      <c r="D3199" t="s">
        <v>46</v>
      </c>
      <c r="E3199" t="s">
        <v>20271</v>
      </c>
      <c r="F3199">
        <v>6.57</v>
      </c>
      <c r="H3199">
        <v>2020</v>
      </c>
      <c r="I3199" t="s">
        <v>48</v>
      </c>
      <c r="J3199" t="s">
        <v>58</v>
      </c>
      <c r="K3199" t="s">
        <v>89</v>
      </c>
      <c r="L3199" t="s">
        <v>72</v>
      </c>
      <c r="M3199" t="s">
        <v>77</v>
      </c>
      <c r="N3199">
        <v>61.38</v>
      </c>
      <c r="O3199">
        <v>94.65</v>
      </c>
      <c r="P3199">
        <v>2</v>
      </c>
      <c r="Q3199">
        <v>2</v>
      </c>
      <c r="R3199" t="s">
        <v>148</v>
      </c>
      <c r="S3199" t="s">
        <v>53</v>
      </c>
      <c r="T3199">
        <v>1</v>
      </c>
      <c r="U3199">
        <v>88.25</v>
      </c>
      <c r="V3199">
        <v>1</v>
      </c>
      <c r="W3199">
        <v>1</v>
      </c>
      <c r="X3199">
        <v>1</v>
      </c>
      <c r="Y3199">
        <v>1</v>
      </c>
      <c r="Z3199">
        <v>1</v>
      </c>
      <c r="AA3199">
        <v>19</v>
      </c>
      <c r="AB3199">
        <v>17</v>
      </c>
      <c r="AC3199">
        <v>16</v>
      </c>
      <c r="AD3199">
        <v>1</v>
      </c>
      <c r="AE3199">
        <v>1</v>
      </c>
      <c r="AF3199">
        <v>1</v>
      </c>
      <c r="AG3199">
        <v>1</v>
      </c>
      <c r="AH3199">
        <v>0</v>
      </c>
      <c r="AI3199">
        <v>1</v>
      </c>
      <c r="AJ3199">
        <v>1</v>
      </c>
      <c r="AK3199">
        <v>1</v>
      </c>
      <c r="AL3199">
        <v>1</v>
      </c>
      <c r="AM3199">
        <v>0</v>
      </c>
      <c r="AN3199">
        <v>1</v>
      </c>
      <c r="AO3199">
        <v>16</v>
      </c>
      <c r="AP3199">
        <v>10</v>
      </c>
      <c r="AQ3199">
        <v>84.17</v>
      </c>
      <c r="AR3199" t="str">
        <f t="shared" ca="1" si="49"/>
        <v>Tech Mahindra</v>
      </c>
    </row>
    <row r="3200" spans="1:44" x14ac:dyDescent="0.35">
      <c r="A3200" t="s">
        <v>6666</v>
      </c>
      <c r="B3200" t="s">
        <v>6667</v>
      </c>
      <c r="C3200" t="s">
        <v>100</v>
      </c>
      <c r="D3200" t="s">
        <v>65</v>
      </c>
      <c r="E3200" t="s">
        <v>20275</v>
      </c>
      <c r="F3200">
        <v>17.399999999999999</v>
      </c>
      <c r="H3200">
        <v>2020</v>
      </c>
      <c r="I3200" t="s">
        <v>57</v>
      </c>
      <c r="K3200" t="s">
        <v>71</v>
      </c>
      <c r="L3200" t="s">
        <v>50</v>
      </c>
      <c r="M3200" t="s">
        <v>51</v>
      </c>
      <c r="N3200">
        <v>65.52</v>
      </c>
      <c r="O3200">
        <v>82.9</v>
      </c>
      <c r="P3200">
        <v>3</v>
      </c>
      <c r="Q3200">
        <v>2</v>
      </c>
      <c r="R3200" t="s">
        <v>3189</v>
      </c>
      <c r="S3200" t="s">
        <v>53</v>
      </c>
      <c r="T3200">
        <v>1</v>
      </c>
      <c r="U3200">
        <v>90.39</v>
      </c>
      <c r="V3200">
        <v>1</v>
      </c>
      <c r="W3200">
        <v>1</v>
      </c>
      <c r="X3200">
        <v>1</v>
      </c>
      <c r="Y3200">
        <v>1</v>
      </c>
      <c r="Z3200">
        <v>1</v>
      </c>
      <c r="AA3200">
        <v>19</v>
      </c>
      <c r="AB3200">
        <v>19</v>
      </c>
      <c r="AC3200">
        <v>16</v>
      </c>
      <c r="AD3200">
        <v>1</v>
      </c>
      <c r="AE3200">
        <v>1</v>
      </c>
      <c r="AF3200">
        <v>1</v>
      </c>
      <c r="AG3200">
        <v>1</v>
      </c>
      <c r="AH3200">
        <v>0</v>
      </c>
      <c r="AI3200">
        <v>1</v>
      </c>
      <c r="AJ3200">
        <v>0</v>
      </c>
      <c r="AK3200">
        <v>1</v>
      </c>
      <c r="AL3200">
        <v>1</v>
      </c>
      <c r="AM3200">
        <v>0</v>
      </c>
      <c r="AN3200">
        <v>1</v>
      </c>
      <c r="AO3200">
        <v>17</v>
      </c>
      <c r="AP3200">
        <v>18</v>
      </c>
      <c r="AQ3200">
        <v>82.92</v>
      </c>
      <c r="AR3200" t="str">
        <f t="shared" ca="1" si="49"/>
        <v>Wipro</v>
      </c>
    </row>
    <row r="3201" spans="1:44" x14ac:dyDescent="0.35">
      <c r="A3201" t="s">
        <v>6668</v>
      </c>
      <c r="B3201" t="s">
        <v>6669</v>
      </c>
      <c r="C3201" t="s">
        <v>56</v>
      </c>
      <c r="D3201" t="s">
        <v>46</v>
      </c>
      <c r="E3201" t="s">
        <v>20273</v>
      </c>
      <c r="F3201">
        <v>17.66</v>
      </c>
      <c r="G3201" t="s">
        <v>76</v>
      </c>
      <c r="H3201">
        <v>2022</v>
      </c>
      <c r="I3201" t="s">
        <v>93</v>
      </c>
      <c r="K3201" t="s">
        <v>66</v>
      </c>
      <c r="L3201" t="s">
        <v>72</v>
      </c>
      <c r="M3201" t="s">
        <v>77</v>
      </c>
      <c r="N3201">
        <v>70.19</v>
      </c>
      <c r="O3201">
        <v>89.47</v>
      </c>
      <c r="P3201">
        <v>2</v>
      </c>
      <c r="Q3201">
        <v>3</v>
      </c>
      <c r="R3201" t="s">
        <v>168</v>
      </c>
      <c r="S3201" t="s">
        <v>53</v>
      </c>
      <c r="T3201">
        <v>1</v>
      </c>
      <c r="U3201">
        <v>92.54</v>
      </c>
      <c r="V3201">
        <v>1</v>
      </c>
      <c r="W3201">
        <v>1</v>
      </c>
      <c r="X3201">
        <v>1</v>
      </c>
      <c r="Y3201">
        <v>1</v>
      </c>
      <c r="Z3201">
        <v>1</v>
      </c>
      <c r="AA3201">
        <v>18</v>
      </c>
      <c r="AB3201">
        <v>19</v>
      </c>
      <c r="AC3201">
        <v>19</v>
      </c>
      <c r="AD3201">
        <v>1</v>
      </c>
      <c r="AE3201">
        <v>1</v>
      </c>
      <c r="AF3201">
        <v>1</v>
      </c>
      <c r="AG3201">
        <v>1</v>
      </c>
      <c r="AH3201">
        <v>0</v>
      </c>
      <c r="AI3201">
        <v>1</v>
      </c>
      <c r="AJ3201">
        <v>0</v>
      </c>
      <c r="AK3201">
        <v>1</v>
      </c>
      <c r="AL3201">
        <v>0</v>
      </c>
      <c r="AM3201">
        <v>0</v>
      </c>
      <c r="AN3201">
        <v>1</v>
      </c>
      <c r="AO3201">
        <v>18</v>
      </c>
      <c r="AP3201">
        <v>13</v>
      </c>
      <c r="AQ3201">
        <v>92.34</v>
      </c>
      <c r="AR3201" t="str">
        <f t="shared" ca="1" si="49"/>
        <v>LTIMindtree</v>
      </c>
    </row>
    <row r="3202" spans="1:44" x14ac:dyDescent="0.35">
      <c r="A3202" t="s">
        <v>6670</v>
      </c>
      <c r="B3202" t="s">
        <v>6671</v>
      </c>
      <c r="C3202" t="s">
        <v>45</v>
      </c>
      <c r="D3202" t="s">
        <v>46</v>
      </c>
      <c r="E3202" t="s">
        <v>20274</v>
      </c>
      <c r="F3202">
        <v>0</v>
      </c>
      <c r="G3202" t="s">
        <v>47</v>
      </c>
      <c r="H3202">
        <v>2022</v>
      </c>
      <c r="I3202" t="s">
        <v>57</v>
      </c>
      <c r="J3202" t="s">
        <v>58</v>
      </c>
      <c r="K3202" t="s">
        <v>59</v>
      </c>
      <c r="L3202" t="s">
        <v>72</v>
      </c>
      <c r="M3202" t="s">
        <v>77</v>
      </c>
      <c r="N3202">
        <v>67.19</v>
      </c>
      <c r="O3202">
        <v>71.42</v>
      </c>
      <c r="P3202">
        <v>1</v>
      </c>
      <c r="Q3202">
        <v>1</v>
      </c>
      <c r="R3202" t="s">
        <v>168</v>
      </c>
      <c r="S3202" t="s">
        <v>53</v>
      </c>
      <c r="T3202">
        <v>0</v>
      </c>
      <c r="U3202">
        <v>63.13</v>
      </c>
      <c r="V3202">
        <v>0</v>
      </c>
      <c r="W3202">
        <v>1</v>
      </c>
      <c r="X3202">
        <v>0</v>
      </c>
      <c r="Y3202">
        <v>1</v>
      </c>
      <c r="Z3202">
        <v>0</v>
      </c>
      <c r="AA3202">
        <v>7</v>
      </c>
      <c r="AB3202">
        <v>11</v>
      </c>
      <c r="AC3202">
        <v>15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1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11</v>
      </c>
      <c r="AP3202">
        <v>12</v>
      </c>
      <c r="AQ3202">
        <v>66.58</v>
      </c>
      <c r="AR3202" t="str">
        <f t="shared" ca="1" si="49"/>
        <v/>
      </c>
    </row>
    <row r="3203" spans="1:44" x14ac:dyDescent="0.35">
      <c r="A3203" t="s">
        <v>6672</v>
      </c>
      <c r="B3203" t="s">
        <v>6673</v>
      </c>
      <c r="C3203" t="s">
        <v>45</v>
      </c>
      <c r="D3203" t="s">
        <v>65</v>
      </c>
      <c r="E3203" t="s">
        <v>20274</v>
      </c>
      <c r="F3203">
        <v>0</v>
      </c>
      <c r="G3203" t="s">
        <v>47</v>
      </c>
      <c r="H3203">
        <v>2023</v>
      </c>
      <c r="I3203" t="s">
        <v>93</v>
      </c>
      <c r="K3203" t="s">
        <v>89</v>
      </c>
      <c r="N3203">
        <v>71.209999999999994</v>
      </c>
      <c r="O3203">
        <v>60.26</v>
      </c>
      <c r="P3203">
        <v>0</v>
      </c>
      <c r="Q3203">
        <v>0</v>
      </c>
      <c r="R3203" t="s">
        <v>649</v>
      </c>
      <c r="S3203" t="s">
        <v>61</v>
      </c>
      <c r="T3203">
        <v>0</v>
      </c>
      <c r="U3203">
        <v>67.930000000000007</v>
      </c>
      <c r="V3203">
        <v>1</v>
      </c>
      <c r="W3203">
        <v>0</v>
      </c>
      <c r="X3203">
        <v>1</v>
      </c>
      <c r="Y3203">
        <v>0</v>
      </c>
      <c r="Z3203">
        <v>0</v>
      </c>
      <c r="AA3203">
        <v>11</v>
      </c>
      <c r="AB3203">
        <v>9</v>
      </c>
      <c r="AC3203">
        <v>9</v>
      </c>
      <c r="AD3203">
        <v>1</v>
      </c>
      <c r="AE3203">
        <v>1</v>
      </c>
      <c r="AF3203">
        <v>1</v>
      </c>
      <c r="AG3203">
        <v>1</v>
      </c>
      <c r="AH3203">
        <v>0</v>
      </c>
      <c r="AI3203">
        <v>0</v>
      </c>
      <c r="AJ3203">
        <v>0</v>
      </c>
      <c r="AK3203">
        <v>0</v>
      </c>
      <c r="AL3203">
        <v>1</v>
      </c>
      <c r="AM3203">
        <v>0</v>
      </c>
      <c r="AN3203">
        <v>0</v>
      </c>
      <c r="AO3203">
        <v>13</v>
      </c>
      <c r="AP3203">
        <v>18</v>
      </c>
      <c r="AQ3203">
        <v>64.819999999999993</v>
      </c>
      <c r="AR3203" t="str">
        <f t="shared" ref="AR3203:AR3266" ca="1" si="50">IF(E3203="","",
   IF(OR(LOWER(E3203)="tcs", LOWER(E3203)="microsoft", LOWER(E3203)="infosys", LOWER(E3203)="google"),
      CHOOSE(RANDBETWEEN(1,5), "Accenture", "Tech Mahindra", "LTIMindtree", "Wipro", "Cognizant"),
      E3203)
)</f>
        <v/>
      </c>
    </row>
    <row r="3204" spans="1:44" x14ac:dyDescent="0.35">
      <c r="A3204" t="s">
        <v>6674</v>
      </c>
      <c r="B3204" t="s">
        <v>6675</v>
      </c>
      <c r="C3204" t="s">
        <v>45</v>
      </c>
      <c r="D3204" t="s">
        <v>65</v>
      </c>
      <c r="E3204" t="s">
        <v>20274</v>
      </c>
      <c r="F3204">
        <v>0</v>
      </c>
      <c r="H3204">
        <v>2020</v>
      </c>
      <c r="I3204" t="s">
        <v>57</v>
      </c>
      <c r="K3204" t="s">
        <v>66</v>
      </c>
      <c r="M3204" t="s">
        <v>51</v>
      </c>
      <c r="N3204">
        <v>73.58</v>
      </c>
      <c r="O3204">
        <v>68.47</v>
      </c>
      <c r="P3204">
        <v>0</v>
      </c>
      <c r="Q3204">
        <v>0</v>
      </c>
      <c r="R3204" t="s">
        <v>235</v>
      </c>
      <c r="S3204" t="s">
        <v>53</v>
      </c>
      <c r="T3204">
        <v>0</v>
      </c>
      <c r="U3204">
        <v>57.25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11</v>
      </c>
      <c r="AB3204">
        <v>7</v>
      </c>
      <c r="AC3204">
        <v>15</v>
      </c>
      <c r="AD3204">
        <v>0</v>
      </c>
      <c r="AE3204">
        <v>0</v>
      </c>
      <c r="AF3204">
        <v>1</v>
      </c>
      <c r="AG3204">
        <v>1</v>
      </c>
      <c r="AH3204">
        <v>0</v>
      </c>
      <c r="AI3204">
        <v>1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15</v>
      </c>
      <c r="AP3204">
        <v>11</v>
      </c>
      <c r="AQ3204">
        <v>68.650000000000006</v>
      </c>
      <c r="AR3204" t="str">
        <f t="shared" ca="1" si="50"/>
        <v/>
      </c>
    </row>
    <row r="3205" spans="1:44" x14ac:dyDescent="0.35">
      <c r="A3205" t="s">
        <v>6676</v>
      </c>
      <c r="B3205" t="s">
        <v>6677</v>
      </c>
      <c r="C3205" t="s">
        <v>81</v>
      </c>
      <c r="D3205" t="s">
        <v>65</v>
      </c>
      <c r="E3205" t="s">
        <v>20271</v>
      </c>
      <c r="F3205">
        <v>16.64</v>
      </c>
      <c r="H3205">
        <v>2022</v>
      </c>
      <c r="I3205" t="s">
        <v>48</v>
      </c>
      <c r="J3205" t="s">
        <v>49</v>
      </c>
      <c r="K3205" t="s">
        <v>71</v>
      </c>
      <c r="M3205" t="s">
        <v>51</v>
      </c>
      <c r="N3205">
        <v>97.17</v>
      </c>
      <c r="O3205">
        <v>85.27</v>
      </c>
      <c r="P3205">
        <v>3</v>
      </c>
      <c r="Q3205">
        <v>2</v>
      </c>
      <c r="R3205" t="s">
        <v>187</v>
      </c>
      <c r="S3205" t="s">
        <v>61</v>
      </c>
      <c r="T3205">
        <v>1</v>
      </c>
      <c r="U3205">
        <v>84.02</v>
      </c>
      <c r="V3205">
        <v>1</v>
      </c>
      <c r="W3205">
        <v>1</v>
      </c>
      <c r="X3205">
        <v>1</v>
      </c>
      <c r="Y3205">
        <v>1</v>
      </c>
      <c r="Z3205">
        <v>1</v>
      </c>
      <c r="AA3205">
        <v>17</v>
      </c>
      <c r="AB3205">
        <v>16</v>
      </c>
      <c r="AC3205">
        <v>17</v>
      </c>
      <c r="AD3205">
        <v>1</v>
      </c>
      <c r="AE3205">
        <v>1</v>
      </c>
      <c r="AF3205">
        <v>1</v>
      </c>
      <c r="AG3205">
        <v>1</v>
      </c>
      <c r="AH3205">
        <v>0</v>
      </c>
      <c r="AI3205">
        <v>1</v>
      </c>
      <c r="AJ3205">
        <v>1</v>
      </c>
      <c r="AK3205">
        <v>1</v>
      </c>
      <c r="AL3205">
        <v>0</v>
      </c>
      <c r="AM3205">
        <v>1</v>
      </c>
      <c r="AN3205">
        <v>1</v>
      </c>
      <c r="AO3205">
        <v>18</v>
      </c>
      <c r="AP3205">
        <v>11</v>
      </c>
      <c r="AQ3205">
        <v>95.52</v>
      </c>
      <c r="AR3205" t="str">
        <f t="shared" ca="1" si="50"/>
        <v>Tech Mahindra</v>
      </c>
    </row>
    <row r="3206" spans="1:44" x14ac:dyDescent="0.35">
      <c r="A3206" t="s">
        <v>6678</v>
      </c>
      <c r="B3206" t="s">
        <v>6679</v>
      </c>
      <c r="C3206" t="s">
        <v>56</v>
      </c>
      <c r="D3206" t="s">
        <v>65</v>
      </c>
      <c r="E3206" t="s">
        <v>20274</v>
      </c>
      <c r="F3206">
        <v>0</v>
      </c>
      <c r="H3206">
        <v>2021</v>
      </c>
      <c r="I3206" t="s">
        <v>48</v>
      </c>
      <c r="J3206" t="s">
        <v>82</v>
      </c>
      <c r="K3206" t="s">
        <v>66</v>
      </c>
      <c r="L3206" t="s">
        <v>50</v>
      </c>
      <c r="M3206" t="s">
        <v>77</v>
      </c>
      <c r="N3206">
        <v>78.81</v>
      </c>
      <c r="O3206">
        <v>57.31</v>
      </c>
      <c r="P3206">
        <v>1</v>
      </c>
      <c r="Q3206">
        <v>1</v>
      </c>
      <c r="R3206" t="s">
        <v>315</v>
      </c>
      <c r="S3206" t="s">
        <v>53</v>
      </c>
      <c r="T3206">
        <v>0</v>
      </c>
      <c r="U3206">
        <v>64.33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6</v>
      </c>
      <c r="AB3206">
        <v>11</v>
      </c>
      <c r="AC3206">
        <v>13</v>
      </c>
      <c r="AD3206">
        <v>0</v>
      </c>
      <c r="AE3206">
        <v>0</v>
      </c>
      <c r="AF3206">
        <v>0</v>
      </c>
      <c r="AG3206">
        <v>1</v>
      </c>
      <c r="AH3206">
        <v>1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</v>
      </c>
      <c r="AO3206">
        <v>6</v>
      </c>
      <c r="AP3206">
        <v>17</v>
      </c>
      <c r="AQ3206">
        <v>58.26</v>
      </c>
      <c r="AR3206" t="str">
        <f t="shared" ca="1" si="50"/>
        <v/>
      </c>
    </row>
    <row r="3207" spans="1:44" x14ac:dyDescent="0.35">
      <c r="A3207" t="s">
        <v>6680</v>
      </c>
      <c r="B3207" t="s">
        <v>6681</v>
      </c>
      <c r="C3207" t="s">
        <v>45</v>
      </c>
      <c r="D3207" t="s">
        <v>46</v>
      </c>
      <c r="E3207" t="s">
        <v>20272</v>
      </c>
      <c r="F3207">
        <v>27.3</v>
      </c>
      <c r="G3207" t="s">
        <v>47</v>
      </c>
      <c r="H3207">
        <v>2024</v>
      </c>
      <c r="I3207" t="s">
        <v>48</v>
      </c>
      <c r="J3207" t="s">
        <v>82</v>
      </c>
      <c r="K3207" t="s">
        <v>89</v>
      </c>
      <c r="M3207" t="s">
        <v>77</v>
      </c>
      <c r="N3207">
        <v>99.6</v>
      </c>
      <c r="O3207">
        <v>89.14</v>
      </c>
      <c r="P3207">
        <v>2</v>
      </c>
      <c r="Q3207">
        <v>2</v>
      </c>
      <c r="R3207" t="s">
        <v>215</v>
      </c>
      <c r="S3207" t="s">
        <v>61</v>
      </c>
      <c r="T3207">
        <v>1</v>
      </c>
      <c r="U3207">
        <v>90.67</v>
      </c>
      <c r="V3207">
        <v>1</v>
      </c>
      <c r="W3207">
        <v>1</v>
      </c>
      <c r="X3207">
        <v>1</v>
      </c>
      <c r="Y3207">
        <v>1</v>
      </c>
      <c r="Z3207">
        <v>1</v>
      </c>
      <c r="AA3207">
        <v>16</v>
      </c>
      <c r="AB3207">
        <v>19</v>
      </c>
      <c r="AC3207">
        <v>19</v>
      </c>
      <c r="AD3207">
        <v>1</v>
      </c>
      <c r="AE3207">
        <v>1</v>
      </c>
      <c r="AF3207">
        <v>1</v>
      </c>
      <c r="AG3207">
        <v>1</v>
      </c>
      <c r="AH3207">
        <v>0</v>
      </c>
      <c r="AI3207">
        <v>1</v>
      </c>
      <c r="AJ3207">
        <v>1</v>
      </c>
      <c r="AK3207">
        <v>1</v>
      </c>
      <c r="AL3207">
        <v>1</v>
      </c>
      <c r="AM3207">
        <v>0</v>
      </c>
      <c r="AN3207">
        <v>1</v>
      </c>
      <c r="AO3207">
        <v>18</v>
      </c>
      <c r="AP3207">
        <v>16</v>
      </c>
      <c r="AQ3207">
        <v>84.64</v>
      </c>
      <c r="AR3207" t="str">
        <f t="shared" ca="1" si="50"/>
        <v>Cognizant</v>
      </c>
    </row>
    <row r="3208" spans="1:44" x14ac:dyDescent="0.35">
      <c r="A3208" t="s">
        <v>6682</v>
      </c>
      <c r="B3208" t="s">
        <v>6683</v>
      </c>
      <c r="C3208" t="s">
        <v>56</v>
      </c>
      <c r="D3208" t="s">
        <v>46</v>
      </c>
      <c r="E3208" t="s">
        <v>20274</v>
      </c>
      <c r="F3208">
        <v>0</v>
      </c>
      <c r="G3208" t="s">
        <v>76</v>
      </c>
      <c r="H3208">
        <v>2023</v>
      </c>
      <c r="I3208" t="s">
        <v>93</v>
      </c>
      <c r="K3208" t="s">
        <v>89</v>
      </c>
      <c r="L3208" t="s">
        <v>50</v>
      </c>
      <c r="N3208">
        <v>72.760000000000005</v>
      </c>
      <c r="O3208">
        <v>72.819999999999993</v>
      </c>
      <c r="P3208">
        <v>0</v>
      </c>
      <c r="Q3208">
        <v>1</v>
      </c>
      <c r="R3208" t="s">
        <v>84</v>
      </c>
      <c r="S3208" t="s">
        <v>61</v>
      </c>
      <c r="T3208">
        <v>0</v>
      </c>
      <c r="U3208">
        <v>72.91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11</v>
      </c>
      <c r="AB3208">
        <v>8</v>
      </c>
      <c r="AC3208">
        <v>8</v>
      </c>
      <c r="AD3208">
        <v>0</v>
      </c>
      <c r="AE3208">
        <v>0</v>
      </c>
      <c r="AF3208">
        <v>1</v>
      </c>
      <c r="AG3208">
        <v>1</v>
      </c>
      <c r="AH3208">
        <v>0</v>
      </c>
      <c r="AI3208">
        <v>0</v>
      </c>
      <c r="AJ3208">
        <v>0</v>
      </c>
      <c r="AK3208">
        <v>0</v>
      </c>
      <c r="AL3208">
        <v>1</v>
      </c>
      <c r="AM3208">
        <v>0</v>
      </c>
      <c r="AN3208">
        <v>1</v>
      </c>
      <c r="AO3208">
        <v>12</v>
      </c>
      <c r="AP3208">
        <v>15</v>
      </c>
      <c r="AQ3208">
        <v>70.040000000000006</v>
      </c>
      <c r="AR3208" t="str">
        <f t="shared" ca="1" si="50"/>
        <v/>
      </c>
    </row>
    <row r="3209" spans="1:44" x14ac:dyDescent="0.35">
      <c r="A3209" t="s">
        <v>6684</v>
      </c>
      <c r="B3209" t="s">
        <v>6685</v>
      </c>
      <c r="C3209" t="s">
        <v>56</v>
      </c>
      <c r="D3209" t="s">
        <v>46</v>
      </c>
      <c r="E3209" t="s">
        <v>20274</v>
      </c>
      <c r="F3209">
        <v>0</v>
      </c>
      <c r="G3209" t="s">
        <v>47</v>
      </c>
      <c r="H3209">
        <v>2020</v>
      </c>
      <c r="I3209" t="s">
        <v>57</v>
      </c>
      <c r="J3209" t="s">
        <v>82</v>
      </c>
      <c r="K3209" t="s">
        <v>71</v>
      </c>
      <c r="L3209" t="s">
        <v>83</v>
      </c>
      <c r="M3209" t="s">
        <v>67</v>
      </c>
      <c r="N3209">
        <v>83.07</v>
      </c>
      <c r="O3209">
        <v>74.290000000000006</v>
      </c>
      <c r="P3209">
        <v>0</v>
      </c>
      <c r="Q3209">
        <v>1</v>
      </c>
      <c r="R3209" t="s">
        <v>221</v>
      </c>
      <c r="S3209" t="s">
        <v>61</v>
      </c>
      <c r="T3209">
        <v>0</v>
      </c>
      <c r="U3209">
        <v>60.91</v>
      </c>
      <c r="V3209">
        <v>1</v>
      </c>
      <c r="W3209">
        <v>1</v>
      </c>
      <c r="X3209">
        <v>0</v>
      </c>
      <c r="Y3209">
        <v>1</v>
      </c>
      <c r="Z3209">
        <v>0</v>
      </c>
      <c r="AA3209">
        <v>14</v>
      </c>
      <c r="AB3209">
        <v>6</v>
      </c>
      <c r="AC3209">
        <v>9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7</v>
      </c>
      <c r="AP3209">
        <v>12</v>
      </c>
      <c r="AQ3209">
        <v>65.819999999999993</v>
      </c>
      <c r="AR3209" t="str">
        <f t="shared" ca="1" si="50"/>
        <v/>
      </c>
    </row>
    <row r="3210" spans="1:44" x14ac:dyDescent="0.35">
      <c r="A3210" t="s">
        <v>6686</v>
      </c>
      <c r="B3210" t="s">
        <v>6687</v>
      </c>
      <c r="C3210" t="s">
        <v>56</v>
      </c>
      <c r="D3210" t="s">
        <v>46</v>
      </c>
      <c r="E3210" t="s">
        <v>20272</v>
      </c>
      <c r="F3210">
        <v>13.09</v>
      </c>
      <c r="H3210">
        <v>2021</v>
      </c>
      <c r="I3210" t="s">
        <v>48</v>
      </c>
      <c r="J3210" t="s">
        <v>58</v>
      </c>
      <c r="K3210" t="s">
        <v>66</v>
      </c>
      <c r="L3210" t="s">
        <v>50</v>
      </c>
      <c r="M3210" t="s">
        <v>67</v>
      </c>
      <c r="N3210">
        <v>77.58</v>
      </c>
      <c r="O3210">
        <v>82.58</v>
      </c>
      <c r="P3210">
        <v>2</v>
      </c>
      <c r="Q3210">
        <v>3</v>
      </c>
      <c r="R3210" t="s">
        <v>622</v>
      </c>
      <c r="S3210" t="s">
        <v>61</v>
      </c>
      <c r="T3210">
        <v>1</v>
      </c>
      <c r="U3210">
        <v>87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18</v>
      </c>
      <c r="AB3210">
        <v>19</v>
      </c>
      <c r="AC3210">
        <v>17</v>
      </c>
      <c r="AD3210">
        <v>1</v>
      </c>
      <c r="AE3210">
        <v>1</v>
      </c>
      <c r="AF3210">
        <v>1</v>
      </c>
      <c r="AG3210">
        <v>1</v>
      </c>
      <c r="AH3210">
        <v>0</v>
      </c>
      <c r="AI3210">
        <v>1</v>
      </c>
      <c r="AJ3210">
        <v>0</v>
      </c>
      <c r="AK3210">
        <v>1</v>
      </c>
      <c r="AL3210">
        <v>0</v>
      </c>
      <c r="AM3210">
        <v>0</v>
      </c>
      <c r="AN3210">
        <v>1</v>
      </c>
      <c r="AO3210">
        <v>16</v>
      </c>
      <c r="AP3210">
        <v>13</v>
      </c>
      <c r="AQ3210">
        <v>86.57</v>
      </c>
      <c r="AR3210" t="str">
        <f t="shared" ca="1" si="50"/>
        <v>Cognizant</v>
      </c>
    </row>
    <row r="3211" spans="1:44" x14ac:dyDescent="0.35">
      <c r="A3211" t="s">
        <v>6688</v>
      </c>
      <c r="B3211" t="s">
        <v>6689</v>
      </c>
      <c r="C3211" t="s">
        <v>64</v>
      </c>
      <c r="D3211" t="s">
        <v>46</v>
      </c>
      <c r="E3211" t="s">
        <v>20274</v>
      </c>
      <c r="F3211">
        <v>0</v>
      </c>
      <c r="G3211" t="s">
        <v>47</v>
      </c>
      <c r="H3211">
        <v>2024</v>
      </c>
      <c r="I3211" t="s">
        <v>48</v>
      </c>
      <c r="J3211" t="s">
        <v>58</v>
      </c>
      <c r="K3211" t="s">
        <v>66</v>
      </c>
      <c r="L3211" t="s">
        <v>83</v>
      </c>
      <c r="M3211" t="s">
        <v>67</v>
      </c>
      <c r="N3211">
        <v>69.349999999999994</v>
      </c>
      <c r="O3211">
        <v>68.959999999999994</v>
      </c>
      <c r="P3211">
        <v>1</v>
      </c>
      <c r="Q3211">
        <v>1</v>
      </c>
      <c r="R3211" t="s">
        <v>235</v>
      </c>
      <c r="S3211" t="s">
        <v>53</v>
      </c>
      <c r="T3211">
        <v>0</v>
      </c>
      <c r="U3211">
        <v>62.95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7</v>
      </c>
      <c r="AB3211">
        <v>12</v>
      </c>
      <c r="AC3211">
        <v>7</v>
      </c>
      <c r="AD3211">
        <v>1</v>
      </c>
      <c r="AE3211">
        <v>0</v>
      </c>
      <c r="AF3211">
        <v>0</v>
      </c>
      <c r="AG3211">
        <v>0</v>
      </c>
      <c r="AH3211">
        <v>0</v>
      </c>
      <c r="AI3211">
        <v>1</v>
      </c>
      <c r="AJ3211">
        <v>0</v>
      </c>
      <c r="AK3211">
        <v>0</v>
      </c>
      <c r="AL3211">
        <v>0</v>
      </c>
      <c r="AM3211">
        <v>1</v>
      </c>
      <c r="AN3211">
        <v>0</v>
      </c>
      <c r="AO3211">
        <v>8</v>
      </c>
      <c r="AP3211">
        <v>16</v>
      </c>
      <c r="AQ3211">
        <v>66.709999999999994</v>
      </c>
      <c r="AR3211" t="str">
        <f t="shared" ca="1" si="50"/>
        <v/>
      </c>
    </row>
    <row r="3212" spans="1:44" x14ac:dyDescent="0.35">
      <c r="A3212" t="s">
        <v>6690</v>
      </c>
      <c r="B3212" t="s">
        <v>6691</v>
      </c>
      <c r="C3212" t="s">
        <v>56</v>
      </c>
      <c r="D3212" t="s">
        <v>46</v>
      </c>
      <c r="E3212" t="s">
        <v>20275</v>
      </c>
      <c r="F3212">
        <v>21.73</v>
      </c>
      <c r="H3212">
        <v>2023</v>
      </c>
      <c r="I3212" t="s">
        <v>48</v>
      </c>
      <c r="J3212" t="s">
        <v>82</v>
      </c>
      <c r="K3212" t="s">
        <v>71</v>
      </c>
      <c r="L3212" t="s">
        <v>50</v>
      </c>
      <c r="M3212" t="s">
        <v>67</v>
      </c>
      <c r="N3212">
        <v>70.64</v>
      </c>
      <c r="O3212">
        <v>81.5</v>
      </c>
      <c r="P3212">
        <v>2</v>
      </c>
      <c r="Q3212">
        <v>3</v>
      </c>
      <c r="R3212" t="s">
        <v>1030</v>
      </c>
      <c r="S3212" t="s">
        <v>53</v>
      </c>
      <c r="T3212">
        <v>1</v>
      </c>
      <c r="U3212">
        <v>95.03</v>
      </c>
      <c r="V3212">
        <v>1</v>
      </c>
      <c r="W3212">
        <v>1</v>
      </c>
      <c r="X3212">
        <v>1</v>
      </c>
      <c r="Y3212">
        <v>1</v>
      </c>
      <c r="Z3212">
        <v>1</v>
      </c>
      <c r="AA3212">
        <v>16</v>
      </c>
      <c r="AB3212">
        <v>18</v>
      </c>
      <c r="AC3212">
        <v>18</v>
      </c>
      <c r="AD3212">
        <v>1</v>
      </c>
      <c r="AE3212">
        <v>1</v>
      </c>
      <c r="AF3212">
        <v>1</v>
      </c>
      <c r="AG3212">
        <v>1</v>
      </c>
      <c r="AH3212">
        <v>0</v>
      </c>
      <c r="AI3212">
        <v>1</v>
      </c>
      <c r="AJ3212">
        <v>0</v>
      </c>
      <c r="AK3212">
        <v>1</v>
      </c>
      <c r="AL3212">
        <v>0</v>
      </c>
      <c r="AM3212">
        <v>1</v>
      </c>
      <c r="AN3212">
        <v>1</v>
      </c>
      <c r="AO3212">
        <v>19</v>
      </c>
      <c r="AP3212">
        <v>10</v>
      </c>
      <c r="AQ3212">
        <v>89.06</v>
      </c>
      <c r="AR3212" t="str">
        <f t="shared" ca="1" si="50"/>
        <v>Wipro</v>
      </c>
    </row>
    <row r="3213" spans="1:44" x14ac:dyDescent="0.35">
      <c r="A3213" t="s">
        <v>6692</v>
      </c>
      <c r="B3213" t="s">
        <v>6693</v>
      </c>
      <c r="C3213" t="s">
        <v>45</v>
      </c>
      <c r="D3213" t="s">
        <v>46</v>
      </c>
      <c r="E3213" t="s">
        <v>20274</v>
      </c>
      <c r="F3213">
        <v>0</v>
      </c>
      <c r="G3213" t="s">
        <v>76</v>
      </c>
      <c r="H3213">
        <v>2021</v>
      </c>
      <c r="I3213" t="s">
        <v>57</v>
      </c>
      <c r="J3213" t="s">
        <v>82</v>
      </c>
      <c r="K3213" t="s">
        <v>66</v>
      </c>
      <c r="L3213" t="s">
        <v>72</v>
      </c>
      <c r="M3213" t="s">
        <v>67</v>
      </c>
      <c r="N3213">
        <v>80.709999999999994</v>
      </c>
      <c r="O3213">
        <v>64.97</v>
      </c>
      <c r="P3213">
        <v>0</v>
      </c>
      <c r="Q3213">
        <v>1</v>
      </c>
      <c r="R3213" t="s">
        <v>315</v>
      </c>
      <c r="S3213" t="s">
        <v>61</v>
      </c>
      <c r="T3213">
        <v>0</v>
      </c>
      <c r="U3213">
        <v>73.430000000000007</v>
      </c>
      <c r="V3213">
        <v>0</v>
      </c>
      <c r="W3213">
        <v>0</v>
      </c>
      <c r="X3213">
        <v>1</v>
      </c>
      <c r="Y3213">
        <v>0</v>
      </c>
      <c r="Z3213">
        <v>1</v>
      </c>
      <c r="AA3213">
        <v>9</v>
      </c>
      <c r="AB3213">
        <v>15</v>
      </c>
      <c r="AC3213">
        <v>5</v>
      </c>
      <c r="AD3213">
        <v>0</v>
      </c>
      <c r="AE3213">
        <v>0</v>
      </c>
      <c r="AF3213">
        <v>0</v>
      </c>
      <c r="AG3213">
        <v>1</v>
      </c>
      <c r="AH3213">
        <v>0</v>
      </c>
      <c r="AI3213">
        <v>1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12</v>
      </c>
      <c r="AP3213">
        <v>17</v>
      </c>
      <c r="AQ3213">
        <v>64.45</v>
      </c>
      <c r="AR3213" t="str">
        <f t="shared" ca="1" si="50"/>
        <v/>
      </c>
    </row>
    <row r="3214" spans="1:44" x14ac:dyDescent="0.35">
      <c r="A3214" t="s">
        <v>6694</v>
      </c>
      <c r="B3214" t="s">
        <v>6695</v>
      </c>
      <c r="C3214" t="s">
        <v>100</v>
      </c>
      <c r="D3214" t="s">
        <v>65</v>
      </c>
      <c r="E3214" t="s">
        <v>20275</v>
      </c>
      <c r="F3214">
        <v>9.16</v>
      </c>
      <c r="G3214" t="s">
        <v>76</v>
      </c>
      <c r="H3214">
        <v>2021</v>
      </c>
      <c r="I3214" t="s">
        <v>48</v>
      </c>
      <c r="J3214" t="s">
        <v>49</v>
      </c>
      <c r="K3214" t="s">
        <v>71</v>
      </c>
      <c r="L3214" t="s">
        <v>50</v>
      </c>
      <c r="M3214" t="s">
        <v>67</v>
      </c>
      <c r="N3214">
        <v>97.72</v>
      </c>
      <c r="O3214">
        <v>88.56</v>
      </c>
      <c r="P3214">
        <v>2</v>
      </c>
      <c r="Q3214">
        <v>3</v>
      </c>
      <c r="R3214" t="s">
        <v>1863</v>
      </c>
      <c r="S3214" t="s">
        <v>53</v>
      </c>
      <c r="T3214">
        <v>1</v>
      </c>
      <c r="U3214">
        <v>95.04</v>
      </c>
      <c r="V3214">
        <v>1</v>
      </c>
      <c r="W3214">
        <v>1</v>
      </c>
      <c r="X3214">
        <v>1</v>
      </c>
      <c r="Y3214">
        <v>1</v>
      </c>
      <c r="Z3214">
        <v>1</v>
      </c>
      <c r="AA3214">
        <v>16</v>
      </c>
      <c r="AB3214">
        <v>18</v>
      </c>
      <c r="AC3214">
        <v>17</v>
      </c>
      <c r="AD3214">
        <v>1</v>
      </c>
      <c r="AE3214">
        <v>1</v>
      </c>
      <c r="AF3214">
        <v>1</v>
      </c>
      <c r="AG3214">
        <v>1</v>
      </c>
      <c r="AH3214">
        <v>0</v>
      </c>
      <c r="AI3214">
        <v>1</v>
      </c>
      <c r="AJ3214">
        <v>0</v>
      </c>
      <c r="AK3214">
        <v>1</v>
      </c>
      <c r="AL3214">
        <v>0</v>
      </c>
      <c r="AM3214">
        <v>1</v>
      </c>
      <c r="AN3214">
        <v>1</v>
      </c>
      <c r="AO3214">
        <v>19</v>
      </c>
      <c r="AP3214">
        <v>20</v>
      </c>
      <c r="AQ3214">
        <v>94.56</v>
      </c>
      <c r="AR3214" t="str">
        <f t="shared" ca="1" si="50"/>
        <v>Wipro</v>
      </c>
    </row>
    <row r="3215" spans="1:44" x14ac:dyDescent="0.35">
      <c r="A3215" t="s">
        <v>6696</v>
      </c>
      <c r="B3215" t="s">
        <v>6697</v>
      </c>
      <c r="C3215" t="s">
        <v>100</v>
      </c>
      <c r="D3215" t="s">
        <v>46</v>
      </c>
      <c r="E3215" t="s">
        <v>20272</v>
      </c>
      <c r="F3215">
        <v>4.09</v>
      </c>
      <c r="G3215" t="s">
        <v>47</v>
      </c>
      <c r="H3215">
        <v>2023</v>
      </c>
      <c r="I3215" t="s">
        <v>57</v>
      </c>
      <c r="J3215" t="s">
        <v>58</v>
      </c>
      <c r="L3215" t="s">
        <v>83</v>
      </c>
      <c r="M3215" t="s">
        <v>51</v>
      </c>
      <c r="N3215">
        <v>61.67</v>
      </c>
      <c r="O3215">
        <v>88.49</v>
      </c>
      <c r="P3215">
        <v>2</v>
      </c>
      <c r="Q3215">
        <v>3</v>
      </c>
      <c r="R3215" t="s">
        <v>73</v>
      </c>
      <c r="S3215" t="s">
        <v>53</v>
      </c>
      <c r="T3215">
        <v>1</v>
      </c>
      <c r="U3215">
        <v>84.61</v>
      </c>
      <c r="V3215">
        <v>1</v>
      </c>
      <c r="W3215">
        <v>1</v>
      </c>
      <c r="X3215">
        <v>1</v>
      </c>
      <c r="Y3215">
        <v>1</v>
      </c>
      <c r="Z3215">
        <v>1</v>
      </c>
      <c r="AA3215">
        <v>19</v>
      </c>
      <c r="AB3215">
        <v>19</v>
      </c>
      <c r="AC3215">
        <v>18</v>
      </c>
      <c r="AD3215">
        <v>1</v>
      </c>
      <c r="AE3215">
        <v>1</v>
      </c>
      <c r="AF3215">
        <v>1</v>
      </c>
      <c r="AG3215">
        <v>1</v>
      </c>
      <c r="AH3215">
        <v>0</v>
      </c>
      <c r="AI3215">
        <v>1</v>
      </c>
      <c r="AJ3215">
        <v>0</v>
      </c>
      <c r="AK3215">
        <v>1</v>
      </c>
      <c r="AL3215">
        <v>0</v>
      </c>
      <c r="AM3215">
        <v>0</v>
      </c>
      <c r="AN3215">
        <v>1</v>
      </c>
      <c r="AO3215">
        <v>17</v>
      </c>
      <c r="AP3215">
        <v>11</v>
      </c>
      <c r="AQ3215">
        <v>91.13</v>
      </c>
      <c r="AR3215" t="str">
        <f t="shared" ca="1" si="50"/>
        <v>Cognizant</v>
      </c>
    </row>
    <row r="3216" spans="1:44" x14ac:dyDescent="0.35">
      <c r="A3216" t="s">
        <v>6698</v>
      </c>
      <c r="B3216" t="s">
        <v>6699</v>
      </c>
      <c r="C3216" t="s">
        <v>45</v>
      </c>
      <c r="D3216" t="s">
        <v>65</v>
      </c>
      <c r="E3216" t="s">
        <v>20274</v>
      </c>
      <c r="F3216">
        <v>0</v>
      </c>
      <c r="G3216" t="s">
        <v>76</v>
      </c>
      <c r="H3216">
        <v>2020</v>
      </c>
      <c r="I3216" t="s">
        <v>48</v>
      </c>
      <c r="J3216" t="s">
        <v>58</v>
      </c>
      <c r="K3216" t="s">
        <v>89</v>
      </c>
      <c r="L3216" t="s">
        <v>83</v>
      </c>
      <c r="M3216" t="s">
        <v>77</v>
      </c>
      <c r="N3216">
        <v>89.66</v>
      </c>
      <c r="O3216">
        <v>70.489999999999995</v>
      </c>
      <c r="P3216">
        <v>0</v>
      </c>
      <c r="Q3216">
        <v>1</v>
      </c>
      <c r="R3216" t="s">
        <v>633</v>
      </c>
      <c r="S3216" t="s">
        <v>61</v>
      </c>
      <c r="T3216">
        <v>0</v>
      </c>
      <c r="U3216">
        <v>68.78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8</v>
      </c>
      <c r="AB3216">
        <v>7</v>
      </c>
      <c r="AC3216">
        <v>9</v>
      </c>
      <c r="AD3216">
        <v>0</v>
      </c>
      <c r="AE3216">
        <v>1</v>
      </c>
      <c r="AF3216">
        <v>1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5</v>
      </c>
      <c r="AP3216">
        <v>16</v>
      </c>
      <c r="AQ3216">
        <v>60.08</v>
      </c>
      <c r="AR3216" t="str">
        <f t="shared" ca="1" si="50"/>
        <v/>
      </c>
    </row>
    <row r="3217" spans="1:44" x14ac:dyDescent="0.35">
      <c r="A3217" t="s">
        <v>6700</v>
      </c>
      <c r="B3217" t="s">
        <v>6701</v>
      </c>
      <c r="C3217" t="s">
        <v>56</v>
      </c>
      <c r="D3217" t="s">
        <v>65</v>
      </c>
      <c r="E3217" t="s">
        <v>20273</v>
      </c>
      <c r="F3217">
        <v>21.95</v>
      </c>
      <c r="H3217">
        <v>2020</v>
      </c>
      <c r="I3217" t="s">
        <v>93</v>
      </c>
      <c r="J3217" t="s">
        <v>82</v>
      </c>
      <c r="K3217" t="s">
        <v>66</v>
      </c>
      <c r="L3217" t="s">
        <v>50</v>
      </c>
      <c r="M3217" t="s">
        <v>67</v>
      </c>
      <c r="N3217">
        <v>65.959999999999994</v>
      </c>
      <c r="O3217">
        <v>95.84</v>
      </c>
      <c r="P3217">
        <v>2</v>
      </c>
      <c r="Q3217">
        <v>2</v>
      </c>
      <c r="R3217" t="s">
        <v>275</v>
      </c>
      <c r="S3217" t="s">
        <v>53</v>
      </c>
      <c r="T3217">
        <v>1</v>
      </c>
      <c r="U3217">
        <v>81.99</v>
      </c>
      <c r="V3217">
        <v>1</v>
      </c>
      <c r="W3217">
        <v>1</v>
      </c>
      <c r="X3217">
        <v>1</v>
      </c>
      <c r="Y3217">
        <v>1</v>
      </c>
      <c r="Z3217">
        <v>1</v>
      </c>
      <c r="AA3217">
        <v>16</v>
      </c>
      <c r="AB3217">
        <v>17</v>
      </c>
      <c r="AC3217">
        <v>18</v>
      </c>
      <c r="AD3217">
        <v>1</v>
      </c>
      <c r="AE3217">
        <v>1</v>
      </c>
      <c r="AF3217">
        <v>1</v>
      </c>
      <c r="AG3217">
        <v>1</v>
      </c>
      <c r="AH3217">
        <v>0</v>
      </c>
      <c r="AI3217">
        <v>1</v>
      </c>
      <c r="AJ3217">
        <v>0</v>
      </c>
      <c r="AK3217">
        <v>1</v>
      </c>
      <c r="AL3217">
        <v>1</v>
      </c>
      <c r="AM3217">
        <v>0</v>
      </c>
      <c r="AN3217">
        <v>1</v>
      </c>
      <c r="AO3217">
        <v>17</v>
      </c>
      <c r="AP3217">
        <v>15</v>
      </c>
      <c r="AQ3217">
        <v>95.73</v>
      </c>
      <c r="AR3217" t="str">
        <f t="shared" ca="1" si="50"/>
        <v>LTIMindtree</v>
      </c>
    </row>
    <row r="3218" spans="1:44" x14ac:dyDescent="0.35">
      <c r="A3218" t="s">
        <v>6702</v>
      </c>
      <c r="B3218" t="s">
        <v>6703</v>
      </c>
      <c r="C3218" t="s">
        <v>81</v>
      </c>
      <c r="D3218" t="s">
        <v>46</v>
      </c>
      <c r="E3218" t="s">
        <v>20273</v>
      </c>
      <c r="F3218">
        <v>12.27</v>
      </c>
      <c r="H3218">
        <v>2024</v>
      </c>
      <c r="I3218" t="s">
        <v>57</v>
      </c>
      <c r="L3218" t="s">
        <v>83</v>
      </c>
      <c r="N3218">
        <v>101.02</v>
      </c>
      <c r="O3218">
        <v>93.32</v>
      </c>
      <c r="P3218">
        <v>2</v>
      </c>
      <c r="Q3218">
        <v>3</v>
      </c>
      <c r="R3218" t="s">
        <v>73</v>
      </c>
      <c r="S3218" t="s">
        <v>61</v>
      </c>
      <c r="T3218">
        <v>1</v>
      </c>
      <c r="U3218">
        <v>90.17</v>
      </c>
      <c r="V3218">
        <v>1</v>
      </c>
      <c r="W3218">
        <v>1</v>
      </c>
      <c r="X3218">
        <v>1</v>
      </c>
      <c r="Y3218">
        <v>1</v>
      </c>
      <c r="Z3218">
        <v>1</v>
      </c>
      <c r="AA3218">
        <v>18</v>
      </c>
      <c r="AB3218">
        <v>18</v>
      </c>
      <c r="AC3218">
        <v>18</v>
      </c>
      <c r="AD3218">
        <v>1</v>
      </c>
      <c r="AE3218">
        <v>1</v>
      </c>
      <c r="AF3218">
        <v>1</v>
      </c>
      <c r="AG3218">
        <v>1</v>
      </c>
      <c r="AH3218">
        <v>1</v>
      </c>
      <c r="AI3218">
        <v>1</v>
      </c>
      <c r="AJ3218">
        <v>1</v>
      </c>
      <c r="AK3218">
        <v>1</v>
      </c>
      <c r="AL3218">
        <v>1</v>
      </c>
      <c r="AM3218">
        <v>1</v>
      </c>
      <c r="AN3218">
        <v>1</v>
      </c>
      <c r="AO3218">
        <v>17</v>
      </c>
      <c r="AP3218">
        <v>19</v>
      </c>
      <c r="AQ3218">
        <v>83.66</v>
      </c>
      <c r="AR3218" t="str">
        <f t="shared" ca="1" si="50"/>
        <v>LTIMindtree</v>
      </c>
    </row>
    <row r="3219" spans="1:44" x14ac:dyDescent="0.35">
      <c r="A3219" t="s">
        <v>6704</v>
      </c>
      <c r="B3219" t="s">
        <v>6705</v>
      </c>
      <c r="C3219" t="s">
        <v>64</v>
      </c>
      <c r="D3219" t="s">
        <v>46</v>
      </c>
      <c r="E3219" t="s">
        <v>20274</v>
      </c>
      <c r="F3219">
        <v>0</v>
      </c>
      <c r="G3219" t="s">
        <v>47</v>
      </c>
      <c r="H3219">
        <v>2024</v>
      </c>
      <c r="I3219" t="s">
        <v>57</v>
      </c>
      <c r="J3219" t="s">
        <v>49</v>
      </c>
      <c r="L3219" t="s">
        <v>72</v>
      </c>
      <c r="M3219" t="s">
        <v>51</v>
      </c>
      <c r="N3219">
        <v>89.31</v>
      </c>
      <c r="O3219">
        <v>77.72</v>
      </c>
      <c r="P3219">
        <v>0</v>
      </c>
      <c r="Q3219">
        <v>1</v>
      </c>
      <c r="R3219" t="s">
        <v>1135</v>
      </c>
      <c r="S3219" t="s">
        <v>53</v>
      </c>
      <c r="T3219">
        <v>0</v>
      </c>
      <c r="U3219">
        <v>63.56</v>
      </c>
      <c r="V3219">
        <v>1</v>
      </c>
      <c r="W3219">
        <v>0</v>
      </c>
      <c r="X3219">
        <v>0</v>
      </c>
      <c r="Y3219">
        <v>0</v>
      </c>
      <c r="Z3219">
        <v>1</v>
      </c>
      <c r="AA3219">
        <v>14</v>
      </c>
      <c r="AB3219">
        <v>10</v>
      </c>
      <c r="AC3219">
        <v>7</v>
      </c>
      <c r="AD3219">
        <v>0</v>
      </c>
      <c r="AE3219">
        <v>1</v>
      </c>
      <c r="AF3219">
        <v>0</v>
      </c>
      <c r="AG3219">
        <v>1</v>
      </c>
      <c r="AH3219">
        <v>0</v>
      </c>
      <c r="AI3219">
        <v>1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7</v>
      </c>
      <c r="AP3219">
        <v>18</v>
      </c>
      <c r="AQ3219">
        <v>78.69</v>
      </c>
      <c r="AR3219" t="str">
        <f t="shared" ca="1" si="50"/>
        <v/>
      </c>
    </row>
    <row r="3220" spans="1:44" x14ac:dyDescent="0.35">
      <c r="A3220" t="s">
        <v>6706</v>
      </c>
      <c r="B3220" t="s">
        <v>6707</v>
      </c>
      <c r="C3220" t="s">
        <v>56</v>
      </c>
      <c r="D3220" t="s">
        <v>46</v>
      </c>
      <c r="E3220" t="s">
        <v>20273</v>
      </c>
      <c r="F3220">
        <v>28.88</v>
      </c>
      <c r="G3220" t="s">
        <v>76</v>
      </c>
      <c r="H3220">
        <v>2021</v>
      </c>
      <c r="I3220" t="s">
        <v>57</v>
      </c>
      <c r="J3220" t="s">
        <v>58</v>
      </c>
      <c r="L3220" t="s">
        <v>83</v>
      </c>
      <c r="M3220" t="s">
        <v>51</v>
      </c>
      <c r="N3220">
        <v>63.14</v>
      </c>
      <c r="O3220">
        <v>84.31</v>
      </c>
      <c r="P3220">
        <v>2</v>
      </c>
      <c r="Q3220">
        <v>2</v>
      </c>
      <c r="R3220" t="s">
        <v>94</v>
      </c>
      <c r="S3220" t="s">
        <v>61</v>
      </c>
      <c r="T3220">
        <v>1</v>
      </c>
      <c r="U3220">
        <v>91.56</v>
      </c>
      <c r="V3220">
        <v>1</v>
      </c>
      <c r="W3220">
        <v>1</v>
      </c>
      <c r="X3220">
        <v>1</v>
      </c>
      <c r="Y3220">
        <v>1</v>
      </c>
      <c r="Z3220">
        <v>1</v>
      </c>
      <c r="AA3220">
        <v>19</v>
      </c>
      <c r="AB3220">
        <v>18</v>
      </c>
      <c r="AC3220">
        <v>18</v>
      </c>
      <c r="AD3220">
        <v>1</v>
      </c>
      <c r="AE3220">
        <v>1</v>
      </c>
      <c r="AF3220">
        <v>1</v>
      </c>
      <c r="AG3220">
        <v>1</v>
      </c>
      <c r="AH3220">
        <v>1</v>
      </c>
      <c r="AI3220">
        <v>1</v>
      </c>
      <c r="AJ3220">
        <v>1</v>
      </c>
      <c r="AK3220">
        <v>1</v>
      </c>
      <c r="AL3220">
        <v>0</v>
      </c>
      <c r="AM3220">
        <v>1</v>
      </c>
      <c r="AN3220">
        <v>1</v>
      </c>
      <c r="AO3220">
        <v>18</v>
      </c>
      <c r="AP3220">
        <v>20</v>
      </c>
      <c r="AQ3220">
        <v>85.97</v>
      </c>
      <c r="AR3220" t="str">
        <f t="shared" ca="1" si="50"/>
        <v>LTIMindtree</v>
      </c>
    </row>
    <row r="3221" spans="1:44" x14ac:dyDescent="0.35">
      <c r="A3221" t="s">
        <v>6708</v>
      </c>
      <c r="B3221" t="s">
        <v>6709</v>
      </c>
      <c r="C3221" t="s">
        <v>81</v>
      </c>
      <c r="D3221" t="s">
        <v>65</v>
      </c>
      <c r="E3221" t="s">
        <v>20270</v>
      </c>
      <c r="F3221">
        <v>21.05</v>
      </c>
      <c r="G3221" t="s">
        <v>76</v>
      </c>
      <c r="H3221">
        <v>2021</v>
      </c>
      <c r="I3221" t="s">
        <v>93</v>
      </c>
      <c r="J3221" t="s">
        <v>82</v>
      </c>
      <c r="K3221" t="s">
        <v>66</v>
      </c>
      <c r="N3221">
        <v>66</v>
      </c>
      <c r="O3221">
        <v>91.95</v>
      </c>
      <c r="P3221">
        <v>3</v>
      </c>
      <c r="Q3221">
        <v>3</v>
      </c>
      <c r="R3221" t="s">
        <v>610</v>
      </c>
      <c r="S3221" t="s">
        <v>61</v>
      </c>
      <c r="T3221">
        <v>1</v>
      </c>
      <c r="U3221">
        <v>95.61</v>
      </c>
      <c r="V3221">
        <v>1</v>
      </c>
      <c r="W3221">
        <v>1</v>
      </c>
      <c r="X3221">
        <v>1</v>
      </c>
      <c r="Y3221">
        <v>1</v>
      </c>
      <c r="Z3221">
        <v>1</v>
      </c>
      <c r="AA3221">
        <v>16</v>
      </c>
      <c r="AB3221">
        <v>17</v>
      </c>
      <c r="AC3221">
        <v>19</v>
      </c>
      <c r="AD3221">
        <v>1</v>
      </c>
      <c r="AE3221">
        <v>1</v>
      </c>
      <c r="AF3221">
        <v>1</v>
      </c>
      <c r="AG3221">
        <v>1</v>
      </c>
      <c r="AH3221">
        <v>0</v>
      </c>
      <c r="AI3221">
        <v>1</v>
      </c>
      <c r="AJ3221">
        <v>1</v>
      </c>
      <c r="AK3221">
        <v>1</v>
      </c>
      <c r="AL3221">
        <v>1</v>
      </c>
      <c r="AM3221">
        <v>1</v>
      </c>
      <c r="AN3221">
        <v>1</v>
      </c>
      <c r="AO3221">
        <v>19</v>
      </c>
      <c r="AP3221">
        <v>14</v>
      </c>
      <c r="AQ3221">
        <v>85.14</v>
      </c>
      <c r="AR3221" t="str">
        <f t="shared" ca="1" si="50"/>
        <v>Accenture</v>
      </c>
    </row>
    <row r="3222" spans="1:44" x14ac:dyDescent="0.35">
      <c r="A3222" t="s">
        <v>6710</v>
      </c>
      <c r="B3222" t="s">
        <v>6711</v>
      </c>
      <c r="C3222" t="s">
        <v>56</v>
      </c>
      <c r="D3222" t="s">
        <v>46</v>
      </c>
      <c r="E3222" t="s">
        <v>20273</v>
      </c>
      <c r="F3222">
        <v>16.309999999999999</v>
      </c>
      <c r="G3222" t="s">
        <v>76</v>
      </c>
      <c r="H3222">
        <v>2024</v>
      </c>
      <c r="I3222" t="s">
        <v>57</v>
      </c>
      <c r="J3222" t="s">
        <v>82</v>
      </c>
      <c r="K3222" t="s">
        <v>71</v>
      </c>
      <c r="L3222" t="s">
        <v>72</v>
      </c>
      <c r="M3222" t="s">
        <v>67</v>
      </c>
      <c r="N3222">
        <v>71.12</v>
      </c>
      <c r="O3222">
        <v>87.1</v>
      </c>
      <c r="P3222">
        <v>2</v>
      </c>
      <c r="Q3222">
        <v>3</v>
      </c>
      <c r="R3222" t="s">
        <v>179</v>
      </c>
      <c r="S3222" t="s">
        <v>53</v>
      </c>
      <c r="T3222">
        <v>1</v>
      </c>
      <c r="U3222">
        <v>83.3</v>
      </c>
      <c r="V3222">
        <v>1</v>
      </c>
      <c r="W3222">
        <v>1</v>
      </c>
      <c r="X3222">
        <v>1</v>
      </c>
      <c r="Y3222">
        <v>1</v>
      </c>
      <c r="Z3222">
        <v>1</v>
      </c>
      <c r="AA3222">
        <v>18</v>
      </c>
      <c r="AB3222">
        <v>17</v>
      </c>
      <c r="AC3222">
        <v>18</v>
      </c>
      <c r="AD3222">
        <v>1</v>
      </c>
      <c r="AE3222">
        <v>1</v>
      </c>
      <c r="AF3222">
        <v>1</v>
      </c>
      <c r="AG3222">
        <v>1</v>
      </c>
      <c r="AH3222">
        <v>0</v>
      </c>
      <c r="AI3222">
        <v>1</v>
      </c>
      <c r="AJ3222">
        <v>0</v>
      </c>
      <c r="AK3222">
        <v>1</v>
      </c>
      <c r="AL3222">
        <v>1</v>
      </c>
      <c r="AM3222">
        <v>0</v>
      </c>
      <c r="AN3222">
        <v>1</v>
      </c>
      <c r="AO3222">
        <v>19</v>
      </c>
      <c r="AP3222">
        <v>20</v>
      </c>
      <c r="AQ3222">
        <v>91.13</v>
      </c>
      <c r="AR3222" t="str">
        <f t="shared" ca="1" si="50"/>
        <v>LTIMindtree</v>
      </c>
    </row>
    <row r="3223" spans="1:44" x14ac:dyDescent="0.35">
      <c r="A3223" t="s">
        <v>6712</v>
      </c>
      <c r="B3223" t="s">
        <v>6713</v>
      </c>
      <c r="C3223" t="s">
        <v>100</v>
      </c>
      <c r="D3223" t="s">
        <v>46</v>
      </c>
      <c r="E3223" t="s">
        <v>20273</v>
      </c>
      <c r="F3223">
        <v>16.420000000000002</v>
      </c>
      <c r="G3223" t="s">
        <v>76</v>
      </c>
      <c r="H3223">
        <v>2021</v>
      </c>
      <c r="I3223" t="s">
        <v>48</v>
      </c>
      <c r="J3223" t="s">
        <v>82</v>
      </c>
      <c r="K3223" t="s">
        <v>89</v>
      </c>
      <c r="L3223" t="s">
        <v>72</v>
      </c>
      <c r="M3223" t="s">
        <v>77</v>
      </c>
      <c r="N3223">
        <v>85.47</v>
      </c>
      <c r="O3223">
        <v>89.76</v>
      </c>
      <c r="P3223">
        <v>2</v>
      </c>
      <c r="Q3223">
        <v>3</v>
      </c>
      <c r="R3223" t="s">
        <v>94</v>
      </c>
      <c r="S3223" t="s">
        <v>61</v>
      </c>
      <c r="T3223">
        <v>1</v>
      </c>
      <c r="U3223">
        <v>83.98</v>
      </c>
      <c r="V3223">
        <v>1</v>
      </c>
      <c r="W3223">
        <v>1</v>
      </c>
      <c r="X3223">
        <v>1</v>
      </c>
      <c r="Y3223">
        <v>1</v>
      </c>
      <c r="Z3223">
        <v>1</v>
      </c>
      <c r="AA3223">
        <v>17</v>
      </c>
      <c r="AB3223">
        <v>16</v>
      </c>
      <c r="AC3223">
        <v>19</v>
      </c>
      <c r="AD3223">
        <v>1</v>
      </c>
      <c r="AE3223">
        <v>1</v>
      </c>
      <c r="AF3223">
        <v>1</v>
      </c>
      <c r="AG3223">
        <v>1</v>
      </c>
      <c r="AH3223">
        <v>0</v>
      </c>
      <c r="AI3223">
        <v>1</v>
      </c>
      <c r="AJ3223">
        <v>0</v>
      </c>
      <c r="AK3223">
        <v>1</v>
      </c>
      <c r="AL3223">
        <v>0</v>
      </c>
      <c r="AM3223">
        <v>0</v>
      </c>
      <c r="AN3223">
        <v>1</v>
      </c>
      <c r="AO3223">
        <v>17</v>
      </c>
      <c r="AP3223">
        <v>13</v>
      </c>
      <c r="AQ3223">
        <v>81.790000000000006</v>
      </c>
      <c r="AR3223" t="str">
        <f t="shared" ca="1" si="50"/>
        <v>LTIMindtree</v>
      </c>
    </row>
    <row r="3224" spans="1:44" x14ac:dyDescent="0.35">
      <c r="A3224" t="s">
        <v>6714</v>
      </c>
      <c r="B3224" t="s">
        <v>6715</v>
      </c>
      <c r="C3224" t="s">
        <v>81</v>
      </c>
      <c r="D3224" t="s">
        <v>65</v>
      </c>
      <c r="E3224" t="s">
        <v>20274</v>
      </c>
      <c r="F3224">
        <v>0</v>
      </c>
      <c r="H3224">
        <v>2024</v>
      </c>
      <c r="I3224" t="s">
        <v>57</v>
      </c>
      <c r="J3224" t="s">
        <v>49</v>
      </c>
      <c r="K3224" t="s">
        <v>71</v>
      </c>
      <c r="L3224" t="s">
        <v>50</v>
      </c>
      <c r="M3224" t="s">
        <v>77</v>
      </c>
      <c r="N3224">
        <v>68</v>
      </c>
      <c r="O3224">
        <v>56.55</v>
      </c>
      <c r="P3224">
        <v>0</v>
      </c>
      <c r="Q3224">
        <v>1</v>
      </c>
      <c r="R3224" t="s">
        <v>187</v>
      </c>
      <c r="S3224" t="s">
        <v>53</v>
      </c>
      <c r="T3224">
        <v>0</v>
      </c>
      <c r="U3224">
        <v>77.239999999999995</v>
      </c>
      <c r="V3224">
        <v>1</v>
      </c>
      <c r="W3224">
        <v>0</v>
      </c>
      <c r="X3224">
        <v>0</v>
      </c>
      <c r="Y3224">
        <v>1</v>
      </c>
      <c r="Z3224">
        <v>0</v>
      </c>
      <c r="AA3224">
        <v>11</v>
      </c>
      <c r="AB3224">
        <v>13</v>
      </c>
      <c r="AC3224">
        <v>14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1</v>
      </c>
      <c r="AM3224">
        <v>0</v>
      </c>
      <c r="AN3224">
        <v>0</v>
      </c>
      <c r="AO3224">
        <v>6</v>
      </c>
      <c r="AP3224">
        <v>16</v>
      </c>
      <c r="AQ3224">
        <v>56.98</v>
      </c>
      <c r="AR3224" t="str">
        <f t="shared" ca="1" si="50"/>
        <v/>
      </c>
    </row>
    <row r="3225" spans="1:44" x14ac:dyDescent="0.35">
      <c r="A3225" t="s">
        <v>6716</v>
      </c>
      <c r="B3225" t="s">
        <v>6717</v>
      </c>
      <c r="C3225" t="s">
        <v>64</v>
      </c>
      <c r="D3225" t="s">
        <v>65</v>
      </c>
      <c r="E3225" t="s">
        <v>20272</v>
      </c>
      <c r="F3225">
        <v>19.420000000000002</v>
      </c>
      <c r="H3225">
        <v>2021</v>
      </c>
      <c r="I3225" t="s">
        <v>57</v>
      </c>
      <c r="J3225" t="s">
        <v>58</v>
      </c>
      <c r="K3225" t="s">
        <v>89</v>
      </c>
      <c r="L3225" t="s">
        <v>50</v>
      </c>
      <c r="M3225" t="s">
        <v>51</v>
      </c>
      <c r="N3225">
        <v>73.16</v>
      </c>
      <c r="O3225">
        <v>86.43</v>
      </c>
      <c r="P3225">
        <v>3</v>
      </c>
      <c r="Q3225">
        <v>2</v>
      </c>
      <c r="R3225" t="s">
        <v>642</v>
      </c>
      <c r="S3225" t="s">
        <v>53</v>
      </c>
      <c r="T3225">
        <v>1</v>
      </c>
      <c r="U3225">
        <v>92.12</v>
      </c>
      <c r="V3225">
        <v>1</v>
      </c>
      <c r="W3225">
        <v>1</v>
      </c>
      <c r="X3225">
        <v>1</v>
      </c>
      <c r="Y3225">
        <v>1</v>
      </c>
      <c r="Z3225">
        <v>1</v>
      </c>
      <c r="AA3225">
        <v>16</v>
      </c>
      <c r="AB3225">
        <v>16</v>
      </c>
      <c r="AC3225">
        <v>16</v>
      </c>
      <c r="AD3225">
        <v>1</v>
      </c>
      <c r="AE3225">
        <v>1</v>
      </c>
      <c r="AF3225">
        <v>1</v>
      </c>
      <c r="AG3225">
        <v>1</v>
      </c>
      <c r="AH3225">
        <v>1</v>
      </c>
      <c r="AI3225">
        <v>1</v>
      </c>
      <c r="AJ3225">
        <v>1</v>
      </c>
      <c r="AK3225">
        <v>1</v>
      </c>
      <c r="AL3225">
        <v>1</v>
      </c>
      <c r="AM3225">
        <v>0</v>
      </c>
      <c r="AN3225">
        <v>1</v>
      </c>
      <c r="AO3225">
        <v>17</v>
      </c>
      <c r="AP3225">
        <v>10</v>
      </c>
      <c r="AQ3225">
        <v>94.58</v>
      </c>
      <c r="AR3225" t="str">
        <f t="shared" ca="1" si="50"/>
        <v>Cognizant</v>
      </c>
    </row>
    <row r="3226" spans="1:44" x14ac:dyDescent="0.35">
      <c r="A3226" t="s">
        <v>6718</v>
      </c>
      <c r="B3226" t="s">
        <v>6719</v>
      </c>
      <c r="C3226" t="s">
        <v>100</v>
      </c>
      <c r="D3226" t="s">
        <v>65</v>
      </c>
      <c r="E3226" t="s">
        <v>20272</v>
      </c>
      <c r="F3226">
        <v>29.69</v>
      </c>
      <c r="G3226" t="s">
        <v>76</v>
      </c>
      <c r="H3226">
        <v>2022</v>
      </c>
      <c r="I3226" t="s">
        <v>57</v>
      </c>
      <c r="L3226" t="s">
        <v>83</v>
      </c>
      <c r="M3226" t="s">
        <v>51</v>
      </c>
      <c r="N3226">
        <v>94.77</v>
      </c>
      <c r="O3226">
        <v>81.2</v>
      </c>
      <c r="P3226">
        <v>2</v>
      </c>
      <c r="Q3226">
        <v>2</v>
      </c>
      <c r="R3226" t="s">
        <v>832</v>
      </c>
      <c r="S3226" t="s">
        <v>61</v>
      </c>
      <c r="T3226">
        <v>1</v>
      </c>
      <c r="U3226">
        <v>85.04</v>
      </c>
      <c r="V3226">
        <v>1</v>
      </c>
      <c r="W3226">
        <v>1</v>
      </c>
      <c r="X3226">
        <v>1</v>
      </c>
      <c r="Y3226">
        <v>1</v>
      </c>
      <c r="Z3226">
        <v>1</v>
      </c>
      <c r="AA3226">
        <v>18</v>
      </c>
      <c r="AB3226">
        <v>17</v>
      </c>
      <c r="AC3226">
        <v>16</v>
      </c>
      <c r="AD3226">
        <v>1</v>
      </c>
      <c r="AE3226">
        <v>1</v>
      </c>
      <c r="AF3226">
        <v>1</v>
      </c>
      <c r="AG3226">
        <v>1</v>
      </c>
      <c r="AH3226">
        <v>0</v>
      </c>
      <c r="AI3226">
        <v>1</v>
      </c>
      <c r="AJ3226">
        <v>0</v>
      </c>
      <c r="AK3226">
        <v>1</v>
      </c>
      <c r="AL3226">
        <v>0</v>
      </c>
      <c r="AM3226">
        <v>0</v>
      </c>
      <c r="AN3226">
        <v>1</v>
      </c>
      <c r="AO3226">
        <v>18</v>
      </c>
      <c r="AP3226">
        <v>13</v>
      </c>
      <c r="AQ3226">
        <v>82.15</v>
      </c>
      <c r="AR3226" t="str">
        <f t="shared" ca="1" si="50"/>
        <v>Cognizant</v>
      </c>
    </row>
    <row r="3227" spans="1:44" x14ac:dyDescent="0.35">
      <c r="A3227" t="s">
        <v>6720</v>
      </c>
      <c r="B3227" t="s">
        <v>6721</v>
      </c>
      <c r="C3227" t="s">
        <v>56</v>
      </c>
      <c r="D3227" t="s">
        <v>65</v>
      </c>
      <c r="E3227" t="s">
        <v>20272</v>
      </c>
      <c r="F3227">
        <v>6.27</v>
      </c>
      <c r="H3227">
        <v>2020</v>
      </c>
      <c r="I3227" t="s">
        <v>93</v>
      </c>
      <c r="J3227" t="s">
        <v>82</v>
      </c>
      <c r="L3227" t="s">
        <v>83</v>
      </c>
      <c r="M3227" t="s">
        <v>51</v>
      </c>
      <c r="N3227">
        <v>85.2</v>
      </c>
      <c r="O3227">
        <v>92.38</v>
      </c>
      <c r="P3227">
        <v>2</v>
      </c>
      <c r="Q3227">
        <v>2</v>
      </c>
      <c r="R3227" t="s">
        <v>173</v>
      </c>
      <c r="S3227" t="s">
        <v>61</v>
      </c>
      <c r="T3227">
        <v>1</v>
      </c>
      <c r="U3227">
        <v>92.03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19</v>
      </c>
      <c r="AB3227">
        <v>17</v>
      </c>
      <c r="AC3227">
        <v>17</v>
      </c>
      <c r="AD3227">
        <v>1</v>
      </c>
      <c r="AE3227">
        <v>1</v>
      </c>
      <c r="AF3227">
        <v>1</v>
      </c>
      <c r="AG3227">
        <v>1</v>
      </c>
      <c r="AH3227">
        <v>1</v>
      </c>
      <c r="AI3227">
        <v>1</v>
      </c>
      <c r="AJ3227">
        <v>1</v>
      </c>
      <c r="AK3227">
        <v>1</v>
      </c>
      <c r="AL3227">
        <v>0</v>
      </c>
      <c r="AM3227">
        <v>0</v>
      </c>
      <c r="AN3227">
        <v>1</v>
      </c>
      <c r="AO3227">
        <v>18</v>
      </c>
      <c r="AP3227">
        <v>16</v>
      </c>
      <c r="AQ3227">
        <v>86</v>
      </c>
      <c r="AR3227" t="str">
        <f t="shared" ca="1" si="50"/>
        <v>Cognizant</v>
      </c>
    </row>
    <row r="3228" spans="1:44" x14ac:dyDescent="0.35">
      <c r="A3228" t="s">
        <v>6722</v>
      </c>
      <c r="B3228" t="s">
        <v>6723</v>
      </c>
      <c r="C3228" t="s">
        <v>81</v>
      </c>
      <c r="D3228" t="s">
        <v>46</v>
      </c>
      <c r="E3228" t="s">
        <v>20274</v>
      </c>
      <c r="F3228">
        <v>0</v>
      </c>
      <c r="H3228">
        <v>2024</v>
      </c>
      <c r="I3228" t="s">
        <v>57</v>
      </c>
      <c r="J3228" t="s">
        <v>49</v>
      </c>
      <c r="K3228" t="s">
        <v>71</v>
      </c>
      <c r="L3228" t="s">
        <v>50</v>
      </c>
      <c r="M3228" t="s">
        <v>77</v>
      </c>
      <c r="N3228">
        <v>96.38</v>
      </c>
      <c r="O3228">
        <v>57.3</v>
      </c>
      <c r="P3228">
        <v>1</v>
      </c>
      <c r="Q3228">
        <v>0</v>
      </c>
      <c r="R3228" t="s">
        <v>417</v>
      </c>
      <c r="S3228" t="s">
        <v>61</v>
      </c>
      <c r="T3228">
        <v>0</v>
      </c>
      <c r="U3228">
        <v>69.61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6</v>
      </c>
      <c r="AB3228">
        <v>9</v>
      </c>
      <c r="AC3228">
        <v>13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1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10</v>
      </c>
      <c r="AP3228">
        <v>13</v>
      </c>
      <c r="AQ3228">
        <v>60.54</v>
      </c>
      <c r="AR3228" t="str">
        <f t="shared" ca="1" si="50"/>
        <v/>
      </c>
    </row>
    <row r="3229" spans="1:44" x14ac:dyDescent="0.35">
      <c r="A3229" t="s">
        <v>6724</v>
      </c>
      <c r="B3229" t="s">
        <v>6725</v>
      </c>
      <c r="C3229" t="s">
        <v>100</v>
      </c>
      <c r="D3229" t="s">
        <v>46</v>
      </c>
      <c r="E3229" t="s">
        <v>20272</v>
      </c>
      <c r="F3229">
        <v>23.07</v>
      </c>
      <c r="H3229">
        <v>2021</v>
      </c>
      <c r="I3229" t="s">
        <v>93</v>
      </c>
      <c r="J3229" t="s">
        <v>49</v>
      </c>
      <c r="K3229" t="s">
        <v>71</v>
      </c>
      <c r="L3229" t="s">
        <v>72</v>
      </c>
      <c r="M3229" t="s">
        <v>77</v>
      </c>
      <c r="N3229">
        <v>71.650000000000006</v>
      </c>
      <c r="O3229">
        <v>93.52</v>
      </c>
      <c r="P3229">
        <v>2</v>
      </c>
      <c r="Q3229">
        <v>2</v>
      </c>
      <c r="R3229" t="s">
        <v>535</v>
      </c>
      <c r="S3229" t="s">
        <v>61</v>
      </c>
      <c r="T3229">
        <v>1</v>
      </c>
      <c r="U3229">
        <v>92.54</v>
      </c>
      <c r="V3229">
        <v>1</v>
      </c>
      <c r="W3229">
        <v>1</v>
      </c>
      <c r="X3229">
        <v>1</v>
      </c>
      <c r="Y3229">
        <v>1</v>
      </c>
      <c r="Z3229">
        <v>1</v>
      </c>
      <c r="AA3229">
        <v>18</v>
      </c>
      <c r="AB3229">
        <v>19</v>
      </c>
      <c r="AC3229">
        <v>18</v>
      </c>
      <c r="AD3229">
        <v>1</v>
      </c>
      <c r="AE3229">
        <v>1</v>
      </c>
      <c r="AF3229">
        <v>1</v>
      </c>
      <c r="AG3229">
        <v>1</v>
      </c>
      <c r="AH3229">
        <v>0</v>
      </c>
      <c r="AI3229">
        <v>1</v>
      </c>
      <c r="AJ3229">
        <v>1</v>
      </c>
      <c r="AK3229">
        <v>1</v>
      </c>
      <c r="AL3229">
        <v>0</v>
      </c>
      <c r="AM3229">
        <v>0</v>
      </c>
      <c r="AN3229">
        <v>1</v>
      </c>
      <c r="AO3229">
        <v>18</v>
      </c>
      <c r="AP3229">
        <v>12</v>
      </c>
      <c r="AQ3229">
        <v>82.95</v>
      </c>
      <c r="AR3229" t="str">
        <f t="shared" ca="1" si="50"/>
        <v>Cognizant</v>
      </c>
    </row>
    <row r="3230" spans="1:44" x14ac:dyDescent="0.35">
      <c r="A3230" t="s">
        <v>6726</v>
      </c>
      <c r="B3230" t="s">
        <v>6727</v>
      </c>
      <c r="C3230" t="s">
        <v>100</v>
      </c>
      <c r="D3230" t="s">
        <v>46</v>
      </c>
      <c r="E3230" t="s">
        <v>20272</v>
      </c>
      <c r="F3230">
        <v>20.12</v>
      </c>
      <c r="G3230" t="s">
        <v>76</v>
      </c>
      <c r="H3230">
        <v>2020</v>
      </c>
      <c r="I3230" t="s">
        <v>57</v>
      </c>
      <c r="J3230" t="s">
        <v>49</v>
      </c>
      <c r="K3230" t="s">
        <v>71</v>
      </c>
      <c r="M3230" t="s">
        <v>67</v>
      </c>
      <c r="N3230">
        <v>63.81</v>
      </c>
      <c r="O3230">
        <v>92.14</v>
      </c>
      <c r="P3230">
        <v>3</v>
      </c>
      <c r="Q3230">
        <v>3</v>
      </c>
      <c r="R3230" t="s">
        <v>867</v>
      </c>
      <c r="S3230" t="s">
        <v>61</v>
      </c>
      <c r="T3230">
        <v>1</v>
      </c>
      <c r="U3230">
        <v>80.19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19</v>
      </c>
      <c r="AB3230">
        <v>17</v>
      </c>
      <c r="AC3230">
        <v>17</v>
      </c>
      <c r="AD3230">
        <v>1</v>
      </c>
      <c r="AE3230">
        <v>1</v>
      </c>
      <c r="AF3230">
        <v>1</v>
      </c>
      <c r="AG3230">
        <v>1</v>
      </c>
      <c r="AH3230">
        <v>0</v>
      </c>
      <c r="AI3230">
        <v>1</v>
      </c>
      <c r="AJ3230">
        <v>0</v>
      </c>
      <c r="AK3230">
        <v>1</v>
      </c>
      <c r="AL3230">
        <v>0</v>
      </c>
      <c r="AM3230">
        <v>0</v>
      </c>
      <c r="AN3230">
        <v>1</v>
      </c>
      <c r="AO3230">
        <v>18</v>
      </c>
      <c r="AP3230">
        <v>10</v>
      </c>
      <c r="AQ3230">
        <v>89.32</v>
      </c>
      <c r="AR3230" t="str">
        <f t="shared" ca="1" si="50"/>
        <v>Cognizant</v>
      </c>
    </row>
    <row r="3231" spans="1:44" x14ac:dyDescent="0.35">
      <c r="A3231" t="s">
        <v>6728</v>
      </c>
      <c r="B3231" t="s">
        <v>6729</v>
      </c>
      <c r="C3231" t="s">
        <v>64</v>
      </c>
      <c r="D3231" t="s">
        <v>65</v>
      </c>
      <c r="E3231" t="s">
        <v>20274</v>
      </c>
      <c r="F3231">
        <v>0</v>
      </c>
      <c r="G3231" t="s">
        <v>76</v>
      </c>
      <c r="H3231">
        <v>2021</v>
      </c>
      <c r="I3231" t="s">
        <v>93</v>
      </c>
      <c r="J3231" t="s">
        <v>49</v>
      </c>
      <c r="K3231" t="s">
        <v>71</v>
      </c>
      <c r="L3231" t="s">
        <v>83</v>
      </c>
      <c r="M3231" t="s">
        <v>51</v>
      </c>
      <c r="N3231">
        <v>63.86</v>
      </c>
      <c r="O3231">
        <v>60.72</v>
      </c>
      <c r="P3231">
        <v>0</v>
      </c>
      <c r="Q3231">
        <v>0</v>
      </c>
      <c r="R3231" t="s">
        <v>417</v>
      </c>
      <c r="S3231" t="s">
        <v>53</v>
      </c>
      <c r="T3231">
        <v>0</v>
      </c>
      <c r="U3231">
        <v>53.18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15</v>
      </c>
      <c r="AB3231">
        <v>9</v>
      </c>
      <c r="AC3231">
        <v>6</v>
      </c>
      <c r="AD3231">
        <v>0</v>
      </c>
      <c r="AE3231">
        <v>0</v>
      </c>
      <c r="AF3231">
        <v>0</v>
      </c>
      <c r="AG3231">
        <v>0</v>
      </c>
      <c r="AH3231">
        <v>1</v>
      </c>
      <c r="AI3231">
        <v>1</v>
      </c>
      <c r="AJ3231">
        <v>0</v>
      </c>
      <c r="AK3231">
        <v>1</v>
      </c>
      <c r="AL3231">
        <v>1</v>
      </c>
      <c r="AM3231">
        <v>0</v>
      </c>
      <c r="AN3231">
        <v>0</v>
      </c>
      <c r="AO3231">
        <v>14</v>
      </c>
      <c r="AP3231">
        <v>20</v>
      </c>
      <c r="AQ3231">
        <v>58.79</v>
      </c>
      <c r="AR3231" t="str">
        <f t="shared" ca="1" si="50"/>
        <v/>
      </c>
    </row>
    <row r="3232" spans="1:44" x14ac:dyDescent="0.35">
      <c r="A3232" t="s">
        <v>6730</v>
      </c>
      <c r="B3232" t="s">
        <v>6731</v>
      </c>
      <c r="C3232" t="s">
        <v>81</v>
      </c>
      <c r="D3232" t="s">
        <v>46</v>
      </c>
      <c r="E3232" t="s">
        <v>20274</v>
      </c>
      <c r="F3232">
        <v>0</v>
      </c>
      <c r="G3232" t="s">
        <v>76</v>
      </c>
      <c r="H3232">
        <v>2022</v>
      </c>
      <c r="I3232" t="s">
        <v>57</v>
      </c>
      <c r="J3232" t="s">
        <v>82</v>
      </c>
      <c r="K3232" t="s">
        <v>71</v>
      </c>
      <c r="M3232" t="s">
        <v>77</v>
      </c>
      <c r="N3232">
        <v>84.47</v>
      </c>
      <c r="O3232">
        <v>57.31</v>
      </c>
      <c r="P3232">
        <v>1</v>
      </c>
      <c r="Q3232">
        <v>0</v>
      </c>
      <c r="R3232" t="s">
        <v>1508</v>
      </c>
      <c r="S3232" t="s">
        <v>53</v>
      </c>
      <c r="T3232">
        <v>0</v>
      </c>
      <c r="U3232">
        <v>76.709999999999994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8</v>
      </c>
      <c r="AB3232">
        <v>8</v>
      </c>
      <c r="AC3232">
        <v>9</v>
      </c>
      <c r="AD3232">
        <v>1</v>
      </c>
      <c r="AE3232">
        <v>1</v>
      </c>
      <c r="AF3232">
        <v>0</v>
      </c>
      <c r="AG3232">
        <v>0</v>
      </c>
      <c r="AH3232">
        <v>1</v>
      </c>
      <c r="AI3232">
        <v>1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5</v>
      </c>
      <c r="AP3232">
        <v>18</v>
      </c>
      <c r="AQ3232">
        <v>58.57</v>
      </c>
      <c r="AR3232" t="str">
        <f t="shared" ca="1" si="50"/>
        <v/>
      </c>
    </row>
    <row r="3233" spans="1:44" x14ac:dyDescent="0.35">
      <c r="A3233" t="s">
        <v>6732</v>
      </c>
      <c r="B3233" t="s">
        <v>6733</v>
      </c>
      <c r="C3233" t="s">
        <v>64</v>
      </c>
      <c r="D3233" t="s">
        <v>46</v>
      </c>
      <c r="E3233" t="s">
        <v>20270</v>
      </c>
      <c r="F3233">
        <v>13.15</v>
      </c>
      <c r="H3233">
        <v>2024</v>
      </c>
      <c r="I3233" t="s">
        <v>93</v>
      </c>
      <c r="J3233" t="s">
        <v>82</v>
      </c>
      <c r="K3233" t="s">
        <v>71</v>
      </c>
      <c r="M3233" t="s">
        <v>77</v>
      </c>
      <c r="N3233">
        <v>63.43</v>
      </c>
      <c r="O3233">
        <v>85.67</v>
      </c>
      <c r="P3233">
        <v>2</v>
      </c>
      <c r="Q3233">
        <v>3</v>
      </c>
      <c r="R3233" t="s">
        <v>671</v>
      </c>
      <c r="S3233" t="s">
        <v>61</v>
      </c>
      <c r="T3233">
        <v>1</v>
      </c>
      <c r="U3233">
        <v>90.32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16</v>
      </c>
      <c r="AB3233">
        <v>18</v>
      </c>
      <c r="AC3233">
        <v>19</v>
      </c>
      <c r="AD3233">
        <v>1</v>
      </c>
      <c r="AE3233">
        <v>1</v>
      </c>
      <c r="AF3233">
        <v>1</v>
      </c>
      <c r="AG3233">
        <v>1</v>
      </c>
      <c r="AH3233">
        <v>1</v>
      </c>
      <c r="AI3233">
        <v>1</v>
      </c>
      <c r="AJ3233">
        <v>1</v>
      </c>
      <c r="AK3233">
        <v>1</v>
      </c>
      <c r="AL3233">
        <v>0</v>
      </c>
      <c r="AM3233">
        <v>0</v>
      </c>
      <c r="AN3233">
        <v>1</v>
      </c>
      <c r="AO3233">
        <v>16</v>
      </c>
      <c r="AP3233">
        <v>13</v>
      </c>
      <c r="AQ3233">
        <v>90.65</v>
      </c>
      <c r="AR3233" t="str">
        <f t="shared" ca="1" si="50"/>
        <v>Accenture</v>
      </c>
    </row>
    <row r="3234" spans="1:44" x14ac:dyDescent="0.35">
      <c r="A3234" t="s">
        <v>6734</v>
      </c>
      <c r="B3234" t="s">
        <v>6735</v>
      </c>
      <c r="C3234" t="s">
        <v>56</v>
      </c>
      <c r="D3234" t="s">
        <v>65</v>
      </c>
      <c r="E3234" t="s">
        <v>20273</v>
      </c>
      <c r="F3234">
        <v>6.85</v>
      </c>
      <c r="G3234" t="s">
        <v>47</v>
      </c>
      <c r="H3234">
        <v>2022</v>
      </c>
      <c r="I3234" t="s">
        <v>57</v>
      </c>
      <c r="J3234" t="s">
        <v>82</v>
      </c>
      <c r="K3234" t="s">
        <v>89</v>
      </c>
      <c r="L3234" t="s">
        <v>83</v>
      </c>
      <c r="M3234" t="s">
        <v>67</v>
      </c>
      <c r="N3234">
        <v>83.62</v>
      </c>
      <c r="O3234">
        <v>86.95</v>
      </c>
      <c r="P3234">
        <v>3</v>
      </c>
      <c r="Q3234">
        <v>3</v>
      </c>
      <c r="R3234" t="s">
        <v>1135</v>
      </c>
      <c r="S3234" t="s">
        <v>53</v>
      </c>
      <c r="T3234">
        <v>1</v>
      </c>
      <c r="U3234">
        <v>93.84</v>
      </c>
      <c r="V3234">
        <v>1</v>
      </c>
      <c r="W3234">
        <v>1</v>
      </c>
      <c r="X3234">
        <v>1</v>
      </c>
      <c r="Y3234">
        <v>1</v>
      </c>
      <c r="Z3234">
        <v>1</v>
      </c>
      <c r="AA3234">
        <v>17</v>
      </c>
      <c r="AB3234">
        <v>18</v>
      </c>
      <c r="AC3234">
        <v>16</v>
      </c>
      <c r="AD3234">
        <v>1</v>
      </c>
      <c r="AE3234">
        <v>1</v>
      </c>
      <c r="AF3234">
        <v>1</v>
      </c>
      <c r="AG3234">
        <v>1</v>
      </c>
      <c r="AH3234">
        <v>1</v>
      </c>
      <c r="AI3234">
        <v>1</v>
      </c>
      <c r="AJ3234">
        <v>1</v>
      </c>
      <c r="AK3234">
        <v>1</v>
      </c>
      <c r="AL3234">
        <v>1</v>
      </c>
      <c r="AM3234">
        <v>1</v>
      </c>
      <c r="AN3234">
        <v>1</v>
      </c>
      <c r="AO3234">
        <v>17</v>
      </c>
      <c r="AP3234">
        <v>11</v>
      </c>
      <c r="AQ3234">
        <v>83.03</v>
      </c>
      <c r="AR3234" t="str">
        <f t="shared" ca="1" si="50"/>
        <v>LTIMindtree</v>
      </c>
    </row>
    <row r="3235" spans="1:44" x14ac:dyDescent="0.35">
      <c r="A3235" t="s">
        <v>6736</v>
      </c>
      <c r="B3235" t="s">
        <v>6737</v>
      </c>
      <c r="C3235" t="s">
        <v>100</v>
      </c>
      <c r="D3235" t="s">
        <v>46</v>
      </c>
      <c r="E3235" t="s">
        <v>20273</v>
      </c>
      <c r="F3235">
        <v>9.73</v>
      </c>
      <c r="G3235" t="s">
        <v>47</v>
      </c>
      <c r="H3235">
        <v>2024</v>
      </c>
      <c r="I3235" t="s">
        <v>48</v>
      </c>
      <c r="J3235" t="s">
        <v>82</v>
      </c>
      <c r="K3235" t="s">
        <v>59</v>
      </c>
      <c r="L3235" t="s">
        <v>83</v>
      </c>
      <c r="M3235" t="s">
        <v>67</v>
      </c>
      <c r="N3235">
        <v>73.77</v>
      </c>
      <c r="O3235">
        <v>93.48</v>
      </c>
      <c r="P3235">
        <v>3</v>
      </c>
      <c r="Q3235">
        <v>2</v>
      </c>
      <c r="R3235" t="s">
        <v>256</v>
      </c>
      <c r="S3235" t="s">
        <v>61</v>
      </c>
      <c r="T3235">
        <v>1</v>
      </c>
      <c r="U3235">
        <v>84.84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17</v>
      </c>
      <c r="AB3235">
        <v>17</v>
      </c>
      <c r="AC3235">
        <v>18</v>
      </c>
      <c r="AD3235">
        <v>1</v>
      </c>
      <c r="AE3235">
        <v>1</v>
      </c>
      <c r="AF3235">
        <v>1</v>
      </c>
      <c r="AG3235">
        <v>1</v>
      </c>
      <c r="AH3235">
        <v>1</v>
      </c>
      <c r="AI3235">
        <v>1</v>
      </c>
      <c r="AJ3235">
        <v>1</v>
      </c>
      <c r="AK3235">
        <v>1</v>
      </c>
      <c r="AL3235">
        <v>0</v>
      </c>
      <c r="AM3235">
        <v>0</v>
      </c>
      <c r="AN3235">
        <v>1</v>
      </c>
      <c r="AO3235">
        <v>16</v>
      </c>
      <c r="AP3235">
        <v>20</v>
      </c>
      <c r="AQ3235">
        <v>80.069999999999993</v>
      </c>
      <c r="AR3235" t="str">
        <f t="shared" ca="1" si="50"/>
        <v>LTIMindtree</v>
      </c>
    </row>
    <row r="3236" spans="1:44" x14ac:dyDescent="0.35">
      <c r="A3236" t="s">
        <v>6738</v>
      </c>
      <c r="B3236" t="s">
        <v>6739</v>
      </c>
      <c r="C3236" t="s">
        <v>56</v>
      </c>
      <c r="D3236" t="s">
        <v>65</v>
      </c>
      <c r="E3236" t="s">
        <v>20271</v>
      </c>
      <c r="F3236">
        <v>6.92</v>
      </c>
      <c r="H3236">
        <v>2023</v>
      </c>
      <c r="I3236" t="s">
        <v>57</v>
      </c>
      <c r="K3236" t="s">
        <v>71</v>
      </c>
      <c r="M3236" t="s">
        <v>51</v>
      </c>
      <c r="N3236">
        <v>67.39</v>
      </c>
      <c r="O3236">
        <v>91.39</v>
      </c>
      <c r="P3236">
        <v>2</v>
      </c>
      <c r="Q3236">
        <v>2</v>
      </c>
      <c r="R3236" t="s">
        <v>241</v>
      </c>
      <c r="S3236" t="s">
        <v>53</v>
      </c>
      <c r="T3236">
        <v>1</v>
      </c>
      <c r="U3236">
        <v>86.05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16</v>
      </c>
      <c r="AB3236">
        <v>19</v>
      </c>
      <c r="AC3236">
        <v>17</v>
      </c>
      <c r="AD3236">
        <v>1</v>
      </c>
      <c r="AE3236">
        <v>1</v>
      </c>
      <c r="AF3236">
        <v>1</v>
      </c>
      <c r="AG3236">
        <v>1</v>
      </c>
      <c r="AH3236">
        <v>0</v>
      </c>
      <c r="AI3236">
        <v>1</v>
      </c>
      <c r="AJ3236">
        <v>1</v>
      </c>
      <c r="AK3236">
        <v>1</v>
      </c>
      <c r="AL3236">
        <v>0</v>
      </c>
      <c r="AM3236">
        <v>1</v>
      </c>
      <c r="AN3236">
        <v>1</v>
      </c>
      <c r="AO3236">
        <v>18</v>
      </c>
      <c r="AP3236">
        <v>10</v>
      </c>
      <c r="AQ3236">
        <v>86.43</v>
      </c>
      <c r="AR3236" t="str">
        <f t="shared" ca="1" si="50"/>
        <v>Tech Mahindra</v>
      </c>
    </row>
    <row r="3237" spans="1:44" x14ac:dyDescent="0.35">
      <c r="A3237" t="s">
        <v>6740</v>
      </c>
      <c r="B3237" t="s">
        <v>6741</v>
      </c>
      <c r="C3237" t="s">
        <v>45</v>
      </c>
      <c r="D3237" t="s">
        <v>46</v>
      </c>
      <c r="E3237" t="s">
        <v>20270</v>
      </c>
      <c r="F3237">
        <v>18.829999999999998</v>
      </c>
      <c r="H3237">
        <v>2022</v>
      </c>
      <c r="I3237" t="s">
        <v>57</v>
      </c>
      <c r="J3237" t="s">
        <v>49</v>
      </c>
      <c r="K3237" t="s">
        <v>89</v>
      </c>
      <c r="L3237" t="s">
        <v>83</v>
      </c>
      <c r="M3237" t="s">
        <v>51</v>
      </c>
      <c r="N3237">
        <v>72.38</v>
      </c>
      <c r="O3237">
        <v>86.6</v>
      </c>
      <c r="P3237">
        <v>3</v>
      </c>
      <c r="Q3237">
        <v>2</v>
      </c>
      <c r="R3237" t="s">
        <v>285</v>
      </c>
      <c r="S3237" t="s">
        <v>53</v>
      </c>
      <c r="T3237">
        <v>1</v>
      </c>
      <c r="U3237">
        <v>93.66</v>
      </c>
      <c r="V3237">
        <v>1</v>
      </c>
      <c r="W3237">
        <v>1</v>
      </c>
      <c r="X3237">
        <v>1</v>
      </c>
      <c r="Y3237">
        <v>1</v>
      </c>
      <c r="Z3237">
        <v>1</v>
      </c>
      <c r="AA3237">
        <v>19</v>
      </c>
      <c r="AB3237">
        <v>16</v>
      </c>
      <c r="AC3237">
        <v>19</v>
      </c>
      <c r="AD3237">
        <v>1</v>
      </c>
      <c r="AE3237">
        <v>1</v>
      </c>
      <c r="AF3237">
        <v>1</v>
      </c>
      <c r="AG3237">
        <v>1</v>
      </c>
      <c r="AH3237">
        <v>0</v>
      </c>
      <c r="AI3237">
        <v>1</v>
      </c>
      <c r="AJ3237">
        <v>1</v>
      </c>
      <c r="AK3237">
        <v>1</v>
      </c>
      <c r="AL3237">
        <v>0</v>
      </c>
      <c r="AM3237">
        <v>1</v>
      </c>
      <c r="AN3237">
        <v>1</v>
      </c>
      <c r="AO3237">
        <v>17</v>
      </c>
      <c r="AP3237">
        <v>11</v>
      </c>
      <c r="AQ3237">
        <v>92.04</v>
      </c>
      <c r="AR3237" t="str">
        <f t="shared" ca="1" si="50"/>
        <v>Accenture</v>
      </c>
    </row>
    <row r="3238" spans="1:44" x14ac:dyDescent="0.35">
      <c r="A3238" t="s">
        <v>6742</v>
      </c>
      <c r="B3238" t="s">
        <v>6743</v>
      </c>
      <c r="C3238" t="s">
        <v>45</v>
      </c>
      <c r="D3238" t="s">
        <v>65</v>
      </c>
      <c r="E3238" t="s">
        <v>20273</v>
      </c>
      <c r="F3238">
        <v>7.74</v>
      </c>
      <c r="G3238" t="s">
        <v>76</v>
      </c>
      <c r="H3238">
        <v>2020</v>
      </c>
      <c r="I3238" t="s">
        <v>57</v>
      </c>
      <c r="K3238" t="s">
        <v>59</v>
      </c>
      <c r="L3238" t="s">
        <v>83</v>
      </c>
      <c r="N3238">
        <v>90.49</v>
      </c>
      <c r="O3238">
        <v>91.56</v>
      </c>
      <c r="P3238">
        <v>3</v>
      </c>
      <c r="Q3238">
        <v>3</v>
      </c>
      <c r="R3238" t="s">
        <v>206</v>
      </c>
      <c r="S3238" t="s">
        <v>61</v>
      </c>
      <c r="T3238">
        <v>1</v>
      </c>
      <c r="U3238">
        <v>82.42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17</v>
      </c>
      <c r="AB3238">
        <v>17</v>
      </c>
      <c r="AC3238">
        <v>18</v>
      </c>
      <c r="AD3238">
        <v>1</v>
      </c>
      <c r="AE3238">
        <v>1</v>
      </c>
      <c r="AF3238">
        <v>1</v>
      </c>
      <c r="AG3238">
        <v>1</v>
      </c>
      <c r="AH3238">
        <v>1</v>
      </c>
      <c r="AI3238">
        <v>1</v>
      </c>
      <c r="AJ3238">
        <v>0</v>
      </c>
      <c r="AK3238">
        <v>1</v>
      </c>
      <c r="AL3238">
        <v>0</v>
      </c>
      <c r="AM3238">
        <v>0</v>
      </c>
      <c r="AN3238">
        <v>1</v>
      </c>
      <c r="AO3238">
        <v>19</v>
      </c>
      <c r="AP3238">
        <v>13</v>
      </c>
      <c r="AQ3238">
        <v>88.42</v>
      </c>
      <c r="AR3238" t="str">
        <f t="shared" ca="1" si="50"/>
        <v>LTIMindtree</v>
      </c>
    </row>
    <row r="3239" spans="1:44" x14ac:dyDescent="0.35">
      <c r="A3239" t="s">
        <v>6744</v>
      </c>
      <c r="B3239" t="s">
        <v>6745</v>
      </c>
      <c r="C3239" t="s">
        <v>100</v>
      </c>
      <c r="D3239" t="s">
        <v>65</v>
      </c>
      <c r="E3239" t="s">
        <v>20272</v>
      </c>
      <c r="F3239">
        <v>25.08</v>
      </c>
      <c r="H3239">
        <v>2022</v>
      </c>
      <c r="I3239" t="s">
        <v>93</v>
      </c>
      <c r="J3239" t="s">
        <v>82</v>
      </c>
      <c r="K3239" t="s">
        <v>89</v>
      </c>
      <c r="M3239" t="s">
        <v>51</v>
      </c>
      <c r="N3239">
        <v>63.83</v>
      </c>
      <c r="O3239">
        <v>81.05</v>
      </c>
      <c r="P3239">
        <v>3</v>
      </c>
      <c r="Q3239">
        <v>2</v>
      </c>
      <c r="R3239" t="s">
        <v>251</v>
      </c>
      <c r="S3239" t="s">
        <v>61</v>
      </c>
      <c r="T3239">
        <v>1</v>
      </c>
      <c r="U3239">
        <v>86.72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19</v>
      </c>
      <c r="AB3239">
        <v>16</v>
      </c>
      <c r="AC3239">
        <v>19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</v>
      </c>
      <c r="AJ3239">
        <v>0</v>
      </c>
      <c r="AK3239">
        <v>1</v>
      </c>
      <c r="AL3239">
        <v>0</v>
      </c>
      <c r="AM3239">
        <v>0</v>
      </c>
      <c r="AN3239">
        <v>1</v>
      </c>
      <c r="AO3239">
        <v>18</v>
      </c>
      <c r="AP3239">
        <v>18</v>
      </c>
      <c r="AQ3239">
        <v>87.8</v>
      </c>
      <c r="AR3239" t="str">
        <f t="shared" ca="1" si="50"/>
        <v>Cognizant</v>
      </c>
    </row>
    <row r="3240" spans="1:44" x14ac:dyDescent="0.35">
      <c r="A3240" t="s">
        <v>6746</v>
      </c>
      <c r="B3240" t="s">
        <v>6747</v>
      </c>
      <c r="C3240" t="s">
        <v>81</v>
      </c>
      <c r="D3240" t="s">
        <v>65</v>
      </c>
      <c r="E3240" t="s">
        <v>20270</v>
      </c>
      <c r="F3240">
        <v>6.77</v>
      </c>
      <c r="G3240" t="s">
        <v>47</v>
      </c>
      <c r="H3240">
        <v>2024</v>
      </c>
      <c r="I3240" t="s">
        <v>48</v>
      </c>
      <c r="J3240" t="s">
        <v>58</v>
      </c>
      <c r="L3240" t="s">
        <v>83</v>
      </c>
      <c r="M3240" t="s">
        <v>67</v>
      </c>
      <c r="N3240">
        <v>75.41</v>
      </c>
      <c r="O3240">
        <v>91.95</v>
      </c>
      <c r="P3240">
        <v>2</v>
      </c>
      <c r="Q3240">
        <v>2</v>
      </c>
      <c r="R3240" t="s">
        <v>165</v>
      </c>
      <c r="S3240" t="s">
        <v>61</v>
      </c>
      <c r="T3240">
        <v>1</v>
      </c>
      <c r="U3240">
        <v>84.16</v>
      </c>
      <c r="V3240">
        <v>1</v>
      </c>
      <c r="W3240">
        <v>1</v>
      </c>
      <c r="X3240">
        <v>1</v>
      </c>
      <c r="Y3240">
        <v>1</v>
      </c>
      <c r="Z3240">
        <v>1</v>
      </c>
      <c r="AA3240">
        <v>16</v>
      </c>
      <c r="AB3240">
        <v>19</v>
      </c>
      <c r="AC3240">
        <v>18</v>
      </c>
      <c r="AD3240">
        <v>1</v>
      </c>
      <c r="AE3240">
        <v>1</v>
      </c>
      <c r="AF3240">
        <v>1</v>
      </c>
      <c r="AG3240">
        <v>1</v>
      </c>
      <c r="AH3240">
        <v>0</v>
      </c>
      <c r="AI3240">
        <v>1</v>
      </c>
      <c r="AJ3240">
        <v>1</v>
      </c>
      <c r="AK3240">
        <v>1</v>
      </c>
      <c r="AL3240">
        <v>1</v>
      </c>
      <c r="AM3240">
        <v>0</v>
      </c>
      <c r="AN3240">
        <v>1</v>
      </c>
      <c r="AO3240">
        <v>17</v>
      </c>
      <c r="AP3240">
        <v>10</v>
      </c>
      <c r="AQ3240">
        <v>82.08</v>
      </c>
      <c r="AR3240" t="str">
        <f t="shared" ca="1" si="50"/>
        <v>Accenture</v>
      </c>
    </row>
    <row r="3241" spans="1:44" x14ac:dyDescent="0.35">
      <c r="A3241" t="s">
        <v>6748</v>
      </c>
      <c r="B3241" t="s">
        <v>6749</v>
      </c>
      <c r="C3241" t="s">
        <v>64</v>
      </c>
      <c r="D3241" t="s">
        <v>46</v>
      </c>
      <c r="E3241" t="s">
        <v>20274</v>
      </c>
      <c r="F3241">
        <v>0</v>
      </c>
      <c r="G3241" t="s">
        <v>76</v>
      </c>
      <c r="H3241">
        <v>2021</v>
      </c>
      <c r="I3241" t="s">
        <v>57</v>
      </c>
      <c r="K3241" t="s">
        <v>66</v>
      </c>
      <c r="L3241" t="s">
        <v>83</v>
      </c>
      <c r="N3241">
        <v>71.849999999999994</v>
      </c>
      <c r="O3241">
        <v>64.010000000000005</v>
      </c>
      <c r="P3241">
        <v>0</v>
      </c>
      <c r="Q3241">
        <v>0</v>
      </c>
      <c r="R3241" t="s">
        <v>200</v>
      </c>
      <c r="S3241" t="s">
        <v>53</v>
      </c>
      <c r="T3241">
        <v>0</v>
      </c>
      <c r="U3241">
        <v>58.76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9</v>
      </c>
      <c r="AB3241">
        <v>8</v>
      </c>
      <c r="AC3241">
        <v>13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1</v>
      </c>
      <c r="AN3241">
        <v>1</v>
      </c>
      <c r="AO3241">
        <v>5</v>
      </c>
      <c r="AP3241">
        <v>20</v>
      </c>
      <c r="AQ3241">
        <v>67.08</v>
      </c>
      <c r="AR3241" t="str">
        <f t="shared" ca="1" si="50"/>
        <v/>
      </c>
    </row>
    <row r="3242" spans="1:44" x14ac:dyDescent="0.35">
      <c r="A3242" t="s">
        <v>6750</v>
      </c>
      <c r="B3242" t="s">
        <v>6751</v>
      </c>
      <c r="C3242" t="s">
        <v>100</v>
      </c>
      <c r="D3242" t="s">
        <v>46</v>
      </c>
      <c r="E3242" t="s">
        <v>20274</v>
      </c>
      <c r="F3242">
        <v>0</v>
      </c>
      <c r="H3242">
        <v>2020</v>
      </c>
      <c r="I3242" t="s">
        <v>48</v>
      </c>
      <c r="K3242" t="s">
        <v>89</v>
      </c>
      <c r="L3242" t="s">
        <v>83</v>
      </c>
      <c r="M3242" t="s">
        <v>51</v>
      </c>
      <c r="N3242">
        <v>84.07</v>
      </c>
      <c r="O3242">
        <v>77.180000000000007</v>
      </c>
      <c r="P3242">
        <v>1</v>
      </c>
      <c r="Q3242">
        <v>0</v>
      </c>
      <c r="R3242" t="s">
        <v>52</v>
      </c>
      <c r="S3242" t="s">
        <v>61</v>
      </c>
      <c r="T3242">
        <v>0</v>
      </c>
      <c r="U3242">
        <v>50.78</v>
      </c>
      <c r="V3242">
        <v>1</v>
      </c>
      <c r="W3242">
        <v>0</v>
      </c>
      <c r="X3242">
        <v>1</v>
      </c>
      <c r="Y3242">
        <v>0</v>
      </c>
      <c r="Z3242">
        <v>0</v>
      </c>
      <c r="AA3242">
        <v>8</v>
      </c>
      <c r="AB3242">
        <v>7</v>
      </c>
      <c r="AC3242">
        <v>14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1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15</v>
      </c>
      <c r="AP3242">
        <v>11</v>
      </c>
      <c r="AQ3242">
        <v>52.85</v>
      </c>
      <c r="AR3242" t="str">
        <f t="shared" ca="1" si="50"/>
        <v/>
      </c>
    </row>
    <row r="3243" spans="1:44" x14ac:dyDescent="0.35">
      <c r="A3243" t="s">
        <v>6752</v>
      </c>
      <c r="B3243" t="s">
        <v>6753</v>
      </c>
      <c r="C3243" t="s">
        <v>45</v>
      </c>
      <c r="D3243" t="s">
        <v>65</v>
      </c>
      <c r="E3243" t="s">
        <v>20271</v>
      </c>
      <c r="F3243">
        <v>23.99</v>
      </c>
      <c r="G3243" t="s">
        <v>47</v>
      </c>
      <c r="H3243">
        <v>2020</v>
      </c>
      <c r="I3243" t="s">
        <v>93</v>
      </c>
      <c r="J3243" t="s">
        <v>49</v>
      </c>
      <c r="K3243" t="s">
        <v>71</v>
      </c>
      <c r="L3243" t="s">
        <v>72</v>
      </c>
      <c r="N3243">
        <v>98.77</v>
      </c>
      <c r="O3243">
        <v>80.41</v>
      </c>
      <c r="P3243">
        <v>3</v>
      </c>
      <c r="Q3243">
        <v>2</v>
      </c>
      <c r="R3243" t="s">
        <v>148</v>
      </c>
      <c r="S3243" t="s">
        <v>61</v>
      </c>
      <c r="T3243">
        <v>1</v>
      </c>
      <c r="U3243">
        <v>90.72</v>
      </c>
      <c r="V3243">
        <v>1</v>
      </c>
      <c r="W3243">
        <v>1</v>
      </c>
      <c r="X3243">
        <v>1</v>
      </c>
      <c r="Y3243">
        <v>1</v>
      </c>
      <c r="Z3243">
        <v>1</v>
      </c>
      <c r="AA3243">
        <v>19</v>
      </c>
      <c r="AB3243">
        <v>18</v>
      </c>
      <c r="AC3243">
        <v>19</v>
      </c>
      <c r="AD3243">
        <v>1</v>
      </c>
      <c r="AE3243">
        <v>1</v>
      </c>
      <c r="AF3243">
        <v>1</v>
      </c>
      <c r="AG3243">
        <v>1</v>
      </c>
      <c r="AH3243">
        <v>1</v>
      </c>
      <c r="AI3243">
        <v>1</v>
      </c>
      <c r="AJ3243">
        <v>0</v>
      </c>
      <c r="AK3243">
        <v>1</v>
      </c>
      <c r="AL3243">
        <v>0</v>
      </c>
      <c r="AM3243">
        <v>0</v>
      </c>
      <c r="AN3243">
        <v>1</v>
      </c>
      <c r="AO3243">
        <v>19</v>
      </c>
      <c r="AP3243">
        <v>16</v>
      </c>
      <c r="AQ3243">
        <v>81.62</v>
      </c>
      <c r="AR3243" t="str">
        <f t="shared" ca="1" si="50"/>
        <v>Tech Mahindra</v>
      </c>
    </row>
    <row r="3244" spans="1:44" x14ac:dyDescent="0.35">
      <c r="A3244" t="s">
        <v>6754</v>
      </c>
      <c r="B3244" t="s">
        <v>6755</v>
      </c>
      <c r="C3244" t="s">
        <v>100</v>
      </c>
      <c r="D3244" t="s">
        <v>46</v>
      </c>
      <c r="E3244" t="s">
        <v>20273</v>
      </c>
      <c r="F3244">
        <v>20.52</v>
      </c>
      <c r="G3244" t="s">
        <v>76</v>
      </c>
      <c r="H3244">
        <v>2024</v>
      </c>
      <c r="I3244" t="s">
        <v>57</v>
      </c>
      <c r="J3244" t="s">
        <v>58</v>
      </c>
      <c r="K3244" t="s">
        <v>89</v>
      </c>
      <c r="L3244" t="s">
        <v>83</v>
      </c>
      <c r="M3244" t="s">
        <v>67</v>
      </c>
      <c r="N3244">
        <v>85.41</v>
      </c>
      <c r="O3244">
        <v>83.27</v>
      </c>
      <c r="P3244">
        <v>3</v>
      </c>
      <c r="Q3244">
        <v>3</v>
      </c>
      <c r="R3244" t="s">
        <v>101</v>
      </c>
      <c r="S3244" t="s">
        <v>53</v>
      </c>
      <c r="T3244">
        <v>1</v>
      </c>
      <c r="U3244">
        <v>83.92</v>
      </c>
      <c r="V3244">
        <v>1</v>
      </c>
      <c r="W3244">
        <v>1</v>
      </c>
      <c r="X3244">
        <v>1</v>
      </c>
      <c r="Y3244">
        <v>1</v>
      </c>
      <c r="Z3244">
        <v>1</v>
      </c>
      <c r="AA3244">
        <v>18</v>
      </c>
      <c r="AB3244">
        <v>17</v>
      </c>
      <c r="AC3244">
        <v>16</v>
      </c>
      <c r="AD3244">
        <v>1</v>
      </c>
      <c r="AE3244">
        <v>1</v>
      </c>
      <c r="AF3244">
        <v>1</v>
      </c>
      <c r="AG3244">
        <v>1</v>
      </c>
      <c r="AH3244">
        <v>0</v>
      </c>
      <c r="AI3244">
        <v>1</v>
      </c>
      <c r="AJ3244">
        <v>0</v>
      </c>
      <c r="AK3244">
        <v>1</v>
      </c>
      <c r="AL3244">
        <v>0</v>
      </c>
      <c r="AM3244">
        <v>0</v>
      </c>
      <c r="AN3244">
        <v>1</v>
      </c>
      <c r="AO3244">
        <v>16</v>
      </c>
      <c r="AP3244">
        <v>20</v>
      </c>
      <c r="AQ3244">
        <v>95.07</v>
      </c>
      <c r="AR3244" t="str">
        <f t="shared" ca="1" si="50"/>
        <v>LTIMindtree</v>
      </c>
    </row>
    <row r="3245" spans="1:44" x14ac:dyDescent="0.35">
      <c r="A3245" t="s">
        <v>6756</v>
      </c>
      <c r="B3245" t="s">
        <v>6757</v>
      </c>
      <c r="C3245" t="s">
        <v>100</v>
      </c>
      <c r="D3245" t="s">
        <v>46</v>
      </c>
      <c r="E3245" t="s">
        <v>20274</v>
      </c>
      <c r="F3245">
        <v>0</v>
      </c>
      <c r="H3245">
        <v>2023</v>
      </c>
      <c r="I3245" t="s">
        <v>48</v>
      </c>
      <c r="K3245" t="s">
        <v>89</v>
      </c>
      <c r="L3245" t="s">
        <v>50</v>
      </c>
      <c r="N3245">
        <v>83.02</v>
      </c>
      <c r="O3245">
        <v>64.37</v>
      </c>
      <c r="P3245">
        <v>1</v>
      </c>
      <c r="Q3245">
        <v>0</v>
      </c>
      <c r="R3245" t="s">
        <v>661</v>
      </c>
      <c r="S3245" t="s">
        <v>53</v>
      </c>
      <c r="T3245">
        <v>0</v>
      </c>
      <c r="U3245">
        <v>79.63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9</v>
      </c>
      <c r="AB3245">
        <v>8</v>
      </c>
      <c r="AC3245">
        <v>6</v>
      </c>
      <c r="AD3245">
        <v>0</v>
      </c>
      <c r="AE3245">
        <v>0</v>
      </c>
      <c r="AF3245">
        <v>0</v>
      </c>
      <c r="AG3245">
        <v>0</v>
      </c>
      <c r="AH3245">
        <v>1</v>
      </c>
      <c r="AI3245">
        <v>0</v>
      </c>
      <c r="AJ3245">
        <v>0</v>
      </c>
      <c r="AK3245">
        <v>0</v>
      </c>
      <c r="AL3245">
        <v>1</v>
      </c>
      <c r="AM3245">
        <v>0</v>
      </c>
      <c r="AN3245">
        <v>1</v>
      </c>
      <c r="AO3245">
        <v>12</v>
      </c>
      <c r="AP3245">
        <v>12</v>
      </c>
      <c r="AQ3245">
        <v>63.61</v>
      </c>
      <c r="AR3245" t="str">
        <f t="shared" ca="1" si="50"/>
        <v/>
      </c>
    </row>
    <row r="3246" spans="1:44" x14ac:dyDescent="0.35">
      <c r="A3246" t="s">
        <v>6758</v>
      </c>
      <c r="B3246" t="s">
        <v>6759</v>
      </c>
      <c r="C3246" t="s">
        <v>100</v>
      </c>
      <c r="D3246" t="s">
        <v>46</v>
      </c>
      <c r="E3246" t="s">
        <v>20270</v>
      </c>
      <c r="F3246">
        <v>23.14</v>
      </c>
      <c r="G3246" t="s">
        <v>47</v>
      </c>
      <c r="H3246">
        <v>2024</v>
      </c>
      <c r="I3246" t="s">
        <v>57</v>
      </c>
      <c r="K3246" t="s">
        <v>66</v>
      </c>
      <c r="L3246" t="s">
        <v>83</v>
      </c>
      <c r="N3246">
        <v>72.7</v>
      </c>
      <c r="O3246">
        <v>94.35</v>
      </c>
      <c r="P3246">
        <v>3</v>
      </c>
      <c r="Q3246">
        <v>3</v>
      </c>
      <c r="R3246" t="s">
        <v>1477</v>
      </c>
      <c r="S3246" t="s">
        <v>53</v>
      </c>
      <c r="T3246">
        <v>1</v>
      </c>
      <c r="U3246">
        <v>90.44</v>
      </c>
      <c r="V3246">
        <v>1</v>
      </c>
      <c r="W3246">
        <v>1</v>
      </c>
      <c r="X3246">
        <v>1</v>
      </c>
      <c r="Y3246">
        <v>1</v>
      </c>
      <c r="Z3246">
        <v>1</v>
      </c>
      <c r="AA3246">
        <v>16</v>
      </c>
      <c r="AB3246">
        <v>16</v>
      </c>
      <c r="AC3246">
        <v>19</v>
      </c>
      <c r="AD3246">
        <v>1</v>
      </c>
      <c r="AE3246">
        <v>1</v>
      </c>
      <c r="AF3246">
        <v>1</v>
      </c>
      <c r="AG3246">
        <v>1</v>
      </c>
      <c r="AH3246">
        <v>0</v>
      </c>
      <c r="AI3246">
        <v>1</v>
      </c>
      <c r="AJ3246">
        <v>0</v>
      </c>
      <c r="AK3246">
        <v>1</v>
      </c>
      <c r="AL3246">
        <v>0</v>
      </c>
      <c r="AM3246">
        <v>0</v>
      </c>
      <c r="AN3246">
        <v>1</v>
      </c>
      <c r="AO3246">
        <v>18</v>
      </c>
      <c r="AP3246">
        <v>11</v>
      </c>
      <c r="AQ3246">
        <v>81.52</v>
      </c>
      <c r="AR3246" t="str">
        <f t="shared" ca="1" si="50"/>
        <v>Accenture</v>
      </c>
    </row>
    <row r="3247" spans="1:44" x14ac:dyDescent="0.35">
      <c r="A3247" t="s">
        <v>6760</v>
      </c>
      <c r="B3247" t="s">
        <v>6761</v>
      </c>
      <c r="C3247" t="s">
        <v>64</v>
      </c>
      <c r="D3247" t="s">
        <v>65</v>
      </c>
      <c r="E3247" t="s">
        <v>20273</v>
      </c>
      <c r="F3247">
        <v>23.88</v>
      </c>
      <c r="G3247" t="s">
        <v>76</v>
      </c>
      <c r="H3247">
        <v>2021</v>
      </c>
      <c r="I3247" t="s">
        <v>57</v>
      </c>
      <c r="J3247" t="s">
        <v>58</v>
      </c>
      <c r="K3247" t="s">
        <v>89</v>
      </c>
      <c r="N3247">
        <v>61.29</v>
      </c>
      <c r="O3247">
        <v>84.3</v>
      </c>
      <c r="P3247">
        <v>2</v>
      </c>
      <c r="Q3247">
        <v>2</v>
      </c>
      <c r="R3247" t="s">
        <v>356</v>
      </c>
      <c r="S3247" t="s">
        <v>61</v>
      </c>
      <c r="T3247">
        <v>1</v>
      </c>
      <c r="U3247">
        <v>94.47</v>
      </c>
      <c r="V3247">
        <v>1</v>
      </c>
      <c r="W3247">
        <v>1</v>
      </c>
      <c r="X3247">
        <v>1</v>
      </c>
      <c r="Y3247">
        <v>1</v>
      </c>
      <c r="Z3247">
        <v>1</v>
      </c>
      <c r="AA3247">
        <v>19</v>
      </c>
      <c r="AB3247">
        <v>16</v>
      </c>
      <c r="AC3247">
        <v>18</v>
      </c>
      <c r="AD3247">
        <v>1</v>
      </c>
      <c r="AE3247">
        <v>1</v>
      </c>
      <c r="AF3247">
        <v>1</v>
      </c>
      <c r="AG3247">
        <v>1</v>
      </c>
      <c r="AH3247">
        <v>0</v>
      </c>
      <c r="AI3247">
        <v>1</v>
      </c>
      <c r="AJ3247">
        <v>1</v>
      </c>
      <c r="AK3247">
        <v>1</v>
      </c>
      <c r="AL3247">
        <v>0</v>
      </c>
      <c r="AM3247">
        <v>1</v>
      </c>
      <c r="AN3247">
        <v>1</v>
      </c>
      <c r="AO3247">
        <v>17</v>
      </c>
      <c r="AP3247">
        <v>13</v>
      </c>
      <c r="AQ3247">
        <v>85.43</v>
      </c>
      <c r="AR3247" t="str">
        <f t="shared" ca="1" si="50"/>
        <v>LTIMindtree</v>
      </c>
    </row>
    <row r="3248" spans="1:44" x14ac:dyDescent="0.35">
      <c r="A3248" t="s">
        <v>6762</v>
      </c>
      <c r="B3248" t="s">
        <v>6763</v>
      </c>
      <c r="C3248" t="s">
        <v>45</v>
      </c>
      <c r="D3248" t="s">
        <v>65</v>
      </c>
      <c r="E3248" t="s">
        <v>20274</v>
      </c>
      <c r="F3248">
        <v>0</v>
      </c>
      <c r="H3248">
        <v>2020</v>
      </c>
      <c r="I3248" t="s">
        <v>48</v>
      </c>
      <c r="J3248" t="s">
        <v>49</v>
      </c>
      <c r="L3248" t="s">
        <v>72</v>
      </c>
      <c r="M3248" t="s">
        <v>77</v>
      </c>
      <c r="N3248">
        <v>94.36</v>
      </c>
      <c r="O3248">
        <v>63.85</v>
      </c>
      <c r="P3248">
        <v>1</v>
      </c>
      <c r="Q3248">
        <v>0</v>
      </c>
      <c r="R3248" t="s">
        <v>795</v>
      </c>
      <c r="S3248" t="s">
        <v>53</v>
      </c>
      <c r="T3248">
        <v>0</v>
      </c>
      <c r="U3248">
        <v>57.33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13</v>
      </c>
      <c r="AB3248">
        <v>14</v>
      </c>
      <c r="AC3248">
        <v>6</v>
      </c>
      <c r="AD3248">
        <v>0</v>
      </c>
      <c r="AE3248">
        <v>0</v>
      </c>
      <c r="AF3248">
        <v>1</v>
      </c>
      <c r="AG3248">
        <v>0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14</v>
      </c>
      <c r="AP3248">
        <v>13</v>
      </c>
      <c r="AQ3248">
        <v>68.69</v>
      </c>
      <c r="AR3248" t="str">
        <f t="shared" ca="1" si="50"/>
        <v/>
      </c>
    </row>
    <row r="3249" spans="1:44" x14ac:dyDescent="0.35">
      <c r="A3249" t="s">
        <v>6764</v>
      </c>
      <c r="B3249" t="s">
        <v>6765</v>
      </c>
      <c r="C3249" t="s">
        <v>56</v>
      </c>
      <c r="D3249" t="s">
        <v>65</v>
      </c>
      <c r="E3249" t="s">
        <v>20271</v>
      </c>
      <c r="F3249">
        <v>9.18</v>
      </c>
      <c r="G3249" t="s">
        <v>47</v>
      </c>
      <c r="H3249">
        <v>2023</v>
      </c>
      <c r="I3249" t="s">
        <v>93</v>
      </c>
      <c r="J3249" t="s">
        <v>49</v>
      </c>
      <c r="K3249" t="s">
        <v>66</v>
      </c>
      <c r="L3249" t="s">
        <v>72</v>
      </c>
      <c r="M3249" t="s">
        <v>77</v>
      </c>
      <c r="N3249">
        <v>92.85</v>
      </c>
      <c r="O3249">
        <v>93.95</v>
      </c>
      <c r="P3249">
        <v>3</v>
      </c>
      <c r="Q3249">
        <v>3</v>
      </c>
      <c r="R3249" t="s">
        <v>68</v>
      </c>
      <c r="S3249" t="s">
        <v>53</v>
      </c>
      <c r="T3249">
        <v>1</v>
      </c>
      <c r="U3249">
        <v>80.81</v>
      </c>
      <c r="V3249">
        <v>1</v>
      </c>
      <c r="W3249">
        <v>1</v>
      </c>
      <c r="X3249">
        <v>1</v>
      </c>
      <c r="Y3249">
        <v>1</v>
      </c>
      <c r="Z3249">
        <v>1</v>
      </c>
      <c r="AA3249">
        <v>16</v>
      </c>
      <c r="AB3249">
        <v>17</v>
      </c>
      <c r="AC3249">
        <v>17</v>
      </c>
      <c r="AD3249">
        <v>1</v>
      </c>
      <c r="AE3249">
        <v>1</v>
      </c>
      <c r="AF3249">
        <v>1</v>
      </c>
      <c r="AG3249">
        <v>1</v>
      </c>
      <c r="AH3249">
        <v>0</v>
      </c>
      <c r="AI3249">
        <v>1</v>
      </c>
      <c r="AJ3249">
        <v>0</v>
      </c>
      <c r="AK3249">
        <v>1</v>
      </c>
      <c r="AL3249">
        <v>1</v>
      </c>
      <c r="AM3249">
        <v>1</v>
      </c>
      <c r="AN3249">
        <v>1</v>
      </c>
      <c r="AO3249">
        <v>18</v>
      </c>
      <c r="AP3249">
        <v>11</v>
      </c>
      <c r="AQ3249">
        <v>86.71</v>
      </c>
      <c r="AR3249" t="str">
        <f t="shared" ca="1" si="50"/>
        <v>Tech Mahindra</v>
      </c>
    </row>
    <row r="3250" spans="1:44" x14ac:dyDescent="0.35">
      <c r="A3250" t="s">
        <v>6766</v>
      </c>
      <c r="B3250" t="s">
        <v>6767</v>
      </c>
      <c r="C3250" t="s">
        <v>100</v>
      </c>
      <c r="D3250" t="s">
        <v>65</v>
      </c>
      <c r="E3250" t="s">
        <v>20272</v>
      </c>
      <c r="F3250">
        <v>12.33</v>
      </c>
      <c r="G3250" t="s">
        <v>76</v>
      </c>
      <c r="H3250">
        <v>2023</v>
      </c>
      <c r="I3250" t="s">
        <v>93</v>
      </c>
      <c r="J3250" t="s">
        <v>58</v>
      </c>
      <c r="K3250" t="s">
        <v>66</v>
      </c>
      <c r="L3250" t="s">
        <v>83</v>
      </c>
      <c r="N3250">
        <v>72.599999999999994</v>
      </c>
      <c r="O3250">
        <v>94.42</v>
      </c>
      <c r="P3250">
        <v>3</v>
      </c>
      <c r="Q3250">
        <v>3</v>
      </c>
      <c r="R3250" t="s">
        <v>275</v>
      </c>
      <c r="S3250" t="s">
        <v>61</v>
      </c>
      <c r="T3250">
        <v>1</v>
      </c>
      <c r="U3250">
        <v>84.66</v>
      </c>
      <c r="V3250">
        <v>1</v>
      </c>
      <c r="W3250">
        <v>1</v>
      </c>
      <c r="X3250">
        <v>1</v>
      </c>
      <c r="Y3250">
        <v>1</v>
      </c>
      <c r="Z3250">
        <v>1</v>
      </c>
      <c r="AA3250">
        <v>17</v>
      </c>
      <c r="AB3250">
        <v>16</v>
      </c>
      <c r="AC3250">
        <v>16</v>
      </c>
      <c r="AD3250">
        <v>1</v>
      </c>
      <c r="AE3250">
        <v>1</v>
      </c>
      <c r="AF3250">
        <v>1</v>
      </c>
      <c r="AG3250">
        <v>1</v>
      </c>
      <c r="AH3250">
        <v>0</v>
      </c>
      <c r="AI3250">
        <v>1</v>
      </c>
      <c r="AJ3250">
        <v>0</v>
      </c>
      <c r="AK3250">
        <v>1</v>
      </c>
      <c r="AL3250">
        <v>0</v>
      </c>
      <c r="AM3250">
        <v>0</v>
      </c>
      <c r="AN3250">
        <v>1</v>
      </c>
      <c r="AO3250">
        <v>19</v>
      </c>
      <c r="AP3250">
        <v>16</v>
      </c>
      <c r="AQ3250">
        <v>91.49</v>
      </c>
      <c r="AR3250" t="str">
        <f t="shared" ca="1" si="50"/>
        <v>Cognizant</v>
      </c>
    </row>
    <row r="3251" spans="1:44" x14ac:dyDescent="0.35">
      <c r="A3251" t="s">
        <v>6768</v>
      </c>
      <c r="B3251" t="s">
        <v>6769</v>
      </c>
      <c r="C3251" t="s">
        <v>45</v>
      </c>
      <c r="D3251" t="s">
        <v>65</v>
      </c>
      <c r="E3251" t="s">
        <v>20275</v>
      </c>
      <c r="F3251">
        <v>15.27</v>
      </c>
      <c r="G3251" t="s">
        <v>76</v>
      </c>
      <c r="H3251">
        <v>2021</v>
      </c>
      <c r="I3251" t="s">
        <v>48</v>
      </c>
      <c r="J3251" t="s">
        <v>58</v>
      </c>
      <c r="K3251" t="s">
        <v>66</v>
      </c>
      <c r="L3251" t="s">
        <v>83</v>
      </c>
      <c r="M3251" t="s">
        <v>51</v>
      </c>
      <c r="N3251">
        <v>75.739999999999995</v>
      </c>
      <c r="O3251">
        <v>84.11</v>
      </c>
      <c r="P3251">
        <v>3</v>
      </c>
      <c r="Q3251">
        <v>3</v>
      </c>
      <c r="R3251" t="s">
        <v>1046</v>
      </c>
      <c r="S3251" t="s">
        <v>61</v>
      </c>
      <c r="T3251">
        <v>1</v>
      </c>
      <c r="U3251">
        <v>87.9</v>
      </c>
      <c r="V3251">
        <v>1</v>
      </c>
      <c r="W3251">
        <v>1</v>
      </c>
      <c r="X3251">
        <v>1</v>
      </c>
      <c r="Y3251">
        <v>1</v>
      </c>
      <c r="Z3251">
        <v>1</v>
      </c>
      <c r="AA3251">
        <v>18</v>
      </c>
      <c r="AB3251">
        <v>18</v>
      </c>
      <c r="AC3251">
        <v>19</v>
      </c>
      <c r="AD3251">
        <v>1</v>
      </c>
      <c r="AE3251">
        <v>1</v>
      </c>
      <c r="AF3251">
        <v>1</v>
      </c>
      <c r="AG3251">
        <v>1</v>
      </c>
      <c r="AH3251">
        <v>1</v>
      </c>
      <c r="AI3251">
        <v>1</v>
      </c>
      <c r="AJ3251">
        <v>0</v>
      </c>
      <c r="AK3251">
        <v>1</v>
      </c>
      <c r="AL3251">
        <v>0</v>
      </c>
      <c r="AM3251">
        <v>1</v>
      </c>
      <c r="AN3251">
        <v>1</v>
      </c>
      <c r="AO3251">
        <v>19</v>
      </c>
      <c r="AP3251">
        <v>10</v>
      </c>
      <c r="AQ3251">
        <v>86.01</v>
      </c>
      <c r="AR3251" t="str">
        <f t="shared" ca="1" si="50"/>
        <v>Wipro</v>
      </c>
    </row>
    <row r="3252" spans="1:44" x14ac:dyDescent="0.35">
      <c r="A3252" t="s">
        <v>6770</v>
      </c>
      <c r="B3252" t="s">
        <v>6771</v>
      </c>
      <c r="C3252" t="s">
        <v>64</v>
      </c>
      <c r="D3252" t="s">
        <v>46</v>
      </c>
      <c r="E3252" t="s">
        <v>20274</v>
      </c>
      <c r="F3252">
        <v>0</v>
      </c>
      <c r="H3252">
        <v>2021</v>
      </c>
      <c r="I3252" t="s">
        <v>93</v>
      </c>
      <c r="J3252" t="s">
        <v>49</v>
      </c>
      <c r="K3252" t="s">
        <v>71</v>
      </c>
      <c r="L3252" t="s">
        <v>72</v>
      </c>
      <c r="M3252" t="s">
        <v>77</v>
      </c>
      <c r="N3252">
        <v>85.85</v>
      </c>
      <c r="O3252">
        <v>67.959999999999994</v>
      </c>
      <c r="P3252">
        <v>0</v>
      </c>
      <c r="Q3252">
        <v>1</v>
      </c>
      <c r="R3252" t="s">
        <v>610</v>
      </c>
      <c r="S3252" t="s">
        <v>61</v>
      </c>
      <c r="T3252">
        <v>0</v>
      </c>
      <c r="U3252">
        <v>67.83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6</v>
      </c>
      <c r="AB3252">
        <v>13</v>
      </c>
      <c r="AC3252">
        <v>8</v>
      </c>
      <c r="AD3252">
        <v>0</v>
      </c>
      <c r="AE3252">
        <v>1</v>
      </c>
      <c r="AF3252">
        <v>0</v>
      </c>
      <c r="AG3252">
        <v>1</v>
      </c>
      <c r="AH3252">
        <v>0</v>
      </c>
      <c r="AI3252">
        <v>1</v>
      </c>
      <c r="AJ3252">
        <v>1</v>
      </c>
      <c r="AK3252">
        <v>0</v>
      </c>
      <c r="AL3252">
        <v>0</v>
      </c>
      <c r="AM3252">
        <v>1</v>
      </c>
      <c r="AN3252">
        <v>0</v>
      </c>
      <c r="AO3252">
        <v>13</v>
      </c>
      <c r="AP3252">
        <v>15</v>
      </c>
      <c r="AQ3252">
        <v>53.03</v>
      </c>
      <c r="AR3252" t="str">
        <f t="shared" ca="1" si="50"/>
        <v/>
      </c>
    </row>
    <row r="3253" spans="1:44" x14ac:dyDescent="0.35">
      <c r="A3253" t="s">
        <v>6772</v>
      </c>
      <c r="B3253" t="s">
        <v>6773</v>
      </c>
      <c r="C3253" t="s">
        <v>56</v>
      </c>
      <c r="D3253" t="s">
        <v>46</v>
      </c>
      <c r="E3253" t="s">
        <v>20274</v>
      </c>
      <c r="F3253">
        <v>0</v>
      </c>
      <c r="G3253" t="s">
        <v>76</v>
      </c>
      <c r="H3253">
        <v>2024</v>
      </c>
      <c r="I3253" t="s">
        <v>57</v>
      </c>
      <c r="J3253" t="s">
        <v>49</v>
      </c>
      <c r="K3253" t="s">
        <v>89</v>
      </c>
      <c r="M3253" t="s">
        <v>51</v>
      </c>
      <c r="N3253">
        <v>96.21</v>
      </c>
      <c r="O3253">
        <v>64.010000000000005</v>
      </c>
      <c r="P3253">
        <v>1</v>
      </c>
      <c r="Q3253">
        <v>1</v>
      </c>
      <c r="R3253" t="s">
        <v>307</v>
      </c>
      <c r="S3253" t="s">
        <v>61</v>
      </c>
      <c r="T3253">
        <v>0</v>
      </c>
      <c r="U3253">
        <v>65.849999999999994</v>
      </c>
      <c r="V3253">
        <v>0</v>
      </c>
      <c r="W3253">
        <v>0</v>
      </c>
      <c r="X3253">
        <v>0</v>
      </c>
      <c r="Y3253">
        <v>0</v>
      </c>
      <c r="Z3253">
        <v>1</v>
      </c>
      <c r="AA3253">
        <v>6</v>
      </c>
      <c r="AB3253">
        <v>5</v>
      </c>
      <c r="AC3253">
        <v>13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1</v>
      </c>
      <c r="AK3253">
        <v>1</v>
      </c>
      <c r="AL3253">
        <v>1</v>
      </c>
      <c r="AM3253">
        <v>0</v>
      </c>
      <c r="AN3253">
        <v>0</v>
      </c>
      <c r="AO3253">
        <v>7</v>
      </c>
      <c r="AP3253">
        <v>20</v>
      </c>
      <c r="AQ3253">
        <v>73.44</v>
      </c>
      <c r="AR3253" t="str">
        <f t="shared" ca="1" si="50"/>
        <v/>
      </c>
    </row>
    <row r="3254" spans="1:44" x14ac:dyDescent="0.35">
      <c r="A3254" t="s">
        <v>6774</v>
      </c>
      <c r="B3254" t="s">
        <v>6775</v>
      </c>
      <c r="C3254" t="s">
        <v>45</v>
      </c>
      <c r="D3254" t="s">
        <v>65</v>
      </c>
      <c r="E3254" t="s">
        <v>20275</v>
      </c>
      <c r="F3254">
        <v>26.22</v>
      </c>
      <c r="H3254">
        <v>2021</v>
      </c>
      <c r="I3254" t="s">
        <v>57</v>
      </c>
      <c r="J3254" t="s">
        <v>49</v>
      </c>
      <c r="K3254" t="s">
        <v>59</v>
      </c>
      <c r="L3254" t="s">
        <v>50</v>
      </c>
      <c r="M3254" t="s">
        <v>77</v>
      </c>
      <c r="N3254">
        <v>79.010000000000005</v>
      </c>
      <c r="O3254">
        <v>90.37</v>
      </c>
      <c r="P3254">
        <v>3</v>
      </c>
      <c r="Q3254">
        <v>2</v>
      </c>
      <c r="R3254" t="s">
        <v>282</v>
      </c>
      <c r="S3254" t="s">
        <v>53</v>
      </c>
      <c r="T3254">
        <v>1</v>
      </c>
      <c r="U3254">
        <v>92.36</v>
      </c>
      <c r="V3254">
        <v>1</v>
      </c>
      <c r="W3254">
        <v>1</v>
      </c>
      <c r="X3254">
        <v>1</v>
      </c>
      <c r="Y3254">
        <v>1</v>
      </c>
      <c r="Z3254">
        <v>1</v>
      </c>
      <c r="AA3254">
        <v>19</v>
      </c>
      <c r="AB3254">
        <v>16</v>
      </c>
      <c r="AC3254">
        <v>16</v>
      </c>
      <c r="AD3254">
        <v>1</v>
      </c>
      <c r="AE3254">
        <v>1</v>
      </c>
      <c r="AF3254">
        <v>1</v>
      </c>
      <c r="AG3254">
        <v>1</v>
      </c>
      <c r="AH3254">
        <v>1</v>
      </c>
      <c r="AI3254">
        <v>1</v>
      </c>
      <c r="AJ3254">
        <v>1</v>
      </c>
      <c r="AK3254">
        <v>1</v>
      </c>
      <c r="AL3254">
        <v>1</v>
      </c>
      <c r="AM3254">
        <v>0</v>
      </c>
      <c r="AN3254">
        <v>1</v>
      </c>
      <c r="AO3254">
        <v>16</v>
      </c>
      <c r="AP3254">
        <v>19</v>
      </c>
      <c r="AQ3254">
        <v>88.96</v>
      </c>
      <c r="AR3254" t="str">
        <f t="shared" ca="1" si="50"/>
        <v>Wipro</v>
      </c>
    </row>
    <row r="3255" spans="1:44" x14ac:dyDescent="0.35">
      <c r="A3255" t="s">
        <v>6776</v>
      </c>
      <c r="B3255" t="s">
        <v>6777</v>
      </c>
      <c r="C3255" t="s">
        <v>45</v>
      </c>
      <c r="D3255" t="s">
        <v>46</v>
      </c>
      <c r="E3255" t="s">
        <v>20270</v>
      </c>
      <c r="F3255">
        <v>13.26</v>
      </c>
      <c r="H3255">
        <v>2022</v>
      </c>
      <c r="I3255" t="s">
        <v>48</v>
      </c>
      <c r="J3255" t="s">
        <v>58</v>
      </c>
      <c r="K3255" t="s">
        <v>89</v>
      </c>
      <c r="L3255" t="s">
        <v>72</v>
      </c>
      <c r="M3255" t="s">
        <v>51</v>
      </c>
      <c r="N3255">
        <v>75.63</v>
      </c>
      <c r="O3255">
        <v>85.16</v>
      </c>
      <c r="P3255">
        <v>2</v>
      </c>
      <c r="Q3255">
        <v>3</v>
      </c>
      <c r="R3255" t="s">
        <v>94</v>
      </c>
      <c r="S3255" t="s">
        <v>61</v>
      </c>
      <c r="T3255">
        <v>1</v>
      </c>
      <c r="U3255">
        <v>82.84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16</v>
      </c>
      <c r="AB3255">
        <v>19</v>
      </c>
      <c r="AC3255">
        <v>17</v>
      </c>
      <c r="AD3255">
        <v>1</v>
      </c>
      <c r="AE3255">
        <v>1</v>
      </c>
      <c r="AF3255">
        <v>1</v>
      </c>
      <c r="AG3255">
        <v>1</v>
      </c>
      <c r="AH3255">
        <v>0</v>
      </c>
      <c r="AI3255">
        <v>1</v>
      </c>
      <c r="AJ3255">
        <v>1</v>
      </c>
      <c r="AK3255">
        <v>1</v>
      </c>
      <c r="AL3255">
        <v>0</v>
      </c>
      <c r="AM3255">
        <v>1</v>
      </c>
      <c r="AN3255">
        <v>1</v>
      </c>
      <c r="AO3255">
        <v>18</v>
      </c>
      <c r="AP3255">
        <v>10</v>
      </c>
      <c r="AQ3255">
        <v>83.06</v>
      </c>
      <c r="AR3255" t="str">
        <f t="shared" ca="1" si="50"/>
        <v>Accenture</v>
      </c>
    </row>
    <row r="3256" spans="1:44" x14ac:dyDescent="0.35">
      <c r="A3256" t="s">
        <v>6778</v>
      </c>
      <c r="B3256" t="s">
        <v>6779</v>
      </c>
      <c r="C3256" t="s">
        <v>81</v>
      </c>
      <c r="D3256" t="s">
        <v>65</v>
      </c>
      <c r="E3256" t="s">
        <v>20273</v>
      </c>
      <c r="F3256">
        <v>9.85</v>
      </c>
      <c r="G3256" t="s">
        <v>76</v>
      </c>
      <c r="H3256">
        <v>2024</v>
      </c>
      <c r="I3256" t="s">
        <v>48</v>
      </c>
      <c r="J3256" t="s">
        <v>82</v>
      </c>
      <c r="K3256" t="s">
        <v>66</v>
      </c>
      <c r="L3256" t="s">
        <v>83</v>
      </c>
      <c r="N3256">
        <v>64.260000000000005</v>
      </c>
      <c r="O3256">
        <v>91.56</v>
      </c>
      <c r="P3256">
        <v>3</v>
      </c>
      <c r="Q3256">
        <v>3</v>
      </c>
      <c r="R3256" t="s">
        <v>671</v>
      </c>
      <c r="S3256" t="s">
        <v>53</v>
      </c>
      <c r="T3256">
        <v>1</v>
      </c>
      <c r="U3256">
        <v>87.84</v>
      </c>
      <c r="V3256">
        <v>1</v>
      </c>
      <c r="W3256">
        <v>1</v>
      </c>
      <c r="X3256">
        <v>1</v>
      </c>
      <c r="Y3256">
        <v>1</v>
      </c>
      <c r="Z3256">
        <v>1</v>
      </c>
      <c r="AA3256">
        <v>19</v>
      </c>
      <c r="AB3256">
        <v>18</v>
      </c>
      <c r="AC3256">
        <v>18</v>
      </c>
      <c r="AD3256">
        <v>1</v>
      </c>
      <c r="AE3256">
        <v>1</v>
      </c>
      <c r="AF3256">
        <v>1</v>
      </c>
      <c r="AG3256">
        <v>1</v>
      </c>
      <c r="AH3256">
        <v>0</v>
      </c>
      <c r="AI3256">
        <v>1</v>
      </c>
      <c r="AJ3256">
        <v>1</v>
      </c>
      <c r="AK3256">
        <v>1</v>
      </c>
      <c r="AL3256">
        <v>1</v>
      </c>
      <c r="AM3256">
        <v>1</v>
      </c>
      <c r="AN3256">
        <v>1</v>
      </c>
      <c r="AO3256">
        <v>16</v>
      </c>
      <c r="AP3256">
        <v>14</v>
      </c>
      <c r="AQ3256">
        <v>94.3</v>
      </c>
      <c r="AR3256" t="str">
        <f t="shared" ca="1" si="50"/>
        <v>LTIMindtree</v>
      </c>
    </row>
    <row r="3257" spans="1:44" x14ac:dyDescent="0.35">
      <c r="A3257" t="s">
        <v>6780</v>
      </c>
      <c r="B3257" t="s">
        <v>6781</v>
      </c>
      <c r="C3257" t="s">
        <v>100</v>
      </c>
      <c r="D3257" t="s">
        <v>46</v>
      </c>
      <c r="E3257" t="s">
        <v>20274</v>
      </c>
      <c r="F3257">
        <v>0</v>
      </c>
      <c r="H3257">
        <v>2022</v>
      </c>
      <c r="I3257" t="s">
        <v>93</v>
      </c>
      <c r="J3257" t="s">
        <v>58</v>
      </c>
      <c r="K3257" t="s">
        <v>59</v>
      </c>
      <c r="L3257" t="s">
        <v>72</v>
      </c>
      <c r="M3257" t="s">
        <v>77</v>
      </c>
      <c r="N3257">
        <v>94.22</v>
      </c>
      <c r="O3257">
        <v>68.849999999999994</v>
      </c>
      <c r="P3257">
        <v>0</v>
      </c>
      <c r="Q3257">
        <v>1</v>
      </c>
      <c r="R3257" t="s">
        <v>362</v>
      </c>
      <c r="S3257" t="s">
        <v>61</v>
      </c>
      <c r="T3257">
        <v>0</v>
      </c>
      <c r="U3257">
        <v>77.58</v>
      </c>
      <c r="V3257">
        <v>0</v>
      </c>
      <c r="W3257">
        <v>0</v>
      </c>
      <c r="X3257">
        <v>1</v>
      </c>
      <c r="Y3257">
        <v>0</v>
      </c>
      <c r="Z3257">
        <v>1</v>
      </c>
      <c r="AA3257">
        <v>13</v>
      </c>
      <c r="AB3257">
        <v>8</v>
      </c>
      <c r="AC3257">
        <v>13</v>
      </c>
      <c r="AD3257">
        <v>0</v>
      </c>
      <c r="AE3257">
        <v>0</v>
      </c>
      <c r="AF3257">
        <v>0</v>
      </c>
      <c r="AG3257">
        <v>1</v>
      </c>
      <c r="AH3257">
        <v>0</v>
      </c>
      <c r="AI3257">
        <v>0</v>
      </c>
      <c r="AJ3257">
        <v>1</v>
      </c>
      <c r="AK3257">
        <v>0</v>
      </c>
      <c r="AL3257">
        <v>0</v>
      </c>
      <c r="AM3257">
        <v>1</v>
      </c>
      <c r="AN3257">
        <v>0</v>
      </c>
      <c r="AO3257">
        <v>15</v>
      </c>
      <c r="AP3257">
        <v>18</v>
      </c>
      <c r="AQ3257">
        <v>52.51</v>
      </c>
      <c r="AR3257" t="str">
        <f t="shared" ca="1" si="50"/>
        <v/>
      </c>
    </row>
    <row r="3258" spans="1:44" x14ac:dyDescent="0.35">
      <c r="A3258" t="s">
        <v>6782</v>
      </c>
      <c r="B3258" t="s">
        <v>6783</v>
      </c>
      <c r="C3258" t="s">
        <v>64</v>
      </c>
      <c r="D3258" t="s">
        <v>46</v>
      </c>
      <c r="E3258" t="s">
        <v>20274</v>
      </c>
      <c r="F3258">
        <v>0</v>
      </c>
      <c r="G3258" t="s">
        <v>47</v>
      </c>
      <c r="H3258">
        <v>2022</v>
      </c>
      <c r="I3258" t="s">
        <v>57</v>
      </c>
      <c r="J3258" t="s">
        <v>82</v>
      </c>
      <c r="K3258" t="s">
        <v>66</v>
      </c>
      <c r="N3258">
        <v>93.64</v>
      </c>
      <c r="O3258">
        <v>65.36</v>
      </c>
      <c r="P3258">
        <v>0</v>
      </c>
      <c r="Q3258">
        <v>0</v>
      </c>
      <c r="R3258" t="s">
        <v>159</v>
      </c>
      <c r="S3258" t="s">
        <v>53</v>
      </c>
      <c r="T3258">
        <v>0</v>
      </c>
      <c r="U3258">
        <v>66.040000000000006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6</v>
      </c>
      <c r="AB3258">
        <v>12</v>
      </c>
      <c r="AC3258">
        <v>7</v>
      </c>
      <c r="AD3258">
        <v>0</v>
      </c>
      <c r="AE3258">
        <v>0</v>
      </c>
      <c r="AF3258">
        <v>0</v>
      </c>
      <c r="AG3258">
        <v>1</v>
      </c>
      <c r="AH3258">
        <v>1</v>
      </c>
      <c r="AI3258">
        <v>1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15</v>
      </c>
      <c r="AP3258">
        <v>18</v>
      </c>
      <c r="AQ3258">
        <v>73.58</v>
      </c>
      <c r="AR3258" t="str">
        <f t="shared" ca="1" si="50"/>
        <v/>
      </c>
    </row>
    <row r="3259" spans="1:44" x14ac:dyDescent="0.35">
      <c r="A3259" t="s">
        <v>6784</v>
      </c>
      <c r="B3259" t="s">
        <v>6785</v>
      </c>
      <c r="C3259" t="s">
        <v>56</v>
      </c>
      <c r="D3259" t="s">
        <v>65</v>
      </c>
      <c r="E3259" t="s">
        <v>20275</v>
      </c>
      <c r="F3259">
        <v>25.83</v>
      </c>
      <c r="G3259" t="s">
        <v>76</v>
      </c>
      <c r="H3259">
        <v>2022</v>
      </c>
      <c r="I3259" t="s">
        <v>48</v>
      </c>
      <c r="J3259" t="s">
        <v>58</v>
      </c>
      <c r="K3259" t="s">
        <v>71</v>
      </c>
      <c r="L3259" t="s">
        <v>50</v>
      </c>
      <c r="M3259" t="s">
        <v>77</v>
      </c>
      <c r="N3259">
        <v>99.47</v>
      </c>
      <c r="O3259">
        <v>91.69</v>
      </c>
      <c r="P3259">
        <v>2</v>
      </c>
      <c r="Q3259">
        <v>3</v>
      </c>
      <c r="R3259" t="s">
        <v>512</v>
      </c>
      <c r="S3259" t="s">
        <v>61</v>
      </c>
      <c r="T3259">
        <v>1</v>
      </c>
      <c r="U3259">
        <v>94.34</v>
      </c>
      <c r="V3259">
        <v>1</v>
      </c>
      <c r="W3259">
        <v>1</v>
      </c>
      <c r="X3259">
        <v>1</v>
      </c>
      <c r="Y3259">
        <v>1</v>
      </c>
      <c r="Z3259">
        <v>1</v>
      </c>
      <c r="AA3259">
        <v>17</v>
      </c>
      <c r="AB3259">
        <v>19</v>
      </c>
      <c r="AC3259">
        <v>17</v>
      </c>
      <c r="AD3259">
        <v>1</v>
      </c>
      <c r="AE3259">
        <v>1</v>
      </c>
      <c r="AF3259">
        <v>1</v>
      </c>
      <c r="AG3259">
        <v>1</v>
      </c>
      <c r="AH3259">
        <v>0</v>
      </c>
      <c r="AI3259">
        <v>1</v>
      </c>
      <c r="AJ3259">
        <v>0</v>
      </c>
      <c r="AK3259">
        <v>1</v>
      </c>
      <c r="AL3259">
        <v>0</v>
      </c>
      <c r="AM3259">
        <v>0</v>
      </c>
      <c r="AN3259">
        <v>1</v>
      </c>
      <c r="AO3259">
        <v>18</v>
      </c>
      <c r="AP3259">
        <v>20</v>
      </c>
      <c r="AQ3259">
        <v>91.69</v>
      </c>
      <c r="AR3259" t="str">
        <f t="shared" ca="1" si="50"/>
        <v>Wipro</v>
      </c>
    </row>
    <row r="3260" spans="1:44" x14ac:dyDescent="0.35">
      <c r="A3260" t="s">
        <v>6786</v>
      </c>
      <c r="B3260" t="s">
        <v>6787</v>
      </c>
      <c r="C3260" t="s">
        <v>81</v>
      </c>
      <c r="D3260" t="s">
        <v>65</v>
      </c>
      <c r="E3260" t="s">
        <v>20271</v>
      </c>
      <c r="F3260">
        <v>14.06</v>
      </c>
      <c r="G3260" t="s">
        <v>47</v>
      </c>
      <c r="H3260">
        <v>2024</v>
      </c>
      <c r="I3260" t="s">
        <v>57</v>
      </c>
      <c r="K3260" t="s">
        <v>59</v>
      </c>
      <c r="L3260" t="s">
        <v>50</v>
      </c>
      <c r="N3260">
        <v>93.34</v>
      </c>
      <c r="O3260">
        <v>87.26</v>
      </c>
      <c r="P3260">
        <v>2</v>
      </c>
      <c r="Q3260">
        <v>2</v>
      </c>
      <c r="R3260" t="s">
        <v>642</v>
      </c>
      <c r="S3260" t="s">
        <v>53</v>
      </c>
      <c r="T3260">
        <v>1</v>
      </c>
      <c r="U3260">
        <v>80.930000000000007</v>
      </c>
      <c r="V3260">
        <v>1</v>
      </c>
      <c r="W3260">
        <v>1</v>
      </c>
      <c r="X3260">
        <v>1</v>
      </c>
      <c r="Y3260">
        <v>1</v>
      </c>
      <c r="Z3260">
        <v>1</v>
      </c>
      <c r="AA3260">
        <v>18</v>
      </c>
      <c r="AB3260">
        <v>18</v>
      </c>
      <c r="AC3260">
        <v>17</v>
      </c>
      <c r="AD3260">
        <v>1</v>
      </c>
      <c r="AE3260">
        <v>1</v>
      </c>
      <c r="AF3260">
        <v>1</v>
      </c>
      <c r="AG3260">
        <v>1</v>
      </c>
      <c r="AH3260">
        <v>1</v>
      </c>
      <c r="AI3260">
        <v>1</v>
      </c>
      <c r="AJ3260">
        <v>0</v>
      </c>
      <c r="AK3260">
        <v>1</v>
      </c>
      <c r="AL3260">
        <v>0</v>
      </c>
      <c r="AM3260">
        <v>0</v>
      </c>
      <c r="AN3260">
        <v>1</v>
      </c>
      <c r="AO3260">
        <v>19</v>
      </c>
      <c r="AP3260">
        <v>14</v>
      </c>
      <c r="AQ3260">
        <v>93.3</v>
      </c>
      <c r="AR3260" t="str">
        <f t="shared" ca="1" si="50"/>
        <v>Tech Mahindra</v>
      </c>
    </row>
    <row r="3261" spans="1:44" x14ac:dyDescent="0.35">
      <c r="A3261" t="s">
        <v>6788</v>
      </c>
      <c r="B3261" t="s">
        <v>6789</v>
      </c>
      <c r="C3261" t="s">
        <v>56</v>
      </c>
      <c r="D3261" t="s">
        <v>46</v>
      </c>
      <c r="E3261" t="s">
        <v>20271</v>
      </c>
      <c r="F3261">
        <v>21.86</v>
      </c>
      <c r="G3261" t="s">
        <v>47</v>
      </c>
      <c r="H3261">
        <v>2021</v>
      </c>
      <c r="I3261" t="s">
        <v>93</v>
      </c>
      <c r="K3261" t="s">
        <v>66</v>
      </c>
      <c r="L3261" t="s">
        <v>83</v>
      </c>
      <c r="M3261" t="s">
        <v>67</v>
      </c>
      <c r="N3261">
        <v>61.62</v>
      </c>
      <c r="O3261">
        <v>93.92</v>
      </c>
      <c r="P3261">
        <v>3</v>
      </c>
      <c r="Q3261">
        <v>2</v>
      </c>
      <c r="R3261" t="s">
        <v>1282</v>
      </c>
      <c r="S3261" t="s">
        <v>53</v>
      </c>
      <c r="T3261">
        <v>1</v>
      </c>
      <c r="U3261">
        <v>91.88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16</v>
      </c>
      <c r="AB3261">
        <v>19</v>
      </c>
      <c r="AC3261">
        <v>18</v>
      </c>
      <c r="AD3261">
        <v>1</v>
      </c>
      <c r="AE3261">
        <v>1</v>
      </c>
      <c r="AF3261">
        <v>1</v>
      </c>
      <c r="AG3261">
        <v>1</v>
      </c>
      <c r="AH3261">
        <v>1</v>
      </c>
      <c r="AI3261">
        <v>1</v>
      </c>
      <c r="AJ3261">
        <v>1</v>
      </c>
      <c r="AK3261">
        <v>1</v>
      </c>
      <c r="AL3261">
        <v>0</v>
      </c>
      <c r="AM3261">
        <v>1</v>
      </c>
      <c r="AN3261">
        <v>1</v>
      </c>
      <c r="AO3261">
        <v>17</v>
      </c>
      <c r="AP3261">
        <v>17</v>
      </c>
      <c r="AQ3261">
        <v>83.9</v>
      </c>
      <c r="AR3261" t="str">
        <f t="shared" ca="1" si="50"/>
        <v>Tech Mahindra</v>
      </c>
    </row>
    <row r="3262" spans="1:44" x14ac:dyDescent="0.35">
      <c r="A3262" t="s">
        <v>6790</v>
      </c>
      <c r="B3262" t="s">
        <v>6791</v>
      </c>
      <c r="C3262" t="s">
        <v>81</v>
      </c>
      <c r="D3262" t="s">
        <v>46</v>
      </c>
      <c r="E3262" t="s">
        <v>20270</v>
      </c>
      <c r="F3262">
        <v>25.51</v>
      </c>
      <c r="G3262" t="s">
        <v>76</v>
      </c>
      <c r="H3262">
        <v>2022</v>
      </c>
      <c r="I3262" t="s">
        <v>93</v>
      </c>
      <c r="J3262" t="s">
        <v>82</v>
      </c>
      <c r="K3262" t="s">
        <v>89</v>
      </c>
      <c r="M3262" t="s">
        <v>77</v>
      </c>
      <c r="N3262">
        <v>98.6</v>
      </c>
      <c r="O3262">
        <v>87.15</v>
      </c>
      <c r="P3262">
        <v>3</v>
      </c>
      <c r="Q3262">
        <v>3</v>
      </c>
      <c r="R3262" t="s">
        <v>437</v>
      </c>
      <c r="S3262" t="s">
        <v>53</v>
      </c>
      <c r="T3262">
        <v>1</v>
      </c>
      <c r="U3262">
        <v>93.7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18</v>
      </c>
      <c r="AB3262">
        <v>18</v>
      </c>
      <c r="AC3262">
        <v>19</v>
      </c>
      <c r="AD3262">
        <v>1</v>
      </c>
      <c r="AE3262">
        <v>1</v>
      </c>
      <c r="AF3262">
        <v>1</v>
      </c>
      <c r="AG3262">
        <v>1</v>
      </c>
      <c r="AH3262">
        <v>0</v>
      </c>
      <c r="AI3262">
        <v>1</v>
      </c>
      <c r="AJ3262">
        <v>1</v>
      </c>
      <c r="AK3262">
        <v>1</v>
      </c>
      <c r="AL3262">
        <v>0</v>
      </c>
      <c r="AM3262">
        <v>0</v>
      </c>
      <c r="AN3262">
        <v>1</v>
      </c>
      <c r="AO3262">
        <v>16</v>
      </c>
      <c r="AP3262">
        <v>17</v>
      </c>
      <c r="AQ3262">
        <v>91.48</v>
      </c>
      <c r="AR3262" t="str">
        <f t="shared" ca="1" si="50"/>
        <v>Accenture</v>
      </c>
    </row>
    <row r="3263" spans="1:44" x14ac:dyDescent="0.35">
      <c r="A3263" t="s">
        <v>6792</v>
      </c>
      <c r="B3263" t="s">
        <v>6793</v>
      </c>
      <c r="C3263" t="s">
        <v>81</v>
      </c>
      <c r="D3263" t="s">
        <v>65</v>
      </c>
      <c r="E3263" t="s">
        <v>20274</v>
      </c>
      <c r="F3263">
        <v>0</v>
      </c>
      <c r="G3263" t="s">
        <v>76</v>
      </c>
      <c r="H3263">
        <v>2024</v>
      </c>
      <c r="I3263" t="s">
        <v>93</v>
      </c>
      <c r="J3263" t="s">
        <v>58</v>
      </c>
      <c r="K3263" t="s">
        <v>66</v>
      </c>
      <c r="L3263" t="s">
        <v>83</v>
      </c>
      <c r="M3263" t="s">
        <v>77</v>
      </c>
      <c r="N3263">
        <v>72.25</v>
      </c>
      <c r="O3263">
        <v>52.69</v>
      </c>
      <c r="P3263">
        <v>0</v>
      </c>
      <c r="Q3263">
        <v>1</v>
      </c>
      <c r="R3263" t="s">
        <v>168</v>
      </c>
      <c r="S3263" t="s">
        <v>53</v>
      </c>
      <c r="T3263">
        <v>0</v>
      </c>
      <c r="U3263">
        <v>74.25</v>
      </c>
      <c r="V3263">
        <v>1</v>
      </c>
      <c r="W3263">
        <v>0</v>
      </c>
      <c r="X3263">
        <v>1</v>
      </c>
      <c r="Y3263">
        <v>0</v>
      </c>
      <c r="Z3263">
        <v>1</v>
      </c>
      <c r="AA3263">
        <v>11</v>
      </c>
      <c r="AB3263">
        <v>15</v>
      </c>
      <c r="AC3263">
        <v>8</v>
      </c>
      <c r="AD3263">
        <v>0</v>
      </c>
      <c r="AE3263">
        <v>0</v>
      </c>
      <c r="AF3263">
        <v>1</v>
      </c>
      <c r="AG3263">
        <v>0</v>
      </c>
      <c r="AH3263">
        <v>1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9</v>
      </c>
      <c r="AP3263">
        <v>20</v>
      </c>
      <c r="AQ3263">
        <v>51.49</v>
      </c>
      <c r="AR3263" t="str">
        <f t="shared" ca="1" si="50"/>
        <v/>
      </c>
    </row>
    <row r="3264" spans="1:44" x14ac:dyDescent="0.35">
      <c r="A3264" t="s">
        <v>6794</v>
      </c>
      <c r="B3264" t="s">
        <v>6795</v>
      </c>
      <c r="C3264" t="s">
        <v>45</v>
      </c>
      <c r="D3264" t="s">
        <v>65</v>
      </c>
      <c r="E3264" t="s">
        <v>20275</v>
      </c>
      <c r="F3264">
        <v>12.95</v>
      </c>
      <c r="G3264" t="s">
        <v>76</v>
      </c>
      <c r="H3264">
        <v>2024</v>
      </c>
      <c r="I3264" t="s">
        <v>57</v>
      </c>
      <c r="K3264" t="s">
        <v>89</v>
      </c>
      <c r="L3264" t="s">
        <v>83</v>
      </c>
      <c r="M3264" t="s">
        <v>51</v>
      </c>
      <c r="N3264">
        <v>65.88</v>
      </c>
      <c r="O3264">
        <v>83.81</v>
      </c>
      <c r="P3264">
        <v>3</v>
      </c>
      <c r="Q3264">
        <v>2</v>
      </c>
      <c r="R3264" t="s">
        <v>1972</v>
      </c>
      <c r="S3264" t="s">
        <v>53</v>
      </c>
      <c r="T3264">
        <v>1</v>
      </c>
      <c r="U3264">
        <v>87.96</v>
      </c>
      <c r="V3264">
        <v>1</v>
      </c>
      <c r="W3264">
        <v>1</v>
      </c>
      <c r="X3264">
        <v>1</v>
      </c>
      <c r="Y3264">
        <v>1</v>
      </c>
      <c r="Z3264">
        <v>1</v>
      </c>
      <c r="AA3264">
        <v>18</v>
      </c>
      <c r="AB3264">
        <v>18</v>
      </c>
      <c r="AC3264">
        <v>19</v>
      </c>
      <c r="AD3264">
        <v>1</v>
      </c>
      <c r="AE3264">
        <v>1</v>
      </c>
      <c r="AF3264">
        <v>1</v>
      </c>
      <c r="AG3264">
        <v>1</v>
      </c>
      <c r="AH3264">
        <v>1</v>
      </c>
      <c r="AI3264">
        <v>1</v>
      </c>
      <c r="AJ3264">
        <v>0</v>
      </c>
      <c r="AK3264">
        <v>1</v>
      </c>
      <c r="AL3264">
        <v>0</v>
      </c>
      <c r="AM3264">
        <v>1</v>
      </c>
      <c r="AN3264">
        <v>1</v>
      </c>
      <c r="AO3264">
        <v>16</v>
      </c>
      <c r="AP3264">
        <v>20</v>
      </c>
      <c r="AQ3264">
        <v>80.400000000000006</v>
      </c>
      <c r="AR3264" t="str">
        <f t="shared" ca="1" si="50"/>
        <v>Wipro</v>
      </c>
    </row>
    <row r="3265" spans="1:44" x14ac:dyDescent="0.35">
      <c r="A3265" t="s">
        <v>6796</v>
      </c>
      <c r="B3265" t="s">
        <v>6797</v>
      </c>
      <c r="C3265" t="s">
        <v>64</v>
      </c>
      <c r="D3265" t="s">
        <v>46</v>
      </c>
      <c r="E3265" t="s">
        <v>20275</v>
      </c>
      <c r="F3265">
        <v>7.76</v>
      </c>
      <c r="H3265">
        <v>2023</v>
      </c>
      <c r="I3265" t="s">
        <v>57</v>
      </c>
      <c r="J3265" t="s">
        <v>49</v>
      </c>
      <c r="K3265" t="s">
        <v>59</v>
      </c>
      <c r="L3265" t="s">
        <v>83</v>
      </c>
      <c r="M3265" t="s">
        <v>67</v>
      </c>
      <c r="N3265">
        <v>85</v>
      </c>
      <c r="O3265">
        <v>87.43</v>
      </c>
      <c r="P3265">
        <v>3</v>
      </c>
      <c r="Q3265">
        <v>3</v>
      </c>
      <c r="R3265" t="s">
        <v>489</v>
      </c>
      <c r="S3265" t="s">
        <v>61</v>
      </c>
      <c r="T3265">
        <v>1</v>
      </c>
      <c r="U3265">
        <v>81.59</v>
      </c>
      <c r="V3265">
        <v>1</v>
      </c>
      <c r="W3265">
        <v>1</v>
      </c>
      <c r="X3265">
        <v>1</v>
      </c>
      <c r="Y3265">
        <v>1</v>
      </c>
      <c r="Z3265">
        <v>1</v>
      </c>
      <c r="AA3265">
        <v>19</v>
      </c>
      <c r="AB3265">
        <v>18</v>
      </c>
      <c r="AC3265">
        <v>18</v>
      </c>
      <c r="AD3265">
        <v>1</v>
      </c>
      <c r="AE3265">
        <v>1</v>
      </c>
      <c r="AF3265">
        <v>1</v>
      </c>
      <c r="AG3265">
        <v>1</v>
      </c>
      <c r="AH3265">
        <v>1</v>
      </c>
      <c r="AI3265">
        <v>1</v>
      </c>
      <c r="AJ3265">
        <v>0</v>
      </c>
      <c r="AK3265">
        <v>1</v>
      </c>
      <c r="AL3265">
        <v>1</v>
      </c>
      <c r="AM3265">
        <v>1</v>
      </c>
      <c r="AN3265">
        <v>1</v>
      </c>
      <c r="AO3265">
        <v>18</v>
      </c>
      <c r="AP3265">
        <v>14</v>
      </c>
      <c r="AQ3265">
        <v>80.849999999999994</v>
      </c>
      <c r="AR3265" t="str">
        <f t="shared" ca="1" si="50"/>
        <v>Wipro</v>
      </c>
    </row>
    <row r="3266" spans="1:44" x14ac:dyDescent="0.35">
      <c r="A3266" t="s">
        <v>6798</v>
      </c>
      <c r="B3266" t="s">
        <v>6799</v>
      </c>
      <c r="C3266" t="s">
        <v>56</v>
      </c>
      <c r="D3266" t="s">
        <v>65</v>
      </c>
      <c r="E3266" t="s">
        <v>20270</v>
      </c>
      <c r="F3266">
        <v>11.05</v>
      </c>
      <c r="G3266" t="s">
        <v>47</v>
      </c>
      <c r="H3266">
        <v>2021</v>
      </c>
      <c r="I3266" t="s">
        <v>57</v>
      </c>
      <c r="J3266" t="s">
        <v>82</v>
      </c>
      <c r="L3266" t="s">
        <v>83</v>
      </c>
      <c r="M3266" t="s">
        <v>77</v>
      </c>
      <c r="N3266">
        <v>82.81</v>
      </c>
      <c r="O3266">
        <v>94.61</v>
      </c>
      <c r="P3266">
        <v>2</v>
      </c>
      <c r="Q3266">
        <v>3</v>
      </c>
      <c r="R3266" t="s">
        <v>190</v>
      </c>
      <c r="S3266" t="s">
        <v>61</v>
      </c>
      <c r="T3266">
        <v>1</v>
      </c>
      <c r="U3266">
        <v>81.39</v>
      </c>
      <c r="V3266">
        <v>1</v>
      </c>
      <c r="W3266">
        <v>1</v>
      </c>
      <c r="X3266">
        <v>1</v>
      </c>
      <c r="Y3266">
        <v>1</v>
      </c>
      <c r="Z3266">
        <v>1</v>
      </c>
      <c r="AA3266">
        <v>16</v>
      </c>
      <c r="AB3266">
        <v>19</v>
      </c>
      <c r="AC3266">
        <v>18</v>
      </c>
      <c r="AD3266">
        <v>1</v>
      </c>
      <c r="AE3266">
        <v>1</v>
      </c>
      <c r="AF3266">
        <v>1</v>
      </c>
      <c r="AG3266">
        <v>1</v>
      </c>
      <c r="AH3266">
        <v>0</v>
      </c>
      <c r="AI3266">
        <v>1</v>
      </c>
      <c r="AJ3266">
        <v>1</v>
      </c>
      <c r="AK3266">
        <v>1</v>
      </c>
      <c r="AL3266">
        <v>0</v>
      </c>
      <c r="AM3266">
        <v>0</v>
      </c>
      <c r="AN3266">
        <v>1</v>
      </c>
      <c r="AO3266">
        <v>19</v>
      </c>
      <c r="AP3266">
        <v>10</v>
      </c>
      <c r="AQ3266">
        <v>84.53</v>
      </c>
      <c r="AR3266" t="str">
        <f t="shared" ca="1" si="50"/>
        <v>Accenture</v>
      </c>
    </row>
    <row r="3267" spans="1:44" x14ac:dyDescent="0.35">
      <c r="A3267" t="s">
        <v>6800</v>
      </c>
      <c r="B3267" t="s">
        <v>6801</v>
      </c>
      <c r="C3267" t="s">
        <v>45</v>
      </c>
      <c r="D3267" t="s">
        <v>65</v>
      </c>
      <c r="E3267" t="s">
        <v>20273</v>
      </c>
      <c r="F3267">
        <v>24.93</v>
      </c>
      <c r="H3267">
        <v>2020</v>
      </c>
      <c r="I3267" t="s">
        <v>93</v>
      </c>
      <c r="J3267" t="s">
        <v>82</v>
      </c>
      <c r="K3267" t="s">
        <v>66</v>
      </c>
      <c r="N3267">
        <v>92.91</v>
      </c>
      <c r="O3267">
        <v>92.62</v>
      </c>
      <c r="P3267">
        <v>2</v>
      </c>
      <c r="Q3267">
        <v>3</v>
      </c>
      <c r="R3267" t="s">
        <v>532</v>
      </c>
      <c r="S3267" t="s">
        <v>61</v>
      </c>
      <c r="T3267">
        <v>1</v>
      </c>
      <c r="U3267">
        <v>95.86</v>
      </c>
      <c r="V3267">
        <v>1</v>
      </c>
      <c r="W3267">
        <v>1</v>
      </c>
      <c r="X3267">
        <v>1</v>
      </c>
      <c r="Y3267">
        <v>1</v>
      </c>
      <c r="Z3267">
        <v>1</v>
      </c>
      <c r="AA3267">
        <v>18</v>
      </c>
      <c r="AB3267">
        <v>17</v>
      </c>
      <c r="AC3267">
        <v>16</v>
      </c>
      <c r="AD3267">
        <v>1</v>
      </c>
      <c r="AE3267">
        <v>1</v>
      </c>
      <c r="AF3267">
        <v>1</v>
      </c>
      <c r="AG3267">
        <v>1</v>
      </c>
      <c r="AH3267">
        <v>0</v>
      </c>
      <c r="AI3267">
        <v>1</v>
      </c>
      <c r="AJ3267">
        <v>0</v>
      </c>
      <c r="AK3267">
        <v>1</v>
      </c>
      <c r="AL3267">
        <v>1</v>
      </c>
      <c r="AM3267">
        <v>0</v>
      </c>
      <c r="AN3267">
        <v>1</v>
      </c>
      <c r="AO3267">
        <v>16</v>
      </c>
      <c r="AP3267">
        <v>20</v>
      </c>
      <c r="AQ3267">
        <v>87.41</v>
      </c>
      <c r="AR3267" t="str">
        <f t="shared" ref="AR3267:AR3330" ca="1" si="51">IF(E3267="","",
   IF(OR(LOWER(E3267)="tcs", LOWER(E3267)="microsoft", LOWER(E3267)="infosys", LOWER(E3267)="google"),
      CHOOSE(RANDBETWEEN(1,5), "Accenture", "Tech Mahindra", "LTIMindtree", "Wipro", "Cognizant"),
      E3267)
)</f>
        <v>LTIMindtree</v>
      </c>
    </row>
    <row r="3268" spans="1:44" x14ac:dyDescent="0.35">
      <c r="A3268" t="s">
        <v>6802</v>
      </c>
      <c r="B3268" t="s">
        <v>6803</v>
      </c>
      <c r="C3268" t="s">
        <v>45</v>
      </c>
      <c r="D3268" t="s">
        <v>65</v>
      </c>
      <c r="E3268" t="s">
        <v>20274</v>
      </c>
      <c r="F3268">
        <v>0</v>
      </c>
      <c r="G3268" t="s">
        <v>76</v>
      </c>
      <c r="H3268">
        <v>2022</v>
      </c>
      <c r="I3268" t="s">
        <v>93</v>
      </c>
      <c r="J3268" t="s">
        <v>49</v>
      </c>
      <c r="K3268" t="s">
        <v>59</v>
      </c>
      <c r="L3268" t="s">
        <v>72</v>
      </c>
      <c r="M3268" t="s">
        <v>77</v>
      </c>
      <c r="N3268">
        <v>78.14</v>
      </c>
      <c r="O3268">
        <v>74.59</v>
      </c>
      <c r="P3268">
        <v>1</v>
      </c>
      <c r="Q3268">
        <v>1</v>
      </c>
      <c r="R3268" t="s">
        <v>143</v>
      </c>
      <c r="S3268" t="s">
        <v>61</v>
      </c>
      <c r="T3268">
        <v>0</v>
      </c>
      <c r="U3268">
        <v>55</v>
      </c>
      <c r="V3268">
        <v>1</v>
      </c>
      <c r="W3268">
        <v>0</v>
      </c>
      <c r="X3268">
        <v>0</v>
      </c>
      <c r="Y3268">
        <v>1</v>
      </c>
      <c r="Z3268">
        <v>0</v>
      </c>
      <c r="AA3268">
        <v>15</v>
      </c>
      <c r="AB3268">
        <v>12</v>
      </c>
      <c r="AC3268">
        <v>13</v>
      </c>
      <c r="AD3268">
        <v>1</v>
      </c>
      <c r="AE3268">
        <v>1</v>
      </c>
      <c r="AF3268">
        <v>0</v>
      </c>
      <c r="AG3268">
        <v>1</v>
      </c>
      <c r="AH3268">
        <v>0</v>
      </c>
      <c r="AI3268">
        <v>1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10</v>
      </c>
      <c r="AP3268">
        <v>18</v>
      </c>
      <c r="AQ3268">
        <v>58.14</v>
      </c>
      <c r="AR3268" t="str">
        <f t="shared" ca="1" si="51"/>
        <v/>
      </c>
    </row>
    <row r="3269" spans="1:44" x14ac:dyDescent="0.35">
      <c r="A3269" t="s">
        <v>6804</v>
      </c>
      <c r="B3269" t="s">
        <v>6805</v>
      </c>
      <c r="C3269" t="s">
        <v>100</v>
      </c>
      <c r="D3269" t="s">
        <v>65</v>
      </c>
      <c r="E3269" t="s">
        <v>20275</v>
      </c>
      <c r="F3269">
        <v>15.46</v>
      </c>
      <c r="G3269" t="s">
        <v>47</v>
      </c>
      <c r="H3269">
        <v>2023</v>
      </c>
      <c r="I3269" t="s">
        <v>93</v>
      </c>
      <c r="J3269" t="s">
        <v>58</v>
      </c>
      <c r="K3269" t="s">
        <v>66</v>
      </c>
      <c r="L3269" t="s">
        <v>50</v>
      </c>
      <c r="M3269" t="s">
        <v>51</v>
      </c>
      <c r="N3269">
        <v>99.75</v>
      </c>
      <c r="O3269">
        <v>91.48</v>
      </c>
      <c r="P3269">
        <v>2</v>
      </c>
      <c r="Q3269">
        <v>2</v>
      </c>
      <c r="R3269" t="s">
        <v>564</v>
      </c>
      <c r="S3269" t="s">
        <v>61</v>
      </c>
      <c r="T3269">
        <v>1</v>
      </c>
      <c r="U3269">
        <v>86.9</v>
      </c>
      <c r="V3269">
        <v>1</v>
      </c>
      <c r="W3269">
        <v>1</v>
      </c>
      <c r="X3269">
        <v>1</v>
      </c>
      <c r="Y3269">
        <v>1</v>
      </c>
      <c r="Z3269">
        <v>1</v>
      </c>
      <c r="AA3269">
        <v>18</v>
      </c>
      <c r="AB3269">
        <v>18</v>
      </c>
      <c r="AC3269">
        <v>16</v>
      </c>
      <c r="AD3269">
        <v>1</v>
      </c>
      <c r="AE3269">
        <v>1</v>
      </c>
      <c r="AF3269">
        <v>1</v>
      </c>
      <c r="AG3269">
        <v>1</v>
      </c>
      <c r="AH3269">
        <v>1</v>
      </c>
      <c r="AI3269">
        <v>1</v>
      </c>
      <c r="AJ3269">
        <v>0</v>
      </c>
      <c r="AK3269">
        <v>1</v>
      </c>
      <c r="AL3269">
        <v>1</v>
      </c>
      <c r="AM3269">
        <v>1</v>
      </c>
      <c r="AN3269">
        <v>1</v>
      </c>
      <c r="AO3269">
        <v>19</v>
      </c>
      <c r="AP3269">
        <v>15</v>
      </c>
      <c r="AQ3269">
        <v>89.09</v>
      </c>
      <c r="AR3269" t="str">
        <f t="shared" ca="1" si="51"/>
        <v>Wipro</v>
      </c>
    </row>
    <row r="3270" spans="1:44" x14ac:dyDescent="0.35">
      <c r="A3270" t="s">
        <v>6806</v>
      </c>
      <c r="B3270" t="s">
        <v>6807</v>
      </c>
      <c r="C3270" t="s">
        <v>64</v>
      </c>
      <c r="D3270" t="s">
        <v>46</v>
      </c>
      <c r="E3270" t="s">
        <v>20271</v>
      </c>
      <c r="F3270">
        <v>6.54</v>
      </c>
      <c r="G3270" t="s">
        <v>47</v>
      </c>
      <c r="H3270">
        <v>2020</v>
      </c>
      <c r="I3270" t="s">
        <v>57</v>
      </c>
      <c r="K3270" t="s">
        <v>71</v>
      </c>
      <c r="L3270" t="s">
        <v>72</v>
      </c>
      <c r="M3270" t="s">
        <v>51</v>
      </c>
      <c r="N3270">
        <v>70.48</v>
      </c>
      <c r="O3270">
        <v>91.35</v>
      </c>
      <c r="P3270">
        <v>3</v>
      </c>
      <c r="Q3270">
        <v>3</v>
      </c>
      <c r="R3270" t="s">
        <v>527</v>
      </c>
      <c r="S3270" t="s">
        <v>61</v>
      </c>
      <c r="T3270">
        <v>1</v>
      </c>
      <c r="U3270">
        <v>88.03</v>
      </c>
      <c r="V3270">
        <v>1</v>
      </c>
      <c r="W3270">
        <v>1</v>
      </c>
      <c r="X3270">
        <v>1</v>
      </c>
      <c r="Y3270">
        <v>1</v>
      </c>
      <c r="Z3270">
        <v>1</v>
      </c>
      <c r="AA3270">
        <v>16</v>
      </c>
      <c r="AB3270">
        <v>17</v>
      </c>
      <c r="AC3270">
        <v>16</v>
      </c>
      <c r="AD3270">
        <v>1</v>
      </c>
      <c r="AE3270">
        <v>1</v>
      </c>
      <c r="AF3270">
        <v>1</v>
      </c>
      <c r="AG3270">
        <v>1</v>
      </c>
      <c r="AH3270">
        <v>0</v>
      </c>
      <c r="AI3270">
        <v>1</v>
      </c>
      <c r="AJ3270">
        <v>0</v>
      </c>
      <c r="AK3270">
        <v>1</v>
      </c>
      <c r="AL3270">
        <v>1</v>
      </c>
      <c r="AM3270">
        <v>0</v>
      </c>
      <c r="AN3270">
        <v>1</v>
      </c>
      <c r="AO3270">
        <v>16</v>
      </c>
      <c r="AP3270">
        <v>17</v>
      </c>
      <c r="AQ3270">
        <v>82.95</v>
      </c>
      <c r="AR3270" t="str">
        <f t="shared" ca="1" si="51"/>
        <v>Tech Mahindra</v>
      </c>
    </row>
    <row r="3271" spans="1:44" x14ac:dyDescent="0.35">
      <c r="A3271" t="s">
        <v>6808</v>
      </c>
      <c r="B3271" t="s">
        <v>6809</v>
      </c>
      <c r="C3271" t="s">
        <v>100</v>
      </c>
      <c r="D3271" t="s">
        <v>46</v>
      </c>
      <c r="E3271" t="s">
        <v>20273</v>
      </c>
      <c r="F3271">
        <v>21.51</v>
      </c>
      <c r="H3271">
        <v>2024</v>
      </c>
      <c r="I3271" t="s">
        <v>48</v>
      </c>
      <c r="J3271" t="s">
        <v>82</v>
      </c>
      <c r="K3271" t="s">
        <v>66</v>
      </c>
      <c r="L3271" t="s">
        <v>72</v>
      </c>
      <c r="M3271" t="s">
        <v>51</v>
      </c>
      <c r="N3271">
        <v>91.44</v>
      </c>
      <c r="O3271">
        <v>93.73</v>
      </c>
      <c r="P3271">
        <v>2</v>
      </c>
      <c r="Q3271">
        <v>3</v>
      </c>
      <c r="R3271" t="s">
        <v>212</v>
      </c>
      <c r="S3271" t="s">
        <v>53</v>
      </c>
      <c r="T3271">
        <v>1</v>
      </c>
      <c r="U3271">
        <v>95.91</v>
      </c>
      <c r="V3271">
        <v>1</v>
      </c>
      <c r="W3271">
        <v>1</v>
      </c>
      <c r="X3271">
        <v>1</v>
      </c>
      <c r="Y3271">
        <v>1</v>
      </c>
      <c r="Z3271">
        <v>1</v>
      </c>
      <c r="AA3271">
        <v>16</v>
      </c>
      <c r="AB3271">
        <v>19</v>
      </c>
      <c r="AC3271">
        <v>16</v>
      </c>
      <c r="AD3271">
        <v>1</v>
      </c>
      <c r="AE3271">
        <v>1</v>
      </c>
      <c r="AF3271">
        <v>1</v>
      </c>
      <c r="AG3271">
        <v>1</v>
      </c>
      <c r="AH3271">
        <v>1</v>
      </c>
      <c r="AI3271">
        <v>1</v>
      </c>
      <c r="AJ3271">
        <v>1</v>
      </c>
      <c r="AK3271">
        <v>1</v>
      </c>
      <c r="AL3271">
        <v>0</v>
      </c>
      <c r="AM3271">
        <v>1</v>
      </c>
      <c r="AN3271">
        <v>1</v>
      </c>
      <c r="AO3271">
        <v>18</v>
      </c>
      <c r="AP3271">
        <v>18</v>
      </c>
      <c r="AQ3271">
        <v>92.74</v>
      </c>
      <c r="AR3271" t="str">
        <f t="shared" ca="1" si="51"/>
        <v>LTIMindtree</v>
      </c>
    </row>
    <row r="3272" spans="1:44" x14ac:dyDescent="0.35">
      <c r="A3272" t="s">
        <v>6810</v>
      </c>
      <c r="B3272" t="s">
        <v>6811</v>
      </c>
      <c r="C3272" t="s">
        <v>100</v>
      </c>
      <c r="D3272" t="s">
        <v>65</v>
      </c>
      <c r="E3272" t="s">
        <v>20274</v>
      </c>
      <c r="F3272">
        <v>0</v>
      </c>
      <c r="G3272" t="s">
        <v>76</v>
      </c>
      <c r="H3272">
        <v>2024</v>
      </c>
      <c r="I3272" t="s">
        <v>48</v>
      </c>
      <c r="J3272" t="s">
        <v>82</v>
      </c>
      <c r="K3272" t="s">
        <v>89</v>
      </c>
      <c r="L3272" t="s">
        <v>83</v>
      </c>
      <c r="N3272">
        <v>92.05</v>
      </c>
      <c r="O3272">
        <v>74.59</v>
      </c>
      <c r="P3272">
        <v>0</v>
      </c>
      <c r="Q3272">
        <v>0</v>
      </c>
      <c r="R3272" t="s">
        <v>97</v>
      </c>
      <c r="S3272" t="s">
        <v>53</v>
      </c>
      <c r="T3272">
        <v>0</v>
      </c>
      <c r="U3272">
        <v>67.319999999999993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15</v>
      </c>
      <c r="AB3272">
        <v>6</v>
      </c>
      <c r="AC3272">
        <v>5</v>
      </c>
      <c r="AD3272">
        <v>0</v>
      </c>
      <c r="AE3272">
        <v>1</v>
      </c>
      <c r="AF3272">
        <v>0</v>
      </c>
      <c r="AG3272">
        <v>1</v>
      </c>
      <c r="AH3272">
        <v>0</v>
      </c>
      <c r="AI3272">
        <v>1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13</v>
      </c>
      <c r="AP3272">
        <v>10</v>
      </c>
      <c r="AQ3272">
        <v>67.06</v>
      </c>
      <c r="AR3272" t="str">
        <f t="shared" ca="1" si="51"/>
        <v/>
      </c>
    </row>
    <row r="3273" spans="1:44" x14ac:dyDescent="0.35">
      <c r="A3273" t="s">
        <v>6812</v>
      </c>
      <c r="B3273" t="s">
        <v>6813</v>
      </c>
      <c r="C3273" t="s">
        <v>56</v>
      </c>
      <c r="D3273" t="s">
        <v>46</v>
      </c>
      <c r="E3273" t="s">
        <v>20270</v>
      </c>
      <c r="F3273">
        <v>15.36</v>
      </c>
      <c r="H3273">
        <v>2023</v>
      </c>
      <c r="I3273" t="s">
        <v>57</v>
      </c>
      <c r="J3273" t="s">
        <v>49</v>
      </c>
      <c r="K3273" t="s">
        <v>71</v>
      </c>
      <c r="L3273" t="s">
        <v>50</v>
      </c>
      <c r="M3273" t="s">
        <v>67</v>
      </c>
      <c r="N3273">
        <v>65.010000000000005</v>
      </c>
      <c r="O3273">
        <v>90.55</v>
      </c>
      <c r="P3273">
        <v>2</v>
      </c>
      <c r="Q3273">
        <v>3</v>
      </c>
      <c r="R3273" t="s">
        <v>246</v>
      </c>
      <c r="S3273" t="s">
        <v>53</v>
      </c>
      <c r="T3273">
        <v>1</v>
      </c>
      <c r="U3273">
        <v>93.79</v>
      </c>
      <c r="V3273">
        <v>1</v>
      </c>
      <c r="W3273">
        <v>1</v>
      </c>
      <c r="X3273">
        <v>1</v>
      </c>
      <c r="Y3273">
        <v>1</v>
      </c>
      <c r="Z3273">
        <v>1</v>
      </c>
      <c r="AA3273">
        <v>16</v>
      </c>
      <c r="AB3273">
        <v>16</v>
      </c>
      <c r="AC3273">
        <v>16</v>
      </c>
      <c r="AD3273">
        <v>1</v>
      </c>
      <c r="AE3273">
        <v>1</v>
      </c>
      <c r="AF3273">
        <v>1</v>
      </c>
      <c r="AG3273">
        <v>1</v>
      </c>
      <c r="AH3273">
        <v>1</v>
      </c>
      <c r="AI3273">
        <v>1</v>
      </c>
      <c r="AJ3273">
        <v>0</v>
      </c>
      <c r="AK3273">
        <v>1</v>
      </c>
      <c r="AL3273">
        <v>0</v>
      </c>
      <c r="AM3273">
        <v>1</v>
      </c>
      <c r="AN3273">
        <v>1</v>
      </c>
      <c r="AO3273">
        <v>17</v>
      </c>
      <c r="AP3273">
        <v>12</v>
      </c>
      <c r="AQ3273">
        <v>83.45</v>
      </c>
      <c r="AR3273" t="str">
        <f t="shared" ca="1" si="51"/>
        <v>Accenture</v>
      </c>
    </row>
    <row r="3274" spans="1:44" x14ac:dyDescent="0.35">
      <c r="A3274" t="s">
        <v>6814</v>
      </c>
      <c r="B3274" t="s">
        <v>6815</v>
      </c>
      <c r="C3274" t="s">
        <v>64</v>
      </c>
      <c r="D3274" t="s">
        <v>65</v>
      </c>
      <c r="E3274" t="s">
        <v>20270</v>
      </c>
      <c r="F3274">
        <v>17.07</v>
      </c>
      <c r="G3274" t="s">
        <v>76</v>
      </c>
      <c r="H3274">
        <v>2024</v>
      </c>
      <c r="I3274" t="s">
        <v>57</v>
      </c>
      <c r="J3274" t="s">
        <v>49</v>
      </c>
      <c r="K3274" t="s">
        <v>89</v>
      </c>
      <c r="L3274" t="s">
        <v>72</v>
      </c>
      <c r="M3274" t="s">
        <v>77</v>
      </c>
      <c r="N3274">
        <v>65.989999999999995</v>
      </c>
      <c r="O3274">
        <v>86.89</v>
      </c>
      <c r="P3274">
        <v>3</v>
      </c>
      <c r="Q3274">
        <v>2</v>
      </c>
      <c r="R3274" t="s">
        <v>1228</v>
      </c>
      <c r="S3274" t="s">
        <v>53</v>
      </c>
      <c r="T3274">
        <v>1</v>
      </c>
      <c r="U3274">
        <v>87</v>
      </c>
      <c r="V3274">
        <v>1</v>
      </c>
      <c r="W3274">
        <v>1</v>
      </c>
      <c r="X3274">
        <v>1</v>
      </c>
      <c r="Y3274">
        <v>1</v>
      </c>
      <c r="Z3274">
        <v>1</v>
      </c>
      <c r="AA3274">
        <v>16</v>
      </c>
      <c r="AB3274">
        <v>17</v>
      </c>
      <c r="AC3274">
        <v>18</v>
      </c>
      <c r="AD3274">
        <v>1</v>
      </c>
      <c r="AE3274">
        <v>1</v>
      </c>
      <c r="AF3274">
        <v>1</v>
      </c>
      <c r="AG3274">
        <v>1</v>
      </c>
      <c r="AH3274">
        <v>0</v>
      </c>
      <c r="AI3274">
        <v>1</v>
      </c>
      <c r="AJ3274">
        <v>0</v>
      </c>
      <c r="AK3274">
        <v>1</v>
      </c>
      <c r="AL3274">
        <v>0</v>
      </c>
      <c r="AM3274">
        <v>1</v>
      </c>
      <c r="AN3274">
        <v>1</v>
      </c>
      <c r="AO3274">
        <v>17</v>
      </c>
      <c r="AP3274">
        <v>19</v>
      </c>
      <c r="AQ3274">
        <v>93.79</v>
      </c>
      <c r="AR3274" t="str">
        <f t="shared" ca="1" si="51"/>
        <v>Accenture</v>
      </c>
    </row>
    <row r="3275" spans="1:44" x14ac:dyDescent="0.35">
      <c r="A3275" t="s">
        <v>6816</v>
      </c>
      <c r="B3275" t="s">
        <v>6817</v>
      </c>
      <c r="C3275" t="s">
        <v>81</v>
      </c>
      <c r="D3275" t="s">
        <v>65</v>
      </c>
      <c r="E3275" t="s">
        <v>20272</v>
      </c>
      <c r="F3275">
        <v>17.399999999999999</v>
      </c>
      <c r="G3275" t="s">
        <v>76</v>
      </c>
      <c r="H3275">
        <v>2022</v>
      </c>
      <c r="I3275" t="s">
        <v>57</v>
      </c>
      <c r="J3275" t="s">
        <v>58</v>
      </c>
      <c r="K3275" t="s">
        <v>59</v>
      </c>
      <c r="L3275" t="s">
        <v>83</v>
      </c>
      <c r="M3275" t="s">
        <v>77</v>
      </c>
      <c r="N3275">
        <v>75.33</v>
      </c>
      <c r="O3275">
        <v>91.29</v>
      </c>
      <c r="P3275">
        <v>2</v>
      </c>
      <c r="Q3275">
        <v>2</v>
      </c>
      <c r="R3275" t="s">
        <v>84</v>
      </c>
      <c r="S3275" t="s">
        <v>53</v>
      </c>
      <c r="T3275">
        <v>1</v>
      </c>
      <c r="U3275">
        <v>91.91</v>
      </c>
      <c r="V3275">
        <v>1</v>
      </c>
      <c r="W3275">
        <v>1</v>
      </c>
      <c r="X3275">
        <v>1</v>
      </c>
      <c r="Y3275">
        <v>1</v>
      </c>
      <c r="Z3275">
        <v>1</v>
      </c>
      <c r="AA3275">
        <v>16</v>
      </c>
      <c r="AB3275">
        <v>17</v>
      </c>
      <c r="AC3275">
        <v>16</v>
      </c>
      <c r="AD3275">
        <v>1</v>
      </c>
      <c r="AE3275">
        <v>1</v>
      </c>
      <c r="AF3275">
        <v>1</v>
      </c>
      <c r="AG3275">
        <v>1</v>
      </c>
      <c r="AH3275">
        <v>1</v>
      </c>
      <c r="AI3275">
        <v>1</v>
      </c>
      <c r="AJ3275">
        <v>1</v>
      </c>
      <c r="AK3275">
        <v>1</v>
      </c>
      <c r="AL3275">
        <v>0</v>
      </c>
      <c r="AM3275">
        <v>1</v>
      </c>
      <c r="AN3275">
        <v>1</v>
      </c>
      <c r="AO3275">
        <v>16</v>
      </c>
      <c r="AP3275">
        <v>17</v>
      </c>
      <c r="AQ3275">
        <v>86.06</v>
      </c>
      <c r="AR3275" t="str">
        <f t="shared" ca="1" si="51"/>
        <v>Cognizant</v>
      </c>
    </row>
    <row r="3276" spans="1:44" x14ac:dyDescent="0.35">
      <c r="A3276" t="s">
        <v>6818</v>
      </c>
      <c r="B3276" t="s">
        <v>6819</v>
      </c>
      <c r="C3276" t="s">
        <v>81</v>
      </c>
      <c r="D3276" t="s">
        <v>46</v>
      </c>
      <c r="E3276" t="s">
        <v>20274</v>
      </c>
      <c r="F3276">
        <v>0</v>
      </c>
      <c r="H3276">
        <v>2020</v>
      </c>
      <c r="I3276" t="s">
        <v>48</v>
      </c>
      <c r="J3276" t="s">
        <v>58</v>
      </c>
      <c r="L3276" t="s">
        <v>50</v>
      </c>
      <c r="M3276" t="s">
        <v>67</v>
      </c>
      <c r="N3276">
        <v>76.75</v>
      </c>
      <c r="O3276">
        <v>76</v>
      </c>
      <c r="P3276">
        <v>0</v>
      </c>
      <c r="Q3276">
        <v>0</v>
      </c>
      <c r="R3276" t="s">
        <v>131</v>
      </c>
      <c r="S3276" t="s">
        <v>61</v>
      </c>
      <c r="T3276">
        <v>0</v>
      </c>
      <c r="U3276">
        <v>69.849999999999994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13</v>
      </c>
      <c r="AB3276">
        <v>12</v>
      </c>
      <c r="AC3276">
        <v>10</v>
      </c>
      <c r="AD3276">
        <v>1</v>
      </c>
      <c r="AE3276">
        <v>0</v>
      </c>
      <c r="AF3276">
        <v>1</v>
      </c>
      <c r="AG3276">
        <v>0</v>
      </c>
      <c r="AH3276">
        <v>1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14</v>
      </c>
      <c r="AP3276">
        <v>10</v>
      </c>
      <c r="AQ3276">
        <v>70.45</v>
      </c>
      <c r="AR3276" t="str">
        <f t="shared" ca="1" si="51"/>
        <v/>
      </c>
    </row>
    <row r="3277" spans="1:44" x14ac:dyDescent="0.35">
      <c r="A3277" t="s">
        <v>6820</v>
      </c>
      <c r="B3277" t="s">
        <v>6821</v>
      </c>
      <c r="C3277" t="s">
        <v>45</v>
      </c>
      <c r="D3277" t="s">
        <v>46</v>
      </c>
      <c r="E3277" t="s">
        <v>20271</v>
      </c>
      <c r="F3277">
        <v>5.98</v>
      </c>
      <c r="H3277">
        <v>2023</v>
      </c>
      <c r="I3277" t="s">
        <v>57</v>
      </c>
      <c r="J3277" t="s">
        <v>49</v>
      </c>
      <c r="K3277" t="s">
        <v>59</v>
      </c>
      <c r="L3277" t="s">
        <v>83</v>
      </c>
      <c r="M3277" t="s">
        <v>67</v>
      </c>
      <c r="N3277">
        <v>71.72</v>
      </c>
      <c r="O3277">
        <v>92.16</v>
      </c>
      <c r="P3277">
        <v>3</v>
      </c>
      <c r="Q3277">
        <v>2</v>
      </c>
      <c r="R3277" t="s">
        <v>1008</v>
      </c>
      <c r="S3277" t="s">
        <v>61</v>
      </c>
      <c r="T3277">
        <v>1</v>
      </c>
      <c r="U3277">
        <v>95.59</v>
      </c>
      <c r="V3277">
        <v>1</v>
      </c>
      <c r="W3277">
        <v>1</v>
      </c>
      <c r="X3277">
        <v>1</v>
      </c>
      <c r="Y3277">
        <v>1</v>
      </c>
      <c r="Z3277">
        <v>1</v>
      </c>
      <c r="AA3277">
        <v>17</v>
      </c>
      <c r="AB3277">
        <v>16</v>
      </c>
      <c r="AC3277">
        <v>16</v>
      </c>
      <c r="AD3277">
        <v>1</v>
      </c>
      <c r="AE3277">
        <v>1</v>
      </c>
      <c r="AF3277">
        <v>1</v>
      </c>
      <c r="AG3277">
        <v>1</v>
      </c>
      <c r="AH3277">
        <v>0</v>
      </c>
      <c r="AI3277">
        <v>1</v>
      </c>
      <c r="AJ3277">
        <v>0</v>
      </c>
      <c r="AK3277">
        <v>1</v>
      </c>
      <c r="AL3277">
        <v>1</v>
      </c>
      <c r="AM3277">
        <v>1</v>
      </c>
      <c r="AN3277">
        <v>1</v>
      </c>
      <c r="AO3277">
        <v>17</v>
      </c>
      <c r="AP3277">
        <v>19</v>
      </c>
      <c r="AQ3277">
        <v>80.959999999999994</v>
      </c>
      <c r="AR3277" t="str">
        <f t="shared" ca="1" si="51"/>
        <v>Tech Mahindra</v>
      </c>
    </row>
    <row r="3278" spans="1:44" x14ac:dyDescent="0.35">
      <c r="A3278" t="s">
        <v>6822</v>
      </c>
      <c r="B3278" t="s">
        <v>6823</v>
      </c>
      <c r="C3278" t="s">
        <v>45</v>
      </c>
      <c r="D3278" t="s">
        <v>46</v>
      </c>
      <c r="E3278" t="s">
        <v>20275</v>
      </c>
      <c r="F3278">
        <v>17.14</v>
      </c>
      <c r="H3278">
        <v>2024</v>
      </c>
      <c r="I3278" t="s">
        <v>57</v>
      </c>
      <c r="J3278" t="s">
        <v>49</v>
      </c>
      <c r="K3278" t="s">
        <v>66</v>
      </c>
      <c r="L3278" t="s">
        <v>50</v>
      </c>
      <c r="M3278" t="s">
        <v>67</v>
      </c>
      <c r="N3278">
        <v>94.73</v>
      </c>
      <c r="O3278">
        <v>88.56</v>
      </c>
      <c r="P3278">
        <v>2</v>
      </c>
      <c r="Q3278">
        <v>2</v>
      </c>
      <c r="R3278" t="s">
        <v>104</v>
      </c>
      <c r="S3278" t="s">
        <v>61</v>
      </c>
      <c r="T3278">
        <v>1</v>
      </c>
      <c r="U3278">
        <v>82.99</v>
      </c>
      <c r="V3278">
        <v>1</v>
      </c>
      <c r="W3278">
        <v>1</v>
      </c>
      <c r="X3278">
        <v>1</v>
      </c>
      <c r="Y3278">
        <v>1</v>
      </c>
      <c r="Z3278">
        <v>1</v>
      </c>
      <c r="AA3278">
        <v>16</v>
      </c>
      <c r="AB3278">
        <v>16</v>
      </c>
      <c r="AC3278">
        <v>18</v>
      </c>
      <c r="AD3278">
        <v>1</v>
      </c>
      <c r="AE3278">
        <v>1</v>
      </c>
      <c r="AF3278">
        <v>1</v>
      </c>
      <c r="AG3278">
        <v>1</v>
      </c>
      <c r="AH3278">
        <v>1</v>
      </c>
      <c r="AI3278">
        <v>1</v>
      </c>
      <c r="AJ3278">
        <v>0</v>
      </c>
      <c r="AK3278">
        <v>1</v>
      </c>
      <c r="AL3278">
        <v>0</v>
      </c>
      <c r="AM3278">
        <v>1</v>
      </c>
      <c r="AN3278">
        <v>1</v>
      </c>
      <c r="AO3278">
        <v>18</v>
      </c>
      <c r="AP3278">
        <v>18</v>
      </c>
      <c r="AQ3278">
        <v>84.69</v>
      </c>
      <c r="AR3278" t="str">
        <f t="shared" ca="1" si="51"/>
        <v>Wipro</v>
      </c>
    </row>
    <row r="3279" spans="1:44" x14ac:dyDescent="0.35">
      <c r="A3279" t="s">
        <v>6824</v>
      </c>
      <c r="B3279" t="s">
        <v>6825</v>
      </c>
      <c r="C3279" t="s">
        <v>81</v>
      </c>
      <c r="D3279" t="s">
        <v>65</v>
      </c>
      <c r="E3279" t="s">
        <v>20274</v>
      </c>
      <c r="F3279">
        <v>0</v>
      </c>
      <c r="G3279" t="s">
        <v>76</v>
      </c>
      <c r="H3279">
        <v>2023</v>
      </c>
      <c r="I3279" t="s">
        <v>48</v>
      </c>
      <c r="K3279" t="s">
        <v>89</v>
      </c>
      <c r="L3279" t="s">
        <v>72</v>
      </c>
      <c r="M3279" t="s">
        <v>77</v>
      </c>
      <c r="N3279">
        <v>99.47</v>
      </c>
      <c r="O3279">
        <v>77.66</v>
      </c>
      <c r="P3279">
        <v>1</v>
      </c>
      <c r="Q3279">
        <v>0</v>
      </c>
      <c r="R3279" t="s">
        <v>664</v>
      </c>
      <c r="S3279" t="s">
        <v>61</v>
      </c>
      <c r="T3279">
        <v>0</v>
      </c>
      <c r="U3279">
        <v>77.989999999999995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14</v>
      </c>
      <c r="AB3279">
        <v>6</v>
      </c>
      <c r="AC3279">
        <v>10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1</v>
      </c>
      <c r="AL3279">
        <v>0</v>
      </c>
      <c r="AM3279">
        <v>0</v>
      </c>
      <c r="AN3279">
        <v>1</v>
      </c>
      <c r="AO3279">
        <v>8</v>
      </c>
      <c r="AP3279">
        <v>11</v>
      </c>
      <c r="AQ3279">
        <v>75.37</v>
      </c>
      <c r="AR3279" t="str">
        <f t="shared" ca="1" si="51"/>
        <v/>
      </c>
    </row>
    <row r="3280" spans="1:44" x14ac:dyDescent="0.35">
      <c r="A3280" t="s">
        <v>6826</v>
      </c>
      <c r="B3280" t="s">
        <v>6827</v>
      </c>
      <c r="C3280" t="s">
        <v>100</v>
      </c>
      <c r="D3280" t="s">
        <v>65</v>
      </c>
      <c r="E3280" t="s">
        <v>20270</v>
      </c>
      <c r="F3280">
        <v>28.92</v>
      </c>
      <c r="H3280">
        <v>2023</v>
      </c>
      <c r="I3280" t="s">
        <v>57</v>
      </c>
      <c r="J3280" t="s">
        <v>82</v>
      </c>
      <c r="K3280" t="s">
        <v>59</v>
      </c>
      <c r="L3280" t="s">
        <v>50</v>
      </c>
      <c r="N3280">
        <v>91.01</v>
      </c>
      <c r="O3280">
        <v>87</v>
      </c>
      <c r="P3280">
        <v>2</v>
      </c>
      <c r="Q3280">
        <v>2</v>
      </c>
      <c r="R3280" t="s">
        <v>235</v>
      </c>
      <c r="S3280" t="s">
        <v>61</v>
      </c>
      <c r="T3280">
        <v>1</v>
      </c>
      <c r="U3280">
        <v>92.29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19</v>
      </c>
      <c r="AB3280">
        <v>16</v>
      </c>
      <c r="AC3280">
        <v>16</v>
      </c>
      <c r="AD3280">
        <v>1</v>
      </c>
      <c r="AE3280">
        <v>1</v>
      </c>
      <c r="AF3280">
        <v>1</v>
      </c>
      <c r="AG3280">
        <v>1</v>
      </c>
      <c r="AH3280">
        <v>0</v>
      </c>
      <c r="AI3280">
        <v>1</v>
      </c>
      <c r="AJ3280">
        <v>0</v>
      </c>
      <c r="AK3280">
        <v>1</v>
      </c>
      <c r="AL3280">
        <v>0</v>
      </c>
      <c r="AM3280">
        <v>0</v>
      </c>
      <c r="AN3280">
        <v>1</v>
      </c>
      <c r="AO3280">
        <v>19</v>
      </c>
      <c r="AP3280">
        <v>13</v>
      </c>
      <c r="AQ3280">
        <v>93.95</v>
      </c>
      <c r="AR3280" t="str">
        <f t="shared" ca="1" si="51"/>
        <v>Accenture</v>
      </c>
    </row>
    <row r="3281" spans="1:44" x14ac:dyDescent="0.35">
      <c r="A3281" t="s">
        <v>6828</v>
      </c>
      <c r="B3281" t="s">
        <v>6829</v>
      </c>
      <c r="C3281" t="s">
        <v>81</v>
      </c>
      <c r="D3281" t="s">
        <v>46</v>
      </c>
      <c r="E3281" t="s">
        <v>20271</v>
      </c>
      <c r="F3281">
        <v>12.45</v>
      </c>
      <c r="G3281" t="s">
        <v>76</v>
      </c>
      <c r="H3281">
        <v>2021</v>
      </c>
      <c r="I3281" t="s">
        <v>48</v>
      </c>
      <c r="K3281" t="s">
        <v>71</v>
      </c>
      <c r="N3281">
        <v>96.27</v>
      </c>
      <c r="O3281">
        <v>83.76</v>
      </c>
      <c r="P3281">
        <v>3</v>
      </c>
      <c r="Q3281">
        <v>2</v>
      </c>
      <c r="R3281" t="s">
        <v>382</v>
      </c>
      <c r="S3281" t="s">
        <v>61</v>
      </c>
      <c r="T3281">
        <v>1</v>
      </c>
      <c r="U3281">
        <v>82.4</v>
      </c>
      <c r="V3281">
        <v>1</v>
      </c>
      <c r="W3281">
        <v>1</v>
      </c>
      <c r="X3281">
        <v>1</v>
      </c>
      <c r="Y3281">
        <v>1</v>
      </c>
      <c r="Z3281">
        <v>1</v>
      </c>
      <c r="AA3281">
        <v>18</v>
      </c>
      <c r="AB3281">
        <v>17</v>
      </c>
      <c r="AC3281">
        <v>16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  <c r="AJ3281">
        <v>0</v>
      </c>
      <c r="AK3281">
        <v>1</v>
      </c>
      <c r="AL3281">
        <v>1</v>
      </c>
      <c r="AM3281">
        <v>0</v>
      </c>
      <c r="AN3281">
        <v>1</v>
      </c>
      <c r="AO3281">
        <v>17</v>
      </c>
      <c r="AP3281">
        <v>19</v>
      </c>
      <c r="AQ3281">
        <v>80.64</v>
      </c>
      <c r="AR3281" t="str">
        <f t="shared" ca="1" si="51"/>
        <v>Tech Mahindra</v>
      </c>
    </row>
    <row r="3282" spans="1:44" x14ac:dyDescent="0.35">
      <c r="A3282" t="s">
        <v>6830</v>
      </c>
      <c r="B3282" t="s">
        <v>6831</v>
      </c>
      <c r="C3282" t="s">
        <v>81</v>
      </c>
      <c r="D3282" t="s">
        <v>46</v>
      </c>
      <c r="E3282" t="s">
        <v>20274</v>
      </c>
      <c r="F3282">
        <v>0</v>
      </c>
      <c r="G3282" t="s">
        <v>76</v>
      </c>
      <c r="H3282">
        <v>2022</v>
      </c>
      <c r="I3282" t="s">
        <v>48</v>
      </c>
      <c r="J3282" t="s">
        <v>49</v>
      </c>
      <c r="K3282" t="s">
        <v>59</v>
      </c>
      <c r="L3282" t="s">
        <v>72</v>
      </c>
      <c r="N3282">
        <v>62.7</v>
      </c>
      <c r="O3282">
        <v>73.78</v>
      </c>
      <c r="P3282">
        <v>1</v>
      </c>
      <c r="Q3282">
        <v>0</v>
      </c>
      <c r="R3282" t="s">
        <v>1014</v>
      </c>
      <c r="S3282" t="s">
        <v>53</v>
      </c>
      <c r="T3282">
        <v>0</v>
      </c>
      <c r="U3282">
        <v>54.73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11</v>
      </c>
      <c r="AB3282">
        <v>9</v>
      </c>
      <c r="AC3282">
        <v>8</v>
      </c>
      <c r="AD3282">
        <v>1</v>
      </c>
      <c r="AE3282">
        <v>0</v>
      </c>
      <c r="AF3282">
        <v>0</v>
      </c>
      <c r="AG3282">
        <v>1</v>
      </c>
      <c r="AH3282">
        <v>0</v>
      </c>
      <c r="AI3282">
        <v>1</v>
      </c>
      <c r="AJ3282">
        <v>0</v>
      </c>
      <c r="AK3282">
        <v>0</v>
      </c>
      <c r="AL3282">
        <v>0</v>
      </c>
      <c r="AM3282">
        <v>1</v>
      </c>
      <c r="AN3282">
        <v>1</v>
      </c>
      <c r="AO3282">
        <v>14</v>
      </c>
      <c r="AP3282">
        <v>19</v>
      </c>
      <c r="AQ3282">
        <v>56.41</v>
      </c>
      <c r="AR3282" t="str">
        <f t="shared" ca="1" si="51"/>
        <v/>
      </c>
    </row>
    <row r="3283" spans="1:44" x14ac:dyDescent="0.35">
      <c r="A3283" t="s">
        <v>6832</v>
      </c>
      <c r="B3283" t="s">
        <v>6833</v>
      </c>
      <c r="C3283" t="s">
        <v>100</v>
      </c>
      <c r="D3283" t="s">
        <v>46</v>
      </c>
      <c r="E3283" t="s">
        <v>20271</v>
      </c>
      <c r="F3283">
        <v>24.04</v>
      </c>
      <c r="G3283" t="s">
        <v>47</v>
      </c>
      <c r="H3283">
        <v>2022</v>
      </c>
      <c r="I3283" t="s">
        <v>48</v>
      </c>
      <c r="J3283" t="s">
        <v>49</v>
      </c>
      <c r="K3283" t="s">
        <v>59</v>
      </c>
      <c r="L3283" t="s">
        <v>72</v>
      </c>
      <c r="M3283" t="s">
        <v>67</v>
      </c>
      <c r="N3283">
        <v>61.82</v>
      </c>
      <c r="O3283">
        <v>88.31</v>
      </c>
      <c r="P3283">
        <v>2</v>
      </c>
      <c r="Q3283">
        <v>2</v>
      </c>
      <c r="R3283" t="s">
        <v>661</v>
      </c>
      <c r="S3283" t="s">
        <v>53</v>
      </c>
      <c r="T3283">
        <v>1</v>
      </c>
      <c r="U3283">
        <v>83.24</v>
      </c>
      <c r="V3283">
        <v>1</v>
      </c>
      <c r="W3283">
        <v>1</v>
      </c>
      <c r="X3283">
        <v>1</v>
      </c>
      <c r="Y3283">
        <v>1</v>
      </c>
      <c r="Z3283">
        <v>1</v>
      </c>
      <c r="AA3283">
        <v>19</v>
      </c>
      <c r="AB3283">
        <v>18</v>
      </c>
      <c r="AC3283">
        <v>19</v>
      </c>
      <c r="AD3283">
        <v>1</v>
      </c>
      <c r="AE3283">
        <v>1</v>
      </c>
      <c r="AF3283">
        <v>1</v>
      </c>
      <c r="AG3283">
        <v>1</v>
      </c>
      <c r="AH3283">
        <v>1</v>
      </c>
      <c r="AI3283">
        <v>1</v>
      </c>
      <c r="AJ3283">
        <v>0</v>
      </c>
      <c r="AK3283">
        <v>1</v>
      </c>
      <c r="AL3283">
        <v>0</v>
      </c>
      <c r="AM3283">
        <v>1</v>
      </c>
      <c r="AN3283">
        <v>1</v>
      </c>
      <c r="AO3283">
        <v>19</v>
      </c>
      <c r="AP3283">
        <v>19</v>
      </c>
      <c r="AQ3283">
        <v>82.91</v>
      </c>
      <c r="AR3283" t="str">
        <f t="shared" ca="1" si="51"/>
        <v>Tech Mahindra</v>
      </c>
    </row>
    <row r="3284" spans="1:44" x14ac:dyDescent="0.35">
      <c r="A3284" t="s">
        <v>6834</v>
      </c>
      <c r="B3284" t="s">
        <v>6835</v>
      </c>
      <c r="C3284" t="s">
        <v>64</v>
      </c>
      <c r="D3284" t="s">
        <v>65</v>
      </c>
      <c r="E3284" t="s">
        <v>20274</v>
      </c>
      <c r="F3284">
        <v>0</v>
      </c>
      <c r="G3284" t="s">
        <v>76</v>
      </c>
      <c r="H3284">
        <v>2023</v>
      </c>
      <c r="I3284" t="s">
        <v>93</v>
      </c>
      <c r="J3284" t="s">
        <v>58</v>
      </c>
      <c r="K3284" t="s">
        <v>66</v>
      </c>
      <c r="L3284" t="s">
        <v>50</v>
      </c>
      <c r="M3284" t="s">
        <v>51</v>
      </c>
      <c r="N3284">
        <v>82.76</v>
      </c>
      <c r="O3284">
        <v>71.180000000000007</v>
      </c>
      <c r="P3284">
        <v>0</v>
      </c>
      <c r="Q3284">
        <v>0</v>
      </c>
      <c r="R3284" t="s">
        <v>841</v>
      </c>
      <c r="S3284" t="s">
        <v>61</v>
      </c>
      <c r="T3284">
        <v>0</v>
      </c>
      <c r="U3284">
        <v>63.3</v>
      </c>
      <c r="V3284">
        <v>1</v>
      </c>
      <c r="W3284">
        <v>0</v>
      </c>
      <c r="X3284">
        <v>1</v>
      </c>
      <c r="Y3284">
        <v>0</v>
      </c>
      <c r="Z3284">
        <v>0</v>
      </c>
      <c r="AA3284">
        <v>9</v>
      </c>
      <c r="AB3284">
        <v>11</v>
      </c>
      <c r="AC3284">
        <v>9</v>
      </c>
      <c r="AD3284">
        <v>1</v>
      </c>
      <c r="AE3284">
        <v>1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1</v>
      </c>
      <c r="AL3284">
        <v>0</v>
      </c>
      <c r="AM3284">
        <v>0</v>
      </c>
      <c r="AN3284">
        <v>0</v>
      </c>
      <c r="AO3284">
        <v>14</v>
      </c>
      <c r="AP3284">
        <v>16</v>
      </c>
      <c r="AQ3284">
        <v>66.7</v>
      </c>
      <c r="AR3284" t="str">
        <f t="shared" ca="1" si="51"/>
        <v/>
      </c>
    </row>
    <row r="3285" spans="1:44" x14ac:dyDescent="0.35">
      <c r="A3285" t="s">
        <v>6836</v>
      </c>
      <c r="B3285" t="s">
        <v>6837</v>
      </c>
      <c r="C3285" t="s">
        <v>64</v>
      </c>
      <c r="D3285" t="s">
        <v>65</v>
      </c>
      <c r="E3285" t="s">
        <v>20273</v>
      </c>
      <c r="F3285">
        <v>26.59</v>
      </c>
      <c r="G3285" t="s">
        <v>47</v>
      </c>
      <c r="H3285">
        <v>2020</v>
      </c>
      <c r="I3285" t="s">
        <v>48</v>
      </c>
      <c r="L3285" t="s">
        <v>50</v>
      </c>
      <c r="M3285" t="s">
        <v>51</v>
      </c>
      <c r="N3285">
        <v>92.92</v>
      </c>
      <c r="O3285">
        <v>84.86</v>
      </c>
      <c r="P3285">
        <v>3</v>
      </c>
      <c r="Q3285">
        <v>3</v>
      </c>
      <c r="R3285" t="s">
        <v>417</v>
      </c>
      <c r="S3285" t="s">
        <v>61</v>
      </c>
      <c r="T3285">
        <v>1</v>
      </c>
      <c r="U3285">
        <v>80.25</v>
      </c>
      <c r="V3285">
        <v>1</v>
      </c>
      <c r="W3285">
        <v>1</v>
      </c>
      <c r="X3285">
        <v>1</v>
      </c>
      <c r="Y3285">
        <v>1</v>
      </c>
      <c r="Z3285">
        <v>1</v>
      </c>
      <c r="AA3285">
        <v>19</v>
      </c>
      <c r="AB3285">
        <v>17</v>
      </c>
      <c r="AC3285">
        <v>16</v>
      </c>
      <c r="AD3285">
        <v>1</v>
      </c>
      <c r="AE3285">
        <v>1</v>
      </c>
      <c r="AF3285">
        <v>1</v>
      </c>
      <c r="AG3285">
        <v>1</v>
      </c>
      <c r="AH3285">
        <v>0</v>
      </c>
      <c r="AI3285">
        <v>1</v>
      </c>
      <c r="AJ3285">
        <v>1</v>
      </c>
      <c r="AK3285">
        <v>1</v>
      </c>
      <c r="AL3285">
        <v>0</v>
      </c>
      <c r="AM3285">
        <v>0</v>
      </c>
      <c r="AN3285">
        <v>1</v>
      </c>
      <c r="AO3285">
        <v>19</v>
      </c>
      <c r="AP3285">
        <v>11</v>
      </c>
      <c r="AQ3285">
        <v>90.31</v>
      </c>
      <c r="AR3285" t="str">
        <f t="shared" ca="1" si="51"/>
        <v>LTIMindtree</v>
      </c>
    </row>
    <row r="3286" spans="1:44" x14ac:dyDescent="0.35">
      <c r="A3286" t="s">
        <v>6838</v>
      </c>
      <c r="B3286" t="s">
        <v>6839</v>
      </c>
      <c r="C3286" t="s">
        <v>45</v>
      </c>
      <c r="D3286" t="s">
        <v>46</v>
      </c>
      <c r="E3286" t="s">
        <v>20273</v>
      </c>
      <c r="F3286">
        <v>20.51</v>
      </c>
      <c r="G3286" t="s">
        <v>47</v>
      </c>
      <c r="H3286">
        <v>2024</v>
      </c>
      <c r="I3286" t="s">
        <v>57</v>
      </c>
      <c r="J3286" t="s">
        <v>49</v>
      </c>
      <c r="K3286" t="s">
        <v>89</v>
      </c>
      <c r="M3286" t="s">
        <v>51</v>
      </c>
      <c r="N3286">
        <v>95.5</v>
      </c>
      <c r="O3286">
        <v>82.63</v>
      </c>
      <c r="P3286">
        <v>3</v>
      </c>
      <c r="Q3286">
        <v>3</v>
      </c>
      <c r="R3286" t="s">
        <v>326</v>
      </c>
      <c r="S3286" t="s">
        <v>53</v>
      </c>
      <c r="T3286">
        <v>1</v>
      </c>
      <c r="U3286">
        <v>82.81</v>
      </c>
      <c r="V3286">
        <v>1</v>
      </c>
      <c r="W3286">
        <v>1</v>
      </c>
      <c r="X3286">
        <v>1</v>
      </c>
      <c r="Y3286">
        <v>1</v>
      </c>
      <c r="Z3286">
        <v>1</v>
      </c>
      <c r="AA3286">
        <v>16</v>
      </c>
      <c r="AB3286">
        <v>16</v>
      </c>
      <c r="AC3286">
        <v>18</v>
      </c>
      <c r="AD3286">
        <v>1</v>
      </c>
      <c r="AE3286">
        <v>1</v>
      </c>
      <c r="AF3286">
        <v>1</v>
      </c>
      <c r="AG3286">
        <v>1</v>
      </c>
      <c r="AH3286">
        <v>1</v>
      </c>
      <c r="AI3286">
        <v>1</v>
      </c>
      <c r="AJ3286">
        <v>1</v>
      </c>
      <c r="AK3286">
        <v>1</v>
      </c>
      <c r="AL3286">
        <v>0</v>
      </c>
      <c r="AM3286">
        <v>0</v>
      </c>
      <c r="AN3286">
        <v>1</v>
      </c>
      <c r="AO3286">
        <v>16</v>
      </c>
      <c r="AP3286">
        <v>18</v>
      </c>
      <c r="AQ3286">
        <v>91.47</v>
      </c>
      <c r="AR3286" t="str">
        <f t="shared" ca="1" si="51"/>
        <v>LTIMindtree</v>
      </c>
    </row>
    <row r="3287" spans="1:44" x14ac:dyDescent="0.35">
      <c r="A3287" t="s">
        <v>6840</v>
      </c>
      <c r="B3287" t="s">
        <v>6841</v>
      </c>
      <c r="C3287" t="s">
        <v>56</v>
      </c>
      <c r="D3287" t="s">
        <v>46</v>
      </c>
      <c r="E3287" t="s">
        <v>20272</v>
      </c>
      <c r="F3287">
        <v>21.02</v>
      </c>
      <c r="H3287">
        <v>2023</v>
      </c>
      <c r="I3287" t="s">
        <v>93</v>
      </c>
      <c r="J3287" t="s">
        <v>82</v>
      </c>
      <c r="K3287" t="s">
        <v>71</v>
      </c>
      <c r="L3287" t="s">
        <v>72</v>
      </c>
      <c r="N3287">
        <v>76.180000000000007</v>
      </c>
      <c r="O3287">
        <v>94.05</v>
      </c>
      <c r="P3287">
        <v>2</v>
      </c>
      <c r="Q3287">
        <v>2</v>
      </c>
      <c r="R3287" t="s">
        <v>1749</v>
      </c>
      <c r="S3287" t="s">
        <v>53</v>
      </c>
      <c r="T3287">
        <v>1</v>
      </c>
      <c r="U3287">
        <v>86.93</v>
      </c>
      <c r="V3287">
        <v>1</v>
      </c>
      <c r="W3287">
        <v>1</v>
      </c>
      <c r="X3287">
        <v>1</v>
      </c>
      <c r="Y3287">
        <v>1</v>
      </c>
      <c r="Z3287">
        <v>1</v>
      </c>
      <c r="AA3287">
        <v>17</v>
      </c>
      <c r="AB3287">
        <v>17</v>
      </c>
      <c r="AC3287">
        <v>17</v>
      </c>
      <c r="AD3287">
        <v>1</v>
      </c>
      <c r="AE3287">
        <v>1</v>
      </c>
      <c r="AF3287">
        <v>1</v>
      </c>
      <c r="AG3287">
        <v>1</v>
      </c>
      <c r="AH3287">
        <v>0</v>
      </c>
      <c r="AI3287">
        <v>1</v>
      </c>
      <c r="AJ3287">
        <v>1</v>
      </c>
      <c r="AK3287">
        <v>1</v>
      </c>
      <c r="AL3287">
        <v>1</v>
      </c>
      <c r="AM3287">
        <v>0</v>
      </c>
      <c r="AN3287">
        <v>1</v>
      </c>
      <c r="AO3287">
        <v>16</v>
      </c>
      <c r="AP3287">
        <v>19</v>
      </c>
      <c r="AQ3287">
        <v>80.66</v>
      </c>
      <c r="AR3287" t="str">
        <f t="shared" ca="1" si="51"/>
        <v>Cognizant</v>
      </c>
    </row>
    <row r="3288" spans="1:44" x14ac:dyDescent="0.35">
      <c r="A3288" t="s">
        <v>6842</v>
      </c>
      <c r="B3288" t="s">
        <v>6843</v>
      </c>
      <c r="C3288" t="s">
        <v>56</v>
      </c>
      <c r="D3288" t="s">
        <v>46</v>
      </c>
      <c r="E3288" t="s">
        <v>20272</v>
      </c>
      <c r="F3288">
        <v>8.65</v>
      </c>
      <c r="G3288" t="s">
        <v>47</v>
      </c>
      <c r="H3288">
        <v>2024</v>
      </c>
      <c r="I3288" t="s">
        <v>48</v>
      </c>
      <c r="K3288" t="s">
        <v>66</v>
      </c>
      <c r="L3288" t="s">
        <v>50</v>
      </c>
      <c r="M3288" t="s">
        <v>67</v>
      </c>
      <c r="N3288">
        <v>92.38</v>
      </c>
      <c r="O3288">
        <v>93.83</v>
      </c>
      <c r="P3288">
        <v>3</v>
      </c>
      <c r="Q3288">
        <v>2</v>
      </c>
      <c r="R3288" t="s">
        <v>94</v>
      </c>
      <c r="S3288" t="s">
        <v>61</v>
      </c>
      <c r="T3288">
        <v>1</v>
      </c>
      <c r="U3288">
        <v>94.98</v>
      </c>
      <c r="V3288">
        <v>1</v>
      </c>
      <c r="W3288">
        <v>1</v>
      </c>
      <c r="X3288">
        <v>1</v>
      </c>
      <c r="Y3288">
        <v>1</v>
      </c>
      <c r="Z3288">
        <v>1</v>
      </c>
      <c r="AA3288">
        <v>19</v>
      </c>
      <c r="AB3288">
        <v>17</v>
      </c>
      <c r="AC3288">
        <v>18</v>
      </c>
      <c r="AD3288">
        <v>1</v>
      </c>
      <c r="AE3288">
        <v>1</v>
      </c>
      <c r="AF3288">
        <v>1</v>
      </c>
      <c r="AG3288">
        <v>1</v>
      </c>
      <c r="AH3288">
        <v>1</v>
      </c>
      <c r="AI3288">
        <v>1</v>
      </c>
      <c r="AJ3288">
        <v>1</v>
      </c>
      <c r="AK3288">
        <v>1</v>
      </c>
      <c r="AL3288">
        <v>0</v>
      </c>
      <c r="AM3288">
        <v>1</v>
      </c>
      <c r="AN3288">
        <v>1</v>
      </c>
      <c r="AO3288">
        <v>18</v>
      </c>
      <c r="AP3288">
        <v>16</v>
      </c>
      <c r="AQ3288">
        <v>91.51</v>
      </c>
      <c r="AR3288" t="str">
        <f t="shared" ca="1" si="51"/>
        <v>Cognizant</v>
      </c>
    </row>
    <row r="3289" spans="1:44" x14ac:dyDescent="0.35">
      <c r="A3289" t="s">
        <v>6844</v>
      </c>
      <c r="B3289" t="s">
        <v>6845</v>
      </c>
      <c r="C3289" t="s">
        <v>56</v>
      </c>
      <c r="D3289" t="s">
        <v>46</v>
      </c>
      <c r="E3289" t="s">
        <v>20271</v>
      </c>
      <c r="F3289">
        <v>21.97</v>
      </c>
      <c r="G3289" t="s">
        <v>76</v>
      </c>
      <c r="H3289">
        <v>2024</v>
      </c>
      <c r="I3289" t="s">
        <v>93</v>
      </c>
      <c r="K3289" t="s">
        <v>59</v>
      </c>
      <c r="L3289" t="s">
        <v>50</v>
      </c>
      <c r="M3289" t="s">
        <v>51</v>
      </c>
      <c r="N3289">
        <v>78.08</v>
      </c>
      <c r="O3289">
        <v>93.33</v>
      </c>
      <c r="P3289">
        <v>2</v>
      </c>
      <c r="Q3289">
        <v>2</v>
      </c>
      <c r="R3289" t="s">
        <v>122</v>
      </c>
      <c r="S3289" t="s">
        <v>53</v>
      </c>
      <c r="T3289">
        <v>1</v>
      </c>
      <c r="U3289">
        <v>93.71</v>
      </c>
      <c r="V3289">
        <v>1</v>
      </c>
      <c r="W3289">
        <v>1</v>
      </c>
      <c r="X3289">
        <v>1</v>
      </c>
      <c r="Y3289">
        <v>1</v>
      </c>
      <c r="Z3289">
        <v>1</v>
      </c>
      <c r="AA3289">
        <v>19</v>
      </c>
      <c r="AB3289">
        <v>18</v>
      </c>
      <c r="AC3289">
        <v>19</v>
      </c>
      <c r="AD3289">
        <v>1</v>
      </c>
      <c r="AE3289">
        <v>1</v>
      </c>
      <c r="AF3289">
        <v>1</v>
      </c>
      <c r="AG3289">
        <v>1</v>
      </c>
      <c r="AH3289">
        <v>0</v>
      </c>
      <c r="AI3289">
        <v>1</v>
      </c>
      <c r="AJ3289">
        <v>1</v>
      </c>
      <c r="AK3289">
        <v>1</v>
      </c>
      <c r="AL3289">
        <v>1</v>
      </c>
      <c r="AM3289">
        <v>1</v>
      </c>
      <c r="AN3289">
        <v>1</v>
      </c>
      <c r="AO3289">
        <v>16</v>
      </c>
      <c r="AP3289">
        <v>18</v>
      </c>
      <c r="AQ3289">
        <v>86.27</v>
      </c>
      <c r="AR3289" t="str">
        <f t="shared" ca="1" si="51"/>
        <v>Tech Mahindra</v>
      </c>
    </row>
    <row r="3290" spans="1:44" x14ac:dyDescent="0.35">
      <c r="A3290" t="s">
        <v>6846</v>
      </c>
      <c r="B3290" t="s">
        <v>6847</v>
      </c>
      <c r="C3290" t="s">
        <v>64</v>
      </c>
      <c r="D3290" t="s">
        <v>65</v>
      </c>
      <c r="E3290" t="s">
        <v>20273</v>
      </c>
      <c r="F3290">
        <v>28.39</v>
      </c>
      <c r="G3290" t="s">
        <v>76</v>
      </c>
      <c r="H3290">
        <v>2022</v>
      </c>
      <c r="I3290" t="s">
        <v>48</v>
      </c>
      <c r="K3290" t="s">
        <v>89</v>
      </c>
      <c r="M3290" t="s">
        <v>77</v>
      </c>
      <c r="N3290">
        <v>100.24</v>
      </c>
      <c r="O3290">
        <v>88.67</v>
      </c>
      <c r="P3290">
        <v>2</v>
      </c>
      <c r="Q3290">
        <v>3</v>
      </c>
      <c r="R3290" t="s">
        <v>512</v>
      </c>
      <c r="S3290" t="s">
        <v>53</v>
      </c>
      <c r="T3290">
        <v>1</v>
      </c>
      <c r="U3290">
        <v>80.8</v>
      </c>
      <c r="V3290">
        <v>1</v>
      </c>
      <c r="W3290">
        <v>1</v>
      </c>
      <c r="X3290">
        <v>1</v>
      </c>
      <c r="Y3290">
        <v>1</v>
      </c>
      <c r="Z3290">
        <v>1</v>
      </c>
      <c r="AA3290">
        <v>17</v>
      </c>
      <c r="AB3290">
        <v>17</v>
      </c>
      <c r="AC3290">
        <v>16</v>
      </c>
      <c r="AD3290">
        <v>1</v>
      </c>
      <c r="AE3290">
        <v>1</v>
      </c>
      <c r="AF3290">
        <v>1</v>
      </c>
      <c r="AG3290">
        <v>1</v>
      </c>
      <c r="AH3290">
        <v>0</v>
      </c>
      <c r="AI3290">
        <v>1</v>
      </c>
      <c r="AJ3290">
        <v>0</v>
      </c>
      <c r="AK3290">
        <v>1</v>
      </c>
      <c r="AL3290">
        <v>1</v>
      </c>
      <c r="AM3290">
        <v>0</v>
      </c>
      <c r="AN3290">
        <v>1</v>
      </c>
      <c r="AO3290">
        <v>19</v>
      </c>
      <c r="AP3290">
        <v>20</v>
      </c>
      <c r="AQ3290">
        <v>86.7</v>
      </c>
      <c r="AR3290" t="str">
        <f t="shared" ca="1" si="51"/>
        <v>LTIMindtree</v>
      </c>
    </row>
    <row r="3291" spans="1:44" x14ac:dyDescent="0.35">
      <c r="A3291" t="s">
        <v>6848</v>
      </c>
      <c r="B3291" t="s">
        <v>6849</v>
      </c>
      <c r="C3291" t="s">
        <v>100</v>
      </c>
      <c r="D3291" t="s">
        <v>65</v>
      </c>
      <c r="E3291" t="s">
        <v>20273</v>
      </c>
      <c r="F3291">
        <v>11.96</v>
      </c>
      <c r="G3291" t="s">
        <v>47</v>
      </c>
      <c r="H3291">
        <v>2024</v>
      </c>
      <c r="I3291" t="s">
        <v>93</v>
      </c>
      <c r="J3291" t="s">
        <v>58</v>
      </c>
      <c r="K3291" t="s">
        <v>89</v>
      </c>
      <c r="L3291" t="s">
        <v>83</v>
      </c>
      <c r="M3291" t="s">
        <v>77</v>
      </c>
      <c r="N3291">
        <v>96.03</v>
      </c>
      <c r="O3291">
        <v>81.83</v>
      </c>
      <c r="P3291">
        <v>2</v>
      </c>
      <c r="Q3291">
        <v>3</v>
      </c>
      <c r="R3291" t="s">
        <v>190</v>
      </c>
      <c r="S3291" t="s">
        <v>61</v>
      </c>
      <c r="T3291">
        <v>1</v>
      </c>
      <c r="U3291">
        <v>80.55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19</v>
      </c>
      <c r="AB3291">
        <v>17</v>
      </c>
      <c r="AC3291">
        <v>17</v>
      </c>
      <c r="AD3291">
        <v>1</v>
      </c>
      <c r="AE3291">
        <v>1</v>
      </c>
      <c r="AF3291">
        <v>1</v>
      </c>
      <c r="AG3291">
        <v>1</v>
      </c>
      <c r="AH3291">
        <v>1</v>
      </c>
      <c r="AI3291">
        <v>1</v>
      </c>
      <c r="AJ3291">
        <v>1</v>
      </c>
      <c r="AK3291">
        <v>1</v>
      </c>
      <c r="AL3291">
        <v>0</v>
      </c>
      <c r="AM3291">
        <v>0</v>
      </c>
      <c r="AN3291">
        <v>1</v>
      </c>
      <c r="AO3291">
        <v>19</v>
      </c>
      <c r="AP3291">
        <v>10</v>
      </c>
      <c r="AQ3291">
        <v>81.33</v>
      </c>
      <c r="AR3291" t="str">
        <f t="shared" ca="1" si="51"/>
        <v>LTIMindtree</v>
      </c>
    </row>
    <row r="3292" spans="1:44" x14ac:dyDescent="0.35">
      <c r="A3292" t="s">
        <v>6850</v>
      </c>
      <c r="B3292" t="s">
        <v>6851</v>
      </c>
      <c r="C3292" t="s">
        <v>56</v>
      </c>
      <c r="D3292" t="s">
        <v>65</v>
      </c>
      <c r="E3292" t="s">
        <v>20270</v>
      </c>
      <c r="F3292">
        <v>13.05</v>
      </c>
      <c r="G3292" t="s">
        <v>47</v>
      </c>
      <c r="H3292">
        <v>2021</v>
      </c>
      <c r="I3292" t="s">
        <v>48</v>
      </c>
      <c r="K3292" t="s">
        <v>66</v>
      </c>
      <c r="N3292">
        <v>81.53</v>
      </c>
      <c r="O3292">
        <v>85.89</v>
      </c>
      <c r="P3292">
        <v>3</v>
      </c>
      <c r="Q3292">
        <v>2</v>
      </c>
      <c r="R3292" t="s">
        <v>221</v>
      </c>
      <c r="S3292" t="s">
        <v>53</v>
      </c>
      <c r="T3292">
        <v>1</v>
      </c>
      <c r="U3292">
        <v>86.07</v>
      </c>
      <c r="V3292">
        <v>1</v>
      </c>
      <c r="W3292">
        <v>1</v>
      </c>
      <c r="X3292">
        <v>1</v>
      </c>
      <c r="Y3292">
        <v>1</v>
      </c>
      <c r="Z3292">
        <v>1</v>
      </c>
      <c r="AA3292">
        <v>17</v>
      </c>
      <c r="AB3292">
        <v>16</v>
      </c>
      <c r="AC3292">
        <v>19</v>
      </c>
      <c r="AD3292">
        <v>1</v>
      </c>
      <c r="AE3292">
        <v>1</v>
      </c>
      <c r="AF3292">
        <v>1</v>
      </c>
      <c r="AG3292">
        <v>1</v>
      </c>
      <c r="AH3292">
        <v>1</v>
      </c>
      <c r="AI3292">
        <v>1</v>
      </c>
      <c r="AJ3292">
        <v>1</v>
      </c>
      <c r="AK3292">
        <v>1</v>
      </c>
      <c r="AL3292">
        <v>0</v>
      </c>
      <c r="AM3292">
        <v>0</v>
      </c>
      <c r="AN3292">
        <v>1</v>
      </c>
      <c r="AO3292">
        <v>19</v>
      </c>
      <c r="AP3292">
        <v>18</v>
      </c>
      <c r="AQ3292">
        <v>83.71</v>
      </c>
      <c r="AR3292" t="str">
        <f t="shared" ca="1" si="51"/>
        <v>Accenture</v>
      </c>
    </row>
    <row r="3293" spans="1:44" x14ac:dyDescent="0.35">
      <c r="A3293" t="s">
        <v>6852</v>
      </c>
      <c r="B3293" t="s">
        <v>6853</v>
      </c>
      <c r="C3293" t="s">
        <v>81</v>
      </c>
      <c r="D3293" t="s">
        <v>65</v>
      </c>
      <c r="E3293" t="s">
        <v>20273</v>
      </c>
      <c r="F3293">
        <v>19.66</v>
      </c>
      <c r="H3293">
        <v>2024</v>
      </c>
      <c r="I3293" t="s">
        <v>57</v>
      </c>
      <c r="L3293" t="s">
        <v>72</v>
      </c>
      <c r="M3293" t="s">
        <v>77</v>
      </c>
      <c r="N3293">
        <v>72.930000000000007</v>
      </c>
      <c r="O3293">
        <v>88.77</v>
      </c>
      <c r="P3293">
        <v>2</v>
      </c>
      <c r="Q3293">
        <v>2</v>
      </c>
      <c r="R3293" t="s">
        <v>119</v>
      </c>
      <c r="S3293" t="s">
        <v>61</v>
      </c>
      <c r="T3293">
        <v>1</v>
      </c>
      <c r="U3293">
        <v>90.6</v>
      </c>
      <c r="V3293">
        <v>1</v>
      </c>
      <c r="W3293">
        <v>1</v>
      </c>
      <c r="X3293">
        <v>1</v>
      </c>
      <c r="Y3293">
        <v>1</v>
      </c>
      <c r="Z3293">
        <v>1</v>
      </c>
      <c r="AA3293">
        <v>18</v>
      </c>
      <c r="AB3293">
        <v>18</v>
      </c>
      <c r="AC3293">
        <v>19</v>
      </c>
      <c r="AD3293">
        <v>1</v>
      </c>
      <c r="AE3293">
        <v>1</v>
      </c>
      <c r="AF3293">
        <v>1</v>
      </c>
      <c r="AG3293">
        <v>1</v>
      </c>
      <c r="AH3293">
        <v>0</v>
      </c>
      <c r="AI3293">
        <v>1</v>
      </c>
      <c r="AJ3293">
        <v>1</v>
      </c>
      <c r="AK3293">
        <v>1</v>
      </c>
      <c r="AL3293">
        <v>0</v>
      </c>
      <c r="AM3293">
        <v>1</v>
      </c>
      <c r="AN3293">
        <v>1</v>
      </c>
      <c r="AO3293">
        <v>16</v>
      </c>
      <c r="AP3293">
        <v>14</v>
      </c>
      <c r="AQ3293">
        <v>90.98</v>
      </c>
      <c r="AR3293" t="str">
        <f t="shared" ca="1" si="51"/>
        <v>LTIMindtree</v>
      </c>
    </row>
    <row r="3294" spans="1:44" x14ac:dyDescent="0.35">
      <c r="A3294" t="s">
        <v>6854</v>
      </c>
      <c r="B3294" t="s">
        <v>6855</v>
      </c>
      <c r="C3294" t="s">
        <v>64</v>
      </c>
      <c r="D3294" t="s">
        <v>65</v>
      </c>
      <c r="E3294" t="s">
        <v>20271</v>
      </c>
      <c r="F3294">
        <v>13.8</v>
      </c>
      <c r="H3294">
        <v>2022</v>
      </c>
      <c r="I3294" t="s">
        <v>93</v>
      </c>
      <c r="J3294" t="s">
        <v>58</v>
      </c>
      <c r="K3294" t="s">
        <v>59</v>
      </c>
      <c r="L3294" t="s">
        <v>72</v>
      </c>
      <c r="M3294" t="s">
        <v>67</v>
      </c>
      <c r="N3294">
        <v>97.98</v>
      </c>
      <c r="O3294">
        <v>80.97</v>
      </c>
      <c r="P3294">
        <v>2</v>
      </c>
      <c r="Q3294">
        <v>3</v>
      </c>
      <c r="R3294" t="s">
        <v>678</v>
      </c>
      <c r="S3294" t="s">
        <v>61</v>
      </c>
      <c r="T3294">
        <v>1</v>
      </c>
      <c r="U3294">
        <v>92.84</v>
      </c>
      <c r="V3294">
        <v>1</v>
      </c>
      <c r="W3294">
        <v>1</v>
      </c>
      <c r="X3294">
        <v>1</v>
      </c>
      <c r="Y3294">
        <v>1</v>
      </c>
      <c r="Z3294">
        <v>1</v>
      </c>
      <c r="AA3294">
        <v>18</v>
      </c>
      <c r="AB3294">
        <v>19</v>
      </c>
      <c r="AC3294">
        <v>17</v>
      </c>
      <c r="AD3294">
        <v>1</v>
      </c>
      <c r="AE3294">
        <v>1</v>
      </c>
      <c r="AF3294">
        <v>1</v>
      </c>
      <c r="AG3294">
        <v>1</v>
      </c>
      <c r="AH3294">
        <v>0</v>
      </c>
      <c r="AI3294">
        <v>1</v>
      </c>
      <c r="AJ3294">
        <v>0</v>
      </c>
      <c r="AK3294">
        <v>1</v>
      </c>
      <c r="AL3294">
        <v>1</v>
      </c>
      <c r="AM3294">
        <v>0</v>
      </c>
      <c r="AN3294">
        <v>1</v>
      </c>
      <c r="AO3294">
        <v>17</v>
      </c>
      <c r="AP3294">
        <v>13</v>
      </c>
      <c r="AQ3294">
        <v>83.81</v>
      </c>
      <c r="AR3294" t="str">
        <f t="shared" ca="1" si="51"/>
        <v>Tech Mahindra</v>
      </c>
    </row>
    <row r="3295" spans="1:44" x14ac:dyDescent="0.35">
      <c r="A3295" t="s">
        <v>6856</v>
      </c>
      <c r="B3295" t="s">
        <v>6857</v>
      </c>
      <c r="C3295" t="s">
        <v>45</v>
      </c>
      <c r="D3295" t="s">
        <v>46</v>
      </c>
      <c r="E3295" t="s">
        <v>20275</v>
      </c>
      <c r="F3295">
        <v>12.51</v>
      </c>
      <c r="G3295" t="s">
        <v>76</v>
      </c>
      <c r="H3295">
        <v>2020</v>
      </c>
      <c r="I3295" t="s">
        <v>57</v>
      </c>
      <c r="J3295" t="s">
        <v>58</v>
      </c>
      <c r="K3295" t="s">
        <v>89</v>
      </c>
      <c r="N3295">
        <v>65.210000000000008</v>
      </c>
      <c r="O3295">
        <v>81.93</v>
      </c>
      <c r="P3295">
        <v>2</v>
      </c>
      <c r="Q3295">
        <v>3</v>
      </c>
      <c r="R3295" t="s">
        <v>221</v>
      </c>
      <c r="S3295" t="s">
        <v>61</v>
      </c>
      <c r="T3295">
        <v>1</v>
      </c>
      <c r="U3295">
        <v>82.97</v>
      </c>
      <c r="V3295">
        <v>1</v>
      </c>
      <c r="W3295">
        <v>1</v>
      </c>
      <c r="X3295">
        <v>1</v>
      </c>
      <c r="Y3295">
        <v>1</v>
      </c>
      <c r="Z3295">
        <v>1</v>
      </c>
      <c r="AA3295">
        <v>16</v>
      </c>
      <c r="AB3295">
        <v>17</v>
      </c>
      <c r="AC3295">
        <v>19</v>
      </c>
      <c r="AD3295">
        <v>1</v>
      </c>
      <c r="AE3295">
        <v>1</v>
      </c>
      <c r="AF3295">
        <v>1</v>
      </c>
      <c r="AG3295">
        <v>1</v>
      </c>
      <c r="AH3295">
        <v>1</v>
      </c>
      <c r="AI3295">
        <v>1</v>
      </c>
      <c r="AJ3295">
        <v>1</v>
      </c>
      <c r="AK3295">
        <v>1</v>
      </c>
      <c r="AL3295">
        <v>0</v>
      </c>
      <c r="AM3295">
        <v>1</v>
      </c>
      <c r="AN3295">
        <v>1</v>
      </c>
      <c r="AO3295">
        <v>19</v>
      </c>
      <c r="AP3295">
        <v>18</v>
      </c>
      <c r="AQ3295">
        <v>81.28</v>
      </c>
      <c r="AR3295" t="str">
        <f t="shared" ca="1" si="51"/>
        <v>Wipro</v>
      </c>
    </row>
    <row r="3296" spans="1:44" x14ac:dyDescent="0.35">
      <c r="A3296" t="s">
        <v>6858</v>
      </c>
      <c r="B3296" t="s">
        <v>6859</v>
      </c>
      <c r="C3296" t="s">
        <v>81</v>
      </c>
      <c r="D3296" t="s">
        <v>65</v>
      </c>
      <c r="E3296" t="s">
        <v>20275</v>
      </c>
      <c r="F3296">
        <v>28.42</v>
      </c>
      <c r="H3296">
        <v>2021</v>
      </c>
      <c r="I3296" t="s">
        <v>93</v>
      </c>
      <c r="K3296" t="s">
        <v>89</v>
      </c>
      <c r="L3296" t="s">
        <v>50</v>
      </c>
      <c r="N3296">
        <v>88.38</v>
      </c>
      <c r="O3296">
        <v>87.29</v>
      </c>
      <c r="P3296">
        <v>2</v>
      </c>
      <c r="Q3296">
        <v>2</v>
      </c>
      <c r="R3296" t="s">
        <v>259</v>
      </c>
      <c r="S3296" t="s">
        <v>61</v>
      </c>
      <c r="T3296">
        <v>1</v>
      </c>
      <c r="U3296">
        <v>95.03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17</v>
      </c>
      <c r="AB3296">
        <v>17</v>
      </c>
      <c r="AC3296">
        <v>17</v>
      </c>
      <c r="AD3296">
        <v>1</v>
      </c>
      <c r="AE3296">
        <v>1</v>
      </c>
      <c r="AF3296">
        <v>1</v>
      </c>
      <c r="AG3296">
        <v>1</v>
      </c>
      <c r="AH3296">
        <v>0</v>
      </c>
      <c r="AI3296">
        <v>1</v>
      </c>
      <c r="AJ3296">
        <v>0</v>
      </c>
      <c r="AK3296">
        <v>1</v>
      </c>
      <c r="AL3296">
        <v>0</v>
      </c>
      <c r="AM3296">
        <v>1</v>
      </c>
      <c r="AN3296">
        <v>1</v>
      </c>
      <c r="AO3296">
        <v>17</v>
      </c>
      <c r="AP3296">
        <v>14</v>
      </c>
      <c r="AQ3296">
        <v>87.71</v>
      </c>
      <c r="AR3296" t="str">
        <f t="shared" ca="1" si="51"/>
        <v>Wipro</v>
      </c>
    </row>
    <row r="3297" spans="1:44" x14ac:dyDescent="0.35">
      <c r="A3297" t="s">
        <v>6860</v>
      </c>
      <c r="B3297" t="s">
        <v>6861</v>
      </c>
      <c r="C3297" t="s">
        <v>56</v>
      </c>
      <c r="D3297" t="s">
        <v>65</v>
      </c>
      <c r="E3297" t="s">
        <v>20274</v>
      </c>
      <c r="F3297">
        <v>0</v>
      </c>
      <c r="H3297">
        <v>2020</v>
      </c>
      <c r="I3297" t="s">
        <v>57</v>
      </c>
      <c r="J3297" t="s">
        <v>58</v>
      </c>
      <c r="M3297" t="s">
        <v>77</v>
      </c>
      <c r="N3297">
        <v>88.27</v>
      </c>
      <c r="O3297">
        <v>70.86</v>
      </c>
      <c r="P3297">
        <v>1</v>
      </c>
      <c r="Q3297">
        <v>0</v>
      </c>
      <c r="R3297" t="s">
        <v>512</v>
      </c>
      <c r="S3297" t="s">
        <v>53</v>
      </c>
      <c r="T3297">
        <v>0</v>
      </c>
      <c r="U3297">
        <v>75.069999999999993</v>
      </c>
      <c r="V3297">
        <v>0</v>
      </c>
      <c r="W3297">
        <v>0</v>
      </c>
      <c r="X3297">
        <v>0</v>
      </c>
      <c r="Y3297">
        <v>0</v>
      </c>
      <c r="Z3297">
        <v>1</v>
      </c>
      <c r="AA3297">
        <v>15</v>
      </c>
      <c r="AB3297">
        <v>15</v>
      </c>
      <c r="AC3297">
        <v>6</v>
      </c>
      <c r="AD3297">
        <v>1</v>
      </c>
      <c r="AE3297">
        <v>0</v>
      </c>
      <c r="AF3297">
        <v>0</v>
      </c>
      <c r="AG3297">
        <v>0</v>
      </c>
      <c r="AH3297">
        <v>1</v>
      </c>
      <c r="AI3297">
        <v>1</v>
      </c>
      <c r="AJ3297">
        <v>0</v>
      </c>
      <c r="AK3297">
        <v>0</v>
      </c>
      <c r="AL3297">
        <v>0</v>
      </c>
      <c r="AM3297">
        <v>1</v>
      </c>
      <c r="AN3297">
        <v>1</v>
      </c>
      <c r="AO3297">
        <v>7</v>
      </c>
      <c r="AP3297">
        <v>15</v>
      </c>
      <c r="AQ3297">
        <v>52.74</v>
      </c>
      <c r="AR3297" t="str">
        <f t="shared" ca="1" si="51"/>
        <v/>
      </c>
    </row>
    <row r="3298" spans="1:44" x14ac:dyDescent="0.35">
      <c r="A3298" t="s">
        <v>6862</v>
      </c>
      <c r="B3298" t="s">
        <v>6863</v>
      </c>
      <c r="C3298" t="s">
        <v>45</v>
      </c>
      <c r="D3298" t="s">
        <v>65</v>
      </c>
      <c r="E3298" t="s">
        <v>20270</v>
      </c>
      <c r="F3298">
        <v>23.45</v>
      </c>
      <c r="G3298" t="s">
        <v>76</v>
      </c>
      <c r="H3298">
        <v>2023</v>
      </c>
      <c r="I3298" t="s">
        <v>93</v>
      </c>
      <c r="J3298" t="s">
        <v>82</v>
      </c>
      <c r="K3298" t="s">
        <v>89</v>
      </c>
      <c r="M3298" t="s">
        <v>51</v>
      </c>
      <c r="N3298">
        <v>79.430000000000007</v>
      </c>
      <c r="O3298">
        <v>91.24</v>
      </c>
      <c r="P3298">
        <v>3</v>
      </c>
      <c r="Q3298">
        <v>3</v>
      </c>
      <c r="R3298" t="s">
        <v>958</v>
      </c>
      <c r="S3298" t="s">
        <v>61</v>
      </c>
      <c r="T3298">
        <v>1</v>
      </c>
      <c r="U3298">
        <v>93.21</v>
      </c>
      <c r="V3298">
        <v>1</v>
      </c>
      <c r="W3298">
        <v>1</v>
      </c>
      <c r="X3298">
        <v>1</v>
      </c>
      <c r="Y3298">
        <v>1</v>
      </c>
      <c r="Z3298">
        <v>1</v>
      </c>
      <c r="AA3298">
        <v>18</v>
      </c>
      <c r="AB3298">
        <v>19</v>
      </c>
      <c r="AC3298">
        <v>19</v>
      </c>
      <c r="AD3298">
        <v>1</v>
      </c>
      <c r="AE3298">
        <v>1</v>
      </c>
      <c r="AF3298">
        <v>1</v>
      </c>
      <c r="AG3298">
        <v>1</v>
      </c>
      <c r="AH3298">
        <v>0</v>
      </c>
      <c r="AI3298">
        <v>1</v>
      </c>
      <c r="AJ3298">
        <v>0</v>
      </c>
      <c r="AK3298">
        <v>1</v>
      </c>
      <c r="AL3298">
        <v>0</v>
      </c>
      <c r="AM3298">
        <v>0</v>
      </c>
      <c r="AN3298">
        <v>1</v>
      </c>
      <c r="AO3298">
        <v>17</v>
      </c>
      <c r="AP3298">
        <v>13</v>
      </c>
      <c r="AQ3298">
        <v>90.27</v>
      </c>
      <c r="AR3298" t="str">
        <f t="shared" ca="1" si="51"/>
        <v>Accenture</v>
      </c>
    </row>
    <row r="3299" spans="1:44" x14ac:dyDescent="0.35">
      <c r="A3299" t="s">
        <v>6864</v>
      </c>
      <c r="B3299" t="s">
        <v>6865</v>
      </c>
      <c r="C3299" t="s">
        <v>81</v>
      </c>
      <c r="D3299" t="s">
        <v>65</v>
      </c>
      <c r="E3299" t="s">
        <v>20273</v>
      </c>
      <c r="F3299">
        <v>29.16</v>
      </c>
      <c r="G3299" t="s">
        <v>47</v>
      </c>
      <c r="H3299">
        <v>2021</v>
      </c>
      <c r="I3299" t="s">
        <v>93</v>
      </c>
      <c r="J3299" t="s">
        <v>58</v>
      </c>
      <c r="L3299" t="s">
        <v>83</v>
      </c>
      <c r="M3299" t="s">
        <v>77</v>
      </c>
      <c r="N3299">
        <v>78.47</v>
      </c>
      <c r="O3299">
        <v>94.75</v>
      </c>
      <c r="P3299">
        <v>3</v>
      </c>
      <c r="Q3299">
        <v>3</v>
      </c>
      <c r="R3299" t="s">
        <v>238</v>
      </c>
      <c r="S3299" t="s">
        <v>61</v>
      </c>
      <c r="T3299">
        <v>1</v>
      </c>
      <c r="U3299">
        <v>84.62</v>
      </c>
      <c r="V3299">
        <v>1</v>
      </c>
      <c r="W3299">
        <v>1</v>
      </c>
      <c r="X3299">
        <v>1</v>
      </c>
      <c r="Y3299">
        <v>1</v>
      </c>
      <c r="Z3299">
        <v>1</v>
      </c>
      <c r="AA3299">
        <v>17</v>
      </c>
      <c r="AB3299">
        <v>16</v>
      </c>
      <c r="AC3299">
        <v>17</v>
      </c>
      <c r="AD3299">
        <v>1</v>
      </c>
      <c r="AE3299">
        <v>1</v>
      </c>
      <c r="AF3299">
        <v>1</v>
      </c>
      <c r="AG3299">
        <v>1</v>
      </c>
      <c r="AH3299">
        <v>0</v>
      </c>
      <c r="AI3299">
        <v>1</v>
      </c>
      <c r="AJ3299">
        <v>1</v>
      </c>
      <c r="AK3299">
        <v>1</v>
      </c>
      <c r="AL3299">
        <v>0</v>
      </c>
      <c r="AM3299">
        <v>0</v>
      </c>
      <c r="AN3299">
        <v>1</v>
      </c>
      <c r="AO3299">
        <v>16</v>
      </c>
      <c r="AP3299">
        <v>14</v>
      </c>
      <c r="AQ3299">
        <v>84.48</v>
      </c>
      <c r="AR3299" t="str">
        <f t="shared" ca="1" si="51"/>
        <v>LTIMindtree</v>
      </c>
    </row>
    <row r="3300" spans="1:44" x14ac:dyDescent="0.35">
      <c r="A3300" t="s">
        <v>6866</v>
      </c>
      <c r="B3300" t="s">
        <v>6867</v>
      </c>
      <c r="C3300" t="s">
        <v>45</v>
      </c>
      <c r="D3300" t="s">
        <v>46</v>
      </c>
      <c r="E3300" t="s">
        <v>20275</v>
      </c>
      <c r="F3300">
        <v>6.06</v>
      </c>
      <c r="H3300">
        <v>2022</v>
      </c>
      <c r="I3300" t="s">
        <v>48</v>
      </c>
      <c r="J3300" t="s">
        <v>82</v>
      </c>
      <c r="K3300" t="s">
        <v>59</v>
      </c>
      <c r="L3300" t="s">
        <v>50</v>
      </c>
      <c r="M3300" t="s">
        <v>77</v>
      </c>
      <c r="N3300">
        <v>89.87</v>
      </c>
      <c r="O3300">
        <v>82.73</v>
      </c>
      <c r="P3300">
        <v>2</v>
      </c>
      <c r="Q3300">
        <v>2</v>
      </c>
      <c r="R3300" t="s">
        <v>168</v>
      </c>
      <c r="S3300" t="s">
        <v>61</v>
      </c>
      <c r="T3300">
        <v>1</v>
      </c>
      <c r="U3300">
        <v>91.84</v>
      </c>
      <c r="V3300">
        <v>1</v>
      </c>
      <c r="W3300">
        <v>1</v>
      </c>
      <c r="X3300">
        <v>1</v>
      </c>
      <c r="Y3300">
        <v>1</v>
      </c>
      <c r="Z3300">
        <v>1</v>
      </c>
      <c r="AA3300">
        <v>17</v>
      </c>
      <c r="AB3300">
        <v>18</v>
      </c>
      <c r="AC3300">
        <v>16</v>
      </c>
      <c r="AD3300">
        <v>1</v>
      </c>
      <c r="AE3300">
        <v>1</v>
      </c>
      <c r="AF3300">
        <v>1</v>
      </c>
      <c r="AG3300">
        <v>1</v>
      </c>
      <c r="AH3300">
        <v>1</v>
      </c>
      <c r="AI3300">
        <v>1</v>
      </c>
      <c r="AJ3300">
        <v>0</v>
      </c>
      <c r="AK3300">
        <v>1</v>
      </c>
      <c r="AL3300">
        <v>1</v>
      </c>
      <c r="AM3300">
        <v>1</v>
      </c>
      <c r="AN3300">
        <v>1</v>
      </c>
      <c r="AO3300">
        <v>19</v>
      </c>
      <c r="AP3300">
        <v>16</v>
      </c>
      <c r="AQ3300">
        <v>94.82</v>
      </c>
      <c r="AR3300" t="str">
        <f t="shared" ca="1" si="51"/>
        <v>Wipro</v>
      </c>
    </row>
    <row r="3301" spans="1:44" x14ac:dyDescent="0.35">
      <c r="A3301" t="s">
        <v>6868</v>
      </c>
      <c r="B3301" t="s">
        <v>6869</v>
      </c>
      <c r="C3301" t="s">
        <v>64</v>
      </c>
      <c r="D3301" t="s">
        <v>46</v>
      </c>
      <c r="E3301" t="s">
        <v>20272</v>
      </c>
      <c r="F3301">
        <v>10.1</v>
      </c>
      <c r="G3301" t="s">
        <v>76</v>
      </c>
      <c r="H3301">
        <v>2020</v>
      </c>
      <c r="I3301" t="s">
        <v>48</v>
      </c>
      <c r="J3301" t="s">
        <v>82</v>
      </c>
      <c r="L3301" t="s">
        <v>83</v>
      </c>
      <c r="M3301" t="s">
        <v>67</v>
      </c>
      <c r="N3301">
        <v>94.85</v>
      </c>
      <c r="O3301">
        <v>82.75</v>
      </c>
      <c r="P3301">
        <v>3</v>
      </c>
      <c r="Q3301">
        <v>3</v>
      </c>
      <c r="R3301" t="s">
        <v>148</v>
      </c>
      <c r="S3301" t="s">
        <v>53</v>
      </c>
      <c r="T3301">
        <v>1</v>
      </c>
      <c r="U3301">
        <v>82.32</v>
      </c>
      <c r="V3301">
        <v>1</v>
      </c>
      <c r="W3301">
        <v>1</v>
      </c>
      <c r="X3301">
        <v>1</v>
      </c>
      <c r="Y3301">
        <v>1</v>
      </c>
      <c r="Z3301">
        <v>1</v>
      </c>
      <c r="AA3301">
        <v>16</v>
      </c>
      <c r="AB3301">
        <v>19</v>
      </c>
      <c r="AC3301">
        <v>19</v>
      </c>
      <c r="AD3301">
        <v>1</v>
      </c>
      <c r="AE3301">
        <v>1</v>
      </c>
      <c r="AF3301">
        <v>1</v>
      </c>
      <c r="AG3301">
        <v>1</v>
      </c>
      <c r="AH3301">
        <v>1</v>
      </c>
      <c r="AI3301">
        <v>1</v>
      </c>
      <c r="AJ3301">
        <v>1</v>
      </c>
      <c r="AK3301">
        <v>1</v>
      </c>
      <c r="AL3301">
        <v>1</v>
      </c>
      <c r="AM3301">
        <v>0</v>
      </c>
      <c r="AN3301">
        <v>1</v>
      </c>
      <c r="AO3301">
        <v>16</v>
      </c>
      <c r="AP3301">
        <v>14</v>
      </c>
      <c r="AQ3301">
        <v>82.8</v>
      </c>
      <c r="AR3301" t="str">
        <f t="shared" ca="1" si="51"/>
        <v>Cognizant</v>
      </c>
    </row>
    <row r="3302" spans="1:44" x14ac:dyDescent="0.35">
      <c r="A3302" t="s">
        <v>6870</v>
      </c>
      <c r="B3302" t="s">
        <v>6871</v>
      </c>
      <c r="C3302" t="s">
        <v>64</v>
      </c>
      <c r="D3302" t="s">
        <v>65</v>
      </c>
      <c r="E3302" t="s">
        <v>20272</v>
      </c>
      <c r="F3302">
        <v>16.87</v>
      </c>
      <c r="G3302" t="s">
        <v>47</v>
      </c>
      <c r="H3302">
        <v>2022</v>
      </c>
      <c r="I3302" t="s">
        <v>57</v>
      </c>
      <c r="K3302" t="s">
        <v>89</v>
      </c>
      <c r="N3302">
        <v>60.28</v>
      </c>
      <c r="O3302">
        <v>93.61</v>
      </c>
      <c r="P3302">
        <v>2</v>
      </c>
      <c r="Q3302">
        <v>3</v>
      </c>
      <c r="R3302" t="s">
        <v>119</v>
      </c>
      <c r="S3302" t="s">
        <v>61</v>
      </c>
      <c r="T3302">
        <v>1</v>
      </c>
      <c r="U3302">
        <v>95.72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18</v>
      </c>
      <c r="AB3302">
        <v>18</v>
      </c>
      <c r="AC3302">
        <v>16</v>
      </c>
      <c r="AD3302">
        <v>1</v>
      </c>
      <c r="AE3302">
        <v>1</v>
      </c>
      <c r="AF3302">
        <v>1</v>
      </c>
      <c r="AG3302">
        <v>1</v>
      </c>
      <c r="AH3302">
        <v>0</v>
      </c>
      <c r="AI3302">
        <v>1</v>
      </c>
      <c r="AJ3302">
        <v>0</v>
      </c>
      <c r="AK3302">
        <v>1</v>
      </c>
      <c r="AL3302">
        <v>1</v>
      </c>
      <c r="AM3302">
        <v>0</v>
      </c>
      <c r="AN3302">
        <v>1</v>
      </c>
      <c r="AO3302">
        <v>17</v>
      </c>
      <c r="AP3302">
        <v>12</v>
      </c>
      <c r="AQ3302">
        <v>94.43</v>
      </c>
      <c r="AR3302" t="str">
        <f t="shared" ca="1" si="51"/>
        <v>Cognizant</v>
      </c>
    </row>
    <row r="3303" spans="1:44" x14ac:dyDescent="0.35">
      <c r="A3303" t="s">
        <v>6872</v>
      </c>
      <c r="B3303" t="s">
        <v>6873</v>
      </c>
      <c r="C3303" t="s">
        <v>45</v>
      </c>
      <c r="D3303" t="s">
        <v>46</v>
      </c>
      <c r="E3303" t="s">
        <v>20272</v>
      </c>
      <c r="F3303">
        <v>11.91</v>
      </c>
      <c r="G3303" t="s">
        <v>47</v>
      </c>
      <c r="H3303">
        <v>2023</v>
      </c>
      <c r="I3303" t="s">
        <v>48</v>
      </c>
      <c r="J3303" t="s">
        <v>82</v>
      </c>
      <c r="L3303" t="s">
        <v>83</v>
      </c>
      <c r="M3303" t="s">
        <v>67</v>
      </c>
      <c r="N3303">
        <v>98.32</v>
      </c>
      <c r="O3303">
        <v>85.34</v>
      </c>
      <c r="P3303">
        <v>2</v>
      </c>
      <c r="Q3303">
        <v>2</v>
      </c>
      <c r="R3303" t="s">
        <v>610</v>
      </c>
      <c r="S3303" t="s">
        <v>61</v>
      </c>
      <c r="T3303">
        <v>1</v>
      </c>
      <c r="U3303">
        <v>84.63</v>
      </c>
      <c r="V3303">
        <v>1</v>
      </c>
      <c r="W3303">
        <v>1</v>
      </c>
      <c r="X3303">
        <v>1</v>
      </c>
      <c r="Y3303">
        <v>1</v>
      </c>
      <c r="Z3303">
        <v>1</v>
      </c>
      <c r="AA3303">
        <v>19</v>
      </c>
      <c r="AB3303">
        <v>18</v>
      </c>
      <c r="AC3303">
        <v>17</v>
      </c>
      <c r="AD3303">
        <v>1</v>
      </c>
      <c r="AE3303">
        <v>1</v>
      </c>
      <c r="AF3303">
        <v>1</v>
      </c>
      <c r="AG3303">
        <v>1</v>
      </c>
      <c r="AH3303">
        <v>0</v>
      </c>
      <c r="AI3303">
        <v>1</v>
      </c>
      <c r="AJ3303">
        <v>1</v>
      </c>
      <c r="AK3303">
        <v>1</v>
      </c>
      <c r="AL3303">
        <v>0</v>
      </c>
      <c r="AM3303">
        <v>1</v>
      </c>
      <c r="AN3303">
        <v>1</v>
      </c>
      <c r="AO3303">
        <v>18</v>
      </c>
      <c r="AP3303">
        <v>18</v>
      </c>
      <c r="AQ3303">
        <v>83.39</v>
      </c>
      <c r="AR3303" t="str">
        <f t="shared" ca="1" si="51"/>
        <v>Cognizant</v>
      </c>
    </row>
    <row r="3304" spans="1:44" x14ac:dyDescent="0.35">
      <c r="A3304" t="s">
        <v>6874</v>
      </c>
      <c r="B3304" t="s">
        <v>6875</v>
      </c>
      <c r="C3304" t="s">
        <v>81</v>
      </c>
      <c r="D3304" t="s">
        <v>65</v>
      </c>
      <c r="E3304" t="s">
        <v>20271</v>
      </c>
      <c r="F3304">
        <v>23.84</v>
      </c>
      <c r="G3304" t="s">
        <v>76</v>
      </c>
      <c r="H3304">
        <v>2022</v>
      </c>
      <c r="I3304" t="s">
        <v>57</v>
      </c>
      <c r="J3304" t="s">
        <v>82</v>
      </c>
      <c r="K3304" t="s">
        <v>66</v>
      </c>
      <c r="L3304" t="s">
        <v>72</v>
      </c>
      <c r="N3304">
        <v>73.459999999999994</v>
      </c>
      <c r="O3304">
        <v>83.07</v>
      </c>
      <c r="P3304">
        <v>2</v>
      </c>
      <c r="Q3304">
        <v>3</v>
      </c>
      <c r="R3304" t="s">
        <v>128</v>
      </c>
      <c r="S3304" t="s">
        <v>61</v>
      </c>
      <c r="T3304">
        <v>1</v>
      </c>
      <c r="U3304">
        <v>84.87</v>
      </c>
      <c r="V3304">
        <v>1</v>
      </c>
      <c r="W3304">
        <v>1</v>
      </c>
      <c r="X3304">
        <v>1</v>
      </c>
      <c r="Y3304">
        <v>1</v>
      </c>
      <c r="Z3304">
        <v>1</v>
      </c>
      <c r="AA3304">
        <v>17</v>
      </c>
      <c r="AB3304">
        <v>16</v>
      </c>
      <c r="AC3304">
        <v>18</v>
      </c>
      <c r="AD3304">
        <v>1</v>
      </c>
      <c r="AE3304">
        <v>1</v>
      </c>
      <c r="AF3304">
        <v>1</v>
      </c>
      <c r="AG3304">
        <v>1</v>
      </c>
      <c r="AH3304">
        <v>0</v>
      </c>
      <c r="AI3304">
        <v>1</v>
      </c>
      <c r="AJ3304">
        <v>0</v>
      </c>
      <c r="AK3304">
        <v>1</v>
      </c>
      <c r="AL3304">
        <v>0</v>
      </c>
      <c r="AM3304">
        <v>0</v>
      </c>
      <c r="AN3304">
        <v>1</v>
      </c>
      <c r="AO3304">
        <v>16</v>
      </c>
      <c r="AP3304">
        <v>16</v>
      </c>
      <c r="AQ3304">
        <v>88.5</v>
      </c>
      <c r="AR3304" t="str">
        <f t="shared" ca="1" si="51"/>
        <v>Tech Mahindra</v>
      </c>
    </row>
    <row r="3305" spans="1:44" x14ac:dyDescent="0.35">
      <c r="A3305" t="s">
        <v>6876</v>
      </c>
      <c r="B3305" t="s">
        <v>6877</v>
      </c>
      <c r="C3305" t="s">
        <v>81</v>
      </c>
      <c r="D3305" t="s">
        <v>65</v>
      </c>
      <c r="E3305" t="s">
        <v>20270</v>
      </c>
      <c r="F3305">
        <v>19.63</v>
      </c>
      <c r="G3305" t="s">
        <v>47</v>
      </c>
      <c r="H3305">
        <v>2024</v>
      </c>
      <c r="I3305" t="s">
        <v>93</v>
      </c>
      <c r="L3305" t="s">
        <v>72</v>
      </c>
      <c r="M3305" t="s">
        <v>51</v>
      </c>
      <c r="N3305">
        <v>87.64</v>
      </c>
      <c r="O3305">
        <v>89.43</v>
      </c>
      <c r="P3305">
        <v>2</v>
      </c>
      <c r="Q3305">
        <v>2</v>
      </c>
      <c r="R3305" t="s">
        <v>221</v>
      </c>
      <c r="S3305" t="s">
        <v>53</v>
      </c>
      <c r="T3305">
        <v>1</v>
      </c>
      <c r="U3305">
        <v>90.81</v>
      </c>
      <c r="V3305">
        <v>1</v>
      </c>
      <c r="W3305">
        <v>1</v>
      </c>
      <c r="X3305">
        <v>1</v>
      </c>
      <c r="Y3305">
        <v>1</v>
      </c>
      <c r="Z3305">
        <v>1</v>
      </c>
      <c r="AA3305">
        <v>19</v>
      </c>
      <c r="AB3305">
        <v>18</v>
      </c>
      <c r="AC3305">
        <v>16</v>
      </c>
      <c r="AD3305">
        <v>1</v>
      </c>
      <c r="AE3305">
        <v>1</v>
      </c>
      <c r="AF3305">
        <v>1</v>
      </c>
      <c r="AG3305">
        <v>1</v>
      </c>
      <c r="AH3305">
        <v>1</v>
      </c>
      <c r="AI3305">
        <v>1</v>
      </c>
      <c r="AJ3305">
        <v>0</v>
      </c>
      <c r="AK3305">
        <v>1</v>
      </c>
      <c r="AL3305">
        <v>0</v>
      </c>
      <c r="AM3305">
        <v>0</v>
      </c>
      <c r="AN3305">
        <v>1</v>
      </c>
      <c r="AO3305">
        <v>18</v>
      </c>
      <c r="AP3305">
        <v>16</v>
      </c>
      <c r="AQ3305">
        <v>93.95</v>
      </c>
      <c r="AR3305" t="str">
        <f t="shared" ca="1" si="51"/>
        <v>Accenture</v>
      </c>
    </row>
    <row r="3306" spans="1:44" x14ac:dyDescent="0.35">
      <c r="A3306" t="s">
        <v>6878</v>
      </c>
      <c r="B3306" t="s">
        <v>6879</v>
      </c>
      <c r="C3306" t="s">
        <v>64</v>
      </c>
      <c r="D3306" t="s">
        <v>46</v>
      </c>
      <c r="E3306" t="s">
        <v>20274</v>
      </c>
      <c r="F3306">
        <v>0</v>
      </c>
      <c r="H3306">
        <v>2020</v>
      </c>
      <c r="I3306" t="s">
        <v>93</v>
      </c>
      <c r="J3306" t="s">
        <v>58</v>
      </c>
      <c r="K3306" t="s">
        <v>89</v>
      </c>
      <c r="M3306" t="s">
        <v>51</v>
      </c>
      <c r="N3306">
        <v>65.349999999999994</v>
      </c>
      <c r="O3306">
        <v>68.98</v>
      </c>
      <c r="P3306">
        <v>0</v>
      </c>
      <c r="Q3306">
        <v>0</v>
      </c>
      <c r="R3306" t="s">
        <v>212</v>
      </c>
      <c r="S3306" t="s">
        <v>53</v>
      </c>
      <c r="T3306">
        <v>0</v>
      </c>
      <c r="U3306">
        <v>57.46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13</v>
      </c>
      <c r="AB3306">
        <v>14</v>
      </c>
      <c r="AC3306">
        <v>8</v>
      </c>
      <c r="AD3306">
        <v>1</v>
      </c>
      <c r="AE3306">
        <v>1</v>
      </c>
      <c r="AF3306">
        <v>0</v>
      </c>
      <c r="AG3306">
        <v>0</v>
      </c>
      <c r="AH3306">
        <v>0</v>
      </c>
      <c r="AI3306">
        <v>1</v>
      </c>
      <c r="AJ3306">
        <v>0</v>
      </c>
      <c r="AK3306">
        <v>1</v>
      </c>
      <c r="AL3306">
        <v>0</v>
      </c>
      <c r="AM3306">
        <v>0</v>
      </c>
      <c r="AN3306">
        <v>1</v>
      </c>
      <c r="AO3306">
        <v>15</v>
      </c>
      <c r="AP3306">
        <v>14</v>
      </c>
      <c r="AQ3306">
        <v>55.83</v>
      </c>
      <c r="AR3306" t="str">
        <f t="shared" ca="1" si="51"/>
        <v/>
      </c>
    </row>
    <row r="3307" spans="1:44" x14ac:dyDescent="0.35">
      <c r="A3307" t="s">
        <v>6880</v>
      </c>
      <c r="B3307" t="s">
        <v>6881</v>
      </c>
      <c r="C3307" t="s">
        <v>81</v>
      </c>
      <c r="D3307" t="s">
        <v>65</v>
      </c>
      <c r="E3307" t="s">
        <v>20270</v>
      </c>
      <c r="F3307">
        <v>15.81</v>
      </c>
      <c r="G3307" t="s">
        <v>76</v>
      </c>
      <c r="H3307">
        <v>2024</v>
      </c>
      <c r="I3307" t="s">
        <v>48</v>
      </c>
      <c r="K3307" t="s">
        <v>59</v>
      </c>
      <c r="L3307" t="s">
        <v>72</v>
      </c>
      <c r="N3307">
        <v>72.959999999999994</v>
      </c>
      <c r="O3307">
        <v>80.13</v>
      </c>
      <c r="P3307">
        <v>2</v>
      </c>
      <c r="Q3307">
        <v>3</v>
      </c>
      <c r="R3307" t="s">
        <v>1972</v>
      </c>
      <c r="S3307" t="s">
        <v>53</v>
      </c>
      <c r="T3307">
        <v>1</v>
      </c>
      <c r="U3307">
        <v>95.88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19</v>
      </c>
      <c r="AB3307">
        <v>16</v>
      </c>
      <c r="AC3307">
        <v>17</v>
      </c>
      <c r="AD3307">
        <v>1</v>
      </c>
      <c r="AE3307">
        <v>1</v>
      </c>
      <c r="AF3307">
        <v>1</v>
      </c>
      <c r="AG3307">
        <v>1</v>
      </c>
      <c r="AH3307">
        <v>0</v>
      </c>
      <c r="AI3307">
        <v>1</v>
      </c>
      <c r="AJ3307">
        <v>1</v>
      </c>
      <c r="AK3307">
        <v>1</v>
      </c>
      <c r="AL3307">
        <v>0</v>
      </c>
      <c r="AM3307">
        <v>0</v>
      </c>
      <c r="AN3307">
        <v>1</v>
      </c>
      <c r="AO3307">
        <v>18</v>
      </c>
      <c r="AP3307">
        <v>18</v>
      </c>
      <c r="AQ3307">
        <v>95.36</v>
      </c>
      <c r="AR3307" t="str">
        <f t="shared" ca="1" si="51"/>
        <v>Accenture</v>
      </c>
    </row>
    <row r="3308" spans="1:44" x14ac:dyDescent="0.35">
      <c r="A3308" t="s">
        <v>6882</v>
      </c>
      <c r="B3308" t="s">
        <v>6883</v>
      </c>
      <c r="C3308" t="s">
        <v>100</v>
      </c>
      <c r="D3308" t="s">
        <v>65</v>
      </c>
      <c r="E3308" t="s">
        <v>20271</v>
      </c>
      <c r="F3308">
        <v>13.14</v>
      </c>
      <c r="H3308">
        <v>2023</v>
      </c>
      <c r="I3308" t="s">
        <v>48</v>
      </c>
      <c r="J3308" t="s">
        <v>49</v>
      </c>
      <c r="K3308" t="s">
        <v>89</v>
      </c>
      <c r="M3308" t="s">
        <v>51</v>
      </c>
      <c r="N3308">
        <v>100.04</v>
      </c>
      <c r="O3308">
        <v>82.91</v>
      </c>
      <c r="P3308">
        <v>2</v>
      </c>
      <c r="Q3308">
        <v>2</v>
      </c>
      <c r="R3308" t="s">
        <v>556</v>
      </c>
      <c r="S3308" t="s">
        <v>61</v>
      </c>
      <c r="T3308">
        <v>1</v>
      </c>
      <c r="U3308">
        <v>95.36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17</v>
      </c>
      <c r="AB3308">
        <v>18</v>
      </c>
      <c r="AC3308">
        <v>19</v>
      </c>
      <c r="AD3308">
        <v>1</v>
      </c>
      <c r="AE3308">
        <v>1</v>
      </c>
      <c r="AF3308">
        <v>1</v>
      </c>
      <c r="AG3308">
        <v>1</v>
      </c>
      <c r="AH3308">
        <v>0</v>
      </c>
      <c r="AI3308">
        <v>1</v>
      </c>
      <c r="AJ3308">
        <v>0</v>
      </c>
      <c r="AK3308">
        <v>1</v>
      </c>
      <c r="AL3308">
        <v>0</v>
      </c>
      <c r="AM3308">
        <v>1</v>
      </c>
      <c r="AN3308">
        <v>1</v>
      </c>
      <c r="AO3308">
        <v>16</v>
      </c>
      <c r="AP3308">
        <v>16</v>
      </c>
      <c r="AQ3308">
        <v>88.52</v>
      </c>
      <c r="AR3308" t="str">
        <f t="shared" ca="1" si="51"/>
        <v>Tech Mahindra</v>
      </c>
    </row>
    <row r="3309" spans="1:44" x14ac:dyDescent="0.35">
      <c r="A3309" t="s">
        <v>6884</v>
      </c>
      <c r="B3309" t="s">
        <v>6885</v>
      </c>
      <c r="C3309" t="s">
        <v>100</v>
      </c>
      <c r="D3309" t="s">
        <v>46</v>
      </c>
      <c r="E3309" t="s">
        <v>20273</v>
      </c>
      <c r="F3309">
        <v>27.63</v>
      </c>
      <c r="G3309" t="s">
        <v>76</v>
      </c>
      <c r="H3309">
        <v>2023</v>
      </c>
      <c r="I3309" t="s">
        <v>57</v>
      </c>
      <c r="J3309" t="s">
        <v>49</v>
      </c>
      <c r="K3309" t="s">
        <v>89</v>
      </c>
      <c r="L3309" t="s">
        <v>83</v>
      </c>
      <c r="M3309" t="s">
        <v>77</v>
      </c>
      <c r="N3309">
        <v>84.03</v>
      </c>
      <c r="O3309">
        <v>81.790000000000006</v>
      </c>
      <c r="P3309">
        <v>2</v>
      </c>
      <c r="Q3309">
        <v>3</v>
      </c>
      <c r="R3309" t="s">
        <v>241</v>
      </c>
      <c r="S3309" t="s">
        <v>53</v>
      </c>
      <c r="T3309">
        <v>1</v>
      </c>
      <c r="U3309">
        <v>83.84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17</v>
      </c>
      <c r="AB3309">
        <v>16</v>
      </c>
      <c r="AC3309">
        <v>17</v>
      </c>
      <c r="AD3309">
        <v>1</v>
      </c>
      <c r="AE3309">
        <v>1</v>
      </c>
      <c r="AF3309">
        <v>1</v>
      </c>
      <c r="AG3309">
        <v>1</v>
      </c>
      <c r="AH3309">
        <v>1</v>
      </c>
      <c r="AI3309">
        <v>1</v>
      </c>
      <c r="AJ3309">
        <v>0</v>
      </c>
      <c r="AK3309">
        <v>1</v>
      </c>
      <c r="AL3309">
        <v>0</v>
      </c>
      <c r="AM3309">
        <v>1</v>
      </c>
      <c r="AN3309">
        <v>1</v>
      </c>
      <c r="AO3309">
        <v>18</v>
      </c>
      <c r="AP3309">
        <v>17</v>
      </c>
      <c r="AQ3309">
        <v>90.36</v>
      </c>
      <c r="AR3309" t="str">
        <f t="shared" ca="1" si="51"/>
        <v>LTIMindtree</v>
      </c>
    </row>
    <row r="3310" spans="1:44" x14ac:dyDescent="0.35">
      <c r="A3310" t="s">
        <v>6886</v>
      </c>
      <c r="B3310" t="s">
        <v>6887</v>
      </c>
      <c r="C3310" t="s">
        <v>100</v>
      </c>
      <c r="D3310" t="s">
        <v>65</v>
      </c>
      <c r="E3310" t="s">
        <v>20275</v>
      </c>
      <c r="F3310">
        <v>25.55</v>
      </c>
      <c r="G3310" t="s">
        <v>76</v>
      </c>
      <c r="H3310">
        <v>2021</v>
      </c>
      <c r="I3310" t="s">
        <v>93</v>
      </c>
      <c r="J3310" t="s">
        <v>49</v>
      </c>
      <c r="K3310" t="s">
        <v>59</v>
      </c>
      <c r="N3310">
        <v>87.45</v>
      </c>
      <c r="O3310">
        <v>80.569999999999993</v>
      </c>
      <c r="P3310">
        <v>2</v>
      </c>
      <c r="Q3310">
        <v>2</v>
      </c>
      <c r="R3310" t="s">
        <v>540</v>
      </c>
      <c r="S3310" t="s">
        <v>53</v>
      </c>
      <c r="T3310">
        <v>1</v>
      </c>
      <c r="U3310">
        <v>89.24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16</v>
      </c>
      <c r="AB3310">
        <v>18</v>
      </c>
      <c r="AC3310">
        <v>19</v>
      </c>
      <c r="AD3310">
        <v>1</v>
      </c>
      <c r="AE3310">
        <v>1</v>
      </c>
      <c r="AF3310">
        <v>1</v>
      </c>
      <c r="AG3310">
        <v>1</v>
      </c>
      <c r="AH3310">
        <v>0</v>
      </c>
      <c r="AI3310">
        <v>1</v>
      </c>
      <c r="AJ3310">
        <v>0</v>
      </c>
      <c r="AK3310">
        <v>1</v>
      </c>
      <c r="AL3310">
        <v>0</v>
      </c>
      <c r="AM3310">
        <v>0</v>
      </c>
      <c r="AN3310">
        <v>1</v>
      </c>
      <c r="AO3310">
        <v>17</v>
      </c>
      <c r="AP3310">
        <v>17</v>
      </c>
      <c r="AQ3310">
        <v>94.27</v>
      </c>
      <c r="AR3310" t="str">
        <f t="shared" ca="1" si="51"/>
        <v>Wipro</v>
      </c>
    </row>
    <row r="3311" spans="1:44" x14ac:dyDescent="0.35">
      <c r="A3311" t="s">
        <v>6888</v>
      </c>
      <c r="B3311" t="s">
        <v>6889</v>
      </c>
      <c r="C3311" t="s">
        <v>100</v>
      </c>
      <c r="D3311" t="s">
        <v>65</v>
      </c>
      <c r="E3311" t="s">
        <v>20270</v>
      </c>
      <c r="F3311">
        <v>6.36</v>
      </c>
      <c r="G3311" t="s">
        <v>76</v>
      </c>
      <c r="H3311">
        <v>2024</v>
      </c>
      <c r="I3311" t="s">
        <v>93</v>
      </c>
      <c r="J3311" t="s">
        <v>82</v>
      </c>
      <c r="K3311" t="s">
        <v>59</v>
      </c>
      <c r="L3311" t="s">
        <v>50</v>
      </c>
      <c r="M3311" t="s">
        <v>77</v>
      </c>
      <c r="N3311">
        <v>64.19</v>
      </c>
      <c r="O3311">
        <v>80.83</v>
      </c>
      <c r="P3311">
        <v>3</v>
      </c>
      <c r="Q3311">
        <v>3</v>
      </c>
      <c r="R3311" t="s">
        <v>1135</v>
      </c>
      <c r="S3311" t="s">
        <v>53</v>
      </c>
      <c r="T3311">
        <v>1</v>
      </c>
      <c r="U3311">
        <v>81.849999999999994</v>
      </c>
      <c r="V3311">
        <v>1</v>
      </c>
      <c r="W3311">
        <v>1</v>
      </c>
      <c r="X3311">
        <v>1</v>
      </c>
      <c r="Y3311">
        <v>1</v>
      </c>
      <c r="Z3311">
        <v>1</v>
      </c>
      <c r="AA3311">
        <v>17</v>
      </c>
      <c r="AB3311">
        <v>16</v>
      </c>
      <c r="AC3311">
        <v>19</v>
      </c>
      <c r="AD3311">
        <v>1</v>
      </c>
      <c r="AE3311">
        <v>1</v>
      </c>
      <c r="AF3311">
        <v>1</v>
      </c>
      <c r="AG3311">
        <v>1</v>
      </c>
      <c r="AH3311">
        <v>0</v>
      </c>
      <c r="AI3311">
        <v>1</v>
      </c>
      <c r="AJ3311">
        <v>0</v>
      </c>
      <c r="AK3311">
        <v>1</v>
      </c>
      <c r="AL3311">
        <v>1</v>
      </c>
      <c r="AM3311">
        <v>0</v>
      </c>
      <c r="AN3311">
        <v>1</v>
      </c>
      <c r="AO3311">
        <v>18</v>
      </c>
      <c r="AP3311">
        <v>20</v>
      </c>
      <c r="AQ3311">
        <v>90.84</v>
      </c>
      <c r="AR3311" t="str">
        <f t="shared" ca="1" si="51"/>
        <v>Accenture</v>
      </c>
    </row>
    <row r="3312" spans="1:44" x14ac:dyDescent="0.35">
      <c r="A3312" t="s">
        <v>6890</v>
      </c>
      <c r="B3312" t="s">
        <v>6891</v>
      </c>
      <c r="C3312" t="s">
        <v>81</v>
      </c>
      <c r="D3312" t="s">
        <v>65</v>
      </c>
      <c r="E3312" t="s">
        <v>20275</v>
      </c>
      <c r="F3312">
        <v>23.78</v>
      </c>
      <c r="G3312" t="s">
        <v>76</v>
      </c>
      <c r="H3312">
        <v>2023</v>
      </c>
      <c r="I3312" t="s">
        <v>48</v>
      </c>
      <c r="J3312" t="s">
        <v>82</v>
      </c>
      <c r="K3312" t="s">
        <v>71</v>
      </c>
      <c r="M3312" t="s">
        <v>67</v>
      </c>
      <c r="N3312">
        <v>62.76</v>
      </c>
      <c r="O3312">
        <v>95.3</v>
      </c>
      <c r="P3312">
        <v>2</v>
      </c>
      <c r="Q3312">
        <v>2</v>
      </c>
      <c r="R3312" t="s">
        <v>94</v>
      </c>
      <c r="S3312" t="s">
        <v>61</v>
      </c>
      <c r="T3312">
        <v>1</v>
      </c>
      <c r="U3312">
        <v>86.46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19</v>
      </c>
      <c r="AB3312">
        <v>17</v>
      </c>
      <c r="AC3312">
        <v>19</v>
      </c>
      <c r="AD3312">
        <v>1</v>
      </c>
      <c r="AE3312">
        <v>1</v>
      </c>
      <c r="AF3312">
        <v>1</v>
      </c>
      <c r="AG3312">
        <v>1</v>
      </c>
      <c r="AH3312">
        <v>0</v>
      </c>
      <c r="AI3312">
        <v>1</v>
      </c>
      <c r="AJ3312">
        <v>0</v>
      </c>
      <c r="AK3312">
        <v>1</v>
      </c>
      <c r="AL3312">
        <v>0</v>
      </c>
      <c r="AM3312">
        <v>1</v>
      </c>
      <c r="AN3312">
        <v>1</v>
      </c>
      <c r="AO3312">
        <v>16</v>
      </c>
      <c r="AP3312">
        <v>19</v>
      </c>
      <c r="AQ3312">
        <v>87.73</v>
      </c>
      <c r="AR3312" t="str">
        <f t="shared" ca="1" si="51"/>
        <v>Wipro</v>
      </c>
    </row>
    <row r="3313" spans="1:44" x14ac:dyDescent="0.35">
      <c r="A3313" t="s">
        <v>6892</v>
      </c>
      <c r="B3313" t="s">
        <v>6893</v>
      </c>
      <c r="C3313" t="s">
        <v>56</v>
      </c>
      <c r="D3313" t="s">
        <v>46</v>
      </c>
      <c r="E3313" t="s">
        <v>20275</v>
      </c>
      <c r="F3313">
        <v>23.53</v>
      </c>
      <c r="H3313">
        <v>2024</v>
      </c>
      <c r="I3313" t="s">
        <v>93</v>
      </c>
      <c r="J3313" t="s">
        <v>58</v>
      </c>
      <c r="K3313" t="s">
        <v>66</v>
      </c>
      <c r="L3313" t="s">
        <v>72</v>
      </c>
      <c r="N3313">
        <v>99.21</v>
      </c>
      <c r="O3313">
        <v>82.03</v>
      </c>
      <c r="P3313">
        <v>2</v>
      </c>
      <c r="Q3313">
        <v>2</v>
      </c>
      <c r="R3313" t="s">
        <v>353</v>
      </c>
      <c r="S3313" t="s">
        <v>61</v>
      </c>
      <c r="T3313">
        <v>1</v>
      </c>
      <c r="U3313">
        <v>90.12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16</v>
      </c>
      <c r="AB3313">
        <v>16</v>
      </c>
      <c r="AC3313">
        <v>18</v>
      </c>
      <c r="AD3313">
        <v>1</v>
      </c>
      <c r="AE3313">
        <v>1</v>
      </c>
      <c r="AF3313">
        <v>1</v>
      </c>
      <c r="AG3313">
        <v>1</v>
      </c>
      <c r="AH3313">
        <v>1</v>
      </c>
      <c r="AI3313">
        <v>1</v>
      </c>
      <c r="AJ3313">
        <v>0</v>
      </c>
      <c r="AK3313">
        <v>1</v>
      </c>
      <c r="AL3313">
        <v>1</v>
      </c>
      <c r="AM3313">
        <v>1</v>
      </c>
      <c r="AN3313">
        <v>1</v>
      </c>
      <c r="AO3313">
        <v>17</v>
      </c>
      <c r="AP3313">
        <v>10</v>
      </c>
      <c r="AQ3313">
        <v>80.010000000000005</v>
      </c>
      <c r="AR3313" t="str">
        <f t="shared" ca="1" si="51"/>
        <v>Wipro</v>
      </c>
    </row>
    <row r="3314" spans="1:44" x14ac:dyDescent="0.35">
      <c r="A3314" t="s">
        <v>6894</v>
      </c>
      <c r="B3314" t="s">
        <v>6895</v>
      </c>
      <c r="C3314" t="s">
        <v>100</v>
      </c>
      <c r="D3314" t="s">
        <v>46</v>
      </c>
      <c r="E3314" t="s">
        <v>20270</v>
      </c>
      <c r="F3314">
        <v>23.69</v>
      </c>
      <c r="G3314" t="s">
        <v>76</v>
      </c>
      <c r="H3314">
        <v>2021</v>
      </c>
      <c r="I3314" t="s">
        <v>48</v>
      </c>
      <c r="J3314" t="s">
        <v>82</v>
      </c>
      <c r="K3314" t="s">
        <v>89</v>
      </c>
      <c r="L3314" t="s">
        <v>72</v>
      </c>
      <c r="M3314" t="s">
        <v>67</v>
      </c>
      <c r="N3314">
        <v>77.87</v>
      </c>
      <c r="O3314">
        <v>93.87</v>
      </c>
      <c r="P3314">
        <v>3</v>
      </c>
      <c r="Q3314">
        <v>2</v>
      </c>
      <c r="R3314" t="s">
        <v>353</v>
      </c>
      <c r="S3314" t="s">
        <v>53</v>
      </c>
      <c r="T3314">
        <v>1</v>
      </c>
      <c r="U3314">
        <v>80.92</v>
      </c>
      <c r="V3314">
        <v>1</v>
      </c>
      <c r="W3314">
        <v>1</v>
      </c>
      <c r="X3314">
        <v>1</v>
      </c>
      <c r="Y3314">
        <v>1</v>
      </c>
      <c r="Z3314">
        <v>1</v>
      </c>
      <c r="AA3314">
        <v>16</v>
      </c>
      <c r="AB3314">
        <v>18</v>
      </c>
      <c r="AC3314">
        <v>19</v>
      </c>
      <c r="AD3314">
        <v>1</v>
      </c>
      <c r="AE3314">
        <v>1</v>
      </c>
      <c r="AF3314">
        <v>1</v>
      </c>
      <c r="AG3314">
        <v>1</v>
      </c>
      <c r="AH3314">
        <v>1</v>
      </c>
      <c r="AI3314">
        <v>1</v>
      </c>
      <c r="AJ3314">
        <v>0</v>
      </c>
      <c r="AK3314">
        <v>1</v>
      </c>
      <c r="AL3314">
        <v>0</v>
      </c>
      <c r="AM3314">
        <v>1</v>
      </c>
      <c r="AN3314">
        <v>1</v>
      </c>
      <c r="AO3314">
        <v>19</v>
      </c>
      <c r="AP3314">
        <v>20</v>
      </c>
      <c r="AQ3314">
        <v>82.34</v>
      </c>
      <c r="AR3314" t="str">
        <f t="shared" ca="1" si="51"/>
        <v>Accenture</v>
      </c>
    </row>
    <row r="3315" spans="1:44" x14ac:dyDescent="0.35">
      <c r="A3315" t="s">
        <v>6896</v>
      </c>
      <c r="B3315" t="s">
        <v>6897</v>
      </c>
      <c r="C3315" t="s">
        <v>64</v>
      </c>
      <c r="D3315" t="s">
        <v>46</v>
      </c>
      <c r="E3315" t="s">
        <v>20272</v>
      </c>
      <c r="F3315">
        <v>23.03</v>
      </c>
      <c r="G3315" t="s">
        <v>47</v>
      </c>
      <c r="H3315">
        <v>2020</v>
      </c>
      <c r="I3315" t="s">
        <v>48</v>
      </c>
      <c r="L3315" t="s">
        <v>50</v>
      </c>
      <c r="M3315" t="s">
        <v>51</v>
      </c>
      <c r="N3315">
        <v>75.44</v>
      </c>
      <c r="O3315">
        <v>95.95</v>
      </c>
      <c r="P3315">
        <v>2</v>
      </c>
      <c r="Q3315">
        <v>2</v>
      </c>
      <c r="R3315" t="s">
        <v>1225</v>
      </c>
      <c r="S3315" t="s">
        <v>61</v>
      </c>
      <c r="T3315">
        <v>1</v>
      </c>
      <c r="U3315">
        <v>82.95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19</v>
      </c>
      <c r="AB3315">
        <v>17</v>
      </c>
      <c r="AC3315">
        <v>18</v>
      </c>
      <c r="AD3315">
        <v>1</v>
      </c>
      <c r="AE3315">
        <v>1</v>
      </c>
      <c r="AF3315">
        <v>1</v>
      </c>
      <c r="AG3315">
        <v>1</v>
      </c>
      <c r="AH3315">
        <v>1</v>
      </c>
      <c r="AI3315">
        <v>1</v>
      </c>
      <c r="AJ3315">
        <v>0</v>
      </c>
      <c r="AK3315">
        <v>1</v>
      </c>
      <c r="AL3315">
        <v>0</v>
      </c>
      <c r="AM3315">
        <v>0</v>
      </c>
      <c r="AN3315">
        <v>1</v>
      </c>
      <c r="AO3315">
        <v>17</v>
      </c>
      <c r="AP3315">
        <v>19</v>
      </c>
      <c r="AQ3315">
        <v>87.55</v>
      </c>
      <c r="AR3315" t="str">
        <f t="shared" ca="1" si="51"/>
        <v>Cognizant</v>
      </c>
    </row>
    <row r="3316" spans="1:44" x14ac:dyDescent="0.35">
      <c r="A3316" t="s">
        <v>6898</v>
      </c>
      <c r="B3316" t="s">
        <v>6899</v>
      </c>
      <c r="C3316" t="s">
        <v>100</v>
      </c>
      <c r="D3316" t="s">
        <v>46</v>
      </c>
      <c r="E3316" t="s">
        <v>20270</v>
      </c>
      <c r="F3316">
        <v>23.24</v>
      </c>
      <c r="G3316" t="s">
        <v>76</v>
      </c>
      <c r="H3316">
        <v>2021</v>
      </c>
      <c r="I3316" t="s">
        <v>57</v>
      </c>
      <c r="J3316" t="s">
        <v>49</v>
      </c>
      <c r="K3316" t="s">
        <v>71</v>
      </c>
      <c r="L3316" t="s">
        <v>72</v>
      </c>
      <c r="M3316" t="s">
        <v>67</v>
      </c>
      <c r="N3316">
        <v>72.989999999999995</v>
      </c>
      <c r="O3316">
        <v>92.78</v>
      </c>
      <c r="P3316">
        <v>2</v>
      </c>
      <c r="Q3316">
        <v>3</v>
      </c>
      <c r="R3316" t="s">
        <v>84</v>
      </c>
      <c r="S3316" t="s">
        <v>53</v>
      </c>
      <c r="T3316">
        <v>1</v>
      </c>
      <c r="U3316">
        <v>86.74</v>
      </c>
      <c r="V3316">
        <v>1</v>
      </c>
      <c r="W3316">
        <v>1</v>
      </c>
      <c r="X3316">
        <v>1</v>
      </c>
      <c r="Y3316">
        <v>1</v>
      </c>
      <c r="Z3316">
        <v>1</v>
      </c>
      <c r="AA3316">
        <v>18</v>
      </c>
      <c r="AB3316">
        <v>19</v>
      </c>
      <c r="AC3316">
        <v>16</v>
      </c>
      <c r="AD3316">
        <v>1</v>
      </c>
      <c r="AE3316">
        <v>1</v>
      </c>
      <c r="AF3316">
        <v>1</v>
      </c>
      <c r="AG3316">
        <v>1</v>
      </c>
      <c r="AH3316">
        <v>0</v>
      </c>
      <c r="AI3316">
        <v>1</v>
      </c>
      <c r="AJ3316">
        <v>1</v>
      </c>
      <c r="AK3316">
        <v>1</v>
      </c>
      <c r="AL3316">
        <v>0</v>
      </c>
      <c r="AM3316">
        <v>0</v>
      </c>
      <c r="AN3316">
        <v>1</v>
      </c>
      <c r="AO3316">
        <v>17</v>
      </c>
      <c r="AP3316">
        <v>17</v>
      </c>
      <c r="AQ3316">
        <v>92.82</v>
      </c>
      <c r="AR3316" t="str">
        <f t="shared" ca="1" si="51"/>
        <v>Accenture</v>
      </c>
    </row>
    <row r="3317" spans="1:44" x14ac:dyDescent="0.35">
      <c r="A3317" t="s">
        <v>6900</v>
      </c>
      <c r="B3317" t="s">
        <v>6901</v>
      </c>
      <c r="C3317" t="s">
        <v>64</v>
      </c>
      <c r="D3317" t="s">
        <v>65</v>
      </c>
      <c r="E3317" t="s">
        <v>20275</v>
      </c>
      <c r="F3317">
        <v>10.38</v>
      </c>
      <c r="G3317" t="s">
        <v>76</v>
      </c>
      <c r="H3317">
        <v>2020</v>
      </c>
      <c r="I3317" t="s">
        <v>57</v>
      </c>
      <c r="K3317" t="s">
        <v>71</v>
      </c>
      <c r="L3317" t="s">
        <v>83</v>
      </c>
      <c r="M3317" t="s">
        <v>67</v>
      </c>
      <c r="N3317">
        <v>95.47</v>
      </c>
      <c r="O3317">
        <v>85.6</v>
      </c>
      <c r="P3317">
        <v>3</v>
      </c>
      <c r="Q3317">
        <v>2</v>
      </c>
      <c r="R3317" t="s">
        <v>68</v>
      </c>
      <c r="S3317" t="s">
        <v>53</v>
      </c>
      <c r="T3317">
        <v>1</v>
      </c>
      <c r="U3317">
        <v>90.68</v>
      </c>
      <c r="V3317">
        <v>1</v>
      </c>
      <c r="W3317">
        <v>1</v>
      </c>
      <c r="X3317">
        <v>1</v>
      </c>
      <c r="Y3317">
        <v>1</v>
      </c>
      <c r="Z3317">
        <v>1</v>
      </c>
      <c r="AA3317">
        <v>16</v>
      </c>
      <c r="AB3317">
        <v>19</v>
      </c>
      <c r="AC3317">
        <v>17</v>
      </c>
      <c r="AD3317">
        <v>1</v>
      </c>
      <c r="AE3317">
        <v>1</v>
      </c>
      <c r="AF3317">
        <v>1</v>
      </c>
      <c r="AG3317">
        <v>1</v>
      </c>
      <c r="AH3317">
        <v>0</v>
      </c>
      <c r="AI3317">
        <v>1</v>
      </c>
      <c r="AJ3317">
        <v>0</v>
      </c>
      <c r="AK3317">
        <v>1</v>
      </c>
      <c r="AL3317">
        <v>0</v>
      </c>
      <c r="AM3317">
        <v>0</v>
      </c>
      <c r="AN3317">
        <v>1</v>
      </c>
      <c r="AO3317">
        <v>17</v>
      </c>
      <c r="AP3317">
        <v>18</v>
      </c>
      <c r="AQ3317">
        <v>82.42</v>
      </c>
      <c r="AR3317" t="str">
        <f t="shared" ca="1" si="51"/>
        <v>Wipro</v>
      </c>
    </row>
    <row r="3318" spans="1:44" x14ac:dyDescent="0.35">
      <c r="A3318" t="s">
        <v>6902</v>
      </c>
      <c r="B3318" t="s">
        <v>6903</v>
      </c>
      <c r="C3318" t="s">
        <v>45</v>
      </c>
      <c r="D3318" t="s">
        <v>46</v>
      </c>
      <c r="E3318" t="s">
        <v>20275</v>
      </c>
      <c r="F3318">
        <v>15.43</v>
      </c>
      <c r="G3318" t="s">
        <v>76</v>
      </c>
      <c r="H3318">
        <v>2022</v>
      </c>
      <c r="I3318" t="s">
        <v>48</v>
      </c>
      <c r="K3318" t="s">
        <v>66</v>
      </c>
      <c r="M3318" t="s">
        <v>67</v>
      </c>
      <c r="N3318">
        <v>62.33</v>
      </c>
      <c r="O3318">
        <v>83.27</v>
      </c>
      <c r="P3318">
        <v>3</v>
      </c>
      <c r="Q3318">
        <v>3</v>
      </c>
      <c r="R3318" t="s">
        <v>270</v>
      </c>
      <c r="S3318" t="s">
        <v>61</v>
      </c>
      <c r="T3318">
        <v>1</v>
      </c>
      <c r="U3318">
        <v>86.95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16</v>
      </c>
      <c r="AB3318">
        <v>19</v>
      </c>
      <c r="AC3318">
        <v>18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1</v>
      </c>
      <c r="AJ3318">
        <v>1</v>
      </c>
      <c r="AK3318">
        <v>1</v>
      </c>
      <c r="AL3318">
        <v>0</v>
      </c>
      <c r="AM3318">
        <v>0</v>
      </c>
      <c r="AN3318">
        <v>1</v>
      </c>
      <c r="AO3318">
        <v>19</v>
      </c>
      <c r="AP3318">
        <v>16</v>
      </c>
      <c r="AQ3318">
        <v>91.32</v>
      </c>
      <c r="AR3318" t="str">
        <f t="shared" ca="1" si="51"/>
        <v>Wipro</v>
      </c>
    </row>
    <row r="3319" spans="1:44" x14ac:dyDescent="0.35">
      <c r="A3319" t="s">
        <v>6904</v>
      </c>
      <c r="B3319" t="s">
        <v>6905</v>
      </c>
      <c r="C3319" t="s">
        <v>100</v>
      </c>
      <c r="D3319" t="s">
        <v>65</v>
      </c>
      <c r="E3319" t="s">
        <v>20270</v>
      </c>
      <c r="F3319">
        <v>6.94</v>
      </c>
      <c r="G3319" t="s">
        <v>76</v>
      </c>
      <c r="H3319">
        <v>2020</v>
      </c>
      <c r="I3319" t="s">
        <v>93</v>
      </c>
      <c r="J3319" t="s">
        <v>49</v>
      </c>
      <c r="K3319" t="s">
        <v>66</v>
      </c>
      <c r="L3319" t="s">
        <v>50</v>
      </c>
      <c r="N3319">
        <v>72.239999999999995</v>
      </c>
      <c r="O3319">
        <v>92.22</v>
      </c>
      <c r="P3319">
        <v>3</v>
      </c>
      <c r="Q3319">
        <v>3</v>
      </c>
      <c r="R3319" t="s">
        <v>331</v>
      </c>
      <c r="S3319" t="s">
        <v>61</v>
      </c>
      <c r="T3319">
        <v>1</v>
      </c>
      <c r="U3319">
        <v>90.58</v>
      </c>
      <c r="V3319">
        <v>1</v>
      </c>
      <c r="W3319">
        <v>1</v>
      </c>
      <c r="X3319">
        <v>1</v>
      </c>
      <c r="Y3319">
        <v>1</v>
      </c>
      <c r="Z3319">
        <v>1</v>
      </c>
      <c r="AA3319">
        <v>16</v>
      </c>
      <c r="AB3319">
        <v>19</v>
      </c>
      <c r="AC3319">
        <v>18</v>
      </c>
      <c r="AD3319">
        <v>1</v>
      </c>
      <c r="AE3319">
        <v>1</v>
      </c>
      <c r="AF3319">
        <v>1</v>
      </c>
      <c r="AG3319">
        <v>1</v>
      </c>
      <c r="AH3319">
        <v>1</v>
      </c>
      <c r="AI3319">
        <v>1</v>
      </c>
      <c r="AJ3319">
        <v>0</v>
      </c>
      <c r="AK3319">
        <v>1</v>
      </c>
      <c r="AL3319">
        <v>0</v>
      </c>
      <c r="AM3319">
        <v>1</v>
      </c>
      <c r="AN3319">
        <v>1</v>
      </c>
      <c r="AO3319">
        <v>19</v>
      </c>
      <c r="AP3319">
        <v>17</v>
      </c>
      <c r="AQ3319">
        <v>84.84</v>
      </c>
      <c r="AR3319" t="str">
        <f t="shared" ca="1" si="51"/>
        <v>Accenture</v>
      </c>
    </row>
    <row r="3320" spans="1:44" x14ac:dyDescent="0.35">
      <c r="A3320" t="s">
        <v>6906</v>
      </c>
      <c r="B3320" t="s">
        <v>6907</v>
      </c>
      <c r="C3320" t="s">
        <v>45</v>
      </c>
      <c r="D3320" t="s">
        <v>65</v>
      </c>
      <c r="E3320" t="s">
        <v>20270</v>
      </c>
      <c r="F3320">
        <v>4.8899999999999997</v>
      </c>
      <c r="H3320">
        <v>2023</v>
      </c>
      <c r="I3320" t="s">
        <v>57</v>
      </c>
      <c r="K3320" t="s">
        <v>59</v>
      </c>
      <c r="L3320" t="s">
        <v>83</v>
      </c>
      <c r="M3320" t="s">
        <v>51</v>
      </c>
      <c r="N3320">
        <v>95.07</v>
      </c>
      <c r="O3320">
        <v>84.09</v>
      </c>
      <c r="P3320">
        <v>3</v>
      </c>
      <c r="Q3320">
        <v>2</v>
      </c>
      <c r="R3320" t="s">
        <v>502</v>
      </c>
      <c r="S3320" t="s">
        <v>53</v>
      </c>
      <c r="T3320">
        <v>1</v>
      </c>
      <c r="U3320">
        <v>86.25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17</v>
      </c>
      <c r="AB3320">
        <v>17</v>
      </c>
      <c r="AC3320">
        <v>19</v>
      </c>
      <c r="AD3320">
        <v>1</v>
      </c>
      <c r="AE3320">
        <v>1</v>
      </c>
      <c r="AF3320">
        <v>1</v>
      </c>
      <c r="AG3320">
        <v>1</v>
      </c>
      <c r="AH3320">
        <v>0</v>
      </c>
      <c r="AI3320">
        <v>1</v>
      </c>
      <c r="AJ3320">
        <v>0</v>
      </c>
      <c r="AK3320">
        <v>1</v>
      </c>
      <c r="AL3320">
        <v>0</v>
      </c>
      <c r="AM3320">
        <v>0</v>
      </c>
      <c r="AN3320">
        <v>1</v>
      </c>
      <c r="AO3320">
        <v>18</v>
      </c>
      <c r="AP3320">
        <v>14</v>
      </c>
      <c r="AQ3320">
        <v>80.08</v>
      </c>
      <c r="AR3320" t="str">
        <f t="shared" ca="1" si="51"/>
        <v>Accenture</v>
      </c>
    </row>
    <row r="3321" spans="1:44" x14ac:dyDescent="0.35">
      <c r="A3321" t="s">
        <v>6908</v>
      </c>
      <c r="B3321" t="s">
        <v>6909</v>
      </c>
      <c r="C3321" t="s">
        <v>45</v>
      </c>
      <c r="D3321" t="s">
        <v>46</v>
      </c>
      <c r="E3321" t="s">
        <v>20273</v>
      </c>
      <c r="F3321">
        <v>10.59</v>
      </c>
      <c r="H3321">
        <v>2022</v>
      </c>
      <c r="I3321" t="s">
        <v>93</v>
      </c>
      <c r="J3321" t="s">
        <v>82</v>
      </c>
      <c r="K3321" t="s">
        <v>89</v>
      </c>
      <c r="L3321" t="s">
        <v>83</v>
      </c>
      <c r="M3321" t="s">
        <v>51</v>
      </c>
      <c r="N3321">
        <v>96.46</v>
      </c>
      <c r="O3321">
        <v>92.05</v>
      </c>
      <c r="P3321">
        <v>3</v>
      </c>
      <c r="Q3321">
        <v>3</v>
      </c>
      <c r="R3321" t="s">
        <v>499</v>
      </c>
      <c r="S3321" t="s">
        <v>53</v>
      </c>
      <c r="T3321">
        <v>1</v>
      </c>
      <c r="U3321">
        <v>81.849999999999994</v>
      </c>
      <c r="V3321">
        <v>1</v>
      </c>
      <c r="W3321">
        <v>1</v>
      </c>
      <c r="X3321">
        <v>1</v>
      </c>
      <c r="Y3321">
        <v>1</v>
      </c>
      <c r="Z3321">
        <v>1</v>
      </c>
      <c r="AA3321">
        <v>17</v>
      </c>
      <c r="AB3321">
        <v>19</v>
      </c>
      <c r="AC3321">
        <v>17</v>
      </c>
      <c r="AD3321">
        <v>1</v>
      </c>
      <c r="AE3321">
        <v>1</v>
      </c>
      <c r="AF3321">
        <v>1</v>
      </c>
      <c r="AG3321">
        <v>1</v>
      </c>
      <c r="AH3321">
        <v>1</v>
      </c>
      <c r="AI3321">
        <v>1</v>
      </c>
      <c r="AJ3321">
        <v>0</v>
      </c>
      <c r="AK3321">
        <v>1</v>
      </c>
      <c r="AL3321">
        <v>1</v>
      </c>
      <c r="AM3321">
        <v>0</v>
      </c>
      <c r="AN3321">
        <v>1</v>
      </c>
      <c r="AO3321">
        <v>19</v>
      </c>
      <c r="AP3321">
        <v>15</v>
      </c>
      <c r="AQ3321">
        <v>83.75</v>
      </c>
      <c r="AR3321" t="str">
        <f t="shared" ca="1" si="51"/>
        <v>LTIMindtree</v>
      </c>
    </row>
    <row r="3322" spans="1:44" x14ac:dyDescent="0.35">
      <c r="A3322" t="s">
        <v>6910</v>
      </c>
      <c r="B3322" t="s">
        <v>6911</v>
      </c>
      <c r="C3322" t="s">
        <v>100</v>
      </c>
      <c r="D3322" t="s">
        <v>65</v>
      </c>
      <c r="E3322" t="s">
        <v>20273</v>
      </c>
      <c r="F3322">
        <v>25.07</v>
      </c>
      <c r="G3322" t="s">
        <v>47</v>
      </c>
      <c r="H3322">
        <v>2020</v>
      </c>
      <c r="I3322" t="s">
        <v>93</v>
      </c>
      <c r="J3322" t="s">
        <v>58</v>
      </c>
      <c r="L3322" t="s">
        <v>83</v>
      </c>
      <c r="M3322" t="s">
        <v>51</v>
      </c>
      <c r="N3322">
        <v>85.16</v>
      </c>
      <c r="O3322">
        <v>95.35</v>
      </c>
      <c r="P3322">
        <v>2</v>
      </c>
      <c r="Q3322">
        <v>2</v>
      </c>
      <c r="R3322" t="s">
        <v>535</v>
      </c>
      <c r="S3322" t="s">
        <v>61</v>
      </c>
      <c r="T3322">
        <v>1</v>
      </c>
      <c r="U3322">
        <v>91.01</v>
      </c>
      <c r="V3322">
        <v>1</v>
      </c>
      <c r="W3322">
        <v>1</v>
      </c>
      <c r="X3322">
        <v>1</v>
      </c>
      <c r="Y3322">
        <v>1</v>
      </c>
      <c r="Z3322">
        <v>1</v>
      </c>
      <c r="AA3322">
        <v>19</v>
      </c>
      <c r="AB3322">
        <v>16</v>
      </c>
      <c r="AC3322">
        <v>18</v>
      </c>
      <c r="AD3322">
        <v>1</v>
      </c>
      <c r="AE3322">
        <v>1</v>
      </c>
      <c r="AF3322">
        <v>1</v>
      </c>
      <c r="AG3322">
        <v>1</v>
      </c>
      <c r="AH3322">
        <v>1</v>
      </c>
      <c r="AI3322">
        <v>1</v>
      </c>
      <c r="AJ3322">
        <v>1</v>
      </c>
      <c r="AK3322">
        <v>1</v>
      </c>
      <c r="AL3322">
        <v>0</v>
      </c>
      <c r="AM3322">
        <v>0</v>
      </c>
      <c r="AN3322">
        <v>1</v>
      </c>
      <c r="AO3322">
        <v>19</v>
      </c>
      <c r="AP3322">
        <v>15</v>
      </c>
      <c r="AQ3322">
        <v>93.12</v>
      </c>
      <c r="AR3322" t="str">
        <f t="shared" ca="1" si="51"/>
        <v>LTIMindtree</v>
      </c>
    </row>
    <row r="3323" spans="1:44" x14ac:dyDescent="0.35">
      <c r="A3323" t="s">
        <v>6912</v>
      </c>
      <c r="B3323" t="s">
        <v>6913</v>
      </c>
      <c r="C3323" t="s">
        <v>64</v>
      </c>
      <c r="D3323" t="s">
        <v>46</v>
      </c>
      <c r="E3323" t="s">
        <v>20271</v>
      </c>
      <c r="F3323">
        <v>19.809999999999999</v>
      </c>
      <c r="G3323" t="s">
        <v>47</v>
      </c>
      <c r="H3323">
        <v>2024</v>
      </c>
      <c r="I3323" t="s">
        <v>48</v>
      </c>
      <c r="J3323" t="s">
        <v>58</v>
      </c>
      <c r="K3323" t="s">
        <v>71</v>
      </c>
      <c r="L3323" t="s">
        <v>83</v>
      </c>
      <c r="M3323" t="s">
        <v>77</v>
      </c>
      <c r="N3323">
        <v>62.87</v>
      </c>
      <c r="O3323">
        <v>90.56</v>
      </c>
      <c r="P3323">
        <v>3</v>
      </c>
      <c r="Q3323">
        <v>2</v>
      </c>
      <c r="R3323" t="s">
        <v>203</v>
      </c>
      <c r="S3323" t="s">
        <v>61</v>
      </c>
      <c r="T3323">
        <v>1</v>
      </c>
      <c r="U3323">
        <v>88.81</v>
      </c>
      <c r="V3323">
        <v>1</v>
      </c>
      <c r="W3323">
        <v>1</v>
      </c>
      <c r="X3323">
        <v>1</v>
      </c>
      <c r="Y3323">
        <v>1</v>
      </c>
      <c r="Z3323">
        <v>1</v>
      </c>
      <c r="AA3323">
        <v>18</v>
      </c>
      <c r="AB3323">
        <v>18</v>
      </c>
      <c r="AC3323">
        <v>17</v>
      </c>
      <c r="AD3323">
        <v>1</v>
      </c>
      <c r="AE3323">
        <v>1</v>
      </c>
      <c r="AF3323">
        <v>1</v>
      </c>
      <c r="AG3323">
        <v>1</v>
      </c>
      <c r="AH3323">
        <v>0</v>
      </c>
      <c r="AI3323">
        <v>1</v>
      </c>
      <c r="AJ3323">
        <v>1</v>
      </c>
      <c r="AK3323">
        <v>1</v>
      </c>
      <c r="AL3323">
        <v>0</v>
      </c>
      <c r="AM3323">
        <v>1</v>
      </c>
      <c r="AN3323">
        <v>1</v>
      </c>
      <c r="AO3323">
        <v>17</v>
      </c>
      <c r="AP3323">
        <v>12</v>
      </c>
      <c r="AQ3323">
        <v>84.58</v>
      </c>
      <c r="AR3323" t="str">
        <f t="shared" ca="1" si="51"/>
        <v>Tech Mahindra</v>
      </c>
    </row>
    <row r="3324" spans="1:44" x14ac:dyDescent="0.35">
      <c r="A3324" t="s">
        <v>6914</v>
      </c>
      <c r="B3324" t="s">
        <v>6915</v>
      </c>
      <c r="C3324" t="s">
        <v>56</v>
      </c>
      <c r="D3324" t="s">
        <v>65</v>
      </c>
      <c r="E3324" t="s">
        <v>20274</v>
      </c>
      <c r="F3324">
        <v>0</v>
      </c>
      <c r="H3324">
        <v>2024</v>
      </c>
      <c r="I3324" t="s">
        <v>93</v>
      </c>
      <c r="J3324" t="s">
        <v>82</v>
      </c>
      <c r="K3324" t="s">
        <v>66</v>
      </c>
      <c r="L3324" t="s">
        <v>83</v>
      </c>
      <c r="M3324" t="s">
        <v>67</v>
      </c>
      <c r="N3324">
        <v>72.989999999999995</v>
      </c>
      <c r="O3324">
        <v>59.09</v>
      </c>
      <c r="P3324">
        <v>0</v>
      </c>
      <c r="Q3324">
        <v>0</v>
      </c>
      <c r="R3324" t="s">
        <v>131</v>
      </c>
      <c r="S3324" t="s">
        <v>61</v>
      </c>
      <c r="T3324">
        <v>0</v>
      </c>
      <c r="U3324">
        <v>61.24</v>
      </c>
      <c r="V3324">
        <v>0</v>
      </c>
      <c r="W3324">
        <v>0</v>
      </c>
      <c r="X3324">
        <v>0</v>
      </c>
      <c r="Y3324">
        <v>0</v>
      </c>
      <c r="Z3324">
        <v>1</v>
      </c>
      <c r="AA3324">
        <v>6</v>
      </c>
      <c r="AB3324">
        <v>13</v>
      </c>
      <c r="AC3324">
        <v>9</v>
      </c>
      <c r="AD3324">
        <v>1</v>
      </c>
      <c r="AE3324">
        <v>0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1</v>
      </c>
      <c r="AL3324">
        <v>0</v>
      </c>
      <c r="AM3324">
        <v>0</v>
      </c>
      <c r="AN3324">
        <v>0</v>
      </c>
      <c r="AO3324">
        <v>7</v>
      </c>
      <c r="AP3324">
        <v>17</v>
      </c>
      <c r="AQ3324">
        <v>76.599999999999994</v>
      </c>
      <c r="AR3324" t="str">
        <f t="shared" ca="1" si="51"/>
        <v/>
      </c>
    </row>
    <row r="3325" spans="1:44" x14ac:dyDescent="0.35">
      <c r="A3325" t="s">
        <v>6916</v>
      </c>
      <c r="B3325" t="s">
        <v>6917</v>
      </c>
      <c r="C3325" t="s">
        <v>64</v>
      </c>
      <c r="D3325" t="s">
        <v>46</v>
      </c>
      <c r="E3325" t="s">
        <v>20275</v>
      </c>
      <c r="F3325">
        <v>7.1</v>
      </c>
      <c r="G3325" t="s">
        <v>76</v>
      </c>
      <c r="H3325">
        <v>2023</v>
      </c>
      <c r="I3325" t="s">
        <v>57</v>
      </c>
      <c r="J3325" t="s">
        <v>49</v>
      </c>
      <c r="K3325" t="s">
        <v>59</v>
      </c>
      <c r="N3325">
        <v>69.34</v>
      </c>
      <c r="O3325">
        <v>84.5</v>
      </c>
      <c r="P3325">
        <v>2</v>
      </c>
      <c r="Q3325">
        <v>3</v>
      </c>
      <c r="R3325" t="s">
        <v>2490</v>
      </c>
      <c r="S3325" t="s">
        <v>53</v>
      </c>
      <c r="T3325">
        <v>1</v>
      </c>
      <c r="U3325">
        <v>91.93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18</v>
      </c>
      <c r="AB3325">
        <v>17</v>
      </c>
      <c r="AC3325">
        <v>16</v>
      </c>
      <c r="AD3325">
        <v>1</v>
      </c>
      <c r="AE3325">
        <v>1</v>
      </c>
      <c r="AF3325">
        <v>1</v>
      </c>
      <c r="AG3325">
        <v>1</v>
      </c>
      <c r="AH3325">
        <v>0</v>
      </c>
      <c r="AI3325">
        <v>1</v>
      </c>
      <c r="AJ3325">
        <v>0</v>
      </c>
      <c r="AK3325">
        <v>1</v>
      </c>
      <c r="AL3325">
        <v>0</v>
      </c>
      <c r="AM3325">
        <v>0</v>
      </c>
      <c r="AN3325">
        <v>1</v>
      </c>
      <c r="AO3325">
        <v>18</v>
      </c>
      <c r="AP3325">
        <v>18</v>
      </c>
      <c r="AQ3325">
        <v>95.85</v>
      </c>
      <c r="AR3325" t="str">
        <f t="shared" ca="1" si="51"/>
        <v>Wipro</v>
      </c>
    </row>
    <row r="3326" spans="1:44" x14ac:dyDescent="0.35">
      <c r="A3326" t="s">
        <v>6918</v>
      </c>
      <c r="B3326" t="s">
        <v>6919</v>
      </c>
      <c r="C3326" t="s">
        <v>64</v>
      </c>
      <c r="D3326" t="s">
        <v>46</v>
      </c>
      <c r="E3326" t="s">
        <v>20271</v>
      </c>
      <c r="F3326">
        <v>22.42</v>
      </c>
      <c r="G3326" t="s">
        <v>76</v>
      </c>
      <c r="H3326">
        <v>2021</v>
      </c>
      <c r="I3326" t="s">
        <v>48</v>
      </c>
      <c r="J3326" t="s">
        <v>58</v>
      </c>
      <c r="K3326" t="s">
        <v>71</v>
      </c>
      <c r="M3326" t="s">
        <v>67</v>
      </c>
      <c r="N3326">
        <v>91.42</v>
      </c>
      <c r="O3326">
        <v>83.17</v>
      </c>
      <c r="P3326">
        <v>3</v>
      </c>
      <c r="Q3326">
        <v>2</v>
      </c>
      <c r="R3326" t="s">
        <v>215</v>
      </c>
      <c r="S3326" t="s">
        <v>53</v>
      </c>
      <c r="T3326">
        <v>1</v>
      </c>
      <c r="U3326">
        <v>95.07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18</v>
      </c>
      <c r="AB3326">
        <v>16</v>
      </c>
      <c r="AC3326">
        <v>18</v>
      </c>
      <c r="AD3326">
        <v>1</v>
      </c>
      <c r="AE3326">
        <v>1</v>
      </c>
      <c r="AF3326">
        <v>1</v>
      </c>
      <c r="AG3326">
        <v>1</v>
      </c>
      <c r="AH3326">
        <v>0</v>
      </c>
      <c r="AI3326">
        <v>1</v>
      </c>
      <c r="AJ3326">
        <v>1</v>
      </c>
      <c r="AK3326">
        <v>1</v>
      </c>
      <c r="AL3326">
        <v>1</v>
      </c>
      <c r="AM3326">
        <v>1</v>
      </c>
      <c r="AN3326">
        <v>1</v>
      </c>
      <c r="AO3326">
        <v>19</v>
      </c>
      <c r="AP3326">
        <v>20</v>
      </c>
      <c r="AQ3326">
        <v>85.54</v>
      </c>
      <c r="AR3326" t="str">
        <f t="shared" ca="1" si="51"/>
        <v>Tech Mahindra</v>
      </c>
    </row>
    <row r="3327" spans="1:44" x14ac:dyDescent="0.35">
      <c r="A3327" t="s">
        <v>6920</v>
      </c>
      <c r="B3327" t="s">
        <v>6921</v>
      </c>
      <c r="C3327" t="s">
        <v>100</v>
      </c>
      <c r="D3327" t="s">
        <v>65</v>
      </c>
      <c r="E3327" t="s">
        <v>20273</v>
      </c>
      <c r="F3327">
        <v>29.46</v>
      </c>
      <c r="H3327">
        <v>2021</v>
      </c>
      <c r="I3327" t="s">
        <v>57</v>
      </c>
      <c r="J3327" t="s">
        <v>58</v>
      </c>
      <c r="L3327" t="s">
        <v>83</v>
      </c>
      <c r="M3327" t="s">
        <v>67</v>
      </c>
      <c r="N3327">
        <v>90.79</v>
      </c>
      <c r="O3327">
        <v>91.99</v>
      </c>
      <c r="P3327">
        <v>2</v>
      </c>
      <c r="Q3327">
        <v>3</v>
      </c>
      <c r="R3327" t="s">
        <v>275</v>
      </c>
      <c r="S3327" t="s">
        <v>61</v>
      </c>
      <c r="T3327">
        <v>1</v>
      </c>
      <c r="U3327">
        <v>83.62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19</v>
      </c>
      <c r="AB3327">
        <v>16</v>
      </c>
      <c r="AC3327">
        <v>19</v>
      </c>
      <c r="AD3327">
        <v>1</v>
      </c>
      <c r="AE3327">
        <v>1</v>
      </c>
      <c r="AF3327">
        <v>1</v>
      </c>
      <c r="AG3327">
        <v>1</v>
      </c>
      <c r="AH3327">
        <v>0</v>
      </c>
      <c r="AI3327">
        <v>1</v>
      </c>
      <c r="AJ3327">
        <v>1</v>
      </c>
      <c r="AK3327">
        <v>1</v>
      </c>
      <c r="AL3327">
        <v>1</v>
      </c>
      <c r="AM3327">
        <v>1</v>
      </c>
      <c r="AN3327">
        <v>1</v>
      </c>
      <c r="AO3327">
        <v>16</v>
      </c>
      <c r="AP3327">
        <v>11</v>
      </c>
      <c r="AQ3327">
        <v>89.12</v>
      </c>
      <c r="AR3327" t="str">
        <f t="shared" ca="1" si="51"/>
        <v>LTIMindtree</v>
      </c>
    </row>
    <row r="3328" spans="1:44" x14ac:dyDescent="0.35">
      <c r="A3328" t="s">
        <v>6922</v>
      </c>
      <c r="B3328" t="s">
        <v>6923</v>
      </c>
      <c r="C3328" t="s">
        <v>56</v>
      </c>
      <c r="D3328" t="s">
        <v>65</v>
      </c>
      <c r="E3328" t="s">
        <v>20272</v>
      </c>
      <c r="F3328">
        <v>22.73</v>
      </c>
      <c r="G3328" t="s">
        <v>76</v>
      </c>
      <c r="H3328">
        <v>2022</v>
      </c>
      <c r="I3328" t="s">
        <v>48</v>
      </c>
      <c r="K3328" t="s">
        <v>66</v>
      </c>
      <c r="L3328" t="s">
        <v>83</v>
      </c>
      <c r="M3328" t="s">
        <v>77</v>
      </c>
      <c r="N3328">
        <v>60.26</v>
      </c>
      <c r="O3328">
        <v>93.59</v>
      </c>
      <c r="P3328">
        <v>3</v>
      </c>
      <c r="Q3328">
        <v>3</v>
      </c>
      <c r="R3328" t="s">
        <v>143</v>
      </c>
      <c r="S3328" t="s">
        <v>53</v>
      </c>
      <c r="T3328">
        <v>1</v>
      </c>
      <c r="U3328">
        <v>87.47</v>
      </c>
      <c r="V3328">
        <v>1</v>
      </c>
      <c r="W3328">
        <v>1</v>
      </c>
      <c r="X3328">
        <v>1</v>
      </c>
      <c r="Y3328">
        <v>1</v>
      </c>
      <c r="Z3328">
        <v>1</v>
      </c>
      <c r="AA3328">
        <v>19</v>
      </c>
      <c r="AB3328">
        <v>18</v>
      </c>
      <c r="AC3328">
        <v>18</v>
      </c>
      <c r="AD3328">
        <v>1</v>
      </c>
      <c r="AE3328">
        <v>1</v>
      </c>
      <c r="AF3328">
        <v>1</v>
      </c>
      <c r="AG3328">
        <v>1</v>
      </c>
      <c r="AH3328">
        <v>0</v>
      </c>
      <c r="AI3328">
        <v>1</v>
      </c>
      <c r="AJ3328">
        <v>1</v>
      </c>
      <c r="AK3328">
        <v>1</v>
      </c>
      <c r="AL3328">
        <v>0</v>
      </c>
      <c r="AM3328">
        <v>0</v>
      </c>
      <c r="AN3328">
        <v>1</v>
      </c>
      <c r="AO3328">
        <v>17</v>
      </c>
      <c r="AP3328">
        <v>14</v>
      </c>
      <c r="AQ3328">
        <v>83.32</v>
      </c>
      <c r="AR3328" t="str">
        <f t="shared" ca="1" si="51"/>
        <v>Cognizant</v>
      </c>
    </row>
    <row r="3329" spans="1:44" x14ac:dyDescent="0.35">
      <c r="A3329" t="s">
        <v>6924</v>
      </c>
      <c r="B3329" t="s">
        <v>6925</v>
      </c>
      <c r="C3329" t="s">
        <v>56</v>
      </c>
      <c r="D3329" t="s">
        <v>65</v>
      </c>
      <c r="E3329" t="s">
        <v>20272</v>
      </c>
      <c r="F3329">
        <v>24.11</v>
      </c>
      <c r="H3329">
        <v>2020</v>
      </c>
      <c r="I3329" t="s">
        <v>93</v>
      </c>
      <c r="K3329" t="s">
        <v>89</v>
      </c>
      <c r="M3329" t="s">
        <v>67</v>
      </c>
      <c r="N3329">
        <v>73.510000000000005</v>
      </c>
      <c r="O3329">
        <v>93.17</v>
      </c>
      <c r="P3329">
        <v>2</v>
      </c>
      <c r="Q3329">
        <v>3</v>
      </c>
      <c r="R3329" t="s">
        <v>52</v>
      </c>
      <c r="S3329" t="s">
        <v>53</v>
      </c>
      <c r="T3329">
        <v>1</v>
      </c>
      <c r="U3329">
        <v>95.19</v>
      </c>
      <c r="V3329">
        <v>1</v>
      </c>
      <c r="W3329">
        <v>1</v>
      </c>
      <c r="X3329">
        <v>1</v>
      </c>
      <c r="Y3329">
        <v>1</v>
      </c>
      <c r="Z3329">
        <v>1</v>
      </c>
      <c r="AA3329">
        <v>18</v>
      </c>
      <c r="AB3329">
        <v>16</v>
      </c>
      <c r="AC3329">
        <v>16</v>
      </c>
      <c r="AD3329">
        <v>1</v>
      </c>
      <c r="AE3329">
        <v>1</v>
      </c>
      <c r="AF3329">
        <v>1</v>
      </c>
      <c r="AG3329">
        <v>1</v>
      </c>
      <c r="AH3329">
        <v>0</v>
      </c>
      <c r="AI3329">
        <v>1</v>
      </c>
      <c r="AJ3329">
        <v>0</v>
      </c>
      <c r="AK3329">
        <v>1</v>
      </c>
      <c r="AL3329">
        <v>0</v>
      </c>
      <c r="AM3329">
        <v>1</v>
      </c>
      <c r="AN3329">
        <v>1</v>
      </c>
      <c r="AO3329">
        <v>18</v>
      </c>
      <c r="AP3329">
        <v>13</v>
      </c>
      <c r="AQ3329">
        <v>81.73</v>
      </c>
      <c r="AR3329" t="str">
        <f t="shared" ca="1" si="51"/>
        <v>Cognizant</v>
      </c>
    </row>
    <row r="3330" spans="1:44" x14ac:dyDescent="0.35">
      <c r="A3330" t="s">
        <v>6926</v>
      </c>
      <c r="B3330" t="s">
        <v>6927</v>
      </c>
      <c r="C3330" t="s">
        <v>81</v>
      </c>
      <c r="D3330" t="s">
        <v>46</v>
      </c>
      <c r="E3330" t="s">
        <v>20271</v>
      </c>
      <c r="F3330">
        <v>8.09</v>
      </c>
      <c r="G3330" t="s">
        <v>47</v>
      </c>
      <c r="H3330">
        <v>2022</v>
      </c>
      <c r="I3330" t="s">
        <v>57</v>
      </c>
      <c r="J3330" t="s">
        <v>49</v>
      </c>
      <c r="K3330" t="s">
        <v>59</v>
      </c>
      <c r="L3330" t="s">
        <v>50</v>
      </c>
      <c r="N3330">
        <v>89.07</v>
      </c>
      <c r="O3330">
        <v>81.790000000000006</v>
      </c>
      <c r="P3330">
        <v>2</v>
      </c>
      <c r="Q3330">
        <v>3</v>
      </c>
      <c r="R3330" t="s">
        <v>159</v>
      </c>
      <c r="S3330" t="s">
        <v>61</v>
      </c>
      <c r="T3330">
        <v>1</v>
      </c>
      <c r="U3330">
        <v>85.09</v>
      </c>
      <c r="V3330">
        <v>1</v>
      </c>
      <c r="W3330">
        <v>1</v>
      </c>
      <c r="X3330">
        <v>1</v>
      </c>
      <c r="Y3330">
        <v>1</v>
      </c>
      <c r="Z3330">
        <v>1</v>
      </c>
      <c r="AA3330">
        <v>18</v>
      </c>
      <c r="AB3330">
        <v>19</v>
      </c>
      <c r="AC3330">
        <v>19</v>
      </c>
      <c r="AD3330">
        <v>1</v>
      </c>
      <c r="AE3330">
        <v>1</v>
      </c>
      <c r="AF3330">
        <v>1</v>
      </c>
      <c r="AG3330">
        <v>1</v>
      </c>
      <c r="AH3330">
        <v>0</v>
      </c>
      <c r="AI3330">
        <v>1</v>
      </c>
      <c r="AJ3330">
        <v>0</v>
      </c>
      <c r="AK3330">
        <v>1</v>
      </c>
      <c r="AL3330">
        <v>0</v>
      </c>
      <c r="AM3330">
        <v>0</v>
      </c>
      <c r="AN3330">
        <v>1</v>
      </c>
      <c r="AO3330">
        <v>16</v>
      </c>
      <c r="AP3330">
        <v>19</v>
      </c>
      <c r="AQ3330">
        <v>90.94</v>
      </c>
      <c r="AR3330" t="str">
        <f t="shared" ca="1" si="51"/>
        <v>Tech Mahindra</v>
      </c>
    </row>
    <row r="3331" spans="1:44" x14ac:dyDescent="0.35">
      <c r="A3331" t="s">
        <v>6928</v>
      </c>
      <c r="B3331" t="s">
        <v>6929</v>
      </c>
      <c r="C3331" t="s">
        <v>64</v>
      </c>
      <c r="D3331" t="s">
        <v>65</v>
      </c>
      <c r="E3331" t="s">
        <v>20275</v>
      </c>
      <c r="F3331">
        <v>10.43</v>
      </c>
      <c r="G3331" t="s">
        <v>76</v>
      </c>
      <c r="H3331">
        <v>2021</v>
      </c>
      <c r="I3331" t="s">
        <v>57</v>
      </c>
      <c r="J3331" t="s">
        <v>58</v>
      </c>
      <c r="K3331" t="s">
        <v>66</v>
      </c>
      <c r="L3331" t="s">
        <v>50</v>
      </c>
      <c r="M3331" t="s">
        <v>67</v>
      </c>
      <c r="N3331">
        <v>72.53</v>
      </c>
      <c r="O3331">
        <v>84</v>
      </c>
      <c r="P3331">
        <v>2</v>
      </c>
      <c r="Q3331">
        <v>3</v>
      </c>
      <c r="R3331" t="s">
        <v>1981</v>
      </c>
      <c r="S3331" t="s">
        <v>61</v>
      </c>
      <c r="T3331">
        <v>1</v>
      </c>
      <c r="U3331">
        <v>92.18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19</v>
      </c>
      <c r="AB3331">
        <v>16</v>
      </c>
      <c r="AC3331">
        <v>19</v>
      </c>
      <c r="AD3331">
        <v>1</v>
      </c>
      <c r="AE3331">
        <v>1</v>
      </c>
      <c r="AF3331">
        <v>1</v>
      </c>
      <c r="AG3331">
        <v>1</v>
      </c>
      <c r="AH3331">
        <v>1</v>
      </c>
      <c r="AI3331">
        <v>1</v>
      </c>
      <c r="AJ3331">
        <v>0</v>
      </c>
      <c r="AK3331">
        <v>1</v>
      </c>
      <c r="AL3331">
        <v>0</v>
      </c>
      <c r="AM3331">
        <v>0</v>
      </c>
      <c r="AN3331">
        <v>1</v>
      </c>
      <c r="AO3331">
        <v>19</v>
      </c>
      <c r="AP3331">
        <v>18</v>
      </c>
      <c r="AQ3331">
        <v>86.15</v>
      </c>
      <c r="AR3331" t="str">
        <f t="shared" ref="AR3331:AR3394" ca="1" si="52">IF(E3331="","",
   IF(OR(LOWER(E3331)="tcs", LOWER(E3331)="microsoft", LOWER(E3331)="infosys", LOWER(E3331)="google"),
      CHOOSE(RANDBETWEEN(1,5), "Accenture", "Tech Mahindra", "LTIMindtree", "Wipro", "Cognizant"),
      E3331)
)</f>
        <v>Wipro</v>
      </c>
    </row>
    <row r="3332" spans="1:44" x14ac:dyDescent="0.35">
      <c r="A3332" t="s">
        <v>6930</v>
      </c>
      <c r="B3332" t="s">
        <v>6931</v>
      </c>
      <c r="C3332" t="s">
        <v>100</v>
      </c>
      <c r="D3332" t="s">
        <v>46</v>
      </c>
      <c r="E3332" t="s">
        <v>20275</v>
      </c>
      <c r="F3332">
        <v>14.16</v>
      </c>
      <c r="G3332" t="s">
        <v>76</v>
      </c>
      <c r="H3332">
        <v>2022</v>
      </c>
      <c r="I3332" t="s">
        <v>48</v>
      </c>
      <c r="J3332" t="s">
        <v>49</v>
      </c>
      <c r="L3332" t="s">
        <v>50</v>
      </c>
      <c r="M3332" t="s">
        <v>77</v>
      </c>
      <c r="N3332">
        <v>62.68</v>
      </c>
      <c r="O3332">
        <v>80.069999999999993</v>
      </c>
      <c r="P3332">
        <v>2</v>
      </c>
      <c r="Q3332">
        <v>3</v>
      </c>
      <c r="R3332" t="s">
        <v>671</v>
      </c>
      <c r="S3332" t="s">
        <v>53</v>
      </c>
      <c r="T3332">
        <v>1</v>
      </c>
      <c r="U3332">
        <v>90.87</v>
      </c>
      <c r="V3332">
        <v>1</v>
      </c>
      <c r="W3332">
        <v>1</v>
      </c>
      <c r="X3332">
        <v>1</v>
      </c>
      <c r="Y3332">
        <v>1</v>
      </c>
      <c r="Z3332">
        <v>1</v>
      </c>
      <c r="AA3332">
        <v>18</v>
      </c>
      <c r="AB3332">
        <v>16</v>
      </c>
      <c r="AC3332">
        <v>16</v>
      </c>
      <c r="AD3332">
        <v>1</v>
      </c>
      <c r="AE3332">
        <v>1</v>
      </c>
      <c r="AF3332">
        <v>1</v>
      </c>
      <c r="AG3332">
        <v>1</v>
      </c>
      <c r="AH3332">
        <v>0</v>
      </c>
      <c r="AI3332">
        <v>1</v>
      </c>
      <c r="AJ3332">
        <v>1</v>
      </c>
      <c r="AK3332">
        <v>1</v>
      </c>
      <c r="AL3332">
        <v>1</v>
      </c>
      <c r="AM3332">
        <v>0</v>
      </c>
      <c r="AN3332">
        <v>1</v>
      </c>
      <c r="AO3332">
        <v>19</v>
      </c>
      <c r="AP3332">
        <v>14</v>
      </c>
      <c r="AQ3332">
        <v>88.89</v>
      </c>
      <c r="AR3332" t="str">
        <f t="shared" ca="1" si="52"/>
        <v>Wipro</v>
      </c>
    </row>
    <row r="3333" spans="1:44" x14ac:dyDescent="0.35">
      <c r="A3333" t="s">
        <v>6932</v>
      </c>
      <c r="B3333" t="s">
        <v>6933</v>
      </c>
      <c r="C3333" t="s">
        <v>64</v>
      </c>
      <c r="D3333" t="s">
        <v>65</v>
      </c>
      <c r="E3333" t="s">
        <v>20270</v>
      </c>
      <c r="F3333">
        <v>24.55</v>
      </c>
      <c r="G3333" t="s">
        <v>76</v>
      </c>
      <c r="H3333">
        <v>2024</v>
      </c>
      <c r="I3333" t="s">
        <v>93</v>
      </c>
      <c r="J3333" t="s">
        <v>82</v>
      </c>
      <c r="K3333" t="s">
        <v>59</v>
      </c>
      <c r="L3333" t="s">
        <v>72</v>
      </c>
      <c r="M3333" t="s">
        <v>67</v>
      </c>
      <c r="N3333">
        <v>89.72</v>
      </c>
      <c r="O3333">
        <v>89.5</v>
      </c>
      <c r="P3333">
        <v>3</v>
      </c>
      <c r="Q3333">
        <v>2</v>
      </c>
      <c r="R3333" t="s">
        <v>916</v>
      </c>
      <c r="S3333" t="s">
        <v>53</v>
      </c>
      <c r="T3333">
        <v>1</v>
      </c>
      <c r="U3333">
        <v>89.12</v>
      </c>
      <c r="V3333">
        <v>1</v>
      </c>
      <c r="W3333">
        <v>1</v>
      </c>
      <c r="X3333">
        <v>1</v>
      </c>
      <c r="Y3333">
        <v>1</v>
      </c>
      <c r="Z3333">
        <v>1</v>
      </c>
      <c r="AA3333">
        <v>19</v>
      </c>
      <c r="AB3333">
        <v>19</v>
      </c>
      <c r="AC3333">
        <v>16</v>
      </c>
      <c r="AD3333">
        <v>1</v>
      </c>
      <c r="AE3333">
        <v>1</v>
      </c>
      <c r="AF3333">
        <v>1</v>
      </c>
      <c r="AG3333">
        <v>1</v>
      </c>
      <c r="AH3333">
        <v>0</v>
      </c>
      <c r="AI3333">
        <v>1</v>
      </c>
      <c r="AJ3333">
        <v>1</v>
      </c>
      <c r="AK3333">
        <v>1</v>
      </c>
      <c r="AL3333">
        <v>1</v>
      </c>
      <c r="AM3333">
        <v>0</v>
      </c>
      <c r="AN3333">
        <v>1</v>
      </c>
      <c r="AO3333">
        <v>17</v>
      </c>
      <c r="AP3333">
        <v>18</v>
      </c>
      <c r="AQ3333">
        <v>87.7</v>
      </c>
      <c r="AR3333" t="str">
        <f t="shared" ca="1" si="52"/>
        <v>Accenture</v>
      </c>
    </row>
    <row r="3334" spans="1:44" x14ac:dyDescent="0.35">
      <c r="A3334" t="s">
        <v>6934</v>
      </c>
      <c r="B3334" t="s">
        <v>6935</v>
      </c>
      <c r="C3334" t="s">
        <v>100</v>
      </c>
      <c r="D3334" t="s">
        <v>65</v>
      </c>
      <c r="E3334" t="s">
        <v>20273</v>
      </c>
      <c r="F3334">
        <v>24.89</v>
      </c>
      <c r="G3334" t="s">
        <v>76</v>
      </c>
      <c r="H3334">
        <v>2023</v>
      </c>
      <c r="I3334" t="s">
        <v>48</v>
      </c>
      <c r="J3334" t="s">
        <v>58</v>
      </c>
      <c r="K3334" t="s">
        <v>89</v>
      </c>
      <c r="L3334" t="s">
        <v>72</v>
      </c>
      <c r="N3334">
        <v>80.13</v>
      </c>
      <c r="O3334">
        <v>92.2</v>
      </c>
      <c r="P3334">
        <v>2</v>
      </c>
      <c r="Q3334">
        <v>3</v>
      </c>
      <c r="R3334" t="s">
        <v>90</v>
      </c>
      <c r="S3334" t="s">
        <v>53</v>
      </c>
      <c r="T3334">
        <v>1</v>
      </c>
      <c r="U3334">
        <v>84.48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19</v>
      </c>
      <c r="AB3334">
        <v>19</v>
      </c>
      <c r="AC3334">
        <v>18</v>
      </c>
      <c r="AD3334">
        <v>1</v>
      </c>
      <c r="AE3334">
        <v>1</v>
      </c>
      <c r="AF3334">
        <v>1</v>
      </c>
      <c r="AG3334">
        <v>1</v>
      </c>
      <c r="AH3334">
        <v>1</v>
      </c>
      <c r="AI3334">
        <v>1</v>
      </c>
      <c r="AJ3334">
        <v>0</v>
      </c>
      <c r="AK3334">
        <v>1</v>
      </c>
      <c r="AL3334">
        <v>1</v>
      </c>
      <c r="AM3334">
        <v>0</v>
      </c>
      <c r="AN3334">
        <v>1</v>
      </c>
      <c r="AO3334">
        <v>16</v>
      </c>
      <c r="AP3334">
        <v>19</v>
      </c>
      <c r="AQ3334">
        <v>82.78</v>
      </c>
      <c r="AR3334" t="str">
        <f t="shared" ca="1" si="52"/>
        <v>LTIMindtree</v>
      </c>
    </row>
    <row r="3335" spans="1:44" x14ac:dyDescent="0.35">
      <c r="A3335" t="s">
        <v>6936</v>
      </c>
      <c r="B3335" t="s">
        <v>6937</v>
      </c>
      <c r="C3335" t="s">
        <v>45</v>
      </c>
      <c r="D3335" t="s">
        <v>65</v>
      </c>
      <c r="E3335" t="s">
        <v>20272</v>
      </c>
      <c r="F3335">
        <v>16.95</v>
      </c>
      <c r="G3335" t="s">
        <v>47</v>
      </c>
      <c r="H3335">
        <v>2020</v>
      </c>
      <c r="I3335" t="s">
        <v>48</v>
      </c>
      <c r="J3335" t="s">
        <v>49</v>
      </c>
      <c r="K3335" t="s">
        <v>59</v>
      </c>
      <c r="L3335" t="s">
        <v>83</v>
      </c>
      <c r="M3335" t="s">
        <v>77</v>
      </c>
      <c r="N3335">
        <v>93.86</v>
      </c>
      <c r="O3335">
        <v>87.12</v>
      </c>
      <c r="P3335">
        <v>2</v>
      </c>
      <c r="Q3335">
        <v>3</v>
      </c>
      <c r="R3335" t="s">
        <v>68</v>
      </c>
      <c r="S3335" t="s">
        <v>61</v>
      </c>
      <c r="T3335">
        <v>1</v>
      </c>
      <c r="U3335">
        <v>92.73</v>
      </c>
      <c r="V3335">
        <v>1</v>
      </c>
      <c r="W3335">
        <v>1</v>
      </c>
      <c r="X3335">
        <v>1</v>
      </c>
      <c r="Y3335">
        <v>1</v>
      </c>
      <c r="Z3335">
        <v>1</v>
      </c>
      <c r="AA3335">
        <v>18</v>
      </c>
      <c r="AB3335">
        <v>19</v>
      </c>
      <c r="AC3335">
        <v>17</v>
      </c>
      <c r="AD3335">
        <v>1</v>
      </c>
      <c r="AE3335">
        <v>1</v>
      </c>
      <c r="AF3335">
        <v>1</v>
      </c>
      <c r="AG3335">
        <v>1</v>
      </c>
      <c r="AH3335">
        <v>0</v>
      </c>
      <c r="AI3335">
        <v>1</v>
      </c>
      <c r="AJ3335">
        <v>0</v>
      </c>
      <c r="AK3335">
        <v>1</v>
      </c>
      <c r="AL3335">
        <v>1</v>
      </c>
      <c r="AM3335">
        <v>0</v>
      </c>
      <c r="AN3335">
        <v>1</v>
      </c>
      <c r="AO3335">
        <v>19</v>
      </c>
      <c r="AP3335">
        <v>13</v>
      </c>
      <c r="AQ3335">
        <v>92.1</v>
      </c>
      <c r="AR3335" t="str">
        <f t="shared" ca="1" si="52"/>
        <v>Cognizant</v>
      </c>
    </row>
    <row r="3336" spans="1:44" x14ac:dyDescent="0.35">
      <c r="A3336" t="s">
        <v>6938</v>
      </c>
      <c r="B3336" t="s">
        <v>6939</v>
      </c>
      <c r="C3336" t="s">
        <v>56</v>
      </c>
      <c r="D3336" t="s">
        <v>65</v>
      </c>
      <c r="E3336" t="s">
        <v>20274</v>
      </c>
      <c r="F3336">
        <v>0</v>
      </c>
      <c r="H3336">
        <v>2024</v>
      </c>
      <c r="I3336" t="s">
        <v>93</v>
      </c>
      <c r="K3336" t="s">
        <v>66</v>
      </c>
      <c r="M3336" t="s">
        <v>51</v>
      </c>
      <c r="N3336">
        <v>81.08</v>
      </c>
      <c r="O3336">
        <v>53.92</v>
      </c>
      <c r="P3336">
        <v>1</v>
      </c>
      <c r="Q3336">
        <v>1</v>
      </c>
      <c r="R3336" t="s">
        <v>159</v>
      </c>
      <c r="S3336" t="s">
        <v>61</v>
      </c>
      <c r="T3336">
        <v>0</v>
      </c>
      <c r="U3336">
        <v>55.17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11</v>
      </c>
      <c r="AB3336">
        <v>6</v>
      </c>
      <c r="AC3336">
        <v>10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1</v>
      </c>
      <c r="AM3336">
        <v>1</v>
      </c>
      <c r="AN3336">
        <v>1</v>
      </c>
      <c r="AO3336">
        <v>8</v>
      </c>
      <c r="AP3336">
        <v>17</v>
      </c>
      <c r="AQ3336">
        <v>58.25</v>
      </c>
      <c r="AR3336" t="str">
        <f t="shared" ca="1" si="52"/>
        <v/>
      </c>
    </row>
    <row r="3337" spans="1:44" x14ac:dyDescent="0.35">
      <c r="A3337" t="s">
        <v>6940</v>
      </c>
      <c r="B3337" t="s">
        <v>6941</v>
      </c>
      <c r="C3337" t="s">
        <v>45</v>
      </c>
      <c r="D3337" t="s">
        <v>65</v>
      </c>
      <c r="E3337" t="s">
        <v>20274</v>
      </c>
      <c r="F3337">
        <v>0</v>
      </c>
      <c r="H3337">
        <v>2021</v>
      </c>
      <c r="I3337" t="s">
        <v>57</v>
      </c>
      <c r="J3337" t="s">
        <v>58</v>
      </c>
      <c r="K3337" t="s">
        <v>66</v>
      </c>
      <c r="L3337" t="s">
        <v>83</v>
      </c>
      <c r="M3337" t="s">
        <v>51</v>
      </c>
      <c r="N3337">
        <v>91.33</v>
      </c>
      <c r="O3337">
        <v>50.62</v>
      </c>
      <c r="P3337">
        <v>0</v>
      </c>
      <c r="Q3337">
        <v>0</v>
      </c>
      <c r="R3337" t="s">
        <v>642</v>
      </c>
      <c r="S3337" t="s">
        <v>53</v>
      </c>
      <c r="T3337">
        <v>0</v>
      </c>
      <c r="U3337">
        <v>71.91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14</v>
      </c>
      <c r="AB3337">
        <v>6</v>
      </c>
      <c r="AC3337">
        <v>13</v>
      </c>
      <c r="AD3337">
        <v>0</v>
      </c>
      <c r="AE3337">
        <v>0</v>
      </c>
      <c r="AF3337">
        <v>0</v>
      </c>
      <c r="AG3337">
        <v>0</v>
      </c>
      <c r="AH3337">
        <v>1</v>
      </c>
      <c r="AI3337">
        <v>0</v>
      </c>
      <c r="AJ3337">
        <v>0</v>
      </c>
      <c r="AK3337">
        <v>1</v>
      </c>
      <c r="AL3337">
        <v>0</v>
      </c>
      <c r="AM3337">
        <v>0</v>
      </c>
      <c r="AN3337">
        <v>0</v>
      </c>
      <c r="AO3337">
        <v>9</v>
      </c>
      <c r="AP3337">
        <v>11</v>
      </c>
      <c r="AQ3337">
        <v>55.29</v>
      </c>
      <c r="AR3337" t="str">
        <f t="shared" ca="1" si="52"/>
        <v/>
      </c>
    </row>
    <row r="3338" spans="1:44" x14ac:dyDescent="0.35">
      <c r="A3338" t="s">
        <v>6942</v>
      </c>
      <c r="B3338" t="s">
        <v>6943</v>
      </c>
      <c r="C3338" t="s">
        <v>81</v>
      </c>
      <c r="D3338" t="s">
        <v>46</v>
      </c>
      <c r="E3338" t="s">
        <v>20270</v>
      </c>
      <c r="F3338">
        <v>10.98</v>
      </c>
      <c r="H3338">
        <v>2022</v>
      </c>
      <c r="I3338" t="s">
        <v>57</v>
      </c>
      <c r="K3338" t="s">
        <v>66</v>
      </c>
      <c r="L3338" t="s">
        <v>50</v>
      </c>
      <c r="N3338">
        <v>67.3</v>
      </c>
      <c r="O3338">
        <v>83.1</v>
      </c>
      <c r="P3338">
        <v>3</v>
      </c>
      <c r="Q3338">
        <v>2</v>
      </c>
      <c r="R3338" t="s">
        <v>312</v>
      </c>
      <c r="S3338" t="s">
        <v>61</v>
      </c>
      <c r="T3338">
        <v>1</v>
      </c>
      <c r="U3338">
        <v>93.12</v>
      </c>
      <c r="V3338">
        <v>1</v>
      </c>
      <c r="W3338">
        <v>1</v>
      </c>
      <c r="X3338">
        <v>1</v>
      </c>
      <c r="Y3338">
        <v>1</v>
      </c>
      <c r="Z3338">
        <v>1</v>
      </c>
      <c r="AA3338">
        <v>19</v>
      </c>
      <c r="AB3338">
        <v>16</v>
      </c>
      <c r="AC3338">
        <v>19</v>
      </c>
      <c r="AD3338">
        <v>1</v>
      </c>
      <c r="AE3338">
        <v>1</v>
      </c>
      <c r="AF3338">
        <v>1</v>
      </c>
      <c r="AG3338">
        <v>1</v>
      </c>
      <c r="AH3338">
        <v>1</v>
      </c>
      <c r="AI3338">
        <v>1</v>
      </c>
      <c r="AJ3338">
        <v>1</v>
      </c>
      <c r="AK3338">
        <v>1</v>
      </c>
      <c r="AL3338">
        <v>0</v>
      </c>
      <c r="AM3338">
        <v>0</v>
      </c>
      <c r="AN3338">
        <v>1</v>
      </c>
      <c r="AO3338">
        <v>19</v>
      </c>
      <c r="AP3338">
        <v>20</v>
      </c>
      <c r="AQ3338">
        <v>85.66</v>
      </c>
      <c r="AR3338" t="str">
        <f t="shared" ca="1" si="52"/>
        <v>Accenture</v>
      </c>
    </row>
    <row r="3339" spans="1:44" x14ac:dyDescent="0.35">
      <c r="A3339" t="s">
        <v>6944</v>
      </c>
      <c r="B3339" t="s">
        <v>6945</v>
      </c>
      <c r="C3339" t="s">
        <v>100</v>
      </c>
      <c r="D3339" t="s">
        <v>65</v>
      </c>
      <c r="E3339" t="s">
        <v>20275</v>
      </c>
      <c r="F3339">
        <v>22.62</v>
      </c>
      <c r="H3339">
        <v>2021</v>
      </c>
      <c r="I3339" t="s">
        <v>48</v>
      </c>
      <c r="K3339" t="s">
        <v>59</v>
      </c>
      <c r="L3339" t="s">
        <v>72</v>
      </c>
      <c r="N3339">
        <v>81.510000000000005</v>
      </c>
      <c r="O3339">
        <v>93.22</v>
      </c>
      <c r="P3339">
        <v>2</v>
      </c>
      <c r="Q3339">
        <v>2</v>
      </c>
      <c r="R3339" t="s">
        <v>148</v>
      </c>
      <c r="S3339" t="s">
        <v>53</v>
      </c>
      <c r="T3339">
        <v>1</v>
      </c>
      <c r="U3339">
        <v>83.34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17</v>
      </c>
      <c r="AB3339">
        <v>18</v>
      </c>
      <c r="AC3339">
        <v>16</v>
      </c>
      <c r="AD3339">
        <v>1</v>
      </c>
      <c r="AE3339">
        <v>1</v>
      </c>
      <c r="AF3339">
        <v>1</v>
      </c>
      <c r="AG3339">
        <v>1</v>
      </c>
      <c r="AH3339">
        <v>0</v>
      </c>
      <c r="AI3339">
        <v>1</v>
      </c>
      <c r="AJ3339">
        <v>0</v>
      </c>
      <c r="AK3339">
        <v>1</v>
      </c>
      <c r="AL3339">
        <v>0</v>
      </c>
      <c r="AM3339">
        <v>0</v>
      </c>
      <c r="AN3339">
        <v>1</v>
      </c>
      <c r="AO3339">
        <v>16</v>
      </c>
      <c r="AP3339">
        <v>16</v>
      </c>
      <c r="AQ3339">
        <v>92.33</v>
      </c>
      <c r="AR3339" t="str">
        <f t="shared" ca="1" si="52"/>
        <v>Wipro</v>
      </c>
    </row>
    <row r="3340" spans="1:44" x14ac:dyDescent="0.35">
      <c r="A3340" t="s">
        <v>6946</v>
      </c>
      <c r="B3340" t="s">
        <v>6947</v>
      </c>
      <c r="C3340" t="s">
        <v>45</v>
      </c>
      <c r="D3340" t="s">
        <v>46</v>
      </c>
      <c r="E3340" t="s">
        <v>20275</v>
      </c>
      <c r="F3340">
        <v>29.4</v>
      </c>
      <c r="G3340" t="s">
        <v>76</v>
      </c>
      <c r="H3340">
        <v>2024</v>
      </c>
      <c r="I3340" t="s">
        <v>93</v>
      </c>
      <c r="J3340" t="s">
        <v>82</v>
      </c>
      <c r="K3340" t="s">
        <v>59</v>
      </c>
      <c r="L3340" t="s">
        <v>72</v>
      </c>
      <c r="M3340" t="s">
        <v>51</v>
      </c>
      <c r="N3340">
        <v>91.39</v>
      </c>
      <c r="O3340">
        <v>81.540000000000006</v>
      </c>
      <c r="P3340">
        <v>3</v>
      </c>
      <c r="Q3340">
        <v>2</v>
      </c>
      <c r="R3340" t="s">
        <v>73</v>
      </c>
      <c r="S3340" t="s">
        <v>61</v>
      </c>
      <c r="T3340">
        <v>1</v>
      </c>
      <c r="U3340">
        <v>83.13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16</v>
      </c>
      <c r="AB3340">
        <v>19</v>
      </c>
      <c r="AC3340">
        <v>16</v>
      </c>
      <c r="AD3340">
        <v>1</v>
      </c>
      <c r="AE3340">
        <v>1</v>
      </c>
      <c r="AF3340">
        <v>1</v>
      </c>
      <c r="AG3340">
        <v>1</v>
      </c>
      <c r="AH3340">
        <v>1</v>
      </c>
      <c r="AI3340">
        <v>1</v>
      </c>
      <c r="AJ3340">
        <v>0</v>
      </c>
      <c r="AK3340">
        <v>1</v>
      </c>
      <c r="AL3340">
        <v>0</v>
      </c>
      <c r="AM3340">
        <v>0</v>
      </c>
      <c r="AN3340">
        <v>1</v>
      </c>
      <c r="AO3340">
        <v>18</v>
      </c>
      <c r="AP3340">
        <v>11</v>
      </c>
      <c r="AQ3340">
        <v>95.79</v>
      </c>
      <c r="AR3340" t="str">
        <f t="shared" ca="1" si="52"/>
        <v>Wipro</v>
      </c>
    </row>
    <row r="3341" spans="1:44" x14ac:dyDescent="0.35">
      <c r="A3341" t="s">
        <v>6948</v>
      </c>
      <c r="B3341" t="s">
        <v>6949</v>
      </c>
      <c r="C3341" t="s">
        <v>64</v>
      </c>
      <c r="D3341" t="s">
        <v>65</v>
      </c>
      <c r="E3341" t="s">
        <v>20275</v>
      </c>
      <c r="F3341">
        <v>10.31</v>
      </c>
      <c r="G3341" t="s">
        <v>76</v>
      </c>
      <c r="H3341">
        <v>2024</v>
      </c>
      <c r="I3341" t="s">
        <v>57</v>
      </c>
      <c r="J3341" t="s">
        <v>82</v>
      </c>
      <c r="L3341" t="s">
        <v>50</v>
      </c>
      <c r="M3341" t="s">
        <v>77</v>
      </c>
      <c r="N3341">
        <v>85.47</v>
      </c>
      <c r="O3341">
        <v>87.13</v>
      </c>
      <c r="P3341">
        <v>3</v>
      </c>
      <c r="Q3341">
        <v>2</v>
      </c>
      <c r="R3341" t="s">
        <v>221</v>
      </c>
      <c r="S3341" t="s">
        <v>61</v>
      </c>
      <c r="T3341">
        <v>1</v>
      </c>
      <c r="U3341">
        <v>89.78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16</v>
      </c>
      <c r="AB3341">
        <v>19</v>
      </c>
      <c r="AC3341">
        <v>17</v>
      </c>
      <c r="AD3341">
        <v>1</v>
      </c>
      <c r="AE3341">
        <v>1</v>
      </c>
      <c r="AF3341">
        <v>1</v>
      </c>
      <c r="AG3341">
        <v>1</v>
      </c>
      <c r="AH3341">
        <v>1</v>
      </c>
      <c r="AI3341">
        <v>1</v>
      </c>
      <c r="AJ3341">
        <v>0</v>
      </c>
      <c r="AK3341">
        <v>1</v>
      </c>
      <c r="AL3341">
        <v>0</v>
      </c>
      <c r="AM3341">
        <v>1</v>
      </c>
      <c r="AN3341">
        <v>1</v>
      </c>
      <c r="AO3341">
        <v>16</v>
      </c>
      <c r="AP3341">
        <v>17</v>
      </c>
      <c r="AQ3341">
        <v>95.04</v>
      </c>
      <c r="AR3341" t="str">
        <f t="shared" ca="1" si="52"/>
        <v>Wipro</v>
      </c>
    </row>
    <row r="3342" spans="1:44" x14ac:dyDescent="0.35">
      <c r="A3342" t="s">
        <v>6950</v>
      </c>
      <c r="B3342" t="s">
        <v>6951</v>
      </c>
      <c r="C3342" t="s">
        <v>100</v>
      </c>
      <c r="D3342" t="s">
        <v>65</v>
      </c>
      <c r="E3342" t="s">
        <v>20273</v>
      </c>
      <c r="F3342">
        <v>26.74</v>
      </c>
      <c r="G3342" t="s">
        <v>76</v>
      </c>
      <c r="H3342">
        <v>2021</v>
      </c>
      <c r="I3342" t="s">
        <v>93</v>
      </c>
      <c r="J3342" t="s">
        <v>49</v>
      </c>
      <c r="K3342" t="s">
        <v>89</v>
      </c>
      <c r="L3342" t="s">
        <v>83</v>
      </c>
      <c r="M3342" t="s">
        <v>77</v>
      </c>
      <c r="N3342">
        <v>90</v>
      </c>
      <c r="O3342">
        <v>82.71</v>
      </c>
      <c r="P3342">
        <v>2</v>
      </c>
      <c r="Q3342">
        <v>2</v>
      </c>
      <c r="R3342" t="s">
        <v>97</v>
      </c>
      <c r="S3342" t="s">
        <v>53</v>
      </c>
      <c r="T3342">
        <v>1</v>
      </c>
      <c r="U3342">
        <v>80.069999999999993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19</v>
      </c>
      <c r="AB3342">
        <v>16</v>
      </c>
      <c r="AC3342">
        <v>19</v>
      </c>
      <c r="AD3342">
        <v>1</v>
      </c>
      <c r="AE3342">
        <v>1</v>
      </c>
      <c r="AF3342">
        <v>1</v>
      </c>
      <c r="AG3342">
        <v>1</v>
      </c>
      <c r="AH3342">
        <v>0</v>
      </c>
      <c r="AI3342">
        <v>1</v>
      </c>
      <c r="AJ3342">
        <v>1</v>
      </c>
      <c r="AK3342">
        <v>1</v>
      </c>
      <c r="AL3342">
        <v>1</v>
      </c>
      <c r="AM3342">
        <v>1</v>
      </c>
      <c r="AN3342">
        <v>1</v>
      </c>
      <c r="AO3342">
        <v>18</v>
      </c>
      <c r="AP3342">
        <v>18</v>
      </c>
      <c r="AQ3342">
        <v>88.87</v>
      </c>
      <c r="AR3342" t="str">
        <f t="shared" ca="1" si="52"/>
        <v>LTIMindtree</v>
      </c>
    </row>
    <row r="3343" spans="1:44" x14ac:dyDescent="0.35">
      <c r="A3343" t="s">
        <v>6952</v>
      </c>
      <c r="B3343" t="s">
        <v>6953</v>
      </c>
      <c r="C3343" t="s">
        <v>45</v>
      </c>
      <c r="D3343" t="s">
        <v>46</v>
      </c>
      <c r="E3343" t="s">
        <v>20270</v>
      </c>
      <c r="F3343">
        <v>5.75</v>
      </c>
      <c r="G3343" t="s">
        <v>47</v>
      </c>
      <c r="H3343">
        <v>2023</v>
      </c>
      <c r="I3343" t="s">
        <v>48</v>
      </c>
      <c r="J3343" t="s">
        <v>58</v>
      </c>
      <c r="K3343" t="s">
        <v>66</v>
      </c>
      <c r="L3343" t="s">
        <v>83</v>
      </c>
      <c r="N3343">
        <v>60.25</v>
      </c>
      <c r="O3343">
        <v>84.83</v>
      </c>
      <c r="P3343">
        <v>2</v>
      </c>
      <c r="Q3343">
        <v>3</v>
      </c>
      <c r="R3343" t="s">
        <v>307</v>
      </c>
      <c r="S3343" t="s">
        <v>61</v>
      </c>
      <c r="T3343">
        <v>1</v>
      </c>
      <c r="U3343">
        <v>94.59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19</v>
      </c>
      <c r="AB3343">
        <v>17</v>
      </c>
      <c r="AC3343">
        <v>18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0</v>
      </c>
      <c r="AK3343">
        <v>1</v>
      </c>
      <c r="AL3343">
        <v>0</v>
      </c>
      <c r="AM3343">
        <v>0</v>
      </c>
      <c r="AN3343">
        <v>1</v>
      </c>
      <c r="AO3343">
        <v>16</v>
      </c>
      <c r="AP3343">
        <v>11</v>
      </c>
      <c r="AQ3343">
        <v>92.71</v>
      </c>
      <c r="AR3343" t="str">
        <f t="shared" ca="1" si="52"/>
        <v>Accenture</v>
      </c>
    </row>
    <row r="3344" spans="1:44" x14ac:dyDescent="0.35">
      <c r="A3344" t="s">
        <v>6954</v>
      </c>
      <c r="B3344" t="s">
        <v>6955</v>
      </c>
      <c r="C3344" t="s">
        <v>64</v>
      </c>
      <c r="D3344" t="s">
        <v>65</v>
      </c>
      <c r="E3344" t="s">
        <v>20272</v>
      </c>
      <c r="F3344">
        <v>11.2</v>
      </c>
      <c r="H3344">
        <v>2023</v>
      </c>
      <c r="I3344" t="s">
        <v>57</v>
      </c>
      <c r="J3344" t="s">
        <v>49</v>
      </c>
      <c r="K3344" t="s">
        <v>89</v>
      </c>
      <c r="L3344" t="s">
        <v>83</v>
      </c>
      <c r="N3344">
        <v>89.19</v>
      </c>
      <c r="O3344">
        <v>84</v>
      </c>
      <c r="P3344">
        <v>3</v>
      </c>
      <c r="Q3344">
        <v>2</v>
      </c>
      <c r="R3344" t="s">
        <v>1243</v>
      </c>
      <c r="S3344" t="s">
        <v>53</v>
      </c>
      <c r="T3344">
        <v>1</v>
      </c>
      <c r="U3344">
        <v>94.12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17</v>
      </c>
      <c r="AB3344">
        <v>19</v>
      </c>
      <c r="AC3344">
        <v>18</v>
      </c>
      <c r="AD3344">
        <v>1</v>
      </c>
      <c r="AE3344">
        <v>1</v>
      </c>
      <c r="AF3344">
        <v>1</v>
      </c>
      <c r="AG3344">
        <v>1</v>
      </c>
      <c r="AH3344">
        <v>0</v>
      </c>
      <c r="AI3344">
        <v>1</v>
      </c>
      <c r="AJ3344">
        <v>0</v>
      </c>
      <c r="AK3344">
        <v>1</v>
      </c>
      <c r="AL3344">
        <v>0</v>
      </c>
      <c r="AM3344">
        <v>0</v>
      </c>
      <c r="AN3344">
        <v>1</v>
      </c>
      <c r="AO3344">
        <v>19</v>
      </c>
      <c r="AP3344">
        <v>18</v>
      </c>
      <c r="AQ3344">
        <v>88.03</v>
      </c>
      <c r="AR3344" t="str">
        <f t="shared" ca="1" si="52"/>
        <v>Cognizant</v>
      </c>
    </row>
    <row r="3345" spans="1:44" x14ac:dyDescent="0.35">
      <c r="A3345" t="s">
        <v>6956</v>
      </c>
      <c r="B3345" t="s">
        <v>6957</v>
      </c>
      <c r="C3345" t="s">
        <v>64</v>
      </c>
      <c r="D3345" t="s">
        <v>46</v>
      </c>
      <c r="E3345" t="s">
        <v>20273</v>
      </c>
      <c r="F3345">
        <v>28.45</v>
      </c>
      <c r="G3345" t="s">
        <v>76</v>
      </c>
      <c r="H3345">
        <v>2022</v>
      </c>
      <c r="I3345" t="s">
        <v>48</v>
      </c>
      <c r="J3345" t="s">
        <v>58</v>
      </c>
      <c r="K3345" t="s">
        <v>71</v>
      </c>
      <c r="L3345" t="s">
        <v>72</v>
      </c>
      <c r="M3345" t="s">
        <v>51</v>
      </c>
      <c r="N3345">
        <v>78</v>
      </c>
      <c r="O3345">
        <v>93.92</v>
      </c>
      <c r="P3345">
        <v>2</v>
      </c>
      <c r="Q3345">
        <v>3</v>
      </c>
      <c r="R3345" t="s">
        <v>1343</v>
      </c>
      <c r="S3345" t="s">
        <v>61</v>
      </c>
      <c r="T3345">
        <v>1</v>
      </c>
      <c r="U3345">
        <v>93.06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18</v>
      </c>
      <c r="AB3345">
        <v>17</v>
      </c>
      <c r="AC3345">
        <v>19</v>
      </c>
      <c r="AD3345">
        <v>1</v>
      </c>
      <c r="AE3345">
        <v>1</v>
      </c>
      <c r="AF3345">
        <v>1</v>
      </c>
      <c r="AG3345">
        <v>1</v>
      </c>
      <c r="AH3345">
        <v>0</v>
      </c>
      <c r="AI3345">
        <v>1</v>
      </c>
      <c r="AJ3345">
        <v>0</v>
      </c>
      <c r="AK3345">
        <v>1</v>
      </c>
      <c r="AL3345">
        <v>1</v>
      </c>
      <c r="AM3345">
        <v>0</v>
      </c>
      <c r="AN3345">
        <v>1</v>
      </c>
      <c r="AO3345">
        <v>18</v>
      </c>
      <c r="AP3345">
        <v>19</v>
      </c>
      <c r="AQ3345">
        <v>82.46</v>
      </c>
      <c r="AR3345" t="str">
        <f t="shared" ca="1" si="52"/>
        <v>LTIMindtree</v>
      </c>
    </row>
    <row r="3346" spans="1:44" x14ac:dyDescent="0.35">
      <c r="A3346" t="s">
        <v>6958</v>
      </c>
      <c r="B3346" t="s">
        <v>6959</v>
      </c>
      <c r="C3346" t="s">
        <v>81</v>
      </c>
      <c r="D3346" t="s">
        <v>46</v>
      </c>
      <c r="E3346" t="s">
        <v>20275</v>
      </c>
      <c r="F3346">
        <v>18.440000000000001</v>
      </c>
      <c r="G3346" t="s">
        <v>47</v>
      </c>
      <c r="H3346">
        <v>2020</v>
      </c>
      <c r="I3346" t="s">
        <v>93</v>
      </c>
      <c r="J3346" t="s">
        <v>82</v>
      </c>
      <c r="K3346" t="s">
        <v>66</v>
      </c>
      <c r="L3346" t="s">
        <v>72</v>
      </c>
      <c r="M3346" t="s">
        <v>77</v>
      </c>
      <c r="N3346">
        <v>72.95</v>
      </c>
      <c r="O3346">
        <v>86.07</v>
      </c>
      <c r="P3346">
        <v>3</v>
      </c>
      <c r="Q3346">
        <v>2</v>
      </c>
      <c r="R3346" t="s">
        <v>168</v>
      </c>
      <c r="S3346" t="s">
        <v>61</v>
      </c>
      <c r="T3346">
        <v>1</v>
      </c>
      <c r="U3346">
        <v>93.45</v>
      </c>
      <c r="V3346">
        <v>1</v>
      </c>
      <c r="W3346">
        <v>1</v>
      </c>
      <c r="X3346">
        <v>1</v>
      </c>
      <c r="Y3346">
        <v>1</v>
      </c>
      <c r="Z3346">
        <v>1</v>
      </c>
      <c r="AA3346">
        <v>18</v>
      </c>
      <c r="AB3346">
        <v>17</v>
      </c>
      <c r="AC3346">
        <v>19</v>
      </c>
      <c r="AD3346">
        <v>1</v>
      </c>
      <c r="AE3346">
        <v>1</v>
      </c>
      <c r="AF3346">
        <v>1</v>
      </c>
      <c r="AG3346">
        <v>1</v>
      </c>
      <c r="AH3346">
        <v>1</v>
      </c>
      <c r="AI3346">
        <v>1</v>
      </c>
      <c r="AJ3346">
        <v>0</v>
      </c>
      <c r="AK3346">
        <v>1</v>
      </c>
      <c r="AL3346">
        <v>1</v>
      </c>
      <c r="AM3346">
        <v>0</v>
      </c>
      <c r="AN3346">
        <v>1</v>
      </c>
      <c r="AO3346">
        <v>18</v>
      </c>
      <c r="AP3346">
        <v>14</v>
      </c>
      <c r="AQ3346">
        <v>88.16</v>
      </c>
      <c r="AR3346" t="str">
        <f t="shared" ca="1" si="52"/>
        <v>Wipro</v>
      </c>
    </row>
    <row r="3347" spans="1:44" x14ac:dyDescent="0.35">
      <c r="A3347" t="s">
        <v>6960</v>
      </c>
      <c r="B3347" t="s">
        <v>6961</v>
      </c>
      <c r="C3347" t="s">
        <v>45</v>
      </c>
      <c r="D3347" t="s">
        <v>46</v>
      </c>
      <c r="E3347" t="s">
        <v>20275</v>
      </c>
      <c r="F3347">
        <v>25.13</v>
      </c>
      <c r="G3347" t="s">
        <v>47</v>
      </c>
      <c r="H3347">
        <v>2022</v>
      </c>
      <c r="I3347" t="s">
        <v>93</v>
      </c>
      <c r="J3347" t="s">
        <v>49</v>
      </c>
      <c r="K3347" t="s">
        <v>59</v>
      </c>
      <c r="N3347">
        <v>67.540000000000006</v>
      </c>
      <c r="O3347">
        <v>93.18</v>
      </c>
      <c r="P3347">
        <v>2</v>
      </c>
      <c r="Q3347">
        <v>3</v>
      </c>
      <c r="R3347" t="s">
        <v>1849</v>
      </c>
      <c r="S3347" t="s">
        <v>53</v>
      </c>
      <c r="T3347">
        <v>1</v>
      </c>
      <c r="U3347">
        <v>91.82</v>
      </c>
      <c r="V3347">
        <v>1</v>
      </c>
      <c r="W3347">
        <v>1</v>
      </c>
      <c r="X3347">
        <v>1</v>
      </c>
      <c r="Y3347">
        <v>1</v>
      </c>
      <c r="Z3347">
        <v>1</v>
      </c>
      <c r="AA3347">
        <v>19</v>
      </c>
      <c r="AB3347">
        <v>18</v>
      </c>
      <c r="AC3347">
        <v>17</v>
      </c>
      <c r="AD3347">
        <v>1</v>
      </c>
      <c r="AE3347">
        <v>1</v>
      </c>
      <c r="AF3347">
        <v>1</v>
      </c>
      <c r="AG3347">
        <v>1</v>
      </c>
      <c r="AH3347">
        <v>1</v>
      </c>
      <c r="AI3347">
        <v>1</v>
      </c>
      <c r="AJ3347">
        <v>0</v>
      </c>
      <c r="AK3347">
        <v>1</v>
      </c>
      <c r="AL3347">
        <v>1</v>
      </c>
      <c r="AM3347">
        <v>0</v>
      </c>
      <c r="AN3347">
        <v>1</v>
      </c>
      <c r="AO3347">
        <v>17</v>
      </c>
      <c r="AP3347">
        <v>20</v>
      </c>
      <c r="AQ3347">
        <v>84.05</v>
      </c>
      <c r="AR3347" t="str">
        <f t="shared" ca="1" si="52"/>
        <v>Wipro</v>
      </c>
    </row>
    <row r="3348" spans="1:44" x14ac:dyDescent="0.35">
      <c r="A3348" t="s">
        <v>6962</v>
      </c>
      <c r="B3348" t="s">
        <v>6963</v>
      </c>
      <c r="C3348" t="s">
        <v>45</v>
      </c>
      <c r="D3348" t="s">
        <v>65</v>
      </c>
      <c r="E3348" t="s">
        <v>20272</v>
      </c>
      <c r="F3348">
        <v>10.78</v>
      </c>
      <c r="G3348" t="s">
        <v>76</v>
      </c>
      <c r="H3348">
        <v>2021</v>
      </c>
      <c r="I3348" t="s">
        <v>57</v>
      </c>
      <c r="K3348" t="s">
        <v>71</v>
      </c>
      <c r="L3348" t="s">
        <v>72</v>
      </c>
      <c r="M3348" t="s">
        <v>51</v>
      </c>
      <c r="N3348">
        <v>87.82</v>
      </c>
      <c r="O3348">
        <v>83.4</v>
      </c>
      <c r="P3348">
        <v>3</v>
      </c>
      <c r="Q3348">
        <v>2</v>
      </c>
      <c r="R3348" t="s">
        <v>221</v>
      </c>
      <c r="S3348" t="s">
        <v>61</v>
      </c>
      <c r="T3348">
        <v>1</v>
      </c>
      <c r="U3348">
        <v>93.05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16</v>
      </c>
      <c r="AB3348">
        <v>16</v>
      </c>
      <c r="AC3348">
        <v>16</v>
      </c>
      <c r="AD3348">
        <v>1</v>
      </c>
      <c r="AE3348">
        <v>1</v>
      </c>
      <c r="AF3348">
        <v>1</v>
      </c>
      <c r="AG3348">
        <v>1</v>
      </c>
      <c r="AH3348">
        <v>0</v>
      </c>
      <c r="AI3348">
        <v>1</v>
      </c>
      <c r="AJ3348">
        <v>1</v>
      </c>
      <c r="AK3348">
        <v>1</v>
      </c>
      <c r="AL3348">
        <v>0</v>
      </c>
      <c r="AM3348">
        <v>0</v>
      </c>
      <c r="AN3348">
        <v>1</v>
      </c>
      <c r="AO3348">
        <v>18</v>
      </c>
      <c r="AP3348">
        <v>19</v>
      </c>
      <c r="AQ3348">
        <v>92.53</v>
      </c>
      <c r="AR3348" t="str">
        <f t="shared" ca="1" si="52"/>
        <v>Cognizant</v>
      </c>
    </row>
    <row r="3349" spans="1:44" x14ac:dyDescent="0.35">
      <c r="A3349" t="s">
        <v>6964</v>
      </c>
      <c r="B3349" t="s">
        <v>6965</v>
      </c>
      <c r="C3349" t="s">
        <v>45</v>
      </c>
      <c r="D3349" t="s">
        <v>46</v>
      </c>
      <c r="E3349" t="s">
        <v>20272</v>
      </c>
      <c r="F3349">
        <v>20.309999999999999</v>
      </c>
      <c r="G3349" t="s">
        <v>76</v>
      </c>
      <c r="H3349">
        <v>2023</v>
      </c>
      <c r="I3349" t="s">
        <v>93</v>
      </c>
      <c r="J3349" t="s">
        <v>82</v>
      </c>
      <c r="M3349" t="s">
        <v>77</v>
      </c>
      <c r="N3349">
        <v>79.94</v>
      </c>
      <c r="O3349">
        <v>93.08</v>
      </c>
      <c r="P3349">
        <v>3</v>
      </c>
      <c r="Q3349">
        <v>3</v>
      </c>
      <c r="R3349" t="s">
        <v>417</v>
      </c>
      <c r="S3349" t="s">
        <v>53</v>
      </c>
      <c r="T3349">
        <v>1</v>
      </c>
      <c r="U3349">
        <v>89.87</v>
      </c>
      <c r="V3349">
        <v>1</v>
      </c>
      <c r="W3349">
        <v>1</v>
      </c>
      <c r="X3349">
        <v>1</v>
      </c>
      <c r="Y3349">
        <v>1</v>
      </c>
      <c r="Z3349">
        <v>1</v>
      </c>
      <c r="AA3349">
        <v>19</v>
      </c>
      <c r="AB3349">
        <v>19</v>
      </c>
      <c r="AC3349">
        <v>16</v>
      </c>
      <c r="AD3349">
        <v>1</v>
      </c>
      <c r="AE3349">
        <v>1</v>
      </c>
      <c r="AF3349">
        <v>1</v>
      </c>
      <c r="AG3349">
        <v>1</v>
      </c>
      <c r="AH3349">
        <v>1</v>
      </c>
      <c r="AI3349">
        <v>1</v>
      </c>
      <c r="AJ3349">
        <v>1</v>
      </c>
      <c r="AK3349">
        <v>1</v>
      </c>
      <c r="AL3349">
        <v>0</v>
      </c>
      <c r="AM3349">
        <v>0</v>
      </c>
      <c r="AN3349">
        <v>1</v>
      </c>
      <c r="AO3349">
        <v>17</v>
      </c>
      <c r="AP3349">
        <v>15</v>
      </c>
      <c r="AQ3349">
        <v>87.88</v>
      </c>
      <c r="AR3349" t="str">
        <f t="shared" ca="1" si="52"/>
        <v>Cognizant</v>
      </c>
    </row>
    <row r="3350" spans="1:44" x14ac:dyDescent="0.35">
      <c r="A3350" t="s">
        <v>6966</v>
      </c>
      <c r="B3350" t="s">
        <v>6967</v>
      </c>
      <c r="C3350" t="s">
        <v>81</v>
      </c>
      <c r="D3350" t="s">
        <v>65</v>
      </c>
      <c r="E3350" t="s">
        <v>20272</v>
      </c>
      <c r="F3350">
        <v>19.32</v>
      </c>
      <c r="H3350">
        <v>2020</v>
      </c>
      <c r="I3350" t="s">
        <v>48</v>
      </c>
      <c r="J3350" t="s">
        <v>49</v>
      </c>
      <c r="N3350">
        <v>81.91</v>
      </c>
      <c r="O3350">
        <v>81.05</v>
      </c>
      <c r="P3350">
        <v>3</v>
      </c>
      <c r="Q3350">
        <v>2</v>
      </c>
      <c r="R3350" t="s">
        <v>1085</v>
      </c>
      <c r="S3350" t="s">
        <v>53</v>
      </c>
      <c r="T3350">
        <v>1</v>
      </c>
      <c r="U3350">
        <v>80.650000000000006</v>
      </c>
      <c r="V3350">
        <v>1</v>
      </c>
      <c r="W3350">
        <v>1</v>
      </c>
      <c r="X3350">
        <v>1</v>
      </c>
      <c r="Y3350">
        <v>1</v>
      </c>
      <c r="Z3350">
        <v>1</v>
      </c>
      <c r="AA3350">
        <v>18</v>
      </c>
      <c r="AB3350">
        <v>18</v>
      </c>
      <c r="AC3350">
        <v>17</v>
      </c>
      <c r="AD3350">
        <v>1</v>
      </c>
      <c r="AE3350">
        <v>1</v>
      </c>
      <c r="AF3350">
        <v>1</v>
      </c>
      <c r="AG3350">
        <v>1</v>
      </c>
      <c r="AH3350">
        <v>1</v>
      </c>
      <c r="AI3350">
        <v>1</v>
      </c>
      <c r="AJ3350">
        <v>0</v>
      </c>
      <c r="AK3350">
        <v>1</v>
      </c>
      <c r="AL3350">
        <v>1</v>
      </c>
      <c r="AM3350">
        <v>0</v>
      </c>
      <c r="AN3350">
        <v>1</v>
      </c>
      <c r="AO3350">
        <v>19</v>
      </c>
      <c r="AP3350">
        <v>18</v>
      </c>
      <c r="AQ3350">
        <v>89.74</v>
      </c>
      <c r="AR3350" t="str">
        <f t="shared" ca="1" si="52"/>
        <v>Cognizant</v>
      </c>
    </row>
    <row r="3351" spans="1:44" x14ac:dyDescent="0.35">
      <c r="A3351" t="s">
        <v>6968</v>
      </c>
      <c r="B3351" t="s">
        <v>6969</v>
      </c>
      <c r="C3351" t="s">
        <v>45</v>
      </c>
      <c r="D3351" t="s">
        <v>46</v>
      </c>
      <c r="E3351" t="s">
        <v>20274</v>
      </c>
      <c r="F3351">
        <v>0</v>
      </c>
      <c r="G3351" t="s">
        <v>76</v>
      </c>
      <c r="H3351">
        <v>2022</v>
      </c>
      <c r="I3351" t="s">
        <v>57</v>
      </c>
      <c r="K3351" t="s">
        <v>59</v>
      </c>
      <c r="L3351" t="s">
        <v>83</v>
      </c>
      <c r="M3351" t="s">
        <v>67</v>
      </c>
      <c r="N3351">
        <v>75.430000000000007</v>
      </c>
      <c r="O3351">
        <v>65.52</v>
      </c>
      <c r="P3351">
        <v>1</v>
      </c>
      <c r="Q3351">
        <v>1</v>
      </c>
      <c r="R3351" t="s">
        <v>353</v>
      </c>
      <c r="S3351" t="s">
        <v>61</v>
      </c>
      <c r="T3351">
        <v>0</v>
      </c>
      <c r="U3351">
        <v>76.86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13</v>
      </c>
      <c r="AB3351">
        <v>8</v>
      </c>
      <c r="AC3351">
        <v>9</v>
      </c>
      <c r="AD3351">
        <v>0</v>
      </c>
      <c r="AE3351">
        <v>0</v>
      </c>
      <c r="AF3351">
        <v>0</v>
      </c>
      <c r="AG3351">
        <v>1</v>
      </c>
      <c r="AH3351">
        <v>1</v>
      </c>
      <c r="AI3351">
        <v>0</v>
      </c>
      <c r="AJ3351">
        <v>0</v>
      </c>
      <c r="AK3351">
        <v>0</v>
      </c>
      <c r="AL3351">
        <v>1</v>
      </c>
      <c r="AM3351">
        <v>0</v>
      </c>
      <c r="AN3351">
        <v>0</v>
      </c>
      <c r="AO3351">
        <v>12</v>
      </c>
      <c r="AP3351">
        <v>18</v>
      </c>
      <c r="AQ3351">
        <v>76.87</v>
      </c>
      <c r="AR3351" t="str">
        <f t="shared" ca="1" si="52"/>
        <v/>
      </c>
    </row>
    <row r="3352" spans="1:44" x14ac:dyDescent="0.35">
      <c r="A3352" t="s">
        <v>6970</v>
      </c>
      <c r="B3352" t="s">
        <v>6971</v>
      </c>
      <c r="C3352" t="s">
        <v>56</v>
      </c>
      <c r="D3352" t="s">
        <v>46</v>
      </c>
      <c r="E3352" t="s">
        <v>20275</v>
      </c>
      <c r="F3352">
        <v>29.17</v>
      </c>
      <c r="G3352" t="s">
        <v>76</v>
      </c>
      <c r="H3352">
        <v>2024</v>
      </c>
      <c r="I3352" t="s">
        <v>57</v>
      </c>
      <c r="J3352" t="s">
        <v>58</v>
      </c>
      <c r="K3352" t="s">
        <v>71</v>
      </c>
      <c r="L3352" t="s">
        <v>72</v>
      </c>
      <c r="M3352" t="s">
        <v>67</v>
      </c>
      <c r="N3352">
        <v>90.45</v>
      </c>
      <c r="O3352">
        <v>82.09</v>
      </c>
      <c r="P3352">
        <v>3</v>
      </c>
      <c r="Q3352">
        <v>3</v>
      </c>
      <c r="R3352" t="s">
        <v>148</v>
      </c>
      <c r="S3352" t="s">
        <v>61</v>
      </c>
      <c r="T3352">
        <v>1</v>
      </c>
      <c r="U3352">
        <v>83.63</v>
      </c>
      <c r="V3352">
        <v>1</v>
      </c>
      <c r="W3352">
        <v>1</v>
      </c>
      <c r="X3352">
        <v>1</v>
      </c>
      <c r="Y3352">
        <v>1</v>
      </c>
      <c r="Z3352">
        <v>1</v>
      </c>
      <c r="AA3352">
        <v>18</v>
      </c>
      <c r="AB3352">
        <v>16</v>
      </c>
      <c r="AC3352">
        <v>17</v>
      </c>
      <c r="AD3352">
        <v>1</v>
      </c>
      <c r="AE3352">
        <v>1</v>
      </c>
      <c r="AF3352">
        <v>1</v>
      </c>
      <c r="AG3352">
        <v>1</v>
      </c>
      <c r="AH3352">
        <v>0</v>
      </c>
      <c r="AI3352">
        <v>1</v>
      </c>
      <c r="AJ3352">
        <v>1</v>
      </c>
      <c r="AK3352">
        <v>1</v>
      </c>
      <c r="AL3352">
        <v>0</v>
      </c>
      <c r="AM3352">
        <v>1</v>
      </c>
      <c r="AN3352">
        <v>1</v>
      </c>
      <c r="AO3352">
        <v>17</v>
      </c>
      <c r="AP3352">
        <v>19</v>
      </c>
      <c r="AQ3352">
        <v>93.3</v>
      </c>
      <c r="AR3352" t="str">
        <f t="shared" ca="1" si="52"/>
        <v>Wipro</v>
      </c>
    </row>
    <row r="3353" spans="1:44" x14ac:dyDescent="0.35">
      <c r="A3353" t="s">
        <v>6972</v>
      </c>
      <c r="B3353" t="s">
        <v>6973</v>
      </c>
      <c r="C3353" t="s">
        <v>56</v>
      </c>
      <c r="D3353" t="s">
        <v>46</v>
      </c>
      <c r="E3353" t="s">
        <v>20270</v>
      </c>
      <c r="F3353">
        <v>22.5</v>
      </c>
      <c r="G3353" t="s">
        <v>47</v>
      </c>
      <c r="H3353">
        <v>2020</v>
      </c>
      <c r="I3353" t="s">
        <v>57</v>
      </c>
      <c r="J3353" t="s">
        <v>82</v>
      </c>
      <c r="K3353" t="s">
        <v>89</v>
      </c>
      <c r="M3353" t="s">
        <v>67</v>
      </c>
      <c r="N3353">
        <v>95.42</v>
      </c>
      <c r="O3353">
        <v>92.8</v>
      </c>
      <c r="P3353">
        <v>2</v>
      </c>
      <c r="Q3353">
        <v>3</v>
      </c>
      <c r="R3353" t="s">
        <v>235</v>
      </c>
      <c r="S3353" t="s">
        <v>53</v>
      </c>
      <c r="T3353">
        <v>1</v>
      </c>
      <c r="U3353">
        <v>81.34</v>
      </c>
      <c r="V3353">
        <v>1</v>
      </c>
      <c r="W3353">
        <v>1</v>
      </c>
      <c r="X3353">
        <v>1</v>
      </c>
      <c r="Y3353">
        <v>1</v>
      </c>
      <c r="Z3353">
        <v>1</v>
      </c>
      <c r="AA3353">
        <v>16</v>
      </c>
      <c r="AB3353">
        <v>19</v>
      </c>
      <c r="AC3353">
        <v>19</v>
      </c>
      <c r="AD3353">
        <v>1</v>
      </c>
      <c r="AE3353">
        <v>1</v>
      </c>
      <c r="AF3353">
        <v>1</v>
      </c>
      <c r="AG3353">
        <v>1</v>
      </c>
      <c r="AH3353">
        <v>0</v>
      </c>
      <c r="AI3353">
        <v>1</v>
      </c>
      <c r="AJ3353">
        <v>0</v>
      </c>
      <c r="AK3353">
        <v>1</v>
      </c>
      <c r="AL3353">
        <v>1</v>
      </c>
      <c r="AM3353">
        <v>0</v>
      </c>
      <c r="AN3353">
        <v>1</v>
      </c>
      <c r="AO3353">
        <v>18</v>
      </c>
      <c r="AP3353">
        <v>12</v>
      </c>
      <c r="AQ3353">
        <v>88.2</v>
      </c>
      <c r="AR3353" t="str">
        <f t="shared" ca="1" si="52"/>
        <v>Accenture</v>
      </c>
    </row>
    <row r="3354" spans="1:44" x14ac:dyDescent="0.35">
      <c r="A3354" t="s">
        <v>6974</v>
      </c>
      <c r="B3354" t="s">
        <v>6975</v>
      </c>
      <c r="C3354" t="s">
        <v>64</v>
      </c>
      <c r="D3354" t="s">
        <v>46</v>
      </c>
      <c r="E3354" t="s">
        <v>20271</v>
      </c>
      <c r="F3354">
        <v>11.29</v>
      </c>
      <c r="G3354" t="s">
        <v>76</v>
      </c>
      <c r="H3354">
        <v>2022</v>
      </c>
      <c r="I3354" t="s">
        <v>48</v>
      </c>
      <c r="J3354" t="s">
        <v>49</v>
      </c>
      <c r="K3354" t="s">
        <v>89</v>
      </c>
      <c r="M3354" t="s">
        <v>67</v>
      </c>
      <c r="N3354">
        <v>89.28</v>
      </c>
      <c r="O3354">
        <v>94.79</v>
      </c>
      <c r="P3354">
        <v>2</v>
      </c>
      <c r="Q3354">
        <v>3</v>
      </c>
      <c r="R3354" t="s">
        <v>238</v>
      </c>
      <c r="S3354" t="s">
        <v>53</v>
      </c>
      <c r="T3354">
        <v>1</v>
      </c>
      <c r="U3354">
        <v>86.95</v>
      </c>
      <c r="V3354">
        <v>1</v>
      </c>
      <c r="W3354">
        <v>1</v>
      </c>
      <c r="X3354">
        <v>1</v>
      </c>
      <c r="Y3354">
        <v>1</v>
      </c>
      <c r="Z3354">
        <v>1</v>
      </c>
      <c r="AA3354">
        <v>18</v>
      </c>
      <c r="AB3354">
        <v>19</v>
      </c>
      <c r="AC3354">
        <v>19</v>
      </c>
      <c r="AD3354">
        <v>1</v>
      </c>
      <c r="AE3354">
        <v>1</v>
      </c>
      <c r="AF3354">
        <v>1</v>
      </c>
      <c r="AG3354">
        <v>1</v>
      </c>
      <c r="AH3354">
        <v>0</v>
      </c>
      <c r="AI3354">
        <v>1</v>
      </c>
      <c r="AJ3354">
        <v>0</v>
      </c>
      <c r="AK3354">
        <v>1</v>
      </c>
      <c r="AL3354">
        <v>0</v>
      </c>
      <c r="AM3354">
        <v>1</v>
      </c>
      <c r="AN3354">
        <v>1</v>
      </c>
      <c r="AO3354">
        <v>16</v>
      </c>
      <c r="AP3354">
        <v>10</v>
      </c>
      <c r="AQ3354">
        <v>95</v>
      </c>
      <c r="AR3354" t="str">
        <f t="shared" ca="1" si="52"/>
        <v>Tech Mahindra</v>
      </c>
    </row>
    <row r="3355" spans="1:44" x14ac:dyDescent="0.35">
      <c r="A3355" t="s">
        <v>6976</v>
      </c>
      <c r="B3355" t="s">
        <v>6977</v>
      </c>
      <c r="C3355" t="s">
        <v>81</v>
      </c>
      <c r="D3355" t="s">
        <v>46</v>
      </c>
      <c r="E3355" t="s">
        <v>20273</v>
      </c>
      <c r="F3355">
        <v>4.9400000000000004</v>
      </c>
      <c r="G3355" t="s">
        <v>47</v>
      </c>
      <c r="H3355">
        <v>2021</v>
      </c>
      <c r="I3355" t="s">
        <v>93</v>
      </c>
      <c r="L3355" t="s">
        <v>83</v>
      </c>
      <c r="M3355" t="s">
        <v>67</v>
      </c>
      <c r="N3355">
        <v>90.67</v>
      </c>
      <c r="O3355">
        <v>94.81</v>
      </c>
      <c r="P3355">
        <v>2</v>
      </c>
      <c r="Q3355">
        <v>3</v>
      </c>
      <c r="R3355" t="s">
        <v>746</v>
      </c>
      <c r="S3355" t="s">
        <v>53</v>
      </c>
      <c r="T3355">
        <v>1</v>
      </c>
      <c r="U3355">
        <v>89.85</v>
      </c>
      <c r="V3355">
        <v>1</v>
      </c>
      <c r="W3355">
        <v>1</v>
      </c>
      <c r="X3355">
        <v>1</v>
      </c>
      <c r="Y3355">
        <v>1</v>
      </c>
      <c r="Z3355">
        <v>1</v>
      </c>
      <c r="AA3355">
        <v>17</v>
      </c>
      <c r="AB3355">
        <v>18</v>
      </c>
      <c r="AC3355">
        <v>17</v>
      </c>
      <c r="AD3355">
        <v>1</v>
      </c>
      <c r="AE3355">
        <v>1</v>
      </c>
      <c r="AF3355">
        <v>1</v>
      </c>
      <c r="AG3355">
        <v>1</v>
      </c>
      <c r="AH3355">
        <v>0</v>
      </c>
      <c r="AI3355">
        <v>1</v>
      </c>
      <c r="AJ3355">
        <v>0</v>
      </c>
      <c r="AK3355">
        <v>1</v>
      </c>
      <c r="AL3355">
        <v>1</v>
      </c>
      <c r="AM3355">
        <v>1</v>
      </c>
      <c r="AN3355">
        <v>1</v>
      </c>
      <c r="AO3355">
        <v>16</v>
      </c>
      <c r="AP3355">
        <v>13</v>
      </c>
      <c r="AQ3355">
        <v>83.05</v>
      </c>
      <c r="AR3355" t="str">
        <f t="shared" ca="1" si="52"/>
        <v>LTIMindtree</v>
      </c>
    </row>
    <row r="3356" spans="1:44" x14ac:dyDescent="0.35">
      <c r="A3356" t="s">
        <v>6978</v>
      </c>
      <c r="B3356" t="s">
        <v>6979</v>
      </c>
      <c r="C3356" t="s">
        <v>81</v>
      </c>
      <c r="D3356" t="s">
        <v>46</v>
      </c>
      <c r="E3356" t="s">
        <v>20270</v>
      </c>
      <c r="F3356">
        <v>10.29</v>
      </c>
      <c r="H3356">
        <v>2020</v>
      </c>
      <c r="I3356" t="s">
        <v>48</v>
      </c>
      <c r="J3356" t="s">
        <v>49</v>
      </c>
      <c r="K3356" t="s">
        <v>59</v>
      </c>
      <c r="L3356" t="s">
        <v>83</v>
      </c>
      <c r="N3356">
        <v>76.88</v>
      </c>
      <c r="O3356">
        <v>85.19</v>
      </c>
      <c r="P3356">
        <v>3</v>
      </c>
      <c r="Q3356">
        <v>3</v>
      </c>
      <c r="R3356" t="s">
        <v>168</v>
      </c>
      <c r="S3356" t="s">
        <v>61</v>
      </c>
      <c r="T3356">
        <v>1</v>
      </c>
      <c r="U3356">
        <v>93.35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19</v>
      </c>
      <c r="AB3356">
        <v>16</v>
      </c>
      <c r="AC3356">
        <v>18</v>
      </c>
      <c r="AD3356">
        <v>1</v>
      </c>
      <c r="AE3356">
        <v>1</v>
      </c>
      <c r="AF3356">
        <v>1</v>
      </c>
      <c r="AG3356">
        <v>1</v>
      </c>
      <c r="AH3356">
        <v>1</v>
      </c>
      <c r="AI3356">
        <v>1</v>
      </c>
      <c r="AJ3356">
        <v>1</v>
      </c>
      <c r="AK3356">
        <v>1</v>
      </c>
      <c r="AL3356">
        <v>1</v>
      </c>
      <c r="AM3356">
        <v>1</v>
      </c>
      <c r="AN3356">
        <v>1</v>
      </c>
      <c r="AO3356">
        <v>19</v>
      </c>
      <c r="AP3356">
        <v>16</v>
      </c>
      <c r="AQ3356">
        <v>81.52</v>
      </c>
      <c r="AR3356" t="str">
        <f t="shared" ca="1" si="52"/>
        <v>Accenture</v>
      </c>
    </row>
    <row r="3357" spans="1:44" x14ac:dyDescent="0.35">
      <c r="A3357" t="s">
        <v>6980</v>
      </c>
      <c r="B3357" t="s">
        <v>6981</v>
      </c>
      <c r="C3357" t="s">
        <v>81</v>
      </c>
      <c r="D3357" t="s">
        <v>65</v>
      </c>
      <c r="E3357" t="s">
        <v>20270</v>
      </c>
      <c r="F3357">
        <v>6.4</v>
      </c>
      <c r="G3357" t="s">
        <v>47</v>
      </c>
      <c r="H3357">
        <v>2023</v>
      </c>
      <c r="I3357" t="s">
        <v>93</v>
      </c>
      <c r="J3357" t="s">
        <v>49</v>
      </c>
      <c r="K3357" t="s">
        <v>66</v>
      </c>
      <c r="L3357" t="s">
        <v>83</v>
      </c>
      <c r="M3357" t="s">
        <v>67</v>
      </c>
      <c r="N3357">
        <v>100.85</v>
      </c>
      <c r="O3357">
        <v>82.41</v>
      </c>
      <c r="P3357">
        <v>3</v>
      </c>
      <c r="Q3357">
        <v>2</v>
      </c>
      <c r="R3357" t="s">
        <v>407</v>
      </c>
      <c r="S3357" t="s">
        <v>61</v>
      </c>
      <c r="T3357">
        <v>1</v>
      </c>
      <c r="U3357">
        <v>84.15</v>
      </c>
      <c r="V3357">
        <v>1</v>
      </c>
      <c r="W3357">
        <v>1</v>
      </c>
      <c r="X3357">
        <v>1</v>
      </c>
      <c r="Y3357">
        <v>1</v>
      </c>
      <c r="Z3357">
        <v>1</v>
      </c>
      <c r="AA3357">
        <v>19</v>
      </c>
      <c r="AB3357">
        <v>19</v>
      </c>
      <c r="AC3357">
        <v>18</v>
      </c>
      <c r="AD3357">
        <v>1</v>
      </c>
      <c r="AE3357">
        <v>1</v>
      </c>
      <c r="AF3357">
        <v>1</v>
      </c>
      <c r="AG3357">
        <v>1</v>
      </c>
      <c r="AH3357">
        <v>1</v>
      </c>
      <c r="AI3357">
        <v>1</v>
      </c>
      <c r="AJ3357">
        <v>0</v>
      </c>
      <c r="AK3357">
        <v>1</v>
      </c>
      <c r="AL3357">
        <v>1</v>
      </c>
      <c r="AM3357">
        <v>0</v>
      </c>
      <c r="AN3357">
        <v>1</v>
      </c>
      <c r="AO3357">
        <v>17</v>
      </c>
      <c r="AP3357">
        <v>19</v>
      </c>
      <c r="AQ3357">
        <v>94.41</v>
      </c>
      <c r="AR3357" t="str">
        <f t="shared" ca="1" si="52"/>
        <v>Accenture</v>
      </c>
    </row>
    <row r="3358" spans="1:44" x14ac:dyDescent="0.35">
      <c r="A3358" t="s">
        <v>6982</v>
      </c>
      <c r="B3358" t="s">
        <v>6983</v>
      </c>
      <c r="C3358" t="s">
        <v>100</v>
      </c>
      <c r="D3358" t="s">
        <v>65</v>
      </c>
      <c r="E3358" t="s">
        <v>20273</v>
      </c>
      <c r="F3358">
        <v>23.51</v>
      </c>
      <c r="G3358" t="s">
        <v>76</v>
      </c>
      <c r="H3358">
        <v>2020</v>
      </c>
      <c r="I3358" t="s">
        <v>57</v>
      </c>
      <c r="K3358" t="s">
        <v>66</v>
      </c>
      <c r="M3358" t="s">
        <v>51</v>
      </c>
      <c r="N3358">
        <v>91.05</v>
      </c>
      <c r="O3358">
        <v>92.12</v>
      </c>
      <c r="P3358">
        <v>2</v>
      </c>
      <c r="Q3358">
        <v>3</v>
      </c>
      <c r="R3358" t="s">
        <v>664</v>
      </c>
      <c r="S3358" t="s">
        <v>61</v>
      </c>
      <c r="T3358">
        <v>1</v>
      </c>
      <c r="U3358">
        <v>91.07</v>
      </c>
      <c r="V3358">
        <v>1</v>
      </c>
      <c r="W3358">
        <v>1</v>
      </c>
      <c r="X3358">
        <v>1</v>
      </c>
      <c r="Y3358">
        <v>1</v>
      </c>
      <c r="Z3358">
        <v>1</v>
      </c>
      <c r="AA3358">
        <v>18</v>
      </c>
      <c r="AB3358">
        <v>17</v>
      </c>
      <c r="AC3358">
        <v>16</v>
      </c>
      <c r="AD3358">
        <v>1</v>
      </c>
      <c r="AE3358">
        <v>1</v>
      </c>
      <c r="AF3358">
        <v>1</v>
      </c>
      <c r="AG3358">
        <v>1</v>
      </c>
      <c r="AH3358">
        <v>1</v>
      </c>
      <c r="AI3358">
        <v>1</v>
      </c>
      <c r="AJ3358">
        <v>1</v>
      </c>
      <c r="AK3358">
        <v>1</v>
      </c>
      <c r="AL3358">
        <v>0</v>
      </c>
      <c r="AM3358">
        <v>0</v>
      </c>
      <c r="AN3358">
        <v>1</v>
      </c>
      <c r="AO3358">
        <v>19</v>
      </c>
      <c r="AP3358">
        <v>18</v>
      </c>
      <c r="AQ3358">
        <v>81.8</v>
      </c>
      <c r="AR3358" t="str">
        <f t="shared" ca="1" si="52"/>
        <v>LTIMindtree</v>
      </c>
    </row>
    <row r="3359" spans="1:44" x14ac:dyDescent="0.35">
      <c r="A3359" t="s">
        <v>6984</v>
      </c>
      <c r="B3359" t="s">
        <v>6985</v>
      </c>
      <c r="C3359" t="s">
        <v>81</v>
      </c>
      <c r="D3359" t="s">
        <v>46</v>
      </c>
      <c r="E3359" t="s">
        <v>20273</v>
      </c>
      <c r="F3359">
        <v>5.97</v>
      </c>
      <c r="G3359" t="s">
        <v>76</v>
      </c>
      <c r="H3359">
        <v>2022</v>
      </c>
      <c r="I3359" t="s">
        <v>48</v>
      </c>
      <c r="J3359" t="s">
        <v>82</v>
      </c>
      <c r="L3359" t="s">
        <v>72</v>
      </c>
      <c r="M3359" t="s">
        <v>51</v>
      </c>
      <c r="N3359">
        <v>87.05</v>
      </c>
      <c r="O3359">
        <v>84.41</v>
      </c>
      <c r="P3359">
        <v>2</v>
      </c>
      <c r="Q3359">
        <v>2</v>
      </c>
      <c r="R3359" t="s">
        <v>1130</v>
      </c>
      <c r="S3359" t="s">
        <v>53</v>
      </c>
      <c r="T3359">
        <v>1</v>
      </c>
      <c r="U3359">
        <v>91.08</v>
      </c>
      <c r="V3359">
        <v>1</v>
      </c>
      <c r="W3359">
        <v>1</v>
      </c>
      <c r="X3359">
        <v>1</v>
      </c>
      <c r="Y3359">
        <v>1</v>
      </c>
      <c r="Z3359">
        <v>1</v>
      </c>
      <c r="AA3359">
        <v>18</v>
      </c>
      <c r="AB3359">
        <v>16</v>
      </c>
      <c r="AC3359">
        <v>17</v>
      </c>
      <c r="AD3359">
        <v>1</v>
      </c>
      <c r="AE3359">
        <v>1</v>
      </c>
      <c r="AF3359">
        <v>1</v>
      </c>
      <c r="AG3359">
        <v>1</v>
      </c>
      <c r="AH3359">
        <v>1</v>
      </c>
      <c r="AI3359">
        <v>1</v>
      </c>
      <c r="AJ3359">
        <v>0</v>
      </c>
      <c r="AK3359">
        <v>1</v>
      </c>
      <c r="AL3359">
        <v>0</v>
      </c>
      <c r="AM3359">
        <v>1</v>
      </c>
      <c r="AN3359">
        <v>1</v>
      </c>
      <c r="AO3359">
        <v>18</v>
      </c>
      <c r="AP3359">
        <v>12</v>
      </c>
      <c r="AQ3359">
        <v>95.94</v>
      </c>
      <c r="AR3359" t="str">
        <f t="shared" ca="1" si="52"/>
        <v>LTIMindtree</v>
      </c>
    </row>
    <row r="3360" spans="1:44" x14ac:dyDescent="0.35">
      <c r="A3360" t="s">
        <v>6986</v>
      </c>
      <c r="B3360" t="s">
        <v>6987</v>
      </c>
      <c r="C3360" t="s">
        <v>64</v>
      </c>
      <c r="D3360" t="s">
        <v>46</v>
      </c>
      <c r="E3360" t="s">
        <v>20274</v>
      </c>
      <c r="F3360">
        <v>0</v>
      </c>
      <c r="G3360" t="s">
        <v>76</v>
      </c>
      <c r="H3360">
        <v>2022</v>
      </c>
      <c r="I3360" t="s">
        <v>48</v>
      </c>
      <c r="J3360" t="s">
        <v>49</v>
      </c>
      <c r="M3360" t="s">
        <v>67</v>
      </c>
      <c r="N3360">
        <v>72.290000000000006</v>
      </c>
      <c r="O3360">
        <v>64.67</v>
      </c>
      <c r="P3360">
        <v>1</v>
      </c>
      <c r="Q3360">
        <v>1</v>
      </c>
      <c r="R3360" t="s">
        <v>270</v>
      </c>
      <c r="S3360" t="s">
        <v>61</v>
      </c>
      <c r="T3360">
        <v>0</v>
      </c>
      <c r="U3360">
        <v>53.76</v>
      </c>
      <c r="V3360">
        <v>1</v>
      </c>
      <c r="W3360">
        <v>0</v>
      </c>
      <c r="X3360">
        <v>0</v>
      </c>
      <c r="Y3360">
        <v>0</v>
      </c>
      <c r="Z3360">
        <v>1</v>
      </c>
      <c r="AA3360">
        <v>8</v>
      </c>
      <c r="AB3360">
        <v>5</v>
      </c>
      <c r="AC3360">
        <v>13</v>
      </c>
      <c r="AD3360">
        <v>0</v>
      </c>
      <c r="AE3360">
        <v>0</v>
      </c>
      <c r="AF3360">
        <v>0</v>
      </c>
      <c r="AG3360">
        <v>0</v>
      </c>
      <c r="AH3360">
        <v>1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7</v>
      </c>
      <c r="AP3360">
        <v>12</v>
      </c>
      <c r="AQ3360">
        <v>55.58</v>
      </c>
      <c r="AR3360" t="str">
        <f t="shared" ca="1" si="52"/>
        <v/>
      </c>
    </row>
    <row r="3361" spans="1:44" x14ac:dyDescent="0.35">
      <c r="A3361" t="s">
        <v>6988</v>
      </c>
      <c r="B3361" t="s">
        <v>6989</v>
      </c>
      <c r="C3361" t="s">
        <v>64</v>
      </c>
      <c r="D3361" t="s">
        <v>46</v>
      </c>
      <c r="E3361" t="s">
        <v>20272</v>
      </c>
      <c r="F3361">
        <v>23.09</v>
      </c>
      <c r="G3361" t="s">
        <v>47</v>
      </c>
      <c r="H3361">
        <v>2021</v>
      </c>
      <c r="I3361" t="s">
        <v>93</v>
      </c>
      <c r="J3361" t="s">
        <v>58</v>
      </c>
      <c r="K3361" t="s">
        <v>89</v>
      </c>
      <c r="L3361" t="s">
        <v>83</v>
      </c>
      <c r="M3361" t="s">
        <v>51</v>
      </c>
      <c r="N3361">
        <v>69.44</v>
      </c>
      <c r="O3361">
        <v>80.81</v>
      </c>
      <c r="P3361">
        <v>3</v>
      </c>
      <c r="Q3361">
        <v>3</v>
      </c>
      <c r="R3361" t="s">
        <v>841</v>
      </c>
      <c r="S3361" t="s">
        <v>61</v>
      </c>
      <c r="T3361">
        <v>1</v>
      </c>
      <c r="U3361">
        <v>81.22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19</v>
      </c>
      <c r="AB3361">
        <v>16</v>
      </c>
      <c r="AC3361">
        <v>18</v>
      </c>
      <c r="AD3361">
        <v>1</v>
      </c>
      <c r="AE3361">
        <v>1</v>
      </c>
      <c r="AF3361">
        <v>1</v>
      </c>
      <c r="AG3361">
        <v>1</v>
      </c>
      <c r="AH3361">
        <v>0</v>
      </c>
      <c r="AI3361">
        <v>1</v>
      </c>
      <c r="AJ3361">
        <v>0</v>
      </c>
      <c r="AK3361">
        <v>1</v>
      </c>
      <c r="AL3361">
        <v>0</v>
      </c>
      <c r="AM3361">
        <v>1</v>
      </c>
      <c r="AN3361">
        <v>1</v>
      </c>
      <c r="AO3361">
        <v>18</v>
      </c>
      <c r="AP3361">
        <v>19</v>
      </c>
      <c r="AQ3361">
        <v>87.36</v>
      </c>
      <c r="AR3361" t="str">
        <f t="shared" ca="1" si="52"/>
        <v>Cognizant</v>
      </c>
    </row>
    <row r="3362" spans="1:44" x14ac:dyDescent="0.35">
      <c r="A3362" t="s">
        <v>6990</v>
      </c>
      <c r="B3362" t="s">
        <v>6991</v>
      </c>
      <c r="C3362" t="s">
        <v>56</v>
      </c>
      <c r="D3362" t="s">
        <v>46</v>
      </c>
      <c r="E3362" t="s">
        <v>20271</v>
      </c>
      <c r="F3362">
        <v>13.38</v>
      </c>
      <c r="G3362" t="s">
        <v>76</v>
      </c>
      <c r="H3362">
        <v>2022</v>
      </c>
      <c r="I3362" t="s">
        <v>57</v>
      </c>
      <c r="J3362" t="s">
        <v>82</v>
      </c>
      <c r="K3362" t="s">
        <v>66</v>
      </c>
      <c r="L3362" t="s">
        <v>83</v>
      </c>
      <c r="M3362" t="s">
        <v>67</v>
      </c>
      <c r="N3362">
        <v>64.23</v>
      </c>
      <c r="O3362">
        <v>83.72</v>
      </c>
      <c r="P3362">
        <v>3</v>
      </c>
      <c r="Q3362">
        <v>2</v>
      </c>
      <c r="R3362" t="s">
        <v>241</v>
      </c>
      <c r="S3362" t="s">
        <v>53</v>
      </c>
      <c r="T3362">
        <v>1</v>
      </c>
      <c r="U3362">
        <v>81.3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18</v>
      </c>
      <c r="AB3362">
        <v>19</v>
      </c>
      <c r="AC3362">
        <v>16</v>
      </c>
      <c r="AD3362">
        <v>1</v>
      </c>
      <c r="AE3362">
        <v>1</v>
      </c>
      <c r="AF3362">
        <v>1</v>
      </c>
      <c r="AG3362">
        <v>1</v>
      </c>
      <c r="AH3362">
        <v>1</v>
      </c>
      <c r="AI3362">
        <v>1</v>
      </c>
      <c r="AJ3362">
        <v>0</v>
      </c>
      <c r="AK3362">
        <v>1</v>
      </c>
      <c r="AL3362">
        <v>0</v>
      </c>
      <c r="AM3362">
        <v>0</v>
      </c>
      <c r="AN3362">
        <v>1</v>
      </c>
      <c r="AO3362">
        <v>17</v>
      </c>
      <c r="AP3362">
        <v>15</v>
      </c>
      <c r="AQ3362">
        <v>90.87</v>
      </c>
      <c r="AR3362" t="str">
        <f t="shared" ca="1" si="52"/>
        <v>Tech Mahindra</v>
      </c>
    </row>
    <row r="3363" spans="1:44" x14ac:dyDescent="0.35">
      <c r="A3363" t="s">
        <v>6992</v>
      </c>
      <c r="B3363" t="s">
        <v>6993</v>
      </c>
      <c r="C3363" t="s">
        <v>64</v>
      </c>
      <c r="D3363" t="s">
        <v>65</v>
      </c>
      <c r="E3363" t="s">
        <v>20272</v>
      </c>
      <c r="F3363">
        <v>3.47</v>
      </c>
      <c r="H3363">
        <v>2023</v>
      </c>
      <c r="I3363" t="s">
        <v>93</v>
      </c>
      <c r="J3363" t="s">
        <v>49</v>
      </c>
      <c r="K3363" t="s">
        <v>89</v>
      </c>
      <c r="L3363" t="s">
        <v>72</v>
      </c>
      <c r="M3363" t="s">
        <v>77</v>
      </c>
      <c r="N3363">
        <v>62.97</v>
      </c>
      <c r="O3363">
        <v>88.52</v>
      </c>
      <c r="P3363">
        <v>2</v>
      </c>
      <c r="Q3363">
        <v>2</v>
      </c>
      <c r="R3363" t="s">
        <v>206</v>
      </c>
      <c r="S3363" t="s">
        <v>53</v>
      </c>
      <c r="T3363">
        <v>1</v>
      </c>
      <c r="U3363">
        <v>92.53</v>
      </c>
      <c r="V3363">
        <v>1</v>
      </c>
      <c r="W3363">
        <v>1</v>
      </c>
      <c r="X3363">
        <v>1</v>
      </c>
      <c r="Y3363">
        <v>1</v>
      </c>
      <c r="Z3363">
        <v>1</v>
      </c>
      <c r="AA3363">
        <v>19</v>
      </c>
      <c r="AB3363">
        <v>17</v>
      </c>
      <c r="AC3363">
        <v>16</v>
      </c>
      <c r="AD3363">
        <v>1</v>
      </c>
      <c r="AE3363">
        <v>1</v>
      </c>
      <c r="AF3363">
        <v>1</v>
      </c>
      <c r="AG3363">
        <v>1</v>
      </c>
      <c r="AH3363">
        <v>0</v>
      </c>
      <c r="AI3363">
        <v>1</v>
      </c>
      <c r="AJ3363">
        <v>0</v>
      </c>
      <c r="AK3363">
        <v>1</v>
      </c>
      <c r="AL3363">
        <v>0</v>
      </c>
      <c r="AM3363">
        <v>0</v>
      </c>
      <c r="AN3363">
        <v>1</v>
      </c>
      <c r="AO3363">
        <v>19</v>
      </c>
      <c r="AP3363">
        <v>17</v>
      </c>
      <c r="AQ3363">
        <v>91.12</v>
      </c>
      <c r="AR3363" t="str">
        <f t="shared" ca="1" si="52"/>
        <v>Cognizant</v>
      </c>
    </row>
    <row r="3364" spans="1:44" x14ac:dyDescent="0.35">
      <c r="A3364" t="s">
        <v>6994</v>
      </c>
      <c r="B3364" t="s">
        <v>6995</v>
      </c>
      <c r="C3364" t="s">
        <v>45</v>
      </c>
      <c r="D3364" t="s">
        <v>65</v>
      </c>
      <c r="E3364" t="s">
        <v>20270</v>
      </c>
      <c r="F3364">
        <v>23.78</v>
      </c>
      <c r="H3364">
        <v>2021</v>
      </c>
      <c r="I3364" t="s">
        <v>48</v>
      </c>
      <c r="J3364" t="s">
        <v>58</v>
      </c>
      <c r="L3364" t="s">
        <v>50</v>
      </c>
      <c r="N3364">
        <v>69</v>
      </c>
      <c r="O3364">
        <v>83.41</v>
      </c>
      <c r="P3364">
        <v>3</v>
      </c>
      <c r="Q3364">
        <v>3</v>
      </c>
      <c r="R3364" t="s">
        <v>362</v>
      </c>
      <c r="S3364" t="s">
        <v>61</v>
      </c>
      <c r="T3364">
        <v>1</v>
      </c>
      <c r="U3364">
        <v>95.96</v>
      </c>
      <c r="V3364">
        <v>1</v>
      </c>
      <c r="W3364">
        <v>1</v>
      </c>
      <c r="X3364">
        <v>1</v>
      </c>
      <c r="Y3364">
        <v>1</v>
      </c>
      <c r="Z3364">
        <v>1</v>
      </c>
      <c r="AA3364">
        <v>19</v>
      </c>
      <c r="AB3364">
        <v>18</v>
      </c>
      <c r="AC3364">
        <v>19</v>
      </c>
      <c r="AD3364">
        <v>1</v>
      </c>
      <c r="AE3364">
        <v>1</v>
      </c>
      <c r="AF3364">
        <v>1</v>
      </c>
      <c r="AG3364">
        <v>1</v>
      </c>
      <c r="AH3364">
        <v>0</v>
      </c>
      <c r="AI3364">
        <v>1</v>
      </c>
      <c r="AJ3364">
        <v>1</v>
      </c>
      <c r="AK3364">
        <v>1</v>
      </c>
      <c r="AL3364">
        <v>0</v>
      </c>
      <c r="AM3364">
        <v>0</v>
      </c>
      <c r="AN3364">
        <v>1</v>
      </c>
      <c r="AO3364">
        <v>18</v>
      </c>
      <c r="AP3364">
        <v>13</v>
      </c>
      <c r="AQ3364">
        <v>84.37</v>
      </c>
      <c r="AR3364" t="str">
        <f t="shared" ca="1" si="52"/>
        <v>Accenture</v>
      </c>
    </row>
    <row r="3365" spans="1:44" x14ac:dyDescent="0.35">
      <c r="A3365" t="s">
        <v>6996</v>
      </c>
      <c r="B3365" t="s">
        <v>6997</v>
      </c>
      <c r="C3365" t="s">
        <v>64</v>
      </c>
      <c r="D3365" t="s">
        <v>46</v>
      </c>
      <c r="E3365" t="s">
        <v>20275</v>
      </c>
      <c r="F3365">
        <v>26.63</v>
      </c>
      <c r="G3365" t="s">
        <v>76</v>
      </c>
      <c r="H3365">
        <v>2021</v>
      </c>
      <c r="I3365" t="s">
        <v>57</v>
      </c>
      <c r="J3365" t="s">
        <v>58</v>
      </c>
      <c r="K3365" t="s">
        <v>59</v>
      </c>
      <c r="L3365" t="s">
        <v>50</v>
      </c>
      <c r="M3365" t="s">
        <v>51</v>
      </c>
      <c r="N3365">
        <v>69.59</v>
      </c>
      <c r="O3365">
        <v>94.85</v>
      </c>
      <c r="P3365">
        <v>2</v>
      </c>
      <c r="Q3365">
        <v>2</v>
      </c>
      <c r="R3365" t="s">
        <v>179</v>
      </c>
      <c r="S3365" t="s">
        <v>61</v>
      </c>
      <c r="T3365">
        <v>1</v>
      </c>
      <c r="U3365">
        <v>85.75</v>
      </c>
      <c r="V3365">
        <v>1</v>
      </c>
      <c r="W3365">
        <v>1</v>
      </c>
      <c r="X3365">
        <v>1</v>
      </c>
      <c r="Y3365">
        <v>1</v>
      </c>
      <c r="Z3365">
        <v>1</v>
      </c>
      <c r="AA3365">
        <v>16</v>
      </c>
      <c r="AB3365">
        <v>18</v>
      </c>
      <c r="AC3365">
        <v>17</v>
      </c>
      <c r="AD3365">
        <v>1</v>
      </c>
      <c r="AE3365">
        <v>1</v>
      </c>
      <c r="AF3365">
        <v>1</v>
      </c>
      <c r="AG3365">
        <v>1</v>
      </c>
      <c r="AH3365">
        <v>1</v>
      </c>
      <c r="AI3365">
        <v>1</v>
      </c>
      <c r="AJ3365">
        <v>1</v>
      </c>
      <c r="AK3365">
        <v>1</v>
      </c>
      <c r="AL3365">
        <v>0</v>
      </c>
      <c r="AM3365">
        <v>0</v>
      </c>
      <c r="AN3365">
        <v>1</v>
      </c>
      <c r="AO3365">
        <v>16</v>
      </c>
      <c r="AP3365">
        <v>18</v>
      </c>
      <c r="AQ3365">
        <v>85.28</v>
      </c>
      <c r="AR3365" t="str">
        <f t="shared" ca="1" si="52"/>
        <v>Wipro</v>
      </c>
    </row>
    <row r="3366" spans="1:44" x14ac:dyDescent="0.35">
      <c r="A3366" t="s">
        <v>6998</v>
      </c>
      <c r="B3366" t="s">
        <v>6999</v>
      </c>
      <c r="C3366" t="s">
        <v>45</v>
      </c>
      <c r="D3366" t="s">
        <v>65</v>
      </c>
      <c r="E3366" t="s">
        <v>20273</v>
      </c>
      <c r="F3366">
        <v>22.6</v>
      </c>
      <c r="G3366" t="s">
        <v>47</v>
      </c>
      <c r="H3366">
        <v>2021</v>
      </c>
      <c r="I3366" t="s">
        <v>93</v>
      </c>
      <c r="K3366" t="s">
        <v>89</v>
      </c>
      <c r="L3366" t="s">
        <v>50</v>
      </c>
      <c r="M3366" t="s">
        <v>67</v>
      </c>
      <c r="N3366">
        <v>73.67</v>
      </c>
      <c r="O3366">
        <v>85.08</v>
      </c>
      <c r="P3366">
        <v>2</v>
      </c>
      <c r="Q3366">
        <v>3</v>
      </c>
      <c r="R3366" t="s">
        <v>916</v>
      </c>
      <c r="S3366" t="s">
        <v>61</v>
      </c>
      <c r="T3366">
        <v>1</v>
      </c>
      <c r="U3366">
        <v>90</v>
      </c>
      <c r="V3366">
        <v>1</v>
      </c>
      <c r="W3366">
        <v>1</v>
      </c>
      <c r="X3366">
        <v>1</v>
      </c>
      <c r="Y3366">
        <v>1</v>
      </c>
      <c r="Z3366">
        <v>1</v>
      </c>
      <c r="AA3366">
        <v>18</v>
      </c>
      <c r="AB3366">
        <v>19</v>
      </c>
      <c r="AC3366">
        <v>18</v>
      </c>
      <c r="AD3366">
        <v>1</v>
      </c>
      <c r="AE3366">
        <v>1</v>
      </c>
      <c r="AF3366">
        <v>1</v>
      </c>
      <c r="AG3366">
        <v>1</v>
      </c>
      <c r="AH3366">
        <v>0</v>
      </c>
      <c r="AI3366">
        <v>1</v>
      </c>
      <c r="AJ3366">
        <v>1</v>
      </c>
      <c r="AK3366">
        <v>1</v>
      </c>
      <c r="AL3366">
        <v>0</v>
      </c>
      <c r="AM3366">
        <v>0</v>
      </c>
      <c r="AN3366">
        <v>1</v>
      </c>
      <c r="AO3366">
        <v>18</v>
      </c>
      <c r="AP3366">
        <v>19</v>
      </c>
      <c r="AQ3366">
        <v>81.93</v>
      </c>
      <c r="AR3366" t="str">
        <f t="shared" ca="1" si="52"/>
        <v>LTIMindtree</v>
      </c>
    </row>
    <row r="3367" spans="1:44" x14ac:dyDescent="0.35">
      <c r="A3367" t="s">
        <v>7000</v>
      </c>
      <c r="B3367" t="s">
        <v>7001</v>
      </c>
      <c r="C3367" t="s">
        <v>100</v>
      </c>
      <c r="D3367" t="s">
        <v>46</v>
      </c>
      <c r="E3367" t="s">
        <v>20275</v>
      </c>
      <c r="F3367">
        <v>18.440000000000001</v>
      </c>
      <c r="H3367">
        <v>2020</v>
      </c>
      <c r="I3367" t="s">
        <v>57</v>
      </c>
      <c r="L3367" t="s">
        <v>50</v>
      </c>
      <c r="M3367" t="s">
        <v>77</v>
      </c>
      <c r="N3367">
        <v>70.680000000000007</v>
      </c>
      <c r="O3367">
        <v>95.65</v>
      </c>
      <c r="P3367">
        <v>2</v>
      </c>
      <c r="Q3367">
        <v>3</v>
      </c>
      <c r="R3367" t="s">
        <v>184</v>
      </c>
      <c r="S3367" t="s">
        <v>61</v>
      </c>
      <c r="T3367">
        <v>1</v>
      </c>
      <c r="U3367">
        <v>94.29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19</v>
      </c>
      <c r="AB3367">
        <v>18</v>
      </c>
      <c r="AC3367">
        <v>18</v>
      </c>
      <c r="AD3367">
        <v>1</v>
      </c>
      <c r="AE3367">
        <v>1</v>
      </c>
      <c r="AF3367">
        <v>1</v>
      </c>
      <c r="AG3367">
        <v>1</v>
      </c>
      <c r="AH3367">
        <v>0</v>
      </c>
      <c r="AI3367">
        <v>1</v>
      </c>
      <c r="AJ3367">
        <v>1</v>
      </c>
      <c r="AK3367">
        <v>1</v>
      </c>
      <c r="AL3367">
        <v>0</v>
      </c>
      <c r="AM3367">
        <v>0</v>
      </c>
      <c r="AN3367">
        <v>1</v>
      </c>
      <c r="AO3367">
        <v>17</v>
      </c>
      <c r="AP3367">
        <v>14</v>
      </c>
      <c r="AQ3367">
        <v>88.84</v>
      </c>
      <c r="AR3367" t="str">
        <f t="shared" ca="1" si="52"/>
        <v>Wipro</v>
      </c>
    </row>
    <row r="3368" spans="1:44" x14ac:dyDescent="0.35">
      <c r="A3368" t="s">
        <v>7002</v>
      </c>
      <c r="B3368" t="s">
        <v>7003</v>
      </c>
      <c r="C3368" t="s">
        <v>45</v>
      </c>
      <c r="D3368" t="s">
        <v>46</v>
      </c>
      <c r="E3368" t="s">
        <v>20271</v>
      </c>
      <c r="F3368">
        <v>29.58</v>
      </c>
      <c r="G3368" t="s">
        <v>47</v>
      </c>
      <c r="H3368">
        <v>2023</v>
      </c>
      <c r="I3368" t="s">
        <v>93</v>
      </c>
      <c r="J3368" t="s">
        <v>58</v>
      </c>
      <c r="K3368" t="s">
        <v>66</v>
      </c>
      <c r="L3368" t="s">
        <v>83</v>
      </c>
      <c r="N3368">
        <v>70.05</v>
      </c>
      <c r="O3368">
        <v>83</v>
      </c>
      <c r="P3368">
        <v>3</v>
      </c>
      <c r="Q3368">
        <v>2</v>
      </c>
      <c r="R3368" t="s">
        <v>168</v>
      </c>
      <c r="S3368" t="s">
        <v>61</v>
      </c>
      <c r="T3368">
        <v>1</v>
      </c>
      <c r="U3368">
        <v>80.900000000000006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19</v>
      </c>
      <c r="AB3368">
        <v>17</v>
      </c>
      <c r="AC3368">
        <v>16</v>
      </c>
      <c r="AD3368">
        <v>1</v>
      </c>
      <c r="AE3368">
        <v>1</v>
      </c>
      <c r="AF3368">
        <v>1</v>
      </c>
      <c r="AG3368">
        <v>1</v>
      </c>
      <c r="AH3368">
        <v>0</v>
      </c>
      <c r="AI3368">
        <v>1</v>
      </c>
      <c r="AJ3368">
        <v>1</v>
      </c>
      <c r="AK3368">
        <v>1</v>
      </c>
      <c r="AL3368">
        <v>1</v>
      </c>
      <c r="AM3368">
        <v>0</v>
      </c>
      <c r="AN3368">
        <v>1</v>
      </c>
      <c r="AO3368">
        <v>18</v>
      </c>
      <c r="AP3368">
        <v>16</v>
      </c>
      <c r="AQ3368">
        <v>90.9</v>
      </c>
      <c r="AR3368" t="str">
        <f t="shared" ca="1" si="52"/>
        <v>Tech Mahindra</v>
      </c>
    </row>
    <row r="3369" spans="1:44" x14ac:dyDescent="0.35">
      <c r="A3369" t="s">
        <v>7004</v>
      </c>
      <c r="B3369" t="s">
        <v>7005</v>
      </c>
      <c r="C3369" t="s">
        <v>45</v>
      </c>
      <c r="D3369" t="s">
        <v>65</v>
      </c>
      <c r="E3369" t="s">
        <v>20275</v>
      </c>
      <c r="F3369">
        <v>4.4400000000000004</v>
      </c>
      <c r="H3369">
        <v>2021</v>
      </c>
      <c r="I3369" t="s">
        <v>48</v>
      </c>
      <c r="J3369" t="s">
        <v>58</v>
      </c>
      <c r="K3369" t="s">
        <v>59</v>
      </c>
      <c r="L3369" t="s">
        <v>72</v>
      </c>
      <c r="N3369">
        <v>93.62</v>
      </c>
      <c r="O3369">
        <v>95.32</v>
      </c>
      <c r="P3369">
        <v>3</v>
      </c>
      <c r="Q3369">
        <v>2</v>
      </c>
      <c r="R3369" t="s">
        <v>148</v>
      </c>
      <c r="S3369" t="s">
        <v>53</v>
      </c>
      <c r="T3369">
        <v>1</v>
      </c>
      <c r="U3369">
        <v>85.2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17</v>
      </c>
      <c r="AB3369">
        <v>17</v>
      </c>
      <c r="AC3369">
        <v>18</v>
      </c>
      <c r="AD3369">
        <v>1</v>
      </c>
      <c r="AE3369">
        <v>1</v>
      </c>
      <c r="AF3369">
        <v>1</v>
      </c>
      <c r="AG3369">
        <v>1</v>
      </c>
      <c r="AH3369">
        <v>1</v>
      </c>
      <c r="AI3369">
        <v>1</v>
      </c>
      <c r="AJ3369">
        <v>1</v>
      </c>
      <c r="AK3369">
        <v>1</v>
      </c>
      <c r="AL3369">
        <v>1</v>
      </c>
      <c r="AM3369">
        <v>0</v>
      </c>
      <c r="AN3369">
        <v>1</v>
      </c>
      <c r="AO3369">
        <v>16</v>
      </c>
      <c r="AP3369">
        <v>15</v>
      </c>
      <c r="AQ3369">
        <v>83.1</v>
      </c>
      <c r="AR3369" t="str">
        <f t="shared" ca="1" si="52"/>
        <v>Wipro</v>
      </c>
    </row>
    <row r="3370" spans="1:44" x14ac:dyDescent="0.35">
      <c r="A3370" t="s">
        <v>7006</v>
      </c>
      <c r="B3370" t="s">
        <v>7007</v>
      </c>
      <c r="C3370" t="s">
        <v>64</v>
      </c>
      <c r="D3370" t="s">
        <v>65</v>
      </c>
      <c r="E3370" t="s">
        <v>20270</v>
      </c>
      <c r="F3370">
        <v>17.34</v>
      </c>
      <c r="G3370" t="s">
        <v>47</v>
      </c>
      <c r="H3370">
        <v>2021</v>
      </c>
      <c r="I3370" t="s">
        <v>57</v>
      </c>
      <c r="J3370" t="s">
        <v>49</v>
      </c>
      <c r="K3370" t="s">
        <v>71</v>
      </c>
      <c r="M3370" t="s">
        <v>67</v>
      </c>
      <c r="N3370">
        <v>67.84</v>
      </c>
      <c r="O3370">
        <v>80.83</v>
      </c>
      <c r="P3370">
        <v>3</v>
      </c>
      <c r="Q3370">
        <v>3</v>
      </c>
      <c r="R3370" t="s">
        <v>285</v>
      </c>
      <c r="S3370" t="s">
        <v>53</v>
      </c>
      <c r="T3370">
        <v>1</v>
      </c>
      <c r="U3370">
        <v>91.66</v>
      </c>
      <c r="V3370">
        <v>1</v>
      </c>
      <c r="W3370">
        <v>1</v>
      </c>
      <c r="X3370">
        <v>1</v>
      </c>
      <c r="Y3370">
        <v>1</v>
      </c>
      <c r="Z3370">
        <v>1</v>
      </c>
      <c r="AA3370">
        <v>16</v>
      </c>
      <c r="AB3370">
        <v>17</v>
      </c>
      <c r="AC3370">
        <v>18</v>
      </c>
      <c r="AD3370">
        <v>1</v>
      </c>
      <c r="AE3370">
        <v>1</v>
      </c>
      <c r="AF3370">
        <v>1</v>
      </c>
      <c r="AG3370">
        <v>1</v>
      </c>
      <c r="AH3370">
        <v>1</v>
      </c>
      <c r="AI3370">
        <v>1</v>
      </c>
      <c r="AJ3370">
        <v>0</v>
      </c>
      <c r="AK3370">
        <v>1</v>
      </c>
      <c r="AL3370">
        <v>1</v>
      </c>
      <c r="AM3370">
        <v>1</v>
      </c>
      <c r="AN3370">
        <v>1</v>
      </c>
      <c r="AO3370">
        <v>16</v>
      </c>
      <c r="AP3370">
        <v>18</v>
      </c>
      <c r="AQ3370">
        <v>83.55</v>
      </c>
      <c r="AR3370" t="str">
        <f t="shared" ca="1" si="52"/>
        <v>Accenture</v>
      </c>
    </row>
    <row r="3371" spans="1:44" x14ac:dyDescent="0.35">
      <c r="A3371" t="s">
        <v>7008</v>
      </c>
      <c r="B3371" t="s">
        <v>7009</v>
      </c>
      <c r="C3371" t="s">
        <v>100</v>
      </c>
      <c r="D3371" t="s">
        <v>65</v>
      </c>
      <c r="E3371" t="s">
        <v>20274</v>
      </c>
      <c r="F3371">
        <v>0</v>
      </c>
      <c r="G3371" t="s">
        <v>76</v>
      </c>
      <c r="H3371">
        <v>2022</v>
      </c>
      <c r="I3371" t="s">
        <v>93</v>
      </c>
      <c r="N3371">
        <v>71.400000000000006</v>
      </c>
      <c r="O3371">
        <v>64.5</v>
      </c>
      <c r="P3371">
        <v>0</v>
      </c>
      <c r="Q3371">
        <v>0</v>
      </c>
      <c r="R3371" t="s">
        <v>235</v>
      </c>
      <c r="S3371" t="s">
        <v>61</v>
      </c>
      <c r="T3371">
        <v>0</v>
      </c>
      <c r="U3371">
        <v>67.180000000000007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12</v>
      </c>
      <c r="AB3371">
        <v>12</v>
      </c>
      <c r="AC3371">
        <v>11</v>
      </c>
      <c r="AD3371">
        <v>1</v>
      </c>
      <c r="AE3371">
        <v>0</v>
      </c>
      <c r="AF3371">
        <v>1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14</v>
      </c>
      <c r="AP3371">
        <v>13</v>
      </c>
      <c r="AQ3371">
        <v>64.34</v>
      </c>
      <c r="AR3371" t="str">
        <f t="shared" ca="1" si="52"/>
        <v/>
      </c>
    </row>
    <row r="3372" spans="1:44" x14ac:dyDescent="0.35">
      <c r="A3372" t="s">
        <v>7010</v>
      </c>
      <c r="B3372" t="s">
        <v>7011</v>
      </c>
      <c r="C3372" t="s">
        <v>56</v>
      </c>
      <c r="D3372" t="s">
        <v>46</v>
      </c>
      <c r="E3372" t="s">
        <v>20271</v>
      </c>
      <c r="F3372">
        <v>7.28</v>
      </c>
      <c r="H3372">
        <v>2022</v>
      </c>
      <c r="I3372" t="s">
        <v>57</v>
      </c>
      <c r="J3372" t="s">
        <v>82</v>
      </c>
      <c r="L3372" t="s">
        <v>50</v>
      </c>
      <c r="M3372" t="s">
        <v>51</v>
      </c>
      <c r="N3372">
        <v>62.03</v>
      </c>
      <c r="O3372">
        <v>85.15</v>
      </c>
      <c r="P3372">
        <v>3</v>
      </c>
      <c r="Q3372">
        <v>2</v>
      </c>
      <c r="R3372" t="s">
        <v>392</v>
      </c>
      <c r="S3372" t="s">
        <v>61</v>
      </c>
      <c r="T3372">
        <v>1</v>
      </c>
      <c r="U3372">
        <v>83.83</v>
      </c>
      <c r="V3372">
        <v>1</v>
      </c>
      <c r="W3372">
        <v>1</v>
      </c>
      <c r="X3372">
        <v>1</v>
      </c>
      <c r="Y3372">
        <v>1</v>
      </c>
      <c r="Z3372">
        <v>1</v>
      </c>
      <c r="AA3372">
        <v>17</v>
      </c>
      <c r="AB3372">
        <v>18</v>
      </c>
      <c r="AC3372">
        <v>18</v>
      </c>
      <c r="AD3372">
        <v>1</v>
      </c>
      <c r="AE3372">
        <v>1</v>
      </c>
      <c r="AF3372">
        <v>1</v>
      </c>
      <c r="AG3372">
        <v>1</v>
      </c>
      <c r="AH3372">
        <v>0</v>
      </c>
      <c r="AI3372">
        <v>1</v>
      </c>
      <c r="AJ3372">
        <v>0</v>
      </c>
      <c r="AK3372">
        <v>1</v>
      </c>
      <c r="AL3372">
        <v>0</v>
      </c>
      <c r="AM3372">
        <v>0</v>
      </c>
      <c r="AN3372">
        <v>1</v>
      </c>
      <c r="AO3372">
        <v>17</v>
      </c>
      <c r="AP3372">
        <v>10</v>
      </c>
      <c r="AQ3372">
        <v>89.91</v>
      </c>
      <c r="AR3372" t="str">
        <f t="shared" ca="1" si="52"/>
        <v>Tech Mahindra</v>
      </c>
    </row>
    <row r="3373" spans="1:44" x14ac:dyDescent="0.35">
      <c r="A3373" t="s">
        <v>7012</v>
      </c>
      <c r="B3373" t="s">
        <v>7013</v>
      </c>
      <c r="C3373" t="s">
        <v>64</v>
      </c>
      <c r="D3373" t="s">
        <v>65</v>
      </c>
      <c r="E3373" t="s">
        <v>20273</v>
      </c>
      <c r="F3373">
        <v>16.86</v>
      </c>
      <c r="G3373" t="s">
        <v>47</v>
      </c>
      <c r="H3373">
        <v>2024</v>
      </c>
      <c r="I3373" t="s">
        <v>48</v>
      </c>
      <c r="J3373" t="s">
        <v>49</v>
      </c>
      <c r="K3373" t="s">
        <v>66</v>
      </c>
      <c r="L3373" t="s">
        <v>83</v>
      </c>
      <c r="M3373" t="s">
        <v>77</v>
      </c>
      <c r="N3373">
        <v>77.540000000000006</v>
      </c>
      <c r="O3373">
        <v>91.13</v>
      </c>
      <c r="P3373">
        <v>3</v>
      </c>
      <c r="Q3373">
        <v>2</v>
      </c>
      <c r="R3373" t="s">
        <v>499</v>
      </c>
      <c r="S3373" t="s">
        <v>53</v>
      </c>
      <c r="T3373">
        <v>1</v>
      </c>
      <c r="U3373">
        <v>89.72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18</v>
      </c>
      <c r="AB3373">
        <v>19</v>
      </c>
      <c r="AC3373">
        <v>19</v>
      </c>
      <c r="AD3373">
        <v>1</v>
      </c>
      <c r="AE3373">
        <v>1</v>
      </c>
      <c r="AF3373">
        <v>1</v>
      </c>
      <c r="AG3373">
        <v>1</v>
      </c>
      <c r="AH3373">
        <v>1</v>
      </c>
      <c r="AI3373">
        <v>1</v>
      </c>
      <c r="AJ3373">
        <v>1</v>
      </c>
      <c r="AK3373">
        <v>1</v>
      </c>
      <c r="AL3373">
        <v>0</v>
      </c>
      <c r="AM3373">
        <v>0</v>
      </c>
      <c r="AN3373">
        <v>1</v>
      </c>
      <c r="AO3373">
        <v>18</v>
      </c>
      <c r="AP3373">
        <v>20</v>
      </c>
      <c r="AQ3373">
        <v>95.36</v>
      </c>
      <c r="AR3373" t="str">
        <f t="shared" ca="1" si="52"/>
        <v>LTIMindtree</v>
      </c>
    </row>
    <row r="3374" spans="1:44" x14ac:dyDescent="0.35">
      <c r="A3374" t="s">
        <v>7014</v>
      </c>
      <c r="B3374" t="s">
        <v>7015</v>
      </c>
      <c r="C3374" t="s">
        <v>64</v>
      </c>
      <c r="D3374" t="s">
        <v>65</v>
      </c>
      <c r="E3374" t="s">
        <v>20274</v>
      </c>
      <c r="F3374">
        <v>0</v>
      </c>
      <c r="G3374" t="s">
        <v>76</v>
      </c>
      <c r="H3374">
        <v>2024</v>
      </c>
      <c r="I3374" t="s">
        <v>48</v>
      </c>
      <c r="J3374" t="s">
        <v>58</v>
      </c>
      <c r="K3374" t="s">
        <v>66</v>
      </c>
      <c r="L3374" t="s">
        <v>83</v>
      </c>
      <c r="M3374" t="s">
        <v>67</v>
      </c>
      <c r="N3374">
        <v>74.209999999999994</v>
      </c>
      <c r="O3374">
        <v>57.96</v>
      </c>
      <c r="P3374">
        <v>1</v>
      </c>
      <c r="Q3374">
        <v>1</v>
      </c>
      <c r="R3374" t="s">
        <v>893</v>
      </c>
      <c r="S3374" t="s">
        <v>61</v>
      </c>
      <c r="T3374">
        <v>0</v>
      </c>
      <c r="U3374">
        <v>50.39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12</v>
      </c>
      <c r="AB3374">
        <v>14</v>
      </c>
      <c r="AC3374">
        <v>10</v>
      </c>
      <c r="AD3374">
        <v>0</v>
      </c>
      <c r="AE3374">
        <v>0</v>
      </c>
      <c r="AF3374">
        <v>0</v>
      </c>
      <c r="AG3374">
        <v>1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6</v>
      </c>
      <c r="AP3374">
        <v>11</v>
      </c>
      <c r="AQ3374">
        <v>69.72</v>
      </c>
      <c r="AR3374" t="str">
        <f t="shared" ca="1" si="52"/>
        <v/>
      </c>
    </row>
    <row r="3375" spans="1:44" x14ac:dyDescent="0.35">
      <c r="A3375" t="s">
        <v>7016</v>
      </c>
      <c r="B3375" t="s">
        <v>7017</v>
      </c>
      <c r="C3375" t="s">
        <v>100</v>
      </c>
      <c r="D3375" t="s">
        <v>65</v>
      </c>
      <c r="E3375" t="s">
        <v>20274</v>
      </c>
      <c r="F3375">
        <v>0</v>
      </c>
      <c r="G3375" t="s">
        <v>47</v>
      </c>
      <c r="H3375">
        <v>2021</v>
      </c>
      <c r="I3375" t="s">
        <v>48</v>
      </c>
      <c r="K3375" t="s">
        <v>59</v>
      </c>
      <c r="L3375" t="s">
        <v>50</v>
      </c>
      <c r="M3375" t="s">
        <v>51</v>
      </c>
      <c r="N3375">
        <v>92.38</v>
      </c>
      <c r="O3375">
        <v>64.959999999999994</v>
      </c>
      <c r="P3375">
        <v>1</v>
      </c>
      <c r="Q3375">
        <v>1</v>
      </c>
      <c r="R3375" t="s">
        <v>1393</v>
      </c>
      <c r="S3375" t="s">
        <v>61</v>
      </c>
      <c r="T3375">
        <v>0</v>
      </c>
      <c r="U3375">
        <v>72.3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13</v>
      </c>
      <c r="AB3375">
        <v>9</v>
      </c>
      <c r="AC3375">
        <v>14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1</v>
      </c>
      <c r="AM3375">
        <v>0</v>
      </c>
      <c r="AN3375">
        <v>0</v>
      </c>
      <c r="AO3375">
        <v>14</v>
      </c>
      <c r="AP3375">
        <v>18</v>
      </c>
      <c r="AQ3375">
        <v>57.82</v>
      </c>
      <c r="AR3375" t="str">
        <f t="shared" ca="1" si="52"/>
        <v/>
      </c>
    </row>
    <row r="3376" spans="1:44" x14ac:dyDescent="0.35">
      <c r="A3376" t="s">
        <v>7018</v>
      </c>
      <c r="B3376" t="s">
        <v>7019</v>
      </c>
      <c r="C3376" t="s">
        <v>56</v>
      </c>
      <c r="D3376" t="s">
        <v>46</v>
      </c>
      <c r="E3376" t="s">
        <v>20272</v>
      </c>
      <c r="F3376">
        <v>11.15</v>
      </c>
      <c r="G3376" t="s">
        <v>76</v>
      </c>
      <c r="H3376">
        <v>2021</v>
      </c>
      <c r="I3376" t="s">
        <v>57</v>
      </c>
      <c r="J3376" t="s">
        <v>49</v>
      </c>
      <c r="L3376" t="s">
        <v>83</v>
      </c>
      <c r="M3376" t="s">
        <v>51</v>
      </c>
      <c r="N3376">
        <v>98.58</v>
      </c>
      <c r="O3376">
        <v>80.58</v>
      </c>
      <c r="P3376">
        <v>3</v>
      </c>
      <c r="Q3376">
        <v>3</v>
      </c>
      <c r="R3376" t="s">
        <v>1292</v>
      </c>
      <c r="S3376" t="s">
        <v>61</v>
      </c>
      <c r="T3376">
        <v>1</v>
      </c>
      <c r="U3376">
        <v>87.4</v>
      </c>
      <c r="V3376">
        <v>1</v>
      </c>
      <c r="W3376">
        <v>1</v>
      </c>
      <c r="X3376">
        <v>1</v>
      </c>
      <c r="Y3376">
        <v>1</v>
      </c>
      <c r="Z3376">
        <v>1</v>
      </c>
      <c r="AA3376">
        <v>17</v>
      </c>
      <c r="AB3376">
        <v>19</v>
      </c>
      <c r="AC3376">
        <v>17</v>
      </c>
      <c r="AD3376">
        <v>1</v>
      </c>
      <c r="AE3376">
        <v>1</v>
      </c>
      <c r="AF3376">
        <v>1</v>
      </c>
      <c r="AG3376">
        <v>1</v>
      </c>
      <c r="AH3376">
        <v>1</v>
      </c>
      <c r="AI3376">
        <v>1</v>
      </c>
      <c r="AJ3376">
        <v>0</v>
      </c>
      <c r="AK3376">
        <v>1</v>
      </c>
      <c r="AL3376">
        <v>0</v>
      </c>
      <c r="AM3376">
        <v>0</v>
      </c>
      <c r="AN3376">
        <v>1</v>
      </c>
      <c r="AO3376">
        <v>16</v>
      </c>
      <c r="AP3376">
        <v>18</v>
      </c>
      <c r="AQ3376">
        <v>85.71</v>
      </c>
      <c r="AR3376" t="str">
        <f t="shared" ca="1" si="52"/>
        <v>Cognizant</v>
      </c>
    </row>
    <row r="3377" spans="1:44" x14ac:dyDescent="0.35">
      <c r="A3377" t="s">
        <v>7020</v>
      </c>
      <c r="B3377" t="s">
        <v>7021</v>
      </c>
      <c r="C3377" t="s">
        <v>56</v>
      </c>
      <c r="D3377" t="s">
        <v>65</v>
      </c>
      <c r="E3377" t="s">
        <v>20274</v>
      </c>
      <c r="F3377">
        <v>0</v>
      </c>
      <c r="G3377" t="s">
        <v>47</v>
      </c>
      <c r="H3377">
        <v>2022</v>
      </c>
      <c r="I3377" t="s">
        <v>48</v>
      </c>
      <c r="J3377" t="s">
        <v>82</v>
      </c>
      <c r="K3377" t="s">
        <v>89</v>
      </c>
      <c r="L3377" t="s">
        <v>83</v>
      </c>
      <c r="M3377" t="s">
        <v>77</v>
      </c>
      <c r="N3377">
        <v>74.599999999999994</v>
      </c>
      <c r="O3377">
        <v>52.55</v>
      </c>
      <c r="P3377">
        <v>0</v>
      </c>
      <c r="Q3377">
        <v>1</v>
      </c>
      <c r="R3377" t="s">
        <v>1880</v>
      </c>
      <c r="S3377" t="s">
        <v>61</v>
      </c>
      <c r="T3377">
        <v>0</v>
      </c>
      <c r="U3377">
        <v>61.19</v>
      </c>
      <c r="V3377">
        <v>0</v>
      </c>
      <c r="W3377">
        <v>0</v>
      </c>
      <c r="X3377">
        <v>0</v>
      </c>
      <c r="Y3377">
        <v>0</v>
      </c>
      <c r="Z3377">
        <v>1</v>
      </c>
      <c r="AA3377">
        <v>7</v>
      </c>
      <c r="AB3377">
        <v>5</v>
      </c>
      <c r="AC3377">
        <v>12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0</v>
      </c>
      <c r="AO3377">
        <v>12</v>
      </c>
      <c r="AP3377">
        <v>15</v>
      </c>
      <c r="AQ3377">
        <v>72.72</v>
      </c>
      <c r="AR3377" t="str">
        <f t="shared" ca="1" si="52"/>
        <v/>
      </c>
    </row>
    <row r="3378" spans="1:44" x14ac:dyDescent="0.35">
      <c r="A3378" t="s">
        <v>7022</v>
      </c>
      <c r="B3378" t="s">
        <v>7023</v>
      </c>
      <c r="C3378" t="s">
        <v>56</v>
      </c>
      <c r="D3378" t="s">
        <v>65</v>
      </c>
      <c r="E3378" t="s">
        <v>20272</v>
      </c>
      <c r="F3378">
        <v>27.32</v>
      </c>
      <c r="G3378" t="s">
        <v>47</v>
      </c>
      <c r="H3378">
        <v>2020</v>
      </c>
      <c r="I3378" t="s">
        <v>48</v>
      </c>
      <c r="J3378" t="s">
        <v>82</v>
      </c>
      <c r="K3378" t="s">
        <v>71</v>
      </c>
      <c r="L3378" t="s">
        <v>72</v>
      </c>
      <c r="M3378" t="s">
        <v>51</v>
      </c>
      <c r="N3378">
        <v>71.569999999999993</v>
      </c>
      <c r="O3378">
        <v>86.22</v>
      </c>
      <c r="P3378">
        <v>2</v>
      </c>
      <c r="Q3378">
        <v>3</v>
      </c>
      <c r="R3378" t="s">
        <v>559</v>
      </c>
      <c r="S3378" t="s">
        <v>53</v>
      </c>
      <c r="T3378">
        <v>1</v>
      </c>
      <c r="U3378">
        <v>87.06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18</v>
      </c>
      <c r="AB3378">
        <v>17</v>
      </c>
      <c r="AC3378">
        <v>17</v>
      </c>
      <c r="AD3378">
        <v>1</v>
      </c>
      <c r="AE3378">
        <v>1</v>
      </c>
      <c r="AF3378">
        <v>1</v>
      </c>
      <c r="AG3378">
        <v>1</v>
      </c>
      <c r="AH3378">
        <v>0</v>
      </c>
      <c r="AI3378">
        <v>1</v>
      </c>
      <c r="AJ3378">
        <v>1</v>
      </c>
      <c r="AK3378">
        <v>1</v>
      </c>
      <c r="AL3378">
        <v>1</v>
      </c>
      <c r="AM3378">
        <v>0</v>
      </c>
      <c r="AN3378">
        <v>1</v>
      </c>
      <c r="AO3378">
        <v>16</v>
      </c>
      <c r="AP3378">
        <v>16</v>
      </c>
      <c r="AQ3378">
        <v>92.29</v>
      </c>
      <c r="AR3378" t="str">
        <f t="shared" ca="1" si="52"/>
        <v>Cognizant</v>
      </c>
    </row>
    <row r="3379" spans="1:44" x14ac:dyDescent="0.35">
      <c r="A3379" t="s">
        <v>7024</v>
      </c>
      <c r="B3379" t="s">
        <v>7025</v>
      </c>
      <c r="C3379" t="s">
        <v>100</v>
      </c>
      <c r="D3379" t="s">
        <v>46</v>
      </c>
      <c r="E3379" t="s">
        <v>20273</v>
      </c>
      <c r="F3379">
        <v>21.88</v>
      </c>
      <c r="G3379" t="s">
        <v>76</v>
      </c>
      <c r="H3379">
        <v>2021</v>
      </c>
      <c r="I3379" t="s">
        <v>57</v>
      </c>
      <c r="K3379" t="s">
        <v>71</v>
      </c>
      <c r="L3379" t="s">
        <v>50</v>
      </c>
      <c r="M3379" t="s">
        <v>67</v>
      </c>
      <c r="N3379">
        <v>66.58</v>
      </c>
      <c r="O3379">
        <v>83.74</v>
      </c>
      <c r="P3379">
        <v>2</v>
      </c>
      <c r="Q3379">
        <v>3</v>
      </c>
      <c r="R3379" t="s">
        <v>1421</v>
      </c>
      <c r="S3379" t="s">
        <v>53</v>
      </c>
      <c r="T3379">
        <v>1</v>
      </c>
      <c r="U3379">
        <v>91.24</v>
      </c>
      <c r="V3379">
        <v>1</v>
      </c>
      <c r="W3379">
        <v>1</v>
      </c>
      <c r="X3379">
        <v>1</v>
      </c>
      <c r="Y3379">
        <v>1</v>
      </c>
      <c r="Z3379">
        <v>1</v>
      </c>
      <c r="AA3379">
        <v>16</v>
      </c>
      <c r="AB3379">
        <v>17</v>
      </c>
      <c r="AC3379">
        <v>18</v>
      </c>
      <c r="AD3379">
        <v>1</v>
      </c>
      <c r="AE3379">
        <v>1</v>
      </c>
      <c r="AF3379">
        <v>1</v>
      </c>
      <c r="AG3379">
        <v>1</v>
      </c>
      <c r="AH3379">
        <v>0</v>
      </c>
      <c r="AI3379">
        <v>1</v>
      </c>
      <c r="AJ3379">
        <v>1</v>
      </c>
      <c r="AK3379">
        <v>1</v>
      </c>
      <c r="AL3379">
        <v>1</v>
      </c>
      <c r="AM3379">
        <v>0</v>
      </c>
      <c r="AN3379">
        <v>1</v>
      </c>
      <c r="AO3379">
        <v>16</v>
      </c>
      <c r="AP3379">
        <v>18</v>
      </c>
      <c r="AQ3379">
        <v>85.68</v>
      </c>
      <c r="AR3379" t="str">
        <f t="shared" ca="1" si="52"/>
        <v>LTIMindtree</v>
      </c>
    </row>
    <row r="3380" spans="1:44" x14ac:dyDescent="0.35">
      <c r="A3380" t="s">
        <v>7026</v>
      </c>
      <c r="B3380" t="s">
        <v>7027</v>
      </c>
      <c r="C3380" t="s">
        <v>81</v>
      </c>
      <c r="D3380" t="s">
        <v>65</v>
      </c>
      <c r="E3380" t="s">
        <v>20270</v>
      </c>
      <c r="F3380">
        <v>13.53</v>
      </c>
      <c r="G3380" t="s">
        <v>76</v>
      </c>
      <c r="H3380">
        <v>2021</v>
      </c>
      <c r="I3380" t="s">
        <v>93</v>
      </c>
      <c r="J3380" t="s">
        <v>82</v>
      </c>
      <c r="K3380" t="s">
        <v>59</v>
      </c>
      <c r="L3380" t="s">
        <v>50</v>
      </c>
      <c r="M3380" t="s">
        <v>77</v>
      </c>
      <c r="N3380">
        <v>69.88</v>
      </c>
      <c r="O3380">
        <v>82.4</v>
      </c>
      <c r="P3380">
        <v>3</v>
      </c>
      <c r="Q3380">
        <v>3</v>
      </c>
      <c r="R3380" t="s">
        <v>73</v>
      </c>
      <c r="S3380" t="s">
        <v>61</v>
      </c>
      <c r="T3380">
        <v>1</v>
      </c>
      <c r="U3380">
        <v>90.07</v>
      </c>
      <c r="V3380">
        <v>1</v>
      </c>
      <c r="W3380">
        <v>1</v>
      </c>
      <c r="X3380">
        <v>1</v>
      </c>
      <c r="Y3380">
        <v>1</v>
      </c>
      <c r="Z3380">
        <v>1</v>
      </c>
      <c r="AA3380">
        <v>19</v>
      </c>
      <c r="AB3380">
        <v>18</v>
      </c>
      <c r="AC3380">
        <v>19</v>
      </c>
      <c r="AD3380">
        <v>1</v>
      </c>
      <c r="AE3380">
        <v>1</v>
      </c>
      <c r="AF3380">
        <v>1</v>
      </c>
      <c r="AG3380">
        <v>1</v>
      </c>
      <c r="AH3380">
        <v>1</v>
      </c>
      <c r="AI3380">
        <v>1</v>
      </c>
      <c r="AJ3380">
        <v>0</v>
      </c>
      <c r="AK3380">
        <v>1</v>
      </c>
      <c r="AL3380">
        <v>0</v>
      </c>
      <c r="AM3380">
        <v>0</v>
      </c>
      <c r="AN3380">
        <v>1</v>
      </c>
      <c r="AO3380">
        <v>17</v>
      </c>
      <c r="AP3380">
        <v>19</v>
      </c>
      <c r="AQ3380">
        <v>87.15</v>
      </c>
      <c r="AR3380" t="str">
        <f t="shared" ca="1" si="52"/>
        <v>Accenture</v>
      </c>
    </row>
    <row r="3381" spans="1:44" x14ac:dyDescent="0.35">
      <c r="A3381" t="s">
        <v>7028</v>
      </c>
      <c r="B3381" t="s">
        <v>7029</v>
      </c>
      <c r="C3381" t="s">
        <v>100</v>
      </c>
      <c r="D3381" t="s">
        <v>46</v>
      </c>
      <c r="E3381" t="s">
        <v>20271</v>
      </c>
      <c r="F3381">
        <v>20.63</v>
      </c>
      <c r="G3381" t="s">
        <v>47</v>
      </c>
      <c r="H3381">
        <v>2020</v>
      </c>
      <c r="I3381" t="s">
        <v>57</v>
      </c>
      <c r="J3381" t="s">
        <v>58</v>
      </c>
      <c r="K3381" t="s">
        <v>89</v>
      </c>
      <c r="M3381" t="s">
        <v>77</v>
      </c>
      <c r="N3381">
        <v>73.03</v>
      </c>
      <c r="O3381">
        <v>93.9</v>
      </c>
      <c r="P3381">
        <v>2</v>
      </c>
      <c r="Q3381">
        <v>2</v>
      </c>
      <c r="R3381" t="s">
        <v>304</v>
      </c>
      <c r="S3381" t="s">
        <v>61</v>
      </c>
      <c r="T3381">
        <v>1</v>
      </c>
      <c r="U3381">
        <v>91.67</v>
      </c>
      <c r="V3381">
        <v>1</v>
      </c>
      <c r="W3381">
        <v>1</v>
      </c>
      <c r="X3381">
        <v>1</v>
      </c>
      <c r="Y3381">
        <v>1</v>
      </c>
      <c r="Z3381">
        <v>1</v>
      </c>
      <c r="AA3381">
        <v>17</v>
      </c>
      <c r="AB3381">
        <v>16</v>
      </c>
      <c r="AC3381">
        <v>19</v>
      </c>
      <c r="AD3381">
        <v>1</v>
      </c>
      <c r="AE3381">
        <v>1</v>
      </c>
      <c r="AF3381">
        <v>1</v>
      </c>
      <c r="AG3381">
        <v>1</v>
      </c>
      <c r="AH3381">
        <v>0</v>
      </c>
      <c r="AI3381">
        <v>1</v>
      </c>
      <c r="AJ3381">
        <v>0</v>
      </c>
      <c r="AK3381">
        <v>1</v>
      </c>
      <c r="AL3381">
        <v>0</v>
      </c>
      <c r="AM3381">
        <v>0</v>
      </c>
      <c r="AN3381">
        <v>1</v>
      </c>
      <c r="AO3381">
        <v>18</v>
      </c>
      <c r="AP3381">
        <v>14</v>
      </c>
      <c r="AQ3381">
        <v>89.03</v>
      </c>
      <c r="AR3381" t="str">
        <f t="shared" ca="1" si="52"/>
        <v>Tech Mahindra</v>
      </c>
    </row>
    <row r="3382" spans="1:44" x14ac:dyDescent="0.35">
      <c r="A3382" t="s">
        <v>7030</v>
      </c>
      <c r="B3382" t="s">
        <v>7031</v>
      </c>
      <c r="C3382" t="s">
        <v>100</v>
      </c>
      <c r="D3382" t="s">
        <v>65</v>
      </c>
      <c r="E3382" t="s">
        <v>20270</v>
      </c>
      <c r="F3382">
        <v>22.8</v>
      </c>
      <c r="G3382" t="s">
        <v>76</v>
      </c>
      <c r="H3382">
        <v>2021</v>
      </c>
      <c r="I3382" t="s">
        <v>93</v>
      </c>
      <c r="J3382" t="s">
        <v>58</v>
      </c>
      <c r="L3382" t="s">
        <v>50</v>
      </c>
      <c r="N3382">
        <v>73.91</v>
      </c>
      <c r="O3382">
        <v>80.37</v>
      </c>
      <c r="P3382">
        <v>2</v>
      </c>
      <c r="Q3382">
        <v>3</v>
      </c>
      <c r="R3382" t="s">
        <v>610</v>
      </c>
      <c r="S3382" t="s">
        <v>53</v>
      </c>
      <c r="T3382">
        <v>1</v>
      </c>
      <c r="U3382">
        <v>94.82</v>
      </c>
      <c r="V3382">
        <v>1</v>
      </c>
      <c r="W3382">
        <v>1</v>
      </c>
      <c r="X3382">
        <v>1</v>
      </c>
      <c r="Y3382">
        <v>1</v>
      </c>
      <c r="Z3382">
        <v>1</v>
      </c>
      <c r="AA3382">
        <v>18</v>
      </c>
      <c r="AB3382">
        <v>19</v>
      </c>
      <c r="AC3382">
        <v>18</v>
      </c>
      <c r="AD3382">
        <v>1</v>
      </c>
      <c r="AE3382">
        <v>1</v>
      </c>
      <c r="AF3382">
        <v>1</v>
      </c>
      <c r="AG3382">
        <v>1</v>
      </c>
      <c r="AH3382">
        <v>1</v>
      </c>
      <c r="AI3382">
        <v>1</v>
      </c>
      <c r="AJ3382">
        <v>0</v>
      </c>
      <c r="AK3382">
        <v>1</v>
      </c>
      <c r="AL3382">
        <v>1</v>
      </c>
      <c r="AM3382">
        <v>0</v>
      </c>
      <c r="AN3382">
        <v>1</v>
      </c>
      <c r="AO3382">
        <v>17</v>
      </c>
      <c r="AP3382">
        <v>13</v>
      </c>
      <c r="AQ3382">
        <v>88.07</v>
      </c>
      <c r="AR3382" t="str">
        <f t="shared" ca="1" si="52"/>
        <v>Accenture</v>
      </c>
    </row>
    <row r="3383" spans="1:44" x14ac:dyDescent="0.35">
      <c r="A3383" t="s">
        <v>7032</v>
      </c>
      <c r="B3383" t="s">
        <v>7033</v>
      </c>
      <c r="C3383" t="s">
        <v>56</v>
      </c>
      <c r="D3383" t="s">
        <v>65</v>
      </c>
      <c r="E3383" t="s">
        <v>20274</v>
      </c>
      <c r="F3383">
        <v>0</v>
      </c>
      <c r="G3383" t="s">
        <v>47</v>
      </c>
      <c r="H3383">
        <v>2021</v>
      </c>
      <c r="I3383" t="s">
        <v>48</v>
      </c>
      <c r="J3383" t="s">
        <v>49</v>
      </c>
      <c r="L3383" t="s">
        <v>50</v>
      </c>
      <c r="N3383">
        <v>65.42</v>
      </c>
      <c r="O3383">
        <v>54.49</v>
      </c>
      <c r="P3383">
        <v>1</v>
      </c>
      <c r="Q3383">
        <v>1</v>
      </c>
      <c r="R3383" t="s">
        <v>893</v>
      </c>
      <c r="S3383" t="s">
        <v>53</v>
      </c>
      <c r="T3383">
        <v>0</v>
      </c>
      <c r="U3383">
        <v>69.680000000000007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5</v>
      </c>
      <c r="AB3383">
        <v>12</v>
      </c>
      <c r="AC3383">
        <v>12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1</v>
      </c>
      <c r="AL3383">
        <v>0</v>
      </c>
      <c r="AM3383">
        <v>0</v>
      </c>
      <c r="AN3383">
        <v>1</v>
      </c>
      <c r="AO3383">
        <v>5</v>
      </c>
      <c r="AP3383">
        <v>18</v>
      </c>
      <c r="AQ3383">
        <v>59.13</v>
      </c>
      <c r="AR3383" t="str">
        <f t="shared" ca="1" si="52"/>
        <v/>
      </c>
    </row>
    <row r="3384" spans="1:44" x14ac:dyDescent="0.35">
      <c r="A3384" t="s">
        <v>7034</v>
      </c>
      <c r="B3384" t="s">
        <v>7035</v>
      </c>
      <c r="C3384" t="s">
        <v>81</v>
      </c>
      <c r="D3384" t="s">
        <v>65</v>
      </c>
      <c r="E3384" t="s">
        <v>20274</v>
      </c>
      <c r="F3384">
        <v>0</v>
      </c>
      <c r="H3384">
        <v>2024</v>
      </c>
      <c r="I3384" t="s">
        <v>48</v>
      </c>
      <c r="J3384" t="s">
        <v>82</v>
      </c>
      <c r="K3384" t="s">
        <v>71</v>
      </c>
      <c r="M3384" t="s">
        <v>67</v>
      </c>
      <c r="N3384">
        <v>90.88</v>
      </c>
      <c r="O3384">
        <v>62.09</v>
      </c>
      <c r="P3384">
        <v>0</v>
      </c>
      <c r="Q3384">
        <v>0</v>
      </c>
      <c r="R3384" t="s">
        <v>3089</v>
      </c>
      <c r="S3384" t="s">
        <v>53</v>
      </c>
      <c r="T3384">
        <v>0</v>
      </c>
      <c r="U3384">
        <v>57.21</v>
      </c>
      <c r="V3384">
        <v>0</v>
      </c>
      <c r="W3384">
        <v>0</v>
      </c>
      <c r="X3384">
        <v>0</v>
      </c>
      <c r="Y3384">
        <v>0</v>
      </c>
      <c r="Z3384">
        <v>1</v>
      </c>
      <c r="AA3384">
        <v>6</v>
      </c>
      <c r="AB3384">
        <v>12</v>
      </c>
      <c r="AC3384">
        <v>11</v>
      </c>
      <c r="AD3384">
        <v>1</v>
      </c>
      <c r="AE3384">
        <v>1</v>
      </c>
      <c r="AF3384">
        <v>1</v>
      </c>
      <c r="AG3384">
        <v>0</v>
      </c>
      <c r="AH3384">
        <v>0</v>
      </c>
      <c r="AI3384">
        <v>0</v>
      </c>
      <c r="AJ3384">
        <v>0</v>
      </c>
      <c r="AK3384">
        <v>1</v>
      </c>
      <c r="AL3384">
        <v>1</v>
      </c>
      <c r="AM3384">
        <v>0</v>
      </c>
      <c r="AN3384">
        <v>1</v>
      </c>
      <c r="AO3384">
        <v>6</v>
      </c>
      <c r="AP3384">
        <v>12</v>
      </c>
      <c r="AQ3384">
        <v>78.989999999999995</v>
      </c>
      <c r="AR3384" t="str">
        <f t="shared" ca="1" si="52"/>
        <v/>
      </c>
    </row>
    <row r="3385" spans="1:44" x14ac:dyDescent="0.35">
      <c r="A3385" t="s">
        <v>7036</v>
      </c>
      <c r="B3385" t="s">
        <v>7037</v>
      </c>
      <c r="C3385" t="s">
        <v>81</v>
      </c>
      <c r="D3385" t="s">
        <v>46</v>
      </c>
      <c r="E3385" t="s">
        <v>20271</v>
      </c>
      <c r="F3385">
        <v>17.18</v>
      </c>
      <c r="G3385" t="s">
        <v>76</v>
      </c>
      <c r="H3385">
        <v>2021</v>
      </c>
      <c r="I3385" t="s">
        <v>93</v>
      </c>
      <c r="J3385" t="s">
        <v>82</v>
      </c>
      <c r="K3385" t="s">
        <v>59</v>
      </c>
      <c r="L3385" t="s">
        <v>72</v>
      </c>
      <c r="M3385" t="s">
        <v>77</v>
      </c>
      <c r="N3385">
        <v>96.7</v>
      </c>
      <c r="O3385">
        <v>86.04</v>
      </c>
      <c r="P3385">
        <v>2</v>
      </c>
      <c r="Q3385">
        <v>2</v>
      </c>
      <c r="R3385" t="s">
        <v>362</v>
      </c>
      <c r="S3385" t="s">
        <v>53</v>
      </c>
      <c r="T3385">
        <v>1</v>
      </c>
      <c r="U3385">
        <v>86.15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18</v>
      </c>
      <c r="AB3385">
        <v>17</v>
      </c>
      <c r="AC3385">
        <v>19</v>
      </c>
      <c r="AD3385">
        <v>1</v>
      </c>
      <c r="AE3385">
        <v>1</v>
      </c>
      <c r="AF3385">
        <v>1</v>
      </c>
      <c r="AG3385">
        <v>1</v>
      </c>
      <c r="AH3385">
        <v>0</v>
      </c>
      <c r="AI3385">
        <v>1</v>
      </c>
      <c r="AJ3385">
        <v>0</v>
      </c>
      <c r="AK3385">
        <v>1</v>
      </c>
      <c r="AL3385">
        <v>1</v>
      </c>
      <c r="AM3385">
        <v>0</v>
      </c>
      <c r="AN3385">
        <v>1</v>
      </c>
      <c r="AO3385">
        <v>16</v>
      </c>
      <c r="AP3385">
        <v>12</v>
      </c>
      <c r="AQ3385">
        <v>89.54</v>
      </c>
      <c r="AR3385" t="str">
        <f t="shared" ca="1" si="52"/>
        <v>Tech Mahindra</v>
      </c>
    </row>
    <row r="3386" spans="1:44" x14ac:dyDescent="0.35">
      <c r="A3386" t="s">
        <v>7038</v>
      </c>
      <c r="B3386" t="s">
        <v>7039</v>
      </c>
      <c r="C3386" t="s">
        <v>64</v>
      </c>
      <c r="D3386" t="s">
        <v>65</v>
      </c>
      <c r="E3386" t="s">
        <v>20270</v>
      </c>
      <c r="F3386">
        <v>5.35</v>
      </c>
      <c r="G3386" t="s">
        <v>76</v>
      </c>
      <c r="H3386">
        <v>2023</v>
      </c>
      <c r="I3386" t="s">
        <v>48</v>
      </c>
      <c r="J3386" t="s">
        <v>58</v>
      </c>
      <c r="K3386" t="s">
        <v>71</v>
      </c>
      <c r="M3386" t="s">
        <v>77</v>
      </c>
      <c r="N3386">
        <v>79.790000000000006</v>
      </c>
      <c r="O3386">
        <v>84.24</v>
      </c>
      <c r="P3386">
        <v>3</v>
      </c>
      <c r="Q3386">
        <v>2</v>
      </c>
      <c r="R3386" t="s">
        <v>374</v>
      </c>
      <c r="S3386" t="s">
        <v>61</v>
      </c>
      <c r="T3386">
        <v>1</v>
      </c>
      <c r="U3386">
        <v>82.6</v>
      </c>
      <c r="V3386">
        <v>1</v>
      </c>
      <c r="W3386">
        <v>1</v>
      </c>
      <c r="X3386">
        <v>1</v>
      </c>
      <c r="Y3386">
        <v>1</v>
      </c>
      <c r="Z3386">
        <v>1</v>
      </c>
      <c r="AA3386">
        <v>17</v>
      </c>
      <c r="AB3386">
        <v>19</v>
      </c>
      <c r="AC3386">
        <v>18</v>
      </c>
      <c r="AD3386">
        <v>1</v>
      </c>
      <c r="AE3386">
        <v>1</v>
      </c>
      <c r="AF3386">
        <v>1</v>
      </c>
      <c r="AG3386">
        <v>1</v>
      </c>
      <c r="AH3386">
        <v>1</v>
      </c>
      <c r="AI3386">
        <v>1</v>
      </c>
      <c r="AJ3386">
        <v>1</v>
      </c>
      <c r="AK3386">
        <v>1</v>
      </c>
      <c r="AL3386">
        <v>0</v>
      </c>
      <c r="AM3386">
        <v>0</v>
      </c>
      <c r="AN3386">
        <v>1</v>
      </c>
      <c r="AO3386">
        <v>18</v>
      </c>
      <c r="AP3386">
        <v>17</v>
      </c>
      <c r="AQ3386">
        <v>94.29</v>
      </c>
      <c r="AR3386" t="str">
        <f t="shared" ca="1" si="52"/>
        <v>Accenture</v>
      </c>
    </row>
    <row r="3387" spans="1:44" x14ac:dyDescent="0.35">
      <c r="A3387" t="s">
        <v>7040</v>
      </c>
      <c r="B3387" t="s">
        <v>7041</v>
      </c>
      <c r="C3387" t="s">
        <v>64</v>
      </c>
      <c r="D3387" t="s">
        <v>65</v>
      </c>
      <c r="E3387" t="s">
        <v>20272</v>
      </c>
      <c r="F3387">
        <v>29.57</v>
      </c>
      <c r="G3387" t="s">
        <v>47</v>
      </c>
      <c r="H3387">
        <v>2024</v>
      </c>
      <c r="I3387" t="s">
        <v>48</v>
      </c>
      <c r="J3387" t="s">
        <v>49</v>
      </c>
      <c r="K3387" t="s">
        <v>59</v>
      </c>
      <c r="M3387" t="s">
        <v>77</v>
      </c>
      <c r="N3387">
        <v>96.75</v>
      </c>
      <c r="O3387">
        <v>89.62</v>
      </c>
      <c r="P3387">
        <v>3</v>
      </c>
      <c r="Q3387">
        <v>3</v>
      </c>
      <c r="R3387" t="s">
        <v>94</v>
      </c>
      <c r="S3387" t="s">
        <v>53</v>
      </c>
      <c r="T3387">
        <v>1</v>
      </c>
      <c r="U3387">
        <v>90.22</v>
      </c>
      <c r="V3387">
        <v>1</v>
      </c>
      <c r="W3387">
        <v>1</v>
      </c>
      <c r="X3387">
        <v>1</v>
      </c>
      <c r="Y3387">
        <v>1</v>
      </c>
      <c r="Z3387">
        <v>1</v>
      </c>
      <c r="AA3387">
        <v>19</v>
      </c>
      <c r="AB3387">
        <v>16</v>
      </c>
      <c r="AC3387">
        <v>16</v>
      </c>
      <c r="AD3387">
        <v>1</v>
      </c>
      <c r="AE3387">
        <v>1</v>
      </c>
      <c r="AF3387">
        <v>1</v>
      </c>
      <c r="AG3387">
        <v>1</v>
      </c>
      <c r="AH3387">
        <v>0</v>
      </c>
      <c r="AI3387">
        <v>1</v>
      </c>
      <c r="AJ3387">
        <v>1</v>
      </c>
      <c r="AK3387">
        <v>1</v>
      </c>
      <c r="AL3387">
        <v>0</v>
      </c>
      <c r="AM3387">
        <v>0</v>
      </c>
      <c r="AN3387">
        <v>1</v>
      </c>
      <c r="AO3387">
        <v>18</v>
      </c>
      <c r="AP3387">
        <v>16</v>
      </c>
      <c r="AQ3387">
        <v>84.31</v>
      </c>
      <c r="AR3387" t="str">
        <f t="shared" ca="1" si="52"/>
        <v>Cognizant</v>
      </c>
    </row>
    <row r="3388" spans="1:44" x14ac:dyDescent="0.35">
      <c r="A3388" t="s">
        <v>7042</v>
      </c>
      <c r="B3388" t="s">
        <v>7043</v>
      </c>
      <c r="C3388" t="s">
        <v>64</v>
      </c>
      <c r="D3388" t="s">
        <v>65</v>
      </c>
      <c r="E3388" t="s">
        <v>20275</v>
      </c>
      <c r="F3388">
        <v>23.15</v>
      </c>
      <c r="G3388" t="s">
        <v>47</v>
      </c>
      <c r="H3388">
        <v>2024</v>
      </c>
      <c r="I3388" t="s">
        <v>93</v>
      </c>
      <c r="J3388" t="s">
        <v>82</v>
      </c>
      <c r="K3388" t="s">
        <v>59</v>
      </c>
      <c r="L3388" t="s">
        <v>83</v>
      </c>
      <c r="N3388">
        <v>80.69</v>
      </c>
      <c r="O3388">
        <v>94.92</v>
      </c>
      <c r="P3388">
        <v>3</v>
      </c>
      <c r="Q3388">
        <v>3</v>
      </c>
      <c r="R3388" t="s">
        <v>556</v>
      </c>
      <c r="S3388" t="s">
        <v>61</v>
      </c>
      <c r="T3388">
        <v>1</v>
      </c>
      <c r="U3388">
        <v>88.46</v>
      </c>
      <c r="V3388">
        <v>1</v>
      </c>
      <c r="W3388">
        <v>1</v>
      </c>
      <c r="X3388">
        <v>1</v>
      </c>
      <c r="Y3388">
        <v>1</v>
      </c>
      <c r="Z3388">
        <v>1</v>
      </c>
      <c r="AA3388">
        <v>18</v>
      </c>
      <c r="AB3388">
        <v>16</v>
      </c>
      <c r="AC3388">
        <v>18</v>
      </c>
      <c r="AD3388">
        <v>1</v>
      </c>
      <c r="AE3388">
        <v>1</v>
      </c>
      <c r="AF3388">
        <v>1</v>
      </c>
      <c r="AG3388">
        <v>1</v>
      </c>
      <c r="AH3388">
        <v>1</v>
      </c>
      <c r="AI3388">
        <v>1</v>
      </c>
      <c r="AJ3388">
        <v>0</v>
      </c>
      <c r="AK3388">
        <v>1</v>
      </c>
      <c r="AL3388">
        <v>0</v>
      </c>
      <c r="AM3388">
        <v>0</v>
      </c>
      <c r="AN3388">
        <v>1</v>
      </c>
      <c r="AO3388">
        <v>19</v>
      </c>
      <c r="AP3388">
        <v>16</v>
      </c>
      <c r="AQ3388">
        <v>94.12</v>
      </c>
      <c r="AR3388" t="str">
        <f t="shared" ca="1" si="52"/>
        <v>Wipro</v>
      </c>
    </row>
    <row r="3389" spans="1:44" x14ac:dyDescent="0.35">
      <c r="A3389" t="s">
        <v>7044</v>
      </c>
      <c r="B3389" t="s">
        <v>7045</v>
      </c>
      <c r="C3389" t="s">
        <v>56</v>
      </c>
      <c r="D3389" t="s">
        <v>46</v>
      </c>
      <c r="E3389" t="s">
        <v>20271</v>
      </c>
      <c r="F3389">
        <v>21.38</v>
      </c>
      <c r="H3389">
        <v>2024</v>
      </c>
      <c r="I3389" t="s">
        <v>48</v>
      </c>
      <c r="J3389" t="s">
        <v>58</v>
      </c>
      <c r="K3389" t="s">
        <v>59</v>
      </c>
      <c r="L3389" t="s">
        <v>83</v>
      </c>
      <c r="N3389">
        <v>78.98</v>
      </c>
      <c r="O3389">
        <v>91.44</v>
      </c>
      <c r="P3389">
        <v>3</v>
      </c>
      <c r="Q3389">
        <v>3</v>
      </c>
      <c r="R3389" t="s">
        <v>315</v>
      </c>
      <c r="S3389" t="s">
        <v>61</v>
      </c>
      <c r="T3389">
        <v>1</v>
      </c>
      <c r="U3389">
        <v>94.15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16</v>
      </c>
      <c r="AB3389">
        <v>16</v>
      </c>
      <c r="AC3389">
        <v>17</v>
      </c>
      <c r="AD3389">
        <v>1</v>
      </c>
      <c r="AE3389">
        <v>1</v>
      </c>
      <c r="AF3389">
        <v>1</v>
      </c>
      <c r="AG3389">
        <v>1</v>
      </c>
      <c r="AH3389">
        <v>0</v>
      </c>
      <c r="AI3389">
        <v>1</v>
      </c>
      <c r="AJ3389">
        <v>0</v>
      </c>
      <c r="AK3389">
        <v>1</v>
      </c>
      <c r="AL3389">
        <v>0</v>
      </c>
      <c r="AM3389">
        <v>1</v>
      </c>
      <c r="AN3389">
        <v>1</v>
      </c>
      <c r="AO3389">
        <v>16</v>
      </c>
      <c r="AP3389">
        <v>20</v>
      </c>
      <c r="AQ3389">
        <v>88.53</v>
      </c>
      <c r="AR3389" t="str">
        <f t="shared" ca="1" si="52"/>
        <v>Tech Mahindra</v>
      </c>
    </row>
    <row r="3390" spans="1:44" x14ac:dyDescent="0.35">
      <c r="A3390" t="s">
        <v>7046</v>
      </c>
      <c r="B3390" t="s">
        <v>7047</v>
      </c>
      <c r="C3390" t="s">
        <v>81</v>
      </c>
      <c r="D3390" t="s">
        <v>46</v>
      </c>
      <c r="E3390" t="s">
        <v>20274</v>
      </c>
      <c r="F3390">
        <v>0</v>
      </c>
      <c r="G3390" t="s">
        <v>47</v>
      </c>
      <c r="H3390">
        <v>2024</v>
      </c>
      <c r="I3390" t="s">
        <v>93</v>
      </c>
      <c r="J3390" t="s">
        <v>58</v>
      </c>
      <c r="K3390" t="s">
        <v>66</v>
      </c>
      <c r="L3390" t="s">
        <v>50</v>
      </c>
      <c r="N3390">
        <v>94.42</v>
      </c>
      <c r="O3390">
        <v>54.06</v>
      </c>
      <c r="P3390">
        <v>0</v>
      </c>
      <c r="Q3390">
        <v>1</v>
      </c>
      <c r="R3390" t="s">
        <v>179</v>
      </c>
      <c r="S3390" t="s">
        <v>61</v>
      </c>
      <c r="T3390">
        <v>0</v>
      </c>
      <c r="U3390">
        <v>65.25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5</v>
      </c>
      <c r="AB3390">
        <v>5</v>
      </c>
      <c r="AC3390">
        <v>14</v>
      </c>
      <c r="AD3390">
        <v>0</v>
      </c>
      <c r="AE3390">
        <v>1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1</v>
      </c>
      <c r="AL3390">
        <v>0</v>
      </c>
      <c r="AM3390">
        <v>0</v>
      </c>
      <c r="AN3390">
        <v>0</v>
      </c>
      <c r="AO3390">
        <v>10</v>
      </c>
      <c r="AP3390">
        <v>20</v>
      </c>
      <c r="AQ3390">
        <v>73.44</v>
      </c>
      <c r="AR3390" t="str">
        <f t="shared" ca="1" si="52"/>
        <v/>
      </c>
    </row>
    <row r="3391" spans="1:44" x14ac:dyDescent="0.35">
      <c r="A3391" t="s">
        <v>7048</v>
      </c>
      <c r="B3391" t="s">
        <v>7049</v>
      </c>
      <c r="C3391" t="s">
        <v>45</v>
      </c>
      <c r="D3391" t="s">
        <v>46</v>
      </c>
      <c r="E3391" t="s">
        <v>20274</v>
      </c>
      <c r="F3391">
        <v>0</v>
      </c>
      <c r="G3391" t="s">
        <v>47</v>
      </c>
      <c r="H3391">
        <v>2022</v>
      </c>
      <c r="I3391" t="s">
        <v>57</v>
      </c>
      <c r="J3391" t="s">
        <v>58</v>
      </c>
      <c r="K3391" t="s">
        <v>89</v>
      </c>
      <c r="L3391" t="s">
        <v>50</v>
      </c>
      <c r="M3391" t="s">
        <v>77</v>
      </c>
      <c r="N3391">
        <v>68.56</v>
      </c>
      <c r="O3391">
        <v>53.05</v>
      </c>
      <c r="P3391">
        <v>0</v>
      </c>
      <c r="Q3391">
        <v>0</v>
      </c>
      <c r="R3391" t="s">
        <v>1135</v>
      </c>
      <c r="S3391" t="s">
        <v>61</v>
      </c>
      <c r="T3391">
        <v>0</v>
      </c>
      <c r="U3391">
        <v>74.86</v>
      </c>
      <c r="V3391">
        <v>0</v>
      </c>
      <c r="W3391">
        <v>1</v>
      </c>
      <c r="X3391">
        <v>1</v>
      </c>
      <c r="Y3391">
        <v>0</v>
      </c>
      <c r="Z3391">
        <v>0</v>
      </c>
      <c r="AA3391">
        <v>13</v>
      </c>
      <c r="AB3391">
        <v>10</v>
      </c>
      <c r="AC3391">
        <v>10</v>
      </c>
      <c r="AD3391">
        <v>0</v>
      </c>
      <c r="AE3391">
        <v>1</v>
      </c>
      <c r="AF3391">
        <v>0</v>
      </c>
      <c r="AG3391">
        <v>1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8</v>
      </c>
      <c r="AP3391">
        <v>13</v>
      </c>
      <c r="AQ3391">
        <v>73.209999999999994</v>
      </c>
      <c r="AR3391" t="str">
        <f t="shared" ca="1" si="52"/>
        <v/>
      </c>
    </row>
    <row r="3392" spans="1:44" x14ac:dyDescent="0.35">
      <c r="A3392" t="s">
        <v>7050</v>
      </c>
      <c r="B3392" t="s">
        <v>7051</v>
      </c>
      <c r="C3392" t="s">
        <v>100</v>
      </c>
      <c r="D3392" t="s">
        <v>46</v>
      </c>
      <c r="E3392" t="s">
        <v>20274</v>
      </c>
      <c r="F3392">
        <v>0</v>
      </c>
      <c r="G3392" t="s">
        <v>47</v>
      </c>
      <c r="H3392">
        <v>2022</v>
      </c>
      <c r="I3392" t="s">
        <v>57</v>
      </c>
      <c r="J3392" t="s">
        <v>49</v>
      </c>
      <c r="K3392" t="s">
        <v>66</v>
      </c>
      <c r="L3392" t="s">
        <v>72</v>
      </c>
      <c r="M3392" t="s">
        <v>67</v>
      </c>
      <c r="N3392">
        <v>64.240000000000009</v>
      </c>
      <c r="O3392">
        <v>71.09</v>
      </c>
      <c r="P3392">
        <v>1</v>
      </c>
      <c r="Q3392">
        <v>0</v>
      </c>
      <c r="R3392" t="s">
        <v>1196</v>
      </c>
      <c r="S3392" t="s">
        <v>53</v>
      </c>
      <c r="T3392">
        <v>0</v>
      </c>
      <c r="U3392">
        <v>56.63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5</v>
      </c>
      <c r="AB3392">
        <v>7</v>
      </c>
      <c r="AC3392">
        <v>6</v>
      </c>
      <c r="AD3392">
        <v>0</v>
      </c>
      <c r="AE3392">
        <v>1</v>
      </c>
      <c r="AF3392">
        <v>1</v>
      </c>
      <c r="AG3392">
        <v>0</v>
      </c>
      <c r="AH3392">
        <v>0</v>
      </c>
      <c r="AI3392">
        <v>1</v>
      </c>
      <c r="AJ3392">
        <v>1</v>
      </c>
      <c r="AK3392">
        <v>0</v>
      </c>
      <c r="AL3392">
        <v>0</v>
      </c>
      <c r="AM3392">
        <v>0</v>
      </c>
      <c r="AN3392">
        <v>0</v>
      </c>
      <c r="AO3392">
        <v>5</v>
      </c>
      <c r="AP3392">
        <v>16</v>
      </c>
      <c r="AQ3392">
        <v>76.17</v>
      </c>
      <c r="AR3392" t="str">
        <f t="shared" ca="1" si="52"/>
        <v/>
      </c>
    </row>
    <row r="3393" spans="1:44" x14ac:dyDescent="0.35">
      <c r="A3393" t="s">
        <v>7052</v>
      </c>
      <c r="B3393" t="s">
        <v>7053</v>
      </c>
      <c r="C3393" t="s">
        <v>64</v>
      </c>
      <c r="D3393" t="s">
        <v>46</v>
      </c>
      <c r="E3393" t="s">
        <v>20274</v>
      </c>
      <c r="F3393">
        <v>0</v>
      </c>
      <c r="H3393">
        <v>2023</v>
      </c>
      <c r="I3393" t="s">
        <v>48</v>
      </c>
      <c r="J3393" t="s">
        <v>58</v>
      </c>
      <c r="K3393" t="s">
        <v>89</v>
      </c>
      <c r="L3393" t="s">
        <v>50</v>
      </c>
      <c r="N3393">
        <v>72.52</v>
      </c>
      <c r="O3393">
        <v>64.430000000000007</v>
      </c>
      <c r="P3393">
        <v>0</v>
      </c>
      <c r="Q3393">
        <v>1</v>
      </c>
      <c r="R3393" t="s">
        <v>3189</v>
      </c>
      <c r="S3393" t="s">
        <v>61</v>
      </c>
      <c r="T3393">
        <v>0</v>
      </c>
      <c r="U3393">
        <v>77.84</v>
      </c>
      <c r="V3393">
        <v>1</v>
      </c>
      <c r="W3393">
        <v>1</v>
      </c>
      <c r="X3393">
        <v>0</v>
      </c>
      <c r="Y3393">
        <v>1</v>
      </c>
      <c r="Z3393">
        <v>0</v>
      </c>
      <c r="AA3393">
        <v>9</v>
      </c>
      <c r="AB3393">
        <v>15</v>
      </c>
      <c r="AC3393">
        <v>11</v>
      </c>
      <c r="AD3393">
        <v>1</v>
      </c>
      <c r="AE3393">
        <v>1</v>
      </c>
      <c r="AF3393">
        <v>0</v>
      </c>
      <c r="AG3393">
        <v>0</v>
      </c>
      <c r="AH3393">
        <v>1</v>
      </c>
      <c r="AI3393">
        <v>0</v>
      </c>
      <c r="AJ3393">
        <v>0</v>
      </c>
      <c r="AK3393">
        <v>1</v>
      </c>
      <c r="AL3393">
        <v>0</v>
      </c>
      <c r="AM3393">
        <v>0</v>
      </c>
      <c r="AN3393">
        <v>0</v>
      </c>
      <c r="AO3393">
        <v>11</v>
      </c>
      <c r="AP3393">
        <v>10</v>
      </c>
      <c r="AQ3393">
        <v>56.21</v>
      </c>
      <c r="AR3393" t="str">
        <f t="shared" ca="1" si="52"/>
        <v/>
      </c>
    </row>
    <row r="3394" spans="1:44" x14ac:dyDescent="0.35">
      <c r="A3394" t="s">
        <v>7054</v>
      </c>
      <c r="B3394" t="s">
        <v>7055</v>
      </c>
      <c r="C3394" t="s">
        <v>81</v>
      </c>
      <c r="D3394" t="s">
        <v>46</v>
      </c>
      <c r="E3394" t="s">
        <v>20274</v>
      </c>
      <c r="F3394">
        <v>0</v>
      </c>
      <c r="G3394" t="s">
        <v>76</v>
      </c>
      <c r="H3394">
        <v>2022</v>
      </c>
      <c r="I3394" t="s">
        <v>48</v>
      </c>
      <c r="J3394" t="s">
        <v>49</v>
      </c>
      <c r="L3394" t="s">
        <v>72</v>
      </c>
      <c r="M3394" t="s">
        <v>77</v>
      </c>
      <c r="N3394">
        <v>77.75</v>
      </c>
      <c r="O3394">
        <v>52.86</v>
      </c>
      <c r="P3394">
        <v>1</v>
      </c>
      <c r="Q3394">
        <v>1</v>
      </c>
      <c r="R3394" t="s">
        <v>73</v>
      </c>
      <c r="S3394" t="s">
        <v>53</v>
      </c>
      <c r="T3394">
        <v>0</v>
      </c>
      <c r="U3394">
        <v>65.42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8</v>
      </c>
      <c r="AB3394">
        <v>11</v>
      </c>
      <c r="AC3394">
        <v>6</v>
      </c>
      <c r="AD3394">
        <v>0</v>
      </c>
      <c r="AE3394">
        <v>1</v>
      </c>
      <c r="AF3394">
        <v>0</v>
      </c>
      <c r="AG3394">
        <v>1</v>
      </c>
      <c r="AH3394">
        <v>0</v>
      </c>
      <c r="AI3394">
        <v>1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6</v>
      </c>
      <c r="AP3394">
        <v>20</v>
      </c>
      <c r="AQ3394">
        <v>73.77</v>
      </c>
      <c r="AR3394" t="str">
        <f t="shared" ca="1" si="52"/>
        <v/>
      </c>
    </row>
    <row r="3395" spans="1:44" x14ac:dyDescent="0.35">
      <c r="A3395" t="s">
        <v>7056</v>
      </c>
      <c r="B3395" t="s">
        <v>7057</v>
      </c>
      <c r="C3395" t="s">
        <v>81</v>
      </c>
      <c r="D3395" t="s">
        <v>46</v>
      </c>
      <c r="E3395" t="s">
        <v>20273</v>
      </c>
      <c r="F3395">
        <v>22.57</v>
      </c>
      <c r="H3395">
        <v>2023</v>
      </c>
      <c r="I3395" t="s">
        <v>57</v>
      </c>
      <c r="K3395" t="s">
        <v>59</v>
      </c>
      <c r="L3395" t="s">
        <v>72</v>
      </c>
      <c r="N3395">
        <v>61.07</v>
      </c>
      <c r="O3395">
        <v>87.92</v>
      </c>
      <c r="P3395">
        <v>2</v>
      </c>
      <c r="Q3395">
        <v>2</v>
      </c>
      <c r="R3395" t="s">
        <v>1228</v>
      </c>
      <c r="S3395" t="s">
        <v>61</v>
      </c>
      <c r="T3395">
        <v>1</v>
      </c>
      <c r="U3395">
        <v>83.26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16</v>
      </c>
      <c r="AB3395">
        <v>17</v>
      </c>
      <c r="AC3395">
        <v>16</v>
      </c>
      <c r="AD3395">
        <v>1</v>
      </c>
      <c r="AE3395">
        <v>1</v>
      </c>
      <c r="AF3395">
        <v>1</v>
      </c>
      <c r="AG3395">
        <v>1</v>
      </c>
      <c r="AH3395">
        <v>0</v>
      </c>
      <c r="AI3395">
        <v>1</v>
      </c>
      <c r="AJ3395">
        <v>0</v>
      </c>
      <c r="AK3395">
        <v>1</v>
      </c>
      <c r="AL3395">
        <v>1</v>
      </c>
      <c r="AM3395">
        <v>1</v>
      </c>
      <c r="AN3395">
        <v>1</v>
      </c>
      <c r="AO3395">
        <v>16</v>
      </c>
      <c r="AP3395">
        <v>12</v>
      </c>
      <c r="AQ3395">
        <v>89.28</v>
      </c>
      <c r="AR3395" t="str">
        <f t="shared" ref="AR3395:AR3458" ca="1" si="53">IF(E3395="","",
   IF(OR(LOWER(E3395)="tcs", LOWER(E3395)="microsoft", LOWER(E3395)="infosys", LOWER(E3395)="google"),
      CHOOSE(RANDBETWEEN(1,5), "Accenture", "Tech Mahindra", "LTIMindtree", "Wipro", "Cognizant"),
      E3395)
)</f>
        <v>LTIMindtree</v>
      </c>
    </row>
    <row r="3396" spans="1:44" x14ac:dyDescent="0.35">
      <c r="A3396" t="s">
        <v>7058</v>
      </c>
      <c r="B3396" t="s">
        <v>7059</v>
      </c>
      <c r="C3396" t="s">
        <v>64</v>
      </c>
      <c r="D3396" t="s">
        <v>46</v>
      </c>
      <c r="E3396" t="s">
        <v>20273</v>
      </c>
      <c r="F3396">
        <v>26.15</v>
      </c>
      <c r="H3396">
        <v>2021</v>
      </c>
      <c r="I3396" t="s">
        <v>57</v>
      </c>
      <c r="K3396" t="s">
        <v>66</v>
      </c>
      <c r="L3396" t="s">
        <v>83</v>
      </c>
      <c r="M3396" t="s">
        <v>67</v>
      </c>
      <c r="N3396">
        <v>96.12</v>
      </c>
      <c r="O3396">
        <v>90.96</v>
      </c>
      <c r="P3396">
        <v>3</v>
      </c>
      <c r="Q3396">
        <v>3</v>
      </c>
      <c r="R3396" t="s">
        <v>556</v>
      </c>
      <c r="S3396" t="s">
        <v>53</v>
      </c>
      <c r="T3396">
        <v>1</v>
      </c>
      <c r="U3396">
        <v>83.12</v>
      </c>
      <c r="V3396">
        <v>1</v>
      </c>
      <c r="W3396">
        <v>1</v>
      </c>
      <c r="X3396">
        <v>1</v>
      </c>
      <c r="Y3396">
        <v>1</v>
      </c>
      <c r="Z3396">
        <v>1</v>
      </c>
      <c r="AA3396">
        <v>16</v>
      </c>
      <c r="AB3396">
        <v>17</v>
      </c>
      <c r="AC3396">
        <v>18</v>
      </c>
      <c r="AD3396">
        <v>1</v>
      </c>
      <c r="AE3396">
        <v>1</v>
      </c>
      <c r="AF3396">
        <v>1</v>
      </c>
      <c r="AG3396">
        <v>1</v>
      </c>
      <c r="AH3396">
        <v>0</v>
      </c>
      <c r="AI3396">
        <v>1</v>
      </c>
      <c r="AJ3396">
        <v>1</v>
      </c>
      <c r="AK3396">
        <v>1</v>
      </c>
      <c r="AL3396">
        <v>0</v>
      </c>
      <c r="AM3396">
        <v>0</v>
      </c>
      <c r="AN3396">
        <v>1</v>
      </c>
      <c r="AO3396">
        <v>16</v>
      </c>
      <c r="AP3396">
        <v>14</v>
      </c>
      <c r="AQ3396">
        <v>83.46</v>
      </c>
      <c r="AR3396" t="str">
        <f t="shared" ca="1" si="53"/>
        <v>LTIMindtree</v>
      </c>
    </row>
    <row r="3397" spans="1:44" x14ac:dyDescent="0.35">
      <c r="A3397" t="s">
        <v>7060</v>
      </c>
      <c r="B3397" t="s">
        <v>7061</v>
      </c>
      <c r="C3397" t="s">
        <v>81</v>
      </c>
      <c r="D3397" t="s">
        <v>65</v>
      </c>
      <c r="E3397" t="s">
        <v>20273</v>
      </c>
      <c r="F3397">
        <v>27.73</v>
      </c>
      <c r="G3397" t="s">
        <v>76</v>
      </c>
      <c r="H3397">
        <v>2022</v>
      </c>
      <c r="I3397" t="s">
        <v>48</v>
      </c>
      <c r="J3397" t="s">
        <v>49</v>
      </c>
      <c r="K3397" t="s">
        <v>71</v>
      </c>
      <c r="L3397" t="s">
        <v>83</v>
      </c>
      <c r="N3397">
        <v>65.53</v>
      </c>
      <c r="O3397">
        <v>93.88</v>
      </c>
      <c r="P3397">
        <v>2</v>
      </c>
      <c r="Q3397">
        <v>3</v>
      </c>
      <c r="R3397" t="s">
        <v>235</v>
      </c>
      <c r="S3397" t="s">
        <v>53</v>
      </c>
      <c r="T3397">
        <v>1</v>
      </c>
      <c r="U3397">
        <v>81.41</v>
      </c>
      <c r="V3397">
        <v>1</v>
      </c>
      <c r="W3397">
        <v>1</v>
      </c>
      <c r="X3397">
        <v>1</v>
      </c>
      <c r="Y3397">
        <v>1</v>
      </c>
      <c r="Z3397">
        <v>1</v>
      </c>
      <c r="AA3397">
        <v>17</v>
      </c>
      <c r="AB3397">
        <v>16</v>
      </c>
      <c r="AC3397">
        <v>17</v>
      </c>
      <c r="AD3397">
        <v>1</v>
      </c>
      <c r="AE3397">
        <v>1</v>
      </c>
      <c r="AF3397">
        <v>1</v>
      </c>
      <c r="AG3397">
        <v>1</v>
      </c>
      <c r="AH3397">
        <v>1</v>
      </c>
      <c r="AI3397">
        <v>1</v>
      </c>
      <c r="AJ3397">
        <v>0</v>
      </c>
      <c r="AK3397">
        <v>1</v>
      </c>
      <c r="AL3397">
        <v>0</v>
      </c>
      <c r="AM3397">
        <v>0</v>
      </c>
      <c r="AN3397">
        <v>1</v>
      </c>
      <c r="AO3397">
        <v>18</v>
      </c>
      <c r="AP3397">
        <v>20</v>
      </c>
      <c r="AQ3397">
        <v>90.23</v>
      </c>
      <c r="AR3397" t="str">
        <f t="shared" ca="1" si="53"/>
        <v>LTIMindtree</v>
      </c>
    </row>
    <row r="3398" spans="1:44" x14ac:dyDescent="0.35">
      <c r="A3398" t="s">
        <v>7062</v>
      </c>
      <c r="B3398" t="s">
        <v>7063</v>
      </c>
      <c r="C3398" t="s">
        <v>45</v>
      </c>
      <c r="D3398" t="s">
        <v>65</v>
      </c>
      <c r="E3398" t="s">
        <v>20273</v>
      </c>
      <c r="F3398">
        <v>12.85</v>
      </c>
      <c r="G3398" t="s">
        <v>76</v>
      </c>
      <c r="H3398">
        <v>2022</v>
      </c>
      <c r="I3398" t="s">
        <v>48</v>
      </c>
      <c r="J3398" t="s">
        <v>58</v>
      </c>
      <c r="K3398" t="s">
        <v>89</v>
      </c>
      <c r="L3398" t="s">
        <v>83</v>
      </c>
      <c r="M3398" t="s">
        <v>51</v>
      </c>
      <c r="N3398">
        <v>68.150000000000006</v>
      </c>
      <c r="O3398">
        <v>89.18</v>
      </c>
      <c r="P3398">
        <v>3</v>
      </c>
      <c r="Q3398">
        <v>2</v>
      </c>
      <c r="R3398" t="s">
        <v>68</v>
      </c>
      <c r="S3398" t="s">
        <v>53</v>
      </c>
      <c r="T3398">
        <v>1</v>
      </c>
      <c r="U3398">
        <v>93.52</v>
      </c>
      <c r="V3398">
        <v>1</v>
      </c>
      <c r="W3398">
        <v>1</v>
      </c>
      <c r="X3398">
        <v>1</v>
      </c>
      <c r="Y3398">
        <v>1</v>
      </c>
      <c r="Z3398">
        <v>1</v>
      </c>
      <c r="AA3398">
        <v>19</v>
      </c>
      <c r="AB3398">
        <v>17</v>
      </c>
      <c r="AC3398">
        <v>16</v>
      </c>
      <c r="AD3398">
        <v>1</v>
      </c>
      <c r="AE3398">
        <v>1</v>
      </c>
      <c r="AF3398">
        <v>1</v>
      </c>
      <c r="AG3398">
        <v>1</v>
      </c>
      <c r="AH3398">
        <v>0</v>
      </c>
      <c r="AI3398">
        <v>1</v>
      </c>
      <c r="AJ3398">
        <v>1</v>
      </c>
      <c r="AK3398">
        <v>1</v>
      </c>
      <c r="AL3398">
        <v>0</v>
      </c>
      <c r="AM3398">
        <v>0</v>
      </c>
      <c r="AN3398">
        <v>1</v>
      </c>
      <c r="AO3398">
        <v>16</v>
      </c>
      <c r="AP3398">
        <v>14</v>
      </c>
      <c r="AQ3398">
        <v>85.93</v>
      </c>
      <c r="AR3398" t="str">
        <f t="shared" ca="1" si="53"/>
        <v>LTIMindtree</v>
      </c>
    </row>
    <row r="3399" spans="1:44" x14ac:dyDescent="0.35">
      <c r="A3399" t="s">
        <v>7064</v>
      </c>
      <c r="B3399" t="s">
        <v>7065</v>
      </c>
      <c r="C3399" t="s">
        <v>64</v>
      </c>
      <c r="D3399" t="s">
        <v>46</v>
      </c>
      <c r="E3399" t="s">
        <v>20275</v>
      </c>
      <c r="F3399">
        <v>16.91</v>
      </c>
      <c r="H3399">
        <v>2020</v>
      </c>
      <c r="I3399" t="s">
        <v>48</v>
      </c>
      <c r="J3399" t="s">
        <v>58</v>
      </c>
      <c r="K3399" t="s">
        <v>59</v>
      </c>
      <c r="L3399" t="s">
        <v>50</v>
      </c>
      <c r="M3399" t="s">
        <v>67</v>
      </c>
      <c r="N3399">
        <v>73.92</v>
      </c>
      <c r="O3399">
        <v>92.17</v>
      </c>
      <c r="P3399">
        <v>2</v>
      </c>
      <c r="Q3399">
        <v>2</v>
      </c>
      <c r="R3399" t="s">
        <v>1380</v>
      </c>
      <c r="S3399" t="s">
        <v>61</v>
      </c>
      <c r="T3399">
        <v>1</v>
      </c>
      <c r="U3399">
        <v>93.83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18</v>
      </c>
      <c r="AB3399">
        <v>16</v>
      </c>
      <c r="AC3399">
        <v>19</v>
      </c>
      <c r="AD3399">
        <v>1</v>
      </c>
      <c r="AE3399">
        <v>1</v>
      </c>
      <c r="AF3399">
        <v>1</v>
      </c>
      <c r="AG3399">
        <v>1</v>
      </c>
      <c r="AH3399">
        <v>0</v>
      </c>
      <c r="AI3399">
        <v>1</v>
      </c>
      <c r="AJ3399">
        <v>0</v>
      </c>
      <c r="AK3399">
        <v>1</v>
      </c>
      <c r="AL3399">
        <v>0</v>
      </c>
      <c r="AM3399">
        <v>0</v>
      </c>
      <c r="AN3399">
        <v>1</v>
      </c>
      <c r="AO3399">
        <v>19</v>
      </c>
      <c r="AP3399">
        <v>19</v>
      </c>
      <c r="AQ3399">
        <v>95.3</v>
      </c>
      <c r="AR3399" t="str">
        <f t="shared" ca="1" si="53"/>
        <v>Wipro</v>
      </c>
    </row>
    <row r="3400" spans="1:44" x14ac:dyDescent="0.35">
      <c r="A3400" t="s">
        <v>7066</v>
      </c>
      <c r="B3400" t="s">
        <v>7067</v>
      </c>
      <c r="C3400" t="s">
        <v>81</v>
      </c>
      <c r="D3400" t="s">
        <v>46</v>
      </c>
      <c r="E3400" t="s">
        <v>20271</v>
      </c>
      <c r="F3400">
        <v>8.23</v>
      </c>
      <c r="G3400" t="s">
        <v>76</v>
      </c>
      <c r="H3400">
        <v>2022</v>
      </c>
      <c r="I3400" t="s">
        <v>48</v>
      </c>
      <c r="K3400" t="s">
        <v>59</v>
      </c>
      <c r="M3400" t="s">
        <v>51</v>
      </c>
      <c r="N3400">
        <v>81.34</v>
      </c>
      <c r="O3400">
        <v>82.72</v>
      </c>
      <c r="P3400">
        <v>2</v>
      </c>
      <c r="Q3400">
        <v>2</v>
      </c>
      <c r="R3400" t="s">
        <v>1442</v>
      </c>
      <c r="S3400" t="s">
        <v>53</v>
      </c>
      <c r="T3400">
        <v>1</v>
      </c>
      <c r="U3400">
        <v>85.47</v>
      </c>
      <c r="V3400">
        <v>1</v>
      </c>
      <c r="W3400">
        <v>1</v>
      </c>
      <c r="X3400">
        <v>1</v>
      </c>
      <c r="Y3400">
        <v>1</v>
      </c>
      <c r="Z3400">
        <v>1</v>
      </c>
      <c r="AA3400">
        <v>19</v>
      </c>
      <c r="AB3400">
        <v>17</v>
      </c>
      <c r="AC3400">
        <v>19</v>
      </c>
      <c r="AD3400">
        <v>1</v>
      </c>
      <c r="AE3400">
        <v>1</v>
      </c>
      <c r="AF3400">
        <v>1</v>
      </c>
      <c r="AG3400">
        <v>1</v>
      </c>
      <c r="AH3400">
        <v>0</v>
      </c>
      <c r="AI3400">
        <v>1</v>
      </c>
      <c r="AJ3400">
        <v>0</v>
      </c>
      <c r="AK3400">
        <v>1</v>
      </c>
      <c r="AL3400">
        <v>0</v>
      </c>
      <c r="AM3400">
        <v>1</v>
      </c>
      <c r="AN3400">
        <v>1</v>
      </c>
      <c r="AO3400">
        <v>16</v>
      </c>
      <c r="AP3400">
        <v>15</v>
      </c>
      <c r="AQ3400">
        <v>86.68</v>
      </c>
      <c r="AR3400" t="str">
        <f t="shared" ca="1" si="53"/>
        <v>Tech Mahindra</v>
      </c>
    </row>
    <row r="3401" spans="1:44" x14ac:dyDescent="0.35">
      <c r="A3401" t="s">
        <v>7068</v>
      </c>
      <c r="B3401" t="s">
        <v>7069</v>
      </c>
      <c r="C3401" t="s">
        <v>56</v>
      </c>
      <c r="D3401" t="s">
        <v>65</v>
      </c>
      <c r="E3401" t="s">
        <v>20270</v>
      </c>
      <c r="F3401">
        <v>15.87</v>
      </c>
      <c r="H3401">
        <v>2020</v>
      </c>
      <c r="I3401" t="s">
        <v>57</v>
      </c>
      <c r="J3401" t="s">
        <v>58</v>
      </c>
      <c r="K3401" t="s">
        <v>89</v>
      </c>
      <c r="M3401" t="s">
        <v>67</v>
      </c>
      <c r="N3401">
        <v>86.92</v>
      </c>
      <c r="O3401">
        <v>92.76</v>
      </c>
      <c r="P3401">
        <v>2</v>
      </c>
      <c r="Q3401">
        <v>2</v>
      </c>
      <c r="R3401" t="s">
        <v>829</v>
      </c>
      <c r="S3401" t="s">
        <v>61</v>
      </c>
      <c r="T3401">
        <v>1</v>
      </c>
      <c r="U3401">
        <v>91.81</v>
      </c>
      <c r="V3401">
        <v>1</v>
      </c>
      <c r="W3401">
        <v>1</v>
      </c>
      <c r="X3401">
        <v>1</v>
      </c>
      <c r="Y3401">
        <v>1</v>
      </c>
      <c r="Z3401">
        <v>1</v>
      </c>
      <c r="AA3401">
        <v>19</v>
      </c>
      <c r="AB3401">
        <v>19</v>
      </c>
      <c r="AC3401">
        <v>19</v>
      </c>
      <c r="AD3401">
        <v>1</v>
      </c>
      <c r="AE3401">
        <v>1</v>
      </c>
      <c r="AF3401">
        <v>1</v>
      </c>
      <c r="AG3401">
        <v>1</v>
      </c>
      <c r="AH3401">
        <v>0</v>
      </c>
      <c r="AI3401">
        <v>1</v>
      </c>
      <c r="AJ3401">
        <v>0</v>
      </c>
      <c r="AK3401">
        <v>1</v>
      </c>
      <c r="AL3401">
        <v>0</v>
      </c>
      <c r="AM3401">
        <v>1</v>
      </c>
      <c r="AN3401">
        <v>1</v>
      </c>
      <c r="AO3401">
        <v>17</v>
      </c>
      <c r="AP3401">
        <v>19</v>
      </c>
      <c r="AQ3401">
        <v>81.290000000000006</v>
      </c>
      <c r="AR3401" t="str">
        <f t="shared" ca="1" si="53"/>
        <v>Accenture</v>
      </c>
    </row>
    <row r="3402" spans="1:44" x14ac:dyDescent="0.35">
      <c r="A3402" t="s">
        <v>7070</v>
      </c>
      <c r="B3402" t="s">
        <v>7071</v>
      </c>
      <c r="C3402" t="s">
        <v>100</v>
      </c>
      <c r="D3402" t="s">
        <v>46</v>
      </c>
      <c r="E3402" t="s">
        <v>20273</v>
      </c>
      <c r="F3402">
        <v>24.19</v>
      </c>
      <c r="G3402" t="s">
        <v>47</v>
      </c>
      <c r="H3402">
        <v>2020</v>
      </c>
      <c r="I3402" t="s">
        <v>48</v>
      </c>
      <c r="J3402" t="s">
        <v>82</v>
      </c>
      <c r="K3402" t="s">
        <v>89</v>
      </c>
      <c r="L3402" t="s">
        <v>50</v>
      </c>
      <c r="M3402" t="s">
        <v>77</v>
      </c>
      <c r="N3402">
        <v>96.39</v>
      </c>
      <c r="O3402">
        <v>91.97</v>
      </c>
      <c r="P3402">
        <v>2</v>
      </c>
      <c r="Q3402">
        <v>2</v>
      </c>
      <c r="R3402" t="s">
        <v>1343</v>
      </c>
      <c r="S3402" t="s">
        <v>61</v>
      </c>
      <c r="T3402">
        <v>1</v>
      </c>
      <c r="U3402">
        <v>80.39</v>
      </c>
      <c r="V3402">
        <v>1</v>
      </c>
      <c r="W3402">
        <v>1</v>
      </c>
      <c r="X3402">
        <v>1</v>
      </c>
      <c r="Y3402">
        <v>1</v>
      </c>
      <c r="Z3402">
        <v>1</v>
      </c>
      <c r="AA3402">
        <v>18</v>
      </c>
      <c r="AB3402">
        <v>19</v>
      </c>
      <c r="AC3402">
        <v>18</v>
      </c>
      <c r="AD3402">
        <v>1</v>
      </c>
      <c r="AE3402">
        <v>1</v>
      </c>
      <c r="AF3402">
        <v>1</v>
      </c>
      <c r="AG3402">
        <v>1</v>
      </c>
      <c r="AH3402">
        <v>1</v>
      </c>
      <c r="AI3402">
        <v>1</v>
      </c>
      <c r="AJ3402">
        <v>0</v>
      </c>
      <c r="AK3402">
        <v>1</v>
      </c>
      <c r="AL3402">
        <v>1</v>
      </c>
      <c r="AM3402">
        <v>0</v>
      </c>
      <c r="AN3402">
        <v>1</v>
      </c>
      <c r="AO3402">
        <v>19</v>
      </c>
      <c r="AP3402">
        <v>18</v>
      </c>
      <c r="AQ3402">
        <v>89.31</v>
      </c>
      <c r="AR3402" t="str">
        <f t="shared" ca="1" si="53"/>
        <v>LTIMindtree</v>
      </c>
    </row>
    <row r="3403" spans="1:44" x14ac:dyDescent="0.35">
      <c r="A3403" t="s">
        <v>7072</v>
      </c>
      <c r="B3403" t="s">
        <v>7073</v>
      </c>
      <c r="C3403" t="s">
        <v>64</v>
      </c>
      <c r="D3403" t="s">
        <v>65</v>
      </c>
      <c r="E3403" t="s">
        <v>20274</v>
      </c>
      <c r="F3403">
        <v>0</v>
      </c>
      <c r="H3403">
        <v>2022</v>
      </c>
      <c r="I3403" t="s">
        <v>48</v>
      </c>
      <c r="J3403" t="s">
        <v>58</v>
      </c>
      <c r="K3403" t="s">
        <v>71</v>
      </c>
      <c r="L3403" t="s">
        <v>50</v>
      </c>
      <c r="M3403" t="s">
        <v>51</v>
      </c>
      <c r="N3403">
        <v>69.38</v>
      </c>
      <c r="O3403">
        <v>63.29</v>
      </c>
      <c r="P3403">
        <v>0</v>
      </c>
      <c r="Q3403">
        <v>0</v>
      </c>
      <c r="R3403" t="s">
        <v>832</v>
      </c>
      <c r="S3403" t="s">
        <v>61</v>
      </c>
      <c r="T3403">
        <v>0</v>
      </c>
      <c r="U3403">
        <v>79.67</v>
      </c>
      <c r="V3403">
        <v>1</v>
      </c>
      <c r="W3403">
        <v>1</v>
      </c>
      <c r="X3403">
        <v>0</v>
      </c>
      <c r="Y3403">
        <v>1</v>
      </c>
      <c r="Z3403">
        <v>0</v>
      </c>
      <c r="AA3403">
        <v>15</v>
      </c>
      <c r="AB3403">
        <v>7</v>
      </c>
      <c r="AC3403">
        <v>11</v>
      </c>
      <c r="AD3403">
        <v>0</v>
      </c>
      <c r="AE3403">
        <v>1</v>
      </c>
      <c r="AF3403">
        <v>1</v>
      </c>
      <c r="AG3403">
        <v>0</v>
      </c>
      <c r="AH3403">
        <v>0</v>
      </c>
      <c r="AI3403">
        <v>0</v>
      </c>
      <c r="AJ3403">
        <v>0</v>
      </c>
      <c r="AK3403">
        <v>1</v>
      </c>
      <c r="AL3403">
        <v>0</v>
      </c>
      <c r="AM3403">
        <v>0</v>
      </c>
      <c r="AN3403">
        <v>1</v>
      </c>
      <c r="AO3403">
        <v>13</v>
      </c>
      <c r="AP3403">
        <v>19</v>
      </c>
      <c r="AQ3403">
        <v>77.06</v>
      </c>
      <c r="AR3403" t="str">
        <f t="shared" ca="1" si="53"/>
        <v/>
      </c>
    </row>
    <row r="3404" spans="1:44" x14ac:dyDescent="0.35">
      <c r="A3404" t="s">
        <v>7074</v>
      </c>
      <c r="B3404" t="s">
        <v>7075</v>
      </c>
      <c r="C3404" t="s">
        <v>81</v>
      </c>
      <c r="D3404" t="s">
        <v>46</v>
      </c>
      <c r="E3404" t="s">
        <v>20274</v>
      </c>
      <c r="F3404">
        <v>0</v>
      </c>
      <c r="G3404" t="s">
        <v>76</v>
      </c>
      <c r="H3404">
        <v>2022</v>
      </c>
      <c r="I3404" t="s">
        <v>57</v>
      </c>
      <c r="K3404" t="s">
        <v>89</v>
      </c>
      <c r="M3404" t="s">
        <v>67</v>
      </c>
      <c r="N3404">
        <v>95.67</v>
      </c>
      <c r="O3404">
        <v>55.21</v>
      </c>
      <c r="P3404">
        <v>0</v>
      </c>
      <c r="Q3404">
        <v>0</v>
      </c>
      <c r="R3404" t="s">
        <v>1008</v>
      </c>
      <c r="S3404" t="s">
        <v>53</v>
      </c>
      <c r="T3404">
        <v>0</v>
      </c>
      <c r="U3404">
        <v>65.83</v>
      </c>
      <c r="V3404">
        <v>1</v>
      </c>
      <c r="W3404">
        <v>0</v>
      </c>
      <c r="X3404">
        <v>0</v>
      </c>
      <c r="Y3404">
        <v>0</v>
      </c>
      <c r="Z3404">
        <v>1</v>
      </c>
      <c r="AA3404">
        <v>14</v>
      </c>
      <c r="AB3404">
        <v>14</v>
      </c>
      <c r="AC3404">
        <v>12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1</v>
      </c>
      <c r="AK3404">
        <v>0</v>
      </c>
      <c r="AL3404">
        <v>0</v>
      </c>
      <c r="AM3404">
        <v>0</v>
      </c>
      <c r="AN3404">
        <v>0</v>
      </c>
      <c r="AO3404">
        <v>8</v>
      </c>
      <c r="AP3404">
        <v>13</v>
      </c>
      <c r="AQ3404">
        <v>68.44</v>
      </c>
      <c r="AR3404" t="str">
        <f t="shared" ca="1" si="53"/>
        <v/>
      </c>
    </row>
    <row r="3405" spans="1:44" x14ac:dyDescent="0.35">
      <c r="A3405" t="s">
        <v>7076</v>
      </c>
      <c r="B3405" t="s">
        <v>7077</v>
      </c>
      <c r="C3405" t="s">
        <v>81</v>
      </c>
      <c r="D3405" t="s">
        <v>65</v>
      </c>
      <c r="E3405" t="s">
        <v>20275</v>
      </c>
      <c r="F3405">
        <v>24.52</v>
      </c>
      <c r="G3405" t="s">
        <v>76</v>
      </c>
      <c r="H3405">
        <v>2020</v>
      </c>
      <c r="I3405" t="s">
        <v>57</v>
      </c>
      <c r="J3405" t="s">
        <v>49</v>
      </c>
      <c r="K3405" t="s">
        <v>66</v>
      </c>
      <c r="M3405" t="s">
        <v>67</v>
      </c>
      <c r="N3405">
        <v>63.77</v>
      </c>
      <c r="O3405">
        <v>90.3</v>
      </c>
      <c r="P3405">
        <v>2</v>
      </c>
      <c r="Q3405">
        <v>2</v>
      </c>
      <c r="R3405" t="s">
        <v>502</v>
      </c>
      <c r="S3405" t="s">
        <v>61</v>
      </c>
      <c r="T3405">
        <v>1</v>
      </c>
      <c r="U3405">
        <v>90.12</v>
      </c>
      <c r="V3405">
        <v>1</v>
      </c>
      <c r="W3405">
        <v>1</v>
      </c>
      <c r="X3405">
        <v>1</v>
      </c>
      <c r="Y3405">
        <v>1</v>
      </c>
      <c r="Z3405">
        <v>1</v>
      </c>
      <c r="AA3405">
        <v>18</v>
      </c>
      <c r="AB3405">
        <v>17</v>
      </c>
      <c r="AC3405">
        <v>17</v>
      </c>
      <c r="AD3405">
        <v>1</v>
      </c>
      <c r="AE3405">
        <v>1</v>
      </c>
      <c r="AF3405">
        <v>1</v>
      </c>
      <c r="AG3405">
        <v>1</v>
      </c>
      <c r="AH3405">
        <v>0</v>
      </c>
      <c r="AI3405">
        <v>1</v>
      </c>
      <c r="AJ3405">
        <v>0</v>
      </c>
      <c r="AK3405">
        <v>1</v>
      </c>
      <c r="AL3405">
        <v>0</v>
      </c>
      <c r="AM3405">
        <v>0</v>
      </c>
      <c r="AN3405">
        <v>1</v>
      </c>
      <c r="AO3405">
        <v>19</v>
      </c>
      <c r="AP3405">
        <v>11</v>
      </c>
      <c r="AQ3405">
        <v>85.78</v>
      </c>
      <c r="AR3405" t="str">
        <f t="shared" ca="1" si="53"/>
        <v>Wipro</v>
      </c>
    </row>
    <row r="3406" spans="1:44" x14ac:dyDescent="0.35">
      <c r="A3406" t="s">
        <v>7078</v>
      </c>
      <c r="B3406" t="s">
        <v>7079</v>
      </c>
      <c r="C3406" t="s">
        <v>56</v>
      </c>
      <c r="D3406" t="s">
        <v>46</v>
      </c>
      <c r="E3406" t="s">
        <v>20274</v>
      </c>
      <c r="F3406">
        <v>0</v>
      </c>
      <c r="G3406" t="s">
        <v>47</v>
      </c>
      <c r="H3406">
        <v>2023</v>
      </c>
      <c r="I3406" t="s">
        <v>57</v>
      </c>
      <c r="L3406" t="s">
        <v>50</v>
      </c>
      <c r="M3406" t="s">
        <v>51</v>
      </c>
      <c r="N3406">
        <v>91.71</v>
      </c>
      <c r="O3406">
        <v>67.209999999999994</v>
      </c>
      <c r="P3406">
        <v>1</v>
      </c>
      <c r="Q3406">
        <v>1</v>
      </c>
      <c r="R3406" t="s">
        <v>221</v>
      </c>
      <c r="S3406" t="s">
        <v>53</v>
      </c>
      <c r="T3406">
        <v>0</v>
      </c>
      <c r="U3406">
        <v>76.489999999999995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5</v>
      </c>
      <c r="AB3406">
        <v>11</v>
      </c>
      <c r="AC3406">
        <v>7</v>
      </c>
      <c r="AD3406">
        <v>1</v>
      </c>
      <c r="AE3406">
        <v>1</v>
      </c>
      <c r="AF3406">
        <v>0</v>
      </c>
      <c r="AG3406">
        <v>1</v>
      </c>
      <c r="AH3406">
        <v>0</v>
      </c>
      <c r="AI3406">
        <v>1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8</v>
      </c>
      <c r="AP3406">
        <v>11</v>
      </c>
      <c r="AQ3406">
        <v>67.41</v>
      </c>
      <c r="AR3406" t="str">
        <f t="shared" ca="1" si="53"/>
        <v/>
      </c>
    </row>
    <row r="3407" spans="1:44" x14ac:dyDescent="0.35">
      <c r="A3407" t="s">
        <v>7080</v>
      </c>
      <c r="B3407" t="s">
        <v>7081</v>
      </c>
      <c r="C3407" t="s">
        <v>64</v>
      </c>
      <c r="D3407" t="s">
        <v>65</v>
      </c>
      <c r="E3407" t="s">
        <v>20275</v>
      </c>
      <c r="F3407">
        <v>17.670000000000002</v>
      </c>
      <c r="G3407" t="s">
        <v>47</v>
      </c>
      <c r="H3407">
        <v>2022</v>
      </c>
      <c r="I3407" t="s">
        <v>93</v>
      </c>
      <c r="J3407" t="s">
        <v>49</v>
      </c>
      <c r="M3407" t="s">
        <v>77</v>
      </c>
      <c r="N3407">
        <v>74.900000000000006</v>
      </c>
      <c r="O3407">
        <v>82.84</v>
      </c>
      <c r="P3407">
        <v>2</v>
      </c>
      <c r="Q3407">
        <v>2</v>
      </c>
      <c r="R3407" t="s">
        <v>68</v>
      </c>
      <c r="S3407" t="s">
        <v>53</v>
      </c>
      <c r="T3407">
        <v>1</v>
      </c>
      <c r="U3407">
        <v>83.66</v>
      </c>
      <c r="V3407">
        <v>1</v>
      </c>
      <c r="W3407">
        <v>1</v>
      </c>
      <c r="X3407">
        <v>1</v>
      </c>
      <c r="Y3407">
        <v>1</v>
      </c>
      <c r="Z3407">
        <v>1</v>
      </c>
      <c r="AA3407">
        <v>16</v>
      </c>
      <c r="AB3407">
        <v>16</v>
      </c>
      <c r="AC3407">
        <v>16</v>
      </c>
      <c r="AD3407">
        <v>1</v>
      </c>
      <c r="AE3407">
        <v>1</v>
      </c>
      <c r="AF3407">
        <v>1</v>
      </c>
      <c r="AG3407">
        <v>1</v>
      </c>
      <c r="AH3407">
        <v>0</v>
      </c>
      <c r="AI3407">
        <v>1</v>
      </c>
      <c r="AJ3407">
        <v>1</v>
      </c>
      <c r="AK3407">
        <v>1</v>
      </c>
      <c r="AL3407">
        <v>1</v>
      </c>
      <c r="AM3407">
        <v>1</v>
      </c>
      <c r="AN3407">
        <v>1</v>
      </c>
      <c r="AO3407">
        <v>19</v>
      </c>
      <c r="AP3407">
        <v>19</v>
      </c>
      <c r="AQ3407">
        <v>83.06</v>
      </c>
      <c r="AR3407" t="str">
        <f t="shared" ca="1" si="53"/>
        <v>Wipro</v>
      </c>
    </row>
    <row r="3408" spans="1:44" x14ac:dyDescent="0.35">
      <c r="A3408" t="s">
        <v>7082</v>
      </c>
      <c r="B3408" t="s">
        <v>7083</v>
      </c>
      <c r="C3408" t="s">
        <v>100</v>
      </c>
      <c r="D3408" t="s">
        <v>65</v>
      </c>
      <c r="E3408" t="s">
        <v>20273</v>
      </c>
      <c r="F3408">
        <v>11.86</v>
      </c>
      <c r="H3408">
        <v>2021</v>
      </c>
      <c r="I3408" t="s">
        <v>48</v>
      </c>
      <c r="J3408" t="s">
        <v>49</v>
      </c>
      <c r="K3408" t="s">
        <v>89</v>
      </c>
      <c r="L3408" t="s">
        <v>50</v>
      </c>
      <c r="N3408">
        <v>76.58</v>
      </c>
      <c r="O3408">
        <v>88.36</v>
      </c>
      <c r="P3408">
        <v>3</v>
      </c>
      <c r="Q3408">
        <v>3</v>
      </c>
      <c r="R3408" t="s">
        <v>275</v>
      </c>
      <c r="S3408" t="s">
        <v>61</v>
      </c>
      <c r="T3408">
        <v>1</v>
      </c>
      <c r="U3408">
        <v>86.42</v>
      </c>
      <c r="V3408">
        <v>1</v>
      </c>
      <c r="W3408">
        <v>1</v>
      </c>
      <c r="X3408">
        <v>1</v>
      </c>
      <c r="Y3408">
        <v>1</v>
      </c>
      <c r="Z3408">
        <v>1</v>
      </c>
      <c r="AA3408">
        <v>16</v>
      </c>
      <c r="AB3408">
        <v>16</v>
      </c>
      <c r="AC3408">
        <v>16</v>
      </c>
      <c r="AD3408">
        <v>1</v>
      </c>
      <c r="AE3408">
        <v>1</v>
      </c>
      <c r="AF3408">
        <v>1</v>
      </c>
      <c r="AG3408">
        <v>1</v>
      </c>
      <c r="AH3408">
        <v>1</v>
      </c>
      <c r="AI3408">
        <v>1</v>
      </c>
      <c r="AJ3408">
        <v>1</v>
      </c>
      <c r="AK3408">
        <v>1</v>
      </c>
      <c r="AL3408">
        <v>0</v>
      </c>
      <c r="AM3408">
        <v>0</v>
      </c>
      <c r="AN3408">
        <v>1</v>
      </c>
      <c r="AO3408">
        <v>16</v>
      </c>
      <c r="AP3408">
        <v>20</v>
      </c>
      <c r="AQ3408">
        <v>80.760000000000005</v>
      </c>
      <c r="AR3408" t="str">
        <f t="shared" ca="1" si="53"/>
        <v>LTIMindtree</v>
      </c>
    </row>
    <row r="3409" spans="1:44" x14ac:dyDescent="0.35">
      <c r="A3409" t="s">
        <v>7084</v>
      </c>
      <c r="B3409" t="s">
        <v>7085</v>
      </c>
      <c r="C3409" t="s">
        <v>64</v>
      </c>
      <c r="D3409" t="s">
        <v>65</v>
      </c>
      <c r="E3409" t="s">
        <v>20274</v>
      </c>
      <c r="F3409">
        <v>0</v>
      </c>
      <c r="G3409" t="s">
        <v>47</v>
      </c>
      <c r="H3409">
        <v>2024</v>
      </c>
      <c r="I3409" t="s">
        <v>57</v>
      </c>
      <c r="J3409" t="s">
        <v>58</v>
      </c>
      <c r="L3409" t="s">
        <v>72</v>
      </c>
      <c r="M3409" t="s">
        <v>77</v>
      </c>
      <c r="N3409">
        <v>81.180000000000007</v>
      </c>
      <c r="O3409">
        <v>77.53</v>
      </c>
      <c r="P3409">
        <v>0</v>
      </c>
      <c r="Q3409">
        <v>0</v>
      </c>
      <c r="R3409" t="s">
        <v>315</v>
      </c>
      <c r="S3409" t="s">
        <v>61</v>
      </c>
      <c r="T3409">
        <v>0</v>
      </c>
      <c r="U3409">
        <v>77.25</v>
      </c>
      <c r="V3409">
        <v>1</v>
      </c>
      <c r="W3409">
        <v>0</v>
      </c>
      <c r="X3409">
        <v>1</v>
      </c>
      <c r="Y3409">
        <v>1</v>
      </c>
      <c r="Z3409">
        <v>1</v>
      </c>
      <c r="AA3409">
        <v>13</v>
      </c>
      <c r="AB3409">
        <v>13</v>
      </c>
      <c r="AC3409">
        <v>15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1</v>
      </c>
      <c r="AK3409">
        <v>0</v>
      </c>
      <c r="AL3409">
        <v>0</v>
      </c>
      <c r="AM3409">
        <v>0</v>
      </c>
      <c r="AN3409">
        <v>0</v>
      </c>
      <c r="AO3409">
        <v>11</v>
      </c>
      <c r="AP3409">
        <v>11</v>
      </c>
      <c r="AQ3409">
        <v>76.72</v>
      </c>
      <c r="AR3409" t="str">
        <f t="shared" ca="1" si="53"/>
        <v/>
      </c>
    </row>
    <row r="3410" spans="1:44" x14ac:dyDescent="0.35">
      <c r="A3410" t="s">
        <v>7086</v>
      </c>
      <c r="B3410" t="s">
        <v>7087</v>
      </c>
      <c r="C3410" t="s">
        <v>64</v>
      </c>
      <c r="D3410" t="s">
        <v>65</v>
      </c>
      <c r="E3410" t="s">
        <v>20274</v>
      </c>
      <c r="F3410">
        <v>0</v>
      </c>
      <c r="G3410" t="s">
        <v>76</v>
      </c>
      <c r="H3410">
        <v>2020</v>
      </c>
      <c r="I3410" t="s">
        <v>93</v>
      </c>
      <c r="J3410" t="s">
        <v>49</v>
      </c>
      <c r="K3410" t="s">
        <v>59</v>
      </c>
      <c r="L3410" t="s">
        <v>50</v>
      </c>
      <c r="M3410" t="s">
        <v>51</v>
      </c>
      <c r="N3410">
        <v>94.43</v>
      </c>
      <c r="O3410">
        <v>74.010000000000005</v>
      </c>
      <c r="P3410">
        <v>1</v>
      </c>
      <c r="Q3410">
        <v>0</v>
      </c>
      <c r="R3410" t="s">
        <v>1100</v>
      </c>
      <c r="S3410" t="s">
        <v>53</v>
      </c>
      <c r="T3410">
        <v>0</v>
      </c>
      <c r="U3410">
        <v>76.83</v>
      </c>
      <c r="V3410">
        <v>1</v>
      </c>
      <c r="W3410">
        <v>0</v>
      </c>
      <c r="X3410">
        <v>1</v>
      </c>
      <c r="Y3410">
        <v>1</v>
      </c>
      <c r="Z3410">
        <v>1</v>
      </c>
      <c r="AA3410">
        <v>12</v>
      </c>
      <c r="AB3410">
        <v>13</v>
      </c>
      <c r="AC3410">
        <v>13</v>
      </c>
      <c r="AD3410">
        <v>1</v>
      </c>
      <c r="AE3410">
        <v>0</v>
      </c>
      <c r="AF3410">
        <v>1</v>
      </c>
      <c r="AG3410">
        <v>0</v>
      </c>
      <c r="AH3410">
        <v>0</v>
      </c>
      <c r="AI3410">
        <v>0</v>
      </c>
      <c r="AJ3410">
        <v>1</v>
      </c>
      <c r="AK3410">
        <v>1</v>
      </c>
      <c r="AL3410">
        <v>0</v>
      </c>
      <c r="AM3410">
        <v>0</v>
      </c>
      <c r="AN3410">
        <v>0</v>
      </c>
      <c r="AO3410">
        <v>13</v>
      </c>
      <c r="AP3410">
        <v>15</v>
      </c>
      <c r="AQ3410">
        <v>61.3</v>
      </c>
      <c r="AR3410" t="str">
        <f t="shared" ca="1" si="53"/>
        <v/>
      </c>
    </row>
    <row r="3411" spans="1:44" x14ac:dyDescent="0.35">
      <c r="A3411" t="s">
        <v>7088</v>
      </c>
      <c r="B3411" t="s">
        <v>7089</v>
      </c>
      <c r="C3411" t="s">
        <v>100</v>
      </c>
      <c r="D3411" t="s">
        <v>65</v>
      </c>
      <c r="E3411" t="s">
        <v>20275</v>
      </c>
      <c r="F3411">
        <v>18.47</v>
      </c>
      <c r="G3411" t="s">
        <v>47</v>
      </c>
      <c r="H3411">
        <v>2024</v>
      </c>
      <c r="I3411" t="s">
        <v>57</v>
      </c>
      <c r="J3411" t="s">
        <v>82</v>
      </c>
      <c r="K3411" t="s">
        <v>71</v>
      </c>
      <c r="L3411" t="s">
        <v>83</v>
      </c>
      <c r="M3411" t="s">
        <v>51</v>
      </c>
      <c r="N3411">
        <v>93.61</v>
      </c>
      <c r="O3411">
        <v>86.43</v>
      </c>
      <c r="P3411">
        <v>2</v>
      </c>
      <c r="Q3411">
        <v>3</v>
      </c>
      <c r="R3411" t="s">
        <v>267</v>
      </c>
      <c r="S3411" t="s">
        <v>61</v>
      </c>
      <c r="T3411">
        <v>1</v>
      </c>
      <c r="U3411">
        <v>82.46</v>
      </c>
      <c r="V3411">
        <v>1</v>
      </c>
      <c r="W3411">
        <v>1</v>
      </c>
      <c r="X3411">
        <v>1</v>
      </c>
      <c r="Y3411">
        <v>1</v>
      </c>
      <c r="Z3411">
        <v>1</v>
      </c>
      <c r="AA3411">
        <v>19</v>
      </c>
      <c r="AB3411">
        <v>19</v>
      </c>
      <c r="AC3411">
        <v>16</v>
      </c>
      <c r="AD3411">
        <v>1</v>
      </c>
      <c r="AE3411">
        <v>1</v>
      </c>
      <c r="AF3411">
        <v>1</v>
      </c>
      <c r="AG3411">
        <v>1</v>
      </c>
      <c r="AH3411">
        <v>1</v>
      </c>
      <c r="AI3411">
        <v>1</v>
      </c>
      <c r="AJ3411">
        <v>1</v>
      </c>
      <c r="AK3411">
        <v>1</v>
      </c>
      <c r="AL3411">
        <v>0</v>
      </c>
      <c r="AM3411">
        <v>0</v>
      </c>
      <c r="AN3411">
        <v>1</v>
      </c>
      <c r="AO3411">
        <v>19</v>
      </c>
      <c r="AP3411">
        <v>18</v>
      </c>
      <c r="AQ3411">
        <v>93.45</v>
      </c>
      <c r="AR3411" t="str">
        <f t="shared" ca="1" si="53"/>
        <v>Wipro</v>
      </c>
    </row>
    <row r="3412" spans="1:44" x14ac:dyDescent="0.35">
      <c r="A3412" t="s">
        <v>7090</v>
      </c>
      <c r="B3412" t="s">
        <v>7091</v>
      </c>
      <c r="C3412" t="s">
        <v>45</v>
      </c>
      <c r="D3412" t="s">
        <v>65</v>
      </c>
      <c r="E3412" t="s">
        <v>20275</v>
      </c>
      <c r="F3412">
        <v>18.170000000000002</v>
      </c>
      <c r="G3412" t="s">
        <v>47</v>
      </c>
      <c r="H3412">
        <v>2024</v>
      </c>
      <c r="I3412" t="s">
        <v>93</v>
      </c>
      <c r="J3412" t="s">
        <v>58</v>
      </c>
      <c r="K3412" t="s">
        <v>59</v>
      </c>
      <c r="M3412" t="s">
        <v>67</v>
      </c>
      <c r="N3412">
        <v>76.069999999999993</v>
      </c>
      <c r="O3412">
        <v>85.01</v>
      </c>
      <c r="P3412">
        <v>2</v>
      </c>
      <c r="Q3412">
        <v>3</v>
      </c>
      <c r="R3412" t="s">
        <v>148</v>
      </c>
      <c r="S3412" t="s">
        <v>53</v>
      </c>
      <c r="T3412">
        <v>1</v>
      </c>
      <c r="U3412">
        <v>94.66</v>
      </c>
      <c r="V3412">
        <v>1</v>
      </c>
      <c r="W3412">
        <v>1</v>
      </c>
      <c r="X3412">
        <v>1</v>
      </c>
      <c r="Y3412">
        <v>1</v>
      </c>
      <c r="Z3412">
        <v>1</v>
      </c>
      <c r="AA3412">
        <v>19</v>
      </c>
      <c r="AB3412">
        <v>19</v>
      </c>
      <c r="AC3412">
        <v>18</v>
      </c>
      <c r="AD3412">
        <v>1</v>
      </c>
      <c r="AE3412">
        <v>1</v>
      </c>
      <c r="AF3412">
        <v>1</v>
      </c>
      <c r="AG3412">
        <v>1</v>
      </c>
      <c r="AH3412">
        <v>1</v>
      </c>
      <c r="AI3412">
        <v>1</v>
      </c>
      <c r="AJ3412">
        <v>0</v>
      </c>
      <c r="AK3412">
        <v>1</v>
      </c>
      <c r="AL3412">
        <v>0</v>
      </c>
      <c r="AM3412">
        <v>0</v>
      </c>
      <c r="AN3412">
        <v>1</v>
      </c>
      <c r="AO3412">
        <v>18</v>
      </c>
      <c r="AP3412">
        <v>15</v>
      </c>
      <c r="AQ3412">
        <v>92.56</v>
      </c>
      <c r="AR3412" t="str">
        <f t="shared" ca="1" si="53"/>
        <v>Wipro</v>
      </c>
    </row>
    <row r="3413" spans="1:44" x14ac:dyDescent="0.35">
      <c r="A3413" t="s">
        <v>7092</v>
      </c>
      <c r="B3413" t="s">
        <v>7093</v>
      </c>
      <c r="C3413" t="s">
        <v>64</v>
      </c>
      <c r="D3413" t="s">
        <v>65</v>
      </c>
      <c r="E3413" t="s">
        <v>20275</v>
      </c>
      <c r="F3413">
        <v>5.18</v>
      </c>
      <c r="G3413" t="s">
        <v>47</v>
      </c>
      <c r="H3413">
        <v>2024</v>
      </c>
      <c r="I3413" t="s">
        <v>48</v>
      </c>
      <c r="J3413" t="s">
        <v>58</v>
      </c>
      <c r="M3413" t="s">
        <v>77</v>
      </c>
      <c r="N3413">
        <v>69.510000000000005</v>
      </c>
      <c r="O3413">
        <v>88.73</v>
      </c>
      <c r="P3413">
        <v>3</v>
      </c>
      <c r="Q3413">
        <v>3</v>
      </c>
      <c r="R3413" t="s">
        <v>168</v>
      </c>
      <c r="S3413" t="s">
        <v>53</v>
      </c>
      <c r="T3413">
        <v>1</v>
      </c>
      <c r="U3413">
        <v>84.27</v>
      </c>
      <c r="V3413">
        <v>1</v>
      </c>
      <c r="W3413">
        <v>1</v>
      </c>
      <c r="X3413">
        <v>1</v>
      </c>
      <c r="Y3413">
        <v>1</v>
      </c>
      <c r="Z3413">
        <v>1</v>
      </c>
      <c r="AA3413">
        <v>16</v>
      </c>
      <c r="AB3413">
        <v>18</v>
      </c>
      <c r="AC3413">
        <v>19</v>
      </c>
      <c r="AD3413">
        <v>1</v>
      </c>
      <c r="AE3413">
        <v>1</v>
      </c>
      <c r="AF3413">
        <v>1</v>
      </c>
      <c r="AG3413">
        <v>1</v>
      </c>
      <c r="AH3413">
        <v>0</v>
      </c>
      <c r="AI3413">
        <v>1</v>
      </c>
      <c r="AJ3413">
        <v>1</v>
      </c>
      <c r="AK3413">
        <v>1</v>
      </c>
      <c r="AL3413">
        <v>0</v>
      </c>
      <c r="AM3413">
        <v>1</v>
      </c>
      <c r="AN3413">
        <v>1</v>
      </c>
      <c r="AO3413">
        <v>17</v>
      </c>
      <c r="AP3413">
        <v>15</v>
      </c>
      <c r="AQ3413">
        <v>85.33</v>
      </c>
      <c r="AR3413" t="str">
        <f t="shared" ca="1" si="53"/>
        <v>Wipro</v>
      </c>
    </row>
    <row r="3414" spans="1:44" x14ac:dyDescent="0.35">
      <c r="A3414" t="s">
        <v>7094</v>
      </c>
      <c r="B3414" t="s">
        <v>7095</v>
      </c>
      <c r="C3414" t="s">
        <v>100</v>
      </c>
      <c r="D3414" t="s">
        <v>46</v>
      </c>
      <c r="E3414" t="s">
        <v>20275</v>
      </c>
      <c r="F3414">
        <v>25.58</v>
      </c>
      <c r="H3414">
        <v>2020</v>
      </c>
      <c r="I3414" t="s">
        <v>93</v>
      </c>
      <c r="K3414" t="s">
        <v>71</v>
      </c>
      <c r="L3414" t="s">
        <v>83</v>
      </c>
      <c r="M3414" t="s">
        <v>77</v>
      </c>
      <c r="N3414">
        <v>82.95</v>
      </c>
      <c r="O3414">
        <v>86.17</v>
      </c>
      <c r="P3414">
        <v>2</v>
      </c>
      <c r="Q3414">
        <v>2</v>
      </c>
      <c r="R3414" t="s">
        <v>326</v>
      </c>
      <c r="S3414" t="s">
        <v>53</v>
      </c>
      <c r="T3414">
        <v>1</v>
      </c>
      <c r="U3414">
        <v>82.69</v>
      </c>
      <c r="V3414">
        <v>1</v>
      </c>
      <c r="W3414">
        <v>1</v>
      </c>
      <c r="X3414">
        <v>1</v>
      </c>
      <c r="Y3414">
        <v>1</v>
      </c>
      <c r="Z3414">
        <v>1</v>
      </c>
      <c r="AA3414">
        <v>18</v>
      </c>
      <c r="AB3414">
        <v>19</v>
      </c>
      <c r="AC3414">
        <v>19</v>
      </c>
      <c r="AD3414">
        <v>1</v>
      </c>
      <c r="AE3414">
        <v>1</v>
      </c>
      <c r="AF3414">
        <v>1</v>
      </c>
      <c r="AG3414">
        <v>1</v>
      </c>
      <c r="AH3414">
        <v>0</v>
      </c>
      <c r="AI3414">
        <v>1</v>
      </c>
      <c r="AJ3414">
        <v>0</v>
      </c>
      <c r="AK3414">
        <v>1</v>
      </c>
      <c r="AL3414">
        <v>0</v>
      </c>
      <c r="AM3414">
        <v>0</v>
      </c>
      <c r="AN3414">
        <v>1</v>
      </c>
      <c r="AO3414">
        <v>19</v>
      </c>
      <c r="AP3414">
        <v>11</v>
      </c>
      <c r="AQ3414">
        <v>80.42</v>
      </c>
      <c r="AR3414" t="str">
        <f t="shared" ca="1" si="53"/>
        <v>Wipro</v>
      </c>
    </row>
    <row r="3415" spans="1:44" x14ac:dyDescent="0.35">
      <c r="A3415" t="s">
        <v>7096</v>
      </c>
      <c r="B3415" t="s">
        <v>7097</v>
      </c>
      <c r="C3415" t="s">
        <v>56</v>
      </c>
      <c r="D3415" t="s">
        <v>65</v>
      </c>
      <c r="E3415" t="s">
        <v>20274</v>
      </c>
      <c r="F3415">
        <v>0</v>
      </c>
      <c r="H3415">
        <v>2023</v>
      </c>
      <c r="I3415" t="s">
        <v>93</v>
      </c>
      <c r="J3415" t="s">
        <v>82</v>
      </c>
      <c r="K3415" t="s">
        <v>59</v>
      </c>
      <c r="L3415" t="s">
        <v>72</v>
      </c>
      <c r="M3415" t="s">
        <v>51</v>
      </c>
      <c r="N3415">
        <v>77.709999999999994</v>
      </c>
      <c r="O3415">
        <v>53.45</v>
      </c>
      <c r="P3415">
        <v>1</v>
      </c>
      <c r="Q3415">
        <v>1</v>
      </c>
      <c r="R3415" t="s">
        <v>143</v>
      </c>
      <c r="S3415" t="s">
        <v>61</v>
      </c>
      <c r="T3415">
        <v>0</v>
      </c>
      <c r="U3415">
        <v>75.73</v>
      </c>
      <c r="V3415">
        <v>0</v>
      </c>
      <c r="W3415">
        <v>1</v>
      </c>
      <c r="X3415">
        <v>1</v>
      </c>
      <c r="Y3415">
        <v>0</v>
      </c>
      <c r="Z3415">
        <v>0</v>
      </c>
      <c r="AA3415">
        <v>13</v>
      </c>
      <c r="AB3415">
        <v>5</v>
      </c>
      <c r="AC3415">
        <v>12</v>
      </c>
      <c r="AD3415">
        <v>1</v>
      </c>
      <c r="AE3415">
        <v>0</v>
      </c>
      <c r="AF3415">
        <v>0</v>
      </c>
      <c r="AG3415">
        <v>0</v>
      </c>
      <c r="AH3415">
        <v>0</v>
      </c>
      <c r="AI3415">
        <v>1</v>
      </c>
      <c r="AJ3415">
        <v>0</v>
      </c>
      <c r="AK3415">
        <v>0</v>
      </c>
      <c r="AL3415">
        <v>1</v>
      </c>
      <c r="AM3415">
        <v>0</v>
      </c>
      <c r="AN3415">
        <v>0</v>
      </c>
      <c r="AO3415">
        <v>15</v>
      </c>
      <c r="AP3415">
        <v>13</v>
      </c>
      <c r="AQ3415">
        <v>50.23</v>
      </c>
      <c r="AR3415" t="str">
        <f t="shared" ca="1" si="53"/>
        <v/>
      </c>
    </row>
    <row r="3416" spans="1:44" x14ac:dyDescent="0.35">
      <c r="A3416" t="s">
        <v>7098</v>
      </c>
      <c r="B3416" t="s">
        <v>7099</v>
      </c>
      <c r="C3416" t="s">
        <v>100</v>
      </c>
      <c r="D3416" t="s">
        <v>46</v>
      </c>
      <c r="E3416" t="s">
        <v>20275</v>
      </c>
      <c r="F3416">
        <v>9.23</v>
      </c>
      <c r="H3416">
        <v>2020</v>
      </c>
      <c r="I3416" t="s">
        <v>93</v>
      </c>
      <c r="J3416" t="s">
        <v>58</v>
      </c>
      <c r="K3416" t="s">
        <v>89</v>
      </c>
      <c r="L3416" t="s">
        <v>72</v>
      </c>
      <c r="M3416" t="s">
        <v>67</v>
      </c>
      <c r="N3416">
        <v>81.8</v>
      </c>
      <c r="O3416">
        <v>94.7</v>
      </c>
      <c r="P3416">
        <v>2</v>
      </c>
      <c r="Q3416">
        <v>2</v>
      </c>
      <c r="R3416" t="s">
        <v>1043</v>
      </c>
      <c r="S3416" t="s">
        <v>53</v>
      </c>
      <c r="T3416">
        <v>1</v>
      </c>
      <c r="U3416">
        <v>84.99</v>
      </c>
      <c r="V3416">
        <v>1</v>
      </c>
      <c r="W3416">
        <v>1</v>
      </c>
      <c r="X3416">
        <v>1</v>
      </c>
      <c r="Y3416">
        <v>1</v>
      </c>
      <c r="Z3416">
        <v>1</v>
      </c>
      <c r="AA3416">
        <v>17</v>
      </c>
      <c r="AB3416">
        <v>19</v>
      </c>
      <c r="AC3416">
        <v>19</v>
      </c>
      <c r="AD3416">
        <v>1</v>
      </c>
      <c r="AE3416">
        <v>1</v>
      </c>
      <c r="AF3416">
        <v>1</v>
      </c>
      <c r="AG3416">
        <v>1</v>
      </c>
      <c r="AH3416">
        <v>0</v>
      </c>
      <c r="AI3416">
        <v>1</v>
      </c>
      <c r="AJ3416">
        <v>0</v>
      </c>
      <c r="AK3416">
        <v>1</v>
      </c>
      <c r="AL3416">
        <v>0</v>
      </c>
      <c r="AM3416">
        <v>1</v>
      </c>
      <c r="AN3416">
        <v>1</v>
      </c>
      <c r="AO3416">
        <v>17</v>
      </c>
      <c r="AP3416">
        <v>12</v>
      </c>
      <c r="AQ3416">
        <v>94.64</v>
      </c>
      <c r="AR3416" t="str">
        <f t="shared" ca="1" si="53"/>
        <v>Wipro</v>
      </c>
    </row>
    <row r="3417" spans="1:44" x14ac:dyDescent="0.35">
      <c r="A3417" t="s">
        <v>7100</v>
      </c>
      <c r="B3417" t="s">
        <v>7101</v>
      </c>
      <c r="C3417" t="s">
        <v>45</v>
      </c>
      <c r="D3417" t="s">
        <v>46</v>
      </c>
      <c r="E3417" t="s">
        <v>20275</v>
      </c>
      <c r="F3417">
        <v>28.41</v>
      </c>
      <c r="G3417" t="s">
        <v>76</v>
      </c>
      <c r="H3417">
        <v>2020</v>
      </c>
      <c r="I3417" t="s">
        <v>57</v>
      </c>
      <c r="K3417" t="s">
        <v>71</v>
      </c>
      <c r="L3417" t="s">
        <v>83</v>
      </c>
      <c r="M3417" t="s">
        <v>51</v>
      </c>
      <c r="N3417">
        <v>68.53</v>
      </c>
      <c r="O3417">
        <v>81.849999999999994</v>
      </c>
      <c r="P3417">
        <v>3</v>
      </c>
      <c r="Q3417">
        <v>3</v>
      </c>
      <c r="R3417" t="s">
        <v>1421</v>
      </c>
      <c r="S3417" t="s">
        <v>53</v>
      </c>
      <c r="T3417">
        <v>1</v>
      </c>
      <c r="U3417">
        <v>93.96</v>
      </c>
      <c r="V3417">
        <v>1</v>
      </c>
      <c r="W3417">
        <v>1</v>
      </c>
      <c r="X3417">
        <v>1</v>
      </c>
      <c r="Y3417">
        <v>1</v>
      </c>
      <c r="Z3417">
        <v>1</v>
      </c>
      <c r="AA3417">
        <v>16</v>
      </c>
      <c r="AB3417">
        <v>19</v>
      </c>
      <c r="AC3417">
        <v>17</v>
      </c>
      <c r="AD3417">
        <v>1</v>
      </c>
      <c r="AE3417">
        <v>1</v>
      </c>
      <c r="AF3417">
        <v>1</v>
      </c>
      <c r="AG3417">
        <v>1</v>
      </c>
      <c r="AH3417">
        <v>0</v>
      </c>
      <c r="AI3417">
        <v>1</v>
      </c>
      <c r="AJ3417">
        <v>1</v>
      </c>
      <c r="AK3417">
        <v>1</v>
      </c>
      <c r="AL3417">
        <v>0</v>
      </c>
      <c r="AM3417">
        <v>1</v>
      </c>
      <c r="AN3417">
        <v>1</v>
      </c>
      <c r="AO3417">
        <v>18</v>
      </c>
      <c r="AP3417">
        <v>10</v>
      </c>
      <c r="AQ3417">
        <v>89.27</v>
      </c>
      <c r="AR3417" t="str">
        <f t="shared" ca="1" si="53"/>
        <v>Wipro</v>
      </c>
    </row>
    <row r="3418" spans="1:44" x14ac:dyDescent="0.35">
      <c r="A3418" t="s">
        <v>7102</v>
      </c>
      <c r="B3418" t="s">
        <v>7103</v>
      </c>
      <c r="C3418" t="s">
        <v>45</v>
      </c>
      <c r="D3418" t="s">
        <v>46</v>
      </c>
      <c r="E3418" t="s">
        <v>20272</v>
      </c>
      <c r="F3418">
        <v>7.97</v>
      </c>
      <c r="G3418" t="s">
        <v>47</v>
      </c>
      <c r="H3418">
        <v>2024</v>
      </c>
      <c r="I3418" t="s">
        <v>57</v>
      </c>
      <c r="J3418" t="s">
        <v>58</v>
      </c>
      <c r="K3418" t="s">
        <v>59</v>
      </c>
      <c r="M3418" t="s">
        <v>77</v>
      </c>
      <c r="N3418">
        <v>77.92</v>
      </c>
      <c r="O3418">
        <v>89.49</v>
      </c>
      <c r="P3418">
        <v>2</v>
      </c>
      <c r="Q3418">
        <v>2</v>
      </c>
      <c r="R3418" t="s">
        <v>1780</v>
      </c>
      <c r="S3418" t="s">
        <v>61</v>
      </c>
      <c r="T3418">
        <v>1</v>
      </c>
      <c r="U3418">
        <v>91.94</v>
      </c>
      <c r="V3418">
        <v>1</v>
      </c>
      <c r="W3418">
        <v>1</v>
      </c>
      <c r="X3418">
        <v>1</v>
      </c>
      <c r="Y3418">
        <v>1</v>
      </c>
      <c r="Z3418">
        <v>1</v>
      </c>
      <c r="AA3418">
        <v>19</v>
      </c>
      <c r="AB3418">
        <v>18</v>
      </c>
      <c r="AC3418">
        <v>17</v>
      </c>
      <c r="AD3418">
        <v>1</v>
      </c>
      <c r="AE3418">
        <v>1</v>
      </c>
      <c r="AF3418">
        <v>1</v>
      </c>
      <c r="AG3418">
        <v>1</v>
      </c>
      <c r="AH3418">
        <v>1</v>
      </c>
      <c r="AI3418">
        <v>1</v>
      </c>
      <c r="AJ3418">
        <v>1</v>
      </c>
      <c r="AK3418">
        <v>1</v>
      </c>
      <c r="AL3418">
        <v>0</v>
      </c>
      <c r="AM3418">
        <v>0</v>
      </c>
      <c r="AN3418">
        <v>1</v>
      </c>
      <c r="AO3418">
        <v>19</v>
      </c>
      <c r="AP3418">
        <v>17</v>
      </c>
      <c r="AQ3418">
        <v>82.32</v>
      </c>
      <c r="AR3418" t="str">
        <f t="shared" ca="1" si="53"/>
        <v>Cognizant</v>
      </c>
    </row>
    <row r="3419" spans="1:44" x14ac:dyDescent="0.35">
      <c r="A3419" t="s">
        <v>7104</v>
      </c>
      <c r="B3419" t="s">
        <v>7105</v>
      </c>
      <c r="C3419" t="s">
        <v>100</v>
      </c>
      <c r="D3419" t="s">
        <v>46</v>
      </c>
      <c r="E3419" t="s">
        <v>20272</v>
      </c>
      <c r="F3419">
        <v>3.85</v>
      </c>
      <c r="H3419">
        <v>2024</v>
      </c>
      <c r="I3419" t="s">
        <v>57</v>
      </c>
      <c r="M3419" t="s">
        <v>67</v>
      </c>
      <c r="N3419">
        <v>93.12</v>
      </c>
      <c r="O3419">
        <v>93.28</v>
      </c>
      <c r="P3419">
        <v>3</v>
      </c>
      <c r="Q3419">
        <v>2</v>
      </c>
      <c r="R3419" t="s">
        <v>295</v>
      </c>
      <c r="S3419" t="s">
        <v>53</v>
      </c>
      <c r="T3419">
        <v>1</v>
      </c>
      <c r="U3419">
        <v>90.22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17</v>
      </c>
      <c r="AB3419">
        <v>18</v>
      </c>
      <c r="AC3419">
        <v>19</v>
      </c>
      <c r="AD3419">
        <v>1</v>
      </c>
      <c r="AE3419">
        <v>1</v>
      </c>
      <c r="AF3419">
        <v>1</v>
      </c>
      <c r="AG3419">
        <v>1</v>
      </c>
      <c r="AH3419">
        <v>1</v>
      </c>
      <c r="AI3419">
        <v>1</v>
      </c>
      <c r="AJ3419">
        <v>0</v>
      </c>
      <c r="AK3419">
        <v>1</v>
      </c>
      <c r="AL3419">
        <v>0</v>
      </c>
      <c r="AM3419">
        <v>0</v>
      </c>
      <c r="AN3419">
        <v>1</v>
      </c>
      <c r="AO3419">
        <v>19</v>
      </c>
      <c r="AP3419">
        <v>14</v>
      </c>
      <c r="AQ3419">
        <v>81.97</v>
      </c>
      <c r="AR3419" t="str">
        <f t="shared" ca="1" si="53"/>
        <v>Cognizant</v>
      </c>
    </row>
    <row r="3420" spans="1:44" x14ac:dyDescent="0.35">
      <c r="A3420" t="s">
        <v>7106</v>
      </c>
      <c r="B3420" t="s">
        <v>7107</v>
      </c>
      <c r="C3420" t="s">
        <v>45</v>
      </c>
      <c r="D3420" t="s">
        <v>46</v>
      </c>
      <c r="E3420" t="s">
        <v>20271</v>
      </c>
      <c r="F3420">
        <v>22.57</v>
      </c>
      <c r="G3420" t="s">
        <v>47</v>
      </c>
      <c r="H3420">
        <v>2021</v>
      </c>
      <c r="I3420" t="s">
        <v>57</v>
      </c>
      <c r="J3420" t="s">
        <v>58</v>
      </c>
      <c r="K3420" t="s">
        <v>59</v>
      </c>
      <c r="M3420" t="s">
        <v>51</v>
      </c>
      <c r="N3420">
        <v>83.81</v>
      </c>
      <c r="O3420">
        <v>83.19</v>
      </c>
      <c r="P3420">
        <v>3</v>
      </c>
      <c r="Q3420">
        <v>3</v>
      </c>
      <c r="R3420" t="s">
        <v>607</v>
      </c>
      <c r="S3420" t="s">
        <v>61</v>
      </c>
      <c r="T3420">
        <v>1</v>
      </c>
      <c r="U3420">
        <v>92.17</v>
      </c>
      <c r="V3420">
        <v>1</v>
      </c>
      <c r="W3420">
        <v>1</v>
      </c>
      <c r="X3420">
        <v>1</v>
      </c>
      <c r="Y3420">
        <v>1</v>
      </c>
      <c r="Z3420">
        <v>1</v>
      </c>
      <c r="AA3420">
        <v>18</v>
      </c>
      <c r="AB3420">
        <v>19</v>
      </c>
      <c r="AC3420">
        <v>17</v>
      </c>
      <c r="AD3420">
        <v>1</v>
      </c>
      <c r="AE3420">
        <v>1</v>
      </c>
      <c r="AF3420">
        <v>1</v>
      </c>
      <c r="AG3420">
        <v>1</v>
      </c>
      <c r="AH3420">
        <v>0</v>
      </c>
      <c r="AI3420">
        <v>1</v>
      </c>
      <c r="AJ3420">
        <v>0</v>
      </c>
      <c r="AK3420">
        <v>1</v>
      </c>
      <c r="AL3420">
        <v>1</v>
      </c>
      <c r="AM3420">
        <v>0</v>
      </c>
      <c r="AN3420">
        <v>1</v>
      </c>
      <c r="AO3420">
        <v>17</v>
      </c>
      <c r="AP3420">
        <v>13</v>
      </c>
      <c r="AQ3420">
        <v>88.75</v>
      </c>
      <c r="AR3420" t="str">
        <f t="shared" ca="1" si="53"/>
        <v>Tech Mahindra</v>
      </c>
    </row>
    <row r="3421" spans="1:44" x14ac:dyDescent="0.35">
      <c r="A3421" t="s">
        <v>7108</v>
      </c>
      <c r="B3421" t="s">
        <v>7109</v>
      </c>
      <c r="C3421" t="s">
        <v>64</v>
      </c>
      <c r="D3421" t="s">
        <v>65</v>
      </c>
      <c r="E3421" t="s">
        <v>20271</v>
      </c>
      <c r="F3421">
        <v>29.36</v>
      </c>
      <c r="G3421" t="s">
        <v>47</v>
      </c>
      <c r="H3421">
        <v>2021</v>
      </c>
      <c r="I3421" t="s">
        <v>48</v>
      </c>
      <c r="J3421" t="s">
        <v>82</v>
      </c>
      <c r="L3421" t="s">
        <v>83</v>
      </c>
      <c r="M3421" t="s">
        <v>67</v>
      </c>
      <c r="N3421">
        <v>73.06</v>
      </c>
      <c r="O3421">
        <v>91.35</v>
      </c>
      <c r="P3421">
        <v>2</v>
      </c>
      <c r="Q3421">
        <v>3</v>
      </c>
      <c r="R3421" t="s">
        <v>318</v>
      </c>
      <c r="S3421" t="s">
        <v>53</v>
      </c>
      <c r="T3421">
        <v>1</v>
      </c>
      <c r="U3421">
        <v>81.11</v>
      </c>
      <c r="V3421">
        <v>1</v>
      </c>
      <c r="W3421">
        <v>1</v>
      </c>
      <c r="X3421">
        <v>1</v>
      </c>
      <c r="Y3421">
        <v>1</v>
      </c>
      <c r="Z3421">
        <v>1</v>
      </c>
      <c r="AA3421">
        <v>17</v>
      </c>
      <c r="AB3421">
        <v>18</v>
      </c>
      <c r="AC3421">
        <v>16</v>
      </c>
      <c r="AD3421">
        <v>1</v>
      </c>
      <c r="AE3421">
        <v>1</v>
      </c>
      <c r="AF3421">
        <v>1</v>
      </c>
      <c r="AG3421">
        <v>1</v>
      </c>
      <c r="AH3421">
        <v>0</v>
      </c>
      <c r="AI3421">
        <v>1</v>
      </c>
      <c r="AJ3421">
        <v>1</v>
      </c>
      <c r="AK3421">
        <v>1</v>
      </c>
      <c r="AL3421">
        <v>1</v>
      </c>
      <c r="AM3421">
        <v>0</v>
      </c>
      <c r="AN3421">
        <v>1</v>
      </c>
      <c r="AO3421">
        <v>16</v>
      </c>
      <c r="AP3421">
        <v>19</v>
      </c>
      <c r="AQ3421">
        <v>89.91</v>
      </c>
      <c r="AR3421" t="str">
        <f t="shared" ca="1" si="53"/>
        <v>Tech Mahindra</v>
      </c>
    </row>
    <row r="3422" spans="1:44" x14ac:dyDescent="0.35">
      <c r="A3422" t="s">
        <v>7110</v>
      </c>
      <c r="B3422" t="s">
        <v>7111</v>
      </c>
      <c r="C3422" t="s">
        <v>100</v>
      </c>
      <c r="D3422" t="s">
        <v>46</v>
      </c>
      <c r="E3422" t="s">
        <v>20275</v>
      </c>
      <c r="F3422">
        <v>11.7</v>
      </c>
      <c r="H3422">
        <v>2020</v>
      </c>
      <c r="I3422" t="s">
        <v>48</v>
      </c>
      <c r="K3422" t="s">
        <v>71</v>
      </c>
      <c r="L3422" t="s">
        <v>83</v>
      </c>
      <c r="N3422">
        <v>90.53</v>
      </c>
      <c r="O3422">
        <v>86.59</v>
      </c>
      <c r="P3422">
        <v>2</v>
      </c>
      <c r="Q3422">
        <v>2</v>
      </c>
      <c r="R3422" t="s">
        <v>168</v>
      </c>
      <c r="S3422" t="s">
        <v>61</v>
      </c>
      <c r="T3422">
        <v>1</v>
      </c>
      <c r="U3422">
        <v>90.67</v>
      </c>
      <c r="V3422">
        <v>1</v>
      </c>
      <c r="W3422">
        <v>1</v>
      </c>
      <c r="X3422">
        <v>1</v>
      </c>
      <c r="Y3422">
        <v>1</v>
      </c>
      <c r="Z3422">
        <v>1</v>
      </c>
      <c r="AA3422">
        <v>16</v>
      </c>
      <c r="AB3422">
        <v>19</v>
      </c>
      <c r="AC3422">
        <v>17</v>
      </c>
      <c r="AD3422">
        <v>1</v>
      </c>
      <c r="AE3422">
        <v>1</v>
      </c>
      <c r="AF3422">
        <v>1</v>
      </c>
      <c r="AG3422">
        <v>1</v>
      </c>
      <c r="AH3422">
        <v>0</v>
      </c>
      <c r="AI3422">
        <v>1</v>
      </c>
      <c r="AJ3422">
        <v>0</v>
      </c>
      <c r="AK3422">
        <v>1</v>
      </c>
      <c r="AL3422">
        <v>0</v>
      </c>
      <c r="AM3422">
        <v>0</v>
      </c>
      <c r="AN3422">
        <v>1</v>
      </c>
      <c r="AO3422">
        <v>18</v>
      </c>
      <c r="AP3422">
        <v>12</v>
      </c>
      <c r="AQ3422">
        <v>92.02</v>
      </c>
      <c r="AR3422" t="str">
        <f t="shared" ca="1" si="53"/>
        <v>Wipro</v>
      </c>
    </row>
    <row r="3423" spans="1:44" x14ac:dyDescent="0.35">
      <c r="A3423" t="s">
        <v>7112</v>
      </c>
      <c r="B3423" t="s">
        <v>7113</v>
      </c>
      <c r="C3423" t="s">
        <v>45</v>
      </c>
      <c r="D3423" t="s">
        <v>46</v>
      </c>
      <c r="E3423" t="s">
        <v>20270</v>
      </c>
      <c r="F3423">
        <v>28.15</v>
      </c>
      <c r="G3423" t="s">
        <v>47</v>
      </c>
      <c r="H3423">
        <v>2022</v>
      </c>
      <c r="I3423" t="s">
        <v>48</v>
      </c>
      <c r="L3423" t="s">
        <v>50</v>
      </c>
      <c r="M3423" t="s">
        <v>77</v>
      </c>
      <c r="N3423">
        <v>75.989999999999995</v>
      </c>
      <c r="O3423">
        <v>85.66</v>
      </c>
      <c r="P3423">
        <v>3</v>
      </c>
      <c r="Q3423">
        <v>2</v>
      </c>
      <c r="R3423" t="s">
        <v>671</v>
      </c>
      <c r="S3423" t="s">
        <v>61</v>
      </c>
      <c r="T3423">
        <v>1</v>
      </c>
      <c r="U3423">
        <v>91.61</v>
      </c>
      <c r="V3423">
        <v>1</v>
      </c>
      <c r="W3423">
        <v>1</v>
      </c>
      <c r="X3423">
        <v>1</v>
      </c>
      <c r="Y3423">
        <v>1</v>
      </c>
      <c r="Z3423">
        <v>1</v>
      </c>
      <c r="AA3423">
        <v>17</v>
      </c>
      <c r="AB3423">
        <v>17</v>
      </c>
      <c r="AC3423">
        <v>19</v>
      </c>
      <c r="AD3423">
        <v>1</v>
      </c>
      <c r="AE3423">
        <v>1</v>
      </c>
      <c r="AF3423">
        <v>1</v>
      </c>
      <c r="AG3423">
        <v>1</v>
      </c>
      <c r="AH3423">
        <v>1</v>
      </c>
      <c r="AI3423">
        <v>1</v>
      </c>
      <c r="AJ3423">
        <v>0</v>
      </c>
      <c r="AK3423">
        <v>1</v>
      </c>
      <c r="AL3423">
        <v>1</v>
      </c>
      <c r="AM3423">
        <v>1</v>
      </c>
      <c r="AN3423">
        <v>1</v>
      </c>
      <c r="AO3423">
        <v>17</v>
      </c>
      <c r="AP3423">
        <v>17</v>
      </c>
      <c r="AQ3423">
        <v>81.17</v>
      </c>
      <c r="AR3423" t="str">
        <f t="shared" ca="1" si="53"/>
        <v>Accenture</v>
      </c>
    </row>
    <row r="3424" spans="1:44" x14ac:dyDescent="0.35">
      <c r="A3424" t="s">
        <v>7114</v>
      </c>
      <c r="B3424" t="s">
        <v>7115</v>
      </c>
      <c r="C3424" t="s">
        <v>56</v>
      </c>
      <c r="D3424" t="s">
        <v>65</v>
      </c>
      <c r="E3424" t="s">
        <v>20275</v>
      </c>
      <c r="F3424">
        <v>15.92</v>
      </c>
      <c r="G3424" t="s">
        <v>47</v>
      </c>
      <c r="H3424">
        <v>2020</v>
      </c>
      <c r="I3424" t="s">
        <v>48</v>
      </c>
      <c r="K3424" t="s">
        <v>89</v>
      </c>
      <c r="L3424" t="s">
        <v>50</v>
      </c>
      <c r="M3424" t="s">
        <v>51</v>
      </c>
      <c r="N3424">
        <v>89.09</v>
      </c>
      <c r="O3424">
        <v>95.28</v>
      </c>
      <c r="P3424">
        <v>3</v>
      </c>
      <c r="Q3424">
        <v>2</v>
      </c>
      <c r="R3424" t="s">
        <v>841</v>
      </c>
      <c r="S3424" t="s">
        <v>53</v>
      </c>
      <c r="T3424">
        <v>1</v>
      </c>
      <c r="U3424">
        <v>91.58</v>
      </c>
      <c r="V3424">
        <v>1</v>
      </c>
      <c r="W3424">
        <v>1</v>
      </c>
      <c r="X3424">
        <v>1</v>
      </c>
      <c r="Y3424">
        <v>1</v>
      </c>
      <c r="Z3424">
        <v>1</v>
      </c>
      <c r="AA3424">
        <v>18</v>
      </c>
      <c r="AB3424">
        <v>17</v>
      </c>
      <c r="AC3424">
        <v>16</v>
      </c>
      <c r="AD3424">
        <v>1</v>
      </c>
      <c r="AE3424">
        <v>1</v>
      </c>
      <c r="AF3424">
        <v>1</v>
      </c>
      <c r="AG3424">
        <v>1</v>
      </c>
      <c r="AH3424">
        <v>0</v>
      </c>
      <c r="AI3424">
        <v>1</v>
      </c>
      <c r="AJ3424">
        <v>0</v>
      </c>
      <c r="AK3424">
        <v>1</v>
      </c>
      <c r="AL3424">
        <v>1</v>
      </c>
      <c r="AM3424">
        <v>0</v>
      </c>
      <c r="AN3424">
        <v>1</v>
      </c>
      <c r="AO3424">
        <v>17</v>
      </c>
      <c r="AP3424">
        <v>18</v>
      </c>
      <c r="AQ3424">
        <v>94.37</v>
      </c>
      <c r="AR3424" t="str">
        <f t="shared" ca="1" si="53"/>
        <v>Wipro</v>
      </c>
    </row>
    <row r="3425" spans="1:44" x14ac:dyDescent="0.35">
      <c r="A3425" t="s">
        <v>7116</v>
      </c>
      <c r="B3425" t="s">
        <v>7117</v>
      </c>
      <c r="C3425" t="s">
        <v>45</v>
      </c>
      <c r="D3425" t="s">
        <v>65</v>
      </c>
      <c r="E3425" t="s">
        <v>20274</v>
      </c>
      <c r="F3425">
        <v>0</v>
      </c>
      <c r="G3425" t="s">
        <v>76</v>
      </c>
      <c r="H3425">
        <v>2022</v>
      </c>
      <c r="I3425" t="s">
        <v>93</v>
      </c>
      <c r="J3425" t="s">
        <v>58</v>
      </c>
      <c r="K3425" t="s">
        <v>59</v>
      </c>
      <c r="L3425" t="s">
        <v>50</v>
      </c>
      <c r="N3425">
        <v>69.23</v>
      </c>
      <c r="O3425">
        <v>75.709999999999994</v>
      </c>
      <c r="P3425">
        <v>0</v>
      </c>
      <c r="Q3425">
        <v>1</v>
      </c>
      <c r="R3425" t="s">
        <v>119</v>
      </c>
      <c r="S3425" t="s">
        <v>53</v>
      </c>
      <c r="T3425">
        <v>0</v>
      </c>
      <c r="U3425">
        <v>66.12</v>
      </c>
      <c r="V3425">
        <v>0</v>
      </c>
      <c r="W3425">
        <v>1</v>
      </c>
      <c r="X3425">
        <v>0</v>
      </c>
      <c r="Y3425">
        <v>1</v>
      </c>
      <c r="Z3425">
        <v>1</v>
      </c>
      <c r="AA3425">
        <v>14</v>
      </c>
      <c r="AB3425">
        <v>10</v>
      </c>
      <c r="AC3425">
        <v>7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5</v>
      </c>
      <c r="AP3425">
        <v>14</v>
      </c>
      <c r="AQ3425">
        <v>78.14</v>
      </c>
      <c r="AR3425" t="str">
        <f t="shared" ca="1" si="53"/>
        <v/>
      </c>
    </row>
    <row r="3426" spans="1:44" x14ac:dyDescent="0.35">
      <c r="A3426" t="s">
        <v>7118</v>
      </c>
      <c r="B3426" t="s">
        <v>7119</v>
      </c>
      <c r="C3426" t="s">
        <v>45</v>
      </c>
      <c r="D3426" t="s">
        <v>65</v>
      </c>
      <c r="E3426" t="s">
        <v>20274</v>
      </c>
      <c r="F3426">
        <v>0</v>
      </c>
      <c r="G3426" t="s">
        <v>76</v>
      </c>
      <c r="H3426">
        <v>2021</v>
      </c>
      <c r="I3426" t="s">
        <v>48</v>
      </c>
      <c r="J3426" t="s">
        <v>82</v>
      </c>
      <c r="K3426" t="s">
        <v>89</v>
      </c>
      <c r="L3426" t="s">
        <v>83</v>
      </c>
      <c r="M3426" t="s">
        <v>67</v>
      </c>
      <c r="N3426">
        <v>68.98</v>
      </c>
      <c r="O3426">
        <v>62.64</v>
      </c>
      <c r="P3426">
        <v>1</v>
      </c>
      <c r="Q3426">
        <v>1</v>
      </c>
      <c r="R3426" t="s">
        <v>1880</v>
      </c>
      <c r="S3426" t="s">
        <v>61</v>
      </c>
      <c r="T3426">
        <v>0</v>
      </c>
      <c r="U3426">
        <v>52.16</v>
      </c>
      <c r="V3426">
        <v>0</v>
      </c>
      <c r="W3426">
        <v>0</v>
      </c>
      <c r="X3426">
        <v>1</v>
      </c>
      <c r="Y3426">
        <v>0</v>
      </c>
      <c r="Z3426">
        <v>1</v>
      </c>
      <c r="AA3426">
        <v>14</v>
      </c>
      <c r="AB3426">
        <v>9</v>
      </c>
      <c r="AC3426">
        <v>6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</v>
      </c>
      <c r="AK3426">
        <v>1</v>
      </c>
      <c r="AL3426">
        <v>0</v>
      </c>
      <c r="AM3426">
        <v>0</v>
      </c>
      <c r="AN3426">
        <v>1</v>
      </c>
      <c r="AO3426">
        <v>7</v>
      </c>
      <c r="AP3426">
        <v>17</v>
      </c>
      <c r="AQ3426">
        <v>56.49</v>
      </c>
      <c r="AR3426" t="str">
        <f t="shared" ca="1" si="53"/>
        <v/>
      </c>
    </row>
    <row r="3427" spans="1:44" x14ac:dyDescent="0.35">
      <c r="A3427" t="s">
        <v>7120</v>
      </c>
      <c r="B3427" t="s">
        <v>7121</v>
      </c>
      <c r="C3427" t="s">
        <v>81</v>
      </c>
      <c r="D3427" t="s">
        <v>46</v>
      </c>
      <c r="E3427" t="s">
        <v>20271</v>
      </c>
      <c r="F3427">
        <v>10.62</v>
      </c>
      <c r="G3427" t="s">
        <v>47</v>
      </c>
      <c r="H3427">
        <v>2023</v>
      </c>
      <c r="I3427" t="s">
        <v>48</v>
      </c>
      <c r="J3427" t="s">
        <v>82</v>
      </c>
      <c r="K3427" t="s">
        <v>59</v>
      </c>
      <c r="L3427" t="s">
        <v>83</v>
      </c>
      <c r="M3427" t="s">
        <v>67</v>
      </c>
      <c r="N3427">
        <v>66.05</v>
      </c>
      <c r="O3427">
        <v>80.52</v>
      </c>
      <c r="P3427">
        <v>3</v>
      </c>
      <c r="Q3427">
        <v>3</v>
      </c>
      <c r="R3427" t="s">
        <v>143</v>
      </c>
      <c r="S3427" t="s">
        <v>53</v>
      </c>
      <c r="T3427">
        <v>1</v>
      </c>
      <c r="U3427">
        <v>90.33</v>
      </c>
      <c r="V3427">
        <v>1</v>
      </c>
      <c r="W3427">
        <v>1</v>
      </c>
      <c r="X3427">
        <v>1</v>
      </c>
      <c r="Y3427">
        <v>1</v>
      </c>
      <c r="Z3427">
        <v>1</v>
      </c>
      <c r="AA3427">
        <v>19</v>
      </c>
      <c r="AB3427">
        <v>19</v>
      </c>
      <c r="AC3427">
        <v>19</v>
      </c>
      <c r="AD3427">
        <v>1</v>
      </c>
      <c r="AE3427">
        <v>1</v>
      </c>
      <c r="AF3427">
        <v>1</v>
      </c>
      <c r="AG3427">
        <v>1</v>
      </c>
      <c r="AH3427">
        <v>1</v>
      </c>
      <c r="AI3427">
        <v>1</v>
      </c>
      <c r="AJ3427">
        <v>0</v>
      </c>
      <c r="AK3427">
        <v>1</v>
      </c>
      <c r="AL3427">
        <v>0</v>
      </c>
      <c r="AM3427">
        <v>0</v>
      </c>
      <c r="AN3427">
        <v>1</v>
      </c>
      <c r="AO3427">
        <v>17</v>
      </c>
      <c r="AP3427">
        <v>13</v>
      </c>
      <c r="AQ3427">
        <v>95.76</v>
      </c>
      <c r="AR3427" t="str">
        <f t="shared" ca="1" si="53"/>
        <v>Tech Mahindra</v>
      </c>
    </row>
    <row r="3428" spans="1:44" x14ac:dyDescent="0.35">
      <c r="A3428" t="s">
        <v>7122</v>
      </c>
      <c r="B3428" t="s">
        <v>7123</v>
      </c>
      <c r="C3428" t="s">
        <v>100</v>
      </c>
      <c r="D3428" t="s">
        <v>46</v>
      </c>
      <c r="E3428" t="s">
        <v>20273</v>
      </c>
      <c r="F3428">
        <v>9.34</v>
      </c>
      <c r="G3428" t="s">
        <v>76</v>
      </c>
      <c r="H3428">
        <v>2023</v>
      </c>
      <c r="I3428" t="s">
        <v>57</v>
      </c>
      <c r="K3428" t="s">
        <v>66</v>
      </c>
      <c r="L3428" t="s">
        <v>83</v>
      </c>
      <c r="N3428">
        <v>84.92</v>
      </c>
      <c r="O3428">
        <v>87.51</v>
      </c>
      <c r="P3428">
        <v>3</v>
      </c>
      <c r="Q3428">
        <v>3</v>
      </c>
      <c r="R3428" t="s">
        <v>251</v>
      </c>
      <c r="S3428" t="s">
        <v>61</v>
      </c>
      <c r="T3428">
        <v>1</v>
      </c>
      <c r="U3428">
        <v>89.3</v>
      </c>
      <c r="V3428">
        <v>1</v>
      </c>
      <c r="W3428">
        <v>1</v>
      </c>
      <c r="X3428">
        <v>1</v>
      </c>
      <c r="Y3428">
        <v>1</v>
      </c>
      <c r="Z3428">
        <v>1</v>
      </c>
      <c r="AA3428">
        <v>17</v>
      </c>
      <c r="AB3428">
        <v>18</v>
      </c>
      <c r="AC3428">
        <v>17</v>
      </c>
      <c r="AD3428">
        <v>1</v>
      </c>
      <c r="AE3428">
        <v>1</v>
      </c>
      <c r="AF3428">
        <v>1</v>
      </c>
      <c r="AG3428">
        <v>1</v>
      </c>
      <c r="AH3428">
        <v>0</v>
      </c>
      <c r="AI3428">
        <v>1</v>
      </c>
      <c r="AJ3428">
        <v>0</v>
      </c>
      <c r="AK3428">
        <v>1</v>
      </c>
      <c r="AL3428">
        <v>0</v>
      </c>
      <c r="AM3428">
        <v>1</v>
      </c>
      <c r="AN3428">
        <v>1</v>
      </c>
      <c r="AO3428">
        <v>17</v>
      </c>
      <c r="AP3428">
        <v>20</v>
      </c>
      <c r="AQ3428">
        <v>83.05</v>
      </c>
      <c r="AR3428" t="str">
        <f t="shared" ca="1" si="53"/>
        <v>LTIMindtree</v>
      </c>
    </row>
    <row r="3429" spans="1:44" x14ac:dyDescent="0.35">
      <c r="A3429" t="s">
        <v>7124</v>
      </c>
      <c r="B3429" t="s">
        <v>7125</v>
      </c>
      <c r="C3429" t="s">
        <v>56</v>
      </c>
      <c r="D3429" t="s">
        <v>46</v>
      </c>
      <c r="E3429" t="s">
        <v>20274</v>
      </c>
      <c r="F3429">
        <v>0</v>
      </c>
      <c r="H3429">
        <v>2021</v>
      </c>
      <c r="I3429" t="s">
        <v>57</v>
      </c>
      <c r="K3429" t="s">
        <v>66</v>
      </c>
      <c r="L3429" t="s">
        <v>72</v>
      </c>
      <c r="M3429" t="s">
        <v>77</v>
      </c>
      <c r="N3429">
        <v>79.08</v>
      </c>
      <c r="O3429">
        <v>53.67</v>
      </c>
      <c r="P3429">
        <v>1</v>
      </c>
      <c r="Q3429">
        <v>0</v>
      </c>
      <c r="R3429" t="s">
        <v>264</v>
      </c>
      <c r="S3429" t="s">
        <v>61</v>
      </c>
      <c r="T3429">
        <v>0</v>
      </c>
      <c r="U3429">
        <v>70.010000000000005</v>
      </c>
      <c r="V3429">
        <v>1</v>
      </c>
      <c r="W3429">
        <v>0</v>
      </c>
      <c r="X3429">
        <v>0</v>
      </c>
      <c r="Y3429">
        <v>1</v>
      </c>
      <c r="Z3429">
        <v>0</v>
      </c>
      <c r="AA3429">
        <v>5</v>
      </c>
      <c r="AB3429">
        <v>14</v>
      </c>
      <c r="AC3429">
        <v>10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1</v>
      </c>
      <c r="AK3429">
        <v>0</v>
      </c>
      <c r="AL3429">
        <v>0</v>
      </c>
      <c r="AM3429">
        <v>1</v>
      </c>
      <c r="AN3429">
        <v>0</v>
      </c>
      <c r="AO3429">
        <v>7</v>
      </c>
      <c r="AP3429">
        <v>19</v>
      </c>
      <c r="AQ3429">
        <v>52.12</v>
      </c>
      <c r="AR3429" t="str">
        <f t="shared" ca="1" si="53"/>
        <v/>
      </c>
    </row>
    <row r="3430" spans="1:44" x14ac:dyDescent="0.35">
      <c r="A3430" t="s">
        <v>7126</v>
      </c>
      <c r="B3430" t="s">
        <v>7127</v>
      </c>
      <c r="C3430" t="s">
        <v>45</v>
      </c>
      <c r="D3430" t="s">
        <v>65</v>
      </c>
      <c r="E3430" t="s">
        <v>20274</v>
      </c>
      <c r="F3430">
        <v>0</v>
      </c>
      <c r="G3430" t="s">
        <v>47</v>
      </c>
      <c r="H3430">
        <v>2021</v>
      </c>
      <c r="I3430" t="s">
        <v>57</v>
      </c>
      <c r="J3430" t="s">
        <v>58</v>
      </c>
      <c r="K3430" t="s">
        <v>89</v>
      </c>
      <c r="L3430" t="s">
        <v>72</v>
      </c>
      <c r="M3430" t="s">
        <v>51</v>
      </c>
      <c r="N3430">
        <v>90.23</v>
      </c>
      <c r="O3430">
        <v>68.599999999999994</v>
      </c>
      <c r="P3430">
        <v>0</v>
      </c>
      <c r="Q3430">
        <v>1</v>
      </c>
      <c r="R3430" t="s">
        <v>94</v>
      </c>
      <c r="S3430" t="s">
        <v>53</v>
      </c>
      <c r="T3430">
        <v>0</v>
      </c>
      <c r="U3430">
        <v>77.92</v>
      </c>
      <c r="V3430">
        <v>1</v>
      </c>
      <c r="W3430">
        <v>1</v>
      </c>
      <c r="X3430">
        <v>1</v>
      </c>
      <c r="Y3430">
        <v>1</v>
      </c>
      <c r="Z3430">
        <v>1</v>
      </c>
      <c r="AA3430">
        <v>8</v>
      </c>
      <c r="AB3430">
        <v>14</v>
      </c>
      <c r="AC3430">
        <v>6</v>
      </c>
      <c r="AD3430">
        <v>1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1</v>
      </c>
      <c r="AN3430">
        <v>0</v>
      </c>
      <c r="AO3430">
        <v>9</v>
      </c>
      <c r="AP3430">
        <v>13</v>
      </c>
      <c r="AQ3430">
        <v>77.91</v>
      </c>
      <c r="AR3430" t="str">
        <f t="shared" ca="1" si="53"/>
        <v/>
      </c>
    </row>
    <row r="3431" spans="1:44" x14ac:dyDescent="0.35">
      <c r="A3431" t="s">
        <v>7128</v>
      </c>
      <c r="B3431" t="s">
        <v>7129</v>
      </c>
      <c r="C3431" t="s">
        <v>56</v>
      </c>
      <c r="D3431" t="s">
        <v>65</v>
      </c>
      <c r="E3431" t="s">
        <v>20274</v>
      </c>
      <c r="F3431">
        <v>0</v>
      </c>
      <c r="H3431">
        <v>2023</v>
      </c>
      <c r="I3431" t="s">
        <v>57</v>
      </c>
      <c r="J3431" t="s">
        <v>58</v>
      </c>
      <c r="K3431" t="s">
        <v>71</v>
      </c>
      <c r="L3431" t="s">
        <v>72</v>
      </c>
      <c r="M3431" t="s">
        <v>67</v>
      </c>
      <c r="N3431">
        <v>100.29</v>
      </c>
      <c r="O3431">
        <v>70.680000000000007</v>
      </c>
      <c r="P3431">
        <v>0</v>
      </c>
      <c r="Q3431">
        <v>0</v>
      </c>
      <c r="R3431" t="s">
        <v>312</v>
      </c>
      <c r="S3431" t="s">
        <v>61</v>
      </c>
      <c r="T3431">
        <v>0</v>
      </c>
      <c r="U3431">
        <v>74.73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6</v>
      </c>
      <c r="AB3431">
        <v>7</v>
      </c>
      <c r="AC3431">
        <v>8</v>
      </c>
      <c r="AD3431">
        <v>0</v>
      </c>
      <c r="AE3431">
        <v>0</v>
      </c>
      <c r="AF3431">
        <v>0</v>
      </c>
      <c r="AG3431">
        <v>1</v>
      </c>
      <c r="AH3431">
        <v>0</v>
      </c>
      <c r="AI3431">
        <v>1</v>
      </c>
      <c r="AJ3431">
        <v>0</v>
      </c>
      <c r="AK3431">
        <v>0</v>
      </c>
      <c r="AL3431">
        <v>1</v>
      </c>
      <c r="AM3431">
        <v>0</v>
      </c>
      <c r="AN3431">
        <v>1</v>
      </c>
      <c r="AO3431">
        <v>5</v>
      </c>
      <c r="AP3431">
        <v>16</v>
      </c>
      <c r="AQ3431">
        <v>67.19</v>
      </c>
      <c r="AR3431" t="str">
        <f t="shared" ca="1" si="53"/>
        <v/>
      </c>
    </row>
    <row r="3432" spans="1:44" x14ac:dyDescent="0.35">
      <c r="A3432" t="s">
        <v>7130</v>
      </c>
      <c r="B3432" t="s">
        <v>7131</v>
      </c>
      <c r="C3432" t="s">
        <v>100</v>
      </c>
      <c r="D3432" t="s">
        <v>65</v>
      </c>
      <c r="E3432" t="s">
        <v>20274</v>
      </c>
      <c r="F3432">
        <v>0</v>
      </c>
      <c r="G3432" t="s">
        <v>76</v>
      </c>
      <c r="H3432">
        <v>2022</v>
      </c>
      <c r="I3432" t="s">
        <v>57</v>
      </c>
      <c r="J3432" t="s">
        <v>49</v>
      </c>
      <c r="L3432" t="s">
        <v>72</v>
      </c>
      <c r="M3432" t="s">
        <v>77</v>
      </c>
      <c r="N3432">
        <v>80.7</v>
      </c>
      <c r="O3432">
        <v>78.09</v>
      </c>
      <c r="P3432">
        <v>1</v>
      </c>
      <c r="Q3432">
        <v>0</v>
      </c>
      <c r="R3432" t="s">
        <v>556</v>
      </c>
      <c r="S3432" t="s">
        <v>61</v>
      </c>
      <c r="T3432">
        <v>0</v>
      </c>
      <c r="U3432">
        <v>67.930000000000007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15</v>
      </c>
      <c r="AB3432">
        <v>13</v>
      </c>
      <c r="AC3432">
        <v>7</v>
      </c>
      <c r="AD3432">
        <v>1</v>
      </c>
      <c r="AE3432">
        <v>1</v>
      </c>
      <c r="AF3432">
        <v>0</v>
      </c>
      <c r="AG3432">
        <v>1</v>
      </c>
      <c r="AH3432">
        <v>0</v>
      </c>
      <c r="AI3432">
        <v>1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6</v>
      </c>
      <c r="AP3432">
        <v>18</v>
      </c>
      <c r="AQ3432">
        <v>51.36</v>
      </c>
      <c r="AR3432" t="str">
        <f t="shared" ca="1" si="53"/>
        <v/>
      </c>
    </row>
    <row r="3433" spans="1:44" x14ac:dyDescent="0.35">
      <c r="A3433" t="s">
        <v>7132</v>
      </c>
      <c r="B3433" t="s">
        <v>7133</v>
      </c>
      <c r="C3433" t="s">
        <v>45</v>
      </c>
      <c r="D3433" t="s">
        <v>65</v>
      </c>
      <c r="E3433" t="s">
        <v>20275</v>
      </c>
      <c r="F3433">
        <v>27.36</v>
      </c>
      <c r="G3433" t="s">
        <v>47</v>
      </c>
      <c r="H3433">
        <v>2022</v>
      </c>
      <c r="I3433" t="s">
        <v>48</v>
      </c>
      <c r="J3433" t="s">
        <v>82</v>
      </c>
      <c r="K3433" t="s">
        <v>59</v>
      </c>
      <c r="L3433" t="s">
        <v>72</v>
      </c>
      <c r="N3433">
        <v>100.11</v>
      </c>
      <c r="O3433">
        <v>84.76</v>
      </c>
      <c r="P3433">
        <v>3</v>
      </c>
      <c r="Q3433">
        <v>2</v>
      </c>
      <c r="R3433" t="s">
        <v>190</v>
      </c>
      <c r="S3433" t="s">
        <v>53</v>
      </c>
      <c r="T3433">
        <v>1</v>
      </c>
      <c r="U3433">
        <v>90.87</v>
      </c>
      <c r="V3433">
        <v>1</v>
      </c>
      <c r="W3433">
        <v>1</v>
      </c>
      <c r="X3433">
        <v>1</v>
      </c>
      <c r="Y3433">
        <v>1</v>
      </c>
      <c r="Z3433">
        <v>1</v>
      </c>
      <c r="AA3433">
        <v>17</v>
      </c>
      <c r="AB3433">
        <v>17</v>
      </c>
      <c r="AC3433">
        <v>19</v>
      </c>
      <c r="AD3433">
        <v>1</v>
      </c>
      <c r="AE3433">
        <v>1</v>
      </c>
      <c r="AF3433">
        <v>1</v>
      </c>
      <c r="AG3433">
        <v>1</v>
      </c>
      <c r="AH3433">
        <v>1</v>
      </c>
      <c r="AI3433">
        <v>1</v>
      </c>
      <c r="AJ3433">
        <v>0</v>
      </c>
      <c r="AK3433">
        <v>1</v>
      </c>
      <c r="AL3433">
        <v>1</v>
      </c>
      <c r="AM3433">
        <v>1</v>
      </c>
      <c r="AN3433">
        <v>1</v>
      </c>
      <c r="AO3433">
        <v>18</v>
      </c>
      <c r="AP3433">
        <v>20</v>
      </c>
      <c r="AQ3433">
        <v>83.33</v>
      </c>
      <c r="AR3433" t="str">
        <f t="shared" ca="1" si="53"/>
        <v>Wipro</v>
      </c>
    </row>
    <row r="3434" spans="1:44" x14ac:dyDescent="0.35">
      <c r="A3434" t="s">
        <v>7134</v>
      </c>
      <c r="B3434" t="s">
        <v>7135</v>
      </c>
      <c r="C3434" t="s">
        <v>64</v>
      </c>
      <c r="D3434" t="s">
        <v>65</v>
      </c>
      <c r="E3434" t="s">
        <v>20270</v>
      </c>
      <c r="F3434">
        <v>10.63</v>
      </c>
      <c r="H3434">
        <v>2023</v>
      </c>
      <c r="I3434" t="s">
        <v>57</v>
      </c>
      <c r="L3434" t="s">
        <v>72</v>
      </c>
      <c r="M3434" t="s">
        <v>67</v>
      </c>
      <c r="N3434">
        <v>96.24</v>
      </c>
      <c r="O3434">
        <v>85.26</v>
      </c>
      <c r="P3434">
        <v>2</v>
      </c>
      <c r="Q3434">
        <v>3</v>
      </c>
      <c r="R3434" t="s">
        <v>101</v>
      </c>
      <c r="S3434" t="s">
        <v>61</v>
      </c>
      <c r="T3434">
        <v>1</v>
      </c>
      <c r="U3434">
        <v>81.75</v>
      </c>
      <c r="V3434">
        <v>1</v>
      </c>
      <c r="W3434">
        <v>1</v>
      </c>
      <c r="X3434">
        <v>1</v>
      </c>
      <c r="Y3434">
        <v>1</v>
      </c>
      <c r="Z3434">
        <v>1</v>
      </c>
      <c r="AA3434">
        <v>19</v>
      </c>
      <c r="AB3434">
        <v>17</v>
      </c>
      <c r="AC3434">
        <v>16</v>
      </c>
      <c r="AD3434">
        <v>1</v>
      </c>
      <c r="AE3434">
        <v>1</v>
      </c>
      <c r="AF3434">
        <v>1</v>
      </c>
      <c r="AG3434">
        <v>1</v>
      </c>
      <c r="AH3434">
        <v>1</v>
      </c>
      <c r="AI3434">
        <v>1</v>
      </c>
      <c r="AJ3434">
        <v>0</v>
      </c>
      <c r="AK3434">
        <v>1</v>
      </c>
      <c r="AL3434">
        <v>1</v>
      </c>
      <c r="AM3434">
        <v>0</v>
      </c>
      <c r="AN3434">
        <v>1</v>
      </c>
      <c r="AO3434">
        <v>18</v>
      </c>
      <c r="AP3434">
        <v>18</v>
      </c>
      <c r="AQ3434">
        <v>83.2</v>
      </c>
      <c r="AR3434" t="str">
        <f t="shared" ca="1" si="53"/>
        <v>Accenture</v>
      </c>
    </row>
    <row r="3435" spans="1:44" x14ac:dyDescent="0.35">
      <c r="A3435" t="s">
        <v>7136</v>
      </c>
      <c r="B3435" t="s">
        <v>7137</v>
      </c>
      <c r="C3435" t="s">
        <v>81</v>
      </c>
      <c r="D3435" t="s">
        <v>65</v>
      </c>
      <c r="E3435" t="s">
        <v>20275</v>
      </c>
      <c r="F3435">
        <v>11.85</v>
      </c>
      <c r="G3435" t="s">
        <v>76</v>
      </c>
      <c r="H3435">
        <v>2021</v>
      </c>
      <c r="I3435" t="s">
        <v>93</v>
      </c>
      <c r="J3435" t="s">
        <v>49</v>
      </c>
      <c r="K3435" t="s">
        <v>89</v>
      </c>
      <c r="M3435" t="s">
        <v>67</v>
      </c>
      <c r="N3435">
        <v>101.14</v>
      </c>
      <c r="O3435">
        <v>86.51</v>
      </c>
      <c r="P3435">
        <v>2</v>
      </c>
      <c r="Q3435">
        <v>2</v>
      </c>
      <c r="R3435" t="s">
        <v>1780</v>
      </c>
      <c r="S3435" t="s">
        <v>61</v>
      </c>
      <c r="T3435">
        <v>1</v>
      </c>
      <c r="U3435">
        <v>84.79</v>
      </c>
      <c r="V3435">
        <v>1</v>
      </c>
      <c r="W3435">
        <v>1</v>
      </c>
      <c r="X3435">
        <v>1</v>
      </c>
      <c r="Y3435">
        <v>1</v>
      </c>
      <c r="Z3435">
        <v>1</v>
      </c>
      <c r="AA3435">
        <v>17</v>
      </c>
      <c r="AB3435">
        <v>18</v>
      </c>
      <c r="AC3435">
        <v>19</v>
      </c>
      <c r="AD3435">
        <v>1</v>
      </c>
      <c r="AE3435">
        <v>1</v>
      </c>
      <c r="AF3435">
        <v>1</v>
      </c>
      <c r="AG3435">
        <v>1</v>
      </c>
      <c r="AH3435">
        <v>1</v>
      </c>
      <c r="AI3435">
        <v>1</v>
      </c>
      <c r="AJ3435">
        <v>1</v>
      </c>
      <c r="AK3435">
        <v>1</v>
      </c>
      <c r="AL3435">
        <v>0</v>
      </c>
      <c r="AM3435">
        <v>0</v>
      </c>
      <c r="AN3435">
        <v>1</v>
      </c>
      <c r="AO3435">
        <v>16</v>
      </c>
      <c r="AP3435">
        <v>20</v>
      </c>
      <c r="AQ3435">
        <v>85.13</v>
      </c>
      <c r="AR3435" t="str">
        <f t="shared" ca="1" si="53"/>
        <v>Wipro</v>
      </c>
    </row>
    <row r="3436" spans="1:44" x14ac:dyDescent="0.35">
      <c r="A3436" t="s">
        <v>7138</v>
      </c>
      <c r="B3436" t="s">
        <v>7139</v>
      </c>
      <c r="C3436" t="s">
        <v>100</v>
      </c>
      <c r="D3436" t="s">
        <v>65</v>
      </c>
      <c r="E3436" t="s">
        <v>20272</v>
      </c>
      <c r="F3436">
        <v>21.6</v>
      </c>
      <c r="G3436" t="s">
        <v>76</v>
      </c>
      <c r="H3436">
        <v>2020</v>
      </c>
      <c r="I3436" t="s">
        <v>48</v>
      </c>
      <c r="K3436" t="s">
        <v>89</v>
      </c>
      <c r="L3436" t="s">
        <v>83</v>
      </c>
      <c r="M3436" t="s">
        <v>77</v>
      </c>
      <c r="N3436">
        <v>76.17</v>
      </c>
      <c r="O3436">
        <v>94.1</v>
      </c>
      <c r="P3436">
        <v>3</v>
      </c>
      <c r="Q3436">
        <v>3</v>
      </c>
      <c r="R3436" t="s">
        <v>997</v>
      </c>
      <c r="S3436" t="s">
        <v>61</v>
      </c>
      <c r="T3436">
        <v>1</v>
      </c>
      <c r="U3436">
        <v>84.73</v>
      </c>
      <c r="V3436">
        <v>1</v>
      </c>
      <c r="W3436">
        <v>1</v>
      </c>
      <c r="X3436">
        <v>1</v>
      </c>
      <c r="Y3436">
        <v>1</v>
      </c>
      <c r="Z3436">
        <v>1</v>
      </c>
      <c r="AA3436">
        <v>18</v>
      </c>
      <c r="AB3436">
        <v>17</v>
      </c>
      <c r="AC3436">
        <v>18</v>
      </c>
      <c r="AD3436">
        <v>1</v>
      </c>
      <c r="AE3436">
        <v>1</v>
      </c>
      <c r="AF3436">
        <v>1</v>
      </c>
      <c r="AG3436">
        <v>1</v>
      </c>
      <c r="AH3436">
        <v>1</v>
      </c>
      <c r="AI3436">
        <v>1</v>
      </c>
      <c r="AJ3436">
        <v>1</v>
      </c>
      <c r="AK3436">
        <v>1</v>
      </c>
      <c r="AL3436">
        <v>0</v>
      </c>
      <c r="AM3436">
        <v>0</v>
      </c>
      <c r="AN3436">
        <v>1</v>
      </c>
      <c r="AO3436">
        <v>19</v>
      </c>
      <c r="AP3436">
        <v>17</v>
      </c>
      <c r="AQ3436">
        <v>82.76</v>
      </c>
      <c r="AR3436" t="str">
        <f t="shared" ca="1" si="53"/>
        <v>Cognizant</v>
      </c>
    </row>
    <row r="3437" spans="1:44" x14ac:dyDescent="0.35">
      <c r="A3437" t="s">
        <v>7140</v>
      </c>
      <c r="B3437" t="s">
        <v>7141</v>
      </c>
      <c r="C3437" t="s">
        <v>56</v>
      </c>
      <c r="D3437" t="s">
        <v>65</v>
      </c>
      <c r="E3437" t="s">
        <v>20274</v>
      </c>
      <c r="F3437">
        <v>0</v>
      </c>
      <c r="G3437" t="s">
        <v>76</v>
      </c>
      <c r="H3437">
        <v>2021</v>
      </c>
      <c r="I3437" t="s">
        <v>93</v>
      </c>
      <c r="J3437" t="s">
        <v>82</v>
      </c>
      <c r="K3437" t="s">
        <v>71</v>
      </c>
      <c r="L3437" t="s">
        <v>72</v>
      </c>
      <c r="M3437" t="s">
        <v>51</v>
      </c>
      <c r="N3437">
        <v>65.38</v>
      </c>
      <c r="O3437">
        <v>66.709999999999994</v>
      </c>
      <c r="P3437">
        <v>1</v>
      </c>
      <c r="Q3437">
        <v>0</v>
      </c>
      <c r="R3437" t="s">
        <v>591</v>
      </c>
      <c r="S3437" t="s">
        <v>53</v>
      </c>
      <c r="T3437">
        <v>0</v>
      </c>
      <c r="U3437">
        <v>54.36</v>
      </c>
      <c r="V3437">
        <v>1</v>
      </c>
      <c r="W3437">
        <v>1</v>
      </c>
      <c r="X3437">
        <v>0</v>
      </c>
      <c r="Y3437">
        <v>1</v>
      </c>
      <c r="Z3437">
        <v>0</v>
      </c>
      <c r="AA3437">
        <v>6</v>
      </c>
      <c r="AB3437">
        <v>10</v>
      </c>
      <c r="AC3437">
        <v>14</v>
      </c>
      <c r="AD3437">
        <v>0</v>
      </c>
      <c r="AE3437">
        <v>0</v>
      </c>
      <c r="AF3437">
        <v>0</v>
      </c>
      <c r="AG3437">
        <v>0</v>
      </c>
      <c r="AH3437">
        <v>1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</v>
      </c>
      <c r="AO3437">
        <v>7</v>
      </c>
      <c r="AP3437">
        <v>19</v>
      </c>
      <c r="AQ3437">
        <v>65.42</v>
      </c>
      <c r="AR3437" t="str">
        <f t="shared" ca="1" si="53"/>
        <v/>
      </c>
    </row>
    <row r="3438" spans="1:44" x14ac:dyDescent="0.35">
      <c r="A3438" t="s">
        <v>7142</v>
      </c>
      <c r="B3438" t="s">
        <v>7143</v>
      </c>
      <c r="C3438" t="s">
        <v>64</v>
      </c>
      <c r="D3438" t="s">
        <v>65</v>
      </c>
      <c r="E3438" t="s">
        <v>20273</v>
      </c>
      <c r="F3438">
        <v>12.6</v>
      </c>
      <c r="H3438">
        <v>2021</v>
      </c>
      <c r="I3438" t="s">
        <v>93</v>
      </c>
      <c r="K3438" t="s">
        <v>71</v>
      </c>
      <c r="L3438" t="s">
        <v>72</v>
      </c>
      <c r="M3438" t="s">
        <v>67</v>
      </c>
      <c r="N3438">
        <v>68.45</v>
      </c>
      <c r="O3438">
        <v>94.71</v>
      </c>
      <c r="P3438">
        <v>3</v>
      </c>
      <c r="Q3438">
        <v>2</v>
      </c>
      <c r="R3438" t="s">
        <v>496</v>
      </c>
      <c r="S3438" t="s">
        <v>61</v>
      </c>
      <c r="T3438">
        <v>1</v>
      </c>
      <c r="U3438">
        <v>81.599999999999994</v>
      </c>
      <c r="V3438">
        <v>1</v>
      </c>
      <c r="W3438">
        <v>1</v>
      </c>
      <c r="X3438">
        <v>1</v>
      </c>
      <c r="Y3438">
        <v>1</v>
      </c>
      <c r="Z3438">
        <v>1</v>
      </c>
      <c r="AA3438">
        <v>19</v>
      </c>
      <c r="AB3438">
        <v>16</v>
      </c>
      <c r="AC3438">
        <v>17</v>
      </c>
      <c r="AD3438">
        <v>1</v>
      </c>
      <c r="AE3438">
        <v>1</v>
      </c>
      <c r="AF3438">
        <v>1</v>
      </c>
      <c r="AG3438">
        <v>1</v>
      </c>
      <c r="AH3438">
        <v>0</v>
      </c>
      <c r="AI3438">
        <v>1</v>
      </c>
      <c r="AJ3438">
        <v>1</v>
      </c>
      <c r="AK3438">
        <v>1</v>
      </c>
      <c r="AL3438">
        <v>0</v>
      </c>
      <c r="AM3438">
        <v>0</v>
      </c>
      <c r="AN3438">
        <v>1</v>
      </c>
      <c r="AO3438">
        <v>19</v>
      </c>
      <c r="AP3438">
        <v>19</v>
      </c>
      <c r="AQ3438">
        <v>80.069999999999993</v>
      </c>
      <c r="AR3438" t="str">
        <f t="shared" ca="1" si="53"/>
        <v>LTIMindtree</v>
      </c>
    </row>
    <row r="3439" spans="1:44" x14ac:dyDescent="0.35">
      <c r="A3439" t="s">
        <v>7144</v>
      </c>
      <c r="B3439" t="s">
        <v>7145</v>
      </c>
      <c r="C3439" t="s">
        <v>56</v>
      </c>
      <c r="D3439" t="s">
        <v>65</v>
      </c>
      <c r="E3439" t="s">
        <v>20270</v>
      </c>
      <c r="F3439">
        <v>14.88</v>
      </c>
      <c r="H3439">
        <v>2020</v>
      </c>
      <c r="I3439" t="s">
        <v>93</v>
      </c>
      <c r="J3439" t="s">
        <v>82</v>
      </c>
      <c r="K3439" t="s">
        <v>89</v>
      </c>
      <c r="M3439" t="s">
        <v>51</v>
      </c>
      <c r="N3439">
        <v>74.52</v>
      </c>
      <c r="O3439">
        <v>87.18</v>
      </c>
      <c r="P3439">
        <v>3</v>
      </c>
      <c r="Q3439">
        <v>2</v>
      </c>
      <c r="R3439" t="s">
        <v>187</v>
      </c>
      <c r="S3439" t="s">
        <v>61</v>
      </c>
      <c r="T3439">
        <v>1</v>
      </c>
      <c r="U3439">
        <v>85.95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18</v>
      </c>
      <c r="AB3439">
        <v>18</v>
      </c>
      <c r="AC3439">
        <v>16</v>
      </c>
      <c r="AD3439">
        <v>1</v>
      </c>
      <c r="AE3439">
        <v>1</v>
      </c>
      <c r="AF3439">
        <v>1</v>
      </c>
      <c r="AG3439">
        <v>1</v>
      </c>
      <c r="AH3439">
        <v>0</v>
      </c>
      <c r="AI3439">
        <v>1</v>
      </c>
      <c r="AJ3439">
        <v>0</v>
      </c>
      <c r="AK3439">
        <v>1</v>
      </c>
      <c r="AL3439">
        <v>0</v>
      </c>
      <c r="AM3439">
        <v>1</v>
      </c>
      <c r="AN3439">
        <v>1</v>
      </c>
      <c r="AO3439">
        <v>18</v>
      </c>
      <c r="AP3439">
        <v>20</v>
      </c>
      <c r="AQ3439">
        <v>80.209999999999994</v>
      </c>
      <c r="AR3439" t="str">
        <f t="shared" ca="1" si="53"/>
        <v>Accenture</v>
      </c>
    </row>
    <row r="3440" spans="1:44" x14ac:dyDescent="0.35">
      <c r="A3440" t="s">
        <v>7146</v>
      </c>
      <c r="B3440" t="s">
        <v>7147</v>
      </c>
      <c r="C3440" t="s">
        <v>81</v>
      </c>
      <c r="D3440" t="s">
        <v>46</v>
      </c>
      <c r="E3440" t="s">
        <v>20271</v>
      </c>
      <c r="F3440">
        <v>9.14</v>
      </c>
      <c r="H3440">
        <v>2021</v>
      </c>
      <c r="I3440" t="s">
        <v>57</v>
      </c>
      <c r="K3440" t="s">
        <v>89</v>
      </c>
      <c r="M3440" t="s">
        <v>67</v>
      </c>
      <c r="N3440">
        <v>94.16</v>
      </c>
      <c r="O3440">
        <v>89.78</v>
      </c>
      <c r="P3440">
        <v>2</v>
      </c>
      <c r="Q3440">
        <v>2</v>
      </c>
      <c r="R3440" t="s">
        <v>68</v>
      </c>
      <c r="S3440" t="s">
        <v>61</v>
      </c>
      <c r="T3440">
        <v>1</v>
      </c>
      <c r="U3440">
        <v>88.48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19</v>
      </c>
      <c r="AB3440">
        <v>17</v>
      </c>
      <c r="AC3440">
        <v>18</v>
      </c>
      <c r="AD3440">
        <v>1</v>
      </c>
      <c r="AE3440">
        <v>1</v>
      </c>
      <c r="AF3440">
        <v>1</v>
      </c>
      <c r="AG3440">
        <v>1</v>
      </c>
      <c r="AH3440">
        <v>1</v>
      </c>
      <c r="AI3440">
        <v>1</v>
      </c>
      <c r="AJ3440">
        <v>0</v>
      </c>
      <c r="AK3440">
        <v>1</v>
      </c>
      <c r="AL3440">
        <v>1</v>
      </c>
      <c r="AM3440">
        <v>1</v>
      </c>
      <c r="AN3440">
        <v>1</v>
      </c>
      <c r="AO3440">
        <v>17</v>
      </c>
      <c r="AP3440">
        <v>17</v>
      </c>
      <c r="AQ3440">
        <v>95.39</v>
      </c>
      <c r="AR3440" t="str">
        <f t="shared" ca="1" si="53"/>
        <v>Tech Mahindra</v>
      </c>
    </row>
    <row r="3441" spans="1:44" x14ac:dyDescent="0.35">
      <c r="A3441" t="s">
        <v>7148</v>
      </c>
      <c r="B3441" t="s">
        <v>7149</v>
      </c>
      <c r="C3441" t="s">
        <v>56</v>
      </c>
      <c r="D3441" t="s">
        <v>46</v>
      </c>
      <c r="E3441" t="s">
        <v>20271</v>
      </c>
      <c r="F3441">
        <v>20.329999999999998</v>
      </c>
      <c r="G3441" t="s">
        <v>76</v>
      </c>
      <c r="H3441">
        <v>2021</v>
      </c>
      <c r="I3441" t="s">
        <v>48</v>
      </c>
      <c r="J3441" t="s">
        <v>82</v>
      </c>
      <c r="K3441" t="s">
        <v>89</v>
      </c>
      <c r="L3441" t="s">
        <v>72</v>
      </c>
      <c r="M3441" t="s">
        <v>77</v>
      </c>
      <c r="N3441">
        <v>101.27</v>
      </c>
      <c r="O3441">
        <v>87.1</v>
      </c>
      <c r="P3441">
        <v>3</v>
      </c>
      <c r="Q3441">
        <v>3</v>
      </c>
      <c r="R3441" t="s">
        <v>94</v>
      </c>
      <c r="S3441" t="s">
        <v>53</v>
      </c>
      <c r="T3441">
        <v>1</v>
      </c>
      <c r="U3441">
        <v>95.68</v>
      </c>
      <c r="V3441">
        <v>1</v>
      </c>
      <c r="W3441">
        <v>1</v>
      </c>
      <c r="X3441">
        <v>1</v>
      </c>
      <c r="Y3441">
        <v>1</v>
      </c>
      <c r="Z3441">
        <v>1</v>
      </c>
      <c r="AA3441">
        <v>18</v>
      </c>
      <c r="AB3441">
        <v>17</v>
      </c>
      <c r="AC3441">
        <v>18</v>
      </c>
      <c r="AD3441">
        <v>1</v>
      </c>
      <c r="AE3441">
        <v>1</v>
      </c>
      <c r="AF3441">
        <v>1</v>
      </c>
      <c r="AG3441">
        <v>1</v>
      </c>
      <c r="AH3441">
        <v>0</v>
      </c>
      <c r="AI3441">
        <v>1</v>
      </c>
      <c r="AJ3441">
        <v>0</v>
      </c>
      <c r="AK3441">
        <v>1</v>
      </c>
      <c r="AL3441">
        <v>0</v>
      </c>
      <c r="AM3441">
        <v>1</v>
      </c>
      <c r="AN3441">
        <v>1</v>
      </c>
      <c r="AO3441">
        <v>16</v>
      </c>
      <c r="AP3441">
        <v>16</v>
      </c>
      <c r="AQ3441">
        <v>94.82</v>
      </c>
      <c r="AR3441" t="str">
        <f t="shared" ca="1" si="53"/>
        <v>Tech Mahindra</v>
      </c>
    </row>
    <row r="3442" spans="1:44" x14ac:dyDescent="0.35">
      <c r="A3442" t="s">
        <v>7150</v>
      </c>
      <c r="B3442" t="s">
        <v>7151</v>
      </c>
      <c r="C3442" t="s">
        <v>100</v>
      </c>
      <c r="D3442" t="s">
        <v>65</v>
      </c>
      <c r="E3442" t="s">
        <v>20273</v>
      </c>
      <c r="F3442">
        <v>10.47</v>
      </c>
      <c r="G3442" t="s">
        <v>47</v>
      </c>
      <c r="H3442">
        <v>2023</v>
      </c>
      <c r="I3442" t="s">
        <v>57</v>
      </c>
      <c r="J3442" t="s">
        <v>49</v>
      </c>
      <c r="K3442" t="s">
        <v>59</v>
      </c>
      <c r="L3442" t="s">
        <v>83</v>
      </c>
      <c r="M3442" t="s">
        <v>51</v>
      </c>
      <c r="N3442">
        <v>87.6</v>
      </c>
      <c r="O3442">
        <v>89.64</v>
      </c>
      <c r="P3442">
        <v>3</v>
      </c>
      <c r="Q3442">
        <v>3</v>
      </c>
      <c r="R3442" t="s">
        <v>84</v>
      </c>
      <c r="S3442" t="s">
        <v>61</v>
      </c>
      <c r="T3442">
        <v>1</v>
      </c>
      <c r="U3442">
        <v>91.4</v>
      </c>
      <c r="V3442">
        <v>1</v>
      </c>
      <c r="W3442">
        <v>1</v>
      </c>
      <c r="X3442">
        <v>1</v>
      </c>
      <c r="Y3442">
        <v>1</v>
      </c>
      <c r="Z3442">
        <v>1</v>
      </c>
      <c r="AA3442">
        <v>17</v>
      </c>
      <c r="AB3442">
        <v>17</v>
      </c>
      <c r="AC3442">
        <v>16</v>
      </c>
      <c r="AD3442">
        <v>1</v>
      </c>
      <c r="AE3442">
        <v>1</v>
      </c>
      <c r="AF3442">
        <v>1</v>
      </c>
      <c r="AG3442">
        <v>1</v>
      </c>
      <c r="AH3442">
        <v>1</v>
      </c>
      <c r="AI3442">
        <v>1</v>
      </c>
      <c r="AJ3442">
        <v>0</v>
      </c>
      <c r="AK3442">
        <v>1</v>
      </c>
      <c r="AL3442">
        <v>0</v>
      </c>
      <c r="AM3442">
        <v>1</v>
      </c>
      <c r="AN3442">
        <v>1</v>
      </c>
      <c r="AO3442">
        <v>19</v>
      </c>
      <c r="AP3442">
        <v>18</v>
      </c>
      <c r="AQ3442">
        <v>88.49</v>
      </c>
      <c r="AR3442" t="str">
        <f t="shared" ca="1" si="53"/>
        <v>LTIMindtree</v>
      </c>
    </row>
    <row r="3443" spans="1:44" x14ac:dyDescent="0.35">
      <c r="A3443" t="s">
        <v>7152</v>
      </c>
      <c r="B3443" t="s">
        <v>7153</v>
      </c>
      <c r="C3443" t="s">
        <v>64</v>
      </c>
      <c r="D3443" t="s">
        <v>46</v>
      </c>
      <c r="E3443" t="s">
        <v>20274</v>
      </c>
      <c r="F3443">
        <v>0</v>
      </c>
      <c r="G3443" t="s">
        <v>47</v>
      </c>
      <c r="H3443">
        <v>2023</v>
      </c>
      <c r="I3443" t="s">
        <v>93</v>
      </c>
      <c r="K3443" t="s">
        <v>71</v>
      </c>
      <c r="L3443" t="s">
        <v>50</v>
      </c>
      <c r="M3443" t="s">
        <v>51</v>
      </c>
      <c r="N3443">
        <v>95</v>
      </c>
      <c r="O3443">
        <v>76.900000000000006</v>
      </c>
      <c r="P3443">
        <v>0</v>
      </c>
      <c r="Q3443">
        <v>1</v>
      </c>
      <c r="R3443" t="s">
        <v>267</v>
      </c>
      <c r="S3443" t="s">
        <v>61</v>
      </c>
      <c r="T3443">
        <v>0</v>
      </c>
      <c r="U3443">
        <v>75.790000000000006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5</v>
      </c>
      <c r="AB3443">
        <v>14</v>
      </c>
      <c r="AC3443">
        <v>7</v>
      </c>
      <c r="AD3443">
        <v>1</v>
      </c>
      <c r="AE3443">
        <v>1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15</v>
      </c>
      <c r="AP3443">
        <v>13</v>
      </c>
      <c r="AQ3443">
        <v>50.93</v>
      </c>
      <c r="AR3443" t="str">
        <f t="shared" ca="1" si="53"/>
        <v/>
      </c>
    </row>
    <row r="3444" spans="1:44" x14ac:dyDescent="0.35">
      <c r="A3444" t="s">
        <v>7154</v>
      </c>
      <c r="B3444" t="s">
        <v>7155</v>
      </c>
      <c r="C3444" t="s">
        <v>81</v>
      </c>
      <c r="D3444" t="s">
        <v>65</v>
      </c>
      <c r="E3444" t="s">
        <v>20271</v>
      </c>
      <c r="F3444">
        <v>5.43</v>
      </c>
      <c r="G3444" t="s">
        <v>76</v>
      </c>
      <c r="H3444">
        <v>2020</v>
      </c>
      <c r="I3444" t="s">
        <v>48</v>
      </c>
      <c r="J3444" t="s">
        <v>49</v>
      </c>
      <c r="K3444" t="s">
        <v>89</v>
      </c>
      <c r="L3444" t="s">
        <v>50</v>
      </c>
      <c r="M3444" t="s">
        <v>77</v>
      </c>
      <c r="N3444">
        <v>81.56</v>
      </c>
      <c r="O3444">
        <v>92.9</v>
      </c>
      <c r="P3444">
        <v>2</v>
      </c>
      <c r="Q3444">
        <v>3</v>
      </c>
      <c r="R3444" t="s">
        <v>556</v>
      </c>
      <c r="S3444" t="s">
        <v>61</v>
      </c>
      <c r="T3444">
        <v>1</v>
      </c>
      <c r="U3444">
        <v>93.63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v>19</v>
      </c>
      <c r="AB3444">
        <v>19</v>
      </c>
      <c r="AC3444">
        <v>16</v>
      </c>
      <c r="AD3444">
        <v>1</v>
      </c>
      <c r="AE3444">
        <v>1</v>
      </c>
      <c r="AF3444">
        <v>1</v>
      </c>
      <c r="AG3444">
        <v>1</v>
      </c>
      <c r="AH3444">
        <v>0</v>
      </c>
      <c r="AI3444">
        <v>1</v>
      </c>
      <c r="AJ3444">
        <v>0</v>
      </c>
      <c r="AK3444">
        <v>1</v>
      </c>
      <c r="AL3444">
        <v>1</v>
      </c>
      <c r="AM3444">
        <v>1</v>
      </c>
      <c r="AN3444">
        <v>1</v>
      </c>
      <c r="AO3444">
        <v>18</v>
      </c>
      <c r="AP3444">
        <v>11</v>
      </c>
      <c r="AQ3444">
        <v>81.2</v>
      </c>
      <c r="AR3444" t="str">
        <f t="shared" ca="1" si="53"/>
        <v>Tech Mahindra</v>
      </c>
    </row>
    <row r="3445" spans="1:44" x14ac:dyDescent="0.35">
      <c r="A3445" t="s">
        <v>7156</v>
      </c>
      <c r="B3445" t="s">
        <v>7157</v>
      </c>
      <c r="C3445" t="s">
        <v>81</v>
      </c>
      <c r="D3445" t="s">
        <v>65</v>
      </c>
      <c r="E3445" t="s">
        <v>20270</v>
      </c>
      <c r="F3445">
        <v>22.77</v>
      </c>
      <c r="H3445">
        <v>2022</v>
      </c>
      <c r="I3445" t="s">
        <v>93</v>
      </c>
      <c r="J3445" t="s">
        <v>49</v>
      </c>
      <c r="K3445" t="s">
        <v>89</v>
      </c>
      <c r="N3445">
        <v>93.26</v>
      </c>
      <c r="O3445">
        <v>89.52</v>
      </c>
      <c r="P3445">
        <v>3</v>
      </c>
      <c r="Q3445">
        <v>2</v>
      </c>
      <c r="R3445" t="s">
        <v>540</v>
      </c>
      <c r="S3445" t="s">
        <v>61</v>
      </c>
      <c r="T3445">
        <v>1</v>
      </c>
      <c r="U3445">
        <v>85.94</v>
      </c>
      <c r="V3445">
        <v>1</v>
      </c>
      <c r="W3445">
        <v>1</v>
      </c>
      <c r="X3445">
        <v>1</v>
      </c>
      <c r="Y3445">
        <v>1</v>
      </c>
      <c r="Z3445">
        <v>1</v>
      </c>
      <c r="AA3445">
        <v>17</v>
      </c>
      <c r="AB3445">
        <v>16</v>
      </c>
      <c r="AC3445">
        <v>17</v>
      </c>
      <c r="AD3445">
        <v>1</v>
      </c>
      <c r="AE3445">
        <v>1</v>
      </c>
      <c r="AF3445">
        <v>1</v>
      </c>
      <c r="AG3445">
        <v>1</v>
      </c>
      <c r="AH3445">
        <v>0</v>
      </c>
      <c r="AI3445">
        <v>1</v>
      </c>
      <c r="AJ3445">
        <v>0</v>
      </c>
      <c r="AK3445">
        <v>1</v>
      </c>
      <c r="AL3445">
        <v>0</v>
      </c>
      <c r="AM3445">
        <v>1</v>
      </c>
      <c r="AN3445">
        <v>1</v>
      </c>
      <c r="AO3445">
        <v>17</v>
      </c>
      <c r="AP3445">
        <v>14</v>
      </c>
      <c r="AQ3445">
        <v>85.2</v>
      </c>
      <c r="AR3445" t="str">
        <f t="shared" ca="1" si="53"/>
        <v>Accenture</v>
      </c>
    </row>
    <row r="3446" spans="1:44" x14ac:dyDescent="0.35">
      <c r="A3446" t="s">
        <v>7158</v>
      </c>
      <c r="B3446" t="s">
        <v>7159</v>
      </c>
      <c r="C3446" t="s">
        <v>56</v>
      </c>
      <c r="D3446" t="s">
        <v>46</v>
      </c>
      <c r="E3446" t="s">
        <v>20270</v>
      </c>
      <c r="F3446">
        <v>8.8699999999999992</v>
      </c>
      <c r="H3446">
        <v>2020</v>
      </c>
      <c r="I3446" t="s">
        <v>93</v>
      </c>
      <c r="K3446" t="s">
        <v>66</v>
      </c>
      <c r="L3446" t="s">
        <v>83</v>
      </c>
      <c r="M3446" t="s">
        <v>51</v>
      </c>
      <c r="N3446">
        <v>75</v>
      </c>
      <c r="O3446">
        <v>85.35</v>
      </c>
      <c r="P3446">
        <v>3</v>
      </c>
      <c r="Q3446">
        <v>3</v>
      </c>
      <c r="R3446" t="s">
        <v>499</v>
      </c>
      <c r="S3446" t="s">
        <v>53</v>
      </c>
      <c r="T3446">
        <v>1</v>
      </c>
      <c r="U3446">
        <v>83.28</v>
      </c>
      <c r="V3446">
        <v>1</v>
      </c>
      <c r="W3446">
        <v>1</v>
      </c>
      <c r="X3446">
        <v>1</v>
      </c>
      <c r="Y3446">
        <v>1</v>
      </c>
      <c r="Z3446">
        <v>1</v>
      </c>
      <c r="AA3446">
        <v>19</v>
      </c>
      <c r="AB3446">
        <v>16</v>
      </c>
      <c r="AC3446">
        <v>17</v>
      </c>
      <c r="AD3446">
        <v>1</v>
      </c>
      <c r="AE3446">
        <v>1</v>
      </c>
      <c r="AF3446">
        <v>1</v>
      </c>
      <c r="AG3446">
        <v>1</v>
      </c>
      <c r="AH3446">
        <v>0</v>
      </c>
      <c r="AI3446">
        <v>1</v>
      </c>
      <c r="AJ3446">
        <v>0</v>
      </c>
      <c r="AK3446">
        <v>1</v>
      </c>
      <c r="AL3446">
        <v>1</v>
      </c>
      <c r="AM3446">
        <v>1</v>
      </c>
      <c r="AN3446">
        <v>1</v>
      </c>
      <c r="AO3446">
        <v>19</v>
      </c>
      <c r="AP3446">
        <v>20</v>
      </c>
      <c r="AQ3446">
        <v>87.53</v>
      </c>
      <c r="AR3446" t="str">
        <f t="shared" ca="1" si="53"/>
        <v>Accenture</v>
      </c>
    </row>
    <row r="3447" spans="1:44" x14ac:dyDescent="0.35">
      <c r="A3447" t="s">
        <v>7160</v>
      </c>
      <c r="B3447" t="s">
        <v>7161</v>
      </c>
      <c r="C3447" t="s">
        <v>81</v>
      </c>
      <c r="D3447" t="s">
        <v>46</v>
      </c>
      <c r="E3447" t="s">
        <v>20274</v>
      </c>
      <c r="F3447">
        <v>0</v>
      </c>
      <c r="G3447" t="s">
        <v>47</v>
      </c>
      <c r="H3447">
        <v>2020</v>
      </c>
      <c r="I3447" t="s">
        <v>93</v>
      </c>
      <c r="J3447" t="s">
        <v>58</v>
      </c>
      <c r="K3447" t="s">
        <v>66</v>
      </c>
      <c r="M3447" t="s">
        <v>77</v>
      </c>
      <c r="N3447">
        <v>68.33</v>
      </c>
      <c r="O3447">
        <v>75.959999999999994</v>
      </c>
      <c r="P3447">
        <v>1</v>
      </c>
      <c r="Q3447">
        <v>1</v>
      </c>
      <c r="R3447" t="s">
        <v>221</v>
      </c>
      <c r="S3447" t="s">
        <v>61</v>
      </c>
      <c r="T3447">
        <v>0</v>
      </c>
      <c r="U3447">
        <v>79.55</v>
      </c>
      <c r="V3447">
        <v>0</v>
      </c>
      <c r="W3447">
        <v>1</v>
      </c>
      <c r="X3447">
        <v>1</v>
      </c>
      <c r="Y3447">
        <v>0</v>
      </c>
      <c r="Z3447">
        <v>0</v>
      </c>
      <c r="AA3447">
        <v>9</v>
      </c>
      <c r="AB3447">
        <v>9</v>
      </c>
      <c r="AC3447">
        <v>15</v>
      </c>
      <c r="AD3447">
        <v>0</v>
      </c>
      <c r="AE3447">
        <v>0</v>
      </c>
      <c r="AF3447">
        <v>0</v>
      </c>
      <c r="AG3447">
        <v>1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9</v>
      </c>
      <c r="AP3447">
        <v>19</v>
      </c>
      <c r="AQ3447">
        <v>68.650000000000006</v>
      </c>
      <c r="AR3447" t="str">
        <f t="shared" ca="1" si="53"/>
        <v/>
      </c>
    </row>
    <row r="3448" spans="1:44" x14ac:dyDescent="0.35">
      <c r="A3448" t="s">
        <v>7162</v>
      </c>
      <c r="B3448" t="s">
        <v>7163</v>
      </c>
      <c r="C3448" t="s">
        <v>56</v>
      </c>
      <c r="D3448" t="s">
        <v>65</v>
      </c>
      <c r="E3448" t="s">
        <v>20272</v>
      </c>
      <c r="F3448">
        <v>4.2699999999999996</v>
      </c>
      <c r="G3448" t="s">
        <v>47</v>
      </c>
      <c r="H3448">
        <v>2021</v>
      </c>
      <c r="I3448" t="s">
        <v>57</v>
      </c>
      <c r="J3448" t="s">
        <v>82</v>
      </c>
      <c r="K3448" t="s">
        <v>71</v>
      </c>
      <c r="L3448" t="s">
        <v>72</v>
      </c>
      <c r="M3448" t="s">
        <v>67</v>
      </c>
      <c r="N3448">
        <v>66.48</v>
      </c>
      <c r="O3448">
        <v>91.24</v>
      </c>
      <c r="P3448">
        <v>3</v>
      </c>
      <c r="Q3448">
        <v>2</v>
      </c>
      <c r="R3448" t="s">
        <v>1380</v>
      </c>
      <c r="S3448" t="s">
        <v>53</v>
      </c>
      <c r="T3448">
        <v>1</v>
      </c>
      <c r="U3448">
        <v>88.55</v>
      </c>
      <c r="V3448">
        <v>1</v>
      </c>
      <c r="W3448">
        <v>1</v>
      </c>
      <c r="X3448">
        <v>1</v>
      </c>
      <c r="Y3448">
        <v>1</v>
      </c>
      <c r="Z3448">
        <v>1</v>
      </c>
      <c r="AA3448">
        <v>16</v>
      </c>
      <c r="AB3448">
        <v>16</v>
      </c>
      <c r="AC3448">
        <v>16</v>
      </c>
      <c r="AD3448">
        <v>1</v>
      </c>
      <c r="AE3448">
        <v>1</v>
      </c>
      <c r="AF3448">
        <v>1</v>
      </c>
      <c r="AG3448">
        <v>1</v>
      </c>
      <c r="AH3448">
        <v>0</v>
      </c>
      <c r="AI3448">
        <v>1</v>
      </c>
      <c r="AJ3448">
        <v>0</v>
      </c>
      <c r="AK3448">
        <v>1</v>
      </c>
      <c r="AL3448">
        <v>0</v>
      </c>
      <c r="AM3448">
        <v>0</v>
      </c>
      <c r="AN3448">
        <v>1</v>
      </c>
      <c r="AO3448">
        <v>17</v>
      </c>
      <c r="AP3448">
        <v>20</v>
      </c>
      <c r="AQ3448">
        <v>81.400000000000006</v>
      </c>
      <c r="AR3448" t="str">
        <f t="shared" ca="1" si="53"/>
        <v>Cognizant</v>
      </c>
    </row>
    <row r="3449" spans="1:44" x14ac:dyDescent="0.35">
      <c r="A3449" t="s">
        <v>7164</v>
      </c>
      <c r="B3449" t="s">
        <v>7165</v>
      </c>
      <c r="C3449" t="s">
        <v>100</v>
      </c>
      <c r="D3449" t="s">
        <v>46</v>
      </c>
      <c r="E3449" t="s">
        <v>20270</v>
      </c>
      <c r="F3449">
        <v>19.75</v>
      </c>
      <c r="G3449" t="s">
        <v>76</v>
      </c>
      <c r="H3449">
        <v>2020</v>
      </c>
      <c r="I3449" t="s">
        <v>57</v>
      </c>
      <c r="L3449" t="s">
        <v>72</v>
      </c>
      <c r="M3449" t="s">
        <v>67</v>
      </c>
      <c r="N3449">
        <v>97.62</v>
      </c>
      <c r="O3449">
        <v>94.72</v>
      </c>
      <c r="P3449">
        <v>3</v>
      </c>
      <c r="Q3449">
        <v>3</v>
      </c>
      <c r="R3449" t="s">
        <v>101</v>
      </c>
      <c r="S3449" t="s">
        <v>53</v>
      </c>
      <c r="T3449">
        <v>1</v>
      </c>
      <c r="U3449">
        <v>94.87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19</v>
      </c>
      <c r="AB3449">
        <v>16</v>
      </c>
      <c r="AC3449">
        <v>16</v>
      </c>
      <c r="AD3449">
        <v>1</v>
      </c>
      <c r="AE3449">
        <v>1</v>
      </c>
      <c r="AF3449">
        <v>1</v>
      </c>
      <c r="AG3449">
        <v>1</v>
      </c>
      <c r="AH3449">
        <v>0</v>
      </c>
      <c r="AI3449">
        <v>1</v>
      </c>
      <c r="AJ3449">
        <v>0</v>
      </c>
      <c r="AK3449">
        <v>1</v>
      </c>
      <c r="AL3449">
        <v>0</v>
      </c>
      <c r="AM3449">
        <v>0</v>
      </c>
      <c r="AN3449">
        <v>1</v>
      </c>
      <c r="AO3449">
        <v>19</v>
      </c>
      <c r="AP3449">
        <v>20</v>
      </c>
      <c r="AQ3449">
        <v>82.99</v>
      </c>
      <c r="AR3449" t="str">
        <f t="shared" ca="1" si="53"/>
        <v>Accenture</v>
      </c>
    </row>
    <row r="3450" spans="1:44" x14ac:dyDescent="0.35">
      <c r="A3450" t="s">
        <v>7166</v>
      </c>
      <c r="B3450" t="s">
        <v>7167</v>
      </c>
      <c r="C3450" t="s">
        <v>56</v>
      </c>
      <c r="D3450" t="s">
        <v>65</v>
      </c>
      <c r="E3450" t="s">
        <v>20272</v>
      </c>
      <c r="F3450">
        <v>5.84</v>
      </c>
      <c r="G3450" t="s">
        <v>76</v>
      </c>
      <c r="H3450">
        <v>2020</v>
      </c>
      <c r="I3450" t="s">
        <v>48</v>
      </c>
      <c r="J3450" t="s">
        <v>49</v>
      </c>
      <c r="K3450" t="s">
        <v>71</v>
      </c>
      <c r="L3450" t="s">
        <v>72</v>
      </c>
      <c r="M3450" t="s">
        <v>77</v>
      </c>
      <c r="N3450">
        <v>75.83</v>
      </c>
      <c r="O3450">
        <v>81.19</v>
      </c>
      <c r="P3450">
        <v>2</v>
      </c>
      <c r="Q3450">
        <v>2</v>
      </c>
      <c r="R3450" t="s">
        <v>238</v>
      </c>
      <c r="S3450" t="s">
        <v>61</v>
      </c>
      <c r="T3450">
        <v>1</v>
      </c>
      <c r="U3450">
        <v>92.29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18</v>
      </c>
      <c r="AB3450">
        <v>17</v>
      </c>
      <c r="AC3450">
        <v>16</v>
      </c>
      <c r="AD3450">
        <v>1</v>
      </c>
      <c r="AE3450">
        <v>1</v>
      </c>
      <c r="AF3450">
        <v>1</v>
      </c>
      <c r="AG3450">
        <v>1</v>
      </c>
      <c r="AH3450">
        <v>1</v>
      </c>
      <c r="AI3450">
        <v>1</v>
      </c>
      <c r="AJ3450">
        <v>1</v>
      </c>
      <c r="AK3450">
        <v>1</v>
      </c>
      <c r="AL3450">
        <v>0</v>
      </c>
      <c r="AM3450">
        <v>0</v>
      </c>
      <c r="AN3450">
        <v>1</v>
      </c>
      <c r="AO3450">
        <v>19</v>
      </c>
      <c r="AP3450">
        <v>16</v>
      </c>
      <c r="AQ3450">
        <v>89.6</v>
      </c>
      <c r="AR3450" t="str">
        <f t="shared" ca="1" si="53"/>
        <v>Cognizant</v>
      </c>
    </row>
    <row r="3451" spans="1:44" x14ac:dyDescent="0.35">
      <c r="A3451" t="s">
        <v>7168</v>
      </c>
      <c r="B3451" t="s">
        <v>7169</v>
      </c>
      <c r="C3451" t="s">
        <v>64</v>
      </c>
      <c r="D3451" t="s">
        <v>65</v>
      </c>
      <c r="E3451" t="s">
        <v>20275</v>
      </c>
      <c r="F3451">
        <v>22.73</v>
      </c>
      <c r="G3451" t="s">
        <v>47</v>
      </c>
      <c r="H3451">
        <v>2022</v>
      </c>
      <c r="I3451" t="s">
        <v>93</v>
      </c>
      <c r="L3451" t="s">
        <v>50</v>
      </c>
      <c r="N3451">
        <v>98.5</v>
      </c>
      <c r="O3451">
        <v>93.53</v>
      </c>
      <c r="P3451">
        <v>3</v>
      </c>
      <c r="Q3451">
        <v>2</v>
      </c>
      <c r="R3451" t="s">
        <v>1014</v>
      </c>
      <c r="S3451" t="s">
        <v>61</v>
      </c>
      <c r="T3451">
        <v>1</v>
      </c>
      <c r="U3451">
        <v>84.82</v>
      </c>
      <c r="V3451">
        <v>1</v>
      </c>
      <c r="W3451">
        <v>1</v>
      </c>
      <c r="X3451">
        <v>1</v>
      </c>
      <c r="Y3451">
        <v>1</v>
      </c>
      <c r="Z3451">
        <v>1</v>
      </c>
      <c r="AA3451">
        <v>17</v>
      </c>
      <c r="AB3451">
        <v>17</v>
      </c>
      <c r="AC3451">
        <v>19</v>
      </c>
      <c r="AD3451">
        <v>1</v>
      </c>
      <c r="AE3451">
        <v>1</v>
      </c>
      <c r="AF3451">
        <v>1</v>
      </c>
      <c r="AG3451">
        <v>1</v>
      </c>
      <c r="AH3451">
        <v>0</v>
      </c>
      <c r="AI3451">
        <v>1</v>
      </c>
      <c r="AJ3451">
        <v>1</v>
      </c>
      <c r="AK3451">
        <v>1</v>
      </c>
      <c r="AL3451">
        <v>0</v>
      </c>
      <c r="AM3451">
        <v>1</v>
      </c>
      <c r="AN3451">
        <v>1</v>
      </c>
      <c r="AO3451">
        <v>16</v>
      </c>
      <c r="AP3451">
        <v>10</v>
      </c>
      <c r="AQ3451">
        <v>85.21</v>
      </c>
      <c r="AR3451" t="str">
        <f t="shared" ca="1" si="53"/>
        <v>Wipro</v>
      </c>
    </row>
    <row r="3452" spans="1:44" x14ac:dyDescent="0.35">
      <c r="A3452" t="s">
        <v>7170</v>
      </c>
      <c r="B3452" t="s">
        <v>7171</v>
      </c>
      <c r="C3452" t="s">
        <v>81</v>
      </c>
      <c r="D3452" t="s">
        <v>46</v>
      </c>
      <c r="E3452" t="s">
        <v>20274</v>
      </c>
      <c r="F3452">
        <v>0</v>
      </c>
      <c r="G3452" t="s">
        <v>76</v>
      </c>
      <c r="H3452">
        <v>2022</v>
      </c>
      <c r="I3452" t="s">
        <v>48</v>
      </c>
      <c r="J3452" t="s">
        <v>58</v>
      </c>
      <c r="L3452" t="s">
        <v>50</v>
      </c>
      <c r="M3452" t="s">
        <v>67</v>
      </c>
      <c r="N3452">
        <v>64.930000000000007</v>
      </c>
      <c r="O3452">
        <v>57.69</v>
      </c>
      <c r="P3452">
        <v>0</v>
      </c>
      <c r="Q3452">
        <v>1</v>
      </c>
      <c r="R3452" t="s">
        <v>1442</v>
      </c>
      <c r="S3452" t="s">
        <v>53</v>
      </c>
      <c r="T3452">
        <v>0</v>
      </c>
      <c r="U3452">
        <v>65.19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8</v>
      </c>
      <c r="AB3452">
        <v>6</v>
      </c>
      <c r="AC3452">
        <v>7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1</v>
      </c>
      <c r="AJ3452">
        <v>1</v>
      </c>
      <c r="AK3452">
        <v>1</v>
      </c>
      <c r="AL3452">
        <v>1</v>
      </c>
      <c r="AM3452">
        <v>1</v>
      </c>
      <c r="AN3452">
        <v>0</v>
      </c>
      <c r="AO3452">
        <v>7</v>
      </c>
      <c r="AP3452">
        <v>16</v>
      </c>
      <c r="AQ3452">
        <v>59.55</v>
      </c>
      <c r="AR3452" t="str">
        <f t="shared" ca="1" si="53"/>
        <v/>
      </c>
    </row>
    <row r="3453" spans="1:44" x14ac:dyDescent="0.35">
      <c r="A3453" t="s">
        <v>7172</v>
      </c>
      <c r="B3453" t="s">
        <v>7173</v>
      </c>
      <c r="C3453" t="s">
        <v>81</v>
      </c>
      <c r="D3453" t="s">
        <v>46</v>
      </c>
      <c r="E3453" t="s">
        <v>20270</v>
      </c>
      <c r="F3453">
        <v>27.4</v>
      </c>
      <c r="G3453" t="s">
        <v>47</v>
      </c>
      <c r="H3453">
        <v>2021</v>
      </c>
      <c r="I3453" t="s">
        <v>57</v>
      </c>
      <c r="J3453" t="s">
        <v>49</v>
      </c>
      <c r="K3453" t="s">
        <v>66</v>
      </c>
      <c r="L3453" t="s">
        <v>50</v>
      </c>
      <c r="M3453" t="s">
        <v>77</v>
      </c>
      <c r="N3453">
        <v>65.75</v>
      </c>
      <c r="O3453">
        <v>80.73</v>
      </c>
      <c r="P3453">
        <v>3</v>
      </c>
      <c r="Q3453">
        <v>3</v>
      </c>
      <c r="R3453" t="s">
        <v>226</v>
      </c>
      <c r="S3453" t="s">
        <v>53</v>
      </c>
      <c r="T3453">
        <v>1</v>
      </c>
      <c r="U3453">
        <v>90.36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19</v>
      </c>
      <c r="AB3453">
        <v>16</v>
      </c>
      <c r="AC3453">
        <v>16</v>
      </c>
      <c r="AD3453">
        <v>1</v>
      </c>
      <c r="AE3453">
        <v>1</v>
      </c>
      <c r="AF3453">
        <v>1</v>
      </c>
      <c r="AG3453">
        <v>1</v>
      </c>
      <c r="AH3453">
        <v>0</v>
      </c>
      <c r="AI3453">
        <v>1</v>
      </c>
      <c r="AJ3453">
        <v>0</v>
      </c>
      <c r="AK3453">
        <v>1</v>
      </c>
      <c r="AL3453">
        <v>1</v>
      </c>
      <c r="AM3453">
        <v>1</v>
      </c>
      <c r="AN3453">
        <v>1</v>
      </c>
      <c r="AO3453">
        <v>16</v>
      </c>
      <c r="AP3453">
        <v>18</v>
      </c>
      <c r="AQ3453">
        <v>94.12</v>
      </c>
      <c r="AR3453" t="str">
        <f t="shared" ca="1" si="53"/>
        <v>Accenture</v>
      </c>
    </row>
    <row r="3454" spans="1:44" x14ac:dyDescent="0.35">
      <c r="A3454" t="s">
        <v>7174</v>
      </c>
      <c r="B3454" t="s">
        <v>7175</v>
      </c>
      <c r="C3454" t="s">
        <v>100</v>
      </c>
      <c r="D3454" t="s">
        <v>65</v>
      </c>
      <c r="E3454" t="s">
        <v>20273</v>
      </c>
      <c r="F3454">
        <v>29.7</v>
      </c>
      <c r="G3454" t="s">
        <v>47</v>
      </c>
      <c r="H3454">
        <v>2023</v>
      </c>
      <c r="I3454" t="s">
        <v>57</v>
      </c>
      <c r="L3454" t="s">
        <v>72</v>
      </c>
      <c r="M3454" t="s">
        <v>51</v>
      </c>
      <c r="N3454">
        <v>80.22</v>
      </c>
      <c r="O3454">
        <v>90.02</v>
      </c>
      <c r="P3454">
        <v>2</v>
      </c>
      <c r="Q3454">
        <v>2</v>
      </c>
      <c r="R3454" t="s">
        <v>73</v>
      </c>
      <c r="S3454" t="s">
        <v>53</v>
      </c>
      <c r="T3454">
        <v>1</v>
      </c>
      <c r="U3454">
        <v>87.44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16</v>
      </c>
      <c r="AB3454">
        <v>16</v>
      </c>
      <c r="AC3454">
        <v>19</v>
      </c>
      <c r="AD3454">
        <v>1</v>
      </c>
      <c r="AE3454">
        <v>1</v>
      </c>
      <c r="AF3454">
        <v>1</v>
      </c>
      <c r="AG3454">
        <v>1</v>
      </c>
      <c r="AH3454">
        <v>1</v>
      </c>
      <c r="AI3454">
        <v>1</v>
      </c>
      <c r="AJ3454">
        <v>1</v>
      </c>
      <c r="AK3454">
        <v>1</v>
      </c>
      <c r="AL3454">
        <v>0</v>
      </c>
      <c r="AM3454">
        <v>0</v>
      </c>
      <c r="AN3454">
        <v>1</v>
      </c>
      <c r="AO3454">
        <v>19</v>
      </c>
      <c r="AP3454">
        <v>15</v>
      </c>
      <c r="AQ3454">
        <v>87.48</v>
      </c>
      <c r="AR3454" t="str">
        <f t="shared" ca="1" si="53"/>
        <v>LTIMindtree</v>
      </c>
    </row>
    <row r="3455" spans="1:44" x14ac:dyDescent="0.35">
      <c r="A3455" t="s">
        <v>7176</v>
      </c>
      <c r="B3455" t="s">
        <v>7177</v>
      </c>
      <c r="C3455" t="s">
        <v>45</v>
      </c>
      <c r="D3455" t="s">
        <v>46</v>
      </c>
      <c r="E3455" t="s">
        <v>20270</v>
      </c>
      <c r="F3455">
        <v>18.32</v>
      </c>
      <c r="G3455" t="s">
        <v>47</v>
      </c>
      <c r="H3455">
        <v>2022</v>
      </c>
      <c r="I3455" t="s">
        <v>57</v>
      </c>
      <c r="J3455" t="s">
        <v>82</v>
      </c>
      <c r="K3455" t="s">
        <v>71</v>
      </c>
      <c r="L3455" t="s">
        <v>72</v>
      </c>
      <c r="M3455" t="s">
        <v>77</v>
      </c>
      <c r="N3455">
        <v>86.26</v>
      </c>
      <c r="O3455">
        <v>82.1</v>
      </c>
      <c r="P3455">
        <v>2</v>
      </c>
      <c r="Q3455">
        <v>3</v>
      </c>
      <c r="R3455" t="s">
        <v>212</v>
      </c>
      <c r="S3455" t="s">
        <v>61</v>
      </c>
      <c r="T3455">
        <v>1</v>
      </c>
      <c r="U3455">
        <v>89.33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19</v>
      </c>
      <c r="AB3455">
        <v>17</v>
      </c>
      <c r="AC3455">
        <v>19</v>
      </c>
      <c r="AD3455">
        <v>1</v>
      </c>
      <c r="AE3455">
        <v>1</v>
      </c>
      <c r="AF3455">
        <v>1</v>
      </c>
      <c r="AG3455">
        <v>1</v>
      </c>
      <c r="AH3455">
        <v>0</v>
      </c>
      <c r="AI3455">
        <v>1</v>
      </c>
      <c r="AJ3455">
        <v>0</v>
      </c>
      <c r="AK3455">
        <v>1</v>
      </c>
      <c r="AL3455">
        <v>0</v>
      </c>
      <c r="AM3455">
        <v>0</v>
      </c>
      <c r="AN3455">
        <v>1</v>
      </c>
      <c r="AO3455">
        <v>17</v>
      </c>
      <c r="AP3455">
        <v>15</v>
      </c>
      <c r="AQ3455">
        <v>81.64</v>
      </c>
      <c r="AR3455" t="str">
        <f t="shared" ca="1" si="53"/>
        <v>Accenture</v>
      </c>
    </row>
    <row r="3456" spans="1:44" x14ac:dyDescent="0.35">
      <c r="A3456" t="s">
        <v>7178</v>
      </c>
      <c r="B3456" t="s">
        <v>7179</v>
      </c>
      <c r="C3456" t="s">
        <v>45</v>
      </c>
      <c r="D3456" t="s">
        <v>65</v>
      </c>
      <c r="E3456" t="s">
        <v>20274</v>
      </c>
      <c r="F3456">
        <v>0</v>
      </c>
      <c r="H3456">
        <v>2024</v>
      </c>
      <c r="I3456" t="s">
        <v>93</v>
      </c>
      <c r="J3456" t="s">
        <v>49</v>
      </c>
      <c r="K3456" t="s">
        <v>59</v>
      </c>
      <c r="L3456" t="s">
        <v>83</v>
      </c>
      <c r="N3456">
        <v>74.400000000000006</v>
      </c>
      <c r="O3456">
        <v>57.88</v>
      </c>
      <c r="P3456">
        <v>0</v>
      </c>
      <c r="Q3456">
        <v>0</v>
      </c>
      <c r="R3456" t="s">
        <v>73</v>
      </c>
      <c r="S3456" t="s">
        <v>61</v>
      </c>
      <c r="T3456">
        <v>0</v>
      </c>
      <c r="U3456">
        <v>75.7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11</v>
      </c>
      <c r="AB3456">
        <v>8</v>
      </c>
      <c r="AC3456">
        <v>7</v>
      </c>
      <c r="AD3456">
        <v>1</v>
      </c>
      <c r="AE3456">
        <v>0</v>
      </c>
      <c r="AF3456">
        <v>0</v>
      </c>
      <c r="AG3456">
        <v>1</v>
      </c>
      <c r="AH3456">
        <v>0</v>
      </c>
      <c r="AI3456">
        <v>0</v>
      </c>
      <c r="AJ3456">
        <v>0</v>
      </c>
      <c r="AK3456">
        <v>1</v>
      </c>
      <c r="AL3456">
        <v>0</v>
      </c>
      <c r="AM3456">
        <v>0</v>
      </c>
      <c r="AN3456">
        <v>0</v>
      </c>
      <c r="AO3456">
        <v>9</v>
      </c>
      <c r="AP3456">
        <v>16</v>
      </c>
      <c r="AQ3456">
        <v>57.79</v>
      </c>
      <c r="AR3456" t="str">
        <f t="shared" ca="1" si="53"/>
        <v/>
      </c>
    </row>
    <row r="3457" spans="1:44" x14ac:dyDescent="0.35">
      <c r="A3457" t="s">
        <v>7180</v>
      </c>
      <c r="B3457" t="s">
        <v>7181</v>
      </c>
      <c r="C3457" t="s">
        <v>64</v>
      </c>
      <c r="D3457" t="s">
        <v>46</v>
      </c>
      <c r="E3457" t="s">
        <v>20270</v>
      </c>
      <c r="F3457">
        <v>25.86</v>
      </c>
      <c r="H3457">
        <v>2021</v>
      </c>
      <c r="I3457" t="s">
        <v>48</v>
      </c>
      <c r="J3457" t="s">
        <v>49</v>
      </c>
      <c r="K3457" t="s">
        <v>59</v>
      </c>
      <c r="L3457" t="s">
        <v>72</v>
      </c>
      <c r="M3457" t="s">
        <v>51</v>
      </c>
      <c r="N3457">
        <v>68.67</v>
      </c>
      <c r="O3457">
        <v>85.08</v>
      </c>
      <c r="P3457">
        <v>2</v>
      </c>
      <c r="Q3457">
        <v>2</v>
      </c>
      <c r="R3457" t="s">
        <v>499</v>
      </c>
      <c r="S3457" t="s">
        <v>61</v>
      </c>
      <c r="T3457">
        <v>1</v>
      </c>
      <c r="U3457">
        <v>85.46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17</v>
      </c>
      <c r="AB3457">
        <v>17</v>
      </c>
      <c r="AC3457">
        <v>16</v>
      </c>
      <c r="AD3457">
        <v>1</v>
      </c>
      <c r="AE3457">
        <v>1</v>
      </c>
      <c r="AF3457">
        <v>1</v>
      </c>
      <c r="AG3457">
        <v>1</v>
      </c>
      <c r="AH3457">
        <v>0</v>
      </c>
      <c r="AI3457">
        <v>1</v>
      </c>
      <c r="AJ3457">
        <v>0</v>
      </c>
      <c r="AK3457">
        <v>1</v>
      </c>
      <c r="AL3457">
        <v>1</v>
      </c>
      <c r="AM3457">
        <v>1</v>
      </c>
      <c r="AN3457">
        <v>1</v>
      </c>
      <c r="AO3457">
        <v>18</v>
      </c>
      <c r="AP3457">
        <v>15</v>
      </c>
      <c r="AQ3457">
        <v>82.21</v>
      </c>
      <c r="AR3457" t="str">
        <f t="shared" ca="1" si="53"/>
        <v>Accenture</v>
      </c>
    </row>
    <row r="3458" spans="1:44" x14ac:dyDescent="0.35">
      <c r="A3458" t="s">
        <v>7182</v>
      </c>
      <c r="B3458" t="s">
        <v>7183</v>
      </c>
      <c r="C3458" t="s">
        <v>81</v>
      </c>
      <c r="D3458" t="s">
        <v>46</v>
      </c>
      <c r="E3458" t="s">
        <v>20270</v>
      </c>
      <c r="F3458">
        <v>10.94</v>
      </c>
      <c r="H3458">
        <v>2023</v>
      </c>
      <c r="I3458" t="s">
        <v>48</v>
      </c>
      <c r="K3458" t="s">
        <v>66</v>
      </c>
      <c r="L3458" t="s">
        <v>83</v>
      </c>
      <c r="M3458" t="s">
        <v>77</v>
      </c>
      <c r="N3458">
        <v>86.28</v>
      </c>
      <c r="O3458">
        <v>93.92</v>
      </c>
      <c r="P3458">
        <v>3</v>
      </c>
      <c r="Q3458">
        <v>3</v>
      </c>
      <c r="R3458" t="s">
        <v>417</v>
      </c>
      <c r="S3458" t="s">
        <v>53</v>
      </c>
      <c r="T3458">
        <v>1</v>
      </c>
      <c r="U3458">
        <v>80.239999999999995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17</v>
      </c>
      <c r="AB3458">
        <v>18</v>
      </c>
      <c r="AC3458">
        <v>19</v>
      </c>
      <c r="AD3458">
        <v>1</v>
      </c>
      <c r="AE3458">
        <v>1</v>
      </c>
      <c r="AF3458">
        <v>1</v>
      </c>
      <c r="AG3458">
        <v>1</v>
      </c>
      <c r="AH3458">
        <v>1</v>
      </c>
      <c r="AI3458">
        <v>1</v>
      </c>
      <c r="AJ3458">
        <v>0</v>
      </c>
      <c r="AK3458">
        <v>1</v>
      </c>
      <c r="AL3458">
        <v>0</v>
      </c>
      <c r="AM3458">
        <v>0</v>
      </c>
      <c r="AN3458">
        <v>1</v>
      </c>
      <c r="AO3458">
        <v>17</v>
      </c>
      <c r="AP3458">
        <v>16</v>
      </c>
      <c r="AQ3458">
        <v>82.6</v>
      </c>
      <c r="AR3458" t="str">
        <f t="shared" ca="1" si="53"/>
        <v>Accenture</v>
      </c>
    </row>
    <row r="3459" spans="1:44" x14ac:dyDescent="0.35">
      <c r="A3459" t="s">
        <v>7184</v>
      </c>
      <c r="B3459" t="s">
        <v>7185</v>
      </c>
      <c r="C3459" t="s">
        <v>64</v>
      </c>
      <c r="D3459" t="s">
        <v>46</v>
      </c>
      <c r="E3459" t="s">
        <v>20275</v>
      </c>
      <c r="F3459">
        <v>18.07</v>
      </c>
      <c r="H3459">
        <v>2024</v>
      </c>
      <c r="I3459" t="s">
        <v>57</v>
      </c>
      <c r="K3459" t="s">
        <v>71</v>
      </c>
      <c r="L3459" t="s">
        <v>83</v>
      </c>
      <c r="M3459" t="s">
        <v>77</v>
      </c>
      <c r="N3459">
        <v>84.48</v>
      </c>
      <c r="O3459">
        <v>83.3</v>
      </c>
      <c r="P3459">
        <v>3</v>
      </c>
      <c r="Q3459">
        <v>3</v>
      </c>
      <c r="R3459" t="s">
        <v>173</v>
      </c>
      <c r="S3459" t="s">
        <v>53</v>
      </c>
      <c r="T3459">
        <v>1</v>
      </c>
      <c r="U3459">
        <v>92.02</v>
      </c>
      <c r="V3459">
        <v>1</v>
      </c>
      <c r="W3459">
        <v>1</v>
      </c>
      <c r="X3459">
        <v>1</v>
      </c>
      <c r="Y3459">
        <v>1</v>
      </c>
      <c r="Z3459">
        <v>1</v>
      </c>
      <c r="AA3459">
        <v>17</v>
      </c>
      <c r="AB3459">
        <v>16</v>
      </c>
      <c r="AC3459">
        <v>17</v>
      </c>
      <c r="AD3459">
        <v>1</v>
      </c>
      <c r="AE3459">
        <v>1</v>
      </c>
      <c r="AF3459">
        <v>1</v>
      </c>
      <c r="AG3459">
        <v>1</v>
      </c>
      <c r="AH3459">
        <v>0</v>
      </c>
      <c r="AI3459">
        <v>1</v>
      </c>
      <c r="AJ3459">
        <v>0</v>
      </c>
      <c r="AK3459">
        <v>1</v>
      </c>
      <c r="AL3459">
        <v>1</v>
      </c>
      <c r="AM3459">
        <v>0</v>
      </c>
      <c r="AN3459">
        <v>1</v>
      </c>
      <c r="AO3459">
        <v>18</v>
      </c>
      <c r="AP3459">
        <v>11</v>
      </c>
      <c r="AQ3459">
        <v>87.39</v>
      </c>
      <c r="AR3459" t="str">
        <f t="shared" ref="AR3459:AR3522" ca="1" si="54">IF(E3459="","",
   IF(OR(LOWER(E3459)="tcs", LOWER(E3459)="microsoft", LOWER(E3459)="infosys", LOWER(E3459)="google"),
      CHOOSE(RANDBETWEEN(1,5), "Accenture", "Tech Mahindra", "LTIMindtree", "Wipro", "Cognizant"),
      E3459)
)</f>
        <v>Wipro</v>
      </c>
    </row>
    <row r="3460" spans="1:44" x14ac:dyDescent="0.35">
      <c r="A3460" t="s">
        <v>7186</v>
      </c>
      <c r="B3460" t="s">
        <v>7187</v>
      </c>
      <c r="C3460" t="s">
        <v>56</v>
      </c>
      <c r="D3460" t="s">
        <v>65</v>
      </c>
      <c r="E3460" t="s">
        <v>20271</v>
      </c>
      <c r="F3460">
        <v>25.11</v>
      </c>
      <c r="G3460" t="s">
        <v>47</v>
      </c>
      <c r="H3460">
        <v>2021</v>
      </c>
      <c r="I3460" t="s">
        <v>93</v>
      </c>
      <c r="K3460" t="s">
        <v>59</v>
      </c>
      <c r="L3460" t="s">
        <v>72</v>
      </c>
      <c r="N3460">
        <v>97.73</v>
      </c>
      <c r="O3460">
        <v>93.64</v>
      </c>
      <c r="P3460">
        <v>2</v>
      </c>
      <c r="Q3460">
        <v>2</v>
      </c>
      <c r="R3460" t="s">
        <v>602</v>
      </c>
      <c r="S3460" t="s">
        <v>61</v>
      </c>
      <c r="T3460">
        <v>1</v>
      </c>
      <c r="U3460">
        <v>85.92</v>
      </c>
      <c r="V3460">
        <v>1</v>
      </c>
      <c r="W3460">
        <v>1</v>
      </c>
      <c r="X3460">
        <v>1</v>
      </c>
      <c r="Y3460">
        <v>1</v>
      </c>
      <c r="Z3460">
        <v>1</v>
      </c>
      <c r="AA3460">
        <v>18</v>
      </c>
      <c r="AB3460">
        <v>17</v>
      </c>
      <c r="AC3460">
        <v>18</v>
      </c>
      <c r="AD3460">
        <v>1</v>
      </c>
      <c r="AE3460">
        <v>1</v>
      </c>
      <c r="AF3460">
        <v>1</v>
      </c>
      <c r="AG3460">
        <v>1</v>
      </c>
      <c r="AH3460">
        <v>1</v>
      </c>
      <c r="AI3460">
        <v>1</v>
      </c>
      <c r="AJ3460">
        <v>0</v>
      </c>
      <c r="AK3460">
        <v>1</v>
      </c>
      <c r="AL3460">
        <v>1</v>
      </c>
      <c r="AM3460">
        <v>1</v>
      </c>
      <c r="AN3460">
        <v>1</v>
      </c>
      <c r="AO3460">
        <v>17</v>
      </c>
      <c r="AP3460">
        <v>14</v>
      </c>
      <c r="AQ3460">
        <v>95.57</v>
      </c>
      <c r="AR3460" t="str">
        <f t="shared" ca="1" si="54"/>
        <v>Tech Mahindra</v>
      </c>
    </row>
    <row r="3461" spans="1:44" x14ac:dyDescent="0.35">
      <c r="A3461" t="s">
        <v>7188</v>
      </c>
      <c r="B3461" t="s">
        <v>7189</v>
      </c>
      <c r="C3461" t="s">
        <v>100</v>
      </c>
      <c r="D3461" t="s">
        <v>65</v>
      </c>
      <c r="E3461" t="s">
        <v>20273</v>
      </c>
      <c r="F3461">
        <v>17.91</v>
      </c>
      <c r="G3461" t="s">
        <v>47</v>
      </c>
      <c r="H3461">
        <v>2022</v>
      </c>
      <c r="I3461" t="s">
        <v>48</v>
      </c>
      <c r="J3461" t="s">
        <v>58</v>
      </c>
      <c r="K3461" t="s">
        <v>66</v>
      </c>
      <c r="L3461" t="s">
        <v>83</v>
      </c>
      <c r="M3461" t="s">
        <v>51</v>
      </c>
      <c r="N3461">
        <v>76.02</v>
      </c>
      <c r="O3461">
        <v>80.040000000000006</v>
      </c>
      <c r="P3461">
        <v>3</v>
      </c>
      <c r="Q3461">
        <v>2</v>
      </c>
      <c r="R3461" t="s">
        <v>1880</v>
      </c>
      <c r="S3461" t="s">
        <v>53</v>
      </c>
      <c r="T3461">
        <v>1</v>
      </c>
      <c r="U3461">
        <v>92.53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16</v>
      </c>
      <c r="AB3461">
        <v>19</v>
      </c>
      <c r="AC3461">
        <v>19</v>
      </c>
      <c r="AD3461">
        <v>1</v>
      </c>
      <c r="AE3461">
        <v>1</v>
      </c>
      <c r="AF3461">
        <v>1</v>
      </c>
      <c r="AG3461">
        <v>1</v>
      </c>
      <c r="AH3461">
        <v>1</v>
      </c>
      <c r="AI3461">
        <v>1</v>
      </c>
      <c r="AJ3461">
        <v>0</v>
      </c>
      <c r="AK3461">
        <v>1</v>
      </c>
      <c r="AL3461">
        <v>1</v>
      </c>
      <c r="AM3461">
        <v>1</v>
      </c>
      <c r="AN3461">
        <v>1</v>
      </c>
      <c r="AO3461">
        <v>17</v>
      </c>
      <c r="AP3461">
        <v>15</v>
      </c>
      <c r="AQ3461">
        <v>91</v>
      </c>
      <c r="AR3461" t="str">
        <f t="shared" ca="1" si="54"/>
        <v>LTIMindtree</v>
      </c>
    </row>
    <row r="3462" spans="1:44" x14ac:dyDescent="0.35">
      <c r="A3462" t="s">
        <v>7190</v>
      </c>
      <c r="B3462" t="s">
        <v>7191</v>
      </c>
      <c r="C3462" t="s">
        <v>100</v>
      </c>
      <c r="D3462" t="s">
        <v>46</v>
      </c>
      <c r="E3462" t="s">
        <v>20275</v>
      </c>
      <c r="F3462">
        <v>26.14</v>
      </c>
      <c r="G3462" t="s">
        <v>47</v>
      </c>
      <c r="H3462">
        <v>2023</v>
      </c>
      <c r="I3462" t="s">
        <v>57</v>
      </c>
      <c r="K3462" t="s">
        <v>71</v>
      </c>
      <c r="L3462" t="s">
        <v>72</v>
      </c>
      <c r="M3462" t="s">
        <v>67</v>
      </c>
      <c r="N3462">
        <v>70.790000000000006</v>
      </c>
      <c r="O3462">
        <v>93.24</v>
      </c>
      <c r="P3462">
        <v>2</v>
      </c>
      <c r="Q3462">
        <v>2</v>
      </c>
      <c r="R3462" t="s">
        <v>3089</v>
      </c>
      <c r="S3462" t="s">
        <v>61</v>
      </c>
      <c r="T3462">
        <v>1</v>
      </c>
      <c r="U3462">
        <v>92.55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17</v>
      </c>
      <c r="AB3462">
        <v>18</v>
      </c>
      <c r="AC3462">
        <v>18</v>
      </c>
      <c r="AD3462">
        <v>1</v>
      </c>
      <c r="AE3462">
        <v>1</v>
      </c>
      <c r="AF3462">
        <v>1</v>
      </c>
      <c r="AG3462">
        <v>1</v>
      </c>
      <c r="AH3462">
        <v>0</v>
      </c>
      <c r="AI3462">
        <v>1</v>
      </c>
      <c r="AJ3462">
        <v>0</v>
      </c>
      <c r="AK3462">
        <v>1</v>
      </c>
      <c r="AL3462">
        <v>0</v>
      </c>
      <c r="AM3462">
        <v>1</v>
      </c>
      <c r="AN3462">
        <v>1</v>
      </c>
      <c r="AO3462">
        <v>17</v>
      </c>
      <c r="AP3462">
        <v>16</v>
      </c>
      <c r="AQ3462">
        <v>81.760000000000005</v>
      </c>
      <c r="AR3462" t="str">
        <f t="shared" ca="1" si="54"/>
        <v>Wipro</v>
      </c>
    </row>
    <row r="3463" spans="1:44" x14ac:dyDescent="0.35">
      <c r="A3463" t="s">
        <v>7192</v>
      </c>
      <c r="B3463" t="s">
        <v>7193</v>
      </c>
      <c r="C3463" t="s">
        <v>56</v>
      </c>
      <c r="D3463" t="s">
        <v>46</v>
      </c>
      <c r="E3463" t="s">
        <v>20273</v>
      </c>
      <c r="F3463">
        <v>16.73</v>
      </c>
      <c r="H3463">
        <v>2024</v>
      </c>
      <c r="I3463" t="s">
        <v>57</v>
      </c>
      <c r="J3463" t="s">
        <v>49</v>
      </c>
      <c r="K3463" t="s">
        <v>71</v>
      </c>
      <c r="L3463" t="s">
        <v>72</v>
      </c>
      <c r="M3463" t="s">
        <v>77</v>
      </c>
      <c r="N3463">
        <v>62.38</v>
      </c>
      <c r="O3463">
        <v>94.47</v>
      </c>
      <c r="P3463">
        <v>2</v>
      </c>
      <c r="Q3463">
        <v>2</v>
      </c>
      <c r="R3463" t="s">
        <v>68</v>
      </c>
      <c r="S3463" t="s">
        <v>61</v>
      </c>
      <c r="T3463">
        <v>1</v>
      </c>
      <c r="U3463">
        <v>89.59</v>
      </c>
      <c r="V3463">
        <v>1</v>
      </c>
      <c r="W3463">
        <v>1</v>
      </c>
      <c r="X3463">
        <v>1</v>
      </c>
      <c r="Y3463">
        <v>1</v>
      </c>
      <c r="Z3463">
        <v>1</v>
      </c>
      <c r="AA3463">
        <v>16</v>
      </c>
      <c r="AB3463">
        <v>17</v>
      </c>
      <c r="AC3463">
        <v>17</v>
      </c>
      <c r="AD3463">
        <v>1</v>
      </c>
      <c r="AE3463">
        <v>1</v>
      </c>
      <c r="AF3463">
        <v>1</v>
      </c>
      <c r="AG3463">
        <v>1</v>
      </c>
      <c r="AH3463">
        <v>0</v>
      </c>
      <c r="AI3463">
        <v>1</v>
      </c>
      <c r="AJ3463">
        <v>0</v>
      </c>
      <c r="AK3463">
        <v>1</v>
      </c>
      <c r="AL3463">
        <v>1</v>
      </c>
      <c r="AM3463">
        <v>0</v>
      </c>
      <c r="AN3463">
        <v>1</v>
      </c>
      <c r="AO3463">
        <v>16</v>
      </c>
      <c r="AP3463">
        <v>11</v>
      </c>
      <c r="AQ3463">
        <v>90.06</v>
      </c>
      <c r="AR3463" t="str">
        <f t="shared" ca="1" si="54"/>
        <v>LTIMindtree</v>
      </c>
    </row>
    <row r="3464" spans="1:44" x14ac:dyDescent="0.35">
      <c r="A3464" t="s">
        <v>7194</v>
      </c>
      <c r="B3464" t="s">
        <v>7195</v>
      </c>
      <c r="C3464" t="s">
        <v>100</v>
      </c>
      <c r="D3464" t="s">
        <v>46</v>
      </c>
      <c r="E3464" t="s">
        <v>20275</v>
      </c>
      <c r="F3464">
        <v>15.26</v>
      </c>
      <c r="H3464">
        <v>2023</v>
      </c>
      <c r="I3464" t="s">
        <v>93</v>
      </c>
      <c r="J3464" t="s">
        <v>49</v>
      </c>
      <c r="K3464" t="s">
        <v>59</v>
      </c>
      <c r="L3464" t="s">
        <v>50</v>
      </c>
      <c r="N3464">
        <v>74.569999999999993</v>
      </c>
      <c r="O3464">
        <v>87.49</v>
      </c>
      <c r="P3464">
        <v>3</v>
      </c>
      <c r="Q3464">
        <v>2</v>
      </c>
      <c r="R3464" t="s">
        <v>326</v>
      </c>
      <c r="S3464" t="s">
        <v>53</v>
      </c>
      <c r="T3464">
        <v>1</v>
      </c>
      <c r="U3464">
        <v>83.69</v>
      </c>
      <c r="V3464">
        <v>1</v>
      </c>
      <c r="W3464">
        <v>1</v>
      </c>
      <c r="X3464">
        <v>1</v>
      </c>
      <c r="Y3464">
        <v>1</v>
      </c>
      <c r="Z3464">
        <v>1</v>
      </c>
      <c r="AA3464">
        <v>16</v>
      </c>
      <c r="AB3464">
        <v>18</v>
      </c>
      <c r="AC3464">
        <v>17</v>
      </c>
      <c r="AD3464">
        <v>1</v>
      </c>
      <c r="AE3464">
        <v>1</v>
      </c>
      <c r="AF3464">
        <v>1</v>
      </c>
      <c r="AG3464">
        <v>1</v>
      </c>
      <c r="AH3464">
        <v>0</v>
      </c>
      <c r="AI3464">
        <v>1</v>
      </c>
      <c r="AJ3464">
        <v>0</v>
      </c>
      <c r="AK3464">
        <v>1</v>
      </c>
      <c r="AL3464">
        <v>0</v>
      </c>
      <c r="AM3464">
        <v>0</v>
      </c>
      <c r="AN3464">
        <v>1</v>
      </c>
      <c r="AO3464">
        <v>18</v>
      </c>
      <c r="AP3464">
        <v>18</v>
      </c>
      <c r="AQ3464">
        <v>80.02</v>
      </c>
      <c r="AR3464" t="str">
        <f t="shared" ca="1" si="54"/>
        <v>Wipro</v>
      </c>
    </row>
    <row r="3465" spans="1:44" x14ac:dyDescent="0.35">
      <c r="A3465" t="s">
        <v>7196</v>
      </c>
      <c r="B3465" t="s">
        <v>7197</v>
      </c>
      <c r="C3465" t="s">
        <v>64</v>
      </c>
      <c r="D3465" t="s">
        <v>65</v>
      </c>
      <c r="E3465" t="s">
        <v>20275</v>
      </c>
      <c r="F3465">
        <v>6.87</v>
      </c>
      <c r="G3465" t="s">
        <v>76</v>
      </c>
      <c r="H3465">
        <v>2022</v>
      </c>
      <c r="I3465" t="s">
        <v>57</v>
      </c>
      <c r="J3465" t="s">
        <v>49</v>
      </c>
      <c r="K3465" t="s">
        <v>59</v>
      </c>
      <c r="L3465" t="s">
        <v>83</v>
      </c>
      <c r="M3465" t="s">
        <v>51</v>
      </c>
      <c r="N3465">
        <v>87.67</v>
      </c>
      <c r="O3465">
        <v>87.54</v>
      </c>
      <c r="P3465">
        <v>2</v>
      </c>
      <c r="Q3465">
        <v>2</v>
      </c>
      <c r="R3465" t="s">
        <v>295</v>
      </c>
      <c r="S3465" t="s">
        <v>53</v>
      </c>
      <c r="T3465">
        <v>1</v>
      </c>
      <c r="U3465">
        <v>84.88</v>
      </c>
      <c r="V3465">
        <v>1</v>
      </c>
      <c r="W3465">
        <v>1</v>
      </c>
      <c r="X3465">
        <v>1</v>
      </c>
      <c r="Y3465">
        <v>1</v>
      </c>
      <c r="Z3465">
        <v>1</v>
      </c>
      <c r="AA3465">
        <v>17</v>
      </c>
      <c r="AB3465">
        <v>17</v>
      </c>
      <c r="AC3465">
        <v>18</v>
      </c>
      <c r="AD3465">
        <v>1</v>
      </c>
      <c r="AE3465">
        <v>1</v>
      </c>
      <c r="AF3465">
        <v>1</v>
      </c>
      <c r="AG3465">
        <v>1</v>
      </c>
      <c r="AH3465">
        <v>0</v>
      </c>
      <c r="AI3465">
        <v>1</v>
      </c>
      <c r="AJ3465">
        <v>1</v>
      </c>
      <c r="AK3465">
        <v>1</v>
      </c>
      <c r="AL3465">
        <v>0</v>
      </c>
      <c r="AM3465">
        <v>0</v>
      </c>
      <c r="AN3465">
        <v>1</v>
      </c>
      <c r="AO3465">
        <v>16</v>
      </c>
      <c r="AP3465">
        <v>12</v>
      </c>
      <c r="AQ3465">
        <v>92.91</v>
      </c>
      <c r="AR3465" t="str">
        <f t="shared" ca="1" si="54"/>
        <v>Wipro</v>
      </c>
    </row>
    <row r="3466" spans="1:44" x14ac:dyDescent="0.35">
      <c r="A3466" t="s">
        <v>7198</v>
      </c>
      <c r="B3466" t="s">
        <v>7199</v>
      </c>
      <c r="C3466" t="s">
        <v>100</v>
      </c>
      <c r="D3466" t="s">
        <v>46</v>
      </c>
      <c r="E3466" t="s">
        <v>20275</v>
      </c>
      <c r="F3466">
        <v>19.22</v>
      </c>
      <c r="G3466" t="s">
        <v>76</v>
      </c>
      <c r="H3466">
        <v>2023</v>
      </c>
      <c r="I3466" t="s">
        <v>57</v>
      </c>
      <c r="J3466" t="s">
        <v>58</v>
      </c>
      <c r="K3466" t="s">
        <v>89</v>
      </c>
      <c r="L3466" t="s">
        <v>83</v>
      </c>
      <c r="M3466" t="s">
        <v>77</v>
      </c>
      <c r="N3466">
        <v>90.14</v>
      </c>
      <c r="O3466">
        <v>91.62</v>
      </c>
      <c r="P3466">
        <v>3</v>
      </c>
      <c r="Q3466">
        <v>3</v>
      </c>
      <c r="R3466" t="s">
        <v>128</v>
      </c>
      <c r="S3466" t="s">
        <v>61</v>
      </c>
      <c r="T3466">
        <v>1</v>
      </c>
      <c r="U3466">
        <v>83.69</v>
      </c>
      <c r="V3466">
        <v>1</v>
      </c>
      <c r="W3466">
        <v>1</v>
      </c>
      <c r="X3466">
        <v>1</v>
      </c>
      <c r="Y3466">
        <v>1</v>
      </c>
      <c r="Z3466">
        <v>1</v>
      </c>
      <c r="AA3466">
        <v>17</v>
      </c>
      <c r="AB3466">
        <v>17</v>
      </c>
      <c r="AC3466">
        <v>17</v>
      </c>
      <c r="AD3466">
        <v>1</v>
      </c>
      <c r="AE3466">
        <v>1</v>
      </c>
      <c r="AF3466">
        <v>1</v>
      </c>
      <c r="AG3466">
        <v>1</v>
      </c>
      <c r="AH3466">
        <v>1</v>
      </c>
      <c r="AI3466">
        <v>1</v>
      </c>
      <c r="AJ3466">
        <v>0</v>
      </c>
      <c r="AK3466">
        <v>1</v>
      </c>
      <c r="AL3466">
        <v>1</v>
      </c>
      <c r="AM3466">
        <v>1</v>
      </c>
      <c r="AN3466">
        <v>1</v>
      </c>
      <c r="AO3466">
        <v>19</v>
      </c>
      <c r="AP3466">
        <v>18</v>
      </c>
      <c r="AQ3466">
        <v>93.83</v>
      </c>
      <c r="AR3466" t="str">
        <f t="shared" ca="1" si="54"/>
        <v>Wipro</v>
      </c>
    </row>
    <row r="3467" spans="1:44" x14ac:dyDescent="0.35">
      <c r="A3467" t="s">
        <v>7200</v>
      </c>
      <c r="B3467" t="s">
        <v>7201</v>
      </c>
      <c r="C3467" t="s">
        <v>100</v>
      </c>
      <c r="D3467" t="s">
        <v>65</v>
      </c>
      <c r="E3467" t="s">
        <v>20272</v>
      </c>
      <c r="F3467">
        <v>12.86</v>
      </c>
      <c r="G3467" t="s">
        <v>47</v>
      </c>
      <c r="H3467">
        <v>2023</v>
      </c>
      <c r="I3467" t="s">
        <v>57</v>
      </c>
      <c r="L3467" t="s">
        <v>83</v>
      </c>
      <c r="N3467">
        <v>70.66</v>
      </c>
      <c r="O3467">
        <v>92.37</v>
      </c>
      <c r="P3467">
        <v>2</v>
      </c>
      <c r="Q3467">
        <v>2</v>
      </c>
      <c r="R3467" t="s">
        <v>610</v>
      </c>
      <c r="S3467" t="s">
        <v>61</v>
      </c>
      <c r="T3467">
        <v>1</v>
      </c>
      <c r="U3467">
        <v>89.27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16</v>
      </c>
      <c r="AB3467">
        <v>18</v>
      </c>
      <c r="AC3467">
        <v>18</v>
      </c>
      <c r="AD3467">
        <v>1</v>
      </c>
      <c r="AE3467">
        <v>1</v>
      </c>
      <c r="AF3467">
        <v>1</v>
      </c>
      <c r="AG3467">
        <v>1</v>
      </c>
      <c r="AH3467">
        <v>0</v>
      </c>
      <c r="AI3467">
        <v>1</v>
      </c>
      <c r="AJ3467">
        <v>1</v>
      </c>
      <c r="AK3467">
        <v>1</v>
      </c>
      <c r="AL3467">
        <v>1</v>
      </c>
      <c r="AM3467">
        <v>0</v>
      </c>
      <c r="AN3467">
        <v>1</v>
      </c>
      <c r="AO3467">
        <v>16</v>
      </c>
      <c r="AP3467">
        <v>20</v>
      </c>
      <c r="AQ3467">
        <v>81.290000000000006</v>
      </c>
      <c r="AR3467" t="str">
        <f t="shared" ca="1" si="54"/>
        <v>Cognizant</v>
      </c>
    </row>
    <row r="3468" spans="1:44" x14ac:dyDescent="0.35">
      <c r="A3468" t="s">
        <v>7202</v>
      </c>
      <c r="B3468" t="s">
        <v>7203</v>
      </c>
      <c r="C3468" t="s">
        <v>45</v>
      </c>
      <c r="D3468" t="s">
        <v>46</v>
      </c>
      <c r="E3468" t="s">
        <v>20271</v>
      </c>
      <c r="F3468">
        <v>3.01</v>
      </c>
      <c r="G3468" t="s">
        <v>76</v>
      </c>
      <c r="H3468">
        <v>2023</v>
      </c>
      <c r="I3468" t="s">
        <v>48</v>
      </c>
      <c r="J3468" t="s">
        <v>58</v>
      </c>
      <c r="K3468" t="s">
        <v>71</v>
      </c>
      <c r="L3468" t="s">
        <v>83</v>
      </c>
      <c r="M3468" t="s">
        <v>77</v>
      </c>
      <c r="N3468">
        <v>98.25</v>
      </c>
      <c r="O3468">
        <v>94.97</v>
      </c>
      <c r="P3468">
        <v>3</v>
      </c>
      <c r="Q3468">
        <v>3</v>
      </c>
      <c r="R3468" t="s">
        <v>1891</v>
      </c>
      <c r="S3468" t="s">
        <v>53</v>
      </c>
      <c r="T3468">
        <v>1</v>
      </c>
      <c r="U3468">
        <v>82.19</v>
      </c>
      <c r="V3468">
        <v>1</v>
      </c>
      <c r="W3468">
        <v>1</v>
      </c>
      <c r="X3468">
        <v>1</v>
      </c>
      <c r="Y3468">
        <v>1</v>
      </c>
      <c r="Z3468">
        <v>1</v>
      </c>
      <c r="AA3468">
        <v>17</v>
      </c>
      <c r="AB3468">
        <v>18</v>
      </c>
      <c r="AC3468">
        <v>19</v>
      </c>
      <c r="AD3468">
        <v>1</v>
      </c>
      <c r="AE3468">
        <v>1</v>
      </c>
      <c r="AF3468">
        <v>1</v>
      </c>
      <c r="AG3468">
        <v>1</v>
      </c>
      <c r="AH3468">
        <v>0</v>
      </c>
      <c r="AI3468">
        <v>1</v>
      </c>
      <c r="AJ3468">
        <v>1</v>
      </c>
      <c r="AK3468">
        <v>1</v>
      </c>
      <c r="AL3468">
        <v>0</v>
      </c>
      <c r="AM3468">
        <v>1</v>
      </c>
      <c r="AN3468">
        <v>1</v>
      </c>
      <c r="AO3468">
        <v>18</v>
      </c>
      <c r="AP3468">
        <v>10</v>
      </c>
      <c r="AQ3468">
        <v>87.31</v>
      </c>
      <c r="AR3468" t="str">
        <f t="shared" ca="1" si="54"/>
        <v>Tech Mahindra</v>
      </c>
    </row>
    <row r="3469" spans="1:44" x14ac:dyDescent="0.35">
      <c r="A3469" t="s">
        <v>7204</v>
      </c>
      <c r="B3469" t="s">
        <v>7205</v>
      </c>
      <c r="C3469" t="s">
        <v>56</v>
      </c>
      <c r="D3469" t="s">
        <v>65</v>
      </c>
      <c r="E3469" t="s">
        <v>20271</v>
      </c>
      <c r="F3469">
        <v>6.84</v>
      </c>
      <c r="G3469" t="s">
        <v>76</v>
      </c>
      <c r="H3469">
        <v>2021</v>
      </c>
      <c r="I3469" t="s">
        <v>93</v>
      </c>
      <c r="J3469" t="s">
        <v>82</v>
      </c>
      <c r="K3469" t="s">
        <v>89</v>
      </c>
      <c r="M3469" t="s">
        <v>77</v>
      </c>
      <c r="N3469">
        <v>81.430000000000007</v>
      </c>
      <c r="O3469">
        <v>82.61</v>
      </c>
      <c r="P3469">
        <v>3</v>
      </c>
      <c r="Q3469">
        <v>3</v>
      </c>
      <c r="R3469" t="s">
        <v>94</v>
      </c>
      <c r="S3469" t="s">
        <v>53</v>
      </c>
      <c r="T3469">
        <v>1</v>
      </c>
      <c r="U3469">
        <v>92.53</v>
      </c>
      <c r="V3469">
        <v>1</v>
      </c>
      <c r="W3469">
        <v>1</v>
      </c>
      <c r="X3469">
        <v>1</v>
      </c>
      <c r="Y3469">
        <v>1</v>
      </c>
      <c r="Z3469">
        <v>1</v>
      </c>
      <c r="AA3469">
        <v>19</v>
      </c>
      <c r="AB3469">
        <v>19</v>
      </c>
      <c r="AC3469">
        <v>18</v>
      </c>
      <c r="AD3469">
        <v>1</v>
      </c>
      <c r="AE3469">
        <v>1</v>
      </c>
      <c r="AF3469">
        <v>1</v>
      </c>
      <c r="AG3469">
        <v>1</v>
      </c>
      <c r="AH3469">
        <v>1</v>
      </c>
      <c r="AI3469">
        <v>1</v>
      </c>
      <c r="AJ3469">
        <v>0</v>
      </c>
      <c r="AK3469">
        <v>1</v>
      </c>
      <c r="AL3469">
        <v>1</v>
      </c>
      <c r="AM3469">
        <v>1</v>
      </c>
      <c r="AN3469">
        <v>1</v>
      </c>
      <c r="AO3469">
        <v>18</v>
      </c>
      <c r="AP3469">
        <v>19</v>
      </c>
      <c r="AQ3469">
        <v>94.76</v>
      </c>
      <c r="AR3469" t="str">
        <f t="shared" ca="1" si="54"/>
        <v>Tech Mahindra</v>
      </c>
    </row>
    <row r="3470" spans="1:44" x14ac:dyDescent="0.35">
      <c r="A3470" t="s">
        <v>7206</v>
      </c>
      <c r="B3470" t="s">
        <v>7207</v>
      </c>
      <c r="C3470" t="s">
        <v>100</v>
      </c>
      <c r="D3470" t="s">
        <v>65</v>
      </c>
      <c r="E3470" t="s">
        <v>20275</v>
      </c>
      <c r="F3470">
        <v>13.03</v>
      </c>
      <c r="H3470">
        <v>2022</v>
      </c>
      <c r="I3470" t="s">
        <v>48</v>
      </c>
      <c r="L3470" t="s">
        <v>83</v>
      </c>
      <c r="M3470" t="s">
        <v>51</v>
      </c>
      <c r="N3470">
        <v>90.01</v>
      </c>
      <c r="O3470">
        <v>93.04</v>
      </c>
      <c r="P3470">
        <v>2</v>
      </c>
      <c r="Q3470">
        <v>3</v>
      </c>
      <c r="R3470" t="s">
        <v>73</v>
      </c>
      <c r="S3470" t="s">
        <v>61</v>
      </c>
      <c r="T3470">
        <v>1</v>
      </c>
      <c r="U3470">
        <v>90.15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19</v>
      </c>
      <c r="AB3470">
        <v>19</v>
      </c>
      <c r="AC3470">
        <v>16</v>
      </c>
      <c r="AD3470">
        <v>1</v>
      </c>
      <c r="AE3470">
        <v>1</v>
      </c>
      <c r="AF3470">
        <v>1</v>
      </c>
      <c r="AG3470">
        <v>1</v>
      </c>
      <c r="AH3470">
        <v>0</v>
      </c>
      <c r="AI3470">
        <v>1</v>
      </c>
      <c r="AJ3470">
        <v>0</v>
      </c>
      <c r="AK3470">
        <v>1</v>
      </c>
      <c r="AL3470">
        <v>1</v>
      </c>
      <c r="AM3470">
        <v>1</v>
      </c>
      <c r="AN3470">
        <v>1</v>
      </c>
      <c r="AO3470">
        <v>16</v>
      </c>
      <c r="AP3470">
        <v>10</v>
      </c>
      <c r="AQ3470">
        <v>95.11</v>
      </c>
      <c r="AR3470" t="str">
        <f t="shared" ca="1" si="54"/>
        <v>Wipro</v>
      </c>
    </row>
    <row r="3471" spans="1:44" x14ac:dyDescent="0.35">
      <c r="A3471" t="s">
        <v>7208</v>
      </c>
      <c r="B3471" t="s">
        <v>7209</v>
      </c>
      <c r="C3471" t="s">
        <v>100</v>
      </c>
      <c r="D3471" t="s">
        <v>65</v>
      </c>
      <c r="E3471" t="s">
        <v>20270</v>
      </c>
      <c r="F3471">
        <v>21.4</v>
      </c>
      <c r="G3471" t="s">
        <v>47</v>
      </c>
      <c r="H3471">
        <v>2022</v>
      </c>
      <c r="I3471" t="s">
        <v>57</v>
      </c>
      <c r="K3471" t="s">
        <v>59</v>
      </c>
      <c r="L3471" t="s">
        <v>72</v>
      </c>
      <c r="M3471" t="s">
        <v>67</v>
      </c>
      <c r="N3471">
        <v>93.92</v>
      </c>
      <c r="O3471">
        <v>81.08</v>
      </c>
      <c r="P3471">
        <v>2</v>
      </c>
      <c r="Q3471">
        <v>3</v>
      </c>
      <c r="R3471" t="s">
        <v>143</v>
      </c>
      <c r="S3471" t="s">
        <v>53</v>
      </c>
      <c r="T3471">
        <v>1</v>
      </c>
      <c r="U3471">
        <v>87.82</v>
      </c>
      <c r="V3471">
        <v>1</v>
      </c>
      <c r="W3471">
        <v>1</v>
      </c>
      <c r="X3471">
        <v>1</v>
      </c>
      <c r="Y3471">
        <v>1</v>
      </c>
      <c r="Z3471">
        <v>1</v>
      </c>
      <c r="AA3471">
        <v>19</v>
      </c>
      <c r="AB3471">
        <v>18</v>
      </c>
      <c r="AC3471">
        <v>18</v>
      </c>
      <c r="AD3471">
        <v>1</v>
      </c>
      <c r="AE3471">
        <v>1</v>
      </c>
      <c r="AF3471">
        <v>1</v>
      </c>
      <c r="AG3471">
        <v>1</v>
      </c>
      <c r="AH3471">
        <v>0</v>
      </c>
      <c r="AI3471">
        <v>1</v>
      </c>
      <c r="AJ3471">
        <v>0</v>
      </c>
      <c r="AK3471">
        <v>1</v>
      </c>
      <c r="AL3471">
        <v>1</v>
      </c>
      <c r="AM3471">
        <v>1</v>
      </c>
      <c r="AN3471">
        <v>1</v>
      </c>
      <c r="AO3471">
        <v>16</v>
      </c>
      <c r="AP3471">
        <v>18</v>
      </c>
      <c r="AQ3471">
        <v>91.93</v>
      </c>
      <c r="AR3471" t="str">
        <f t="shared" ca="1" si="54"/>
        <v>Accenture</v>
      </c>
    </row>
    <row r="3472" spans="1:44" x14ac:dyDescent="0.35">
      <c r="A3472" t="s">
        <v>7210</v>
      </c>
      <c r="B3472" t="s">
        <v>7211</v>
      </c>
      <c r="C3472" t="s">
        <v>56</v>
      </c>
      <c r="D3472" t="s">
        <v>46</v>
      </c>
      <c r="E3472" t="s">
        <v>20275</v>
      </c>
      <c r="F3472">
        <v>23.82</v>
      </c>
      <c r="G3472" t="s">
        <v>47</v>
      </c>
      <c r="H3472">
        <v>2023</v>
      </c>
      <c r="I3472" t="s">
        <v>48</v>
      </c>
      <c r="J3472" t="s">
        <v>58</v>
      </c>
      <c r="K3472" t="s">
        <v>71</v>
      </c>
      <c r="L3472" t="s">
        <v>72</v>
      </c>
      <c r="N3472">
        <v>79.62</v>
      </c>
      <c r="O3472">
        <v>89.28</v>
      </c>
      <c r="P3472">
        <v>3</v>
      </c>
      <c r="Q3472">
        <v>3</v>
      </c>
      <c r="R3472" t="s">
        <v>556</v>
      </c>
      <c r="S3472" t="s">
        <v>53</v>
      </c>
      <c r="T3472">
        <v>1</v>
      </c>
      <c r="U3472">
        <v>85.93</v>
      </c>
      <c r="V3472">
        <v>1</v>
      </c>
      <c r="W3472">
        <v>1</v>
      </c>
      <c r="X3472">
        <v>1</v>
      </c>
      <c r="Y3472">
        <v>1</v>
      </c>
      <c r="Z3472">
        <v>1</v>
      </c>
      <c r="AA3472">
        <v>19</v>
      </c>
      <c r="AB3472">
        <v>18</v>
      </c>
      <c r="AC3472">
        <v>17</v>
      </c>
      <c r="AD3472">
        <v>1</v>
      </c>
      <c r="AE3472">
        <v>1</v>
      </c>
      <c r="AF3472">
        <v>1</v>
      </c>
      <c r="AG3472">
        <v>1</v>
      </c>
      <c r="AH3472">
        <v>0</v>
      </c>
      <c r="AI3472">
        <v>1</v>
      </c>
      <c r="AJ3472">
        <v>1</v>
      </c>
      <c r="AK3472">
        <v>1</v>
      </c>
      <c r="AL3472">
        <v>0</v>
      </c>
      <c r="AM3472">
        <v>0</v>
      </c>
      <c r="AN3472">
        <v>1</v>
      </c>
      <c r="AO3472">
        <v>16</v>
      </c>
      <c r="AP3472">
        <v>11</v>
      </c>
      <c r="AQ3472">
        <v>89.56</v>
      </c>
      <c r="AR3472" t="str">
        <f t="shared" ca="1" si="54"/>
        <v>Wipro</v>
      </c>
    </row>
    <row r="3473" spans="1:44" x14ac:dyDescent="0.35">
      <c r="A3473" t="s">
        <v>7212</v>
      </c>
      <c r="B3473" t="s">
        <v>7213</v>
      </c>
      <c r="C3473" t="s">
        <v>64</v>
      </c>
      <c r="D3473" t="s">
        <v>46</v>
      </c>
      <c r="E3473" t="s">
        <v>20274</v>
      </c>
      <c r="F3473">
        <v>0</v>
      </c>
      <c r="H3473">
        <v>2024</v>
      </c>
      <c r="I3473" t="s">
        <v>93</v>
      </c>
      <c r="K3473" t="s">
        <v>89</v>
      </c>
      <c r="L3473" t="s">
        <v>50</v>
      </c>
      <c r="N3473">
        <v>81.489999999999995</v>
      </c>
      <c r="O3473">
        <v>59.35</v>
      </c>
      <c r="P3473">
        <v>0</v>
      </c>
      <c r="Q3473">
        <v>0</v>
      </c>
      <c r="R3473" t="s">
        <v>800</v>
      </c>
      <c r="S3473" t="s">
        <v>53</v>
      </c>
      <c r="T3473">
        <v>0</v>
      </c>
      <c r="U3473">
        <v>64.38</v>
      </c>
      <c r="V3473">
        <v>1</v>
      </c>
      <c r="W3473">
        <v>0</v>
      </c>
      <c r="X3473">
        <v>0</v>
      </c>
      <c r="Y3473">
        <v>0</v>
      </c>
      <c r="Z3473">
        <v>1</v>
      </c>
      <c r="AA3473">
        <v>7</v>
      </c>
      <c r="AB3473">
        <v>10</v>
      </c>
      <c r="AC3473">
        <v>11</v>
      </c>
      <c r="AD3473">
        <v>1</v>
      </c>
      <c r="AE3473">
        <v>1</v>
      </c>
      <c r="AF3473">
        <v>0</v>
      </c>
      <c r="AG3473">
        <v>1</v>
      </c>
      <c r="AH3473">
        <v>0</v>
      </c>
      <c r="AI3473">
        <v>0</v>
      </c>
      <c r="AJ3473">
        <v>1</v>
      </c>
      <c r="AK3473">
        <v>0</v>
      </c>
      <c r="AL3473">
        <v>0</v>
      </c>
      <c r="AM3473">
        <v>1</v>
      </c>
      <c r="AN3473">
        <v>0</v>
      </c>
      <c r="AO3473">
        <v>14</v>
      </c>
      <c r="AP3473">
        <v>17</v>
      </c>
      <c r="AQ3473">
        <v>68.849999999999994</v>
      </c>
      <c r="AR3473" t="str">
        <f t="shared" ca="1" si="54"/>
        <v/>
      </c>
    </row>
    <row r="3474" spans="1:44" x14ac:dyDescent="0.35">
      <c r="A3474" t="s">
        <v>7214</v>
      </c>
      <c r="B3474" t="s">
        <v>7215</v>
      </c>
      <c r="C3474" t="s">
        <v>81</v>
      </c>
      <c r="D3474" t="s">
        <v>46</v>
      </c>
      <c r="E3474" t="s">
        <v>20270</v>
      </c>
      <c r="F3474">
        <v>16.22</v>
      </c>
      <c r="H3474">
        <v>2021</v>
      </c>
      <c r="I3474" t="s">
        <v>57</v>
      </c>
      <c r="J3474" t="s">
        <v>82</v>
      </c>
      <c r="K3474" t="s">
        <v>66</v>
      </c>
      <c r="M3474" t="s">
        <v>51</v>
      </c>
      <c r="N3474">
        <v>100.57</v>
      </c>
      <c r="O3474">
        <v>87.62</v>
      </c>
      <c r="P3474">
        <v>2</v>
      </c>
      <c r="Q3474">
        <v>3</v>
      </c>
      <c r="R3474" t="s">
        <v>168</v>
      </c>
      <c r="S3474" t="s">
        <v>61</v>
      </c>
      <c r="T3474">
        <v>1</v>
      </c>
      <c r="U3474">
        <v>82.51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18</v>
      </c>
      <c r="AB3474">
        <v>18</v>
      </c>
      <c r="AC3474">
        <v>16</v>
      </c>
      <c r="AD3474">
        <v>1</v>
      </c>
      <c r="AE3474">
        <v>1</v>
      </c>
      <c r="AF3474">
        <v>1</v>
      </c>
      <c r="AG3474">
        <v>1</v>
      </c>
      <c r="AH3474">
        <v>0</v>
      </c>
      <c r="AI3474">
        <v>1</v>
      </c>
      <c r="AJ3474">
        <v>0</v>
      </c>
      <c r="AK3474">
        <v>1</v>
      </c>
      <c r="AL3474">
        <v>0</v>
      </c>
      <c r="AM3474">
        <v>0</v>
      </c>
      <c r="AN3474">
        <v>1</v>
      </c>
      <c r="AO3474">
        <v>19</v>
      </c>
      <c r="AP3474">
        <v>16</v>
      </c>
      <c r="AQ3474">
        <v>82.59</v>
      </c>
      <c r="AR3474" t="str">
        <f t="shared" ca="1" si="54"/>
        <v>Accenture</v>
      </c>
    </row>
    <row r="3475" spans="1:44" x14ac:dyDescent="0.35">
      <c r="A3475" t="s">
        <v>7216</v>
      </c>
      <c r="B3475" t="s">
        <v>7217</v>
      </c>
      <c r="C3475" t="s">
        <v>64</v>
      </c>
      <c r="D3475" t="s">
        <v>46</v>
      </c>
      <c r="E3475" t="s">
        <v>20272</v>
      </c>
      <c r="F3475">
        <v>12.77</v>
      </c>
      <c r="H3475">
        <v>2021</v>
      </c>
      <c r="I3475" t="s">
        <v>93</v>
      </c>
      <c r="J3475" t="s">
        <v>58</v>
      </c>
      <c r="K3475" t="s">
        <v>89</v>
      </c>
      <c r="L3475" t="s">
        <v>50</v>
      </c>
      <c r="N3475">
        <v>79.290000000000006</v>
      </c>
      <c r="O3475">
        <v>94.63</v>
      </c>
      <c r="P3475">
        <v>3</v>
      </c>
      <c r="Q3475">
        <v>2</v>
      </c>
      <c r="R3475" t="s">
        <v>1228</v>
      </c>
      <c r="S3475" t="s">
        <v>61</v>
      </c>
      <c r="T3475">
        <v>1</v>
      </c>
      <c r="U3475">
        <v>93.45</v>
      </c>
      <c r="V3475">
        <v>1</v>
      </c>
      <c r="W3475">
        <v>1</v>
      </c>
      <c r="X3475">
        <v>1</v>
      </c>
      <c r="Y3475">
        <v>1</v>
      </c>
      <c r="Z3475">
        <v>1</v>
      </c>
      <c r="AA3475">
        <v>18</v>
      </c>
      <c r="AB3475">
        <v>16</v>
      </c>
      <c r="AC3475">
        <v>16</v>
      </c>
      <c r="AD3475">
        <v>1</v>
      </c>
      <c r="AE3475">
        <v>1</v>
      </c>
      <c r="AF3475">
        <v>1</v>
      </c>
      <c r="AG3475">
        <v>1</v>
      </c>
      <c r="AH3475">
        <v>0</v>
      </c>
      <c r="AI3475">
        <v>1</v>
      </c>
      <c r="AJ3475">
        <v>0</v>
      </c>
      <c r="AK3475">
        <v>1</v>
      </c>
      <c r="AL3475">
        <v>1</v>
      </c>
      <c r="AM3475">
        <v>1</v>
      </c>
      <c r="AN3475">
        <v>1</v>
      </c>
      <c r="AO3475">
        <v>16</v>
      </c>
      <c r="AP3475">
        <v>18</v>
      </c>
      <c r="AQ3475">
        <v>87.29</v>
      </c>
      <c r="AR3475" t="str">
        <f t="shared" ca="1" si="54"/>
        <v>Cognizant</v>
      </c>
    </row>
    <row r="3476" spans="1:44" x14ac:dyDescent="0.35">
      <c r="A3476" t="s">
        <v>7218</v>
      </c>
      <c r="B3476" t="s">
        <v>7219</v>
      </c>
      <c r="C3476" t="s">
        <v>56</v>
      </c>
      <c r="D3476" t="s">
        <v>65</v>
      </c>
      <c r="E3476" t="s">
        <v>20272</v>
      </c>
      <c r="F3476">
        <v>5.83</v>
      </c>
      <c r="G3476" t="s">
        <v>47</v>
      </c>
      <c r="H3476">
        <v>2022</v>
      </c>
      <c r="I3476" t="s">
        <v>57</v>
      </c>
      <c r="J3476" t="s">
        <v>82</v>
      </c>
      <c r="K3476" t="s">
        <v>59</v>
      </c>
      <c r="L3476" t="s">
        <v>50</v>
      </c>
      <c r="M3476" t="s">
        <v>77</v>
      </c>
      <c r="N3476">
        <v>72.58</v>
      </c>
      <c r="O3476">
        <v>93.63</v>
      </c>
      <c r="P3476">
        <v>2</v>
      </c>
      <c r="Q3476">
        <v>3</v>
      </c>
      <c r="R3476" t="s">
        <v>356</v>
      </c>
      <c r="S3476" t="s">
        <v>61</v>
      </c>
      <c r="T3476">
        <v>1</v>
      </c>
      <c r="U3476">
        <v>90.4</v>
      </c>
      <c r="V3476">
        <v>1</v>
      </c>
      <c r="W3476">
        <v>1</v>
      </c>
      <c r="X3476">
        <v>1</v>
      </c>
      <c r="Y3476">
        <v>1</v>
      </c>
      <c r="Z3476">
        <v>1</v>
      </c>
      <c r="AA3476">
        <v>18</v>
      </c>
      <c r="AB3476">
        <v>18</v>
      </c>
      <c r="AC3476">
        <v>18</v>
      </c>
      <c r="AD3476">
        <v>1</v>
      </c>
      <c r="AE3476">
        <v>1</v>
      </c>
      <c r="AF3476">
        <v>1</v>
      </c>
      <c r="AG3476">
        <v>1</v>
      </c>
      <c r="AH3476">
        <v>0</v>
      </c>
      <c r="AI3476">
        <v>1</v>
      </c>
      <c r="AJ3476">
        <v>0</v>
      </c>
      <c r="AK3476">
        <v>1</v>
      </c>
      <c r="AL3476">
        <v>1</v>
      </c>
      <c r="AM3476">
        <v>0</v>
      </c>
      <c r="AN3476">
        <v>1</v>
      </c>
      <c r="AO3476">
        <v>17</v>
      </c>
      <c r="AP3476">
        <v>19</v>
      </c>
      <c r="AQ3476">
        <v>92.69</v>
      </c>
      <c r="AR3476" t="str">
        <f t="shared" ca="1" si="54"/>
        <v>Cognizant</v>
      </c>
    </row>
    <row r="3477" spans="1:44" x14ac:dyDescent="0.35">
      <c r="A3477" t="s">
        <v>7220</v>
      </c>
      <c r="B3477" t="s">
        <v>7221</v>
      </c>
      <c r="C3477" t="s">
        <v>45</v>
      </c>
      <c r="D3477" t="s">
        <v>65</v>
      </c>
      <c r="E3477" t="s">
        <v>20270</v>
      </c>
      <c r="F3477">
        <v>11.56</v>
      </c>
      <c r="G3477" t="s">
        <v>76</v>
      </c>
      <c r="H3477">
        <v>2024</v>
      </c>
      <c r="I3477" t="s">
        <v>57</v>
      </c>
      <c r="J3477" t="s">
        <v>49</v>
      </c>
      <c r="K3477" t="s">
        <v>66</v>
      </c>
      <c r="L3477" t="s">
        <v>72</v>
      </c>
      <c r="N3477">
        <v>91.37</v>
      </c>
      <c r="O3477">
        <v>93.43</v>
      </c>
      <c r="P3477">
        <v>2</v>
      </c>
      <c r="Q3477">
        <v>2</v>
      </c>
      <c r="R3477" t="s">
        <v>151</v>
      </c>
      <c r="S3477" t="s">
        <v>53</v>
      </c>
      <c r="T3477">
        <v>1</v>
      </c>
      <c r="U3477">
        <v>87.63</v>
      </c>
      <c r="V3477">
        <v>1</v>
      </c>
      <c r="W3477">
        <v>1</v>
      </c>
      <c r="X3477">
        <v>1</v>
      </c>
      <c r="Y3477">
        <v>1</v>
      </c>
      <c r="Z3477">
        <v>1</v>
      </c>
      <c r="AA3477">
        <v>19</v>
      </c>
      <c r="AB3477">
        <v>17</v>
      </c>
      <c r="AC3477">
        <v>17</v>
      </c>
      <c r="AD3477">
        <v>1</v>
      </c>
      <c r="AE3477">
        <v>1</v>
      </c>
      <c r="AF3477">
        <v>1</v>
      </c>
      <c r="AG3477">
        <v>1</v>
      </c>
      <c r="AH3477">
        <v>0</v>
      </c>
      <c r="AI3477">
        <v>1</v>
      </c>
      <c r="AJ3477">
        <v>0</v>
      </c>
      <c r="AK3477">
        <v>1</v>
      </c>
      <c r="AL3477">
        <v>1</v>
      </c>
      <c r="AM3477">
        <v>0</v>
      </c>
      <c r="AN3477">
        <v>1</v>
      </c>
      <c r="AO3477">
        <v>16</v>
      </c>
      <c r="AP3477">
        <v>11</v>
      </c>
      <c r="AQ3477">
        <v>89.84</v>
      </c>
      <c r="AR3477" t="str">
        <f t="shared" ca="1" si="54"/>
        <v>Accenture</v>
      </c>
    </row>
    <row r="3478" spans="1:44" x14ac:dyDescent="0.35">
      <c r="A3478" t="s">
        <v>7222</v>
      </c>
      <c r="B3478" t="s">
        <v>7223</v>
      </c>
      <c r="C3478" t="s">
        <v>45</v>
      </c>
      <c r="D3478" t="s">
        <v>46</v>
      </c>
      <c r="E3478" t="s">
        <v>20275</v>
      </c>
      <c r="F3478">
        <v>7.97</v>
      </c>
      <c r="G3478" t="s">
        <v>47</v>
      </c>
      <c r="H3478">
        <v>2023</v>
      </c>
      <c r="I3478" t="s">
        <v>57</v>
      </c>
      <c r="J3478" t="s">
        <v>82</v>
      </c>
      <c r="L3478" t="s">
        <v>50</v>
      </c>
      <c r="M3478" t="s">
        <v>77</v>
      </c>
      <c r="N3478">
        <v>83.61</v>
      </c>
      <c r="O3478">
        <v>94.13</v>
      </c>
      <c r="P3478">
        <v>3</v>
      </c>
      <c r="Q3478">
        <v>3</v>
      </c>
      <c r="R3478" t="s">
        <v>1008</v>
      </c>
      <c r="S3478" t="s">
        <v>61</v>
      </c>
      <c r="T3478">
        <v>1</v>
      </c>
      <c r="U3478">
        <v>84.79</v>
      </c>
      <c r="V3478">
        <v>1</v>
      </c>
      <c r="W3478">
        <v>1</v>
      </c>
      <c r="X3478">
        <v>1</v>
      </c>
      <c r="Y3478">
        <v>1</v>
      </c>
      <c r="Z3478">
        <v>1</v>
      </c>
      <c r="AA3478">
        <v>16</v>
      </c>
      <c r="AB3478">
        <v>17</v>
      </c>
      <c r="AC3478">
        <v>19</v>
      </c>
      <c r="AD3478">
        <v>1</v>
      </c>
      <c r="AE3478">
        <v>1</v>
      </c>
      <c r="AF3478">
        <v>1</v>
      </c>
      <c r="AG3478">
        <v>1</v>
      </c>
      <c r="AH3478">
        <v>0</v>
      </c>
      <c r="AI3478">
        <v>1</v>
      </c>
      <c r="AJ3478">
        <v>1</v>
      </c>
      <c r="AK3478">
        <v>1</v>
      </c>
      <c r="AL3478">
        <v>1</v>
      </c>
      <c r="AM3478">
        <v>0</v>
      </c>
      <c r="AN3478">
        <v>1</v>
      </c>
      <c r="AO3478">
        <v>16</v>
      </c>
      <c r="AP3478">
        <v>14</v>
      </c>
      <c r="AQ3478">
        <v>86.7</v>
      </c>
      <c r="AR3478" t="str">
        <f t="shared" ca="1" si="54"/>
        <v>Wipro</v>
      </c>
    </row>
    <row r="3479" spans="1:44" x14ac:dyDescent="0.35">
      <c r="A3479" t="s">
        <v>7224</v>
      </c>
      <c r="B3479" t="s">
        <v>7225</v>
      </c>
      <c r="C3479" t="s">
        <v>64</v>
      </c>
      <c r="D3479" t="s">
        <v>65</v>
      </c>
      <c r="E3479" t="s">
        <v>20272</v>
      </c>
      <c r="F3479">
        <v>29</v>
      </c>
      <c r="G3479" t="s">
        <v>76</v>
      </c>
      <c r="H3479">
        <v>2023</v>
      </c>
      <c r="I3479" t="s">
        <v>48</v>
      </c>
      <c r="J3479" t="s">
        <v>49</v>
      </c>
      <c r="K3479" t="s">
        <v>66</v>
      </c>
      <c r="L3479" t="s">
        <v>50</v>
      </c>
      <c r="M3479" t="s">
        <v>51</v>
      </c>
      <c r="N3479">
        <v>90.23</v>
      </c>
      <c r="O3479">
        <v>95.47</v>
      </c>
      <c r="P3479">
        <v>2</v>
      </c>
      <c r="Q3479">
        <v>3</v>
      </c>
      <c r="R3479" t="s">
        <v>1981</v>
      </c>
      <c r="S3479" t="s">
        <v>61</v>
      </c>
      <c r="T3479">
        <v>1</v>
      </c>
      <c r="U3479">
        <v>90.85</v>
      </c>
      <c r="V3479">
        <v>1</v>
      </c>
      <c r="W3479">
        <v>1</v>
      </c>
      <c r="X3479">
        <v>1</v>
      </c>
      <c r="Y3479">
        <v>1</v>
      </c>
      <c r="Z3479">
        <v>1</v>
      </c>
      <c r="AA3479">
        <v>17</v>
      </c>
      <c r="AB3479">
        <v>19</v>
      </c>
      <c r="AC3479">
        <v>18</v>
      </c>
      <c r="AD3479">
        <v>1</v>
      </c>
      <c r="AE3479">
        <v>1</v>
      </c>
      <c r="AF3479">
        <v>1</v>
      </c>
      <c r="AG3479">
        <v>1</v>
      </c>
      <c r="AH3479">
        <v>0</v>
      </c>
      <c r="AI3479">
        <v>1</v>
      </c>
      <c r="AJ3479">
        <v>0</v>
      </c>
      <c r="AK3479">
        <v>1</v>
      </c>
      <c r="AL3479">
        <v>1</v>
      </c>
      <c r="AM3479">
        <v>0</v>
      </c>
      <c r="AN3479">
        <v>1</v>
      </c>
      <c r="AO3479">
        <v>17</v>
      </c>
      <c r="AP3479">
        <v>11</v>
      </c>
      <c r="AQ3479">
        <v>82.96</v>
      </c>
      <c r="AR3479" t="str">
        <f t="shared" ca="1" si="54"/>
        <v>Cognizant</v>
      </c>
    </row>
    <row r="3480" spans="1:44" x14ac:dyDescent="0.35">
      <c r="A3480" t="s">
        <v>7226</v>
      </c>
      <c r="B3480" t="s">
        <v>7227</v>
      </c>
      <c r="C3480" t="s">
        <v>56</v>
      </c>
      <c r="D3480" t="s">
        <v>65</v>
      </c>
      <c r="E3480" t="s">
        <v>20273</v>
      </c>
      <c r="F3480">
        <v>12.75</v>
      </c>
      <c r="G3480" t="s">
        <v>47</v>
      </c>
      <c r="H3480">
        <v>2023</v>
      </c>
      <c r="I3480" t="s">
        <v>48</v>
      </c>
      <c r="J3480" t="s">
        <v>82</v>
      </c>
      <c r="K3480" t="s">
        <v>59</v>
      </c>
      <c r="L3480" t="s">
        <v>72</v>
      </c>
      <c r="M3480" t="s">
        <v>51</v>
      </c>
      <c r="N3480">
        <v>64.289999999999992</v>
      </c>
      <c r="O3480">
        <v>85.84</v>
      </c>
      <c r="P3480">
        <v>3</v>
      </c>
      <c r="Q3480">
        <v>3</v>
      </c>
      <c r="R3480" t="s">
        <v>417</v>
      </c>
      <c r="S3480" t="s">
        <v>61</v>
      </c>
      <c r="T3480">
        <v>1</v>
      </c>
      <c r="U3480">
        <v>89.56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19</v>
      </c>
      <c r="AB3480">
        <v>18</v>
      </c>
      <c r="AC3480">
        <v>17</v>
      </c>
      <c r="AD3480">
        <v>1</v>
      </c>
      <c r="AE3480">
        <v>1</v>
      </c>
      <c r="AF3480">
        <v>1</v>
      </c>
      <c r="AG3480">
        <v>1</v>
      </c>
      <c r="AH3480">
        <v>0</v>
      </c>
      <c r="AI3480">
        <v>1</v>
      </c>
      <c r="AJ3480">
        <v>1</v>
      </c>
      <c r="AK3480">
        <v>1</v>
      </c>
      <c r="AL3480">
        <v>0</v>
      </c>
      <c r="AM3480">
        <v>1</v>
      </c>
      <c r="AN3480">
        <v>1</v>
      </c>
      <c r="AO3480">
        <v>19</v>
      </c>
      <c r="AP3480">
        <v>16</v>
      </c>
      <c r="AQ3480">
        <v>90.64</v>
      </c>
      <c r="AR3480" t="str">
        <f t="shared" ca="1" si="54"/>
        <v>LTIMindtree</v>
      </c>
    </row>
    <row r="3481" spans="1:44" x14ac:dyDescent="0.35">
      <c r="A3481" t="s">
        <v>7228</v>
      </c>
      <c r="B3481" t="s">
        <v>7229</v>
      </c>
      <c r="C3481" t="s">
        <v>45</v>
      </c>
      <c r="D3481" t="s">
        <v>46</v>
      </c>
      <c r="E3481" t="s">
        <v>20275</v>
      </c>
      <c r="F3481">
        <v>11.6</v>
      </c>
      <c r="G3481" t="s">
        <v>76</v>
      </c>
      <c r="H3481">
        <v>2022</v>
      </c>
      <c r="I3481" t="s">
        <v>57</v>
      </c>
      <c r="J3481" t="s">
        <v>82</v>
      </c>
      <c r="K3481" t="s">
        <v>89</v>
      </c>
      <c r="L3481" t="s">
        <v>83</v>
      </c>
      <c r="N3481">
        <v>84.05</v>
      </c>
      <c r="O3481">
        <v>80.58</v>
      </c>
      <c r="P3481">
        <v>3</v>
      </c>
      <c r="Q3481">
        <v>3</v>
      </c>
      <c r="R3481" t="s">
        <v>770</v>
      </c>
      <c r="S3481" t="s">
        <v>53</v>
      </c>
      <c r="T3481">
        <v>1</v>
      </c>
      <c r="U3481">
        <v>88.48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16</v>
      </c>
      <c r="AB3481">
        <v>19</v>
      </c>
      <c r="AC3481">
        <v>18</v>
      </c>
      <c r="AD3481">
        <v>1</v>
      </c>
      <c r="AE3481">
        <v>1</v>
      </c>
      <c r="AF3481">
        <v>1</v>
      </c>
      <c r="AG3481">
        <v>1</v>
      </c>
      <c r="AH3481">
        <v>0</v>
      </c>
      <c r="AI3481">
        <v>1</v>
      </c>
      <c r="AJ3481">
        <v>1</v>
      </c>
      <c r="AK3481">
        <v>1</v>
      </c>
      <c r="AL3481">
        <v>1</v>
      </c>
      <c r="AM3481">
        <v>0</v>
      </c>
      <c r="AN3481">
        <v>1</v>
      </c>
      <c r="AO3481">
        <v>16</v>
      </c>
      <c r="AP3481">
        <v>14</v>
      </c>
      <c r="AQ3481">
        <v>81.510000000000005</v>
      </c>
      <c r="AR3481" t="str">
        <f t="shared" ca="1" si="54"/>
        <v>Wipro</v>
      </c>
    </row>
    <row r="3482" spans="1:44" x14ac:dyDescent="0.35">
      <c r="A3482" t="s">
        <v>7230</v>
      </c>
      <c r="B3482" t="s">
        <v>7231</v>
      </c>
      <c r="C3482" t="s">
        <v>100</v>
      </c>
      <c r="D3482" t="s">
        <v>46</v>
      </c>
      <c r="E3482" t="s">
        <v>20275</v>
      </c>
      <c r="F3482">
        <v>11.01</v>
      </c>
      <c r="G3482" t="s">
        <v>76</v>
      </c>
      <c r="H3482">
        <v>2022</v>
      </c>
      <c r="I3482" t="s">
        <v>57</v>
      </c>
      <c r="K3482" t="s">
        <v>71</v>
      </c>
      <c r="L3482" t="s">
        <v>50</v>
      </c>
      <c r="N3482">
        <v>63.3</v>
      </c>
      <c r="O3482">
        <v>85.12</v>
      </c>
      <c r="P3482">
        <v>3</v>
      </c>
      <c r="Q3482">
        <v>2</v>
      </c>
      <c r="R3482" t="s">
        <v>304</v>
      </c>
      <c r="S3482" t="s">
        <v>61</v>
      </c>
      <c r="T3482">
        <v>1</v>
      </c>
      <c r="U3482">
        <v>84.26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16</v>
      </c>
      <c r="AB3482">
        <v>18</v>
      </c>
      <c r="AC3482">
        <v>16</v>
      </c>
      <c r="AD3482">
        <v>1</v>
      </c>
      <c r="AE3482">
        <v>1</v>
      </c>
      <c r="AF3482">
        <v>1</v>
      </c>
      <c r="AG3482">
        <v>1</v>
      </c>
      <c r="AH3482">
        <v>0</v>
      </c>
      <c r="AI3482">
        <v>1</v>
      </c>
      <c r="AJ3482">
        <v>0</v>
      </c>
      <c r="AK3482">
        <v>1</v>
      </c>
      <c r="AL3482">
        <v>0</v>
      </c>
      <c r="AM3482">
        <v>1</v>
      </c>
      <c r="AN3482">
        <v>1</v>
      </c>
      <c r="AO3482">
        <v>16</v>
      </c>
      <c r="AP3482">
        <v>18</v>
      </c>
      <c r="AQ3482">
        <v>83.98</v>
      </c>
      <c r="AR3482" t="str">
        <f t="shared" ca="1" si="54"/>
        <v>Wipro</v>
      </c>
    </row>
    <row r="3483" spans="1:44" x14ac:dyDescent="0.35">
      <c r="A3483" t="s">
        <v>7232</v>
      </c>
      <c r="B3483" t="s">
        <v>7233</v>
      </c>
      <c r="C3483" t="s">
        <v>56</v>
      </c>
      <c r="D3483" t="s">
        <v>46</v>
      </c>
      <c r="E3483" t="s">
        <v>20270</v>
      </c>
      <c r="F3483">
        <v>19.600000000000001</v>
      </c>
      <c r="G3483" t="s">
        <v>76</v>
      </c>
      <c r="H3483">
        <v>2021</v>
      </c>
      <c r="I3483" t="s">
        <v>57</v>
      </c>
      <c r="J3483" t="s">
        <v>82</v>
      </c>
      <c r="K3483" t="s">
        <v>89</v>
      </c>
      <c r="M3483" t="s">
        <v>67</v>
      </c>
      <c r="N3483">
        <v>62.6</v>
      </c>
      <c r="O3483">
        <v>93.35</v>
      </c>
      <c r="P3483">
        <v>2</v>
      </c>
      <c r="Q3483">
        <v>3</v>
      </c>
      <c r="R3483" t="s">
        <v>397</v>
      </c>
      <c r="S3483" t="s">
        <v>61</v>
      </c>
      <c r="T3483">
        <v>1</v>
      </c>
      <c r="U3483">
        <v>82.93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19</v>
      </c>
      <c r="AB3483">
        <v>18</v>
      </c>
      <c r="AC3483">
        <v>17</v>
      </c>
      <c r="AD3483">
        <v>1</v>
      </c>
      <c r="AE3483">
        <v>1</v>
      </c>
      <c r="AF3483">
        <v>1</v>
      </c>
      <c r="AG3483">
        <v>1</v>
      </c>
      <c r="AH3483">
        <v>0</v>
      </c>
      <c r="AI3483">
        <v>1</v>
      </c>
      <c r="AJ3483">
        <v>1</v>
      </c>
      <c r="AK3483">
        <v>1</v>
      </c>
      <c r="AL3483">
        <v>1</v>
      </c>
      <c r="AM3483">
        <v>0</v>
      </c>
      <c r="AN3483">
        <v>1</v>
      </c>
      <c r="AO3483">
        <v>19</v>
      </c>
      <c r="AP3483">
        <v>16</v>
      </c>
      <c r="AQ3483">
        <v>83.82</v>
      </c>
      <c r="AR3483" t="str">
        <f t="shared" ca="1" si="54"/>
        <v>Accenture</v>
      </c>
    </row>
    <row r="3484" spans="1:44" x14ac:dyDescent="0.35">
      <c r="A3484" t="s">
        <v>7234</v>
      </c>
      <c r="B3484" t="s">
        <v>7235</v>
      </c>
      <c r="C3484" t="s">
        <v>56</v>
      </c>
      <c r="D3484" t="s">
        <v>65</v>
      </c>
      <c r="E3484" t="s">
        <v>20275</v>
      </c>
      <c r="F3484">
        <v>21.42</v>
      </c>
      <c r="G3484" t="s">
        <v>76</v>
      </c>
      <c r="H3484">
        <v>2024</v>
      </c>
      <c r="I3484" t="s">
        <v>57</v>
      </c>
      <c r="J3484" t="s">
        <v>49</v>
      </c>
      <c r="K3484" t="s">
        <v>66</v>
      </c>
      <c r="L3484" t="s">
        <v>83</v>
      </c>
      <c r="M3484" t="s">
        <v>67</v>
      </c>
      <c r="N3484">
        <v>71.739999999999995</v>
      </c>
      <c r="O3484">
        <v>86.43</v>
      </c>
      <c r="P3484">
        <v>3</v>
      </c>
      <c r="Q3484">
        <v>3</v>
      </c>
      <c r="R3484" t="s">
        <v>417</v>
      </c>
      <c r="S3484" t="s">
        <v>53</v>
      </c>
      <c r="T3484">
        <v>1</v>
      </c>
      <c r="U3484">
        <v>83.19</v>
      </c>
      <c r="V3484">
        <v>1</v>
      </c>
      <c r="W3484">
        <v>1</v>
      </c>
      <c r="X3484">
        <v>1</v>
      </c>
      <c r="Y3484">
        <v>1</v>
      </c>
      <c r="Z3484">
        <v>1</v>
      </c>
      <c r="AA3484">
        <v>17</v>
      </c>
      <c r="AB3484">
        <v>17</v>
      </c>
      <c r="AC3484">
        <v>16</v>
      </c>
      <c r="AD3484">
        <v>1</v>
      </c>
      <c r="AE3484">
        <v>1</v>
      </c>
      <c r="AF3484">
        <v>1</v>
      </c>
      <c r="AG3484">
        <v>1</v>
      </c>
      <c r="AH3484">
        <v>0</v>
      </c>
      <c r="AI3484">
        <v>1</v>
      </c>
      <c r="AJ3484">
        <v>0</v>
      </c>
      <c r="AK3484">
        <v>1</v>
      </c>
      <c r="AL3484">
        <v>1</v>
      </c>
      <c r="AM3484">
        <v>1</v>
      </c>
      <c r="AN3484">
        <v>1</v>
      </c>
      <c r="AO3484">
        <v>19</v>
      </c>
      <c r="AP3484">
        <v>16</v>
      </c>
      <c r="AQ3484">
        <v>89.94</v>
      </c>
      <c r="AR3484" t="str">
        <f t="shared" ca="1" si="54"/>
        <v>Wipro</v>
      </c>
    </row>
    <row r="3485" spans="1:44" x14ac:dyDescent="0.35">
      <c r="A3485" t="s">
        <v>7236</v>
      </c>
      <c r="B3485" t="s">
        <v>7237</v>
      </c>
      <c r="C3485" t="s">
        <v>56</v>
      </c>
      <c r="D3485" t="s">
        <v>65</v>
      </c>
      <c r="E3485" t="s">
        <v>20272</v>
      </c>
      <c r="F3485">
        <v>5.42</v>
      </c>
      <c r="G3485" t="s">
        <v>47</v>
      </c>
      <c r="H3485">
        <v>2023</v>
      </c>
      <c r="I3485" t="s">
        <v>57</v>
      </c>
      <c r="J3485" t="s">
        <v>58</v>
      </c>
      <c r="M3485" t="s">
        <v>67</v>
      </c>
      <c r="N3485">
        <v>73.63</v>
      </c>
      <c r="O3485">
        <v>94.48</v>
      </c>
      <c r="P3485">
        <v>3</v>
      </c>
      <c r="Q3485">
        <v>3</v>
      </c>
      <c r="R3485" t="s">
        <v>489</v>
      </c>
      <c r="S3485" t="s">
        <v>53</v>
      </c>
      <c r="T3485">
        <v>1</v>
      </c>
      <c r="U3485">
        <v>94.53</v>
      </c>
      <c r="V3485">
        <v>1</v>
      </c>
      <c r="W3485">
        <v>1</v>
      </c>
      <c r="X3485">
        <v>1</v>
      </c>
      <c r="Y3485">
        <v>1</v>
      </c>
      <c r="Z3485">
        <v>1</v>
      </c>
      <c r="AA3485">
        <v>18</v>
      </c>
      <c r="AB3485">
        <v>17</v>
      </c>
      <c r="AC3485">
        <v>16</v>
      </c>
      <c r="AD3485">
        <v>1</v>
      </c>
      <c r="AE3485">
        <v>1</v>
      </c>
      <c r="AF3485">
        <v>1</v>
      </c>
      <c r="AG3485">
        <v>1</v>
      </c>
      <c r="AH3485">
        <v>1</v>
      </c>
      <c r="AI3485">
        <v>1</v>
      </c>
      <c r="AJ3485">
        <v>0</v>
      </c>
      <c r="AK3485">
        <v>1</v>
      </c>
      <c r="AL3485">
        <v>1</v>
      </c>
      <c r="AM3485">
        <v>0</v>
      </c>
      <c r="AN3485">
        <v>1</v>
      </c>
      <c r="AO3485">
        <v>16</v>
      </c>
      <c r="AP3485">
        <v>11</v>
      </c>
      <c r="AQ3485">
        <v>83.19</v>
      </c>
      <c r="AR3485" t="str">
        <f t="shared" ca="1" si="54"/>
        <v>Cognizant</v>
      </c>
    </row>
    <row r="3486" spans="1:44" x14ac:dyDescent="0.35">
      <c r="A3486" t="s">
        <v>7238</v>
      </c>
      <c r="B3486" t="s">
        <v>7239</v>
      </c>
      <c r="C3486" t="s">
        <v>81</v>
      </c>
      <c r="D3486" t="s">
        <v>46</v>
      </c>
      <c r="E3486" t="s">
        <v>20274</v>
      </c>
      <c r="F3486">
        <v>0</v>
      </c>
      <c r="H3486">
        <v>2023</v>
      </c>
      <c r="I3486" t="s">
        <v>48</v>
      </c>
      <c r="J3486" t="s">
        <v>58</v>
      </c>
      <c r="K3486" t="s">
        <v>71</v>
      </c>
      <c r="L3486" t="s">
        <v>72</v>
      </c>
      <c r="M3486" t="s">
        <v>67</v>
      </c>
      <c r="N3486">
        <v>79.61</v>
      </c>
      <c r="O3486">
        <v>71.75</v>
      </c>
      <c r="P3486">
        <v>1</v>
      </c>
      <c r="Q3486">
        <v>0</v>
      </c>
      <c r="R3486" t="s">
        <v>84</v>
      </c>
      <c r="S3486" t="s">
        <v>61</v>
      </c>
      <c r="T3486">
        <v>0</v>
      </c>
      <c r="U3486">
        <v>53.82</v>
      </c>
      <c r="V3486">
        <v>1</v>
      </c>
      <c r="W3486">
        <v>1</v>
      </c>
      <c r="X3486">
        <v>0</v>
      </c>
      <c r="Y3486">
        <v>0</v>
      </c>
      <c r="Z3486">
        <v>0</v>
      </c>
      <c r="AA3486">
        <v>7</v>
      </c>
      <c r="AB3486">
        <v>13</v>
      </c>
      <c r="AC3486">
        <v>13</v>
      </c>
      <c r="AD3486">
        <v>1</v>
      </c>
      <c r="AE3486">
        <v>0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15</v>
      </c>
      <c r="AP3486">
        <v>15</v>
      </c>
      <c r="AQ3486">
        <v>55.96</v>
      </c>
      <c r="AR3486" t="str">
        <f t="shared" ca="1" si="54"/>
        <v/>
      </c>
    </row>
    <row r="3487" spans="1:44" x14ac:dyDescent="0.35">
      <c r="A3487" t="s">
        <v>7240</v>
      </c>
      <c r="B3487" t="s">
        <v>7241</v>
      </c>
      <c r="C3487" t="s">
        <v>45</v>
      </c>
      <c r="D3487" t="s">
        <v>46</v>
      </c>
      <c r="E3487" t="s">
        <v>20274</v>
      </c>
      <c r="F3487">
        <v>0</v>
      </c>
      <c r="G3487" t="s">
        <v>76</v>
      </c>
      <c r="H3487">
        <v>2024</v>
      </c>
      <c r="I3487" t="s">
        <v>93</v>
      </c>
      <c r="K3487" t="s">
        <v>66</v>
      </c>
      <c r="L3487" t="s">
        <v>50</v>
      </c>
      <c r="M3487" t="s">
        <v>77</v>
      </c>
      <c r="N3487">
        <v>69.989999999999995</v>
      </c>
      <c r="O3487">
        <v>78.739999999999995</v>
      </c>
      <c r="P3487">
        <v>0</v>
      </c>
      <c r="Q3487">
        <v>0</v>
      </c>
      <c r="R3487" t="s">
        <v>1046</v>
      </c>
      <c r="S3487" t="s">
        <v>53</v>
      </c>
      <c r="T3487">
        <v>0</v>
      </c>
      <c r="U3487">
        <v>67.040000000000006</v>
      </c>
      <c r="V3487">
        <v>0</v>
      </c>
      <c r="W3487">
        <v>1</v>
      </c>
      <c r="X3487">
        <v>1</v>
      </c>
      <c r="Y3487">
        <v>1</v>
      </c>
      <c r="Z3487">
        <v>0</v>
      </c>
      <c r="AA3487">
        <v>14</v>
      </c>
      <c r="AB3487">
        <v>7</v>
      </c>
      <c r="AC3487">
        <v>14</v>
      </c>
      <c r="AD3487">
        <v>0</v>
      </c>
      <c r="AE3487">
        <v>0</v>
      </c>
      <c r="AF3487">
        <v>0</v>
      </c>
      <c r="AG3487">
        <v>1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1</v>
      </c>
      <c r="AN3487">
        <v>0</v>
      </c>
      <c r="AO3487">
        <v>15</v>
      </c>
      <c r="AP3487">
        <v>15</v>
      </c>
      <c r="AQ3487">
        <v>59.38</v>
      </c>
      <c r="AR3487" t="str">
        <f t="shared" ca="1" si="54"/>
        <v/>
      </c>
    </row>
    <row r="3488" spans="1:44" x14ac:dyDescent="0.35">
      <c r="A3488" t="s">
        <v>7242</v>
      </c>
      <c r="B3488" t="s">
        <v>7243</v>
      </c>
      <c r="C3488" t="s">
        <v>100</v>
      </c>
      <c r="D3488" t="s">
        <v>46</v>
      </c>
      <c r="E3488" t="s">
        <v>20273</v>
      </c>
      <c r="F3488">
        <v>20.02</v>
      </c>
      <c r="H3488">
        <v>2024</v>
      </c>
      <c r="I3488" t="s">
        <v>93</v>
      </c>
      <c r="K3488" t="s">
        <v>59</v>
      </c>
      <c r="M3488" t="s">
        <v>67</v>
      </c>
      <c r="N3488">
        <v>97.4</v>
      </c>
      <c r="O3488">
        <v>82.59</v>
      </c>
      <c r="P3488">
        <v>2</v>
      </c>
      <c r="Q3488">
        <v>2</v>
      </c>
      <c r="R3488" t="s">
        <v>94</v>
      </c>
      <c r="S3488" t="s">
        <v>53</v>
      </c>
      <c r="T3488">
        <v>1</v>
      </c>
      <c r="U3488">
        <v>84.98</v>
      </c>
      <c r="V3488">
        <v>1</v>
      </c>
      <c r="W3488">
        <v>1</v>
      </c>
      <c r="X3488">
        <v>1</v>
      </c>
      <c r="Y3488">
        <v>1</v>
      </c>
      <c r="Z3488">
        <v>1</v>
      </c>
      <c r="AA3488">
        <v>17</v>
      </c>
      <c r="AB3488">
        <v>17</v>
      </c>
      <c r="AC3488">
        <v>16</v>
      </c>
      <c r="AD3488">
        <v>1</v>
      </c>
      <c r="AE3488">
        <v>1</v>
      </c>
      <c r="AF3488">
        <v>1</v>
      </c>
      <c r="AG3488">
        <v>1</v>
      </c>
      <c r="AH3488">
        <v>1</v>
      </c>
      <c r="AI3488">
        <v>1</v>
      </c>
      <c r="AJ3488">
        <v>0</v>
      </c>
      <c r="AK3488">
        <v>1</v>
      </c>
      <c r="AL3488">
        <v>0</v>
      </c>
      <c r="AM3488">
        <v>0</v>
      </c>
      <c r="AN3488">
        <v>1</v>
      </c>
      <c r="AO3488">
        <v>16</v>
      </c>
      <c r="AP3488">
        <v>14</v>
      </c>
      <c r="AQ3488">
        <v>87.2</v>
      </c>
      <c r="AR3488" t="str">
        <f t="shared" ca="1" si="54"/>
        <v>LTIMindtree</v>
      </c>
    </row>
    <row r="3489" spans="1:44" x14ac:dyDescent="0.35">
      <c r="A3489" t="s">
        <v>7244</v>
      </c>
      <c r="B3489" t="s">
        <v>7245</v>
      </c>
      <c r="C3489" t="s">
        <v>56</v>
      </c>
      <c r="D3489" t="s">
        <v>46</v>
      </c>
      <c r="E3489" t="s">
        <v>20275</v>
      </c>
      <c r="F3489">
        <v>27.67</v>
      </c>
      <c r="G3489" t="s">
        <v>76</v>
      </c>
      <c r="H3489">
        <v>2023</v>
      </c>
      <c r="I3489" t="s">
        <v>93</v>
      </c>
      <c r="K3489" t="s">
        <v>66</v>
      </c>
      <c r="M3489" t="s">
        <v>77</v>
      </c>
      <c r="N3489">
        <v>92.22</v>
      </c>
      <c r="O3489">
        <v>92.51</v>
      </c>
      <c r="P3489">
        <v>2</v>
      </c>
      <c r="Q3489">
        <v>2</v>
      </c>
      <c r="R3489" t="s">
        <v>775</v>
      </c>
      <c r="S3489" t="s">
        <v>61</v>
      </c>
      <c r="T3489">
        <v>1</v>
      </c>
      <c r="U3489">
        <v>82.47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18</v>
      </c>
      <c r="AB3489">
        <v>19</v>
      </c>
      <c r="AC3489">
        <v>19</v>
      </c>
      <c r="AD3489">
        <v>1</v>
      </c>
      <c r="AE3489">
        <v>1</v>
      </c>
      <c r="AF3489">
        <v>1</v>
      </c>
      <c r="AG3489">
        <v>1</v>
      </c>
      <c r="AH3489">
        <v>1</v>
      </c>
      <c r="AI3489">
        <v>1</v>
      </c>
      <c r="AJ3489">
        <v>0</v>
      </c>
      <c r="AK3489">
        <v>1</v>
      </c>
      <c r="AL3489">
        <v>0</v>
      </c>
      <c r="AM3489">
        <v>0</v>
      </c>
      <c r="AN3489">
        <v>1</v>
      </c>
      <c r="AO3489">
        <v>17</v>
      </c>
      <c r="AP3489">
        <v>18</v>
      </c>
      <c r="AQ3489">
        <v>93.08</v>
      </c>
      <c r="AR3489" t="str">
        <f t="shared" ca="1" si="54"/>
        <v>Wipro</v>
      </c>
    </row>
    <row r="3490" spans="1:44" x14ac:dyDescent="0.35">
      <c r="A3490" t="s">
        <v>7246</v>
      </c>
      <c r="B3490" t="s">
        <v>7247</v>
      </c>
      <c r="C3490" t="s">
        <v>45</v>
      </c>
      <c r="D3490" t="s">
        <v>65</v>
      </c>
      <c r="E3490" t="s">
        <v>20273</v>
      </c>
      <c r="F3490">
        <v>29.72</v>
      </c>
      <c r="G3490" t="s">
        <v>47</v>
      </c>
      <c r="H3490">
        <v>2022</v>
      </c>
      <c r="I3490" t="s">
        <v>57</v>
      </c>
      <c r="J3490" t="s">
        <v>49</v>
      </c>
      <c r="K3490" t="s">
        <v>71</v>
      </c>
      <c r="L3490" t="s">
        <v>50</v>
      </c>
      <c r="M3490" t="s">
        <v>51</v>
      </c>
      <c r="N3490">
        <v>98.86</v>
      </c>
      <c r="O3490">
        <v>81.06</v>
      </c>
      <c r="P3490">
        <v>3</v>
      </c>
      <c r="Q3490">
        <v>3</v>
      </c>
      <c r="R3490" t="s">
        <v>275</v>
      </c>
      <c r="S3490" t="s">
        <v>53</v>
      </c>
      <c r="T3490">
        <v>1</v>
      </c>
      <c r="U3490">
        <v>90.04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19</v>
      </c>
      <c r="AB3490">
        <v>17</v>
      </c>
      <c r="AC3490">
        <v>19</v>
      </c>
      <c r="AD3490">
        <v>1</v>
      </c>
      <c r="AE3490">
        <v>1</v>
      </c>
      <c r="AF3490">
        <v>1</v>
      </c>
      <c r="AG3490">
        <v>1</v>
      </c>
      <c r="AH3490">
        <v>0</v>
      </c>
      <c r="AI3490">
        <v>1</v>
      </c>
      <c r="AJ3490">
        <v>1</v>
      </c>
      <c r="AK3490">
        <v>1</v>
      </c>
      <c r="AL3490">
        <v>0</v>
      </c>
      <c r="AM3490">
        <v>0</v>
      </c>
      <c r="AN3490">
        <v>1</v>
      </c>
      <c r="AO3490">
        <v>18</v>
      </c>
      <c r="AP3490">
        <v>11</v>
      </c>
      <c r="AQ3490">
        <v>92.87</v>
      </c>
      <c r="AR3490" t="str">
        <f t="shared" ca="1" si="54"/>
        <v>LTIMindtree</v>
      </c>
    </row>
    <row r="3491" spans="1:44" x14ac:dyDescent="0.35">
      <c r="A3491" t="s">
        <v>7248</v>
      </c>
      <c r="B3491" t="s">
        <v>7249</v>
      </c>
      <c r="C3491" t="s">
        <v>56</v>
      </c>
      <c r="D3491" t="s">
        <v>46</v>
      </c>
      <c r="E3491" t="s">
        <v>20274</v>
      </c>
      <c r="F3491">
        <v>0</v>
      </c>
      <c r="H3491">
        <v>2022</v>
      </c>
      <c r="I3491" t="s">
        <v>93</v>
      </c>
      <c r="K3491" t="s">
        <v>66</v>
      </c>
      <c r="L3491" t="s">
        <v>83</v>
      </c>
      <c r="M3491" t="s">
        <v>77</v>
      </c>
      <c r="N3491">
        <v>93.13</v>
      </c>
      <c r="O3491">
        <v>62.38</v>
      </c>
      <c r="P3491">
        <v>0</v>
      </c>
      <c r="Q3491">
        <v>0</v>
      </c>
      <c r="R3491" t="s">
        <v>1891</v>
      </c>
      <c r="S3491" t="s">
        <v>61</v>
      </c>
      <c r="T3491">
        <v>0</v>
      </c>
      <c r="U3491">
        <v>63.92</v>
      </c>
      <c r="V3491">
        <v>1</v>
      </c>
      <c r="W3491">
        <v>0</v>
      </c>
      <c r="X3491">
        <v>1</v>
      </c>
      <c r="Y3491">
        <v>0</v>
      </c>
      <c r="Z3491">
        <v>0</v>
      </c>
      <c r="AA3491">
        <v>13</v>
      </c>
      <c r="AB3491">
        <v>6</v>
      </c>
      <c r="AC3491">
        <v>15</v>
      </c>
      <c r="AD3491">
        <v>1</v>
      </c>
      <c r="AE3491">
        <v>0</v>
      </c>
      <c r="AF3491">
        <v>0</v>
      </c>
      <c r="AG3491">
        <v>0</v>
      </c>
      <c r="AH3491">
        <v>1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7</v>
      </c>
      <c r="AP3491">
        <v>13</v>
      </c>
      <c r="AQ3491">
        <v>51.18</v>
      </c>
      <c r="AR3491" t="str">
        <f t="shared" ca="1" si="54"/>
        <v/>
      </c>
    </row>
    <row r="3492" spans="1:44" x14ac:dyDescent="0.35">
      <c r="A3492" t="s">
        <v>7250</v>
      </c>
      <c r="B3492" t="s">
        <v>7251</v>
      </c>
      <c r="C3492" t="s">
        <v>45</v>
      </c>
      <c r="D3492" t="s">
        <v>65</v>
      </c>
      <c r="E3492" t="s">
        <v>20271</v>
      </c>
      <c r="F3492">
        <v>18.899999999999999</v>
      </c>
      <c r="H3492">
        <v>2022</v>
      </c>
      <c r="I3492" t="s">
        <v>93</v>
      </c>
      <c r="J3492" t="s">
        <v>49</v>
      </c>
      <c r="L3492" t="s">
        <v>50</v>
      </c>
      <c r="M3492" t="s">
        <v>77</v>
      </c>
      <c r="N3492">
        <v>75.59</v>
      </c>
      <c r="O3492">
        <v>88.38</v>
      </c>
      <c r="P3492">
        <v>3</v>
      </c>
      <c r="Q3492">
        <v>3</v>
      </c>
      <c r="R3492" t="s">
        <v>1100</v>
      </c>
      <c r="S3492" t="s">
        <v>61</v>
      </c>
      <c r="T3492">
        <v>1</v>
      </c>
      <c r="U3492">
        <v>82.58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19</v>
      </c>
      <c r="AB3492">
        <v>16</v>
      </c>
      <c r="AC3492">
        <v>19</v>
      </c>
      <c r="AD3492">
        <v>1</v>
      </c>
      <c r="AE3492">
        <v>1</v>
      </c>
      <c r="AF3492">
        <v>1</v>
      </c>
      <c r="AG3492">
        <v>1</v>
      </c>
      <c r="AH3492">
        <v>0</v>
      </c>
      <c r="AI3492">
        <v>1</v>
      </c>
      <c r="AJ3492">
        <v>0</v>
      </c>
      <c r="AK3492">
        <v>1</v>
      </c>
      <c r="AL3492">
        <v>0</v>
      </c>
      <c r="AM3492">
        <v>1</v>
      </c>
      <c r="AN3492">
        <v>1</v>
      </c>
      <c r="AO3492">
        <v>17</v>
      </c>
      <c r="AP3492">
        <v>10</v>
      </c>
      <c r="AQ3492">
        <v>93.6</v>
      </c>
      <c r="AR3492" t="str">
        <f t="shared" ca="1" si="54"/>
        <v>Tech Mahindra</v>
      </c>
    </row>
    <row r="3493" spans="1:44" x14ac:dyDescent="0.35">
      <c r="A3493" t="s">
        <v>7252</v>
      </c>
      <c r="B3493" t="s">
        <v>7253</v>
      </c>
      <c r="C3493" t="s">
        <v>100</v>
      </c>
      <c r="D3493" t="s">
        <v>65</v>
      </c>
      <c r="E3493" t="s">
        <v>20274</v>
      </c>
      <c r="F3493">
        <v>0</v>
      </c>
      <c r="G3493" t="s">
        <v>76</v>
      </c>
      <c r="H3493">
        <v>2024</v>
      </c>
      <c r="I3493" t="s">
        <v>57</v>
      </c>
      <c r="J3493" t="s">
        <v>82</v>
      </c>
      <c r="K3493" t="s">
        <v>71</v>
      </c>
      <c r="L3493" t="s">
        <v>50</v>
      </c>
      <c r="M3493" t="s">
        <v>51</v>
      </c>
      <c r="N3493">
        <v>95.33</v>
      </c>
      <c r="O3493">
        <v>54.72</v>
      </c>
      <c r="P3493">
        <v>1</v>
      </c>
      <c r="Q3493">
        <v>0</v>
      </c>
      <c r="R3493" t="s">
        <v>113</v>
      </c>
      <c r="S3493" t="s">
        <v>61</v>
      </c>
      <c r="T3493">
        <v>0</v>
      </c>
      <c r="U3493">
        <v>75.11</v>
      </c>
      <c r="V3493">
        <v>0</v>
      </c>
      <c r="W3493">
        <v>0</v>
      </c>
      <c r="X3493">
        <v>1</v>
      </c>
      <c r="Y3493">
        <v>1</v>
      </c>
      <c r="Z3493">
        <v>0</v>
      </c>
      <c r="AA3493">
        <v>6</v>
      </c>
      <c r="AB3493">
        <v>6</v>
      </c>
      <c r="AC3493">
        <v>7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1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11</v>
      </c>
      <c r="AP3493">
        <v>19</v>
      </c>
      <c r="AQ3493">
        <v>53.51</v>
      </c>
      <c r="AR3493" t="str">
        <f t="shared" ca="1" si="54"/>
        <v/>
      </c>
    </row>
    <row r="3494" spans="1:44" x14ac:dyDescent="0.35">
      <c r="A3494" t="s">
        <v>7254</v>
      </c>
      <c r="B3494" t="s">
        <v>7255</v>
      </c>
      <c r="C3494" t="s">
        <v>100</v>
      </c>
      <c r="D3494" t="s">
        <v>65</v>
      </c>
      <c r="E3494" t="s">
        <v>20273</v>
      </c>
      <c r="F3494">
        <v>23.3</v>
      </c>
      <c r="H3494">
        <v>2021</v>
      </c>
      <c r="I3494" t="s">
        <v>57</v>
      </c>
      <c r="K3494" t="s">
        <v>59</v>
      </c>
      <c r="L3494" t="s">
        <v>72</v>
      </c>
      <c r="N3494">
        <v>79.69</v>
      </c>
      <c r="O3494">
        <v>86.67</v>
      </c>
      <c r="P3494">
        <v>2</v>
      </c>
      <c r="Q3494">
        <v>2</v>
      </c>
      <c r="R3494" t="s">
        <v>285</v>
      </c>
      <c r="S3494" t="s">
        <v>53</v>
      </c>
      <c r="T3494">
        <v>1</v>
      </c>
      <c r="U3494">
        <v>91.34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16</v>
      </c>
      <c r="AB3494">
        <v>17</v>
      </c>
      <c r="AC3494">
        <v>17</v>
      </c>
      <c r="AD3494">
        <v>1</v>
      </c>
      <c r="AE3494">
        <v>1</v>
      </c>
      <c r="AF3494">
        <v>1</v>
      </c>
      <c r="AG3494">
        <v>1</v>
      </c>
      <c r="AH3494">
        <v>1</v>
      </c>
      <c r="AI3494">
        <v>1</v>
      </c>
      <c r="AJ3494">
        <v>1</v>
      </c>
      <c r="AK3494">
        <v>1</v>
      </c>
      <c r="AL3494">
        <v>1</v>
      </c>
      <c r="AM3494">
        <v>0</v>
      </c>
      <c r="AN3494">
        <v>1</v>
      </c>
      <c r="AO3494">
        <v>17</v>
      </c>
      <c r="AP3494">
        <v>12</v>
      </c>
      <c r="AQ3494">
        <v>88.91</v>
      </c>
      <c r="AR3494" t="str">
        <f t="shared" ca="1" si="54"/>
        <v>LTIMindtree</v>
      </c>
    </row>
    <row r="3495" spans="1:44" x14ac:dyDescent="0.35">
      <c r="A3495" t="s">
        <v>7256</v>
      </c>
      <c r="B3495" t="s">
        <v>7257</v>
      </c>
      <c r="C3495" t="s">
        <v>56</v>
      </c>
      <c r="D3495" t="s">
        <v>46</v>
      </c>
      <c r="E3495" t="s">
        <v>20274</v>
      </c>
      <c r="F3495">
        <v>0</v>
      </c>
      <c r="G3495" t="s">
        <v>47</v>
      </c>
      <c r="H3495">
        <v>2023</v>
      </c>
      <c r="I3495" t="s">
        <v>48</v>
      </c>
      <c r="J3495" t="s">
        <v>82</v>
      </c>
      <c r="K3495" t="s">
        <v>89</v>
      </c>
      <c r="M3495" t="s">
        <v>67</v>
      </c>
      <c r="N3495">
        <v>98.95</v>
      </c>
      <c r="O3495">
        <v>52.22</v>
      </c>
      <c r="P3495">
        <v>1</v>
      </c>
      <c r="Q3495">
        <v>1</v>
      </c>
      <c r="R3495" t="s">
        <v>1749</v>
      </c>
      <c r="S3495" t="s">
        <v>61</v>
      </c>
      <c r="T3495">
        <v>0</v>
      </c>
      <c r="U3495">
        <v>60.64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12</v>
      </c>
      <c r="AB3495">
        <v>9</v>
      </c>
      <c r="AC3495">
        <v>11</v>
      </c>
      <c r="AD3495">
        <v>0</v>
      </c>
      <c r="AE3495">
        <v>0</v>
      </c>
      <c r="AF3495">
        <v>0</v>
      </c>
      <c r="AG3495">
        <v>0</v>
      </c>
      <c r="AH3495">
        <v>1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10</v>
      </c>
      <c r="AP3495">
        <v>17</v>
      </c>
      <c r="AQ3495">
        <v>58.84</v>
      </c>
      <c r="AR3495" t="str">
        <f t="shared" ca="1" si="54"/>
        <v/>
      </c>
    </row>
    <row r="3496" spans="1:44" x14ac:dyDescent="0.35">
      <c r="A3496" t="s">
        <v>7258</v>
      </c>
      <c r="B3496" t="s">
        <v>7259</v>
      </c>
      <c r="C3496" t="s">
        <v>56</v>
      </c>
      <c r="D3496" t="s">
        <v>65</v>
      </c>
      <c r="E3496" t="s">
        <v>20272</v>
      </c>
      <c r="F3496">
        <v>4.5199999999999996</v>
      </c>
      <c r="G3496" t="s">
        <v>47</v>
      </c>
      <c r="H3496">
        <v>2020</v>
      </c>
      <c r="I3496" t="s">
        <v>57</v>
      </c>
      <c r="J3496" t="s">
        <v>82</v>
      </c>
      <c r="K3496" t="s">
        <v>89</v>
      </c>
      <c r="L3496" t="s">
        <v>83</v>
      </c>
      <c r="M3496" t="s">
        <v>67</v>
      </c>
      <c r="N3496">
        <v>65.36</v>
      </c>
      <c r="O3496">
        <v>83.52</v>
      </c>
      <c r="P3496">
        <v>2</v>
      </c>
      <c r="Q3496">
        <v>3</v>
      </c>
      <c r="R3496" t="s">
        <v>168</v>
      </c>
      <c r="S3496" t="s">
        <v>53</v>
      </c>
      <c r="T3496">
        <v>1</v>
      </c>
      <c r="U3496">
        <v>95.22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16</v>
      </c>
      <c r="AB3496">
        <v>16</v>
      </c>
      <c r="AC3496">
        <v>17</v>
      </c>
      <c r="AD3496">
        <v>1</v>
      </c>
      <c r="AE3496">
        <v>1</v>
      </c>
      <c r="AF3496">
        <v>1</v>
      </c>
      <c r="AG3496">
        <v>1</v>
      </c>
      <c r="AH3496">
        <v>0</v>
      </c>
      <c r="AI3496">
        <v>1</v>
      </c>
      <c r="AJ3496">
        <v>0</v>
      </c>
      <c r="AK3496">
        <v>1</v>
      </c>
      <c r="AL3496">
        <v>0</v>
      </c>
      <c r="AM3496">
        <v>1</v>
      </c>
      <c r="AN3496">
        <v>1</v>
      </c>
      <c r="AO3496">
        <v>18</v>
      </c>
      <c r="AP3496">
        <v>19</v>
      </c>
      <c r="AQ3496">
        <v>83.97</v>
      </c>
      <c r="AR3496" t="str">
        <f t="shared" ca="1" si="54"/>
        <v>Cognizant</v>
      </c>
    </row>
    <row r="3497" spans="1:44" x14ac:dyDescent="0.35">
      <c r="A3497" t="s">
        <v>7260</v>
      </c>
      <c r="B3497" t="s">
        <v>7261</v>
      </c>
      <c r="C3497" t="s">
        <v>100</v>
      </c>
      <c r="D3497" t="s">
        <v>46</v>
      </c>
      <c r="E3497" t="s">
        <v>20274</v>
      </c>
      <c r="F3497">
        <v>0</v>
      </c>
      <c r="G3497" t="s">
        <v>47</v>
      </c>
      <c r="H3497">
        <v>2024</v>
      </c>
      <c r="I3497" t="s">
        <v>48</v>
      </c>
      <c r="K3497" t="s">
        <v>89</v>
      </c>
      <c r="L3497" t="s">
        <v>83</v>
      </c>
      <c r="N3497">
        <v>95.2</v>
      </c>
      <c r="O3497">
        <v>60.42</v>
      </c>
      <c r="P3497">
        <v>0</v>
      </c>
      <c r="Q3497">
        <v>0</v>
      </c>
      <c r="R3497" t="s">
        <v>179</v>
      </c>
      <c r="S3497" t="s">
        <v>61</v>
      </c>
      <c r="T3497">
        <v>0</v>
      </c>
      <c r="U3497">
        <v>78.87</v>
      </c>
      <c r="V3497">
        <v>1</v>
      </c>
      <c r="W3497">
        <v>0</v>
      </c>
      <c r="X3497">
        <v>0</v>
      </c>
      <c r="Y3497">
        <v>1</v>
      </c>
      <c r="Z3497">
        <v>0</v>
      </c>
      <c r="AA3497">
        <v>9</v>
      </c>
      <c r="AB3497">
        <v>5</v>
      </c>
      <c r="AC3497">
        <v>9</v>
      </c>
      <c r="AD3497">
        <v>0</v>
      </c>
      <c r="AE3497">
        <v>0</v>
      </c>
      <c r="AF3497">
        <v>0</v>
      </c>
      <c r="AG3497">
        <v>1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9</v>
      </c>
      <c r="AP3497">
        <v>16</v>
      </c>
      <c r="AQ3497">
        <v>69.430000000000007</v>
      </c>
      <c r="AR3497" t="str">
        <f t="shared" ca="1" si="54"/>
        <v/>
      </c>
    </row>
    <row r="3498" spans="1:44" x14ac:dyDescent="0.35">
      <c r="A3498" t="s">
        <v>7262</v>
      </c>
      <c r="B3498" t="s">
        <v>7263</v>
      </c>
      <c r="C3498" t="s">
        <v>64</v>
      </c>
      <c r="D3498" t="s">
        <v>46</v>
      </c>
      <c r="E3498" t="s">
        <v>20272</v>
      </c>
      <c r="F3498">
        <v>11.79</v>
      </c>
      <c r="H3498">
        <v>2024</v>
      </c>
      <c r="I3498" t="s">
        <v>48</v>
      </c>
      <c r="J3498" t="s">
        <v>82</v>
      </c>
      <c r="K3498" t="s">
        <v>59</v>
      </c>
      <c r="L3498" t="s">
        <v>72</v>
      </c>
      <c r="M3498" t="s">
        <v>51</v>
      </c>
      <c r="N3498">
        <v>66.86</v>
      </c>
      <c r="O3498">
        <v>84.7</v>
      </c>
      <c r="P3498">
        <v>3</v>
      </c>
      <c r="Q3498">
        <v>2</v>
      </c>
      <c r="R3498" t="s">
        <v>125</v>
      </c>
      <c r="S3498" t="s">
        <v>53</v>
      </c>
      <c r="T3498">
        <v>1</v>
      </c>
      <c r="U3498">
        <v>91.2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19</v>
      </c>
      <c r="AB3498">
        <v>17</v>
      </c>
      <c r="AC3498">
        <v>19</v>
      </c>
      <c r="AD3498">
        <v>1</v>
      </c>
      <c r="AE3498">
        <v>1</v>
      </c>
      <c r="AF3498">
        <v>1</v>
      </c>
      <c r="AG3498">
        <v>1</v>
      </c>
      <c r="AH3498">
        <v>1</v>
      </c>
      <c r="AI3498">
        <v>1</v>
      </c>
      <c r="AJ3498">
        <v>1</v>
      </c>
      <c r="AK3498">
        <v>1</v>
      </c>
      <c r="AL3498">
        <v>0</v>
      </c>
      <c r="AM3498">
        <v>0</v>
      </c>
      <c r="AN3498">
        <v>1</v>
      </c>
      <c r="AO3498">
        <v>17</v>
      </c>
      <c r="AP3498">
        <v>20</v>
      </c>
      <c r="AQ3498">
        <v>80.86</v>
      </c>
      <c r="AR3498" t="str">
        <f t="shared" ca="1" si="54"/>
        <v>Cognizant</v>
      </c>
    </row>
    <row r="3499" spans="1:44" x14ac:dyDescent="0.35">
      <c r="A3499" t="s">
        <v>7264</v>
      </c>
      <c r="B3499" t="s">
        <v>7265</v>
      </c>
      <c r="C3499" t="s">
        <v>81</v>
      </c>
      <c r="D3499" t="s">
        <v>46</v>
      </c>
      <c r="E3499" t="s">
        <v>20270</v>
      </c>
      <c r="F3499">
        <v>16.97</v>
      </c>
      <c r="G3499" t="s">
        <v>47</v>
      </c>
      <c r="H3499">
        <v>2023</v>
      </c>
      <c r="I3499" t="s">
        <v>48</v>
      </c>
      <c r="J3499" t="s">
        <v>58</v>
      </c>
      <c r="L3499" t="s">
        <v>72</v>
      </c>
      <c r="M3499" t="s">
        <v>77</v>
      </c>
      <c r="N3499">
        <v>69.260000000000005</v>
      </c>
      <c r="O3499">
        <v>81.319999999999993</v>
      </c>
      <c r="P3499">
        <v>2</v>
      </c>
      <c r="Q3499">
        <v>3</v>
      </c>
      <c r="R3499" t="s">
        <v>1863</v>
      </c>
      <c r="S3499" t="s">
        <v>61</v>
      </c>
      <c r="T3499">
        <v>1</v>
      </c>
      <c r="U3499">
        <v>93.19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19</v>
      </c>
      <c r="AB3499">
        <v>17</v>
      </c>
      <c r="AC3499">
        <v>18</v>
      </c>
      <c r="AD3499">
        <v>1</v>
      </c>
      <c r="AE3499">
        <v>1</v>
      </c>
      <c r="AF3499">
        <v>1</v>
      </c>
      <c r="AG3499">
        <v>1</v>
      </c>
      <c r="AH3499">
        <v>1</v>
      </c>
      <c r="AI3499">
        <v>1</v>
      </c>
      <c r="AJ3499">
        <v>1</v>
      </c>
      <c r="AK3499">
        <v>1</v>
      </c>
      <c r="AL3499">
        <v>1</v>
      </c>
      <c r="AM3499">
        <v>1</v>
      </c>
      <c r="AN3499">
        <v>1</v>
      </c>
      <c r="AO3499">
        <v>19</v>
      </c>
      <c r="AP3499">
        <v>11</v>
      </c>
      <c r="AQ3499">
        <v>81.239999999999995</v>
      </c>
      <c r="AR3499" t="str">
        <f t="shared" ca="1" si="54"/>
        <v>Accenture</v>
      </c>
    </row>
    <row r="3500" spans="1:44" x14ac:dyDescent="0.35">
      <c r="A3500" t="s">
        <v>7266</v>
      </c>
      <c r="B3500" t="s">
        <v>7267</v>
      </c>
      <c r="C3500" t="s">
        <v>56</v>
      </c>
      <c r="D3500" t="s">
        <v>65</v>
      </c>
      <c r="E3500" t="s">
        <v>20272</v>
      </c>
      <c r="F3500">
        <v>18.52</v>
      </c>
      <c r="G3500" t="s">
        <v>76</v>
      </c>
      <c r="H3500">
        <v>2022</v>
      </c>
      <c r="I3500" t="s">
        <v>48</v>
      </c>
      <c r="J3500" t="s">
        <v>49</v>
      </c>
      <c r="K3500" t="s">
        <v>66</v>
      </c>
      <c r="L3500" t="s">
        <v>72</v>
      </c>
      <c r="M3500" t="s">
        <v>51</v>
      </c>
      <c r="N3500">
        <v>69.260000000000005</v>
      </c>
      <c r="O3500">
        <v>92.44</v>
      </c>
      <c r="P3500">
        <v>3</v>
      </c>
      <c r="Q3500">
        <v>2</v>
      </c>
      <c r="R3500" t="s">
        <v>602</v>
      </c>
      <c r="S3500" t="s">
        <v>53</v>
      </c>
      <c r="T3500">
        <v>1</v>
      </c>
      <c r="U3500">
        <v>87.67</v>
      </c>
      <c r="V3500">
        <v>1</v>
      </c>
      <c r="W3500">
        <v>1</v>
      </c>
      <c r="X3500">
        <v>1</v>
      </c>
      <c r="Y3500">
        <v>1</v>
      </c>
      <c r="Z3500">
        <v>1</v>
      </c>
      <c r="AA3500">
        <v>18</v>
      </c>
      <c r="AB3500">
        <v>19</v>
      </c>
      <c r="AC3500">
        <v>17</v>
      </c>
      <c r="AD3500">
        <v>1</v>
      </c>
      <c r="AE3500">
        <v>1</v>
      </c>
      <c r="AF3500">
        <v>1</v>
      </c>
      <c r="AG3500">
        <v>1</v>
      </c>
      <c r="AH3500">
        <v>1</v>
      </c>
      <c r="AI3500">
        <v>1</v>
      </c>
      <c r="AJ3500">
        <v>1</v>
      </c>
      <c r="AK3500">
        <v>1</v>
      </c>
      <c r="AL3500">
        <v>0</v>
      </c>
      <c r="AM3500">
        <v>0</v>
      </c>
      <c r="AN3500">
        <v>1</v>
      </c>
      <c r="AO3500">
        <v>19</v>
      </c>
      <c r="AP3500">
        <v>15</v>
      </c>
      <c r="AQ3500">
        <v>95.1</v>
      </c>
      <c r="AR3500" t="str">
        <f t="shared" ca="1" si="54"/>
        <v>Cognizant</v>
      </c>
    </row>
    <row r="3501" spans="1:44" x14ac:dyDescent="0.35">
      <c r="A3501" t="s">
        <v>7268</v>
      </c>
      <c r="B3501" t="s">
        <v>7269</v>
      </c>
      <c r="C3501" t="s">
        <v>81</v>
      </c>
      <c r="D3501" t="s">
        <v>46</v>
      </c>
      <c r="E3501" t="s">
        <v>20272</v>
      </c>
      <c r="F3501">
        <v>21.89</v>
      </c>
      <c r="H3501">
        <v>2024</v>
      </c>
      <c r="I3501" t="s">
        <v>57</v>
      </c>
      <c r="J3501" t="s">
        <v>82</v>
      </c>
      <c r="K3501" t="s">
        <v>66</v>
      </c>
      <c r="L3501" t="s">
        <v>50</v>
      </c>
      <c r="M3501" t="s">
        <v>51</v>
      </c>
      <c r="N3501">
        <v>89.12</v>
      </c>
      <c r="O3501">
        <v>83.84</v>
      </c>
      <c r="P3501">
        <v>2</v>
      </c>
      <c r="Q3501">
        <v>3</v>
      </c>
      <c r="R3501" t="s">
        <v>841</v>
      </c>
      <c r="S3501" t="s">
        <v>61</v>
      </c>
      <c r="T3501">
        <v>1</v>
      </c>
      <c r="U3501">
        <v>86.53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19</v>
      </c>
      <c r="AB3501">
        <v>16</v>
      </c>
      <c r="AC3501">
        <v>17</v>
      </c>
      <c r="AD3501">
        <v>1</v>
      </c>
      <c r="AE3501">
        <v>1</v>
      </c>
      <c r="AF3501">
        <v>1</v>
      </c>
      <c r="AG3501">
        <v>1</v>
      </c>
      <c r="AH3501">
        <v>0</v>
      </c>
      <c r="AI3501">
        <v>1</v>
      </c>
      <c r="AJ3501">
        <v>1</v>
      </c>
      <c r="AK3501">
        <v>1</v>
      </c>
      <c r="AL3501">
        <v>0</v>
      </c>
      <c r="AM3501">
        <v>0</v>
      </c>
      <c r="AN3501">
        <v>1</v>
      </c>
      <c r="AO3501">
        <v>16</v>
      </c>
      <c r="AP3501">
        <v>12</v>
      </c>
      <c r="AQ3501">
        <v>88.86</v>
      </c>
      <c r="AR3501" t="str">
        <f t="shared" ca="1" si="54"/>
        <v>Cognizant</v>
      </c>
    </row>
    <row r="3502" spans="1:44" x14ac:dyDescent="0.35">
      <c r="A3502" t="s">
        <v>7270</v>
      </c>
      <c r="B3502" t="s">
        <v>7271</v>
      </c>
      <c r="C3502" t="s">
        <v>56</v>
      </c>
      <c r="D3502" t="s">
        <v>46</v>
      </c>
      <c r="E3502" t="s">
        <v>20271</v>
      </c>
      <c r="F3502">
        <v>23.39</v>
      </c>
      <c r="G3502" t="s">
        <v>76</v>
      </c>
      <c r="H3502">
        <v>2024</v>
      </c>
      <c r="I3502" t="s">
        <v>93</v>
      </c>
      <c r="K3502" t="s">
        <v>59</v>
      </c>
      <c r="L3502" t="s">
        <v>83</v>
      </c>
      <c r="M3502" t="s">
        <v>51</v>
      </c>
      <c r="N3502">
        <v>76.489999999999995</v>
      </c>
      <c r="O3502">
        <v>83.67</v>
      </c>
      <c r="P3502">
        <v>3</v>
      </c>
      <c r="Q3502">
        <v>2</v>
      </c>
      <c r="R3502" t="s">
        <v>1863</v>
      </c>
      <c r="S3502" t="s">
        <v>53</v>
      </c>
      <c r="T3502">
        <v>1</v>
      </c>
      <c r="U3502">
        <v>83.77</v>
      </c>
      <c r="V3502">
        <v>1</v>
      </c>
      <c r="W3502">
        <v>1</v>
      </c>
      <c r="X3502">
        <v>1</v>
      </c>
      <c r="Y3502">
        <v>1</v>
      </c>
      <c r="Z3502">
        <v>1</v>
      </c>
      <c r="AA3502">
        <v>17</v>
      </c>
      <c r="AB3502">
        <v>16</v>
      </c>
      <c r="AC3502">
        <v>16</v>
      </c>
      <c r="AD3502">
        <v>1</v>
      </c>
      <c r="AE3502">
        <v>1</v>
      </c>
      <c r="AF3502">
        <v>1</v>
      </c>
      <c r="AG3502">
        <v>1</v>
      </c>
      <c r="AH3502">
        <v>0</v>
      </c>
      <c r="AI3502">
        <v>1</v>
      </c>
      <c r="AJ3502">
        <v>1</v>
      </c>
      <c r="AK3502">
        <v>1</v>
      </c>
      <c r="AL3502">
        <v>0</v>
      </c>
      <c r="AM3502">
        <v>0</v>
      </c>
      <c r="AN3502">
        <v>1</v>
      </c>
      <c r="AO3502">
        <v>16</v>
      </c>
      <c r="AP3502">
        <v>15</v>
      </c>
      <c r="AQ3502">
        <v>80.819999999999993</v>
      </c>
      <c r="AR3502" t="str">
        <f t="shared" ca="1" si="54"/>
        <v>Tech Mahindra</v>
      </c>
    </row>
    <row r="3503" spans="1:44" x14ac:dyDescent="0.35">
      <c r="A3503" t="s">
        <v>7272</v>
      </c>
      <c r="B3503" t="s">
        <v>7273</v>
      </c>
      <c r="C3503" t="s">
        <v>64</v>
      </c>
      <c r="D3503" t="s">
        <v>46</v>
      </c>
      <c r="E3503" t="s">
        <v>20274</v>
      </c>
      <c r="F3503">
        <v>0</v>
      </c>
      <c r="G3503" t="s">
        <v>47</v>
      </c>
      <c r="H3503">
        <v>2022</v>
      </c>
      <c r="I3503" t="s">
        <v>48</v>
      </c>
      <c r="J3503" t="s">
        <v>82</v>
      </c>
      <c r="K3503" t="s">
        <v>89</v>
      </c>
      <c r="L3503" t="s">
        <v>50</v>
      </c>
      <c r="N3503">
        <v>94.23</v>
      </c>
      <c r="O3503">
        <v>65.430000000000007</v>
      </c>
      <c r="P3503">
        <v>1</v>
      </c>
      <c r="Q3503">
        <v>1</v>
      </c>
      <c r="R3503" t="s">
        <v>101</v>
      </c>
      <c r="S3503" t="s">
        <v>53</v>
      </c>
      <c r="T3503">
        <v>0</v>
      </c>
      <c r="U3503">
        <v>52.67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15</v>
      </c>
      <c r="AB3503">
        <v>9</v>
      </c>
      <c r="AC3503">
        <v>10</v>
      </c>
      <c r="AD3503">
        <v>1</v>
      </c>
      <c r="AE3503">
        <v>1</v>
      </c>
      <c r="AF3503">
        <v>0</v>
      </c>
      <c r="AG3503">
        <v>1</v>
      </c>
      <c r="AH3503">
        <v>0</v>
      </c>
      <c r="AI3503">
        <v>0</v>
      </c>
      <c r="AJ3503">
        <v>1</v>
      </c>
      <c r="AK3503">
        <v>0</v>
      </c>
      <c r="AL3503">
        <v>0</v>
      </c>
      <c r="AM3503">
        <v>0</v>
      </c>
      <c r="AN3503">
        <v>0</v>
      </c>
      <c r="AO3503">
        <v>13</v>
      </c>
      <c r="AP3503">
        <v>20</v>
      </c>
      <c r="AQ3503">
        <v>70.02</v>
      </c>
      <c r="AR3503" t="str">
        <f t="shared" ca="1" si="54"/>
        <v/>
      </c>
    </row>
    <row r="3504" spans="1:44" x14ac:dyDescent="0.35">
      <c r="A3504" t="s">
        <v>7274</v>
      </c>
      <c r="B3504" t="s">
        <v>7275</v>
      </c>
      <c r="C3504" t="s">
        <v>56</v>
      </c>
      <c r="D3504" t="s">
        <v>65</v>
      </c>
      <c r="E3504" t="s">
        <v>20272</v>
      </c>
      <c r="F3504">
        <v>18.82</v>
      </c>
      <c r="G3504" t="s">
        <v>76</v>
      </c>
      <c r="H3504">
        <v>2024</v>
      </c>
      <c r="I3504" t="s">
        <v>48</v>
      </c>
      <c r="J3504" t="s">
        <v>58</v>
      </c>
      <c r="K3504" t="s">
        <v>59</v>
      </c>
      <c r="L3504" t="s">
        <v>72</v>
      </c>
      <c r="M3504" t="s">
        <v>67</v>
      </c>
      <c r="N3504">
        <v>63.6</v>
      </c>
      <c r="O3504">
        <v>86.93</v>
      </c>
      <c r="P3504">
        <v>3</v>
      </c>
      <c r="Q3504">
        <v>3</v>
      </c>
      <c r="R3504" t="s">
        <v>3189</v>
      </c>
      <c r="S3504" t="s">
        <v>53</v>
      </c>
      <c r="T3504">
        <v>1</v>
      </c>
      <c r="U3504">
        <v>81.44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16</v>
      </c>
      <c r="AB3504">
        <v>17</v>
      </c>
      <c r="AC3504">
        <v>17</v>
      </c>
      <c r="AD3504">
        <v>1</v>
      </c>
      <c r="AE3504">
        <v>1</v>
      </c>
      <c r="AF3504">
        <v>1</v>
      </c>
      <c r="AG3504">
        <v>1</v>
      </c>
      <c r="AH3504">
        <v>0</v>
      </c>
      <c r="AI3504">
        <v>1</v>
      </c>
      <c r="AJ3504">
        <v>0</v>
      </c>
      <c r="AK3504">
        <v>1</v>
      </c>
      <c r="AL3504">
        <v>1</v>
      </c>
      <c r="AM3504">
        <v>0</v>
      </c>
      <c r="AN3504">
        <v>1</v>
      </c>
      <c r="AO3504">
        <v>18</v>
      </c>
      <c r="AP3504">
        <v>12</v>
      </c>
      <c r="AQ3504">
        <v>92.48</v>
      </c>
      <c r="AR3504" t="str">
        <f t="shared" ca="1" si="54"/>
        <v>Cognizant</v>
      </c>
    </row>
    <row r="3505" spans="1:44" x14ac:dyDescent="0.35">
      <c r="A3505" t="s">
        <v>7276</v>
      </c>
      <c r="B3505" t="s">
        <v>7277</v>
      </c>
      <c r="C3505" t="s">
        <v>81</v>
      </c>
      <c r="D3505" t="s">
        <v>65</v>
      </c>
      <c r="E3505" t="s">
        <v>20270</v>
      </c>
      <c r="F3505">
        <v>12.5</v>
      </c>
      <c r="G3505" t="s">
        <v>47</v>
      </c>
      <c r="H3505">
        <v>2023</v>
      </c>
      <c r="I3505" t="s">
        <v>93</v>
      </c>
      <c r="J3505" t="s">
        <v>82</v>
      </c>
      <c r="K3505" t="s">
        <v>71</v>
      </c>
      <c r="L3505" t="s">
        <v>83</v>
      </c>
      <c r="N3505">
        <v>75.010000000000005</v>
      </c>
      <c r="O3505">
        <v>81.25</v>
      </c>
      <c r="P3505">
        <v>3</v>
      </c>
      <c r="Q3505">
        <v>2</v>
      </c>
      <c r="R3505" t="s">
        <v>336</v>
      </c>
      <c r="S3505" t="s">
        <v>53</v>
      </c>
      <c r="T3505">
        <v>1</v>
      </c>
      <c r="U3505">
        <v>86.05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19</v>
      </c>
      <c r="AB3505">
        <v>18</v>
      </c>
      <c r="AC3505">
        <v>18</v>
      </c>
      <c r="AD3505">
        <v>1</v>
      </c>
      <c r="AE3505">
        <v>1</v>
      </c>
      <c r="AF3505">
        <v>1</v>
      </c>
      <c r="AG3505">
        <v>1</v>
      </c>
      <c r="AH3505">
        <v>1</v>
      </c>
      <c r="AI3505">
        <v>1</v>
      </c>
      <c r="AJ3505">
        <v>1</v>
      </c>
      <c r="AK3505">
        <v>1</v>
      </c>
      <c r="AL3505">
        <v>0</v>
      </c>
      <c r="AM3505">
        <v>0</v>
      </c>
      <c r="AN3505">
        <v>1</v>
      </c>
      <c r="AO3505">
        <v>16</v>
      </c>
      <c r="AP3505">
        <v>11</v>
      </c>
      <c r="AQ3505">
        <v>86.88</v>
      </c>
      <c r="AR3505" t="str">
        <f t="shared" ca="1" si="54"/>
        <v>Accenture</v>
      </c>
    </row>
    <row r="3506" spans="1:44" x14ac:dyDescent="0.35">
      <c r="A3506" t="s">
        <v>7278</v>
      </c>
      <c r="B3506" t="s">
        <v>7279</v>
      </c>
      <c r="C3506" t="s">
        <v>64</v>
      </c>
      <c r="D3506" t="s">
        <v>46</v>
      </c>
      <c r="E3506" t="s">
        <v>20275</v>
      </c>
      <c r="F3506">
        <v>28.19</v>
      </c>
      <c r="H3506">
        <v>2021</v>
      </c>
      <c r="I3506" t="s">
        <v>93</v>
      </c>
      <c r="J3506" t="s">
        <v>58</v>
      </c>
      <c r="K3506" t="s">
        <v>71</v>
      </c>
      <c r="L3506" t="s">
        <v>50</v>
      </c>
      <c r="M3506" t="s">
        <v>77</v>
      </c>
      <c r="N3506">
        <v>72.06</v>
      </c>
      <c r="O3506">
        <v>92.26</v>
      </c>
      <c r="P3506">
        <v>3</v>
      </c>
      <c r="Q3506">
        <v>3</v>
      </c>
      <c r="R3506" t="s">
        <v>285</v>
      </c>
      <c r="S3506" t="s">
        <v>53</v>
      </c>
      <c r="T3506">
        <v>1</v>
      </c>
      <c r="U3506">
        <v>89.02</v>
      </c>
      <c r="V3506">
        <v>1</v>
      </c>
      <c r="W3506">
        <v>1</v>
      </c>
      <c r="X3506">
        <v>1</v>
      </c>
      <c r="Y3506">
        <v>1</v>
      </c>
      <c r="Z3506">
        <v>1</v>
      </c>
      <c r="AA3506">
        <v>19</v>
      </c>
      <c r="AB3506">
        <v>16</v>
      </c>
      <c r="AC3506">
        <v>16</v>
      </c>
      <c r="AD3506">
        <v>1</v>
      </c>
      <c r="AE3506">
        <v>1</v>
      </c>
      <c r="AF3506">
        <v>1</v>
      </c>
      <c r="AG3506">
        <v>1</v>
      </c>
      <c r="AH3506">
        <v>0</v>
      </c>
      <c r="AI3506">
        <v>1</v>
      </c>
      <c r="AJ3506">
        <v>0</v>
      </c>
      <c r="AK3506">
        <v>1</v>
      </c>
      <c r="AL3506">
        <v>1</v>
      </c>
      <c r="AM3506">
        <v>1</v>
      </c>
      <c r="AN3506">
        <v>1</v>
      </c>
      <c r="AO3506">
        <v>16</v>
      </c>
      <c r="AP3506">
        <v>14</v>
      </c>
      <c r="AQ3506">
        <v>80.209999999999994</v>
      </c>
      <c r="AR3506" t="str">
        <f t="shared" ca="1" si="54"/>
        <v>Wipro</v>
      </c>
    </row>
    <row r="3507" spans="1:44" x14ac:dyDescent="0.35">
      <c r="A3507" t="s">
        <v>7280</v>
      </c>
      <c r="B3507" t="s">
        <v>7281</v>
      </c>
      <c r="C3507" t="s">
        <v>81</v>
      </c>
      <c r="D3507" t="s">
        <v>65</v>
      </c>
      <c r="E3507" t="s">
        <v>20271</v>
      </c>
      <c r="F3507">
        <v>11.09</v>
      </c>
      <c r="G3507" t="s">
        <v>76</v>
      </c>
      <c r="H3507">
        <v>2020</v>
      </c>
      <c r="I3507" t="s">
        <v>57</v>
      </c>
      <c r="K3507" t="s">
        <v>89</v>
      </c>
      <c r="N3507">
        <v>77.23</v>
      </c>
      <c r="O3507">
        <v>86.47</v>
      </c>
      <c r="P3507">
        <v>2</v>
      </c>
      <c r="Q3507">
        <v>3</v>
      </c>
      <c r="R3507" t="s">
        <v>434</v>
      </c>
      <c r="S3507" t="s">
        <v>61</v>
      </c>
      <c r="T3507">
        <v>1</v>
      </c>
      <c r="U3507">
        <v>95.57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18</v>
      </c>
      <c r="AB3507">
        <v>19</v>
      </c>
      <c r="AC3507">
        <v>16</v>
      </c>
      <c r="AD3507">
        <v>1</v>
      </c>
      <c r="AE3507">
        <v>1</v>
      </c>
      <c r="AF3507">
        <v>1</v>
      </c>
      <c r="AG3507">
        <v>1</v>
      </c>
      <c r="AH3507">
        <v>0</v>
      </c>
      <c r="AI3507">
        <v>1</v>
      </c>
      <c r="AJ3507">
        <v>0</v>
      </c>
      <c r="AK3507">
        <v>1</v>
      </c>
      <c r="AL3507">
        <v>1</v>
      </c>
      <c r="AM3507">
        <v>0</v>
      </c>
      <c r="AN3507">
        <v>1</v>
      </c>
      <c r="AO3507">
        <v>19</v>
      </c>
      <c r="AP3507">
        <v>12</v>
      </c>
      <c r="AQ3507">
        <v>95.71</v>
      </c>
      <c r="AR3507" t="str">
        <f t="shared" ca="1" si="54"/>
        <v>Tech Mahindra</v>
      </c>
    </row>
    <row r="3508" spans="1:44" x14ac:dyDescent="0.35">
      <c r="A3508" t="s">
        <v>7282</v>
      </c>
      <c r="B3508" t="s">
        <v>7283</v>
      </c>
      <c r="C3508" t="s">
        <v>64</v>
      </c>
      <c r="D3508" t="s">
        <v>65</v>
      </c>
      <c r="E3508" t="s">
        <v>20274</v>
      </c>
      <c r="F3508">
        <v>0</v>
      </c>
      <c r="G3508" t="s">
        <v>47</v>
      </c>
      <c r="H3508">
        <v>2020</v>
      </c>
      <c r="I3508" t="s">
        <v>93</v>
      </c>
      <c r="K3508" t="s">
        <v>89</v>
      </c>
      <c r="L3508" t="s">
        <v>72</v>
      </c>
      <c r="M3508" t="s">
        <v>67</v>
      </c>
      <c r="N3508">
        <v>89.01</v>
      </c>
      <c r="O3508">
        <v>66.31</v>
      </c>
      <c r="P3508">
        <v>0</v>
      </c>
      <c r="Q3508">
        <v>0</v>
      </c>
      <c r="R3508" t="s">
        <v>84</v>
      </c>
      <c r="S3508" t="s">
        <v>61</v>
      </c>
      <c r="T3508">
        <v>0</v>
      </c>
      <c r="U3508">
        <v>50.38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5</v>
      </c>
      <c r="AB3508">
        <v>8</v>
      </c>
      <c r="AC3508">
        <v>11</v>
      </c>
      <c r="AD3508">
        <v>1</v>
      </c>
      <c r="AE3508">
        <v>1</v>
      </c>
      <c r="AF3508">
        <v>0</v>
      </c>
      <c r="AG3508">
        <v>0</v>
      </c>
      <c r="AH3508">
        <v>0</v>
      </c>
      <c r="AI3508">
        <v>1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14</v>
      </c>
      <c r="AP3508">
        <v>11</v>
      </c>
      <c r="AQ3508">
        <v>65.19</v>
      </c>
      <c r="AR3508" t="str">
        <f t="shared" ca="1" si="54"/>
        <v/>
      </c>
    </row>
    <row r="3509" spans="1:44" x14ac:dyDescent="0.35">
      <c r="A3509" t="s">
        <v>7284</v>
      </c>
      <c r="B3509" t="s">
        <v>7285</v>
      </c>
      <c r="C3509" t="s">
        <v>56</v>
      </c>
      <c r="D3509" t="s">
        <v>46</v>
      </c>
      <c r="E3509" t="s">
        <v>20273</v>
      </c>
      <c r="F3509">
        <v>6.15</v>
      </c>
      <c r="G3509" t="s">
        <v>47</v>
      </c>
      <c r="H3509">
        <v>2022</v>
      </c>
      <c r="I3509" t="s">
        <v>57</v>
      </c>
      <c r="J3509" t="s">
        <v>58</v>
      </c>
      <c r="K3509" t="s">
        <v>66</v>
      </c>
      <c r="L3509" t="s">
        <v>83</v>
      </c>
      <c r="N3509">
        <v>99.89</v>
      </c>
      <c r="O3509">
        <v>82</v>
      </c>
      <c r="P3509">
        <v>2</v>
      </c>
      <c r="Q3509">
        <v>3</v>
      </c>
      <c r="R3509" t="s">
        <v>206</v>
      </c>
      <c r="S3509" t="s">
        <v>53</v>
      </c>
      <c r="T3509">
        <v>1</v>
      </c>
      <c r="U3509">
        <v>94.2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17</v>
      </c>
      <c r="AB3509">
        <v>18</v>
      </c>
      <c r="AC3509">
        <v>17</v>
      </c>
      <c r="AD3509">
        <v>1</v>
      </c>
      <c r="AE3509">
        <v>1</v>
      </c>
      <c r="AF3509">
        <v>1</v>
      </c>
      <c r="AG3509">
        <v>1</v>
      </c>
      <c r="AH3509">
        <v>1</v>
      </c>
      <c r="AI3509">
        <v>1</v>
      </c>
      <c r="AJ3509">
        <v>0</v>
      </c>
      <c r="AK3509">
        <v>1</v>
      </c>
      <c r="AL3509">
        <v>1</v>
      </c>
      <c r="AM3509">
        <v>1</v>
      </c>
      <c r="AN3509">
        <v>1</v>
      </c>
      <c r="AO3509">
        <v>17</v>
      </c>
      <c r="AP3509">
        <v>12</v>
      </c>
      <c r="AQ3509">
        <v>91.68</v>
      </c>
      <c r="AR3509" t="str">
        <f t="shared" ca="1" si="54"/>
        <v>LTIMindtree</v>
      </c>
    </row>
    <row r="3510" spans="1:44" x14ac:dyDescent="0.35">
      <c r="A3510" t="s">
        <v>7286</v>
      </c>
      <c r="B3510" t="s">
        <v>7287</v>
      </c>
      <c r="C3510" t="s">
        <v>45</v>
      </c>
      <c r="D3510" t="s">
        <v>65</v>
      </c>
      <c r="E3510" t="s">
        <v>20272</v>
      </c>
      <c r="F3510">
        <v>22.61</v>
      </c>
      <c r="H3510">
        <v>2022</v>
      </c>
      <c r="I3510" t="s">
        <v>48</v>
      </c>
      <c r="J3510" t="s">
        <v>58</v>
      </c>
      <c r="K3510" t="s">
        <v>66</v>
      </c>
      <c r="M3510" t="s">
        <v>77</v>
      </c>
      <c r="N3510">
        <v>91.63</v>
      </c>
      <c r="O3510">
        <v>85.53</v>
      </c>
      <c r="P3510">
        <v>3</v>
      </c>
      <c r="Q3510">
        <v>2</v>
      </c>
      <c r="R3510" t="s">
        <v>94</v>
      </c>
      <c r="S3510" t="s">
        <v>61</v>
      </c>
      <c r="T3510">
        <v>1</v>
      </c>
      <c r="U3510">
        <v>92.97</v>
      </c>
      <c r="V3510">
        <v>1</v>
      </c>
      <c r="W3510">
        <v>1</v>
      </c>
      <c r="X3510">
        <v>1</v>
      </c>
      <c r="Y3510">
        <v>1</v>
      </c>
      <c r="Z3510">
        <v>1</v>
      </c>
      <c r="AA3510">
        <v>18</v>
      </c>
      <c r="AB3510">
        <v>19</v>
      </c>
      <c r="AC3510">
        <v>18</v>
      </c>
      <c r="AD3510">
        <v>1</v>
      </c>
      <c r="AE3510">
        <v>1</v>
      </c>
      <c r="AF3510">
        <v>1</v>
      </c>
      <c r="AG3510">
        <v>1</v>
      </c>
      <c r="AH3510">
        <v>0</v>
      </c>
      <c r="AI3510">
        <v>1</v>
      </c>
      <c r="AJ3510">
        <v>0</v>
      </c>
      <c r="AK3510">
        <v>1</v>
      </c>
      <c r="AL3510">
        <v>1</v>
      </c>
      <c r="AM3510">
        <v>0</v>
      </c>
      <c r="AN3510">
        <v>1</v>
      </c>
      <c r="AO3510">
        <v>17</v>
      </c>
      <c r="AP3510">
        <v>13</v>
      </c>
      <c r="AQ3510">
        <v>94.38</v>
      </c>
      <c r="AR3510" t="str">
        <f t="shared" ca="1" si="54"/>
        <v>Cognizant</v>
      </c>
    </row>
    <row r="3511" spans="1:44" x14ac:dyDescent="0.35">
      <c r="A3511" t="s">
        <v>7288</v>
      </c>
      <c r="B3511" t="s">
        <v>7289</v>
      </c>
      <c r="C3511" t="s">
        <v>100</v>
      </c>
      <c r="D3511" t="s">
        <v>46</v>
      </c>
      <c r="E3511" t="s">
        <v>20275</v>
      </c>
      <c r="F3511">
        <v>4.07</v>
      </c>
      <c r="H3511">
        <v>2024</v>
      </c>
      <c r="I3511" t="s">
        <v>93</v>
      </c>
      <c r="J3511" t="s">
        <v>82</v>
      </c>
      <c r="K3511" t="s">
        <v>66</v>
      </c>
      <c r="M3511" t="s">
        <v>51</v>
      </c>
      <c r="N3511">
        <v>83.76</v>
      </c>
      <c r="O3511">
        <v>93.4</v>
      </c>
      <c r="P3511">
        <v>3</v>
      </c>
      <c r="Q3511">
        <v>2</v>
      </c>
      <c r="R3511" t="s">
        <v>502</v>
      </c>
      <c r="S3511" t="s">
        <v>53</v>
      </c>
      <c r="T3511">
        <v>1</v>
      </c>
      <c r="U3511">
        <v>91.46</v>
      </c>
      <c r="V3511">
        <v>1</v>
      </c>
      <c r="W3511">
        <v>1</v>
      </c>
      <c r="X3511">
        <v>1</v>
      </c>
      <c r="Y3511">
        <v>1</v>
      </c>
      <c r="Z3511">
        <v>1</v>
      </c>
      <c r="AA3511">
        <v>19</v>
      </c>
      <c r="AB3511">
        <v>16</v>
      </c>
      <c r="AC3511">
        <v>19</v>
      </c>
      <c r="AD3511">
        <v>1</v>
      </c>
      <c r="AE3511">
        <v>1</v>
      </c>
      <c r="AF3511">
        <v>1</v>
      </c>
      <c r="AG3511">
        <v>1</v>
      </c>
      <c r="AH3511">
        <v>1</v>
      </c>
      <c r="AI3511">
        <v>1</v>
      </c>
      <c r="AJ3511">
        <v>1</v>
      </c>
      <c r="AK3511">
        <v>1</v>
      </c>
      <c r="AL3511">
        <v>0</v>
      </c>
      <c r="AM3511">
        <v>0</v>
      </c>
      <c r="AN3511">
        <v>1</v>
      </c>
      <c r="AO3511">
        <v>16</v>
      </c>
      <c r="AP3511">
        <v>16</v>
      </c>
      <c r="AQ3511">
        <v>92.3</v>
      </c>
      <c r="AR3511" t="str">
        <f t="shared" ca="1" si="54"/>
        <v>Wipro</v>
      </c>
    </row>
    <row r="3512" spans="1:44" x14ac:dyDescent="0.35">
      <c r="A3512" t="s">
        <v>7290</v>
      </c>
      <c r="B3512" t="s">
        <v>7291</v>
      </c>
      <c r="C3512" t="s">
        <v>100</v>
      </c>
      <c r="D3512" t="s">
        <v>46</v>
      </c>
      <c r="E3512" t="s">
        <v>20273</v>
      </c>
      <c r="F3512">
        <v>15.82</v>
      </c>
      <c r="H3512">
        <v>2022</v>
      </c>
      <c r="I3512" t="s">
        <v>48</v>
      </c>
      <c r="J3512" t="s">
        <v>58</v>
      </c>
      <c r="L3512" t="s">
        <v>50</v>
      </c>
      <c r="M3512" t="s">
        <v>67</v>
      </c>
      <c r="N3512">
        <v>70.06</v>
      </c>
      <c r="O3512">
        <v>90.35</v>
      </c>
      <c r="P3512">
        <v>2</v>
      </c>
      <c r="Q3512">
        <v>2</v>
      </c>
      <c r="R3512" t="s">
        <v>359</v>
      </c>
      <c r="S3512" t="s">
        <v>61</v>
      </c>
      <c r="T3512">
        <v>1</v>
      </c>
      <c r="U3512">
        <v>82.54</v>
      </c>
      <c r="V3512">
        <v>1</v>
      </c>
      <c r="W3512">
        <v>1</v>
      </c>
      <c r="X3512">
        <v>1</v>
      </c>
      <c r="Y3512">
        <v>1</v>
      </c>
      <c r="Z3512">
        <v>1</v>
      </c>
      <c r="AA3512">
        <v>19</v>
      </c>
      <c r="AB3512">
        <v>17</v>
      </c>
      <c r="AC3512">
        <v>18</v>
      </c>
      <c r="AD3512">
        <v>1</v>
      </c>
      <c r="AE3512">
        <v>1</v>
      </c>
      <c r="AF3512">
        <v>1</v>
      </c>
      <c r="AG3512">
        <v>1</v>
      </c>
      <c r="AH3512">
        <v>0</v>
      </c>
      <c r="AI3512">
        <v>1</v>
      </c>
      <c r="AJ3512">
        <v>1</v>
      </c>
      <c r="AK3512">
        <v>1</v>
      </c>
      <c r="AL3512">
        <v>0</v>
      </c>
      <c r="AM3512">
        <v>1</v>
      </c>
      <c r="AN3512">
        <v>1</v>
      </c>
      <c r="AO3512">
        <v>19</v>
      </c>
      <c r="AP3512">
        <v>18</v>
      </c>
      <c r="AQ3512">
        <v>81.05</v>
      </c>
      <c r="AR3512" t="str">
        <f t="shared" ca="1" si="54"/>
        <v>LTIMindtree</v>
      </c>
    </row>
    <row r="3513" spans="1:44" x14ac:dyDescent="0.35">
      <c r="A3513" t="s">
        <v>7292</v>
      </c>
      <c r="B3513" t="s">
        <v>7293</v>
      </c>
      <c r="C3513" t="s">
        <v>64</v>
      </c>
      <c r="D3513" t="s">
        <v>46</v>
      </c>
      <c r="E3513" t="s">
        <v>20270</v>
      </c>
      <c r="F3513">
        <v>17.13</v>
      </c>
      <c r="G3513" t="s">
        <v>47</v>
      </c>
      <c r="H3513">
        <v>2024</v>
      </c>
      <c r="I3513" t="s">
        <v>48</v>
      </c>
      <c r="K3513" t="s">
        <v>59</v>
      </c>
      <c r="L3513" t="s">
        <v>72</v>
      </c>
      <c r="M3513" t="s">
        <v>77</v>
      </c>
      <c r="N3513">
        <v>77.19</v>
      </c>
      <c r="O3513">
        <v>94.28</v>
      </c>
      <c r="P3513">
        <v>2</v>
      </c>
      <c r="Q3513">
        <v>2</v>
      </c>
      <c r="R3513" t="s">
        <v>226</v>
      </c>
      <c r="S3513" t="s">
        <v>61</v>
      </c>
      <c r="T3513">
        <v>1</v>
      </c>
      <c r="U3513">
        <v>88.66</v>
      </c>
      <c r="V3513">
        <v>1</v>
      </c>
      <c r="W3513">
        <v>1</v>
      </c>
      <c r="X3513">
        <v>1</v>
      </c>
      <c r="Y3513">
        <v>1</v>
      </c>
      <c r="Z3513">
        <v>1</v>
      </c>
      <c r="AA3513">
        <v>16</v>
      </c>
      <c r="AB3513">
        <v>18</v>
      </c>
      <c r="AC3513">
        <v>18</v>
      </c>
      <c r="AD3513">
        <v>1</v>
      </c>
      <c r="AE3513">
        <v>1</v>
      </c>
      <c r="AF3513">
        <v>1</v>
      </c>
      <c r="AG3513">
        <v>1</v>
      </c>
      <c r="AH3513">
        <v>0</v>
      </c>
      <c r="AI3513">
        <v>1</v>
      </c>
      <c r="AJ3513">
        <v>0</v>
      </c>
      <c r="AK3513">
        <v>1</v>
      </c>
      <c r="AL3513">
        <v>0</v>
      </c>
      <c r="AM3513">
        <v>1</v>
      </c>
      <c r="AN3513">
        <v>1</v>
      </c>
      <c r="AO3513">
        <v>16</v>
      </c>
      <c r="AP3513">
        <v>18</v>
      </c>
      <c r="AQ3513">
        <v>92.78</v>
      </c>
      <c r="AR3513" t="str">
        <f t="shared" ca="1" si="54"/>
        <v>Accenture</v>
      </c>
    </row>
    <row r="3514" spans="1:44" x14ac:dyDescent="0.35">
      <c r="A3514" t="s">
        <v>7294</v>
      </c>
      <c r="B3514" t="s">
        <v>7295</v>
      </c>
      <c r="C3514" t="s">
        <v>45</v>
      </c>
      <c r="D3514" t="s">
        <v>46</v>
      </c>
      <c r="E3514" t="s">
        <v>20274</v>
      </c>
      <c r="F3514">
        <v>0</v>
      </c>
      <c r="G3514" t="s">
        <v>76</v>
      </c>
      <c r="H3514">
        <v>2022</v>
      </c>
      <c r="I3514" t="s">
        <v>57</v>
      </c>
      <c r="J3514" t="s">
        <v>82</v>
      </c>
      <c r="L3514" t="s">
        <v>83</v>
      </c>
      <c r="N3514">
        <v>77.7</v>
      </c>
      <c r="O3514">
        <v>70.930000000000007</v>
      </c>
      <c r="P3514">
        <v>1</v>
      </c>
      <c r="Q3514">
        <v>1</v>
      </c>
      <c r="R3514" t="s">
        <v>212</v>
      </c>
      <c r="S3514" t="s">
        <v>61</v>
      </c>
      <c r="T3514">
        <v>0</v>
      </c>
      <c r="U3514">
        <v>66.11</v>
      </c>
      <c r="V3514">
        <v>1</v>
      </c>
      <c r="W3514">
        <v>0</v>
      </c>
      <c r="X3514">
        <v>1</v>
      </c>
      <c r="Y3514">
        <v>0</v>
      </c>
      <c r="Z3514">
        <v>0</v>
      </c>
      <c r="AA3514">
        <v>7</v>
      </c>
      <c r="AB3514">
        <v>7</v>
      </c>
      <c r="AC3514">
        <v>11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1</v>
      </c>
      <c r="AJ3514">
        <v>0</v>
      </c>
      <c r="AK3514">
        <v>0</v>
      </c>
      <c r="AL3514">
        <v>0</v>
      </c>
      <c r="AM3514">
        <v>1</v>
      </c>
      <c r="AN3514">
        <v>1</v>
      </c>
      <c r="AO3514">
        <v>8</v>
      </c>
      <c r="AP3514">
        <v>17</v>
      </c>
      <c r="AQ3514">
        <v>60.15</v>
      </c>
      <c r="AR3514" t="str">
        <f t="shared" ca="1" si="54"/>
        <v/>
      </c>
    </row>
    <row r="3515" spans="1:44" x14ac:dyDescent="0.35">
      <c r="A3515" t="s">
        <v>7296</v>
      </c>
      <c r="B3515" t="s">
        <v>7297</v>
      </c>
      <c r="C3515" t="s">
        <v>64</v>
      </c>
      <c r="D3515" t="s">
        <v>65</v>
      </c>
      <c r="E3515" t="s">
        <v>20271</v>
      </c>
      <c r="F3515">
        <v>22.37</v>
      </c>
      <c r="H3515">
        <v>2020</v>
      </c>
      <c r="I3515" t="s">
        <v>93</v>
      </c>
      <c r="J3515" t="s">
        <v>82</v>
      </c>
      <c r="L3515" t="s">
        <v>83</v>
      </c>
      <c r="M3515" t="s">
        <v>77</v>
      </c>
      <c r="N3515">
        <v>86.79</v>
      </c>
      <c r="O3515">
        <v>83.28</v>
      </c>
      <c r="P3515">
        <v>2</v>
      </c>
      <c r="Q3515">
        <v>3</v>
      </c>
      <c r="R3515" t="s">
        <v>540</v>
      </c>
      <c r="S3515" t="s">
        <v>53</v>
      </c>
      <c r="T3515">
        <v>1</v>
      </c>
      <c r="U3515">
        <v>95.32</v>
      </c>
      <c r="V3515">
        <v>1</v>
      </c>
      <c r="W3515">
        <v>1</v>
      </c>
      <c r="X3515">
        <v>1</v>
      </c>
      <c r="Y3515">
        <v>1</v>
      </c>
      <c r="Z3515">
        <v>1</v>
      </c>
      <c r="AA3515">
        <v>17</v>
      </c>
      <c r="AB3515">
        <v>16</v>
      </c>
      <c r="AC3515">
        <v>18</v>
      </c>
      <c r="AD3515">
        <v>1</v>
      </c>
      <c r="AE3515">
        <v>1</v>
      </c>
      <c r="AF3515">
        <v>1</v>
      </c>
      <c r="AG3515">
        <v>1</v>
      </c>
      <c r="AH3515">
        <v>0</v>
      </c>
      <c r="AI3515">
        <v>1</v>
      </c>
      <c r="AJ3515">
        <v>1</v>
      </c>
      <c r="AK3515">
        <v>1</v>
      </c>
      <c r="AL3515">
        <v>1</v>
      </c>
      <c r="AM3515">
        <v>0</v>
      </c>
      <c r="AN3515">
        <v>1</v>
      </c>
      <c r="AO3515">
        <v>18</v>
      </c>
      <c r="AP3515">
        <v>17</v>
      </c>
      <c r="AQ3515">
        <v>94.23</v>
      </c>
      <c r="AR3515" t="str">
        <f t="shared" ca="1" si="54"/>
        <v>Tech Mahindra</v>
      </c>
    </row>
    <row r="3516" spans="1:44" x14ac:dyDescent="0.35">
      <c r="A3516" t="s">
        <v>7298</v>
      </c>
      <c r="B3516" t="s">
        <v>7299</v>
      </c>
      <c r="C3516" t="s">
        <v>45</v>
      </c>
      <c r="D3516" t="s">
        <v>65</v>
      </c>
      <c r="E3516" t="s">
        <v>20273</v>
      </c>
      <c r="F3516">
        <v>10.48</v>
      </c>
      <c r="G3516" t="s">
        <v>76</v>
      </c>
      <c r="H3516">
        <v>2021</v>
      </c>
      <c r="I3516" t="s">
        <v>57</v>
      </c>
      <c r="J3516" t="s">
        <v>58</v>
      </c>
      <c r="K3516" t="s">
        <v>66</v>
      </c>
      <c r="L3516" t="s">
        <v>83</v>
      </c>
      <c r="M3516" t="s">
        <v>77</v>
      </c>
      <c r="N3516">
        <v>62.93</v>
      </c>
      <c r="O3516">
        <v>87.85</v>
      </c>
      <c r="P3516">
        <v>2</v>
      </c>
      <c r="Q3516">
        <v>3</v>
      </c>
      <c r="R3516" t="s">
        <v>556</v>
      </c>
      <c r="S3516" t="s">
        <v>53</v>
      </c>
      <c r="T3516">
        <v>1</v>
      </c>
      <c r="U3516">
        <v>91.96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16</v>
      </c>
      <c r="AB3516">
        <v>18</v>
      </c>
      <c r="AC3516">
        <v>19</v>
      </c>
      <c r="AD3516">
        <v>1</v>
      </c>
      <c r="AE3516">
        <v>1</v>
      </c>
      <c r="AF3516">
        <v>1</v>
      </c>
      <c r="AG3516">
        <v>1</v>
      </c>
      <c r="AH3516">
        <v>0</v>
      </c>
      <c r="AI3516">
        <v>1</v>
      </c>
      <c r="AJ3516">
        <v>0</v>
      </c>
      <c r="AK3516">
        <v>1</v>
      </c>
      <c r="AL3516">
        <v>1</v>
      </c>
      <c r="AM3516">
        <v>0</v>
      </c>
      <c r="AN3516">
        <v>1</v>
      </c>
      <c r="AO3516">
        <v>18</v>
      </c>
      <c r="AP3516">
        <v>12</v>
      </c>
      <c r="AQ3516">
        <v>92.53</v>
      </c>
      <c r="AR3516" t="str">
        <f t="shared" ca="1" si="54"/>
        <v>LTIMindtree</v>
      </c>
    </row>
    <row r="3517" spans="1:44" x14ac:dyDescent="0.35">
      <c r="A3517" t="s">
        <v>7300</v>
      </c>
      <c r="B3517" t="s">
        <v>7301</v>
      </c>
      <c r="C3517" t="s">
        <v>81</v>
      </c>
      <c r="D3517" t="s">
        <v>46</v>
      </c>
      <c r="E3517" t="s">
        <v>20271</v>
      </c>
      <c r="F3517">
        <v>15.18</v>
      </c>
      <c r="G3517" t="s">
        <v>47</v>
      </c>
      <c r="H3517">
        <v>2024</v>
      </c>
      <c r="I3517" t="s">
        <v>48</v>
      </c>
      <c r="J3517" t="s">
        <v>49</v>
      </c>
      <c r="L3517" t="s">
        <v>83</v>
      </c>
      <c r="M3517" t="s">
        <v>67</v>
      </c>
      <c r="N3517">
        <v>94.04</v>
      </c>
      <c r="O3517">
        <v>89.71</v>
      </c>
      <c r="P3517">
        <v>2</v>
      </c>
      <c r="Q3517">
        <v>3</v>
      </c>
      <c r="R3517" t="s">
        <v>94</v>
      </c>
      <c r="S3517" t="s">
        <v>61</v>
      </c>
      <c r="T3517">
        <v>1</v>
      </c>
      <c r="U3517">
        <v>92.29</v>
      </c>
      <c r="V3517">
        <v>1</v>
      </c>
      <c r="W3517">
        <v>1</v>
      </c>
      <c r="X3517">
        <v>1</v>
      </c>
      <c r="Y3517">
        <v>1</v>
      </c>
      <c r="Z3517">
        <v>1</v>
      </c>
      <c r="AA3517">
        <v>17</v>
      </c>
      <c r="AB3517">
        <v>18</v>
      </c>
      <c r="AC3517">
        <v>19</v>
      </c>
      <c r="AD3517">
        <v>1</v>
      </c>
      <c r="AE3517">
        <v>1</v>
      </c>
      <c r="AF3517">
        <v>1</v>
      </c>
      <c r="AG3517">
        <v>1</v>
      </c>
      <c r="AH3517">
        <v>0</v>
      </c>
      <c r="AI3517">
        <v>1</v>
      </c>
      <c r="AJ3517">
        <v>0</v>
      </c>
      <c r="AK3517">
        <v>1</v>
      </c>
      <c r="AL3517">
        <v>0</v>
      </c>
      <c r="AM3517">
        <v>0</v>
      </c>
      <c r="AN3517">
        <v>1</v>
      </c>
      <c r="AO3517">
        <v>16</v>
      </c>
      <c r="AP3517">
        <v>11</v>
      </c>
      <c r="AQ3517">
        <v>90.07</v>
      </c>
      <c r="AR3517" t="str">
        <f t="shared" ca="1" si="54"/>
        <v>Tech Mahindra</v>
      </c>
    </row>
    <row r="3518" spans="1:44" x14ac:dyDescent="0.35">
      <c r="A3518" t="s">
        <v>7302</v>
      </c>
      <c r="B3518" t="s">
        <v>7303</v>
      </c>
      <c r="C3518" t="s">
        <v>45</v>
      </c>
      <c r="D3518" t="s">
        <v>46</v>
      </c>
      <c r="E3518" t="s">
        <v>20270</v>
      </c>
      <c r="F3518">
        <v>3.93</v>
      </c>
      <c r="H3518">
        <v>2023</v>
      </c>
      <c r="I3518" t="s">
        <v>93</v>
      </c>
      <c r="J3518" t="s">
        <v>49</v>
      </c>
      <c r="K3518" t="s">
        <v>66</v>
      </c>
      <c r="L3518" t="s">
        <v>50</v>
      </c>
      <c r="N3518">
        <v>88.43</v>
      </c>
      <c r="O3518">
        <v>93.09</v>
      </c>
      <c r="P3518">
        <v>3</v>
      </c>
      <c r="Q3518">
        <v>3</v>
      </c>
      <c r="R3518" t="s">
        <v>282</v>
      </c>
      <c r="S3518" t="s">
        <v>53</v>
      </c>
      <c r="T3518">
        <v>1</v>
      </c>
      <c r="U3518">
        <v>86.04</v>
      </c>
      <c r="V3518">
        <v>1</v>
      </c>
      <c r="W3518">
        <v>1</v>
      </c>
      <c r="X3518">
        <v>1</v>
      </c>
      <c r="Y3518">
        <v>1</v>
      </c>
      <c r="Z3518">
        <v>1</v>
      </c>
      <c r="AA3518">
        <v>16</v>
      </c>
      <c r="AB3518">
        <v>18</v>
      </c>
      <c r="AC3518">
        <v>18</v>
      </c>
      <c r="AD3518">
        <v>1</v>
      </c>
      <c r="AE3518">
        <v>1</v>
      </c>
      <c r="AF3518">
        <v>1</v>
      </c>
      <c r="AG3518">
        <v>1</v>
      </c>
      <c r="AH3518">
        <v>0</v>
      </c>
      <c r="AI3518">
        <v>1</v>
      </c>
      <c r="AJ3518">
        <v>0</v>
      </c>
      <c r="AK3518">
        <v>1</v>
      </c>
      <c r="AL3518">
        <v>1</v>
      </c>
      <c r="AM3518">
        <v>1</v>
      </c>
      <c r="AN3518">
        <v>1</v>
      </c>
      <c r="AO3518">
        <v>17</v>
      </c>
      <c r="AP3518">
        <v>12</v>
      </c>
      <c r="AQ3518">
        <v>92.9</v>
      </c>
      <c r="AR3518" t="str">
        <f t="shared" ca="1" si="54"/>
        <v>Accenture</v>
      </c>
    </row>
    <row r="3519" spans="1:44" x14ac:dyDescent="0.35">
      <c r="A3519" t="s">
        <v>7304</v>
      </c>
      <c r="B3519" t="s">
        <v>7305</v>
      </c>
      <c r="C3519" t="s">
        <v>81</v>
      </c>
      <c r="D3519" t="s">
        <v>65</v>
      </c>
      <c r="E3519" t="s">
        <v>20275</v>
      </c>
      <c r="F3519">
        <v>6.98</v>
      </c>
      <c r="G3519" t="s">
        <v>76</v>
      </c>
      <c r="H3519">
        <v>2023</v>
      </c>
      <c r="I3519" t="s">
        <v>48</v>
      </c>
      <c r="J3519" t="s">
        <v>49</v>
      </c>
      <c r="K3519" t="s">
        <v>66</v>
      </c>
      <c r="N3519">
        <v>94.28</v>
      </c>
      <c r="O3519">
        <v>94.33</v>
      </c>
      <c r="P3519">
        <v>2</v>
      </c>
      <c r="Q3519">
        <v>2</v>
      </c>
      <c r="R3519" t="s">
        <v>101</v>
      </c>
      <c r="S3519" t="s">
        <v>53</v>
      </c>
      <c r="T3519">
        <v>1</v>
      </c>
      <c r="U3519">
        <v>94.55</v>
      </c>
      <c r="V3519">
        <v>1</v>
      </c>
      <c r="W3519">
        <v>1</v>
      </c>
      <c r="X3519">
        <v>1</v>
      </c>
      <c r="Y3519">
        <v>1</v>
      </c>
      <c r="Z3519">
        <v>1</v>
      </c>
      <c r="AA3519">
        <v>19</v>
      </c>
      <c r="AB3519">
        <v>17</v>
      </c>
      <c r="AC3519">
        <v>18</v>
      </c>
      <c r="AD3519">
        <v>1</v>
      </c>
      <c r="AE3519">
        <v>1</v>
      </c>
      <c r="AF3519">
        <v>1</v>
      </c>
      <c r="AG3519">
        <v>1</v>
      </c>
      <c r="AH3519">
        <v>0</v>
      </c>
      <c r="AI3519">
        <v>1</v>
      </c>
      <c r="AJ3519">
        <v>1</v>
      </c>
      <c r="AK3519">
        <v>1</v>
      </c>
      <c r="AL3519">
        <v>1</v>
      </c>
      <c r="AM3519">
        <v>0</v>
      </c>
      <c r="AN3519">
        <v>1</v>
      </c>
      <c r="AO3519">
        <v>17</v>
      </c>
      <c r="AP3519">
        <v>12</v>
      </c>
      <c r="AQ3519">
        <v>83.36</v>
      </c>
      <c r="AR3519" t="str">
        <f t="shared" ca="1" si="54"/>
        <v>Wipro</v>
      </c>
    </row>
    <row r="3520" spans="1:44" x14ac:dyDescent="0.35">
      <c r="A3520" t="s">
        <v>7306</v>
      </c>
      <c r="B3520" t="s">
        <v>7307</v>
      </c>
      <c r="C3520" t="s">
        <v>81</v>
      </c>
      <c r="D3520" t="s">
        <v>46</v>
      </c>
      <c r="E3520" t="s">
        <v>20274</v>
      </c>
      <c r="F3520">
        <v>0</v>
      </c>
      <c r="G3520" t="s">
        <v>47</v>
      </c>
      <c r="H3520">
        <v>2022</v>
      </c>
      <c r="I3520" t="s">
        <v>93</v>
      </c>
      <c r="J3520" t="s">
        <v>49</v>
      </c>
      <c r="K3520" t="s">
        <v>89</v>
      </c>
      <c r="L3520" t="s">
        <v>72</v>
      </c>
      <c r="N3520">
        <v>79.45</v>
      </c>
      <c r="O3520">
        <v>66.349999999999994</v>
      </c>
      <c r="P3520">
        <v>0</v>
      </c>
      <c r="Q3520">
        <v>1</v>
      </c>
      <c r="R3520" t="s">
        <v>315</v>
      </c>
      <c r="S3520" t="s">
        <v>61</v>
      </c>
      <c r="T3520">
        <v>0</v>
      </c>
      <c r="U3520">
        <v>70.88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6</v>
      </c>
      <c r="AB3520">
        <v>5</v>
      </c>
      <c r="AC3520">
        <v>15</v>
      </c>
      <c r="AD3520">
        <v>0</v>
      </c>
      <c r="AE3520">
        <v>0</v>
      </c>
      <c r="AF3520">
        <v>0</v>
      </c>
      <c r="AG3520">
        <v>1</v>
      </c>
      <c r="AH3520">
        <v>1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8</v>
      </c>
      <c r="AP3520">
        <v>10</v>
      </c>
      <c r="AQ3520">
        <v>62.92</v>
      </c>
      <c r="AR3520" t="str">
        <f t="shared" ca="1" si="54"/>
        <v/>
      </c>
    </row>
    <row r="3521" spans="1:44" x14ac:dyDescent="0.35">
      <c r="A3521" t="s">
        <v>7308</v>
      </c>
      <c r="B3521" t="s">
        <v>7309</v>
      </c>
      <c r="C3521" t="s">
        <v>81</v>
      </c>
      <c r="D3521" t="s">
        <v>65</v>
      </c>
      <c r="E3521" t="s">
        <v>20270</v>
      </c>
      <c r="F3521">
        <v>10.75</v>
      </c>
      <c r="G3521" t="s">
        <v>47</v>
      </c>
      <c r="H3521">
        <v>2020</v>
      </c>
      <c r="I3521" t="s">
        <v>93</v>
      </c>
      <c r="J3521" t="s">
        <v>82</v>
      </c>
      <c r="K3521" t="s">
        <v>66</v>
      </c>
      <c r="L3521" t="s">
        <v>72</v>
      </c>
      <c r="N3521">
        <v>85.49</v>
      </c>
      <c r="O3521">
        <v>94.74</v>
      </c>
      <c r="P3521">
        <v>2</v>
      </c>
      <c r="Q3521">
        <v>2</v>
      </c>
      <c r="R3521" t="s">
        <v>731</v>
      </c>
      <c r="S3521" t="s">
        <v>61</v>
      </c>
      <c r="T3521">
        <v>1</v>
      </c>
      <c r="U3521">
        <v>80.849999999999994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16</v>
      </c>
      <c r="AB3521">
        <v>18</v>
      </c>
      <c r="AC3521">
        <v>18</v>
      </c>
      <c r="AD3521">
        <v>1</v>
      </c>
      <c r="AE3521">
        <v>1</v>
      </c>
      <c r="AF3521">
        <v>1</v>
      </c>
      <c r="AG3521">
        <v>1</v>
      </c>
      <c r="AH3521">
        <v>1</v>
      </c>
      <c r="AI3521">
        <v>1</v>
      </c>
      <c r="AJ3521">
        <v>0</v>
      </c>
      <c r="AK3521">
        <v>1</v>
      </c>
      <c r="AL3521">
        <v>0</v>
      </c>
      <c r="AM3521">
        <v>0</v>
      </c>
      <c r="AN3521">
        <v>1</v>
      </c>
      <c r="AO3521">
        <v>18</v>
      </c>
      <c r="AP3521">
        <v>17</v>
      </c>
      <c r="AQ3521">
        <v>86.95</v>
      </c>
      <c r="AR3521" t="str">
        <f t="shared" ca="1" si="54"/>
        <v>Accenture</v>
      </c>
    </row>
    <row r="3522" spans="1:44" x14ac:dyDescent="0.35">
      <c r="A3522" t="s">
        <v>7310</v>
      </c>
      <c r="B3522" t="s">
        <v>7311</v>
      </c>
      <c r="C3522" t="s">
        <v>45</v>
      </c>
      <c r="D3522" t="s">
        <v>46</v>
      </c>
      <c r="E3522" t="s">
        <v>20270</v>
      </c>
      <c r="F3522">
        <v>11.45</v>
      </c>
      <c r="G3522" t="s">
        <v>76</v>
      </c>
      <c r="H3522">
        <v>2024</v>
      </c>
      <c r="I3522" t="s">
        <v>57</v>
      </c>
      <c r="J3522" t="s">
        <v>49</v>
      </c>
      <c r="K3522" t="s">
        <v>89</v>
      </c>
      <c r="L3522" t="s">
        <v>83</v>
      </c>
      <c r="M3522" t="s">
        <v>67</v>
      </c>
      <c r="N3522">
        <v>62.36</v>
      </c>
      <c r="O3522">
        <v>88.16</v>
      </c>
      <c r="P3522">
        <v>2</v>
      </c>
      <c r="Q3522">
        <v>3</v>
      </c>
      <c r="R3522" t="s">
        <v>101</v>
      </c>
      <c r="S3522" t="s">
        <v>61</v>
      </c>
      <c r="T3522">
        <v>1</v>
      </c>
      <c r="U3522">
        <v>81.44</v>
      </c>
      <c r="V3522">
        <v>1</v>
      </c>
      <c r="W3522">
        <v>1</v>
      </c>
      <c r="X3522">
        <v>1</v>
      </c>
      <c r="Y3522">
        <v>1</v>
      </c>
      <c r="Z3522">
        <v>1</v>
      </c>
      <c r="AA3522">
        <v>18</v>
      </c>
      <c r="AB3522">
        <v>18</v>
      </c>
      <c r="AC3522">
        <v>17</v>
      </c>
      <c r="AD3522">
        <v>1</v>
      </c>
      <c r="AE3522">
        <v>1</v>
      </c>
      <c r="AF3522">
        <v>1</v>
      </c>
      <c r="AG3522">
        <v>1</v>
      </c>
      <c r="AH3522">
        <v>0</v>
      </c>
      <c r="AI3522">
        <v>1</v>
      </c>
      <c r="AJ3522">
        <v>1</v>
      </c>
      <c r="AK3522">
        <v>1</v>
      </c>
      <c r="AL3522">
        <v>0</v>
      </c>
      <c r="AM3522">
        <v>0</v>
      </c>
      <c r="AN3522">
        <v>1</v>
      </c>
      <c r="AO3522">
        <v>18</v>
      </c>
      <c r="AP3522">
        <v>13</v>
      </c>
      <c r="AQ3522">
        <v>90.78</v>
      </c>
      <c r="AR3522" t="str">
        <f t="shared" ca="1" si="54"/>
        <v>Accenture</v>
      </c>
    </row>
    <row r="3523" spans="1:44" x14ac:dyDescent="0.35">
      <c r="A3523" t="s">
        <v>7312</v>
      </c>
      <c r="B3523" t="s">
        <v>7313</v>
      </c>
      <c r="C3523" t="s">
        <v>45</v>
      </c>
      <c r="D3523" t="s">
        <v>46</v>
      </c>
      <c r="E3523" t="s">
        <v>20272</v>
      </c>
      <c r="F3523">
        <v>15.05</v>
      </c>
      <c r="H3523">
        <v>2023</v>
      </c>
      <c r="I3523" t="s">
        <v>93</v>
      </c>
      <c r="J3523" t="s">
        <v>49</v>
      </c>
      <c r="L3523" t="s">
        <v>83</v>
      </c>
      <c r="M3523" t="s">
        <v>77</v>
      </c>
      <c r="N3523">
        <v>101.13</v>
      </c>
      <c r="O3523">
        <v>84.19</v>
      </c>
      <c r="P3523">
        <v>2</v>
      </c>
      <c r="Q3523">
        <v>3</v>
      </c>
      <c r="R3523" t="s">
        <v>168</v>
      </c>
      <c r="S3523" t="s">
        <v>61</v>
      </c>
      <c r="T3523">
        <v>1</v>
      </c>
      <c r="U3523">
        <v>82.57</v>
      </c>
      <c r="V3523">
        <v>1</v>
      </c>
      <c r="W3523">
        <v>1</v>
      </c>
      <c r="X3523">
        <v>1</v>
      </c>
      <c r="Y3523">
        <v>1</v>
      </c>
      <c r="Z3523">
        <v>1</v>
      </c>
      <c r="AA3523">
        <v>17</v>
      </c>
      <c r="AB3523">
        <v>18</v>
      </c>
      <c r="AC3523">
        <v>19</v>
      </c>
      <c r="AD3523">
        <v>1</v>
      </c>
      <c r="AE3523">
        <v>1</v>
      </c>
      <c r="AF3523">
        <v>1</v>
      </c>
      <c r="AG3523">
        <v>1</v>
      </c>
      <c r="AH3523">
        <v>0</v>
      </c>
      <c r="AI3523">
        <v>1</v>
      </c>
      <c r="AJ3523">
        <v>0</v>
      </c>
      <c r="AK3523">
        <v>1</v>
      </c>
      <c r="AL3523">
        <v>0</v>
      </c>
      <c r="AM3523">
        <v>0</v>
      </c>
      <c r="AN3523">
        <v>1</v>
      </c>
      <c r="AO3523">
        <v>16</v>
      </c>
      <c r="AP3523">
        <v>19</v>
      </c>
      <c r="AQ3523">
        <v>89.63</v>
      </c>
      <c r="AR3523" t="str">
        <f t="shared" ref="AR3523:AR3586" ca="1" si="55">IF(E3523="","",
   IF(OR(LOWER(E3523)="tcs", LOWER(E3523)="microsoft", LOWER(E3523)="infosys", LOWER(E3523)="google"),
      CHOOSE(RANDBETWEEN(1,5), "Accenture", "Tech Mahindra", "LTIMindtree", "Wipro", "Cognizant"),
      E3523)
)</f>
        <v>Cognizant</v>
      </c>
    </row>
    <row r="3524" spans="1:44" x14ac:dyDescent="0.35">
      <c r="A3524" t="s">
        <v>7314</v>
      </c>
      <c r="B3524" t="s">
        <v>7315</v>
      </c>
      <c r="C3524" t="s">
        <v>56</v>
      </c>
      <c r="D3524" t="s">
        <v>65</v>
      </c>
      <c r="E3524" t="s">
        <v>20270</v>
      </c>
      <c r="F3524">
        <v>7.81</v>
      </c>
      <c r="H3524">
        <v>2024</v>
      </c>
      <c r="I3524" t="s">
        <v>57</v>
      </c>
      <c r="J3524" t="s">
        <v>82</v>
      </c>
      <c r="K3524" t="s">
        <v>89</v>
      </c>
      <c r="L3524" t="s">
        <v>72</v>
      </c>
      <c r="M3524" t="s">
        <v>51</v>
      </c>
      <c r="N3524">
        <v>85.72</v>
      </c>
      <c r="O3524">
        <v>84.91</v>
      </c>
      <c r="P3524">
        <v>3</v>
      </c>
      <c r="Q3524">
        <v>3</v>
      </c>
      <c r="R3524" t="s">
        <v>101</v>
      </c>
      <c r="S3524" t="s">
        <v>53</v>
      </c>
      <c r="T3524">
        <v>1</v>
      </c>
      <c r="U3524">
        <v>89.02</v>
      </c>
      <c r="V3524">
        <v>1</v>
      </c>
      <c r="W3524">
        <v>1</v>
      </c>
      <c r="X3524">
        <v>1</v>
      </c>
      <c r="Y3524">
        <v>1</v>
      </c>
      <c r="Z3524">
        <v>1</v>
      </c>
      <c r="AA3524">
        <v>18</v>
      </c>
      <c r="AB3524">
        <v>18</v>
      </c>
      <c r="AC3524">
        <v>18</v>
      </c>
      <c r="AD3524">
        <v>1</v>
      </c>
      <c r="AE3524">
        <v>1</v>
      </c>
      <c r="AF3524">
        <v>1</v>
      </c>
      <c r="AG3524">
        <v>1</v>
      </c>
      <c r="AH3524">
        <v>0</v>
      </c>
      <c r="AI3524">
        <v>1</v>
      </c>
      <c r="AJ3524">
        <v>1</v>
      </c>
      <c r="AK3524">
        <v>1</v>
      </c>
      <c r="AL3524">
        <v>1</v>
      </c>
      <c r="AM3524">
        <v>0</v>
      </c>
      <c r="AN3524">
        <v>1</v>
      </c>
      <c r="AO3524">
        <v>16</v>
      </c>
      <c r="AP3524">
        <v>15</v>
      </c>
      <c r="AQ3524">
        <v>83.28</v>
      </c>
      <c r="AR3524" t="str">
        <f t="shared" ca="1" si="55"/>
        <v>Accenture</v>
      </c>
    </row>
    <row r="3525" spans="1:44" x14ac:dyDescent="0.35">
      <c r="A3525" t="s">
        <v>7316</v>
      </c>
      <c r="B3525" t="s">
        <v>7317</v>
      </c>
      <c r="C3525" t="s">
        <v>56</v>
      </c>
      <c r="D3525" t="s">
        <v>46</v>
      </c>
      <c r="E3525" t="s">
        <v>20272</v>
      </c>
      <c r="F3525">
        <v>15.77</v>
      </c>
      <c r="G3525" t="s">
        <v>76</v>
      </c>
      <c r="H3525">
        <v>2020</v>
      </c>
      <c r="I3525" t="s">
        <v>48</v>
      </c>
      <c r="J3525" t="s">
        <v>49</v>
      </c>
      <c r="K3525" t="s">
        <v>59</v>
      </c>
      <c r="L3525" t="s">
        <v>83</v>
      </c>
      <c r="M3525" t="s">
        <v>51</v>
      </c>
      <c r="N3525">
        <v>95.33</v>
      </c>
      <c r="O3525">
        <v>84.16</v>
      </c>
      <c r="P3525">
        <v>2</v>
      </c>
      <c r="Q3525">
        <v>2</v>
      </c>
      <c r="R3525" t="s">
        <v>318</v>
      </c>
      <c r="S3525" t="s">
        <v>53</v>
      </c>
      <c r="T3525">
        <v>1</v>
      </c>
      <c r="U3525">
        <v>86.85</v>
      </c>
      <c r="V3525">
        <v>1</v>
      </c>
      <c r="W3525">
        <v>1</v>
      </c>
      <c r="X3525">
        <v>1</v>
      </c>
      <c r="Y3525">
        <v>1</v>
      </c>
      <c r="Z3525">
        <v>1</v>
      </c>
      <c r="AA3525">
        <v>18</v>
      </c>
      <c r="AB3525">
        <v>16</v>
      </c>
      <c r="AC3525">
        <v>17</v>
      </c>
      <c r="AD3525">
        <v>1</v>
      </c>
      <c r="AE3525">
        <v>1</v>
      </c>
      <c r="AF3525">
        <v>1</v>
      </c>
      <c r="AG3525">
        <v>1</v>
      </c>
      <c r="AH3525">
        <v>1</v>
      </c>
      <c r="AI3525">
        <v>1</v>
      </c>
      <c r="AJ3525">
        <v>0</v>
      </c>
      <c r="AK3525">
        <v>1</v>
      </c>
      <c r="AL3525">
        <v>1</v>
      </c>
      <c r="AM3525">
        <v>1</v>
      </c>
      <c r="AN3525">
        <v>1</v>
      </c>
      <c r="AO3525">
        <v>19</v>
      </c>
      <c r="AP3525">
        <v>10</v>
      </c>
      <c r="AQ3525">
        <v>85.99</v>
      </c>
      <c r="AR3525" t="str">
        <f t="shared" ca="1" si="55"/>
        <v>Cognizant</v>
      </c>
    </row>
    <row r="3526" spans="1:44" x14ac:dyDescent="0.35">
      <c r="A3526" t="s">
        <v>7318</v>
      </c>
      <c r="B3526" t="s">
        <v>7319</v>
      </c>
      <c r="C3526" t="s">
        <v>100</v>
      </c>
      <c r="D3526" t="s">
        <v>46</v>
      </c>
      <c r="E3526" t="s">
        <v>20270</v>
      </c>
      <c r="F3526">
        <v>25.57</v>
      </c>
      <c r="G3526" t="s">
        <v>76</v>
      </c>
      <c r="H3526">
        <v>2023</v>
      </c>
      <c r="I3526" t="s">
        <v>93</v>
      </c>
      <c r="J3526" t="s">
        <v>82</v>
      </c>
      <c r="K3526" t="s">
        <v>66</v>
      </c>
      <c r="M3526" t="s">
        <v>77</v>
      </c>
      <c r="N3526">
        <v>99.45</v>
      </c>
      <c r="O3526">
        <v>83.7</v>
      </c>
      <c r="P3526">
        <v>2</v>
      </c>
      <c r="Q3526">
        <v>2</v>
      </c>
      <c r="R3526" t="s">
        <v>78</v>
      </c>
      <c r="S3526" t="s">
        <v>61</v>
      </c>
      <c r="T3526">
        <v>1</v>
      </c>
      <c r="U3526">
        <v>94.86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17</v>
      </c>
      <c r="AB3526">
        <v>18</v>
      </c>
      <c r="AC3526">
        <v>17</v>
      </c>
      <c r="AD3526">
        <v>1</v>
      </c>
      <c r="AE3526">
        <v>1</v>
      </c>
      <c r="AF3526">
        <v>1</v>
      </c>
      <c r="AG3526">
        <v>1</v>
      </c>
      <c r="AH3526">
        <v>1</v>
      </c>
      <c r="AI3526">
        <v>1</v>
      </c>
      <c r="AJ3526">
        <v>1</v>
      </c>
      <c r="AK3526">
        <v>1</v>
      </c>
      <c r="AL3526">
        <v>1</v>
      </c>
      <c r="AM3526">
        <v>0</v>
      </c>
      <c r="AN3526">
        <v>1</v>
      </c>
      <c r="AO3526">
        <v>19</v>
      </c>
      <c r="AP3526">
        <v>10</v>
      </c>
      <c r="AQ3526">
        <v>89.44</v>
      </c>
      <c r="AR3526" t="str">
        <f t="shared" ca="1" si="55"/>
        <v>Accenture</v>
      </c>
    </row>
    <row r="3527" spans="1:44" x14ac:dyDescent="0.35">
      <c r="A3527" t="s">
        <v>7320</v>
      </c>
      <c r="B3527" t="s">
        <v>7321</v>
      </c>
      <c r="C3527" t="s">
        <v>45</v>
      </c>
      <c r="D3527" t="s">
        <v>46</v>
      </c>
      <c r="E3527" t="s">
        <v>20275</v>
      </c>
      <c r="F3527">
        <v>7.24</v>
      </c>
      <c r="G3527" t="s">
        <v>47</v>
      </c>
      <c r="H3527">
        <v>2021</v>
      </c>
      <c r="I3527" t="s">
        <v>48</v>
      </c>
      <c r="J3527" t="s">
        <v>82</v>
      </c>
      <c r="K3527" t="s">
        <v>59</v>
      </c>
      <c r="L3527" t="s">
        <v>72</v>
      </c>
      <c r="M3527" t="s">
        <v>77</v>
      </c>
      <c r="N3527">
        <v>76.739999999999995</v>
      </c>
      <c r="O3527">
        <v>82.55</v>
      </c>
      <c r="P3527">
        <v>3</v>
      </c>
      <c r="Q3527">
        <v>2</v>
      </c>
      <c r="R3527" t="s">
        <v>1508</v>
      </c>
      <c r="S3527" t="s">
        <v>53</v>
      </c>
      <c r="T3527">
        <v>1</v>
      </c>
      <c r="U3527">
        <v>86.48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18</v>
      </c>
      <c r="AB3527">
        <v>19</v>
      </c>
      <c r="AC3527">
        <v>17</v>
      </c>
      <c r="AD3527">
        <v>1</v>
      </c>
      <c r="AE3527">
        <v>1</v>
      </c>
      <c r="AF3527">
        <v>1</v>
      </c>
      <c r="AG3527">
        <v>1</v>
      </c>
      <c r="AH3527">
        <v>0</v>
      </c>
      <c r="AI3527">
        <v>1</v>
      </c>
      <c r="AJ3527">
        <v>0</v>
      </c>
      <c r="AK3527">
        <v>1</v>
      </c>
      <c r="AL3527">
        <v>0</v>
      </c>
      <c r="AM3527">
        <v>1</v>
      </c>
      <c r="AN3527">
        <v>1</v>
      </c>
      <c r="AO3527">
        <v>18</v>
      </c>
      <c r="AP3527">
        <v>12</v>
      </c>
      <c r="AQ3527">
        <v>92.19</v>
      </c>
      <c r="AR3527" t="str">
        <f t="shared" ca="1" si="55"/>
        <v>Wipro</v>
      </c>
    </row>
    <row r="3528" spans="1:44" x14ac:dyDescent="0.35">
      <c r="A3528" t="s">
        <v>7322</v>
      </c>
      <c r="B3528" t="s">
        <v>7323</v>
      </c>
      <c r="C3528" t="s">
        <v>81</v>
      </c>
      <c r="D3528" t="s">
        <v>46</v>
      </c>
      <c r="E3528" t="s">
        <v>20272</v>
      </c>
      <c r="F3528">
        <v>12.5</v>
      </c>
      <c r="H3528">
        <v>2023</v>
      </c>
      <c r="I3528" t="s">
        <v>48</v>
      </c>
      <c r="J3528" t="s">
        <v>82</v>
      </c>
      <c r="K3528" t="s">
        <v>59</v>
      </c>
      <c r="L3528" t="s">
        <v>83</v>
      </c>
      <c r="M3528" t="s">
        <v>77</v>
      </c>
      <c r="N3528">
        <v>91.64</v>
      </c>
      <c r="O3528">
        <v>86.19</v>
      </c>
      <c r="P3528">
        <v>3</v>
      </c>
      <c r="Q3528">
        <v>3</v>
      </c>
      <c r="R3528" t="s">
        <v>916</v>
      </c>
      <c r="S3528" t="s">
        <v>53</v>
      </c>
      <c r="T3528">
        <v>1</v>
      </c>
      <c r="U3528">
        <v>88.16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18</v>
      </c>
      <c r="AB3528">
        <v>17</v>
      </c>
      <c r="AC3528">
        <v>18</v>
      </c>
      <c r="AD3528">
        <v>1</v>
      </c>
      <c r="AE3528">
        <v>1</v>
      </c>
      <c r="AF3528">
        <v>1</v>
      </c>
      <c r="AG3528">
        <v>1</v>
      </c>
      <c r="AH3528">
        <v>0</v>
      </c>
      <c r="AI3528">
        <v>1</v>
      </c>
      <c r="AJ3528">
        <v>0</v>
      </c>
      <c r="AK3528">
        <v>1</v>
      </c>
      <c r="AL3528">
        <v>1</v>
      </c>
      <c r="AM3528">
        <v>0</v>
      </c>
      <c r="AN3528">
        <v>1</v>
      </c>
      <c r="AO3528">
        <v>19</v>
      </c>
      <c r="AP3528">
        <v>11</v>
      </c>
      <c r="AQ3528">
        <v>87.47</v>
      </c>
      <c r="AR3528" t="str">
        <f t="shared" ca="1" si="55"/>
        <v>Cognizant</v>
      </c>
    </row>
    <row r="3529" spans="1:44" x14ac:dyDescent="0.35">
      <c r="A3529" t="s">
        <v>7324</v>
      </c>
      <c r="B3529" t="s">
        <v>7325</v>
      </c>
      <c r="C3529" t="s">
        <v>64</v>
      </c>
      <c r="D3529" t="s">
        <v>65</v>
      </c>
      <c r="E3529" t="s">
        <v>20274</v>
      </c>
      <c r="F3529">
        <v>0</v>
      </c>
      <c r="H3529">
        <v>2021</v>
      </c>
      <c r="I3529" t="s">
        <v>93</v>
      </c>
      <c r="K3529" t="s">
        <v>71</v>
      </c>
      <c r="M3529" t="s">
        <v>51</v>
      </c>
      <c r="N3529">
        <v>88.31</v>
      </c>
      <c r="O3529">
        <v>77.81</v>
      </c>
      <c r="P3529">
        <v>1</v>
      </c>
      <c r="Q3529">
        <v>0</v>
      </c>
      <c r="R3529" t="s">
        <v>588</v>
      </c>
      <c r="S3529" t="s">
        <v>53</v>
      </c>
      <c r="T3529">
        <v>0</v>
      </c>
      <c r="U3529">
        <v>73.5</v>
      </c>
      <c r="V3529">
        <v>0</v>
      </c>
      <c r="W3529">
        <v>0</v>
      </c>
      <c r="X3529">
        <v>0</v>
      </c>
      <c r="Y3529">
        <v>1</v>
      </c>
      <c r="Z3529">
        <v>1</v>
      </c>
      <c r="AA3529">
        <v>10</v>
      </c>
      <c r="AB3529">
        <v>14</v>
      </c>
      <c r="AC3529">
        <v>5</v>
      </c>
      <c r="AD3529">
        <v>1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1</v>
      </c>
      <c r="AL3529">
        <v>0</v>
      </c>
      <c r="AM3529">
        <v>0</v>
      </c>
      <c r="AN3529">
        <v>0</v>
      </c>
      <c r="AO3529">
        <v>9</v>
      </c>
      <c r="AP3529">
        <v>14</v>
      </c>
      <c r="AQ3529">
        <v>63.16</v>
      </c>
      <c r="AR3529" t="str">
        <f t="shared" ca="1" si="55"/>
        <v/>
      </c>
    </row>
    <row r="3530" spans="1:44" x14ac:dyDescent="0.35">
      <c r="A3530" t="s">
        <v>7326</v>
      </c>
      <c r="B3530" t="s">
        <v>7327</v>
      </c>
      <c r="C3530" t="s">
        <v>45</v>
      </c>
      <c r="D3530" t="s">
        <v>65</v>
      </c>
      <c r="E3530" t="s">
        <v>20272</v>
      </c>
      <c r="F3530">
        <v>17.07</v>
      </c>
      <c r="H3530">
        <v>2022</v>
      </c>
      <c r="I3530" t="s">
        <v>57</v>
      </c>
      <c r="J3530" t="s">
        <v>58</v>
      </c>
      <c r="L3530" t="s">
        <v>83</v>
      </c>
      <c r="M3530" t="s">
        <v>77</v>
      </c>
      <c r="N3530">
        <v>98.53</v>
      </c>
      <c r="O3530">
        <v>81.849999999999994</v>
      </c>
      <c r="P3530">
        <v>3</v>
      </c>
      <c r="Q3530">
        <v>2</v>
      </c>
      <c r="R3530" t="s">
        <v>1196</v>
      </c>
      <c r="S3530" t="s">
        <v>61</v>
      </c>
      <c r="T3530">
        <v>1</v>
      </c>
      <c r="U3530">
        <v>80.989999999999995</v>
      </c>
      <c r="V3530">
        <v>1</v>
      </c>
      <c r="W3530">
        <v>1</v>
      </c>
      <c r="X3530">
        <v>1</v>
      </c>
      <c r="Y3530">
        <v>1</v>
      </c>
      <c r="Z3530">
        <v>1</v>
      </c>
      <c r="AA3530">
        <v>17</v>
      </c>
      <c r="AB3530">
        <v>18</v>
      </c>
      <c r="AC3530">
        <v>18</v>
      </c>
      <c r="AD3530">
        <v>1</v>
      </c>
      <c r="AE3530">
        <v>1</v>
      </c>
      <c r="AF3530">
        <v>1</v>
      </c>
      <c r="AG3530">
        <v>1</v>
      </c>
      <c r="AH3530">
        <v>0</v>
      </c>
      <c r="AI3530">
        <v>1</v>
      </c>
      <c r="AJ3530">
        <v>0</v>
      </c>
      <c r="AK3530">
        <v>1</v>
      </c>
      <c r="AL3530">
        <v>0</v>
      </c>
      <c r="AM3530">
        <v>1</v>
      </c>
      <c r="AN3530">
        <v>1</v>
      </c>
      <c r="AO3530">
        <v>18</v>
      </c>
      <c r="AP3530">
        <v>16</v>
      </c>
      <c r="AQ3530">
        <v>80.760000000000005</v>
      </c>
      <c r="AR3530" t="str">
        <f t="shared" ca="1" si="55"/>
        <v>Cognizant</v>
      </c>
    </row>
    <row r="3531" spans="1:44" x14ac:dyDescent="0.35">
      <c r="A3531" t="s">
        <v>7328</v>
      </c>
      <c r="B3531" t="s">
        <v>7329</v>
      </c>
      <c r="C3531" t="s">
        <v>45</v>
      </c>
      <c r="D3531" t="s">
        <v>46</v>
      </c>
      <c r="E3531" t="s">
        <v>20274</v>
      </c>
      <c r="F3531">
        <v>0</v>
      </c>
      <c r="H3531">
        <v>2023</v>
      </c>
      <c r="I3531" t="s">
        <v>48</v>
      </c>
      <c r="J3531" t="s">
        <v>82</v>
      </c>
      <c r="L3531" t="s">
        <v>50</v>
      </c>
      <c r="M3531" t="s">
        <v>77</v>
      </c>
      <c r="N3531">
        <v>98.55</v>
      </c>
      <c r="O3531">
        <v>74.459999999999994</v>
      </c>
      <c r="P3531">
        <v>1</v>
      </c>
      <c r="Q3531">
        <v>0</v>
      </c>
      <c r="R3531" t="s">
        <v>1421</v>
      </c>
      <c r="S3531" t="s">
        <v>53</v>
      </c>
      <c r="T3531">
        <v>0</v>
      </c>
      <c r="U3531">
        <v>64.61</v>
      </c>
      <c r="V3531">
        <v>1</v>
      </c>
      <c r="W3531">
        <v>1</v>
      </c>
      <c r="X3531">
        <v>1</v>
      </c>
      <c r="Y3531">
        <v>1</v>
      </c>
      <c r="Z3531">
        <v>0</v>
      </c>
      <c r="AA3531">
        <v>9</v>
      </c>
      <c r="AB3531">
        <v>15</v>
      </c>
      <c r="AC3531">
        <v>14</v>
      </c>
      <c r="AD3531">
        <v>0</v>
      </c>
      <c r="AE3531">
        <v>0</v>
      </c>
      <c r="AF3531">
        <v>0</v>
      </c>
      <c r="AG3531">
        <v>0</v>
      </c>
      <c r="AH3531">
        <v>1</v>
      </c>
      <c r="AI3531">
        <v>0</v>
      </c>
      <c r="AJ3531">
        <v>0</v>
      </c>
      <c r="AK3531">
        <v>1</v>
      </c>
      <c r="AL3531">
        <v>0</v>
      </c>
      <c r="AM3531">
        <v>0</v>
      </c>
      <c r="AN3531">
        <v>1</v>
      </c>
      <c r="AO3531">
        <v>12</v>
      </c>
      <c r="AP3531">
        <v>20</v>
      </c>
      <c r="AQ3531">
        <v>68.55</v>
      </c>
      <c r="AR3531" t="str">
        <f t="shared" ca="1" si="55"/>
        <v/>
      </c>
    </row>
    <row r="3532" spans="1:44" x14ac:dyDescent="0.35">
      <c r="A3532" t="s">
        <v>7330</v>
      </c>
      <c r="B3532" t="s">
        <v>7331</v>
      </c>
      <c r="C3532" t="s">
        <v>56</v>
      </c>
      <c r="D3532" t="s">
        <v>46</v>
      </c>
      <c r="E3532" t="s">
        <v>20272</v>
      </c>
      <c r="F3532">
        <v>16.82</v>
      </c>
      <c r="H3532">
        <v>2020</v>
      </c>
      <c r="I3532" t="s">
        <v>57</v>
      </c>
      <c r="J3532" t="s">
        <v>82</v>
      </c>
      <c r="L3532" t="s">
        <v>83</v>
      </c>
      <c r="M3532" t="s">
        <v>77</v>
      </c>
      <c r="N3532">
        <v>71.05</v>
      </c>
      <c r="O3532">
        <v>95.35</v>
      </c>
      <c r="P3532">
        <v>2</v>
      </c>
      <c r="Q3532">
        <v>3</v>
      </c>
      <c r="R3532" t="s">
        <v>927</v>
      </c>
      <c r="S3532" t="s">
        <v>61</v>
      </c>
      <c r="T3532">
        <v>1</v>
      </c>
      <c r="U3532">
        <v>82.91</v>
      </c>
      <c r="V3532">
        <v>1</v>
      </c>
      <c r="W3532">
        <v>1</v>
      </c>
      <c r="X3532">
        <v>1</v>
      </c>
      <c r="Y3532">
        <v>1</v>
      </c>
      <c r="Z3532">
        <v>1</v>
      </c>
      <c r="AA3532">
        <v>17</v>
      </c>
      <c r="AB3532">
        <v>19</v>
      </c>
      <c r="AC3532">
        <v>16</v>
      </c>
      <c r="AD3532">
        <v>1</v>
      </c>
      <c r="AE3532">
        <v>1</v>
      </c>
      <c r="AF3532">
        <v>1</v>
      </c>
      <c r="AG3532">
        <v>1</v>
      </c>
      <c r="AH3532">
        <v>0</v>
      </c>
      <c r="AI3532">
        <v>1</v>
      </c>
      <c r="AJ3532">
        <v>0</v>
      </c>
      <c r="AK3532">
        <v>1</v>
      </c>
      <c r="AL3532">
        <v>0</v>
      </c>
      <c r="AM3532">
        <v>1</v>
      </c>
      <c r="AN3532">
        <v>1</v>
      </c>
      <c r="AO3532">
        <v>17</v>
      </c>
      <c r="AP3532">
        <v>17</v>
      </c>
      <c r="AQ3532">
        <v>86.64</v>
      </c>
      <c r="AR3532" t="str">
        <f t="shared" ca="1" si="55"/>
        <v>Cognizant</v>
      </c>
    </row>
    <row r="3533" spans="1:44" x14ac:dyDescent="0.35">
      <c r="A3533" t="s">
        <v>7332</v>
      </c>
      <c r="B3533" t="s">
        <v>7333</v>
      </c>
      <c r="C3533" t="s">
        <v>56</v>
      </c>
      <c r="D3533" t="s">
        <v>65</v>
      </c>
      <c r="E3533" t="s">
        <v>20275</v>
      </c>
      <c r="F3533">
        <v>8.3000000000000007</v>
      </c>
      <c r="H3533">
        <v>2020</v>
      </c>
      <c r="I3533" t="s">
        <v>93</v>
      </c>
      <c r="K3533" t="s">
        <v>89</v>
      </c>
      <c r="N3533">
        <v>81.319999999999993</v>
      </c>
      <c r="O3533">
        <v>91.61</v>
      </c>
      <c r="P3533">
        <v>2</v>
      </c>
      <c r="Q3533">
        <v>3</v>
      </c>
      <c r="R3533" t="s">
        <v>143</v>
      </c>
      <c r="S3533" t="s">
        <v>53</v>
      </c>
      <c r="T3533">
        <v>1</v>
      </c>
      <c r="U3533">
        <v>83.05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19</v>
      </c>
      <c r="AB3533">
        <v>19</v>
      </c>
      <c r="AC3533">
        <v>16</v>
      </c>
      <c r="AD3533">
        <v>1</v>
      </c>
      <c r="AE3533">
        <v>1</v>
      </c>
      <c r="AF3533">
        <v>1</v>
      </c>
      <c r="AG3533">
        <v>1</v>
      </c>
      <c r="AH3533">
        <v>0</v>
      </c>
      <c r="AI3533">
        <v>1</v>
      </c>
      <c r="AJ3533">
        <v>1</v>
      </c>
      <c r="AK3533">
        <v>1</v>
      </c>
      <c r="AL3533">
        <v>1</v>
      </c>
      <c r="AM3533">
        <v>1</v>
      </c>
      <c r="AN3533">
        <v>1</v>
      </c>
      <c r="AO3533">
        <v>18</v>
      </c>
      <c r="AP3533">
        <v>11</v>
      </c>
      <c r="AQ3533">
        <v>95.78</v>
      </c>
      <c r="AR3533" t="str">
        <f t="shared" ca="1" si="55"/>
        <v>Wipro</v>
      </c>
    </row>
    <row r="3534" spans="1:44" x14ac:dyDescent="0.35">
      <c r="A3534" t="s">
        <v>7334</v>
      </c>
      <c r="B3534" t="s">
        <v>7335</v>
      </c>
      <c r="C3534" t="s">
        <v>56</v>
      </c>
      <c r="D3534" t="s">
        <v>46</v>
      </c>
      <c r="E3534" t="s">
        <v>20271</v>
      </c>
      <c r="F3534">
        <v>4.03</v>
      </c>
      <c r="H3534">
        <v>2021</v>
      </c>
      <c r="I3534" t="s">
        <v>57</v>
      </c>
      <c r="J3534" t="s">
        <v>49</v>
      </c>
      <c r="K3534" t="s">
        <v>71</v>
      </c>
      <c r="L3534" t="s">
        <v>50</v>
      </c>
      <c r="M3534" t="s">
        <v>67</v>
      </c>
      <c r="N3534">
        <v>77.77</v>
      </c>
      <c r="O3534">
        <v>91.47</v>
      </c>
      <c r="P3534">
        <v>2</v>
      </c>
      <c r="Q3534">
        <v>2</v>
      </c>
      <c r="R3534" t="s">
        <v>68</v>
      </c>
      <c r="S3534" t="s">
        <v>61</v>
      </c>
      <c r="T3534">
        <v>1</v>
      </c>
      <c r="U3534">
        <v>85.59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17</v>
      </c>
      <c r="AB3534">
        <v>17</v>
      </c>
      <c r="AC3534">
        <v>19</v>
      </c>
      <c r="AD3534">
        <v>1</v>
      </c>
      <c r="AE3534">
        <v>1</v>
      </c>
      <c r="AF3534">
        <v>1</v>
      </c>
      <c r="AG3534">
        <v>1</v>
      </c>
      <c r="AH3534">
        <v>1</v>
      </c>
      <c r="AI3534">
        <v>1</v>
      </c>
      <c r="AJ3534">
        <v>0</v>
      </c>
      <c r="AK3534">
        <v>1</v>
      </c>
      <c r="AL3534">
        <v>0</v>
      </c>
      <c r="AM3534">
        <v>1</v>
      </c>
      <c r="AN3534">
        <v>1</v>
      </c>
      <c r="AO3534">
        <v>19</v>
      </c>
      <c r="AP3534">
        <v>12</v>
      </c>
      <c r="AQ3534">
        <v>87.82</v>
      </c>
      <c r="AR3534" t="str">
        <f t="shared" ca="1" si="55"/>
        <v>Tech Mahindra</v>
      </c>
    </row>
    <row r="3535" spans="1:44" x14ac:dyDescent="0.35">
      <c r="A3535" t="s">
        <v>7336</v>
      </c>
      <c r="B3535" t="s">
        <v>7337</v>
      </c>
      <c r="C3535" t="s">
        <v>64</v>
      </c>
      <c r="D3535" t="s">
        <v>65</v>
      </c>
      <c r="E3535" t="s">
        <v>20275</v>
      </c>
      <c r="F3535">
        <v>22.25</v>
      </c>
      <c r="G3535" t="s">
        <v>76</v>
      </c>
      <c r="H3535">
        <v>2022</v>
      </c>
      <c r="I3535" t="s">
        <v>48</v>
      </c>
      <c r="J3535" t="s">
        <v>58</v>
      </c>
      <c r="K3535" t="s">
        <v>71</v>
      </c>
      <c r="L3535" t="s">
        <v>72</v>
      </c>
      <c r="N3535">
        <v>88.4</v>
      </c>
      <c r="O3535">
        <v>80.19</v>
      </c>
      <c r="P3535">
        <v>3</v>
      </c>
      <c r="Q3535">
        <v>2</v>
      </c>
      <c r="R3535" t="s">
        <v>619</v>
      </c>
      <c r="S3535" t="s">
        <v>61</v>
      </c>
      <c r="T3535">
        <v>1</v>
      </c>
      <c r="U3535">
        <v>83.76</v>
      </c>
      <c r="V3535">
        <v>1</v>
      </c>
      <c r="W3535">
        <v>1</v>
      </c>
      <c r="X3535">
        <v>1</v>
      </c>
      <c r="Y3535">
        <v>1</v>
      </c>
      <c r="Z3535">
        <v>1</v>
      </c>
      <c r="AA3535">
        <v>18</v>
      </c>
      <c r="AB3535">
        <v>19</v>
      </c>
      <c r="AC3535">
        <v>17</v>
      </c>
      <c r="AD3535">
        <v>1</v>
      </c>
      <c r="AE3535">
        <v>1</v>
      </c>
      <c r="AF3535">
        <v>1</v>
      </c>
      <c r="AG3535">
        <v>1</v>
      </c>
      <c r="AH3535">
        <v>0</v>
      </c>
      <c r="AI3535">
        <v>1</v>
      </c>
      <c r="AJ3535">
        <v>1</v>
      </c>
      <c r="AK3535">
        <v>1</v>
      </c>
      <c r="AL3535">
        <v>1</v>
      </c>
      <c r="AM3535">
        <v>1</v>
      </c>
      <c r="AN3535">
        <v>1</v>
      </c>
      <c r="AO3535">
        <v>18</v>
      </c>
      <c r="AP3535">
        <v>18</v>
      </c>
      <c r="AQ3535">
        <v>82.29</v>
      </c>
      <c r="AR3535" t="str">
        <f t="shared" ca="1" si="55"/>
        <v>Wipro</v>
      </c>
    </row>
    <row r="3536" spans="1:44" x14ac:dyDescent="0.35">
      <c r="A3536" t="s">
        <v>7338</v>
      </c>
      <c r="B3536" t="s">
        <v>7339</v>
      </c>
      <c r="C3536" t="s">
        <v>64</v>
      </c>
      <c r="D3536" t="s">
        <v>65</v>
      </c>
      <c r="E3536" t="s">
        <v>20274</v>
      </c>
      <c r="F3536">
        <v>0</v>
      </c>
      <c r="H3536">
        <v>2024</v>
      </c>
      <c r="I3536" t="s">
        <v>48</v>
      </c>
      <c r="J3536" t="s">
        <v>58</v>
      </c>
      <c r="M3536" t="s">
        <v>67</v>
      </c>
      <c r="N3536">
        <v>99</v>
      </c>
      <c r="O3536">
        <v>59.13</v>
      </c>
      <c r="P3536">
        <v>1</v>
      </c>
      <c r="Q3536">
        <v>1</v>
      </c>
      <c r="R3536" t="s">
        <v>151</v>
      </c>
      <c r="S3536" t="s">
        <v>53</v>
      </c>
      <c r="T3536">
        <v>0</v>
      </c>
      <c r="U3536">
        <v>57.01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8</v>
      </c>
      <c r="AB3536">
        <v>5</v>
      </c>
      <c r="AC3536">
        <v>7</v>
      </c>
      <c r="AD3536">
        <v>0</v>
      </c>
      <c r="AE3536">
        <v>1</v>
      </c>
      <c r="AF3536">
        <v>1</v>
      </c>
      <c r="AG3536">
        <v>1</v>
      </c>
      <c r="AH3536">
        <v>0</v>
      </c>
      <c r="AI3536">
        <v>1</v>
      </c>
      <c r="AJ3536">
        <v>0</v>
      </c>
      <c r="AK3536">
        <v>0</v>
      </c>
      <c r="AL3536">
        <v>1</v>
      </c>
      <c r="AM3536">
        <v>0</v>
      </c>
      <c r="AN3536">
        <v>0</v>
      </c>
      <c r="AO3536">
        <v>13</v>
      </c>
      <c r="AP3536">
        <v>17</v>
      </c>
      <c r="AQ3536">
        <v>73.760000000000005</v>
      </c>
      <c r="AR3536" t="str">
        <f t="shared" ca="1" si="55"/>
        <v/>
      </c>
    </row>
    <row r="3537" spans="1:44" x14ac:dyDescent="0.35">
      <c r="A3537" t="s">
        <v>7340</v>
      </c>
      <c r="B3537" t="s">
        <v>7341</v>
      </c>
      <c r="C3537" t="s">
        <v>100</v>
      </c>
      <c r="D3537" t="s">
        <v>46</v>
      </c>
      <c r="E3537" t="s">
        <v>20274</v>
      </c>
      <c r="F3537">
        <v>0</v>
      </c>
      <c r="G3537" t="s">
        <v>76</v>
      </c>
      <c r="H3537">
        <v>2023</v>
      </c>
      <c r="I3537" t="s">
        <v>57</v>
      </c>
      <c r="J3537" t="s">
        <v>82</v>
      </c>
      <c r="L3537" t="s">
        <v>50</v>
      </c>
      <c r="M3537" t="s">
        <v>51</v>
      </c>
      <c r="N3537">
        <v>82.03</v>
      </c>
      <c r="O3537">
        <v>55.21</v>
      </c>
      <c r="P3537">
        <v>1</v>
      </c>
      <c r="Q3537">
        <v>1</v>
      </c>
      <c r="R3537" t="s">
        <v>1749</v>
      </c>
      <c r="S3537" t="s">
        <v>61</v>
      </c>
      <c r="T3537">
        <v>0</v>
      </c>
      <c r="U3537">
        <v>62.79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7</v>
      </c>
      <c r="AB3537">
        <v>5</v>
      </c>
      <c r="AC3537">
        <v>13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12</v>
      </c>
      <c r="AP3537">
        <v>12</v>
      </c>
      <c r="AQ3537">
        <v>77.489999999999995</v>
      </c>
      <c r="AR3537" t="str">
        <f t="shared" ca="1" si="55"/>
        <v/>
      </c>
    </row>
    <row r="3538" spans="1:44" x14ac:dyDescent="0.35">
      <c r="A3538" t="s">
        <v>7342</v>
      </c>
      <c r="B3538" t="s">
        <v>7343</v>
      </c>
      <c r="C3538" t="s">
        <v>81</v>
      </c>
      <c r="D3538" t="s">
        <v>65</v>
      </c>
      <c r="E3538" t="s">
        <v>20274</v>
      </c>
      <c r="F3538">
        <v>0</v>
      </c>
      <c r="H3538">
        <v>2020</v>
      </c>
      <c r="I3538" t="s">
        <v>93</v>
      </c>
      <c r="K3538" t="s">
        <v>59</v>
      </c>
      <c r="M3538" t="s">
        <v>51</v>
      </c>
      <c r="N3538">
        <v>68.099999999999994</v>
      </c>
      <c r="O3538">
        <v>54.73</v>
      </c>
      <c r="P3538">
        <v>1</v>
      </c>
      <c r="Q3538">
        <v>1</v>
      </c>
      <c r="R3538" t="s">
        <v>1412</v>
      </c>
      <c r="S3538" t="s">
        <v>61</v>
      </c>
      <c r="T3538">
        <v>0</v>
      </c>
      <c r="U3538">
        <v>57.38</v>
      </c>
      <c r="V3538">
        <v>0</v>
      </c>
      <c r="W3538">
        <v>0</v>
      </c>
      <c r="X3538">
        <v>1</v>
      </c>
      <c r="Y3538">
        <v>1</v>
      </c>
      <c r="Z3538">
        <v>0</v>
      </c>
      <c r="AA3538">
        <v>6</v>
      </c>
      <c r="AB3538">
        <v>11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</v>
      </c>
      <c r="AJ3538">
        <v>0</v>
      </c>
      <c r="AK3538">
        <v>1</v>
      </c>
      <c r="AL3538">
        <v>0</v>
      </c>
      <c r="AM3538">
        <v>0</v>
      </c>
      <c r="AN3538">
        <v>1</v>
      </c>
      <c r="AO3538">
        <v>10</v>
      </c>
      <c r="AP3538">
        <v>15</v>
      </c>
      <c r="AQ3538">
        <v>50.89</v>
      </c>
      <c r="AR3538" t="str">
        <f t="shared" ca="1" si="55"/>
        <v/>
      </c>
    </row>
    <row r="3539" spans="1:44" x14ac:dyDescent="0.35">
      <c r="A3539" t="s">
        <v>7344</v>
      </c>
      <c r="B3539" t="s">
        <v>7345</v>
      </c>
      <c r="C3539" t="s">
        <v>64</v>
      </c>
      <c r="D3539" t="s">
        <v>46</v>
      </c>
      <c r="E3539" t="s">
        <v>20272</v>
      </c>
      <c r="F3539">
        <v>17.21</v>
      </c>
      <c r="G3539" t="s">
        <v>76</v>
      </c>
      <c r="H3539">
        <v>2022</v>
      </c>
      <c r="I3539" t="s">
        <v>57</v>
      </c>
      <c r="K3539" t="s">
        <v>59</v>
      </c>
      <c r="L3539" t="s">
        <v>72</v>
      </c>
      <c r="M3539" t="s">
        <v>51</v>
      </c>
      <c r="N3539">
        <v>85.21</v>
      </c>
      <c r="O3539">
        <v>94.36</v>
      </c>
      <c r="P3539">
        <v>2</v>
      </c>
      <c r="Q3539">
        <v>2</v>
      </c>
      <c r="R3539" t="s">
        <v>267</v>
      </c>
      <c r="S3539" t="s">
        <v>53</v>
      </c>
      <c r="T3539">
        <v>1</v>
      </c>
      <c r="U3539">
        <v>90.81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19</v>
      </c>
      <c r="AB3539">
        <v>19</v>
      </c>
      <c r="AC3539">
        <v>16</v>
      </c>
      <c r="AD3539">
        <v>1</v>
      </c>
      <c r="AE3539">
        <v>1</v>
      </c>
      <c r="AF3539">
        <v>1</v>
      </c>
      <c r="AG3539">
        <v>1</v>
      </c>
      <c r="AH3539">
        <v>1</v>
      </c>
      <c r="AI3539">
        <v>1</v>
      </c>
      <c r="AJ3539">
        <v>1</v>
      </c>
      <c r="AK3539">
        <v>1</v>
      </c>
      <c r="AL3539">
        <v>1</v>
      </c>
      <c r="AM3539">
        <v>1</v>
      </c>
      <c r="AN3539">
        <v>1</v>
      </c>
      <c r="AO3539">
        <v>16</v>
      </c>
      <c r="AP3539">
        <v>15</v>
      </c>
      <c r="AQ3539">
        <v>94.28</v>
      </c>
      <c r="AR3539" t="str">
        <f t="shared" ca="1" si="55"/>
        <v>Cognizant</v>
      </c>
    </row>
    <row r="3540" spans="1:44" x14ac:dyDescent="0.35">
      <c r="A3540" t="s">
        <v>7346</v>
      </c>
      <c r="B3540" t="s">
        <v>7347</v>
      </c>
      <c r="C3540" t="s">
        <v>56</v>
      </c>
      <c r="D3540" t="s">
        <v>46</v>
      </c>
      <c r="E3540" t="s">
        <v>20271</v>
      </c>
      <c r="F3540">
        <v>27.5</v>
      </c>
      <c r="G3540" t="s">
        <v>47</v>
      </c>
      <c r="H3540">
        <v>2023</v>
      </c>
      <c r="I3540" t="s">
        <v>48</v>
      </c>
      <c r="J3540" t="s">
        <v>49</v>
      </c>
      <c r="K3540" t="s">
        <v>71</v>
      </c>
      <c r="L3540" t="s">
        <v>83</v>
      </c>
      <c r="M3540" t="s">
        <v>77</v>
      </c>
      <c r="N3540">
        <v>87.29</v>
      </c>
      <c r="O3540">
        <v>94.63</v>
      </c>
      <c r="P3540">
        <v>3</v>
      </c>
      <c r="Q3540">
        <v>3</v>
      </c>
      <c r="R3540" t="s">
        <v>496</v>
      </c>
      <c r="S3540" t="s">
        <v>61</v>
      </c>
      <c r="T3540">
        <v>1</v>
      </c>
      <c r="U3540">
        <v>91.86</v>
      </c>
      <c r="V3540">
        <v>1</v>
      </c>
      <c r="W3540">
        <v>1</v>
      </c>
      <c r="X3540">
        <v>1</v>
      </c>
      <c r="Y3540">
        <v>1</v>
      </c>
      <c r="Z3540">
        <v>1</v>
      </c>
      <c r="AA3540">
        <v>16</v>
      </c>
      <c r="AB3540">
        <v>19</v>
      </c>
      <c r="AC3540">
        <v>16</v>
      </c>
      <c r="AD3540">
        <v>1</v>
      </c>
      <c r="AE3540">
        <v>1</v>
      </c>
      <c r="AF3540">
        <v>1</v>
      </c>
      <c r="AG3540">
        <v>1</v>
      </c>
      <c r="AH3540">
        <v>0</v>
      </c>
      <c r="AI3540">
        <v>1</v>
      </c>
      <c r="AJ3540">
        <v>0</v>
      </c>
      <c r="AK3540">
        <v>1</v>
      </c>
      <c r="AL3540">
        <v>1</v>
      </c>
      <c r="AM3540">
        <v>0</v>
      </c>
      <c r="AN3540">
        <v>1</v>
      </c>
      <c r="AO3540">
        <v>17</v>
      </c>
      <c r="AP3540">
        <v>18</v>
      </c>
      <c r="AQ3540">
        <v>91.19</v>
      </c>
      <c r="AR3540" t="str">
        <f t="shared" ca="1" si="55"/>
        <v>Tech Mahindra</v>
      </c>
    </row>
    <row r="3541" spans="1:44" x14ac:dyDescent="0.35">
      <c r="A3541" t="s">
        <v>7348</v>
      </c>
      <c r="B3541" t="s">
        <v>7349</v>
      </c>
      <c r="C3541" t="s">
        <v>56</v>
      </c>
      <c r="D3541" t="s">
        <v>46</v>
      </c>
      <c r="E3541" t="s">
        <v>20270</v>
      </c>
      <c r="F3541">
        <v>15.65</v>
      </c>
      <c r="G3541" t="s">
        <v>47</v>
      </c>
      <c r="H3541">
        <v>2022</v>
      </c>
      <c r="I3541" t="s">
        <v>57</v>
      </c>
      <c r="K3541" t="s">
        <v>59</v>
      </c>
      <c r="N3541">
        <v>76.14</v>
      </c>
      <c r="O3541">
        <v>90.7</v>
      </c>
      <c r="P3541">
        <v>2</v>
      </c>
      <c r="Q3541">
        <v>2</v>
      </c>
      <c r="R3541" t="s">
        <v>212</v>
      </c>
      <c r="S3541" t="s">
        <v>53</v>
      </c>
      <c r="T3541">
        <v>1</v>
      </c>
      <c r="U3541">
        <v>91.01</v>
      </c>
      <c r="V3541">
        <v>1</v>
      </c>
      <c r="W3541">
        <v>1</v>
      </c>
      <c r="X3541">
        <v>1</v>
      </c>
      <c r="Y3541">
        <v>1</v>
      </c>
      <c r="Z3541">
        <v>1</v>
      </c>
      <c r="AA3541">
        <v>17</v>
      </c>
      <c r="AB3541">
        <v>18</v>
      </c>
      <c r="AC3541">
        <v>16</v>
      </c>
      <c r="AD3541">
        <v>1</v>
      </c>
      <c r="AE3541">
        <v>1</v>
      </c>
      <c r="AF3541">
        <v>1</v>
      </c>
      <c r="AG3541">
        <v>1</v>
      </c>
      <c r="AH3541">
        <v>0</v>
      </c>
      <c r="AI3541">
        <v>1</v>
      </c>
      <c r="AJ3541">
        <v>1</v>
      </c>
      <c r="AK3541">
        <v>1</v>
      </c>
      <c r="AL3541">
        <v>0</v>
      </c>
      <c r="AM3541">
        <v>0</v>
      </c>
      <c r="AN3541">
        <v>1</v>
      </c>
      <c r="AO3541">
        <v>18</v>
      </c>
      <c r="AP3541">
        <v>15</v>
      </c>
      <c r="AQ3541">
        <v>84.79</v>
      </c>
      <c r="AR3541" t="str">
        <f t="shared" ca="1" si="55"/>
        <v>Accenture</v>
      </c>
    </row>
    <row r="3542" spans="1:44" x14ac:dyDescent="0.35">
      <c r="A3542" t="s">
        <v>7350</v>
      </c>
      <c r="B3542" t="s">
        <v>7351</v>
      </c>
      <c r="C3542" t="s">
        <v>56</v>
      </c>
      <c r="D3542" t="s">
        <v>65</v>
      </c>
      <c r="E3542" t="s">
        <v>20272</v>
      </c>
      <c r="F3542">
        <v>12.97</v>
      </c>
      <c r="H3542">
        <v>2022</v>
      </c>
      <c r="I3542" t="s">
        <v>93</v>
      </c>
      <c r="J3542" t="s">
        <v>82</v>
      </c>
      <c r="M3542" t="s">
        <v>77</v>
      </c>
      <c r="N3542">
        <v>86</v>
      </c>
      <c r="O3542">
        <v>95.97</v>
      </c>
      <c r="P3542">
        <v>2</v>
      </c>
      <c r="Q3542">
        <v>3</v>
      </c>
      <c r="R3542" t="s">
        <v>607</v>
      </c>
      <c r="S3542" t="s">
        <v>53</v>
      </c>
      <c r="T3542">
        <v>1</v>
      </c>
      <c r="U3542">
        <v>85.44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17</v>
      </c>
      <c r="AB3542">
        <v>19</v>
      </c>
      <c r="AC3542">
        <v>19</v>
      </c>
      <c r="AD3542">
        <v>1</v>
      </c>
      <c r="AE3542">
        <v>1</v>
      </c>
      <c r="AF3542">
        <v>1</v>
      </c>
      <c r="AG3542">
        <v>1</v>
      </c>
      <c r="AH3542">
        <v>1</v>
      </c>
      <c r="AI3542">
        <v>1</v>
      </c>
      <c r="AJ3542">
        <v>1</v>
      </c>
      <c r="AK3542">
        <v>1</v>
      </c>
      <c r="AL3542">
        <v>0</v>
      </c>
      <c r="AM3542">
        <v>0</v>
      </c>
      <c r="AN3542">
        <v>1</v>
      </c>
      <c r="AO3542">
        <v>18</v>
      </c>
      <c r="AP3542">
        <v>14</v>
      </c>
      <c r="AQ3542">
        <v>86.72</v>
      </c>
      <c r="AR3542" t="str">
        <f t="shared" ca="1" si="55"/>
        <v>Cognizant</v>
      </c>
    </row>
    <row r="3543" spans="1:44" x14ac:dyDescent="0.35">
      <c r="A3543" t="s">
        <v>7352</v>
      </c>
      <c r="B3543" t="s">
        <v>7353</v>
      </c>
      <c r="C3543" t="s">
        <v>45</v>
      </c>
      <c r="D3543" t="s">
        <v>65</v>
      </c>
      <c r="E3543" t="s">
        <v>20275</v>
      </c>
      <c r="F3543">
        <v>7.23</v>
      </c>
      <c r="G3543" t="s">
        <v>76</v>
      </c>
      <c r="H3543">
        <v>2024</v>
      </c>
      <c r="I3543" t="s">
        <v>57</v>
      </c>
      <c r="K3543" t="s">
        <v>71</v>
      </c>
      <c r="M3543" t="s">
        <v>77</v>
      </c>
      <c r="N3543">
        <v>68.489999999999995</v>
      </c>
      <c r="O3543">
        <v>95.62</v>
      </c>
      <c r="P3543">
        <v>2</v>
      </c>
      <c r="Q3543">
        <v>2</v>
      </c>
      <c r="R3543" t="s">
        <v>434</v>
      </c>
      <c r="S3543" t="s">
        <v>61</v>
      </c>
      <c r="T3543">
        <v>1</v>
      </c>
      <c r="U3543">
        <v>89.43</v>
      </c>
      <c r="V3543">
        <v>1</v>
      </c>
      <c r="W3543">
        <v>1</v>
      </c>
      <c r="X3543">
        <v>1</v>
      </c>
      <c r="Y3543">
        <v>1</v>
      </c>
      <c r="Z3543">
        <v>1</v>
      </c>
      <c r="AA3543">
        <v>18</v>
      </c>
      <c r="AB3543">
        <v>18</v>
      </c>
      <c r="AC3543">
        <v>19</v>
      </c>
      <c r="AD3543">
        <v>1</v>
      </c>
      <c r="AE3543">
        <v>1</v>
      </c>
      <c r="AF3543">
        <v>1</v>
      </c>
      <c r="AG3543">
        <v>1</v>
      </c>
      <c r="AH3543">
        <v>0</v>
      </c>
      <c r="AI3543">
        <v>1</v>
      </c>
      <c r="AJ3543">
        <v>0</v>
      </c>
      <c r="AK3543">
        <v>1</v>
      </c>
      <c r="AL3543">
        <v>0</v>
      </c>
      <c r="AM3543">
        <v>0</v>
      </c>
      <c r="AN3543">
        <v>1</v>
      </c>
      <c r="AO3543">
        <v>17</v>
      </c>
      <c r="AP3543">
        <v>20</v>
      </c>
      <c r="AQ3543">
        <v>81.47</v>
      </c>
      <c r="AR3543" t="str">
        <f t="shared" ca="1" si="55"/>
        <v>Wipro</v>
      </c>
    </row>
    <row r="3544" spans="1:44" x14ac:dyDescent="0.35">
      <c r="A3544" t="s">
        <v>7354</v>
      </c>
      <c r="B3544" t="s">
        <v>7355</v>
      </c>
      <c r="C3544" t="s">
        <v>56</v>
      </c>
      <c r="D3544" t="s">
        <v>46</v>
      </c>
      <c r="E3544" t="s">
        <v>20274</v>
      </c>
      <c r="F3544">
        <v>0</v>
      </c>
      <c r="G3544" t="s">
        <v>76</v>
      </c>
      <c r="H3544">
        <v>2022</v>
      </c>
      <c r="I3544" t="s">
        <v>93</v>
      </c>
      <c r="J3544" t="s">
        <v>49</v>
      </c>
      <c r="K3544" t="s">
        <v>71</v>
      </c>
      <c r="L3544" t="s">
        <v>72</v>
      </c>
      <c r="M3544" t="s">
        <v>77</v>
      </c>
      <c r="N3544">
        <v>96.75</v>
      </c>
      <c r="O3544">
        <v>67.77</v>
      </c>
      <c r="P3544">
        <v>1</v>
      </c>
      <c r="Q3544">
        <v>0</v>
      </c>
      <c r="R3544" t="s">
        <v>315</v>
      </c>
      <c r="S3544" t="s">
        <v>53</v>
      </c>
      <c r="T3544">
        <v>0</v>
      </c>
      <c r="U3544">
        <v>61.7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9</v>
      </c>
      <c r="AB3544">
        <v>5</v>
      </c>
      <c r="AC3544">
        <v>8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1</v>
      </c>
      <c r="AN3544">
        <v>0</v>
      </c>
      <c r="AO3544">
        <v>9</v>
      </c>
      <c r="AP3544">
        <v>13</v>
      </c>
      <c r="AQ3544">
        <v>67.98</v>
      </c>
      <c r="AR3544" t="str">
        <f t="shared" ca="1" si="55"/>
        <v/>
      </c>
    </row>
    <row r="3545" spans="1:44" x14ac:dyDescent="0.35">
      <c r="A3545" t="s">
        <v>7356</v>
      </c>
      <c r="B3545" t="s">
        <v>7357</v>
      </c>
      <c r="C3545" t="s">
        <v>81</v>
      </c>
      <c r="D3545" t="s">
        <v>46</v>
      </c>
      <c r="E3545" t="s">
        <v>20274</v>
      </c>
      <c r="F3545">
        <v>0</v>
      </c>
      <c r="H3545">
        <v>2024</v>
      </c>
      <c r="I3545" t="s">
        <v>57</v>
      </c>
      <c r="K3545" t="s">
        <v>71</v>
      </c>
      <c r="M3545" t="s">
        <v>51</v>
      </c>
      <c r="N3545">
        <v>83.49</v>
      </c>
      <c r="O3545">
        <v>78.16</v>
      </c>
      <c r="P3545">
        <v>0</v>
      </c>
      <c r="Q3545">
        <v>1</v>
      </c>
      <c r="R3545" t="s">
        <v>68</v>
      </c>
      <c r="S3545" t="s">
        <v>53</v>
      </c>
      <c r="T3545">
        <v>0</v>
      </c>
      <c r="U3545">
        <v>78.17</v>
      </c>
      <c r="V3545">
        <v>1</v>
      </c>
      <c r="W3545">
        <v>1</v>
      </c>
      <c r="X3545">
        <v>0</v>
      </c>
      <c r="Y3545">
        <v>0</v>
      </c>
      <c r="Z3545">
        <v>0</v>
      </c>
      <c r="AA3545">
        <v>10</v>
      </c>
      <c r="AB3545">
        <v>9</v>
      </c>
      <c r="AC3545">
        <v>12</v>
      </c>
      <c r="AD3545">
        <v>1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1</v>
      </c>
      <c r="AM3545">
        <v>0</v>
      </c>
      <c r="AN3545">
        <v>0</v>
      </c>
      <c r="AO3545">
        <v>9</v>
      </c>
      <c r="AP3545">
        <v>17</v>
      </c>
      <c r="AQ3545">
        <v>71.39</v>
      </c>
      <c r="AR3545" t="str">
        <f t="shared" ca="1" si="55"/>
        <v/>
      </c>
    </row>
    <row r="3546" spans="1:44" x14ac:dyDescent="0.35">
      <c r="A3546" t="s">
        <v>7358</v>
      </c>
      <c r="B3546" t="s">
        <v>7359</v>
      </c>
      <c r="C3546" t="s">
        <v>45</v>
      </c>
      <c r="D3546" t="s">
        <v>65</v>
      </c>
      <c r="E3546" t="s">
        <v>20272</v>
      </c>
      <c r="F3546">
        <v>6.86</v>
      </c>
      <c r="G3546" t="s">
        <v>47</v>
      </c>
      <c r="H3546">
        <v>2024</v>
      </c>
      <c r="I3546" t="s">
        <v>93</v>
      </c>
      <c r="J3546" t="s">
        <v>58</v>
      </c>
      <c r="L3546" t="s">
        <v>50</v>
      </c>
      <c r="N3546">
        <v>68.8</v>
      </c>
      <c r="O3546">
        <v>86.33</v>
      </c>
      <c r="P3546">
        <v>3</v>
      </c>
      <c r="Q3546">
        <v>2</v>
      </c>
      <c r="R3546" t="s">
        <v>267</v>
      </c>
      <c r="S3546" t="s">
        <v>61</v>
      </c>
      <c r="T3546">
        <v>1</v>
      </c>
      <c r="U3546">
        <v>84.55</v>
      </c>
      <c r="V3546">
        <v>1</v>
      </c>
      <c r="W3546">
        <v>1</v>
      </c>
      <c r="X3546">
        <v>1</v>
      </c>
      <c r="Y3546">
        <v>1</v>
      </c>
      <c r="Z3546">
        <v>1</v>
      </c>
      <c r="AA3546">
        <v>17</v>
      </c>
      <c r="AB3546">
        <v>17</v>
      </c>
      <c r="AC3546">
        <v>17</v>
      </c>
      <c r="AD3546">
        <v>1</v>
      </c>
      <c r="AE3546">
        <v>1</v>
      </c>
      <c r="AF3546">
        <v>1</v>
      </c>
      <c r="AG3546">
        <v>1</v>
      </c>
      <c r="AH3546">
        <v>0</v>
      </c>
      <c r="AI3546">
        <v>1</v>
      </c>
      <c r="AJ3546">
        <v>0</v>
      </c>
      <c r="AK3546">
        <v>1</v>
      </c>
      <c r="AL3546">
        <v>1</v>
      </c>
      <c r="AM3546">
        <v>0</v>
      </c>
      <c r="AN3546">
        <v>1</v>
      </c>
      <c r="AO3546">
        <v>19</v>
      </c>
      <c r="AP3546">
        <v>18</v>
      </c>
      <c r="AQ3546">
        <v>83</v>
      </c>
      <c r="AR3546" t="str">
        <f t="shared" ca="1" si="55"/>
        <v>Cognizant</v>
      </c>
    </row>
    <row r="3547" spans="1:44" x14ac:dyDescent="0.35">
      <c r="A3547" t="s">
        <v>7360</v>
      </c>
      <c r="B3547" t="s">
        <v>7361</v>
      </c>
      <c r="C3547" t="s">
        <v>64</v>
      </c>
      <c r="D3547" t="s">
        <v>65</v>
      </c>
      <c r="E3547" t="s">
        <v>20271</v>
      </c>
      <c r="F3547">
        <v>14.11</v>
      </c>
      <c r="G3547" t="s">
        <v>47</v>
      </c>
      <c r="H3547">
        <v>2023</v>
      </c>
      <c r="I3547" t="s">
        <v>93</v>
      </c>
      <c r="J3547" t="s">
        <v>49</v>
      </c>
      <c r="K3547" t="s">
        <v>66</v>
      </c>
      <c r="L3547" t="s">
        <v>50</v>
      </c>
      <c r="M3547" t="s">
        <v>51</v>
      </c>
      <c r="N3547">
        <v>71.89</v>
      </c>
      <c r="O3547">
        <v>82.35</v>
      </c>
      <c r="P3547">
        <v>2</v>
      </c>
      <c r="Q3547">
        <v>2</v>
      </c>
      <c r="R3547" t="s">
        <v>295</v>
      </c>
      <c r="S3547" t="s">
        <v>53</v>
      </c>
      <c r="T3547">
        <v>1</v>
      </c>
      <c r="U3547">
        <v>91.79</v>
      </c>
      <c r="V3547">
        <v>1</v>
      </c>
      <c r="W3547">
        <v>1</v>
      </c>
      <c r="X3547">
        <v>1</v>
      </c>
      <c r="Y3547">
        <v>1</v>
      </c>
      <c r="Z3547">
        <v>1</v>
      </c>
      <c r="AA3547">
        <v>16</v>
      </c>
      <c r="AB3547">
        <v>17</v>
      </c>
      <c r="AC3547">
        <v>19</v>
      </c>
      <c r="AD3547">
        <v>1</v>
      </c>
      <c r="AE3547">
        <v>1</v>
      </c>
      <c r="AF3547">
        <v>1</v>
      </c>
      <c r="AG3547">
        <v>1</v>
      </c>
      <c r="AH3547">
        <v>0</v>
      </c>
      <c r="AI3547">
        <v>1</v>
      </c>
      <c r="AJ3547">
        <v>0</v>
      </c>
      <c r="AK3547">
        <v>1</v>
      </c>
      <c r="AL3547">
        <v>0</v>
      </c>
      <c r="AM3547">
        <v>0</v>
      </c>
      <c r="AN3547">
        <v>1</v>
      </c>
      <c r="AO3547">
        <v>19</v>
      </c>
      <c r="AP3547">
        <v>13</v>
      </c>
      <c r="AQ3547">
        <v>92.11</v>
      </c>
      <c r="AR3547" t="str">
        <f t="shared" ca="1" si="55"/>
        <v>Tech Mahindra</v>
      </c>
    </row>
    <row r="3548" spans="1:44" x14ac:dyDescent="0.35">
      <c r="A3548" t="s">
        <v>7362</v>
      </c>
      <c r="B3548" t="s">
        <v>7363</v>
      </c>
      <c r="C3548" t="s">
        <v>56</v>
      </c>
      <c r="D3548" t="s">
        <v>46</v>
      </c>
      <c r="E3548" t="s">
        <v>20271</v>
      </c>
      <c r="F3548">
        <v>14.91</v>
      </c>
      <c r="G3548" t="s">
        <v>76</v>
      </c>
      <c r="H3548">
        <v>2020</v>
      </c>
      <c r="I3548" t="s">
        <v>48</v>
      </c>
      <c r="J3548" t="s">
        <v>49</v>
      </c>
      <c r="K3548" t="s">
        <v>71</v>
      </c>
      <c r="L3548" t="s">
        <v>72</v>
      </c>
      <c r="M3548" t="s">
        <v>51</v>
      </c>
      <c r="N3548">
        <v>92.6</v>
      </c>
      <c r="O3548">
        <v>92.63</v>
      </c>
      <c r="P3548">
        <v>2</v>
      </c>
      <c r="Q3548">
        <v>3</v>
      </c>
      <c r="R3548" t="s">
        <v>73</v>
      </c>
      <c r="S3548" t="s">
        <v>61</v>
      </c>
      <c r="T3548">
        <v>1</v>
      </c>
      <c r="U3548">
        <v>95.5</v>
      </c>
      <c r="V3548">
        <v>1</v>
      </c>
      <c r="W3548">
        <v>1</v>
      </c>
      <c r="X3548">
        <v>1</v>
      </c>
      <c r="Y3548">
        <v>1</v>
      </c>
      <c r="Z3548">
        <v>1</v>
      </c>
      <c r="AA3548">
        <v>16</v>
      </c>
      <c r="AB3548">
        <v>18</v>
      </c>
      <c r="AC3548">
        <v>19</v>
      </c>
      <c r="AD3548">
        <v>1</v>
      </c>
      <c r="AE3548">
        <v>1</v>
      </c>
      <c r="AF3548">
        <v>1</v>
      </c>
      <c r="AG3548">
        <v>1</v>
      </c>
      <c r="AH3548">
        <v>1</v>
      </c>
      <c r="AI3548">
        <v>1</v>
      </c>
      <c r="AJ3548">
        <v>1</v>
      </c>
      <c r="AK3548">
        <v>1</v>
      </c>
      <c r="AL3548">
        <v>0</v>
      </c>
      <c r="AM3548">
        <v>1</v>
      </c>
      <c r="AN3548">
        <v>1</v>
      </c>
      <c r="AO3548">
        <v>16</v>
      </c>
      <c r="AP3548">
        <v>16</v>
      </c>
      <c r="AQ3548">
        <v>87.73</v>
      </c>
      <c r="AR3548" t="str">
        <f t="shared" ca="1" si="55"/>
        <v>Tech Mahindra</v>
      </c>
    </row>
    <row r="3549" spans="1:44" x14ac:dyDescent="0.35">
      <c r="A3549" t="s">
        <v>7364</v>
      </c>
      <c r="B3549" t="s">
        <v>7365</v>
      </c>
      <c r="C3549" t="s">
        <v>56</v>
      </c>
      <c r="D3549" t="s">
        <v>46</v>
      </c>
      <c r="E3549" t="s">
        <v>20274</v>
      </c>
      <c r="F3549">
        <v>0</v>
      </c>
      <c r="H3549">
        <v>2024</v>
      </c>
      <c r="I3549" t="s">
        <v>48</v>
      </c>
      <c r="K3549" t="s">
        <v>89</v>
      </c>
      <c r="M3549" t="s">
        <v>77</v>
      </c>
      <c r="N3549">
        <v>68.02</v>
      </c>
      <c r="O3549">
        <v>53.13</v>
      </c>
      <c r="P3549">
        <v>0</v>
      </c>
      <c r="Q3549">
        <v>1</v>
      </c>
      <c r="R3549" t="s">
        <v>841</v>
      </c>
      <c r="S3549" t="s">
        <v>53</v>
      </c>
      <c r="T3549">
        <v>0</v>
      </c>
      <c r="U3549">
        <v>60.33</v>
      </c>
      <c r="V3549">
        <v>0</v>
      </c>
      <c r="W3549">
        <v>1</v>
      </c>
      <c r="X3549">
        <v>0</v>
      </c>
      <c r="Y3549">
        <v>1</v>
      </c>
      <c r="Z3549">
        <v>0</v>
      </c>
      <c r="AA3549">
        <v>8</v>
      </c>
      <c r="AB3549">
        <v>7</v>
      </c>
      <c r="AC3549">
        <v>6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1</v>
      </c>
      <c r="AJ3549">
        <v>0</v>
      </c>
      <c r="AK3549">
        <v>0</v>
      </c>
      <c r="AL3549">
        <v>0</v>
      </c>
      <c r="AM3549">
        <v>1</v>
      </c>
      <c r="AN3549">
        <v>0</v>
      </c>
      <c r="AO3549">
        <v>9</v>
      </c>
      <c r="AP3549">
        <v>13</v>
      </c>
      <c r="AQ3549">
        <v>74.17</v>
      </c>
      <c r="AR3549" t="str">
        <f t="shared" ca="1" si="55"/>
        <v/>
      </c>
    </row>
    <row r="3550" spans="1:44" x14ac:dyDescent="0.35">
      <c r="A3550" t="s">
        <v>7366</v>
      </c>
      <c r="B3550" t="s">
        <v>7367</v>
      </c>
      <c r="C3550" t="s">
        <v>56</v>
      </c>
      <c r="D3550" t="s">
        <v>46</v>
      </c>
      <c r="E3550" t="s">
        <v>20272</v>
      </c>
      <c r="F3550">
        <v>26.63</v>
      </c>
      <c r="G3550" t="s">
        <v>47</v>
      </c>
      <c r="H3550">
        <v>2020</v>
      </c>
      <c r="I3550" t="s">
        <v>48</v>
      </c>
      <c r="J3550" t="s">
        <v>49</v>
      </c>
      <c r="K3550" t="s">
        <v>59</v>
      </c>
      <c r="L3550" t="s">
        <v>83</v>
      </c>
      <c r="M3550" t="s">
        <v>77</v>
      </c>
      <c r="N3550">
        <v>85.14</v>
      </c>
      <c r="O3550">
        <v>89.98</v>
      </c>
      <c r="P3550">
        <v>3</v>
      </c>
      <c r="Q3550">
        <v>3</v>
      </c>
      <c r="R3550" t="s">
        <v>315</v>
      </c>
      <c r="S3550" t="s">
        <v>61</v>
      </c>
      <c r="T3550">
        <v>1</v>
      </c>
      <c r="U3550">
        <v>83.69</v>
      </c>
      <c r="V3550">
        <v>1</v>
      </c>
      <c r="W3550">
        <v>1</v>
      </c>
      <c r="X3550">
        <v>1</v>
      </c>
      <c r="Y3550">
        <v>1</v>
      </c>
      <c r="Z3550">
        <v>1</v>
      </c>
      <c r="AA3550">
        <v>18</v>
      </c>
      <c r="AB3550">
        <v>17</v>
      </c>
      <c r="AC3550">
        <v>16</v>
      </c>
      <c r="AD3550">
        <v>1</v>
      </c>
      <c r="AE3550">
        <v>1</v>
      </c>
      <c r="AF3550">
        <v>1</v>
      </c>
      <c r="AG3550">
        <v>1</v>
      </c>
      <c r="AH3550">
        <v>0</v>
      </c>
      <c r="AI3550">
        <v>1</v>
      </c>
      <c r="AJ3550">
        <v>0</v>
      </c>
      <c r="AK3550">
        <v>1</v>
      </c>
      <c r="AL3550">
        <v>0</v>
      </c>
      <c r="AM3550">
        <v>0</v>
      </c>
      <c r="AN3550">
        <v>1</v>
      </c>
      <c r="AO3550">
        <v>17</v>
      </c>
      <c r="AP3550">
        <v>17</v>
      </c>
      <c r="AQ3550">
        <v>84.09</v>
      </c>
      <c r="AR3550" t="str">
        <f t="shared" ca="1" si="55"/>
        <v>Cognizant</v>
      </c>
    </row>
    <row r="3551" spans="1:44" x14ac:dyDescent="0.35">
      <c r="A3551" t="s">
        <v>7368</v>
      </c>
      <c r="B3551" t="s">
        <v>7369</v>
      </c>
      <c r="C3551" t="s">
        <v>81</v>
      </c>
      <c r="D3551" t="s">
        <v>65</v>
      </c>
      <c r="E3551" t="s">
        <v>20271</v>
      </c>
      <c r="F3551">
        <v>14.65</v>
      </c>
      <c r="H3551">
        <v>2021</v>
      </c>
      <c r="I3551" t="s">
        <v>93</v>
      </c>
      <c r="K3551" t="s">
        <v>89</v>
      </c>
      <c r="L3551" t="s">
        <v>83</v>
      </c>
      <c r="M3551" t="s">
        <v>67</v>
      </c>
      <c r="N3551">
        <v>97.85</v>
      </c>
      <c r="O3551">
        <v>91.31</v>
      </c>
      <c r="P3551">
        <v>3</v>
      </c>
      <c r="Q3551">
        <v>3</v>
      </c>
      <c r="R3551" t="s">
        <v>267</v>
      </c>
      <c r="S3551" t="s">
        <v>61</v>
      </c>
      <c r="T3551">
        <v>1</v>
      </c>
      <c r="U3551">
        <v>87.57</v>
      </c>
      <c r="V3551">
        <v>1</v>
      </c>
      <c r="W3551">
        <v>1</v>
      </c>
      <c r="X3551">
        <v>1</v>
      </c>
      <c r="Y3551">
        <v>1</v>
      </c>
      <c r="Z3551">
        <v>1</v>
      </c>
      <c r="AA3551">
        <v>17</v>
      </c>
      <c r="AB3551">
        <v>16</v>
      </c>
      <c r="AC3551">
        <v>19</v>
      </c>
      <c r="AD3551">
        <v>1</v>
      </c>
      <c r="AE3551">
        <v>1</v>
      </c>
      <c r="AF3551">
        <v>1</v>
      </c>
      <c r="AG3551">
        <v>1</v>
      </c>
      <c r="AH3551">
        <v>0</v>
      </c>
      <c r="AI3551">
        <v>1</v>
      </c>
      <c r="AJ3551">
        <v>0</v>
      </c>
      <c r="AK3551">
        <v>1</v>
      </c>
      <c r="AL3551">
        <v>0</v>
      </c>
      <c r="AM3551">
        <v>1</v>
      </c>
      <c r="AN3551">
        <v>1</v>
      </c>
      <c r="AO3551">
        <v>16</v>
      </c>
      <c r="AP3551">
        <v>12</v>
      </c>
      <c r="AQ3551">
        <v>89.44</v>
      </c>
      <c r="AR3551" t="str">
        <f t="shared" ca="1" si="55"/>
        <v>Tech Mahindra</v>
      </c>
    </row>
    <row r="3552" spans="1:44" x14ac:dyDescent="0.35">
      <c r="A3552" t="s">
        <v>7370</v>
      </c>
      <c r="B3552" t="s">
        <v>7371</v>
      </c>
      <c r="C3552" t="s">
        <v>100</v>
      </c>
      <c r="D3552" t="s">
        <v>46</v>
      </c>
      <c r="E3552" t="s">
        <v>20274</v>
      </c>
      <c r="F3552">
        <v>0</v>
      </c>
      <c r="G3552" t="s">
        <v>76</v>
      </c>
      <c r="H3552">
        <v>2020</v>
      </c>
      <c r="I3552" t="s">
        <v>93</v>
      </c>
      <c r="J3552" t="s">
        <v>82</v>
      </c>
      <c r="K3552" t="s">
        <v>89</v>
      </c>
      <c r="L3552" t="s">
        <v>83</v>
      </c>
      <c r="M3552" t="s">
        <v>67</v>
      </c>
      <c r="N3552">
        <v>86.65</v>
      </c>
      <c r="O3552">
        <v>76.61</v>
      </c>
      <c r="P3552">
        <v>0</v>
      </c>
      <c r="Q3552">
        <v>0</v>
      </c>
      <c r="R3552" t="s">
        <v>822</v>
      </c>
      <c r="S3552" t="s">
        <v>53</v>
      </c>
      <c r="T3552">
        <v>0</v>
      </c>
      <c r="U3552">
        <v>76.17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12</v>
      </c>
      <c r="AB3552">
        <v>9</v>
      </c>
      <c r="AC3552">
        <v>6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13</v>
      </c>
      <c r="AP3552">
        <v>16</v>
      </c>
      <c r="AQ3552">
        <v>55.61</v>
      </c>
      <c r="AR3552" t="str">
        <f t="shared" ca="1" si="55"/>
        <v/>
      </c>
    </row>
    <row r="3553" spans="1:44" x14ac:dyDescent="0.35">
      <c r="A3553" t="s">
        <v>7372</v>
      </c>
      <c r="B3553" t="s">
        <v>7373</v>
      </c>
      <c r="C3553" t="s">
        <v>64</v>
      </c>
      <c r="D3553" t="s">
        <v>65</v>
      </c>
      <c r="E3553" t="s">
        <v>20273</v>
      </c>
      <c r="F3553">
        <v>5.98</v>
      </c>
      <c r="H3553">
        <v>2024</v>
      </c>
      <c r="I3553" t="s">
        <v>48</v>
      </c>
      <c r="J3553" t="s">
        <v>49</v>
      </c>
      <c r="K3553" t="s">
        <v>59</v>
      </c>
      <c r="L3553" t="s">
        <v>83</v>
      </c>
      <c r="M3553" t="s">
        <v>67</v>
      </c>
      <c r="N3553">
        <v>97.14</v>
      </c>
      <c r="O3553">
        <v>95.97</v>
      </c>
      <c r="P3553">
        <v>2</v>
      </c>
      <c r="Q3553">
        <v>3</v>
      </c>
      <c r="R3553" t="s">
        <v>84</v>
      </c>
      <c r="S3553" t="s">
        <v>61</v>
      </c>
      <c r="T3553">
        <v>1</v>
      </c>
      <c r="U3553">
        <v>86.35</v>
      </c>
      <c r="V3553">
        <v>1</v>
      </c>
      <c r="W3553">
        <v>1</v>
      </c>
      <c r="X3553">
        <v>1</v>
      </c>
      <c r="Y3553">
        <v>1</v>
      </c>
      <c r="Z3553">
        <v>1</v>
      </c>
      <c r="AA3553">
        <v>16</v>
      </c>
      <c r="AB3553">
        <v>17</v>
      </c>
      <c r="AC3553">
        <v>17</v>
      </c>
      <c r="AD3553">
        <v>1</v>
      </c>
      <c r="AE3553">
        <v>1</v>
      </c>
      <c r="AF3553">
        <v>1</v>
      </c>
      <c r="AG3553">
        <v>1</v>
      </c>
      <c r="AH3553">
        <v>1</v>
      </c>
      <c r="AI3553">
        <v>1</v>
      </c>
      <c r="AJ3553">
        <v>0</v>
      </c>
      <c r="AK3553">
        <v>1</v>
      </c>
      <c r="AL3553">
        <v>0</v>
      </c>
      <c r="AM3553">
        <v>0</v>
      </c>
      <c r="AN3553">
        <v>1</v>
      </c>
      <c r="AO3553">
        <v>17</v>
      </c>
      <c r="AP3553">
        <v>14</v>
      </c>
      <c r="AQ3553">
        <v>87.41</v>
      </c>
      <c r="AR3553" t="str">
        <f t="shared" ca="1" si="55"/>
        <v>LTIMindtree</v>
      </c>
    </row>
    <row r="3554" spans="1:44" x14ac:dyDescent="0.35">
      <c r="A3554" t="s">
        <v>7374</v>
      </c>
      <c r="B3554" t="s">
        <v>7375</v>
      </c>
      <c r="C3554" t="s">
        <v>45</v>
      </c>
      <c r="D3554" t="s">
        <v>46</v>
      </c>
      <c r="E3554" t="s">
        <v>20275</v>
      </c>
      <c r="F3554">
        <v>3.29</v>
      </c>
      <c r="G3554" t="s">
        <v>76</v>
      </c>
      <c r="H3554">
        <v>2021</v>
      </c>
      <c r="I3554" t="s">
        <v>93</v>
      </c>
      <c r="J3554" t="s">
        <v>49</v>
      </c>
      <c r="K3554" t="s">
        <v>89</v>
      </c>
      <c r="L3554" t="s">
        <v>50</v>
      </c>
      <c r="M3554" t="s">
        <v>77</v>
      </c>
      <c r="N3554">
        <v>70.66</v>
      </c>
      <c r="O3554">
        <v>84.33</v>
      </c>
      <c r="P3554">
        <v>2</v>
      </c>
      <c r="Q3554">
        <v>2</v>
      </c>
      <c r="R3554" t="s">
        <v>1287</v>
      </c>
      <c r="S3554" t="s">
        <v>61</v>
      </c>
      <c r="T3554">
        <v>1</v>
      </c>
      <c r="U3554">
        <v>92.85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v>16</v>
      </c>
      <c r="AB3554">
        <v>19</v>
      </c>
      <c r="AC3554">
        <v>18</v>
      </c>
      <c r="AD3554">
        <v>1</v>
      </c>
      <c r="AE3554">
        <v>1</v>
      </c>
      <c r="AF3554">
        <v>1</v>
      </c>
      <c r="AG3554">
        <v>1</v>
      </c>
      <c r="AH3554">
        <v>1</v>
      </c>
      <c r="AI3554">
        <v>1</v>
      </c>
      <c r="AJ3554">
        <v>0</v>
      </c>
      <c r="AK3554">
        <v>1</v>
      </c>
      <c r="AL3554">
        <v>1</v>
      </c>
      <c r="AM3554">
        <v>0</v>
      </c>
      <c r="AN3554">
        <v>1</v>
      </c>
      <c r="AO3554">
        <v>16</v>
      </c>
      <c r="AP3554">
        <v>12</v>
      </c>
      <c r="AQ3554">
        <v>91.54</v>
      </c>
      <c r="AR3554" t="str">
        <f t="shared" ca="1" si="55"/>
        <v>Wipro</v>
      </c>
    </row>
    <row r="3555" spans="1:44" x14ac:dyDescent="0.35">
      <c r="A3555" t="s">
        <v>7376</v>
      </c>
      <c r="B3555" t="s">
        <v>7377</v>
      </c>
      <c r="C3555" t="s">
        <v>56</v>
      </c>
      <c r="D3555" t="s">
        <v>65</v>
      </c>
      <c r="E3555" t="s">
        <v>20271</v>
      </c>
      <c r="F3555">
        <v>24.04</v>
      </c>
      <c r="G3555" t="s">
        <v>47</v>
      </c>
      <c r="H3555">
        <v>2022</v>
      </c>
      <c r="I3555" t="s">
        <v>93</v>
      </c>
      <c r="L3555" t="s">
        <v>50</v>
      </c>
      <c r="N3555">
        <v>81.03</v>
      </c>
      <c r="O3555">
        <v>80.459999999999994</v>
      </c>
      <c r="P3555">
        <v>2</v>
      </c>
      <c r="Q3555">
        <v>2</v>
      </c>
      <c r="R3555" t="s">
        <v>101</v>
      </c>
      <c r="S3555" t="s">
        <v>53</v>
      </c>
      <c r="T3555">
        <v>1</v>
      </c>
      <c r="U3555">
        <v>80</v>
      </c>
      <c r="V3555">
        <v>1</v>
      </c>
      <c r="W3555">
        <v>1</v>
      </c>
      <c r="X3555">
        <v>1</v>
      </c>
      <c r="Y3555">
        <v>1</v>
      </c>
      <c r="Z3555">
        <v>1</v>
      </c>
      <c r="AA3555">
        <v>19</v>
      </c>
      <c r="AB3555">
        <v>16</v>
      </c>
      <c r="AC3555">
        <v>16</v>
      </c>
      <c r="AD3555">
        <v>1</v>
      </c>
      <c r="AE3555">
        <v>1</v>
      </c>
      <c r="AF3555">
        <v>1</v>
      </c>
      <c r="AG3555">
        <v>1</v>
      </c>
      <c r="AH3555">
        <v>1</v>
      </c>
      <c r="AI3555">
        <v>1</v>
      </c>
      <c r="AJ3555">
        <v>0</v>
      </c>
      <c r="AK3555">
        <v>1</v>
      </c>
      <c r="AL3555">
        <v>0</v>
      </c>
      <c r="AM3555">
        <v>0</v>
      </c>
      <c r="AN3555">
        <v>1</v>
      </c>
      <c r="AO3555">
        <v>18</v>
      </c>
      <c r="AP3555">
        <v>16</v>
      </c>
      <c r="AQ3555">
        <v>88.21</v>
      </c>
      <c r="AR3555" t="str">
        <f t="shared" ca="1" si="55"/>
        <v>Tech Mahindra</v>
      </c>
    </row>
    <row r="3556" spans="1:44" x14ac:dyDescent="0.35">
      <c r="A3556" t="s">
        <v>7378</v>
      </c>
      <c r="B3556" t="s">
        <v>7379</v>
      </c>
      <c r="C3556" t="s">
        <v>45</v>
      </c>
      <c r="D3556" t="s">
        <v>65</v>
      </c>
      <c r="E3556" t="s">
        <v>20271</v>
      </c>
      <c r="F3556">
        <v>24.82</v>
      </c>
      <c r="G3556" t="s">
        <v>76</v>
      </c>
      <c r="H3556">
        <v>2021</v>
      </c>
      <c r="I3556" t="s">
        <v>93</v>
      </c>
      <c r="K3556" t="s">
        <v>71</v>
      </c>
      <c r="L3556" t="s">
        <v>72</v>
      </c>
      <c r="M3556" t="s">
        <v>77</v>
      </c>
      <c r="N3556">
        <v>99.99</v>
      </c>
      <c r="O3556">
        <v>82.59</v>
      </c>
      <c r="P3556">
        <v>2</v>
      </c>
      <c r="Q3556">
        <v>3</v>
      </c>
      <c r="R3556" t="s">
        <v>664</v>
      </c>
      <c r="S3556" t="s">
        <v>53</v>
      </c>
      <c r="T3556">
        <v>1</v>
      </c>
      <c r="U3556">
        <v>85.47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16</v>
      </c>
      <c r="AB3556">
        <v>17</v>
      </c>
      <c r="AC3556">
        <v>18</v>
      </c>
      <c r="AD3556">
        <v>1</v>
      </c>
      <c r="AE3556">
        <v>1</v>
      </c>
      <c r="AF3556">
        <v>1</v>
      </c>
      <c r="AG3556">
        <v>1</v>
      </c>
      <c r="AH3556">
        <v>0</v>
      </c>
      <c r="AI3556">
        <v>1</v>
      </c>
      <c r="AJ3556">
        <v>0</v>
      </c>
      <c r="AK3556">
        <v>1</v>
      </c>
      <c r="AL3556">
        <v>0</v>
      </c>
      <c r="AM3556">
        <v>0</v>
      </c>
      <c r="AN3556">
        <v>1</v>
      </c>
      <c r="AO3556">
        <v>18</v>
      </c>
      <c r="AP3556">
        <v>19</v>
      </c>
      <c r="AQ3556">
        <v>81.209999999999994</v>
      </c>
      <c r="AR3556" t="str">
        <f t="shared" ca="1" si="55"/>
        <v>Tech Mahindra</v>
      </c>
    </row>
    <row r="3557" spans="1:44" x14ac:dyDescent="0.35">
      <c r="A3557" t="s">
        <v>7380</v>
      </c>
      <c r="B3557" t="s">
        <v>7381</v>
      </c>
      <c r="C3557" t="s">
        <v>56</v>
      </c>
      <c r="D3557" t="s">
        <v>65</v>
      </c>
      <c r="E3557" t="s">
        <v>20275</v>
      </c>
      <c r="F3557">
        <v>9.84</v>
      </c>
      <c r="H3557">
        <v>2023</v>
      </c>
      <c r="I3557" t="s">
        <v>48</v>
      </c>
      <c r="J3557" t="s">
        <v>82</v>
      </c>
      <c r="L3557" t="s">
        <v>72</v>
      </c>
      <c r="N3557">
        <v>86.23</v>
      </c>
      <c r="O3557">
        <v>85.47</v>
      </c>
      <c r="P3557">
        <v>2</v>
      </c>
      <c r="Q3557">
        <v>2</v>
      </c>
      <c r="R3557" t="s">
        <v>116</v>
      </c>
      <c r="S3557" t="s">
        <v>61</v>
      </c>
      <c r="T3557">
        <v>1</v>
      </c>
      <c r="U3557">
        <v>83.81</v>
      </c>
      <c r="V3557">
        <v>1</v>
      </c>
      <c r="W3557">
        <v>1</v>
      </c>
      <c r="X3557">
        <v>1</v>
      </c>
      <c r="Y3557">
        <v>1</v>
      </c>
      <c r="Z3557">
        <v>1</v>
      </c>
      <c r="AA3557">
        <v>16</v>
      </c>
      <c r="AB3557">
        <v>19</v>
      </c>
      <c r="AC3557">
        <v>17</v>
      </c>
      <c r="AD3557">
        <v>1</v>
      </c>
      <c r="AE3557">
        <v>1</v>
      </c>
      <c r="AF3557">
        <v>1</v>
      </c>
      <c r="AG3557">
        <v>1</v>
      </c>
      <c r="AH3557">
        <v>1</v>
      </c>
      <c r="AI3557">
        <v>1</v>
      </c>
      <c r="AJ3557">
        <v>1</v>
      </c>
      <c r="AK3557">
        <v>1</v>
      </c>
      <c r="AL3557">
        <v>0</v>
      </c>
      <c r="AM3557">
        <v>0</v>
      </c>
      <c r="AN3557">
        <v>1</v>
      </c>
      <c r="AO3557">
        <v>19</v>
      </c>
      <c r="AP3557">
        <v>11</v>
      </c>
      <c r="AQ3557">
        <v>84.58</v>
      </c>
      <c r="AR3557" t="str">
        <f t="shared" ca="1" si="55"/>
        <v>Wipro</v>
      </c>
    </row>
    <row r="3558" spans="1:44" x14ac:dyDescent="0.35">
      <c r="A3558" t="s">
        <v>7382</v>
      </c>
      <c r="B3558" t="s">
        <v>7383</v>
      </c>
      <c r="C3558" t="s">
        <v>64</v>
      </c>
      <c r="D3558" t="s">
        <v>65</v>
      </c>
      <c r="E3558" t="s">
        <v>20272</v>
      </c>
      <c r="F3558">
        <v>22.85</v>
      </c>
      <c r="G3558" t="s">
        <v>76</v>
      </c>
      <c r="H3558">
        <v>2023</v>
      </c>
      <c r="I3558" t="s">
        <v>93</v>
      </c>
      <c r="K3558" t="s">
        <v>89</v>
      </c>
      <c r="N3558">
        <v>78.849999999999994</v>
      </c>
      <c r="O3558">
        <v>83.72</v>
      </c>
      <c r="P3558">
        <v>2</v>
      </c>
      <c r="Q3558">
        <v>2</v>
      </c>
      <c r="R3558" t="s">
        <v>2206</v>
      </c>
      <c r="S3558" t="s">
        <v>53</v>
      </c>
      <c r="T3558">
        <v>1</v>
      </c>
      <c r="U3558">
        <v>83.14</v>
      </c>
      <c r="V3558">
        <v>1</v>
      </c>
      <c r="W3558">
        <v>1</v>
      </c>
      <c r="X3558">
        <v>1</v>
      </c>
      <c r="Y3558">
        <v>1</v>
      </c>
      <c r="Z3558">
        <v>1</v>
      </c>
      <c r="AA3558">
        <v>19</v>
      </c>
      <c r="AB3558">
        <v>19</v>
      </c>
      <c r="AC3558">
        <v>19</v>
      </c>
      <c r="AD3558">
        <v>1</v>
      </c>
      <c r="AE3558">
        <v>1</v>
      </c>
      <c r="AF3558">
        <v>1</v>
      </c>
      <c r="AG3558">
        <v>1</v>
      </c>
      <c r="AH3558">
        <v>1</v>
      </c>
      <c r="AI3558">
        <v>1</v>
      </c>
      <c r="AJ3558">
        <v>1</v>
      </c>
      <c r="AK3558">
        <v>1</v>
      </c>
      <c r="AL3558">
        <v>0</v>
      </c>
      <c r="AM3558">
        <v>0</v>
      </c>
      <c r="AN3558">
        <v>1</v>
      </c>
      <c r="AO3558">
        <v>19</v>
      </c>
      <c r="AP3558">
        <v>18</v>
      </c>
      <c r="AQ3558">
        <v>89.33</v>
      </c>
      <c r="AR3558" t="str">
        <f t="shared" ca="1" si="55"/>
        <v>Cognizant</v>
      </c>
    </row>
    <row r="3559" spans="1:44" x14ac:dyDescent="0.35">
      <c r="A3559" t="s">
        <v>7384</v>
      </c>
      <c r="B3559" t="s">
        <v>7385</v>
      </c>
      <c r="C3559" t="s">
        <v>56</v>
      </c>
      <c r="D3559" t="s">
        <v>46</v>
      </c>
      <c r="E3559" t="s">
        <v>20274</v>
      </c>
      <c r="F3559">
        <v>0</v>
      </c>
      <c r="H3559">
        <v>2020</v>
      </c>
      <c r="I3559" t="s">
        <v>93</v>
      </c>
      <c r="J3559" t="s">
        <v>49</v>
      </c>
      <c r="K3559" t="s">
        <v>59</v>
      </c>
      <c r="L3559" t="s">
        <v>50</v>
      </c>
      <c r="M3559" t="s">
        <v>67</v>
      </c>
      <c r="N3559">
        <v>80.790000000000006</v>
      </c>
      <c r="O3559">
        <v>59.7</v>
      </c>
      <c r="P3559">
        <v>1</v>
      </c>
      <c r="Q3559">
        <v>0</v>
      </c>
      <c r="R3559" t="s">
        <v>656</v>
      </c>
      <c r="S3559" t="s">
        <v>61</v>
      </c>
      <c r="T3559">
        <v>0</v>
      </c>
      <c r="U3559">
        <v>58.68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14</v>
      </c>
      <c r="AB3559">
        <v>8</v>
      </c>
      <c r="AC3559">
        <v>6</v>
      </c>
      <c r="AD3559">
        <v>0</v>
      </c>
      <c r="AE3559">
        <v>1</v>
      </c>
      <c r="AF3559">
        <v>0</v>
      </c>
      <c r="AG3559">
        <v>1</v>
      </c>
      <c r="AH3559">
        <v>0</v>
      </c>
      <c r="AI3559">
        <v>1</v>
      </c>
      <c r="AJ3559">
        <v>1</v>
      </c>
      <c r="AK3559">
        <v>0</v>
      </c>
      <c r="AL3559">
        <v>1</v>
      </c>
      <c r="AM3559">
        <v>0</v>
      </c>
      <c r="AN3559">
        <v>0</v>
      </c>
      <c r="AO3559">
        <v>7</v>
      </c>
      <c r="AP3559">
        <v>19</v>
      </c>
      <c r="AQ3559">
        <v>67.59</v>
      </c>
      <c r="AR3559" t="str">
        <f t="shared" ca="1" si="55"/>
        <v/>
      </c>
    </row>
    <row r="3560" spans="1:44" x14ac:dyDescent="0.35">
      <c r="A3560" t="s">
        <v>7386</v>
      </c>
      <c r="B3560" t="s">
        <v>7387</v>
      </c>
      <c r="C3560" t="s">
        <v>100</v>
      </c>
      <c r="D3560" t="s">
        <v>46</v>
      </c>
      <c r="E3560" t="s">
        <v>20272</v>
      </c>
      <c r="F3560">
        <v>11.35</v>
      </c>
      <c r="G3560" t="s">
        <v>47</v>
      </c>
      <c r="H3560">
        <v>2024</v>
      </c>
      <c r="I3560" t="s">
        <v>57</v>
      </c>
      <c r="J3560" t="s">
        <v>82</v>
      </c>
      <c r="K3560" t="s">
        <v>71</v>
      </c>
      <c r="M3560" t="s">
        <v>77</v>
      </c>
      <c r="N3560">
        <v>92.95</v>
      </c>
      <c r="O3560">
        <v>85.99</v>
      </c>
      <c r="P3560">
        <v>2</v>
      </c>
      <c r="Q3560">
        <v>2</v>
      </c>
      <c r="R3560" t="s">
        <v>267</v>
      </c>
      <c r="S3560" t="s">
        <v>61</v>
      </c>
      <c r="T3560">
        <v>1</v>
      </c>
      <c r="U3560">
        <v>94.79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16</v>
      </c>
      <c r="AB3560">
        <v>16</v>
      </c>
      <c r="AC3560">
        <v>16</v>
      </c>
      <c r="AD3560">
        <v>1</v>
      </c>
      <c r="AE3560">
        <v>1</v>
      </c>
      <c r="AF3560">
        <v>1</v>
      </c>
      <c r="AG3560">
        <v>1</v>
      </c>
      <c r="AH3560">
        <v>0</v>
      </c>
      <c r="AI3560">
        <v>1</v>
      </c>
      <c r="AJ3560">
        <v>0</v>
      </c>
      <c r="AK3560">
        <v>1</v>
      </c>
      <c r="AL3560">
        <v>0</v>
      </c>
      <c r="AM3560">
        <v>1</v>
      </c>
      <c r="AN3560">
        <v>1</v>
      </c>
      <c r="AO3560">
        <v>17</v>
      </c>
      <c r="AP3560">
        <v>20</v>
      </c>
      <c r="AQ3560">
        <v>86.01</v>
      </c>
      <c r="AR3560" t="str">
        <f t="shared" ca="1" si="55"/>
        <v>Cognizant</v>
      </c>
    </row>
    <row r="3561" spans="1:44" x14ac:dyDescent="0.35">
      <c r="A3561" t="s">
        <v>7388</v>
      </c>
      <c r="B3561" t="s">
        <v>7389</v>
      </c>
      <c r="C3561" t="s">
        <v>81</v>
      </c>
      <c r="D3561" t="s">
        <v>65</v>
      </c>
      <c r="E3561" t="s">
        <v>20271</v>
      </c>
      <c r="F3561">
        <v>25.68</v>
      </c>
      <c r="G3561" t="s">
        <v>47</v>
      </c>
      <c r="H3561">
        <v>2023</v>
      </c>
      <c r="I3561" t="s">
        <v>93</v>
      </c>
      <c r="K3561" t="s">
        <v>59</v>
      </c>
      <c r="L3561" t="s">
        <v>50</v>
      </c>
      <c r="M3561" t="s">
        <v>67</v>
      </c>
      <c r="N3561">
        <v>93.46</v>
      </c>
      <c r="O3561">
        <v>94.45</v>
      </c>
      <c r="P3561">
        <v>3</v>
      </c>
      <c r="Q3561">
        <v>2</v>
      </c>
      <c r="R3561" t="s">
        <v>466</v>
      </c>
      <c r="S3561" t="s">
        <v>61</v>
      </c>
      <c r="T3561">
        <v>1</v>
      </c>
      <c r="U3561">
        <v>95.77</v>
      </c>
      <c r="V3561">
        <v>1</v>
      </c>
      <c r="W3561">
        <v>1</v>
      </c>
      <c r="X3561">
        <v>1</v>
      </c>
      <c r="Y3561">
        <v>1</v>
      </c>
      <c r="Z3561">
        <v>1</v>
      </c>
      <c r="AA3561">
        <v>18</v>
      </c>
      <c r="AB3561">
        <v>17</v>
      </c>
      <c r="AC3561">
        <v>18</v>
      </c>
      <c r="AD3561">
        <v>1</v>
      </c>
      <c r="AE3561">
        <v>1</v>
      </c>
      <c r="AF3561">
        <v>1</v>
      </c>
      <c r="AG3561">
        <v>1</v>
      </c>
      <c r="AH3561">
        <v>0</v>
      </c>
      <c r="AI3561">
        <v>1</v>
      </c>
      <c r="AJ3561">
        <v>0</v>
      </c>
      <c r="AK3561">
        <v>1</v>
      </c>
      <c r="AL3561">
        <v>1</v>
      </c>
      <c r="AM3561">
        <v>0</v>
      </c>
      <c r="AN3561">
        <v>1</v>
      </c>
      <c r="AO3561">
        <v>19</v>
      </c>
      <c r="AP3561">
        <v>11</v>
      </c>
      <c r="AQ3561">
        <v>93.92</v>
      </c>
      <c r="AR3561" t="str">
        <f t="shared" ca="1" si="55"/>
        <v>Tech Mahindra</v>
      </c>
    </row>
    <row r="3562" spans="1:44" x14ac:dyDescent="0.35">
      <c r="A3562" t="s">
        <v>7390</v>
      </c>
      <c r="B3562" t="s">
        <v>7391</v>
      </c>
      <c r="C3562" t="s">
        <v>100</v>
      </c>
      <c r="D3562" t="s">
        <v>46</v>
      </c>
      <c r="E3562" t="s">
        <v>20275</v>
      </c>
      <c r="F3562">
        <v>29.61</v>
      </c>
      <c r="H3562">
        <v>2022</v>
      </c>
      <c r="I3562" t="s">
        <v>57</v>
      </c>
      <c r="L3562" t="s">
        <v>83</v>
      </c>
      <c r="N3562">
        <v>73.31</v>
      </c>
      <c r="O3562">
        <v>81.5</v>
      </c>
      <c r="P3562">
        <v>3</v>
      </c>
      <c r="Q3562">
        <v>2</v>
      </c>
      <c r="R3562" t="s">
        <v>197</v>
      </c>
      <c r="S3562" t="s">
        <v>53</v>
      </c>
      <c r="T3562">
        <v>1</v>
      </c>
      <c r="U3562">
        <v>84.29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16</v>
      </c>
      <c r="AB3562">
        <v>17</v>
      </c>
      <c r="AC3562">
        <v>18</v>
      </c>
      <c r="AD3562">
        <v>1</v>
      </c>
      <c r="AE3562">
        <v>1</v>
      </c>
      <c r="AF3562">
        <v>1</v>
      </c>
      <c r="AG3562">
        <v>1</v>
      </c>
      <c r="AH3562">
        <v>0</v>
      </c>
      <c r="AI3562">
        <v>1</v>
      </c>
      <c r="AJ3562">
        <v>1</v>
      </c>
      <c r="AK3562">
        <v>1</v>
      </c>
      <c r="AL3562">
        <v>0</v>
      </c>
      <c r="AM3562">
        <v>0</v>
      </c>
      <c r="AN3562">
        <v>1</v>
      </c>
      <c r="AO3562">
        <v>19</v>
      </c>
      <c r="AP3562">
        <v>13</v>
      </c>
      <c r="AQ3562">
        <v>88.59</v>
      </c>
      <c r="AR3562" t="str">
        <f t="shared" ca="1" si="55"/>
        <v>Wipro</v>
      </c>
    </row>
    <row r="3563" spans="1:44" x14ac:dyDescent="0.35">
      <c r="A3563" t="s">
        <v>7392</v>
      </c>
      <c r="B3563" t="s">
        <v>7393</v>
      </c>
      <c r="C3563" t="s">
        <v>100</v>
      </c>
      <c r="D3563" t="s">
        <v>65</v>
      </c>
      <c r="E3563" t="s">
        <v>20271</v>
      </c>
      <c r="F3563">
        <v>5.33</v>
      </c>
      <c r="G3563" t="s">
        <v>76</v>
      </c>
      <c r="H3563">
        <v>2020</v>
      </c>
      <c r="I3563" t="s">
        <v>93</v>
      </c>
      <c r="J3563" t="s">
        <v>82</v>
      </c>
      <c r="K3563" t="s">
        <v>59</v>
      </c>
      <c r="L3563" t="s">
        <v>50</v>
      </c>
      <c r="M3563" t="s">
        <v>77</v>
      </c>
      <c r="N3563">
        <v>69.88</v>
      </c>
      <c r="O3563">
        <v>82.41</v>
      </c>
      <c r="P3563">
        <v>2</v>
      </c>
      <c r="Q3563">
        <v>3</v>
      </c>
      <c r="R3563" t="s">
        <v>1228</v>
      </c>
      <c r="S3563" t="s">
        <v>61</v>
      </c>
      <c r="T3563">
        <v>1</v>
      </c>
      <c r="U3563">
        <v>94.07</v>
      </c>
      <c r="V3563">
        <v>1</v>
      </c>
      <c r="W3563">
        <v>1</v>
      </c>
      <c r="X3563">
        <v>1</v>
      </c>
      <c r="Y3563">
        <v>1</v>
      </c>
      <c r="Z3563">
        <v>1</v>
      </c>
      <c r="AA3563">
        <v>19</v>
      </c>
      <c r="AB3563">
        <v>19</v>
      </c>
      <c r="AC3563">
        <v>16</v>
      </c>
      <c r="AD3563">
        <v>1</v>
      </c>
      <c r="AE3563">
        <v>1</v>
      </c>
      <c r="AF3563">
        <v>1</v>
      </c>
      <c r="AG3563">
        <v>1</v>
      </c>
      <c r="AH3563">
        <v>0</v>
      </c>
      <c r="AI3563">
        <v>1</v>
      </c>
      <c r="AJ3563">
        <v>1</v>
      </c>
      <c r="AK3563">
        <v>1</v>
      </c>
      <c r="AL3563">
        <v>1</v>
      </c>
      <c r="AM3563">
        <v>0</v>
      </c>
      <c r="AN3563">
        <v>1</v>
      </c>
      <c r="AO3563">
        <v>17</v>
      </c>
      <c r="AP3563">
        <v>17</v>
      </c>
      <c r="AQ3563">
        <v>84.94</v>
      </c>
      <c r="AR3563" t="str">
        <f t="shared" ca="1" si="55"/>
        <v>Tech Mahindra</v>
      </c>
    </row>
    <row r="3564" spans="1:44" x14ac:dyDescent="0.35">
      <c r="A3564" t="s">
        <v>7394</v>
      </c>
      <c r="B3564" t="s">
        <v>7395</v>
      </c>
      <c r="C3564" t="s">
        <v>81</v>
      </c>
      <c r="D3564" t="s">
        <v>65</v>
      </c>
      <c r="E3564" t="s">
        <v>20274</v>
      </c>
      <c r="F3564">
        <v>0</v>
      </c>
      <c r="G3564" t="s">
        <v>47</v>
      </c>
      <c r="H3564">
        <v>2020</v>
      </c>
      <c r="I3564" t="s">
        <v>93</v>
      </c>
      <c r="J3564" t="s">
        <v>82</v>
      </c>
      <c r="K3564" t="s">
        <v>71</v>
      </c>
      <c r="L3564" t="s">
        <v>50</v>
      </c>
      <c r="N3564">
        <v>80.680000000000007</v>
      </c>
      <c r="O3564">
        <v>71.7</v>
      </c>
      <c r="P3564">
        <v>1</v>
      </c>
      <c r="Q3564">
        <v>0</v>
      </c>
      <c r="R3564" t="s">
        <v>633</v>
      </c>
      <c r="S3564" t="s">
        <v>61</v>
      </c>
      <c r="T3564">
        <v>0</v>
      </c>
      <c r="U3564">
        <v>60.82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14</v>
      </c>
      <c r="AB3564">
        <v>8</v>
      </c>
      <c r="AC3564">
        <v>5</v>
      </c>
      <c r="AD3564">
        <v>0</v>
      </c>
      <c r="AE3564">
        <v>0</v>
      </c>
      <c r="AF3564">
        <v>0</v>
      </c>
      <c r="AG3564">
        <v>1</v>
      </c>
      <c r="AH3564">
        <v>0</v>
      </c>
      <c r="AI3564">
        <v>0</v>
      </c>
      <c r="AJ3564">
        <v>1</v>
      </c>
      <c r="AK3564">
        <v>0</v>
      </c>
      <c r="AL3564">
        <v>1</v>
      </c>
      <c r="AM3564">
        <v>0</v>
      </c>
      <c r="AN3564">
        <v>0</v>
      </c>
      <c r="AO3564">
        <v>6</v>
      </c>
      <c r="AP3564">
        <v>17</v>
      </c>
      <c r="AQ3564">
        <v>56.18</v>
      </c>
      <c r="AR3564" t="str">
        <f t="shared" ca="1" si="55"/>
        <v/>
      </c>
    </row>
    <row r="3565" spans="1:44" x14ac:dyDescent="0.35">
      <c r="A3565" t="s">
        <v>7396</v>
      </c>
      <c r="B3565" t="s">
        <v>7397</v>
      </c>
      <c r="C3565" t="s">
        <v>64</v>
      </c>
      <c r="D3565" t="s">
        <v>46</v>
      </c>
      <c r="E3565" t="s">
        <v>20270</v>
      </c>
      <c r="F3565">
        <v>11.06</v>
      </c>
      <c r="G3565" t="s">
        <v>47</v>
      </c>
      <c r="H3565">
        <v>2022</v>
      </c>
      <c r="I3565" t="s">
        <v>57</v>
      </c>
      <c r="J3565" t="s">
        <v>82</v>
      </c>
      <c r="K3565" t="s">
        <v>66</v>
      </c>
      <c r="L3565" t="s">
        <v>72</v>
      </c>
      <c r="M3565" t="s">
        <v>77</v>
      </c>
      <c r="N3565">
        <v>78.930000000000007</v>
      </c>
      <c r="O3565">
        <v>87.89</v>
      </c>
      <c r="P3565">
        <v>2</v>
      </c>
      <c r="Q3565">
        <v>3</v>
      </c>
      <c r="R3565" t="s">
        <v>437</v>
      </c>
      <c r="S3565" t="s">
        <v>61</v>
      </c>
      <c r="T3565">
        <v>1</v>
      </c>
      <c r="U3565">
        <v>87.6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17</v>
      </c>
      <c r="AB3565">
        <v>19</v>
      </c>
      <c r="AC3565">
        <v>17</v>
      </c>
      <c r="AD3565">
        <v>1</v>
      </c>
      <c r="AE3565">
        <v>1</v>
      </c>
      <c r="AF3565">
        <v>1</v>
      </c>
      <c r="AG3565">
        <v>1</v>
      </c>
      <c r="AH3565">
        <v>1</v>
      </c>
      <c r="AI3565">
        <v>1</v>
      </c>
      <c r="AJ3565">
        <v>0</v>
      </c>
      <c r="AK3565">
        <v>1</v>
      </c>
      <c r="AL3565">
        <v>1</v>
      </c>
      <c r="AM3565">
        <v>0</v>
      </c>
      <c r="AN3565">
        <v>1</v>
      </c>
      <c r="AO3565">
        <v>19</v>
      </c>
      <c r="AP3565">
        <v>20</v>
      </c>
      <c r="AQ3565">
        <v>91.71</v>
      </c>
      <c r="AR3565" t="str">
        <f t="shared" ca="1" si="55"/>
        <v>Accenture</v>
      </c>
    </row>
    <row r="3566" spans="1:44" x14ac:dyDescent="0.35">
      <c r="A3566" t="s">
        <v>7398</v>
      </c>
      <c r="B3566" t="s">
        <v>7399</v>
      </c>
      <c r="C3566" t="s">
        <v>100</v>
      </c>
      <c r="D3566" t="s">
        <v>46</v>
      </c>
      <c r="E3566" t="s">
        <v>20275</v>
      </c>
      <c r="F3566">
        <v>13.16</v>
      </c>
      <c r="H3566">
        <v>2021</v>
      </c>
      <c r="I3566" t="s">
        <v>48</v>
      </c>
      <c r="J3566" t="s">
        <v>58</v>
      </c>
      <c r="K3566" t="s">
        <v>71</v>
      </c>
      <c r="M3566" t="s">
        <v>67</v>
      </c>
      <c r="N3566">
        <v>82.93</v>
      </c>
      <c r="O3566">
        <v>82.64</v>
      </c>
      <c r="P3566">
        <v>3</v>
      </c>
      <c r="Q3566">
        <v>3</v>
      </c>
      <c r="R3566" t="s">
        <v>958</v>
      </c>
      <c r="S3566" t="s">
        <v>61</v>
      </c>
      <c r="T3566">
        <v>1</v>
      </c>
      <c r="U3566">
        <v>86.88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19</v>
      </c>
      <c r="AB3566">
        <v>17</v>
      </c>
      <c r="AC3566">
        <v>17</v>
      </c>
      <c r="AD3566">
        <v>1</v>
      </c>
      <c r="AE3566">
        <v>1</v>
      </c>
      <c r="AF3566">
        <v>1</v>
      </c>
      <c r="AG3566">
        <v>1</v>
      </c>
      <c r="AH3566">
        <v>0</v>
      </c>
      <c r="AI3566">
        <v>1</v>
      </c>
      <c r="AJ3566">
        <v>0</v>
      </c>
      <c r="AK3566">
        <v>1</v>
      </c>
      <c r="AL3566">
        <v>1</v>
      </c>
      <c r="AM3566">
        <v>1</v>
      </c>
      <c r="AN3566">
        <v>1</v>
      </c>
      <c r="AO3566">
        <v>18</v>
      </c>
      <c r="AP3566">
        <v>18</v>
      </c>
      <c r="AQ3566">
        <v>84.43</v>
      </c>
      <c r="AR3566" t="str">
        <f t="shared" ca="1" si="55"/>
        <v>Wipro</v>
      </c>
    </row>
    <row r="3567" spans="1:44" x14ac:dyDescent="0.35">
      <c r="A3567" t="s">
        <v>7400</v>
      </c>
      <c r="B3567" t="s">
        <v>7401</v>
      </c>
      <c r="C3567" t="s">
        <v>56</v>
      </c>
      <c r="D3567" t="s">
        <v>65</v>
      </c>
      <c r="E3567" t="s">
        <v>20274</v>
      </c>
      <c r="F3567">
        <v>0</v>
      </c>
      <c r="G3567" t="s">
        <v>76</v>
      </c>
      <c r="H3567">
        <v>2024</v>
      </c>
      <c r="I3567" t="s">
        <v>48</v>
      </c>
      <c r="K3567" t="s">
        <v>71</v>
      </c>
      <c r="L3567" t="s">
        <v>72</v>
      </c>
      <c r="M3567" t="s">
        <v>51</v>
      </c>
      <c r="N3567">
        <v>69.13</v>
      </c>
      <c r="O3567">
        <v>60.37</v>
      </c>
      <c r="P3567">
        <v>0</v>
      </c>
      <c r="Q3567">
        <v>1</v>
      </c>
      <c r="R3567" t="s">
        <v>315</v>
      </c>
      <c r="S3567" t="s">
        <v>53</v>
      </c>
      <c r="T3567">
        <v>0</v>
      </c>
      <c r="U3567">
        <v>60.21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8</v>
      </c>
      <c r="AB3567">
        <v>12</v>
      </c>
      <c r="AC3567">
        <v>8</v>
      </c>
      <c r="AD3567">
        <v>0</v>
      </c>
      <c r="AE3567">
        <v>0</v>
      </c>
      <c r="AF3567">
        <v>1</v>
      </c>
      <c r="AG3567">
        <v>0</v>
      </c>
      <c r="AH3567">
        <v>1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12</v>
      </c>
      <c r="AP3567">
        <v>13</v>
      </c>
      <c r="AQ3567">
        <v>57.8</v>
      </c>
      <c r="AR3567" t="str">
        <f t="shared" ca="1" si="55"/>
        <v/>
      </c>
    </row>
    <row r="3568" spans="1:44" x14ac:dyDescent="0.35">
      <c r="A3568" t="s">
        <v>7402</v>
      </c>
      <c r="B3568" t="s">
        <v>7403</v>
      </c>
      <c r="C3568" t="s">
        <v>56</v>
      </c>
      <c r="D3568" t="s">
        <v>65</v>
      </c>
      <c r="E3568" t="s">
        <v>20270</v>
      </c>
      <c r="F3568">
        <v>26.35</v>
      </c>
      <c r="H3568">
        <v>2023</v>
      </c>
      <c r="I3568" t="s">
        <v>57</v>
      </c>
      <c r="J3568" t="s">
        <v>82</v>
      </c>
      <c r="K3568" t="s">
        <v>59</v>
      </c>
      <c r="L3568" t="s">
        <v>50</v>
      </c>
      <c r="M3568" t="s">
        <v>51</v>
      </c>
      <c r="N3568">
        <v>100.64</v>
      </c>
      <c r="O3568">
        <v>88.79</v>
      </c>
      <c r="P3568">
        <v>3</v>
      </c>
      <c r="Q3568">
        <v>2</v>
      </c>
      <c r="R3568" t="s">
        <v>331</v>
      </c>
      <c r="S3568" t="s">
        <v>61</v>
      </c>
      <c r="T3568">
        <v>1</v>
      </c>
      <c r="U3568">
        <v>83.86</v>
      </c>
      <c r="V3568">
        <v>1</v>
      </c>
      <c r="W3568">
        <v>1</v>
      </c>
      <c r="X3568">
        <v>1</v>
      </c>
      <c r="Y3568">
        <v>1</v>
      </c>
      <c r="Z3568">
        <v>1</v>
      </c>
      <c r="AA3568">
        <v>19</v>
      </c>
      <c r="AB3568">
        <v>16</v>
      </c>
      <c r="AC3568">
        <v>17</v>
      </c>
      <c r="AD3568">
        <v>1</v>
      </c>
      <c r="AE3568">
        <v>1</v>
      </c>
      <c r="AF3568">
        <v>1</v>
      </c>
      <c r="AG3568">
        <v>1</v>
      </c>
      <c r="AH3568">
        <v>1</v>
      </c>
      <c r="AI3568">
        <v>1</v>
      </c>
      <c r="AJ3568">
        <v>1</v>
      </c>
      <c r="AK3568">
        <v>1</v>
      </c>
      <c r="AL3568">
        <v>0</v>
      </c>
      <c r="AM3568">
        <v>1</v>
      </c>
      <c r="AN3568">
        <v>1</v>
      </c>
      <c r="AO3568">
        <v>19</v>
      </c>
      <c r="AP3568">
        <v>18</v>
      </c>
      <c r="AQ3568">
        <v>93.81</v>
      </c>
      <c r="AR3568" t="str">
        <f t="shared" ca="1" si="55"/>
        <v>Accenture</v>
      </c>
    </row>
    <row r="3569" spans="1:44" x14ac:dyDescent="0.35">
      <c r="A3569" t="s">
        <v>7404</v>
      </c>
      <c r="B3569" t="s">
        <v>7405</v>
      </c>
      <c r="C3569" t="s">
        <v>56</v>
      </c>
      <c r="D3569" t="s">
        <v>65</v>
      </c>
      <c r="E3569" t="s">
        <v>20273</v>
      </c>
      <c r="F3569">
        <v>16.78</v>
      </c>
      <c r="G3569" t="s">
        <v>47</v>
      </c>
      <c r="H3569">
        <v>2024</v>
      </c>
      <c r="I3569" t="s">
        <v>48</v>
      </c>
      <c r="J3569" t="s">
        <v>58</v>
      </c>
      <c r="M3569" t="s">
        <v>51</v>
      </c>
      <c r="N3569">
        <v>71.28</v>
      </c>
      <c r="O3569">
        <v>85.99</v>
      </c>
      <c r="P3569">
        <v>3</v>
      </c>
      <c r="Q3569">
        <v>3</v>
      </c>
      <c r="R3569" t="s">
        <v>315</v>
      </c>
      <c r="S3569" t="s">
        <v>53</v>
      </c>
      <c r="T3569">
        <v>1</v>
      </c>
      <c r="U3569">
        <v>80.87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17</v>
      </c>
      <c r="AB3569">
        <v>16</v>
      </c>
      <c r="AC3569">
        <v>19</v>
      </c>
      <c r="AD3569">
        <v>1</v>
      </c>
      <c r="AE3569">
        <v>1</v>
      </c>
      <c r="AF3569">
        <v>1</v>
      </c>
      <c r="AG3569">
        <v>1</v>
      </c>
      <c r="AH3569">
        <v>1</v>
      </c>
      <c r="AI3569">
        <v>1</v>
      </c>
      <c r="AJ3569">
        <v>1</v>
      </c>
      <c r="AK3569">
        <v>1</v>
      </c>
      <c r="AL3569">
        <v>1</v>
      </c>
      <c r="AM3569">
        <v>1</v>
      </c>
      <c r="AN3569">
        <v>1</v>
      </c>
      <c r="AO3569">
        <v>16</v>
      </c>
      <c r="AP3569">
        <v>15</v>
      </c>
      <c r="AQ3569">
        <v>80.44</v>
      </c>
      <c r="AR3569" t="str">
        <f t="shared" ca="1" si="55"/>
        <v>LTIMindtree</v>
      </c>
    </row>
    <row r="3570" spans="1:44" x14ac:dyDescent="0.35">
      <c r="A3570" t="s">
        <v>7406</v>
      </c>
      <c r="B3570" t="s">
        <v>7407</v>
      </c>
      <c r="C3570" t="s">
        <v>45</v>
      </c>
      <c r="D3570" t="s">
        <v>46</v>
      </c>
      <c r="E3570" t="s">
        <v>20271</v>
      </c>
      <c r="F3570">
        <v>24.83</v>
      </c>
      <c r="H3570">
        <v>2023</v>
      </c>
      <c r="I3570" t="s">
        <v>57</v>
      </c>
      <c r="J3570" t="s">
        <v>82</v>
      </c>
      <c r="K3570" t="s">
        <v>71</v>
      </c>
      <c r="L3570" t="s">
        <v>72</v>
      </c>
      <c r="N3570">
        <v>75.64</v>
      </c>
      <c r="O3570">
        <v>88.48</v>
      </c>
      <c r="P3570">
        <v>3</v>
      </c>
      <c r="Q3570">
        <v>3</v>
      </c>
      <c r="R3570" t="s">
        <v>407</v>
      </c>
      <c r="S3570" t="s">
        <v>61</v>
      </c>
      <c r="T3570">
        <v>1</v>
      </c>
      <c r="U3570">
        <v>94.38</v>
      </c>
      <c r="V3570">
        <v>1</v>
      </c>
      <c r="W3570">
        <v>1</v>
      </c>
      <c r="X3570">
        <v>1</v>
      </c>
      <c r="Y3570">
        <v>1</v>
      </c>
      <c r="Z3570">
        <v>1</v>
      </c>
      <c r="AA3570">
        <v>18</v>
      </c>
      <c r="AB3570">
        <v>17</v>
      </c>
      <c r="AC3570">
        <v>19</v>
      </c>
      <c r="AD3570">
        <v>1</v>
      </c>
      <c r="AE3570">
        <v>1</v>
      </c>
      <c r="AF3570">
        <v>1</v>
      </c>
      <c r="AG3570">
        <v>1</v>
      </c>
      <c r="AH3570">
        <v>1</v>
      </c>
      <c r="AI3570">
        <v>1</v>
      </c>
      <c r="AJ3570">
        <v>0</v>
      </c>
      <c r="AK3570">
        <v>1</v>
      </c>
      <c r="AL3570">
        <v>0</v>
      </c>
      <c r="AM3570">
        <v>0</v>
      </c>
      <c r="AN3570">
        <v>1</v>
      </c>
      <c r="AO3570">
        <v>16</v>
      </c>
      <c r="AP3570">
        <v>10</v>
      </c>
      <c r="AQ3570">
        <v>95.5</v>
      </c>
      <c r="AR3570" t="str">
        <f t="shared" ca="1" si="55"/>
        <v>Tech Mahindra</v>
      </c>
    </row>
    <row r="3571" spans="1:44" x14ac:dyDescent="0.35">
      <c r="A3571" t="s">
        <v>7408</v>
      </c>
      <c r="B3571" t="s">
        <v>7409</v>
      </c>
      <c r="C3571" t="s">
        <v>100</v>
      </c>
      <c r="D3571" t="s">
        <v>46</v>
      </c>
      <c r="E3571" t="s">
        <v>20271</v>
      </c>
      <c r="F3571">
        <v>21.65</v>
      </c>
      <c r="G3571" t="s">
        <v>76</v>
      </c>
      <c r="H3571">
        <v>2022</v>
      </c>
      <c r="I3571" t="s">
        <v>57</v>
      </c>
      <c r="J3571" t="s">
        <v>82</v>
      </c>
      <c r="K3571" t="s">
        <v>89</v>
      </c>
      <c r="L3571" t="s">
        <v>50</v>
      </c>
      <c r="M3571" t="s">
        <v>77</v>
      </c>
      <c r="N3571">
        <v>80.89</v>
      </c>
      <c r="O3571">
        <v>87.07</v>
      </c>
      <c r="P3571">
        <v>3</v>
      </c>
      <c r="Q3571">
        <v>2</v>
      </c>
      <c r="R3571" t="s">
        <v>101</v>
      </c>
      <c r="S3571" t="s">
        <v>61</v>
      </c>
      <c r="T3571">
        <v>1</v>
      </c>
      <c r="U3571">
        <v>81.569999999999993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19</v>
      </c>
      <c r="AB3571">
        <v>18</v>
      </c>
      <c r="AC3571">
        <v>18</v>
      </c>
      <c r="AD3571">
        <v>1</v>
      </c>
      <c r="AE3571">
        <v>1</v>
      </c>
      <c r="AF3571">
        <v>1</v>
      </c>
      <c r="AG3571">
        <v>1</v>
      </c>
      <c r="AH3571">
        <v>0</v>
      </c>
      <c r="AI3571">
        <v>1</v>
      </c>
      <c r="AJ3571">
        <v>0</v>
      </c>
      <c r="AK3571">
        <v>1</v>
      </c>
      <c r="AL3571">
        <v>1</v>
      </c>
      <c r="AM3571">
        <v>0</v>
      </c>
      <c r="AN3571">
        <v>1</v>
      </c>
      <c r="AO3571">
        <v>17</v>
      </c>
      <c r="AP3571">
        <v>18</v>
      </c>
      <c r="AQ3571">
        <v>86.86</v>
      </c>
      <c r="AR3571" t="str">
        <f t="shared" ca="1" si="55"/>
        <v>Tech Mahindra</v>
      </c>
    </row>
    <row r="3572" spans="1:44" x14ac:dyDescent="0.35">
      <c r="A3572" t="s">
        <v>7410</v>
      </c>
      <c r="B3572" t="s">
        <v>7411</v>
      </c>
      <c r="C3572" t="s">
        <v>100</v>
      </c>
      <c r="D3572" t="s">
        <v>46</v>
      </c>
      <c r="E3572" t="s">
        <v>20270</v>
      </c>
      <c r="F3572">
        <v>7.05</v>
      </c>
      <c r="G3572" t="s">
        <v>76</v>
      </c>
      <c r="H3572">
        <v>2022</v>
      </c>
      <c r="I3572" t="s">
        <v>93</v>
      </c>
      <c r="J3572" t="s">
        <v>49</v>
      </c>
      <c r="K3572" t="s">
        <v>66</v>
      </c>
      <c r="L3572" t="s">
        <v>72</v>
      </c>
      <c r="M3572" t="s">
        <v>51</v>
      </c>
      <c r="N3572">
        <v>67.87</v>
      </c>
      <c r="O3572">
        <v>88.41</v>
      </c>
      <c r="P3572">
        <v>3</v>
      </c>
      <c r="Q3572">
        <v>3</v>
      </c>
      <c r="R3572" t="s">
        <v>1421</v>
      </c>
      <c r="S3572" t="s">
        <v>53</v>
      </c>
      <c r="T3572">
        <v>1</v>
      </c>
      <c r="U3572">
        <v>92.12</v>
      </c>
      <c r="V3572">
        <v>1</v>
      </c>
      <c r="W3572">
        <v>1</v>
      </c>
      <c r="X3572">
        <v>1</v>
      </c>
      <c r="Y3572">
        <v>1</v>
      </c>
      <c r="Z3572">
        <v>1</v>
      </c>
      <c r="AA3572">
        <v>18</v>
      </c>
      <c r="AB3572">
        <v>18</v>
      </c>
      <c r="AC3572">
        <v>17</v>
      </c>
      <c r="AD3572">
        <v>1</v>
      </c>
      <c r="AE3572">
        <v>1</v>
      </c>
      <c r="AF3572">
        <v>1</v>
      </c>
      <c r="AG3572">
        <v>1</v>
      </c>
      <c r="AH3572">
        <v>0</v>
      </c>
      <c r="AI3572">
        <v>1</v>
      </c>
      <c r="AJ3572">
        <v>1</v>
      </c>
      <c r="AK3572">
        <v>1</v>
      </c>
      <c r="AL3572">
        <v>0</v>
      </c>
      <c r="AM3572">
        <v>0</v>
      </c>
      <c r="AN3572">
        <v>1</v>
      </c>
      <c r="AO3572">
        <v>16</v>
      </c>
      <c r="AP3572">
        <v>10</v>
      </c>
      <c r="AQ3572">
        <v>83.99</v>
      </c>
      <c r="AR3572" t="str">
        <f t="shared" ca="1" si="55"/>
        <v>Accenture</v>
      </c>
    </row>
    <row r="3573" spans="1:44" x14ac:dyDescent="0.35">
      <c r="A3573" t="s">
        <v>7412</v>
      </c>
      <c r="B3573" t="s">
        <v>7413</v>
      </c>
      <c r="C3573" t="s">
        <v>81</v>
      </c>
      <c r="D3573" t="s">
        <v>65</v>
      </c>
      <c r="E3573" t="s">
        <v>20274</v>
      </c>
      <c r="F3573">
        <v>0</v>
      </c>
      <c r="H3573">
        <v>2021</v>
      </c>
      <c r="I3573" t="s">
        <v>57</v>
      </c>
      <c r="J3573" t="s">
        <v>82</v>
      </c>
      <c r="K3573" t="s">
        <v>71</v>
      </c>
      <c r="L3573" t="s">
        <v>72</v>
      </c>
      <c r="M3573" t="s">
        <v>77</v>
      </c>
      <c r="N3573">
        <v>75.33</v>
      </c>
      <c r="O3573">
        <v>65.06</v>
      </c>
      <c r="P3573">
        <v>0</v>
      </c>
      <c r="Q3573">
        <v>1</v>
      </c>
      <c r="R3573" t="s">
        <v>3189</v>
      </c>
      <c r="S3573" t="s">
        <v>61</v>
      </c>
      <c r="T3573">
        <v>0</v>
      </c>
      <c r="U3573">
        <v>70.7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6</v>
      </c>
      <c r="AB3573">
        <v>12</v>
      </c>
      <c r="AC3573">
        <v>15</v>
      </c>
      <c r="AD3573">
        <v>0</v>
      </c>
      <c r="AE3573">
        <v>0</v>
      </c>
      <c r="AF3573">
        <v>1</v>
      </c>
      <c r="AG3573">
        <v>0</v>
      </c>
      <c r="AH3573">
        <v>1</v>
      </c>
      <c r="AI3573">
        <v>0</v>
      </c>
      <c r="AJ3573">
        <v>1</v>
      </c>
      <c r="AK3573">
        <v>1</v>
      </c>
      <c r="AL3573">
        <v>0</v>
      </c>
      <c r="AM3573">
        <v>0</v>
      </c>
      <c r="AN3573">
        <v>0</v>
      </c>
      <c r="AO3573">
        <v>12</v>
      </c>
      <c r="AP3573">
        <v>20</v>
      </c>
      <c r="AQ3573">
        <v>77.819999999999993</v>
      </c>
      <c r="AR3573" t="str">
        <f t="shared" ca="1" si="55"/>
        <v/>
      </c>
    </row>
    <row r="3574" spans="1:44" x14ac:dyDescent="0.35">
      <c r="A3574" t="s">
        <v>7414</v>
      </c>
      <c r="B3574" t="s">
        <v>7415</v>
      </c>
      <c r="C3574" t="s">
        <v>100</v>
      </c>
      <c r="D3574" t="s">
        <v>65</v>
      </c>
      <c r="E3574" t="s">
        <v>20270</v>
      </c>
      <c r="F3574">
        <v>3.27</v>
      </c>
      <c r="G3574" t="s">
        <v>76</v>
      </c>
      <c r="H3574">
        <v>2020</v>
      </c>
      <c r="I3574" t="s">
        <v>57</v>
      </c>
      <c r="L3574" t="s">
        <v>50</v>
      </c>
      <c r="M3574" t="s">
        <v>77</v>
      </c>
      <c r="N3574">
        <v>96.02</v>
      </c>
      <c r="O3574">
        <v>88.78</v>
      </c>
      <c r="P3574">
        <v>2</v>
      </c>
      <c r="Q3574">
        <v>2</v>
      </c>
      <c r="R3574" t="s">
        <v>315</v>
      </c>
      <c r="S3574" t="s">
        <v>61</v>
      </c>
      <c r="T3574">
        <v>1</v>
      </c>
      <c r="U3574">
        <v>89.33</v>
      </c>
      <c r="V3574">
        <v>1</v>
      </c>
      <c r="W3574">
        <v>1</v>
      </c>
      <c r="X3574">
        <v>1</v>
      </c>
      <c r="Y3574">
        <v>1</v>
      </c>
      <c r="Z3574">
        <v>1</v>
      </c>
      <c r="AA3574">
        <v>18</v>
      </c>
      <c r="AB3574">
        <v>19</v>
      </c>
      <c r="AC3574">
        <v>16</v>
      </c>
      <c r="AD3574">
        <v>1</v>
      </c>
      <c r="AE3574">
        <v>1</v>
      </c>
      <c r="AF3574">
        <v>1</v>
      </c>
      <c r="AG3574">
        <v>1</v>
      </c>
      <c r="AH3574">
        <v>1</v>
      </c>
      <c r="AI3574">
        <v>1</v>
      </c>
      <c r="AJ3574">
        <v>0</v>
      </c>
      <c r="AK3574">
        <v>1</v>
      </c>
      <c r="AL3574">
        <v>0</v>
      </c>
      <c r="AM3574">
        <v>0</v>
      </c>
      <c r="AN3574">
        <v>1</v>
      </c>
      <c r="AO3574">
        <v>18</v>
      </c>
      <c r="AP3574">
        <v>11</v>
      </c>
      <c r="AQ3574">
        <v>93.22</v>
      </c>
      <c r="AR3574" t="str">
        <f t="shared" ca="1" si="55"/>
        <v>Accenture</v>
      </c>
    </row>
    <row r="3575" spans="1:44" x14ac:dyDescent="0.35">
      <c r="A3575" t="s">
        <v>7416</v>
      </c>
      <c r="B3575" t="s">
        <v>7417</v>
      </c>
      <c r="C3575" t="s">
        <v>45</v>
      </c>
      <c r="D3575" t="s">
        <v>65</v>
      </c>
      <c r="E3575" t="s">
        <v>20270</v>
      </c>
      <c r="F3575">
        <v>16.47</v>
      </c>
      <c r="G3575" t="s">
        <v>76</v>
      </c>
      <c r="H3575">
        <v>2023</v>
      </c>
      <c r="I3575" t="s">
        <v>48</v>
      </c>
      <c r="J3575" t="s">
        <v>49</v>
      </c>
      <c r="K3575" t="s">
        <v>89</v>
      </c>
      <c r="L3575" t="s">
        <v>72</v>
      </c>
      <c r="M3575" t="s">
        <v>51</v>
      </c>
      <c r="N3575">
        <v>81.81</v>
      </c>
      <c r="O3575">
        <v>90.41</v>
      </c>
      <c r="P3575">
        <v>3</v>
      </c>
      <c r="Q3575">
        <v>3</v>
      </c>
      <c r="R3575" t="s">
        <v>212</v>
      </c>
      <c r="S3575" t="s">
        <v>53</v>
      </c>
      <c r="T3575">
        <v>1</v>
      </c>
      <c r="U3575">
        <v>84.42</v>
      </c>
      <c r="V3575">
        <v>1</v>
      </c>
      <c r="W3575">
        <v>1</v>
      </c>
      <c r="X3575">
        <v>1</v>
      </c>
      <c r="Y3575">
        <v>1</v>
      </c>
      <c r="Z3575">
        <v>1</v>
      </c>
      <c r="AA3575">
        <v>19</v>
      </c>
      <c r="AB3575">
        <v>18</v>
      </c>
      <c r="AC3575">
        <v>16</v>
      </c>
      <c r="AD3575">
        <v>1</v>
      </c>
      <c r="AE3575">
        <v>1</v>
      </c>
      <c r="AF3575">
        <v>1</v>
      </c>
      <c r="AG3575">
        <v>1</v>
      </c>
      <c r="AH3575">
        <v>0</v>
      </c>
      <c r="AI3575">
        <v>1</v>
      </c>
      <c r="AJ3575">
        <v>1</v>
      </c>
      <c r="AK3575">
        <v>1</v>
      </c>
      <c r="AL3575">
        <v>1</v>
      </c>
      <c r="AM3575">
        <v>1</v>
      </c>
      <c r="AN3575">
        <v>1</v>
      </c>
      <c r="AO3575">
        <v>18</v>
      </c>
      <c r="AP3575">
        <v>11</v>
      </c>
      <c r="AQ3575">
        <v>94.52</v>
      </c>
      <c r="AR3575" t="str">
        <f t="shared" ca="1" si="55"/>
        <v>Accenture</v>
      </c>
    </row>
    <row r="3576" spans="1:44" x14ac:dyDescent="0.35">
      <c r="A3576" t="s">
        <v>7418</v>
      </c>
      <c r="B3576" t="s">
        <v>7419</v>
      </c>
      <c r="C3576" t="s">
        <v>100</v>
      </c>
      <c r="D3576" t="s">
        <v>65</v>
      </c>
      <c r="E3576" t="s">
        <v>20273</v>
      </c>
      <c r="F3576">
        <v>19.82</v>
      </c>
      <c r="G3576" t="s">
        <v>47</v>
      </c>
      <c r="H3576">
        <v>2023</v>
      </c>
      <c r="I3576" t="s">
        <v>93</v>
      </c>
      <c r="J3576" t="s">
        <v>82</v>
      </c>
      <c r="M3576" t="s">
        <v>51</v>
      </c>
      <c r="N3576">
        <v>72.849999999999994</v>
      </c>
      <c r="O3576">
        <v>91.88</v>
      </c>
      <c r="P3576">
        <v>2</v>
      </c>
      <c r="Q3576">
        <v>3</v>
      </c>
      <c r="R3576" t="s">
        <v>68</v>
      </c>
      <c r="S3576" t="s">
        <v>61</v>
      </c>
      <c r="T3576">
        <v>1</v>
      </c>
      <c r="U3576">
        <v>80.08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16</v>
      </c>
      <c r="AB3576">
        <v>18</v>
      </c>
      <c r="AC3576">
        <v>16</v>
      </c>
      <c r="AD3576">
        <v>1</v>
      </c>
      <c r="AE3576">
        <v>1</v>
      </c>
      <c r="AF3576">
        <v>1</v>
      </c>
      <c r="AG3576">
        <v>1</v>
      </c>
      <c r="AH3576">
        <v>1</v>
      </c>
      <c r="AI3576">
        <v>1</v>
      </c>
      <c r="AJ3576">
        <v>0</v>
      </c>
      <c r="AK3576">
        <v>1</v>
      </c>
      <c r="AL3576">
        <v>0</v>
      </c>
      <c r="AM3576">
        <v>1</v>
      </c>
      <c r="AN3576">
        <v>1</v>
      </c>
      <c r="AO3576">
        <v>16</v>
      </c>
      <c r="AP3576">
        <v>19</v>
      </c>
      <c r="AQ3576">
        <v>92.39</v>
      </c>
      <c r="AR3576" t="str">
        <f t="shared" ca="1" si="55"/>
        <v>LTIMindtree</v>
      </c>
    </row>
    <row r="3577" spans="1:44" x14ac:dyDescent="0.35">
      <c r="A3577" t="s">
        <v>7420</v>
      </c>
      <c r="B3577" t="s">
        <v>7421</v>
      </c>
      <c r="C3577" t="s">
        <v>45</v>
      </c>
      <c r="D3577" t="s">
        <v>46</v>
      </c>
      <c r="E3577" t="s">
        <v>20271</v>
      </c>
      <c r="F3577">
        <v>24.6</v>
      </c>
      <c r="G3577" t="s">
        <v>47</v>
      </c>
      <c r="H3577">
        <v>2024</v>
      </c>
      <c r="I3577" t="s">
        <v>48</v>
      </c>
      <c r="J3577" t="s">
        <v>82</v>
      </c>
      <c r="L3577" t="s">
        <v>72</v>
      </c>
      <c r="M3577" t="s">
        <v>67</v>
      </c>
      <c r="N3577">
        <v>80.900000000000006</v>
      </c>
      <c r="O3577">
        <v>82.14</v>
      </c>
      <c r="P3577">
        <v>3</v>
      </c>
      <c r="Q3577">
        <v>3</v>
      </c>
      <c r="R3577" t="s">
        <v>221</v>
      </c>
      <c r="S3577" t="s">
        <v>53</v>
      </c>
      <c r="T3577">
        <v>1</v>
      </c>
      <c r="U3577">
        <v>82.38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19</v>
      </c>
      <c r="AB3577">
        <v>17</v>
      </c>
      <c r="AC3577">
        <v>17</v>
      </c>
      <c r="AD3577">
        <v>1</v>
      </c>
      <c r="AE3577">
        <v>1</v>
      </c>
      <c r="AF3577">
        <v>1</v>
      </c>
      <c r="AG3577">
        <v>1</v>
      </c>
      <c r="AH3577">
        <v>1</v>
      </c>
      <c r="AI3577">
        <v>1</v>
      </c>
      <c r="AJ3577">
        <v>0</v>
      </c>
      <c r="AK3577">
        <v>1</v>
      </c>
      <c r="AL3577">
        <v>1</v>
      </c>
      <c r="AM3577">
        <v>0</v>
      </c>
      <c r="AN3577">
        <v>1</v>
      </c>
      <c r="AO3577">
        <v>18</v>
      </c>
      <c r="AP3577">
        <v>14</v>
      </c>
      <c r="AQ3577">
        <v>87.82</v>
      </c>
      <c r="AR3577" t="str">
        <f t="shared" ca="1" si="55"/>
        <v>Tech Mahindra</v>
      </c>
    </row>
    <row r="3578" spans="1:44" x14ac:dyDescent="0.35">
      <c r="A3578" t="s">
        <v>7422</v>
      </c>
      <c r="B3578" t="s">
        <v>7423</v>
      </c>
      <c r="C3578" t="s">
        <v>45</v>
      </c>
      <c r="D3578" t="s">
        <v>46</v>
      </c>
      <c r="E3578" t="s">
        <v>20271</v>
      </c>
      <c r="F3578">
        <v>16.64</v>
      </c>
      <c r="G3578" t="s">
        <v>47</v>
      </c>
      <c r="H3578">
        <v>2022</v>
      </c>
      <c r="I3578" t="s">
        <v>57</v>
      </c>
      <c r="J3578" t="s">
        <v>82</v>
      </c>
      <c r="K3578" t="s">
        <v>59</v>
      </c>
      <c r="L3578" t="s">
        <v>50</v>
      </c>
      <c r="N3578">
        <v>74.27</v>
      </c>
      <c r="O3578">
        <v>95.99</v>
      </c>
      <c r="P3578">
        <v>2</v>
      </c>
      <c r="Q3578">
        <v>2</v>
      </c>
      <c r="R3578" t="s">
        <v>1193</v>
      </c>
      <c r="S3578" t="s">
        <v>61</v>
      </c>
      <c r="T3578">
        <v>1</v>
      </c>
      <c r="U3578">
        <v>85.72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18</v>
      </c>
      <c r="AB3578">
        <v>18</v>
      </c>
      <c r="AC3578">
        <v>18</v>
      </c>
      <c r="AD3578">
        <v>1</v>
      </c>
      <c r="AE3578">
        <v>1</v>
      </c>
      <c r="AF3578">
        <v>1</v>
      </c>
      <c r="AG3578">
        <v>1</v>
      </c>
      <c r="AH3578">
        <v>0</v>
      </c>
      <c r="AI3578">
        <v>1</v>
      </c>
      <c r="AJ3578">
        <v>0</v>
      </c>
      <c r="AK3578">
        <v>1</v>
      </c>
      <c r="AL3578">
        <v>0</v>
      </c>
      <c r="AM3578">
        <v>0</v>
      </c>
      <c r="AN3578">
        <v>1</v>
      </c>
      <c r="AO3578">
        <v>18</v>
      </c>
      <c r="AP3578">
        <v>12</v>
      </c>
      <c r="AQ3578">
        <v>84.21</v>
      </c>
      <c r="AR3578" t="str">
        <f t="shared" ca="1" si="55"/>
        <v>Tech Mahindra</v>
      </c>
    </row>
    <row r="3579" spans="1:44" x14ac:dyDescent="0.35">
      <c r="A3579" t="s">
        <v>7424</v>
      </c>
      <c r="B3579" t="s">
        <v>7425</v>
      </c>
      <c r="C3579" t="s">
        <v>81</v>
      </c>
      <c r="D3579" t="s">
        <v>65</v>
      </c>
      <c r="E3579" t="s">
        <v>20273</v>
      </c>
      <c r="F3579">
        <v>10.55</v>
      </c>
      <c r="G3579" t="s">
        <v>47</v>
      </c>
      <c r="H3579">
        <v>2021</v>
      </c>
      <c r="I3579" t="s">
        <v>48</v>
      </c>
      <c r="K3579" t="s">
        <v>59</v>
      </c>
      <c r="L3579" t="s">
        <v>50</v>
      </c>
      <c r="M3579" t="s">
        <v>77</v>
      </c>
      <c r="N3579">
        <v>81.260000000000005</v>
      </c>
      <c r="O3579">
        <v>84.31</v>
      </c>
      <c r="P3579">
        <v>2</v>
      </c>
      <c r="Q3579">
        <v>3</v>
      </c>
      <c r="R3579" t="s">
        <v>452</v>
      </c>
      <c r="S3579" t="s">
        <v>53</v>
      </c>
      <c r="T3579">
        <v>1</v>
      </c>
      <c r="U3579">
        <v>86.48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17</v>
      </c>
      <c r="AB3579">
        <v>17</v>
      </c>
      <c r="AC3579">
        <v>17</v>
      </c>
      <c r="AD3579">
        <v>1</v>
      </c>
      <c r="AE3579">
        <v>1</v>
      </c>
      <c r="AF3579">
        <v>1</v>
      </c>
      <c r="AG3579">
        <v>1</v>
      </c>
      <c r="AH3579">
        <v>1</v>
      </c>
      <c r="AI3579">
        <v>1</v>
      </c>
      <c r="AJ3579">
        <v>0</v>
      </c>
      <c r="AK3579">
        <v>1</v>
      </c>
      <c r="AL3579">
        <v>0</v>
      </c>
      <c r="AM3579">
        <v>1</v>
      </c>
      <c r="AN3579">
        <v>1</v>
      </c>
      <c r="AO3579">
        <v>18</v>
      </c>
      <c r="AP3579">
        <v>12</v>
      </c>
      <c r="AQ3579">
        <v>82.52</v>
      </c>
      <c r="AR3579" t="str">
        <f t="shared" ca="1" si="55"/>
        <v>LTIMindtree</v>
      </c>
    </row>
    <row r="3580" spans="1:44" x14ac:dyDescent="0.35">
      <c r="A3580" t="s">
        <v>7426</v>
      </c>
      <c r="B3580" t="s">
        <v>7427</v>
      </c>
      <c r="C3580" t="s">
        <v>56</v>
      </c>
      <c r="D3580" t="s">
        <v>46</v>
      </c>
      <c r="E3580" t="s">
        <v>20270</v>
      </c>
      <c r="F3580">
        <v>23.89</v>
      </c>
      <c r="G3580" t="s">
        <v>76</v>
      </c>
      <c r="H3580">
        <v>2022</v>
      </c>
      <c r="I3580" t="s">
        <v>57</v>
      </c>
      <c r="J3580" t="s">
        <v>82</v>
      </c>
      <c r="K3580" t="s">
        <v>71</v>
      </c>
      <c r="L3580" t="s">
        <v>50</v>
      </c>
      <c r="M3580" t="s">
        <v>51</v>
      </c>
      <c r="N3580">
        <v>73.39</v>
      </c>
      <c r="O3580">
        <v>89.96</v>
      </c>
      <c r="P3580">
        <v>2</v>
      </c>
      <c r="Q3580">
        <v>3</v>
      </c>
      <c r="R3580" t="s">
        <v>295</v>
      </c>
      <c r="S3580" t="s">
        <v>61</v>
      </c>
      <c r="T3580">
        <v>1</v>
      </c>
      <c r="U3580">
        <v>82.72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18</v>
      </c>
      <c r="AB3580">
        <v>16</v>
      </c>
      <c r="AC3580">
        <v>19</v>
      </c>
      <c r="AD3580">
        <v>1</v>
      </c>
      <c r="AE3580">
        <v>1</v>
      </c>
      <c r="AF3580">
        <v>1</v>
      </c>
      <c r="AG3580">
        <v>1</v>
      </c>
      <c r="AH3580">
        <v>0</v>
      </c>
      <c r="AI3580">
        <v>1</v>
      </c>
      <c r="AJ3580">
        <v>1</v>
      </c>
      <c r="AK3580">
        <v>1</v>
      </c>
      <c r="AL3580">
        <v>0</v>
      </c>
      <c r="AM3580">
        <v>0</v>
      </c>
      <c r="AN3580">
        <v>1</v>
      </c>
      <c r="AO3580">
        <v>16</v>
      </c>
      <c r="AP3580">
        <v>16</v>
      </c>
      <c r="AQ3580">
        <v>87.85</v>
      </c>
      <c r="AR3580" t="str">
        <f t="shared" ca="1" si="55"/>
        <v>Accenture</v>
      </c>
    </row>
    <row r="3581" spans="1:44" x14ac:dyDescent="0.35">
      <c r="A3581" t="s">
        <v>7428</v>
      </c>
      <c r="B3581" t="s">
        <v>7429</v>
      </c>
      <c r="C3581" t="s">
        <v>100</v>
      </c>
      <c r="D3581" t="s">
        <v>46</v>
      </c>
      <c r="E3581" t="s">
        <v>20271</v>
      </c>
      <c r="F3581">
        <v>19.59</v>
      </c>
      <c r="G3581" t="s">
        <v>76</v>
      </c>
      <c r="H3581">
        <v>2024</v>
      </c>
      <c r="I3581" t="s">
        <v>48</v>
      </c>
      <c r="J3581" t="s">
        <v>58</v>
      </c>
      <c r="K3581" t="s">
        <v>59</v>
      </c>
      <c r="L3581" t="s">
        <v>50</v>
      </c>
      <c r="M3581" t="s">
        <v>77</v>
      </c>
      <c r="N3581">
        <v>63.29</v>
      </c>
      <c r="O3581">
        <v>81.010000000000005</v>
      </c>
      <c r="P3581">
        <v>2</v>
      </c>
      <c r="Q3581">
        <v>3</v>
      </c>
      <c r="R3581" t="s">
        <v>1393</v>
      </c>
      <c r="S3581" t="s">
        <v>61</v>
      </c>
      <c r="T3581">
        <v>1</v>
      </c>
      <c r="U3581">
        <v>81.2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19</v>
      </c>
      <c r="AB3581">
        <v>19</v>
      </c>
      <c r="AC3581">
        <v>16</v>
      </c>
      <c r="AD3581">
        <v>1</v>
      </c>
      <c r="AE3581">
        <v>1</v>
      </c>
      <c r="AF3581">
        <v>1</v>
      </c>
      <c r="AG3581">
        <v>1</v>
      </c>
      <c r="AH3581">
        <v>1</v>
      </c>
      <c r="AI3581">
        <v>1</v>
      </c>
      <c r="AJ3581">
        <v>1</v>
      </c>
      <c r="AK3581">
        <v>1</v>
      </c>
      <c r="AL3581">
        <v>0</v>
      </c>
      <c r="AM3581">
        <v>0</v>
      </c>
      <c r="AN3581">
        <v>1</v>
      </c>
      <c r="AO3581">
        <v>16</v>
      </c>
      <c r="AP3581">
        <v>14</v>
      </c>
      <c r="AQ3581">
        <v>85.73</v>
      </c>
      <c r="AR3581" t="str">
        <f t="shared" ca="1" si="55"/>
        <v>Tech Mahindra</v>
      </c>
    </row>
    <row r="3582" spans="1:44" x14ac:dyDescent="0.35">
      <c r="A3582" t="s">
        <v>7430</v>
      </c>
      <c r="B3582" t="s">
        <v>7431</v>
      </c>
      <c r="C3582" t="s">
        <v>45</v>
      </c>
      <c r="D3582" t="s">
        <v>46</v>
      </c>
      <c r="E3582" t="s">
        <v>20274</v>
      </c>
      <c r="F3582">
        <v>0</v>
      </c>
      <c r="G3582" t="s">
        <v>47</v>
      </c>
      <c r="H3582">
        <v>2024</v>
      </c>
      <c r="I3582" t="s">
        <v>48</v>
      </c>
      <c r="J3582" t="s">
        <v>49</v>
      </c>
      <c r="K3582" t="s">
        <v>59</v>
      </c>
      <c r="L3582" t="s">
        <v>50</v>
      </c>
      <c r="N3582">
        <v>87.77</v>
      </c>
      <c r="O3582">
        <v>71.150000000000006</v>
      </c>
      <c r="P3582">
        <v>1</v>
      </c>
      <c r="Q3582">
        <v>1</v>
      </c>
      <c r="R3582" t="s">
        <v>362</v>
      </c>
      <c r="S3582" t="s">
        <v>61</v>
      </c>
      <c r="T3582">
        <v>0</v>
      </c>
      <c r="U3582">
        <v>70.930000000000007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9</v>
      </c>
      <c r="AB3582">
        <v>8</v>
      </c>
      <c r="AC3582">
        <v>13</v>
      </c>
      <c r="AD3582">
        <v>1</v>
      </c>
      <c r="AE3582">
        <v>1</v>
      </c>
      <c r="AF3582">
        <v>0</v>
      </c>
      <c r="AG3582">
        <v>0</v>
      </c>
      <c r="AH3582">
        <v>1</v>
      </c>
      <c r="AI3582">
        <v>1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13</v>
      </c>
      <c r="AP3582">
        <v>14</v>
      </c>
      <c r="AQ3582">
        <v>58.02</v>
      </c>
      <c r="AR3582" t="str">
        <f t="shared" ca="1" si="55"/>
        <v/>
      </c>
    </row>
    <row r="3583" spans="1:44" x14ac:dyDescent="0.35">
      <c r="A3583" t="s">
        <v>7432</v>
      </c>
      <c r="B3583" t="s">
        <v>7433</v>
      </c>
      <c r="C3583" t="s">
        <v>81</v>
      </c>
      <c r="D3583" t="s">
        <v>46</v>
      </c>
      <c r="E3583" t="s">
        <v>20270</v>
      </c>
      <c r="F3583">
        <v>7.67</v>
      </c>
      <c r="G3583" t="s">
        <v>47</v>
      </c>
      <c r="H3583">
        <v>2021</v>
      </c>
      <c r="I3583" t="s">
        <v>93</v>
      </c>
      <c r="J3583" t="s">
        <v>49</v>
      </c>
      <c r="K3583" t="s">
        <v>59</v>
      </c>
      <c r="L3583" t="s">
        <v>50</v>
      </c>
      <c r="M3583" t="s">
        <v>51</v>
      </c>
      <c r="N3583">
        <v>61.83</v>
      </c>
      <c r="O3583">
        <v>93.84</v>
      </c>
      <c r="P3583">
        <v>2</v>
      </c>
      <c r="Q3583">
        <v>2</v>
      </c>
      <c r="R3583" t="s">
        <v>331</v>
      </c>
      <c r="S3583" t="s">
        <v>53</v>
      </c>
      <c r="T3583">
        <v>1</v>
      </c>
      <c r="U3583">
        <v>85.78</v>
      </c>
      <c r="V3583">
        <v>1</v>
      </c>
      <c r="W3583">
        <v>1</v>
      </c>
      <c r="X3583">
        <v>1</v>
      </c>
      <c r="Y3583">
        <v>1</v>
      </c>
      <c r="Z3583">
        <v>1</v>
      </c>
      <c r="AA3583">
        <v>17</v>
      </c>
      <c r="AB3583">
        <v>19</v>
      </c>
      <c r="AC3583">
        <v>16</v>
      </c>
      <c r="AD3583">
        <v>1</v>
      </c>
      <c r="AE3583">
        <v>1</v>
      </c>
      <c r="AF3583">
        <v>1</v>
      </c>
      <c r="AG3583">
        <v>1</v>
      </c>
      <c r="AH3583">
        <v>1</v>
      </c>
      <c r="AI3583">
        <v>1</v>
      </c>
      <c r="AJ3583">
        <v>0</v>
      </c>
      <c r="AK3583">
        <v>1</v>
      </c>
      <c r="AL3583">
        <v>0</v>
      </c>
      <c r="AM3583">
        <v>0</v>
      </c>
      <c r="AN3583">
        <v>1</v>
      </c>
      <c r="AO3583">
        <v>18</v>
      </c>
      <c r="AP3583">
        <v>14</v>
      </c>
      <c r="AQ3583">
        <v>95.78</v>
      </c>
      <c r="AR3583" t="str">
        <f t="shared" ca="1" si="55"/>
        <v>Accenture</v>
      </c>
    </row>
    <row r="3584" spans="1:44" x14ac:dyDescent="0.35">
      <c r="A3584" t="s">
        <v>7434</v>
      </c>
      <c r="B3584" t="s">
        <v>7435</v>
      </c>
      <c r="C3584" t="s">
        <v>64</v>
      </c>
      <c r="D3584" t="s">
        <v>46</v>
      </c>
      <c r="E3584" t="s">
        <v>20270</v>
      </c>
      <c r="F3584">
        <v>3.01</v>
      </c>
      <c r="H3584">
        <v>2020</v>
      </c>
      <c r="I3584" t="s">
        <v>93</v>
      </c>
      <c r="K3584" t="s">
        <v>71</v>
      </c>
      <c r="L3584" t="s">
        <v>50</v>
      </c>
      <c r="M3584" t="s">
        <v>67</v>
      </c>
      <c r="N3584">
        <v>89.49</v>
      </c>
      <c r="O3584">
        <v>86.76</v>
      </c>
      <c r="P3584">
        <v>2</v>
      </c>
      <c r="Q3584">
        <v>3</v>
      </c>
      <c r="R3584" t="s">
        <v>1508</v>
      </c>
      <c r="S3584" t="s">
        <v>53</v>
      </c>
      <c r="T3584">
        <v>1</v>
      </c>
      <c r="U3584">
        <v>90.31</v>
      </c>
      <c r="V3584">
        <v>1</v>
      </c>
      <c r="W3584">
        <v>1</v>
      </c>
      <c r="X3584">
        <v>1</v>
      </c>
      <c r="Y3584">
        <v>1</v>
      </c>
      <c r="Z3584">
        <v>1</v>
      </c>
      <c r="AA3584">
        <v>17</v>
      </c>
      <c r="AB3584">
        <v>18</v>
      </c>
      <c r="AC3584">
        <v>18</v>
      </c>
      <c r="AD3584">
        <v>1</v>
      </c>
      <c r="AE3584">
        <v>1</v>
      </c>
      <c r="AF3584">
        <v>1</v>
      </c>
      <c r="AG3584">
        <v>1</v>
      </c>
      <c r="AH3584">
        <v>1</v>
      </c>
      <c r="AI3584">
        <v>1</v>
      </c>
      <c r="AJ3584">
        <v>0</v>
      </c>
      <c r="AK3584">
        <v>1</v>
      </c>
      <c r="AL3584">
        <v>0</v>
      </c>
      <c r="AM3584">
        <v>0</v>
      </c>
      <c r="AN3584">
        <v>1</v>
      </c>
      <c r="AO3584">
        <v>16</v>
      </c>
      <c r="AP3584">
        <v>17</v>
      </c>
      <c r="AQ3584">
        <v>85.36</v>
      </c>
      <c r="AR3584" t="str">
        <f t="shared" ca="1" si="55"/>
        <v>Accenture</v>
      </c>
    </row>
    <row r="3585" spans="1:44" x14ac:dyDescent="0.35">
      <c r="A3585" t="s">
        <v>7436</v>
      </c>
      <c r="B3585" t="s">
        <v>7437</v>
      </c>
      <c r="C3585" t="s">
        <v>81</v>
      </c>
      <c r="D3585" t="s">
        <v>46</v>
      </c>
      <c r="E3585" t="s">
        <v>20272</v>
      </c>
      <c r="F3585">
        <v>6.78</v>
      </c>
      <c r="G3585" t="s">
        <v>76</v>
      </c>
      <c r="H3585">
        <v>2024</v>
      </c>
      <c r="I3585" t="s">
        <v>93</v>
      </c>
      <c r="J3585" t="s">
        <v>49</v>
      </c>
      <c r="L3585" t="s">
        <v>72</v>
      </c>
      <c r="N3585">
        <v>90.82</v>
      </c>
      <c r="O3585">
        <v>94.67</v>
      </c>
      <c r="P3585">
        <v>3</v>
      </c>
      <c r="Q3585">
        <v>2</v>
      </c>
      <c r="R3585" t="s">
        <v>437</v>
      </c>
      <c r="S3585" t="s">
        <v>53</v>
      </c>
      <c r="T3585">
        <v>1</v>
      </c>
      <c r="U3585">
        <v>94.36</v>
      </c>
      <c r="V3585">
        <v>1</v>
      </c>
      <c r="W3585">
        <v>1</v>
      </c>
      <c r="X3585">
        <v>1</v>
      </c>
      <c r="Y3585">
        <v>1</v>
      </c>
      <c r="Z3585">
        <v>1</v>
      </c>
      <c r="AA3585">
        <v>19</v>
      </c>
      <c r="AB3585">
        <v>19</v>
      </c>
      <c r="AC3585">
        <v>17</v>
      </c>
      <c r="AD3585">
        <v>1</v>
      </c>
      <c r="AE3585">
        <v>1</v>
      </c>
      <c r="AF3585">
        <v>1</v>
      </c>
      <c r="AG3585">
        <v>1</v>
      </c>
      <c r="AH3585">
        <v>0</v>
      </c>
      <c r="AI3585">
        <v>1</v>
      </c>
      <c r="AJ3585">
        <v>1</v>
      </c>
      <c r="AK3585">
        <v>1</v>
      </c>
      <c r="AL3585">
        <v>0</v>
      </c>
      <c r="AM3585">
        <v>1</v>
      </c>
      <c r="AN3585">
        <v>1</v>
      </c>
      <c r="AO3585">
        <v>16</v>
      </c>
      <c r="AP3585">
        <v>20</v>
      </c>
      <c r="AQ3585">
        <v>80.900000000000006</v>
      </c>
      <c r="AR3585" t="str">
        <f t="shared" ca="1" si="55"/>
        <v>Cognizant</v>
      </c>
    </row>
    <row r="3586" spans="1:44" x14ac:dyDescent="0.35">
      <c r="A3586" t="s">
        <v>7438</v>
      </c>
      <c r="B3586" t="s">
        <v>7439</v>
      </c>
      <c r="C3586" t="s">
        <v>100</v>
      </c>
      <c r="D3586" t="s">
        <v>46</v>
      </c>
      <c r="E3586" t="s">
        <v>20273</v>
      </c>
      <c r="F3586">
        <v>17.95</v>
      </c>
      <c r="H3586">
        <v>2022</v>
      </c>
      <c r="I3586" t="s">
        <v>57</v>
      </c>
      <c r="J3586" t="s">
        <v>49</v>
      </c>
      <c r="K3586" t="s">
        <v>59</v>
      </c>
      <c r="L3586" t="s">
        <v>72</v>
      </c>
      <c r="M3586" t="s">
        <v>77</v>
      </c>
      <c r="N3586">
        <v>67.12</v>
      </c>
      <c r="O3586">
        <v>81.760000000000005</v>
      </c>
      <c r="P3586">
        <v>3</v>
      </c>
      <c r="Q3586">
        <v>3</v>
      </c>
      <c r="R3586" t="s">
        <v>251</v>
      </c>
      <c r="S3586" t="s">
        <v>61</v>
      </c>
      <c r="T3586">
        <v>1</v>
      </c>
      <c r="U3586">
        <v>84.48</v>
      </c>
      <c r="V3586">
        <v>1</v>
      </c>
      <c r="W3586">
        <v>1</v>
      </c>
      <c r="X3586">
        <v>1</v>
      </c>
      <c r="Y3586">
        <v>1</v>
      </c>
      <c r="Z3586">
        <v>1</v>
      </c>
      <c r="AA3586">
        <v>19</v>
      </c>
      <c r="AB3586">
        <v>16</v>
      </c>
      <c r="AC3586">
        <v>17</v>
      </c>
      <c r="AD3586">
        <v>1</v>
      </c>
      <c r="AE3586">
        <v>1</v>
      </c>
      <c r="AF3586">
        <v>1</v>
      </c>
      <c r="AG3586">
        <v>1</v>
      </c>
      <c r="AH3586">
        <v>1</v>
      </c>
      <c r="AI3586">
        <v>1</v>
      </c>
      <c r="AJ3586">
        <v>1</v>
      </c>
      <c r="AK3586">
        <v>1</v>
      </c>
      <c r="AL3586">
        <v>0</v>
      </c>
      <c r="AM3586">
        <v>1</v>
      </c>
      <c r="AN3586">
        <v>1</v>
      </c>
      <c r="AO3586">
        <v>18</v>
      </c>
      <c r="AP3586">
        <v>18</v>
      </c>
      <c r="AQ3586">
        <v>87.03</v>
      </c>
      <c r="AR3586" t="str">
        <f t="shared" ca="1" si="55"/>
        <v>LTIMindtree</v>
      </c>
    </row>
    <row r="3587" spans="1:44" x14ac:dyDescent="0.35">
      <c r="A3587" t="s">
        <v>7440</v>
      </c>
      <c r="B3587" t="s">
        <v>7441</v>
      </c>
      <c r="C3587" t="s">
        <v>56</v>
      </c>
      <c r="D3587" t="s">
        <v>46</v>
      </c>
      <c r="E3587" t="s">
        <v>20274</v>
      </c>
      <c r="F3587">
        <v>0</v>
      </c>
      <c r="G3587" t="s">
        <v>47</v>
      </c>
      <c r="H3587">
        <v>2023</v>
      </c>
      <c r="I3587" t="s">
        <v>57</v>
      </c>
      <c r="K3587" t="s">
        <v>59</v>
      </c>
      <c r="L3587" t="s">
        <v>72</v>
      </c>
      <c r="M3587" t="s">
        <v>51</v>
      </c>
      <c r="N3587">
        <v>97.22</v>
      </c>
      <c r="O3587">
        <v>78.83</v>
      </c>
      <c r="P3587">
        <v>0</v>
      </c>
      <c r="Q3587">
        <v>1</v>
      </c>
      <c r="R3587" t="s">
        <v>267</v>
      </c>
      <c r="S3587" t="s">
        <v>53</v>
      </c>
      <c r="T3587">
        <v>0</v>
      </c>
      <c r="U3587">
        <v>74.67</v>
      </c>
      <c r="V3587">
        <v>0</v>
      </c>
      <c r="W3587">
        <v>1</v>
      </c>
      <c r="X3587">
        <v>1</v>
      </c>
      <c r="Y3587">
        <v>0</v>
      </c>
      <c r="Z3587">
        <v>1</v>
      </c>
      <c r="AA3587">
        <v>9</v>
      </c>
      <c r="AB3587">
        <v>13</v>
      </c>
      <c r="AC3587">
        <v>15</v>
      </c>
      <c r="AD3587">
        <v>0</v>
      </c>
      <c r="AE3587">
        <v>1</v>
      </c>
      <c r="AF3587">
        <v>0</v>
      </c>
      <c r="AG3587">
        <v>1</v>
      </c>
      <c r="AH3587">
        <v>1</v>
      </c>
      <c r="AI3587">
        <v>0</v>
      </c>
      <c r="AJ3587">
        <v>0</v>
      </c>
      <c r="AK3587">
        <v>0</v>
      </c>
      <c r="AL3587">
        <v>0</v>
      </c>
      <c r="AM3587">
        <v>1</v>
      </c>
      <c r="AN3587">
        <v>0</v>
      </c>
      <c r="AO3587">
        <v>6</v>
      </c>
      <c r="AP3587">
        <v>17</v>
      </c>
      <c r="AQ3587">
        <v>76.290000000000006</v>
      </c>
      <c r="AR3587" t="str">
        <f t="shared" ref="AR3587:AR3650" ca="1" si="56">IF(E3587="","",
   IF(OR(LOWER(E3587)="tcs", LOWER(E3587)="microsoft", LOWER(E3587)="infosys", LOWER(E3587)="google"),
      CHOOSE(RANDBETWEEN(1,5), "Accenture", "Tech Mahindra", "LTIMindtree", "Wipro", "Cognizant"),
      E3587)
)</f>
        <v/>
      </c>
    </row>
    <row r="3588" spans="1:44" x14ac:dyDescent="0.35">
      <c r="A3588" t="s">
        <v>7442</v>
      </c>
      <c r="B3588" t="s">
        <v>7443</v>
      </c>
      <c r="C3588" t="s">
        <v>56</v>
      </c>
      <c r="D3588" t="s">
        <v>65</v>
      </c>
      <c r="E3588" t="s">
        <v>20270</v>
      </c>
      <c r="F3588">
        <v>29.79</v>
      </c>
      <c r="G3588" t="s">
        <v>47</v>
      </c>
      <c r="H3588">
        <v>2021</v>
      </c>
      <c r="I3588" t="s">
        <v>57</v>
      </c>
      <c r="J3588" t="s">
        <v>82</v>
      </c>
      <c r="K3588" t="s">
        <v>89</v>
      </c>
      <c r="L3588" t="s">
        <v>50</v>
      </c>
      <c r="N3588">
        <v>92.98</v>
      </c>
      <c r="O3588">
        <v>90.88</v>
      </c>
      <c r="P3588">
        <v>3</v>
      </c>
      <c r="Q3588">
        <v>2</v>
      </c>
      <c r="R3588" t="s">
        <v>1880</v>
      </c>
      <c r="S3588" t="s">
        <v>61</v>
      </c>
      <c r="T3588">
        <v>1</v>
      </c>
      <c r="U3588">
        <v>86.2</v>
      </c>
      <c r="V3588">
        <v>1</v>
      </c>
      <c r="W3588">
        <v>1</v>
      </c>
      <c r="X3588">
        <v>1</v>
      </c>
      <c r="Y3588">
        <v>1</v>
      </c>
      <c r="Z3588">
        <v>1</v>
      </c>
      <c r="AA3588">
        <v>18</v>
      </c>
      <c r="AB3588">
        <v>19</v>
      </c>
      <c r="AC3588">
        <v>18</v>
      </c>
      <c r="AD3588">
        <v>1</v>
      </c>
      <c r="AE3588">
        <v>1</v>
      </c>
      <c r="AF3588">
        <v>1</v>
      </c>
      <c r="AG3588">
        <v>1</v>
      </c>
      <c r="AH3588">
        <v>1</v>
      </c>
      <c r="AI3588">
        <v>1</v>
      </c>
      <c r="AJ3588">
        <v>0</v>
      </c>
      <c r="AK3588">
        <v>1</v>
      </c>
      <c r="AL3588">
        <v>0</v>
      </c>
      <c r="AM3588">
        <v>0</v>
      </c>
      <c r="AN3588">
        <v>1</v>
      </c>
      <c r="AO3588">
        <v>17</v>
      </c>
      <c r="AP3588">
        <v>13</v>
      </c>
      <c r="AQ3588">
        <v>87.27</v>
      </c>
      <c r="AR3588" t="str">
        <f t="shared" ca="1" si="56"/>
        <v>Accenture</v>
      </c>
    </row>
    <row r="3589" spans="1:44" x14ac:dyDescent="0.35">
      <c r="A3589" t="s">
        <v>7444</v>
      </c>
      <c r="B3589" t="s">
        <v>7445</v>
      </c>
      <c r="C3589" t="s">
        <v>56</v>
      </c>
      <c r="D3589" t="s">
        <v>65</v>
      </c>
      <c r="E3589" t="s">
        <v>20271</v>
      </c>
      <c r="F3589">
        <v>15.65</v>
      </c>
      <c r="G3589" t="s">
        <v>76</v>
      </c>
      <c r="H3589">
        <v>2021</v>
      </c>
      <c r="I3589" t="s">
        <v>57</v>
      </c>
      <c r="K3589" t="s">
        <v>59</v>
      </c>
      <c r="L3589" t="s">
        <v>72</v>
      </c>
      <c r="N3589">
        <v>73.430000000000007</v>
      </c>
      <c r="O3589">
        <v>86.5</v>
      </c>
      <c r="P3589">
        <v>2</v>
      </c>
      <c r="Q3589">
        <v>3</v>
      </c>
      <c r="R3589" t="s">
        <v>1225</v>
      </c>
      <c r="S3589" t="s">
        <v>61</v>
      </c>
      <c r="T3589">
        <v>1</v>
      </c>
      <c r="U3589">
        <v>91.4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16</v>
      </c>
      <c r="AB3589">
        <v>17</v>
      </c>
      <c r="AC3589">
        <v>16</v>
      </c>
      <c r="AD3589">
        <v>1</v>
      </c>
      <c r="AE3589">
        <v>1</v>
      </c>
      <c r="AF3589">
        <v>1</v>
      </c>
      <c r="AG3589">
        <v>1</v>
      </c>
      <c r="AH3589">
        <v>0</v>
      </c>
      <c r="AI3589">
        <v>1</v>
      </c>
      <c r="AJ3589">
        <v>0</v>
      </c>
      <c r="AK3589">
        <v>1</v>
      </c>
      <c r="AL3589">
        <v>0</v>
      </c>
      <c r="AM3589">
        <v>1</v>
      </c>
      <c r="AN3589">
        <v>1</v>
      </c>
      <c r="AO3589">
        <v>18</v>
      </c>
      <c r="AP3589">
        <v>19</v>
      </c>
      <c r="AQ3589">
        <v>86.35</v>
      </c>
      <c r="AR3589" t="str">
        <f t="shared" ca="1" si="56"/>
        <v>Tech Mahindra</v>
      </c>
    </row>
    <row r="3590" spans="1:44" x14ac:dyDescent="0.35">
      <c r="A3590" t="s">
        <v>7446</v>
      </c>
      <c r="B3590" t="s">
        <v>7447</v>
      </c>
      <c r="C3590" t="s">
        <v>45</v>
      </c>
      <c r="D3590" t="s">
        <v>46</v>
      </c>
      <c r="E3590" t="s">
        <v>20270</v>
      </c>
      <c r="F3590">
        <v>8.92</v>
      </c>
      <c r="G3590" t="s">
        <v>76</v>
      </c>
      <c r="H3590">
        <v>2023</v>
      </c>
      <c r="I3590" t="s">
        <v>57</v>
      </c>
      <c r="J3590" t="s">
        <v>58</v>
      </c>
      <c r="L3590" t="s">
        <v>72</v>
      </c>
      <c r="M3590" t="s">
        <v>67</v>
      </c>
      <c r="N3590">
        <v>64.09</v>
      </c>
      <c r="O3590">
        <v>82.09</v>
      </c>
      <c r="P3590">
        <v>2</v>
      </c>
      <c r="Q3590">
        <v>3</v>
      </c>
      <c r="R3590" t="s">
        <v>143</v>
      </c>
      <c r="S3590" t="s">
        <v>53</v>
      </c>
      <c r="T3590">
        <v>1</v>
      </c>
      <c r="U3590">
        <v>83.85</v>
      </c>
      <c r="V3590">
        <v>1</v>
      </c>
      <c r="W3590">
        <v>1</v>
      </c>
      <c r="X3590">
        <v>1</v>
      </c>
      <c r="Y3590">
        <v>1</v>
      </c>
      <c r="Z3590">
        <v>1</v>
      </c>
      <c r="AA3590">
        <v>19</v>
      </c>
      <c r="AB3590">
        <v>19</v>
      </c>
      <c r="AC3590">
        <v>16</v>
      </c>
      <c r="AD3590">
        <v>1</v>
      </c>
      <c r="AE3590">
        <v>1</v>
      </c>
      <c r="AF3590">
        <v>1</v>
      </c>
      <c r="AG3590">
        <v>1</v>
      </c>
      <c r="AH3590">
        <v>0</v>
      </c>
      <c r="AI3590">
        <v>1</v>
      </c>
      <c r="AJ3590">
        <v>1</v>
      </c>
      <c r="AK3590">
        <v>1</v>
      </c>
      <c r="AL3590">
        <v>0</v>
      </c>
      <c r="AM3590">
        <v>1</v>
      </c>
      <c r="AN3590">
        <v>1</v>
      </c>
      <c r="AO3590">
        <v>18</v>
      </c>
      <c r="AP3590">
        <v>11</v>
      </c>
      <c r="AQ3590">
        <v>89.22</v>
      </c>
      <c r="AR3590" t="str">
        <f t="shared" ca="1" si="56"/>
        <v>Accenture</v>
      </c>
    </row>
    <row r="3591" spans="1:44" x14ac:dyDescent="0.35">
      <c r="A3591" t="s">
        <v>7448</v>
      </c>
      <c r="B3591" t="s">
        <v>7449</v>
      </c>
      <c r="C3591" t="s">
        <v>64</v>
      </c>
      <c r="D3591" t="s">
        <v>65</v>
      </c>
      <c r="E3591" t="s">
        <v>20274</v>
      </c>
      <c r="F3591">
        <v>0</v>
      </c>
      <c r="G3591" t="s">
        <v>47</v>
      </c>
      <c r="H3591">
        <v>2022</v>
      </c>
      <c r="I3591" t="s">
        <v>48</v>
      </c>
      <c r="J3591" t="s">
        <v>49</v>
      </c>
      <c r="K3591" t="s">
        <v>59</v>
      </c>
      <c r="L3591" t="s">
        <v>83</v>
      </c>
      <c r="M3591" t="s">
        <v>67</v>
      </c>
      <c r="N3591">
        <v>97.08</v>
      </c>
      <c r="O3591">
        <v>56.85</v>
      </c>
      <c r="P3591">
        <v>1</v>
      </c>
      <c r="Q3591">
        <v>1</v>
      </c>
      <c r="R3591" t="s">
        <v>1880</v>
      </c>
      <c r="S3591" t="s">
        <v>61</v>
      </c>
      <c r="T3591">
        <v>0</v>
      </c>
      <c r="U3591">
        <v>55.61</v>
      </c>
      <c r="V3591">
        <v>0</v>
      </c>
      <c r="W3591">
        <v>1</v>
      </c>
      <c r="X3591">
        <v>1</v>
      </c>
      <c r="Y3591">
        <v>0</v>
      </c>
      <c r="Z3591">
        <v>0</v>
      </c>
      <c r="AA3591">
        <v>15</v>
      </c>
      <c r="AB3591">
        <v>8</v>
      </c>
      <c r="AC3591">
        <v>7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1</v>
      </c>
      <c r="AN3591">
        <v>1</v>
      </c>
      <c r="AO3591">
        <v>6</v>
      </c>
      <c r="AP3591">
        <v>12</v>
      </c>
      <c r="AQ3591">
        <v>79.47</v>
      </c>
      <c r="AR3591" t="str">
        <f t="shared" ca="1" si="56"/>
        <v/>
      </c>
    </row>
    <row r="3592" spans="1:44" x14ac:dyDescent="0.35">
      <c r="A3592" t="s">
        <v>7450</v>
      </c>
      <c r="B3592" t="s">
        <v>7451</v>
      </c>
      <c r="C3592" t="s">
        <v>81</v>
      </c>
      <c r="D3592" t="s">
        <v>65</v>
      </c>
      <c r="E3592" t="s">
        <v>20274</v>
      </c>
      <c r="F3592">
        <v>0</v>
      </c>
      <c r="G3592" t="s">
        <v>76</v>
      </c>
      <c r="H3592">
        <v>2020</v>
      </c>
      <c r="I3592" t="s">
        <v>48</v>
      </c>
      <c r="J3592" t="s">
        <v>49</v>
      </c>
      <c r="K3592" t="s">
        <v>71</v>
      </c>
      <c r="M3592" t="s">
        <v>51</v>
      </c>
      <c r="N3592">
        <v>71.08</v>
      </c>
      <c r="O3592">
        <v>66.260000000000005</v>
      </c>
      <c r="P3592">
        <v>0</v>
      </c>
      <c r="Q3592">
        <v>1</v>
      </c>
      <c r="R3592" t="s">
        <v>73</v>
      </c>
      <c r="S3592" t="s">
        <v>61</v>
      </c>
      <c r="T3592">
        <v>0</v>
      </c>
      <c r="U3592">
        <v>55.2</v>
      </c>
      <c r="V3592">
        <v>0</v>
      </c>
      <c r="W3592">
        <v>0</v>
      </c>
      <c r="X3592">
        <v>0</v>
      </c>
      <c r="Y3592">
        <v>0</v>
      </c>
      <c r="Z3592">
        <v>1</v>
      </c>
      <c r="AA3592">
        <v>10</v>
      </c>
      <c r="AB3592">
        <v>13</v>
      </c>
      <c r="AC3592">
        <v>13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1</v>
      </c>
      <c r="AJ3592">
        <v>1</v>
      </c>
      <c r="AK3592">
        <v>1</v>
      </c>
      <c r="AL3592">
        <v>0</v>
      </c>
      <c r="AM3592">
        <v>0</v>
      </c>
      <c r="AN3592">
        <v>0</v>
      </c>
      <c r="AO3592">
        <v>10</v>
      </c>
      <c r="AP3592">
        <v>14</v>
      </c>
      <c r="AQ3592">
        <v>55.83</v>
      </c>
      <c r="AR3592" t="str">
        <f t="shared" ca="1" si="56"/>
        <v/>
      </c>
    </row>
    <row r="3593" spans="1:44" x14ac:dyDescent="0.35">
      <c r="A3593" t="s">
        <v>7452</v>
      </c>
      <c r="B3593" t="s">
        <v>7453</v>
      </c>
      <c r="C3593" t="s">
        <v>56</v>
      </c>
      <c r="D3593" t="s">
        <v>46</v>
      </c>
      <c r="E3593" t="s">
        <v>20273</v>
      </c>
      <c r="F3593">
        <v>16.14</v>
      </c>
      <c r="H3593">
        <v>2022</v>
      </c>
      <c r="I3593" t="s">
        <v>48</v>
      </c>
      <c r="J3593" t="s">
        <v>58</v>
      </c>
      <c r="K3593" t="s">
        <v>71</v>
      </c>
      <c r="L3593" t="s">
        <v>72</v>
      </c>
      <c r="N3593">
        <v>73.150000000000006</v>
      </c>
      <c r="O3593">
        <v>85.35</v>
      </c>
      <c r="P3593">
        <v>3</v>
      </c>
      <c r="Q3593">
        <v>3</v>
      </c>
      <c r="R3593" t="s">
        <v>417</v>
      </c>
      <c r="S3593" t="s">
        <v>61</v>
      </c>
      <c r="T3593">
        <v>1</v>
      </c>
      <c r="U3593">
        <v>91.19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19</v>
      </c>
      <c r="AB3593">
        <v>16</v>
      </c>
      <c r="AC3593">
        <v>17</v>
      </c>
      <c r="AD3593">
        <v>1</v>
      </c>
      <c r="AE3593">
        <v>1</v>
      </c>
      <c r="AF3593">
        <v>1</v>
      </c>
      <c r="AG3593">
        <v>1</v>
      </c>
      <c r="AH3593">
        <v>0</v>
      </c>
      <c r="AI3593">
        <v>1</v>
      </c>
      <c r="AJ3593">
        <v>0</v>
      </c>
      <c r="AK3593">
        <v>1</v>
      </c>
      <c r="AL3593">
        <v>0</v>
      </c>
      <c r="AM3593">
        <v>1</v>
      </c>
      <c r="AN3593">
        <v>1</v>
      </c>
      <c r="AO3593">
        <v>19</v>
      </c>
      <c r="AP3593">
        <v>13</v>
      </c>
      <c r="AQ3593">
        <v>88.25</v>
      </c>
      <c r="AR3593" t="str">
        <f t="shared" ca="1" si="56"/>
        <v>LTIMindtree</v>
      </c>
    </row>
    <row r="3594" spans="1:44" x14ac:dyDescent="0.35">
      <c r="A3594" t="s">
        <v>7454</v>
      </c>
      <c r="B3594" t="s">
        <v>7455</v>
      </c>
      <c r="C3594" t="s">
        <v>56</v>
      </c>
      <c r="D3594" t="s">
        <v>65</v>
      </c>
      <c r="E3594" t="s">
        <v>20273</v>
      </c>
      <c r="F3594">
        <v>17.27</v>
      </c>
      <c r="G3594" t="s">
        <v>76</v>
      </c>
      <c r="H3594">
        <v>2024</v>
      </c>
      <c r="I3594" t="s">
        <v>93</v>
      </c>
      <c r="J3594" t="s">
        <v>58</v>
      </c>
      <c r="K3594" t="s">
        <v>66</v>
      </c>
      <c r="L3594" t="s">
        <v>72</v>
      </c>
      <c r="N3594">
        <v>81.92</v>
      </c>
      <c r="O3594">
        <v>93.98</v>
      </c>
      <c r="P3594">
        <v>2</v>
      </c>
      <c r="Q3594">
        <v>3</v>
      </c>
      <c r="R3594" t="s">
        <v>235</v>
      </c>
      <c r="S3594" t="s">
        <v>61</v>
      </c>
      <c r="T3594">
        <v>1</v>
      </c>
      <c r="U3594">
        <v>92.02</v>
      </c>
      <c r="V3594">
        <v>1</v>
      </c>
      <c r="W3594">
        <v>1</v>
      </c>
      <c r="X3594">
        <v>1</v>
      </c>
      <c r="Y3594">
        <v>1</v>
      </c>
      <c r="Z3594">
        <v>1</v>
      </c>
      <c r="AA3594">
        <v>16</v>
      </c>
      <c r="AB3594">
        <v>17</v>
      </c>
      <c r="AC3594">
        <v>19</v>
      </c>
      <c r="AD3594">
        <v>1</v>
      </c>
      <c r="AE3594">
        <v>1</v>
      </c>
      <c r="AF3594">
        <v>1</v>
      </c>
      <c r="AG3594">
        <v>1</v>
      </c>
      <c r="AH3594">
        <v>0</v>
      </c>
      <c r="AI3594">
        <v>1</v>
      </c>
      <c r="AJ3594">
        <v>1</v>
      </c>
      <c r="AK3594">
        <v>1</v>
      </c>
      <c r="AL3594">
        <v>0</v>
      </c>
      <c r="AM3594">
        <v>0</v>
      </c>
      <c r="AN3594">
        <v>1</v>
      </c>
      <c r="AO3594">
        <v>17</v>
      </c>
      <c r="AP3594">
        <v>14</v>
      </c>
      <c r="AQ3594">
        <v>87</v>
      </c>
      <c r="AR3594" t="str">
        <f t="shared" ca="1" si="56"/>
        <v>LTIMindtree</v>
      </c>
    </row>
    <row r="3595" spans="1:44" x14ac:dyDescent="0.35">
      <c r="A3595" t="s">
        <v>7456</v>
      </c>
      <c r="B3595" t="s">
        <v>7457</v>
      </c>
      <c r="C3595" t="s">
        <v>100</v>
      </c>
      <c r="D3595" t="s">
        <v>65</v>
      </c>
      <c r="E3595" t="s">
        <v>20270</v>
      </c>
      <c r="F3595">
        <v>8.99</v>
      </c>
      <c r="G3595" t="s">
        <v>47</v>
      </c>
      <c r="H3595">
        <v>2024</v>
      </c>
      <c r="I3595" t="s">
        <v>93</v>
      </c>
      <c r="J3595" t="s">
        <v>49</v>
      </c>
      <c r="K3595" t="s">
        <v>59</v>
      </c>
      <c r="L3595" t="s">
        <v>83</v>
      </c>
      <c r="M3595" t="s">
        <v>67</v>
      </c>
      <c r="N3595">
        <v>67.099999999999994</v>
      </c>
      <c r="O3595">
        <v>93.76</v>
      </c>
      <c r="P3595">
        <v>3</v>
      </c>
      <c r="Q3595">
        <v>2</v>
      </c>
      <c r="R3595" t="s">
        <v>3120</v>
      </c>
      <c r="S3595" t="s">
        <v>61</v>
      </c>
      <c r="T3595">
        <v>1</v>
      </c>
      <c r="U3595">
        <v>86.56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17</v>
      </c>
      <c r="AB3595">
        <v>16</v>
      </c>
      <c r="AC3595">
        <v>18</v>
      </c>
      <c r="AD3595">
        <v>1</v>
      </c>
      <c r="AE3595">
        <v>1</v>
      </c>
      <c r="AF3595">
        <v>1</v>
      </c>
      <c r="AG3595">
        <v>1</v>
      </c>
      <c r="AH3595">
        <v>1</v>
      </c>
      <c r="AI3595">
        <v>1</v>
      </c>
      <c r="AJ3595">
        <v>0</v>
      </c>
      <c r="AK3595">
        <v>1</v>
      </c>
      <c r="AL3595">
        <v>1</v>
      </c>
      <c r="AM3595">
        <v>0</v>
      </c>
      <c r="AN3595">
        <v>1</v>
      </c>
      <c r="AO3595">
        <v>17</v>
      </c>
      <c r="AP3595">
        <v>17</v>
      </c>
      <c r="AQ3595">
        <v>85.05</v>
      </c>
      <c r="AR3595" t="str">
        <f t="shared" ca="1" si="56"/>
        <v>Accenture</v>
      </c>
    </row>
    <row r="3596" spans="1:44" x14ac:dyDescent="0.35">
      <c r="A3596" t="s">
        <v>7458</v>
      </c>
      <c r="B3596" t="s">
        <v>7459</v>
      </c>
      <c r="C3596" t="s">
        <v>81</v>
      </c>
      <c r="D3596" t="s">
        <v>65</v>
      </c>
      <c r="E3596" t="s">
        <v>20273</v>
      </c>
      <c r="F3596">
        <v>29.98</v>
      </c>
      <c r="G3596" t="s">
        <v>76</v>
      </c>
      <c r="H3596">
        <v>2023</v>
      </c>
      <c r="I3596" t="s">
        <v>93</v>
      </c>
      <c r="J3596" t="s">
        <v>49</v>
      </c>
      <c r="K3596" t="s">
        <v>66</v>
      </c>
      <c r="M3596" t="s">
        <v>51</v>
      </c>
      <c r="N3596">
        <v>75.37</v>
      </c>
      <c r="O3596">
        <v>80.83</v>
      </c>
      <c r="P3596">
        <v>3</v>
      </c>
      <c r="Q3596">
        <v>3</v>
      </c>
      <c r="R3596" t="s">
        <v>68</v>
      </c>
      <c r="S3596" t="s">
        <v>61</v>
      </c>
      <c r="T3596">
        <v>1</v>
      </c>
      <c r="U3596">
        <v>81.14</v>
      </c>
      <c r="V3596">
        <v>1</v>
      </c>
      <c r="W3596">
        <v>1</v>
      </c>
      <c r="X3596">
        <v>1</v>
      </c>
      <c r="Y3596">
        <v>1</v>
      </c>
      <c r="Z3596">
        <v>1</v>
      </c>
      <c r="AA3596">
        <v>17</v>
      </c>
      <c r="AB3596">
        <v>18</v>
      </c>
      <c r="AC3596">
        <v>18</v>
      </c>
      <c r="AD3596">
        <v>1</v>
      </c>
      <c r="AE3596">
        <v>1</v>
      </c>
      <c r="AF3596">
        <v>1</v>
      </c>
      <c r="AG3596">
        <v>1</v>
      </c>
      <c r="AH3596">
        <v>1</v>
      </c>
      <c r="AI3596">
        <v>1</v>
      </c>
      <c r="AJ3596">
        <v>0</v>
      </c>
      <c r="AK3596">
        <v>1</v>
      </c>
      <c r="AL3596">
        <v>0</v>
      </c>
      <c r="AM3596">
        <v>0</v>
      </c>
      <c r="AN3596">
        <v>1</v>
      </c>
      <c r="AO3596">
        <v>16</v>
      </c>
      <c r="AP3596">
        <v>17</v>
      </c>
      <c r="AQ3596">
        <v>93.94</v>
      </c>
      <c r="AR3596" t="str">
        <f t="shared" ca="1" si="56"/>
        <v>LTIMindtree</v>
      </c>
    </row>
    <row r="3597" spans="1:44" x14ac:dyDescent="0.35">
      <c r="A3597" t="s">
        <v>7460</v>
      </c>
      <c r="B3597" t="s">
        <v>7461</v>
      </c>
      <c r="C3597" t="s">
        <v>100</v>
      </c>
      <c r="D3597" t="s">
        <v>46</v>
      </c>
      <c r="E3597" t="s">
        <v>20272</v>
      </c>
      <c r="F3597">
        <v>5.79</v>
      </c>
      <c r="H3597">
        <v>2021</v>
      </c>
      <c r="I3597" t="s">
        <v>57</v>
      </c>
      <c r="J3597" t="s">
        <v>58</v>
      </c>
      <c r="K3597" t="s">
        <v>59</v>
      </c>
      <c r="L3597" t="s">
        <v>50</v>
      </c>
      <c r="M3597" t="s">
        <v>67</v>
      </c>
      <c r="N3597">
        <v>86.51</v>
      </c>
      <c r="O3597">
        <v>91.61</v>
      </c>
      <c r="P3597">
        <v>2</v>
      </c>
      <c r="Q3597">
        <v>2</v>
      </c>
      <c r="R3597" t="s">
        <v>829</v>
      </c>
      <c r="S3597" t="s">
        <v>61</v>
      </c>
      <c r="T3597">
        <v>1</v>
      </c>
      <c r="U3597">
        <v>90.97</v>
      </c>
      <c r="V3597">
        <v>1</v>
      </c>
      <c r="W3597">
        <v>1</v>
      </c>
      <c r="X3597">
        <v>1</v>
      </c>
      <c r="Y3597">
        <v>1</v>
      </c>
      <c r="Z3597">
        <v>1</v>
      </c>
      <c r="AA3597">
        <v>17</v>
      </c>
      <c r="AB3597">
        <v>17</v>
      </c>
      <c r="AC3597">
        <v>17</v>
      </c>
      <c r="AD3597">
        <v>1</v>
      </c>
      <c r="AE3597">
        <v>1</v>
      </c>
      <c r="AF3597">
        <v>1</v>
      </c>
      <c r="AG3597">
        <v>1</v>
      </c>
      <c r="AH3597">
        <v>1</v>
      </c>
      <c r="AI3597">
        <v>1</v>
      </c>
      <c r="AJ3597">
        <v>0</v>
      </c>
      <c r="AK3597">
        <v>1</v>
      </c>
      <c r="AL3597">
        <v>1</v>
      </c>
      <c r="AM3597">
        <v>1</v>
      </c>
      <c r="AN3597">
        <v>1</v>
      </c>
      <c r="AO3597">
        <v>18</v>
      </c>
      <c r="AP3597">
        <v>11</v>
      </c>
      <c r="AQ3597">
        <v>81.010000000000005</v>
      </c>
      <c r="AR3597" t="str">
        <f t="shared" ca="1" si="56"/>
        <v>Cognizant</v>
      </c>
    </row>
    <row r="3598" spans="1:44" x14ac:dyDescent="0.35">
      <c r="A3598" t="s">
        <v>7462</v>
      </c>
      <c r="B3598" t="s">
        <v>7463</v>
      </c>
      <c r="C3598" t="s">
        <v>81</v>
      </c>
      <c r="D3598" t="s">
        <v>46</v>
      </c>
      <c r="E3598" t="s">
        <v>20274</v>
      </c>
      <c r="F3598">
        <v>0</v>
      </c>
      <c r="G3598" t="s">
        <v>76</v>
      </c>
      <c r="H3598">
        <v>2022</v>
      </c>
      <c r="I3598" t="s">
        <v>48</v>
      </c>
      <c r="J3598" t="s">
        <v>58</v>
      </c>
      <c r="K3598" t="s">
        <v>59</v>
      </c>
      <c r="L3598" t="s">
        <v>72</v>
      </c>
      <c r="M3598" t="s">
        <v>51</v>
      </c>
      <c r="N3598">
        <v>92.85</v>
      </c>
      <c r="O3598">
        <v>79.91</v>
      </c>
      <c r="P3598">
        <v>0</v>
      </c>
      <c r="Q3598">
        <v>0</v>
      </c>
      <c r="R3598" t="s">
        <v>867</v>
      </c>
      <c r="S3598" t="s">
        <v>61</v>
      </c>
      <c r="T3598">
        <v>0</v>
      </c>
      <c r="U3598">
        <v>79.95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14</v>
      </c>
      <c r="AB3598">
        <v>10</v>
      </c>
      <c r="AC3598">
        <v>8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13</v>
      </c>
      <c r="AP3598">
        <v>20</v>
      </c>
      <c r="AQ3598">
        <v>72.2</v>
      </c>
      <c r="AR3598" t="str">
        <f t="shared" ca="1" si="56"/>
        <v/>
      </c>
    </row>
    <row r="3599" spans="1:44" x14ac:dyDescent="0.35">
      <c r="A3599" t="s">
        <v>7464</v>
      </c>
      <c r="B3599" t="s">
        <v>7465</v>
      </c>
      <c r="C3599" t="s">
        <v>45</v>
      </c>
      <c r="D3599" t="s">
        <v>46</v>
      </c>
      <c r="E3599" t="s">
        <v>20271</v>
      </c>
      <c r="F3599">
        <v>8.1999999999999993</v>
      </c>
      <c r="G3599" t="s">
        <v>47</v>
      </c>
      <c r="H3599">
        <v>2023</v>
      </c>
      <c r="I3599" t="s">
        <v>93</v>
      </c>
      <c r="J3599" t="s">
        <v>82</v>
      </c>
      <c r="K3599" t="s">
        <v>71</v>
      </c>
      <c r="L3599" t="s">
        <v>72</v>
      </c>
      <c r="M3599" t="s">
        <v>67</v>
      </c>
      <c r="N3599">
        <v>83.51</v>
      </c>
      <c r="O3599">
        <v>82.37</v>
      </c>
      <c r="P3599">
        <v>3</v>
      </c>
      <c r="Q3599">
        <v>3</v>
      </c>
      <c r="R3599" t="s">
        <v>417</v>
      </c>
      <c r="S3599" t="s">
        <v>53</v>
      </c>
      <c r="T3599">
        <v>1</v>
      </c>
      <c r="U3599">
        <v>93.54</v>
      </c>
      <c r="V3599">
        <v>1</v>
      </c>
      <c r="W3599">
        <v>1</v>
      </c>
      <c r="X3599">
        <v>1</v>
      </c>
      <c r="Y3599">
        <v>1</v>
      </c>
      <c r="Z3599">
        <v>1</v>
      </c>
      <c r="AA3599">
        <v>19</v>
      </c>
      <c r="AB3599">
        <v>19</v>
      </c>
      <c r="AC3599">
        <v>17</v>
      </c>
      <c r="AD3599">
        <v>1</v>
      </c>
      <c r="AE3599">
        <v>1</v>
      </c>
      <c r="AF3599">
        <v>1</v>
      </c>
      <c r="AG3599">
        <v>1</v>
      </c>
      <c r="AH3599">
        <v>1</v>
      </c>
      <c r="AI3599">
        <v>1</v>
      </c>
      <c r="AJ3599">
        <v>1</v>
      </c>
      <c r="AK3599">
        <v>1</v>
      </c>
      <c r="AL3599">
        <v>1</v>
      </c>
      <c r="AM3599">
        <v>0</v>
      </c>
      <c r="AN3599">
        <v>1</v>
      </c>
      <c r="AO3599">
        <v>18</v>
      </c>
      <c r="AP3599">
        <v>15</v>
      </c>
      <c r="AQ3599">
        <v>95.61</v>
      </c>
      <c r="AR3599" t="str">
        <f t="shared" ca="1" si="56"/>
        <v>Tech Mahindra</v>
      </c>
    </row>
    <row r="3600" spans="1:44" x14ac:dyDescent="0.35">
      <c r="A3600" t="s">
        <v>7466</v>
      </c>
      <c r="B3600" t="s">
        <v>7467</v>
      </c>
      <c r="C3600" t="s">
        <v>100</v>
      </c>
      <c r="D3600" t="s">
        <v>65</v>
      </c>
      <c r="E3600" t="s">
        <v>20273</v>
      </c>
      <c r="F3600">
        <v>4</v>
      </c>
      <c r="G3600" t="s">
        <v>76</v>
      </c>
      <c r="H3600">
        <v>2024</v>
      </c>
      <c r="I3600" t="s">
        <v>93</v>
      </c>
      <c r="K3600" t="s">
        <v>89</v>
      </c>
      <c r="L3600" t="s">
        <v>83</v>
      </c>
      <c r="M3600" t="s">
        <v>67</v>
      </c>
      <c r="N3600">
        <v>67.17</v>
      </c>
      <c r="O3600">
        <v>91.34</v>
      </c>
      <c r="P3600">
        <v>3</v>
      </c>
      <c r="Q3600">
        <v>3</v>
      </c>
      <c r="R3600" t="s">
        <v>564</v>
      </c>
      <c r="S3600" t="s">
        <v>61</v>
      </c>
      <c r="T3600">
        <v>1</v>
      </c>
      <c r="U3600">
        <v>81.39</v>
      </c>
      <c r="V3600">
        <v>1</v>
      </c>
      <c r="W3600">
        <v>1</v>
      </c>
      <c r="X3600">
        <v>1</v>
      </c>
      <c r="Y3600">
        <v>1</v>
      </c>
      <c r="Z3600">
        <v>1</v>
      </c>
      <c r="AA3600">
        <v>19</v>
      </c>
      <c r="AB3600">
        <v>19</v>
      </c>
      <c r="AC3600">
        <v>19</v>
      </c>
      <c r="AD3600">
        <v>1</v>
      </c>
      <c r="AE3600">
        <v>1</v>
      </c>
      <c r="AF3600">
        <v>1</v>
      </c>
      <c r="AG3600">
        <v>1</v>
      </c>
      <c r="AH3600">
        <v>0</v>
      </c>
      <c r="AI3600">
        <v>1</v>
      </c>
      <c r="AJ3600">
        <v>0</v>
      </c>
      <c r="AK3600">
        <v>1</v>
      </c>
      <c r="AL3600">
        <v>0</v>
      </c>
      <c r="AM3600">
        <v>0</v>
      </c>
      <c r="AN3600">
        <v>1</v>
      </c>
      <c r="AO3600">
        <v>16</v>
      </c>
      <c r="AP3600">
        <v>11</v>
      </c>
      <c r="AQ3600">
        <v>93.32</v>
      </c>
      <c r="AR3600" t="str">
        <f t="shared" ca="1" si="56"/>
        <v>LTIMindtree</v>
      </c>
    </row>
    <row r="3601" spans="1:44" x14ac:dyDescent="0.35">
      <c r="A3601" t="s">
        <v>7468</v>
      </c>
      <c r="B3601" t="s">
        <v>7469</v>
      </c>
      <c r="C3601" t="s">
        <v>81</v>
      </c>
      <c r="D3601" t="s">
        <v>65</v>
      </c>
      <c r="E3601" t="s">
        <v>20274</v>
      </c>
      <c r="F3601">
        <v>0</v>
      </c>
      <c r="G3601" t="s">
        <v>47</v>
      </c>
      <c r="H3601">
        <v>2023</v>
      </c>
      <c r="I3601" t="s">
        <v>48</v>
      </c>
      <c r="K3601" t="s">
        <v>71</v>
      </c>
      <c r="L3601" t="s">
        <v>50</v>
      </c>
      <c r="M3601" t="s">
        <v>77</v>
      </c>
      <c r="N3601">
        <v>66.069999999999993</v>
      </c>
      <c r="O3601">
        <v>67.44</v>
      </c>
      <c r="P3601">
        <v>1</v>
      </c>
      <c r="Q3601">
        <v>0</v>
      </c>
      <c r="R3601" t="s">
        <v>374</v>
      </c>
      <c r="S3601" t="s">
        <v>61</v>
      </c>
      <c r="T3601">
        <v>0</v>
      </c>
      <c r="U3601">
        <v>58.86</v>
      </c>
      <c r="V3601">
        <v>0</v>
      </c>
      <c r="W3601">
        <v>1</v>
      </c>
      <c r="X3601">
        <v>0</v>
      </c>
      <c r="Y3601">
        <v>1</v>
      </c>
      <c r="Z3601">
        <v>0</v>
      </c>
      <c r="AA3601">
        <v>9</v>
      </c>
      <c r="AB3601">
        <v>7</v>
      </c>
      <c r="AC3601">
        <v>13</v>
      </c>
      <c r="AD3601">
        <v>0</v>
      </c>
      <c r="AE3601">
        <v>1</v>
      </c>
      <c r="AF3601">
        <v>1</v>
      </c>
      <c r="AG3601">
        <v>1</v>
      </c>
      <c r="AH3601">
        <v>0</v>
      </c>
      <c r="AI3601">
        <v>1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6</v>
      </c>
      <c r="AP3601">
        <v>19</v>
      </c>
      <c r="AQ3601">
        <v>70.510000000000005</v>
      </c>
      <c r="AR3601" t="str">
        <f t="shared" ca="1" si="56"/>
        <v/>
      </c>
    </row>
    <row r="3602" spans="1:44" x14ac:dyDescent="0.35">
      <c r="A3602" t="s">
        <v>7470</v>
      </c>
      <c r="B3602" t="s">
        <v>7471</v>
      </c>
      <c r="C3602" t="s">
        <v>64</v>
      </c>
      <c r="D3602" t="s">
        <v>46</v>
      </c>
      <c r="E3602" t="s">
        <v>20273</v>
      </c>
      <c r="F3602">
        <v>6.64</v>
      </c>
      <c r="G3602" t="s">
        <v>47</v>
      </c>
      <c r="H3602">
        <v>2022</v>
      </c>
      <c r="I3602" t="s">
        <v>93</v>
      </c>
      <c r="K3602" t="s">
        <v>59</v>
      </c>
      <c r="M3602" t="s">
        <v>67</v>
      </c>
      <c r="N3602">
        <v>91.42</v>
      </c>
      <c r="O3602">
        <v>89.09</v>
      </c>
      <c r="P3602">
        <v>3</v>
      </c>
      <c r="Q3602">
        <v>2</v>
      </c>
      <c r="R3602" t="s">
        <v>471</v>
      </c>
      <c r="S3602" t="s">
        <v>61</v>
      </c>
      <c r="T3602">
        <v>1</v>
      </c>
      <c r="U3602">
        <v>81.040000000000006</v>
      </c>
      <c r="V3602">
        <v>1</v>
      </c>
      <c r="W3602">
        <v>1</v>
      </c>
      <c r="X3602">
        <v>1</v>
      </c>
      <c r="Y3602">
        <v>1</v>
      </c>
      <c r="Z3602">
        <v>1</v>
      </c>
      <c r="AA3602">
        <v>19</v>
      </c>
      <c r="AB3602">
        <v>18</v>
      </c>
      <c r="AC3602">
        <v>18</v>
      </c>
      <c r="AD3602">
        <v>1</v>
      </c>
      <c r="AE3602">
        <v>1</v>
      </c>
      <c r="AF3602">
        <v>1</v>
      </c>
      <c r="AG3602">
        <v>1</v>
      </c>
      <c r="AH3602">
        <v>1</v>
      </c>
      <c r="AI3602">
        <v>1</v>
      </c>
      <c r="AJ3602">
        <v>0</v>
      </c>
      <c r="AK3602">
        <v>1</v>
      </c>
      <c r="AL3602">
        <v>0</v>
      </c>
      <c r="AM3602">
        <v>0</v>
      </c>
      <c r="AN3602">
        <v>1</v>
      </c>
      <c r="AO3602">
        <v>18</v>
      </c>
      <c r="AP3602">
        <v>12</v>
      </c>
      <c r="AQ3602">
        <v>87.03</v>
      </c>
      <c r="AR3602" t="str">
        <f t="shared" ca="1" si="56"/>
        <v>LTIMindtree</v>
      </c>
    </row>
    <row r="3603" spans="1:44" x14ac:dyDescent="0.35">
      <c r="A3603" t="s">
        <v>7472</v>
      </c>
      <c r="B3603" t="s">
        <v>7473</v>
      </c>
      <c r="C3603" t="s">
        <v>100</v>
      </c>
      <c r="D3603" t="s">
        <v>46</v>
      </c>
      <c r="E3603" t="s">
        <v>20275</v>
      </c>
      <c r="F3603">
        <v>7.32</v>
      </c>
      <c r="G3603" t="s">
        <v>47</v>
      </c>
      <c r="H3603">
        <v>2023</v>
      </c>
      <c r="I3603" t="s">
        <v>93</v>
      </c>
      <c r="L3603" t="s">
        <v>72</v>
      </c>
      <c r="M3603" t="s">
        <v>51</v>
      </c>
      <c r="N3603">
        <v>90.28</v>
      </c>
      <c r="O3603">
        <v>92.75</v>
      </c>
      <c r="P3603">
        <v>2</v>
      </c>
      <c r="Q3603">
        <v>3</v>
      </c>
      <c r="R3603" t="s">
        <v>434</v>
      </c>
      <c r="S3603" t="s">
        <v>53</v>
      </c>
      <c r="T3603">
        <v>1</v>
      </c>
      <c r="U3603">
        <v>90.31</v>
      </c>
      <c r="V3603">
        <v>1</v>
      </c>
      <c r="W3603">
        <v>1</v>
      </c>
      <c r="X3603">
        <v>1</v>
      </c>
      <c r="Y3603">
        <v>1</v>
      </c>
      <c r="Z3603">
        <v>1</v>
      </c>
      <c r="AA3603">
        <v>17</v>
      </c>
      <c r="AB3603">
        <v>19</v>
      </c>
      <c r="AC3603">
        <v>17</v>
      </c>
      <c r="AD3603">
        <v>1</v>
      </c>
      <c r="AE3603">
        <v>1</v>
      </c>
      <c r="AF3603">
        <v>1</v>
      </c>
      <c r="AG3603">
        <v>1</v>
      </c>
      <c r="AH3603">
        <v>0</v>
      </c>
      <c r="AI3603">
        <v>1</v>
      </c>
      <c r="AJ3603">
        <v>1</v>
      </c>
      <c r="AK3603">
        <v>1</v>
      </c>
      <c r="AL3603">
        <v>1</v>
      </c>
      <c r="AM3603">
        <v>0</v>
      </c>
      <c r="AN3603">
        <v>1</v>
      </c>
      <c r="AO3603">
        <v>17</v>
      </c>
      <c r="AP3603">
        <v>14</v>
      </c>
      <c r="AQ3603">
        <v>93.04</v>
      </c>
      <c r="AR3603" t="str">
        <f t="shared" ca="1" si="56"/>
        <v>Wipro</v>
      </c>
    </row>
    <row r="3604" spans="1:44" x14ac:dyDescent="0.35">
      <c r="A3604" t="s">
        <v>7474</v>
      </c>
      <c r="B3604" t="s">
        <v>7475</v>
      </c>
      <c r="C3604" t="s">
        <v>81</v>
      </c>
      <c r="D3604" t="s">
        <v>65</v>
      </c>
      <c r="E3604" t="s">
        <v>20275</v>
      </c>
      <c r="F3604">
        <v>9.91</v>
      </c>
      <c r="G3604" t="s">
        <v>47</v>
      </c>
      <c r="H3604">
        <v>2020</v>
      </c>
      <c r="I3604" t="s">
        <v>57</v>
      </c>
      <c r="J3604" t="s">
        <v>82</v>
      </c>
      <c r="K3604" t="s">
        <v>89</v>
      </c>
      <c r="L3604" t="s">
        <v>83</v>
      </c>
      <c r="M3604" t="s">
        <v>77</v>
      </c>
      <c r="N3604">
        <v>71.56</v>
      </c>
      <c r="O3604">
        <v>94.32</v>
      </c>
      <c r="P3604">
        <v>2</v>
      </c>
      <c r="Q3604">
        <v>3</v>
      </c>
      <c r="R3604" t="s">
        <v>238</v>
      </c>
      <c r="S3604" t="s">
        <v>53</v>
      </c>
      <c r="T3604">
        <v>1</v>
      </c>
      <c r="U3604">
        <v>84.98</v>
      </c>
      <c r="V3604">
        <v>1</v>
      </c>
      <c r="W3604">
        <v>1</v>
      </c>
      <c r="X3604">
        <v>1</v>
      </c>
      <c r="Y3604">
        <v>1</v>
      </c>
      <c r="Z3604">
        <v>1</v>
      </c>
      <c r="AA3604">
        <v>17</v>
      </c>
      <c r="AB3604">
        <v>18</v>
      </c>
      <c r="AC3604">
        <v>16</v>
      </c>
      <c r="AD3604">
        <v>1</v>
      </c>
      <c r="AE3604">
        <v>1</v>
      </c>
      <c r="AF3604">
        <v>1</v>
      </c>
      <c r="AG3604">
        <v>1</v>
      </c>
      <c r="AH3604">
        <v>1</v>
      </c>
      <c r="AI3604">
        <v>1</v>
      </c>
      <c r="AJ3604">
        <v>1</v>
      </c>
      <c r="AK3604">
        <v>1</v>
      </c>
      <c r="AL3604">
        <v>0</v>
      </c>
      <c r="AM3604">
        <v>0</v>
      </c>
      <c r="AN3604">
        <v>1</v>
      </c>
      <c r="AO3604">
        <v>19</v>
      </c>
      <c r="AP3604">
        <v>17</v>
      </c>
      <c r="AQ3604">
        <v>91.04</v>
      </c>
      <c r="AR3604" t="str">
        <f t="shared" ca="1" si="56"/>
        <v>Wipro</v>
      </c>
    </row>
    <row r="3605" spans="1:44" x14ac:dyDescent="0.35">
      <c r="A3605" t="s">
        <v>7476</v>
      </c>
      <c r="B3605" t="s">
        <v>7477</v>
      </c>
      <c r="C3605" t="s">
        <v>64</v>
      </c>
      <c r="D3605" t="s">
        <v>65</v>
      </c>
      <c r="E3605" t="s">
        <v>20273</v>
      </c>
      <c r="F3605">
        <v>3.28</v>
      </c>
      <c r="G3605" t="s">
        <v>76</v>
      </c>
      <c r="H3605">
        <v>2021</v>
      </c>
      <c r="I3605" t="s">
        <v>57</v>
      </c>
      <c r="K3605" t="s">
        <v>71</v>
      </c>
      <c r="M3605" t="s">
        <v>77</v>
      </c>
      <c r="N3605">
        <v>73.400000000000006</v>
      </c>
      <c r="O3605">
        <v>88.51</v>
      </c>
      <c r="P3605">
        <v>2</v>
      </c>
      <c r="Q3605">
        <v>2</v>
      </c>
      <c r="R3605" t="s">
        <v>353</v>
      </c>
      <c r="S3605" t="s">
        <v>61</v>
      </c>
      <c r="T3605">
        <v>1</v>
      </c>
      <c r="U3605">
        <v>90.19</v>
      </c>
      <c r="V3605">
        <v>1</v>
      </c>
      <c r="W3605">
        <v>1</v>
      </c>
      <c r="X3605">
        <v>1</v>
      </c>
      <c r="Y3605">
        <v>1</v>
      </c>
      <c r="Z3605">
        <v>1</v>
      </c>
      <c r="AA3605">
        <v>16</v>
      </c>
      <c r="AB3605">
        <v>19</v>
      </c>
      <c r="AC3605">
        <v>16</v>
      </c>
      <c r="AD3605">
        <v>1</v>
      </c>
      <c r="AE3605">
        <v>1</v>
      </c>
      <c r="AF3605">
        <v>1</v>
      </c>
      <c r="AG3605">
        <v>1</v>
      </c>
      <c r="AH3605">
        <v>1</v>
      </c>
      <c r="AI3605">
        <v>1</v>
      </c>
      <c r="AJ3605">
        <v>0</v>
      </c>
      <c r="AK3605">
        <v>1</v>
      </c>
      <c r="AL3605">
        <v>0</v>
      </c>
      <c r="AM3605">
        <v>0</v>
      </c>
      <c r="AN3605">
        <v>1</v>
      </c>
      <c r="AO3605">
        <v>19</v>
      </c>
      <c r="AP3605">
        <v>18</v>
      </c>
      <c r="AQ3605">
        <v>94.8</v>
      </c>
      <c r="AR3605" t="str">
        <f t="shared" ca="1" si="56"/>
        <v>LTIMindtree</v>
      </c>
    </row>
    <row r="3606" spans="1:44" x14ac:dyDescent="0.35">
      <c r="A3606" t="s">
        <v>7478</v>
      </c>
      <c r="B3606" t="s">
        <v>7479</v>
      </c>
      <c r="C3606" t="s">
        <v>56</v>
      </c>
      <c r="D3606" t="s">
        <v>65</v>
      </c>
      <c r="E3606" t="s">
        <v>20275</v>
      </c>
      <c r="F3606">
        <v>9.86</v>
      </c>
      <c r="G3606" t="s">
        <v>47</v>
      </c>
      <c r="H3606">
        <v>2023</v>
      </c>
      <c r="I3606" t="s">
        <v>48</v>
      </c>
      <c r="J3606" t="s">
        <v>58</v>
      </c>
      <c r="K3606" t="s">
        <v>66</v>
      </c>
      <c r="L3606" t="s">
        <v>50</v>
      </c>
      <c r="N3606">
        <v>63.47</v>
      </c>
      <c r="O3606">
        <v>91.53</v>
      </c>
      <c r="P3606">
        <v>2</v>
      </c>
      <c r="Q3606">
        <v>3</v>
      </c>
      <c r="R3606" t="s">
        <v>633</v>
      </c>
      <c r="S3606" t="s">
        <v>61</v>
      </c>
      <c r="T3606">
        <v>1</v>
      </c>
      <c r="U3606">
        <v>84.15</v>
      </c>
      <c r="V3606">
        <v>1</v>
      </c>
      <c r="W3606">
        <v>1</v>
      </c>
      <c r="X3606">
        <v>1</v>
      </c>
      <c r="Y3606">
        <v>1</v>
      </c>
      <c r="Z3606">
        <v>1</v>
      </c>
      <c r="AA3606">
        <v>17</v>
      </c>
      <c r="AB3606">
        <v>17</v>
      </c>
      <c r="AC3606">
        <v>18</v>
      </c>
      <c r="AD3606">
        <v>1</v>
      </c>
      <c r="AE3606">
        <v>1</v>
      </c>
      <c r="AF3606">
        <v>1</v>
      </c>
      <c r="AG3606">
        <v>1</v>
      </c>
      <c r="AH3606">
        <v>0</v>
      </c>
      <c r="AI3606">
        <v>1</v>
      </c>
      <c r="AJ3606">
        <v>0</v>
      </c>
      <c r="AK3606">
        <v>1</v>
      </c>
      <c r="AL3606">
        <v>0</v>
      </c>
      <c r="AM3606">
        <v>0</v>
      </c>
      <c r="AN3606">
        <v>1</v>
      </c>
      <c r="AO3606">
        <v>19</v>
      </c>
      <c r="AP3606">
        <v>15</v>
      </c>
      <c r="AQ3606">
        <v>85.26</v>
      </c>
      <c r="AR3606" t="str">
        <f t="shared" ca="1" si="56"/>
        <v>Wipro</v>
      </c>
    </row>
    <row r="3607" spans="1:44" x14ac:dyDescent="0.35">
      <c r="A3607" t="s">
        <v>7480</v>
      </c>
      <c r="B3607" t="s">
        <v>7481</v>
      </c>
      <c r="C3607" t="s">
        <v>81</v>
      </c>
      <c r="D3607" t="s">
        <v>46</v>
      </c>
      <c r="E3607" t="s">
        <v>20270</v>
      </c>
      <c r="F3607">
        <v>22</v>
      </c>
      <c r="G3607" t="s">
        <v>47</v>
      </c>
      <c r="H3607">
        <v>2020</v>
      </c>
      <c r="I3607" t="s">
        <v>93</v>
      </c>
      <c r="J3607" t="s">
        <v>58</v>
      </c>
      <c r="K3607" t="s">
        <v>71</v>
      </c>
      <c r="N3607">
        <v>91.98</v>
      </c>
      <c r="O3607">
        <v>95.16</v>
      </c>
      <c r="P3607">
        <v>3</v>
      </c>
      <c r="Q3607">
        <v>3</v>
      </c>
      <c r="R3607" t="s">
        <v>437</v>
      </c>
      <c r="S3607" t="s">
        <v>61</v>
      </c>
      <c r="T3607">
        <v>1</v>
      </c>
      <c r="U3607">
        <v>81.27</v>
      </c>
      <c r="V3607">
        <v>1</v>
      </c>
      <c r="W3607">
        <v>1</v>
      </c>
      <c r="X3607">
        <v>1</v>
      </c>
      <c r="Y3607">
        <v>1</v>
      </c>
      <c r="Z3607">
        <v>1</v>
      </c>
      <c r="AA3607">
        <v>16</v>
      </c>
      <c r="AB3607">
        <v>18</v>
      </c>
      <c r="AC3607">
        <v>18</v>
      </c>
      <c r="AD3607">
        <v>1</v>
      </c>
      <c r="AE3607">
        <v>1</v>
      </c>
      <c r="AF3607">
        <v>1</v>
      </c>
      <c r="AG3607">
        <v>1</v>
      </c>
      <c r="AH3607">
        <v>0</v>
      </c>
      <c r="AI3607">
        <v>1</v>
      </c>
      <c r="AJ3607">
        <v>0</v>
      </c>
      <c r="AK3607">
        <v>1</v>
      </c>
      <c r="AL3607">
        <v>0</v>
      </c>
      <c r="AM3607">
        <v>1</v>
      </c>
      <c r="AN3607">
        <v>1</v>
      </c>
      <c r="AO3607">
        <v>19</v>
      </c>
      <c r="AP3607">
        <v>10</v>
      </c>
      <c r="AQ3607">
        <v>81.06</v>
      </c>
      <c r="AR3607" t="str">
        <f t="shared" ca="1" si="56"/>
        <v>Accenture</v>
      </c>
    </row>
    <row r="3608" spans="1:44" x14ac:dyDescent="0.35">
      <c r="A3608" t="s">
        <v>7482</v>
      </c>
      <c r="B3608" t="s">
        <v>7483</v>
      </c>
      <c r="C3608" t="s">
        <v>64</v>
      </c>
      <c r="D3608" t="s">
        <v>65</v>
      </c>
      <c r="E3608" t="s">
        <v>20273</v>
      </c>
      <c r="F3608">
        <v>23.13</v>
      </c>
      <c r="G3608" t="s">
        <v>76</v>
      </c>
      <c r="H3608">
        <v>2020</v>
      </c>
      <c r="I3608" t="s">
        <v>93</v>
      </c>
      <c r="J3608" t="s">
        <v>49</v>
      </c>
      <c r="L3608" t="s">
        <v>50</v>
      </c>
      <c r="M3608" t="s">
        <v>77</v>
      </c>
      <c r="N3608">
        <v>93.9</v>
      </c>
      <c r="O3608">
        <v>82.65</v>
      </c>
      <c r="P3608">
        <v>2</v>
      </c>
      <c r="Q3608">
        <v>3</v>
      </c>
      <c r="R3608" t="s">
        <v>417</v>
      </c>
      <c r="S3608" t="s">
        <v>53</v>
      </c>
      <c r="T3608">
        <v>1</v>
      </c>
      <c r="U3608">
        <v>85.11</v>
      </c>
      <c r="V3608">
        <v>1</v>
      </c>
      <c r="W3608">
        <v>1</v>
      </c>
      <c r="X3608">
        <v>1</v>
      </c>
      <c r="Y3608">
        <v>1</v>
      </c>
      <c r="Z3608">
        <v>1</v>
      </c>
      <c r="AA3608">
        <v>19</v>
      </c>
      <c r="AB3608">
        <v>16</v>
      </c>
      <c r="AC3608">
        <v>18</v>
      </c>
      <c r="AD3608">
        <v>1</v>
      </c>
      <c r="AE3608">
        <v>1</v>
      </c>
      <c r="AF3608">
        <v>1</v>
      </c>
      <c r="AG3608">
        <v>1</v>
      </c>
      <c r="AH3608">
        <v>0</v>
      </c>
      <c r="AI3608">
        <v>1</v>
      </c>
      <c r="AJ3608">
        <v>1</v>
      </c>
      <c r="AK3608">
        <v>1</v>
      </c>
      <c r="AL3608">
        <v>0</v>
      </c>
      <c r="AM3608">
        <v>1</v>
      </c>
      <c r="AN3608">
        <v>1</v>
      </c>
      <c r="AO3608">
        <v>17</v>
      </c>
      <c r="AP3608">
        <v>18</v>
      </c>
      <c r="AQ3608">
        <v>84.31</v>
      </c>
      <c r="AR3608" t="str">
        <f t="shared" ca="1" si="56"/>
        <v>LTIMindtree</v>
      </c>
    </row>
    <row r="3609" spans="1:44" x14ac:dyDescent="0.35">
      <c r="A3609" t="s">
        <v>7484</v>
      </c>
      <c r="B3609" t="s">
        <v>7485</v>
      </c>
      <c r="C3609" t="s">
        <v>64</v>
      </c>
      <c r="D3609" t="s">
        <v>46</v>
      </c>
      <c r="E3609" t="s">
        <v>20271</v>
      </c>
      <c r="F3609">
        <v>18.09</v>
      </c>
      <c r="G3609" t="s">
        <v>47</v>
      </c>
      <c r="H3609">
        <v>2021</v>
      </c>
      <c r="I3609" t="s">
        <v>93</v>
      </c>
      <c r="J3609" t="s">
        <v>49</v>
      </c>
      <c r="L3609" t="s">
        <v>83</v>
      </c>
      <c r="M3609" t="s">
        <v>67</v>
      </c>
      <c r="N3609">
        <v>83.18</v>
      </c>
      <c r="O3609">
        <v>83</v>
      </c>
      <c r="P3609">
        <v>3</v>
      </c>
      <c r="Q3609">
        <v>3</v>
      </c>
      <c r="R3609" t="s">
        <v>805</v>
      </c>
      <c r="S3609" t="s">
        <v>61</v>
      </c>
      <c r="T3609">
        <v>1</v>
      </c>
      <c r="U3609">
        <v>88.36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16</v>
      </c>
      <c r="AB3609">
        <v>16</v>
      </c>
      <c r="AC3609">
        <v>18</v>
      </c>
      <c r="AD3609">
        <v>1</v>
      </c>
      <c r="AE3609">
        <v>1</v>
      </c>
      <c r="AF3609">
        <v>1</v>
      </c>
      <c r="AG3609">
        <v>1</v>
      </c>
      <c r="AH3609">
        <v>1</v>
      </c>
      <c r="AI3609">
        <v>1</v>
      </c>
      <c r="AJ3609">
        <v>1</v>
      </c>
      <c r="AK3609">
        <v>1</v>
      </c>
      <c r="AL3609">
        <v>0</v>
      </c>
      <c r="AM3609">
        <v>1</v>
      </c>
      <c r="AN3609">
        <v>1</v>
      </c>
      <c r="AO3609">
        <v>17</v>
      </c>
      <c r="AP3609">
        <v>12</v>
      </c>
      <c r="AQ3609">
        <v>84.51</v>
      </c>
      <c r="AR3609" t="str">
        <f t="shared" ca="1" si="56"/>
        <v>Tech Mahindra</v>
      </c>
    </row>
    <row r="3610" spans="1:44" x14ac:dyDescent="0.35">
      <c r="A3610" t="s">
        <v>7486</v>
      </c>
      <c r="B3610" t="s">
        <v>7487</v>
      </c>
      <c r="C3610" t="s">
        <v>64</v>
      </c>
      <c r="D3610" t="s">
        <v>65</v>
      </c>
      <c r="E3610" t="s">
        <v>20275</v>
      </c>
      <c r="F3610">
        <v>17.52</v>
      </c>
      <c r="G3610" t="s">
        <v>47</v>
      </c>
      <c r="H3610">
        <v>2021</v>
      </c>
      <c r="I3610" t="s">
        <v>93</v>
      </c>
      <c r="J3610" t="s">
        <v>58</v>
      </c>
      <c r="K3610" t="s">
        <v>59</v>
      </c>
      <c r="L3610" t="s">
        <v>72</v>
      </c>
      <c r="M3610" t="s">
        <v>67</v>
      </c>
      <c r="N3610">
        <v>82.84</v>
      </c>
      <c r="O3610">
        <v>81.400000000000006</v>
      </c>
      <c r="P3610">
        <v>2</v>
      </c>
      <c r="Q3610">
        <v>3</v>
      </c>
      <c r="R3610" t="s">
        <v>757</v>
      </c>
      <c r="S3610" t="s">
        <v>53</v>
      </c>
      <c r="T3610">
        <v>1</v>
      </c>
      <c r="U3610">
        <v>94.81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18</v>
      </c>
      <c r="AB3610">
        <v>17</v>
      </c>
      <c r="AC3610">
        <v>16</v>
      </c>
      <c r="AD3610">
        <v>1</v>
      </c>
      <c r="AE3610">
        <v>1</v>
      </c>
      <c r="AF3610">
        <v>1</v>
      </c>
      <c r="AG3610">
        <v>1</v>
      </c>
      <c r="AH3610">
        <v>1</v>
      </c>
      <c r="AI3610">
        <v>1</v>
      </c>
      <c r="AJ3610">
        <v>1</v>
      </c>
      <c r="AK3610">
        <v>1</v>
      </c>
      <c r="AL3610">
        <v>0</v>
      </c>
      <c r="AM3610">
        <v>0</v>
      </c>
      <c r="AN3610">
        <v>1</v>
      </c>
      <c r="AO3610">
        <v>19</v>
      </c>
      <c r="AP3610">
        <v>19</v>
      </c>
      <c r="AQ3610">
        <v>86.8</v>
      </c>
      <c r="AR3610" t="str">
        <f t="shared" ca="1" si="56"/>
        <v>Wipro</v>
      </c>
    </row>
    <row r="3611" spans="1:44" x14ac:dyDescent="0.35">
      <c r="A3611" t="s">
        <v>7488</v>
      </c>
      <c r="B3611" t="s">
        <v>7489</v>
      </c>
      <c r="C3611" t="s">
        <v>64</v>
      </c>
      <c r="D3611" t="s">
        <v>46</v>
      </c>
      <c r="E3611" t="s">
        <v>20275</v>
      </c>
      <c r="F3611">
        <v>6.19</v>
      </c>
      <c r="H3611">
        <v>2023</v>
      </c>
      <c r="I3611" t="s">
        <v>57</v>
      </c>
      <c r="J3611" t="s">
        <v>49</v>
      </c>
      <c r="K3611" t="s">
        <v>66</v>
      </c>
      <c r="N3611">
        <v>80.989999999999995</v>
      </c>
      <c r="O3611">
        <v>87.06</v>
      </c>
      <c r="P3611">
        <v>2</v>
      </c>
      <c r="Q3611">
        <v>2</v>
      </c>
      <c r="R3611" t="s">
        <v>94</v>
      </c>
      <c r="S3611" t="s">
        <v>53</v>
      </c>
      <c r="T3611">
        <v>1</v>
      </c>
      <c r="U3611">
        <v>94.76</v>
      </c>
      <c r="V3611">
        <v>1</v>
      </c>
      <c r="W3611">
        <v>1</v>
      </c>
      <c r="X3611">
        <v>1</v>
      </c>
      <c r="Y3611">
        <v>1</v>
      </c>
      <c r="Z3611">
        <v>1</v>
      </c>
      <c r="AA3611">
        <v>17</v>
      </c>
      <c r="AB3611">
        <v>18</v>
      </c>
      <c r="AC3611">
        <v>19</v>
      </c>
      <c r="AD3611">
        <v>1</v>
      </c>
      <c r="AE3611">
        <v>1</v>
      </c>
      <c r="AF3611">
        <v>1</v>
      </c>
      <c r="AG3611">
        <v>1</v>
      </c>
      <c r="AH3611">
        <v>0</v>
      </c>
      <c r="AI3611">
        <v>1</v>
      </c>
      <c r="AJ3611">
        <v>0</v>
      </c>
      <c r="AK3611">
        <v>1</v>
      </c>
      <c r="AL3611">
        <v>0</v>
      </c>
      <c r="AM3611">
        <v>1</v>
      </c>
      <c r="AN3611">
        <v>1</v>
      </c>
      <c r="AO3611">
        <v>17</v>
      </c>
      <c r="AP3611">
        <v>20</v>
      </c>
      <c r="AQ3611">
        <v>89.42</v>
      </c>
      <c r="AR3611" t="str">
        <f t="shared" ca="1" si="56"/>
        <v>Wipro</v>
      </c>
    </row>
    <row r="3612" spans="1:44" x14ac:dyDescent="0.35">
      <c r="A3612" t="s">
        <v>7490</v>
      </c>
      <c r="B3612" t="s">
        <v>7491</v>
      </c>
      <c r="C3612" t="s">
        <v>56</v>
      </c>
      <c r="D3612" t="s">
        <v>46</v>
      </c>
      <c r="E3612" t="s">
        <v>20271</v>
      </c>
      <c r="F3612">
        <v>14.63</v>
      </c>
      <c r="G3612" t="s">
        <v>47</v>
      </c>
      <c r="H3612">
        <v>2021</v>
      </c>
      <c r="I3612" t="s">
        <v>57</v>
      </c>
      <c r="K3612" t="s">
        <v>59</v>
      </c>
      <c r="L3612" t="s">
        <v>83</v>
      </c>
      <c r="M3612" t="s">
        <v>51</v>
      </c>
      <c r="N3612">
        <v>62.75</v>
      </c>
      <c r="O3612">
        <v>83.07</v>
      </c>
      <c r="P3612">
        <v>3</v>
      </c>
      <c r="Q3612">
        <v>3</v>
      </c>
      <c r="R3612" t="s">
        <v>125</v>
      </c>
      <c r="S3612" t="s">
        <v>53</v>
      </c>
      <c r="T3612">
        <v>1</v>
      </c>
      <c r="U3612">
        <v>89.29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17</v>
      </c>
      <c r="AB3612">
        <v>16</v>
      </c>
      <c r="AC3612">
        <v>17</v>
      </c>
      <c r="AD3612">
        <v>1</v>
      </c>
      <c r="AE3612">
        <v>1</v>
      </c>
      <c r="AF3612">
        <v>1</v>
      </c>
      <c r="AG3612">
        <v>1</v>
      </c>
      <c r="AH3612">
        <v>1</v>
      </c>
      <c r="AI3612">
        <v>1</v>
      </c>
      <c r="AJ3612">
        <v>1</v>
      </c>
      <c r="AK3612">
        <v>1</v>
      </c>
      <c r="AL3612">
        <v>1</v>
      </c>
      <c r="AM3612">
        <v>1</v>
      </c>
      <c r="AN3612">
        <v>1</v>
      </c>
      <c r="AO3612">
        <v>18</v>
      </c>
      <c r="AP3612">
        <v>19</v>
      </c>
      <c r="AQ3612">
        <v>83.5</v>
      </c>
      <c r="AR3612" t="str">
        <f t="shared" ca="1" si="56"/>
        <v>Tech Mahindra</v>
      </c>
    </row>
    <row r="3613" spans="1:44" x14ac:dyDescent="0.35">
      <c r="A3613" t="s">
        <v>7492</v>
      </c>
      <c r="B3613" t="s">
        <v>7493</v>
      </c>
      <c r="C3613" t="s">
        <v>45</v>
      </c>
      <c r="D3613" t="s">
        <v>46</v>
      </c>
      <c r="E3613" t="s">
        <v>20274</v>
      </c>
      <c r="F3613">
        <v>0</v>
      </c>
      <c r="G3613" t="s">
        <v>76</v>
      </c>
      <c r="H3613">
        <v>2024</v>
      </c>
      <c r="I3613" t="s">
        <v>93</v>
      </c>
      <c r="K3613" t="s">
        <v>71</v>
      </c>
      <c r="L3613" t="s">
        <v>83</v>
      </c>
      <c r="M3613" t="s">
        <v>77</v>
      </c>
      <c r="N3613">
        <v>95.49</v>
      </c>
      <c r="O3613">
        <v>77.88</v>
      </c>
      <c r="P3613">
        <v>0</v>
      </c>
      <c r="Q3613">
        <v>1</v>
      </c>
      <c r="R3613" t="s">
        <v>1749</v>
      </c>
      <c r="S3613" t="s">
        <v>53</v>
      </c>
      <c r="T3613">
        <v>0</v>
      </c>
      <c r="U3613">
        <v>66.59</v>
      </c>
      <c r="V3613">
        <v>1</v>
      </c>
      <c r="W3613">
        <v>0</v>
      </c>
      <c r="X3613">
        <v>0</v>
      </c>
      <c r="Y3613">
        <v>0</v>
      </c>
      <c r="Z3613">
        <v>1</v>
      </c>
      <c r="AA3613">
        <v>6</v>
      </c>
      <c r="AB3613">
        <v>11</v>
      </c>
      <c r="AC3613">
        <v>12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1</v>
      </c>
      <c r="AJ3613">
        <v>0</v>
      </c>
      <c r="AK3613">
        <v>1</v>
      </c>
      <c r="AL3613">
        <v>0</v>
      </c>
      <c r="AM3613">
        <v>0</v>
      </c>
      <c r="AN3613">
        <v>1</v>
      </c>
      <c r="AO3613">
        <v>10</v>
      </c>
      <c r="AP3613">
        <v>17</v>
      </c>
      <c r="AQ3613">
        <v>52.7</v>
      </c>
      <c r="AR3613" t="str">
        <f t="shared" ca="1" si="56"/>
        <v/>
      </c>
    </row>
    <row r="3614" spans="1:44" x14ac:dyDescent="0.35">
      <c r="A3614" t="s">
        <v>7494</v>
      </c>
      <c r="B3614" t="s">
        <v>7495</v>
      </c>
      <c r="C3614" t="s">
        <v>45</v>
      </c>
      <c r="D3614" t="s">
        <v>65</v>
      </c>
      <c r="E3614" t="s">
        <v>20274</v>
      </c>
      <c r="F3614">
        <v>0</v>
      </c>
      <c r="H3614">
        <v>2023</v>
      </c>
      <c r="I3614" t="s">
        <v>48</v>
      </c>
      <c r="J3614" t="s">
        <v>58</v>
      </c>
      <c r="K3614" t="s">
        <v>71</v>
      </c>
      <c r="M3614" t="s">
        <v>51</v>
      </c>
      <c r="N3614">
        <v>76.150000000000006</v>
      </c>
      <c r="O3614">
        <v>69.61</v>
      </c>
      <c r="P3614">
        <v>1</v>
      </c>
      <c r="Q3614">
        <v>1</v>
      </c>
      <c r="R3614" t="s">
        <v>527</v>
      </c>
      <c r="S3614" t="s">
        <v>53</v>
      </c>
      <c r="T3614">
        <v>0</v>
      </c>
      <c r="U3614">
        <v>55.17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5</v>
      </c>
      <c r="AB3614">
        <v>8</v>
      </c>
      <c r="AC3614">
        <v>6</v>
      </c>
      <c r="AD3614">
        <v>1</v>
      </c>
      <c r="AE3614">
        <v>0</v>
      </c>
      <c r="AF3614">
        <v>0</v>
      </c>
      <c r="AG3614">
        <v>0</v>
      </c>
      <c r="AH3614">
        <v>1</v>
      </c>
      <c r="AI3614">
        <v>0</v>
      </c>
      <c r="AJ3614">
        <v>1</v>
      </c>
      <c r="AK3614">
        <v>0</v>
      </c>
      <c r="AL3614">
        <v>0</v>
      </c>
      <c r="AM3614">
        <v>1</v>
      </c>
      <c r="AN3614">
        <v>0</v>
      </c>
      <c r="AO3614">
        <v>15</v>
      </c>
      <c r="AP3614">
        <v>14</v>
      </c>
      <c r="AQ3614">
        <v>56.88</v>
      </c>
      <c r="AR3614" t="str">
        <f t="shared" ca="1" si="56"/>
        <v/>
      </c>
    </row>
    <row r="3615" spans="1:44" x14ac:dyDescent="0.35">
      <c r="A3615" t="s">
        <v>7496</v>
      </c>
      <c r="B3615" t="s">
        <v>7497</v>
      </c>
      <c r="C3615" t="s">
        <v>45</v>
      </c>
      <c r="D3615" t="s">
        <v>46</v>
      </c>
      <c r="E3615" t="s">
        <v>20271</v>
      </c>
      <c r="F3615">
        <v>14.01</v>
      </c>
      <c r="G3615" t="s">
        <v>76</v>
      </c>
      <c r="H3615">
        <v>2024</v>
      </c>
      <c r="I3615" t="s">
        <v>93</v>
      </c>
      <c r="J3615" t="s">
        <v>49</v>
      </c>
      <c r="K3615" t="s">
        <v>89</v>
      </c>
      <c r="M3615" t="s">
        <v>51</v>
      </c>
      <c r="N3615">
        <v>87.1</v>
      </c>
      <c r="O3615">
        <v>92.12</v>
      </c>
      <c r="P3615">
        <v>2</v>
      </c>
      <c r="Q3615">
        <v>2</v>
      </c>
      <c r="R3615" t="s">
        <v>1046</v>
      </c>
      <c r="S3615" t="s">
        <v>61</v>
      </c>
      <c r="T3615">
        <v>1</v>
      </c>
      <c r="U3615">
        <v>91.04</v>
      </c>
      <c r="V3615">
        <v>1</v>
      </c>
      <c r="W3615">
        <v>1</v>
      </c>
      <c r="X3615">
        <v>1</v>
      </c>
      <c r="Y3615">
        <v>1</v>
      </c>
      <c r="Z3615">
        <v>1</v>
      </c>
      <c r="AA3615">
        <v>19</v>
      </c>
      <c r="AB3615">
        <v>16</v>
      </c>
      <c r="AC3615">
        <v>18</v>
      </c>
      <c r="AD3615">
        <v>1</v>
      </c>
      <c r="AE3615">
        <v>1</v>
      </c>
      <c r="AF3615">
        <v>1</v>
      </c>
      <c r="AG3615">
        <v>1</v>
      </c>
      <c r="AH3615">
        <v>0</v>
      </c>
      <c r="AI3615">
        <v>1</v>
      </c>
      <c r="AJ3615">
        <v>0</v>
      </c>
      <c r="AK3615">
        <v>1</v>
      </c>
      <c r="AL3615">
        <v>0</v>
      </c>
      <c r="AM3615">
        <v>0</v>
      </c>
      <c r="AN3615">
        <v>1</v>
      </c>
      <c r="AO3615">
        <v>18</v>
      </c>
      <c r="AP3615">
        <v>20</v>
      </c>
      <c r="AQ3615">
        <v>90.68</v>
      </c>
      <c r="AR3615" t="str">
        <f t="shared" ca="1" si="56"/>
        <v>Tech Mahindra</v>
      </c>
    </row>
    <row r="3616" spans="1:44" x14ac:dyDescent="0.35">
      <c r="A3616" t="s">
        <v>7498</v>
      </c>
      <c r="B3616" t="s">
        <v>7499</v>
      </c>
      <c r="C3616" t="s">
        <v>64</v>
      </c>
      <c r="D3616" t="s">
        <v>65</v>
      </c>
      <c r="E3616" t="s">
        <v>20272</v>
      </c>
      <c r="F3616">
        <v>14.46</v>
      </c>
      <c r="G3616" t="s">
        <v>47</v>
      </c>
      <c r="H3616">
        <v>2020</v>
      </c>
      <c r="I3616" t="s">
        <v>57</v>
      </c>
      <c r="J3616" t="s">
        <v>49</v>
      </c>
      <c r="K3616" t="s">
        <v>66</v>
      </c>
      <c r="L3616" t="s">
        <v>72</v>
      </c>
      <c r="M3616" t="s">
        <v>77</v>
      </c>
      <c r="N3616">
        <v>73.05</v>
      </c>
      <c r="O3616">
        <v>80.81</v>
      </c>
      <c r="P3616">
        <v>2</v>
      </c>
      <c r="Q3616">
        <v>3</v>
      </c>
      <c r="R3616" t="s">
        <v>417</v>
      </c>
      <c r="S3616" t="s">
        <v>53</v>
      </c>
      <c r="T3616">
        <v>1</v>
      </c>
      <c r="U3616">
        <v>94.48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18</v>
      </c>
      <c r="AB3616">
        <v>17</v>
      </c>
      <c r="AC3616">
        <v>18</v>
      </c>
      <c r="AD3616">
        <v>1</v>
      </c>
      <c r="AE3616">
        <v>1</v>
      </c>
      <c r="AF3616">
        <v>1</v>
      </c>
      <c r="AG3616">
        <v>1</v>
      </c>
      <c r="AH3616">
        <v>0</v>
      </c>
      <c r="AI3616">
        <v>1</v>
      </c>
      <c r="AJ3616">
        <v>1</v>
      </c>
      <c r="AK3616">
        <v>1</v>
      </c>
      <c r="AL3616">
        <v>0</v>
      </c>
      <c r="AM3616">
        <v>0</v>
      </c>
      <c r="AN3616">
        <v>1</v>
      </c>
      <c r="AO3616">
        <v>17</v>
      </c>
      <c r="AP3616">
        <v>16</v>
      </c>
      <c r="AQ3616">
        <v>85.86</v>
      </c>
      <c r="AR3616" t="str">
        <f t="shared" ca="1" si="56"/>
        <v>Cognizant</v>
      </c>
    </row>
    <row r="3617" spans="1:44" x14ac:dyDescent="0.35">
      <c r="A3617" t="s">
        <v>7500</v>
      </c>
      <c r="B3617" t="s">
        <v>7501</v>
      </c>
      <c r="C3617" t="s">
        <v>64</v>
      </c>
      <c r="D3617" t="s">
        <v>46</v>
      </c>
      <c r="E3617" t="s">
        <v>20273</v>
      </c>
      <c r="F3617">
        <v>9.3800000000000008</v>
      </c>
      <c r="G3617" t="s">
        <v>47</v>
      </c>
      <c r="H3617">
        <v>2021</v>
      </c>
      <c r="I3617" t="s">
        <v>93</v>
      </c>
      <c r="J3617" t="s">
        <v>49</v>
      </c>
      <c r="L3617" t="s">
        <v>50</v>
      </c>
      <c r="M3617" t="s">
        <v>51</v>
      </c>
      <c r="N3617">
        <v>62.54</v>
      </c>
      <c r="O3617">
        <v>89.18</v>
      </c>
      <c r="P3617">
        <v>2</v>
      </c>
      <c r="Q3617">
        <v>2</v>
      </c>
      <c r="R3617" t="s">
        <v>295</v>
      </c>
      <c r="S3617" t="s">
        <v>53</v>
      </c>
      <c r="T3617">
        <v>1</v>
      </c>
      <c r="U3617">
        <v>86.09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19</v>
      </c>
      <c r="AB3617">
        <v>16</v>
      </c>
      <c r="AC3617">
        <v>17</v>
      </c>
      <c r="AD3617">
        <v>1</v>
      </c>
      <c r="AE3617">
        <v>1</v>
      </c>
      <c r="AF3617">
        <v>1</v>
      </c>
      <c r="AG3617">
        <v>1</v>
      </c>
      <c r="AH3617">
        <v>0</v>
      </c>
      <c r="AI3617">
        <v>1</v>
      </c>
      <c r="AJ3617">
        <v>1</v>
      </c>
      <c r="AK3617">
        <v>1</v>
      </c>
      <c r="AL3617">
        <v>0</v>
      </c>
      <c r="AM3617">
        <v>1</v>
      </c>
      <c r="AN3617">
        <v>1</v>
      </c>
      <c r="AO3617">
        <v>19</v>
      </c>
      <c r="AP3617">
        <v>19</v>
      </c>
      <c r="AQ3617">
        <v>92.64</v>
      </c>
      <c r="AR3617" t="str">
        <f t="shared" ca="1" si="56"/>
        <v>LTIMindtree</v>
      </c>
    </row>
    <row r="3618" spans="1:44" x14ac:dyDescent="0.35">
      <c r="A3618" t="s">
        <v>7502</v>
      </c>
      <c r="B3618" t="s">
        <v>7503</v>
      </c>
      <c r="C3618" t="s">
        <v>64</v>
      </c>
      <c r="D3618" t="s">
        <v>46</v>
      </c>
      <c r="E3618" t="s">
        <v>20272</v>
      </c>
      <c r="F3618">
        <v>10.51</v>
      </c>
      <c r="G3618" t="s">
        <v>47</v>
      </c>
      <c r="H3618">
        <v>2021</v>
      </c>
      <c r="I3618" t="s">
        <v>57</v>
      </c>
      <c r="M3618" t="s">
        <v>77</v>
      </c>
      <c r="N3618">
        <v>63.28</v>
      </c>
      <c r="O3618">
        <v>90.18</v>
      </c>
      <c r="P3618">
        <v>3</v>
      </c>
      <c r="Q3618">
        <v>2</v>
      </c>
      <c r="R3618" t="s">
        <v>685</v>
      </c>
      <c r="S3618" t="s">
        <v>61</v>
      </c>
      <c r="T3618">
        <v>1</v>
      </c>
      <c r="U3618">
        <v>95.24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18</v>
      </c>
      <c r="AB3618">
        <v>17</v>
      </c>
      <c r="AC3618">
        <v>18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1</v>
      </c>
      <c r="AJ3618">
        <v>1</v>
      </c>
      <c r="AK3618">
        <v>1</v>
      </c>
      <c r="AL3618">
        <v>1</v>
      </c>
      <c r="AM3618">
        <v>0</v>
      </c>
      <c r="AN3618">
        <v>1</v>
      </c>
      <c r="AO3618">
        <v>16</v>
      </c>
      <c r="AP3618">
        <v>18</v>
      </c>
      <c r="AQ3618">
        <v>81.39</v>
      </c>
      <c r="AR3618" t="str">
        <f t="shared" ca="1" si="56"/>
        <v>Cognizant</v>
      </c>
    </row>
    <row r="3619" spans="1:44" x14ac:dyDescent="0.35">
      <c r="A3619" t="s">
        <v>7504</v>
      </c>
      <c r="B3619" t="s">
        <v>7505</v>
      </c>
      <c r="C3619" t="s">
        <v>64</v>
      </c>
      <c r="D3619" t="s">
        <v>46</v>
      </c>
      <c r="E3619" t="s">
        <v>20273</v>
      </c>
      <c r="F3619">
        <v>15.62</v>
      </c>
      <c r="G3619" t="s">
        <v>47</v>
      </c>
      <c r="H3619">
        <v>2024</v>
      </c>
      <c r="I3619" t="s">
        <v>93</v>
      </c>
      <c r="K3619" t="s">
        <v>66</v>
      </c>
      <c r="L3619" t="s">
        <v>72</v>
      </c>
      <c r="N3619">
        <v>95.2</v>
      </c>
      <c r="O3619">
        <v>89.68</v>
      </c>
      <c r="P3619">
        <v>2</v>
      </c>
      <c r="Q3619">
        <v>3</v>
      </c>
      <c r="R3619" t="s">
        <v>331</v>
      </c>
      <c r="S3619" t="s">
        <v>53</v>
      </c>
      <c r="T3619">
        <v>1</v>
      </c>
      <c r="U3619">
        <v>81.319999999999993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19</v>
      </c>
      <c r="AB3619">
        <v>18</v>
      </c>
      <c r="AC3619">
        <v>17</v>
      </c>
      <c r="AD3619">
        <v>1</v>
      </c>
      <c r="AE3619">
        <v>1</v>
      </c>
      <c r="AF3619">
        <v>1</v>
      </c>
      <c r="AG3619">
        <v>1</v>
      </c>
      <c r="AH3619">
        <v>1</v>
      </c>
      <c r="AI3619">
        <v>1</v>
      </c>
      <c r="AJ3619">
        <v>0</v>
      </c>
      <c r="AK3619">
        <v>1</v>
      </c>
      <c r="AL3619">
        <v>1</v>
      </c>
      <c r="AM3619">
        <v>0</v>
      </c>
      <c r="AN3619">
        <v>1</v>
      </c>
      <c r="AO3619">
        <v>19</v>
      </c>
      <c r="AP3619">
        <v>12</v>
      </c>
      <c r="AQ3619">
        <v>92.73</v>
      </c>
      <c r="AR3619" t="str">
        <f t="shared" ca="1" si="56"/>
        <v>LTIMindtree</v>
      </c>
    </row>
    <row r="3620" spans="1:44" x14ac:dyDescent="0.35">
      <c r="A3620" t="s">
        <v>7506</v>
      </c>
      <c r="B3620" t="s">
        <v>7507</v>
      </c>
      <c r="C3620" t="s">
        <v>45</v>
      </c>
      <c r="D3620" t="s">
        <v>65</v>
      </c>
      <c r="E3620" t="s">
        <v>20273</v>
      </c>
      <c r="F3620">
        <v>23.11</v>
      </c>
      <c r="G3620" t="s">
        <v>47</v>
      </c>
      <c r="H3620">
        <v>2021</v>
      </c>
      <c r="I3620" t="s">
        <v>93</v>
      </c>
      <c r="J3620" t="s">
        <v>58</v>
      </c>
      <c r="K3620" t="s">
        <v>71</v>
      </c>
      <c r="L3620" t="s">
        <v>50</v>
      </c>
      <c r="N3620">
        <v>62.8</v>
      </c>
      <c r="O3620">
        <v>89.78</v>
      </c>
      <c r="P3620">
        <v>3</v>
      </c>
      <c r="Q3620">
        <v>2</v>
      </c>
      <c r="R3620" t="s">
        <v>251</v>
      </c>
      <c r="S3620" t="s">
        <v>53</v>
      </c>
      <c r="T3620">
        <v>1</v>
      </c>
      <c r="U3620">
        <v>80.41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17</v>
      </c>
      <c r="AB3620">
        <v>19</v>
      </c>
      <c r="AC3620">
        <v>16</v>
      </c>
      <c r="AD3620">
        <v>1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1</v>
      </c>
      <c r="AK3620">
        <v>1</v>
      </c>
      <c r="AL3620">
        <v>1</v>
      </c>
      <c r="AM3620">
        <v>1</v>
      </c>
      <c r="AN3620">
        <v>1</v>
      </c>
      <c r="AO3620">
        <v>16</v>
      </c>
      <c r="AP3620">
        <v>18</v>
      </c>
      <c r="AQ3620">
        <v>81.77</v>
      </c>
      <c r="AR3620" t="str">
        <f t="shared" ca="1" si="56"/>
        <v>LTIMindtree</v>
      </c>
    </row>
    <row r="3621" spans="1:44" x14ac:dyDescent="0.35">
      <c r="A3621" t="s">
        <v>7508</v>
      </c>
      <c r="B3621" t="s">
        <v>7509</v>
      </c>
      <c r="C3621" t="s">
        <v>56</v>
      </c>
      <c r="D3621" t="s">
        <v>65</v>
      </c>
      <c r="E3621" t="s">
        <v>20275</v>
      </c>
      <c r="F3621">
        <v>28.51</v>
      </c>
      <c r="H3621">
        <v>2020</v>
      </c>
      <c r="I3621" t="s">
        <v>48</v>
      </c>
      <c r="J3621" t="s">
        <v>49</v>
      </c>
      <c r="K3621" t="s">
        <v>89</v>
      </c>
      <c r="L3621" t="s">
        <v>50</v>
      </c>
      <c r="N3621">
        <v>61.98</v>
      </c>
      <c r="O3621">
        <v>88.77</v>
      </c>
      <c r="P3621">
        <v>3</v>
      </c>
      <c r="Q3621">
        <v>2</v>
      </c>
      <c r="R3621" t="s">
        <v>556</v>
      </c>
      <c r="S3621" t="s">
        <v>53</v>
      </c>
      <c r="T3621">
        <v>1</v>
      </c>
      <c r="U3621">
        <v>92.45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17</v>
      </c>
      <c r="AB3621">
        <v>16</v>
      </c>
      <c r="AC3621">
        <v>18</v>
      </c>
      <c r="AD3621">
        <v>1</v>
      </c>
      <c r="AE3621">
        <v>1</v>
      </c>
      <c r="AF3621">
        <v>1</v>
      </c>
      <c r="AG3621">
        <v>1</v>
      </c>
      <c r="AH3621">
        <v>0</v>
      </c>
      <c r="AI3621">
        <v>1</v>
      </c>
      <c r="AJ3621">
        <v>0</v>
      </c>
      <c r="AK3621">
        <v>1</v>
      </c>
      <c r="AL3621">
        <v>1</v>
      </c>
      <c r="AM3621">
        <v>0</v>
      </c>
      <c r="AN3621">
        <v>1</v>
      </c>
      <c r="AO3621">
        <v>19</v>
      </c>
      <c r="AP3621">
        <v>16</v>
      </c>
      <c r="AQ3621">
        <v>82.6</v>
      </c>
      <c r="AR3621" t="str">
        <f t="shared" ca="1" si="56"/>
        <v>Wipro</v>
      </c>
    </row>
    <row r="3622" spans="1:44" x14ac:dyDescent="0.35">
      <c r="A3622" t="s">
        <v>7510</v>
      </c>
      <c r="B3622" t="s">
        <v>7511</v>
      </c>
      <c r="C3622" t="s">
        <v>64</v>
      </c>
      <c r="D3622" t="s">
        <v>65</v>
      </c>
      <c r="E3622" t="s">
        <v>20270</v>
      </c>
      <c r="F3622">
        <v>12.83</v>
      </c>
      <c r="H3622">
        <v>2023</v>
      </c>
      <c r="I3622" t="s">
        <v>48</v>
      </c>
      <c r="J3622" t="s">
        <v>82</v>
      </c>
      <c r="K3622" t="s">
        <v>66</v>
      </c>
      <c r="L3622" t="s">
        <v>83</v>
      </c>
      <c r="M3622" t="s">
        <v>67</v>
      </c>
      <c r="N3622">
        <v>82.44</v>
      </c>
      <c r="O3622">
        <v>87.74</v>
      </c>
      <c r="P3622">
        <v>3</v>
      </c>
      <c r="Q3622">
        <v>3</v>
      </c>
      <c r="R3622" t="s">
        <v>285</v>
      </c>
      <c r="S3622" t="s">
        <v>53</v>
      </c>
      <c r="T3622">
        <v>1</v>
      </c>
      <c r="U3622">
        <v>84.91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17</v>
      </c>
      <c r="AB3622">
        <v>18</v>
      </c>
      <c r="AC3622">
        <v>16</v>
      </c>
      <c r="AD3622">
        <v>1</v>
      </c>
      <c r="AE3622">
        <v>1</v>
      </c>
      <c r="AF3622">
        <v>1</v>
      </c>
      <c r="AG3622">
        <v>1</v>
      </c>
      <c r="AH3622">
        <v>0</v>
      </c>
      <c r="AI3622">
        <v>1</v>
      </c>
      <c r="AJ3622">
        <v>0</v>
      </c>
      <c r="AK3622">
        <v>1</v>
      </c>
      <c r="AL3622">
        <v>0</v>
      </c>
      <c r="AM3622">
        <v>1</v>
      </c>
      <c r="AN3622">
        <v>1</v>
      </c>
      <c r="AO3622">
        <v>18</v>
      </c>
      <c r="AP3622">
        <v>11</v>
      </c>
      <c r="AQ3622">
        <v>85.25</v>
      </c>
      <c r="AR3622" t="str">
        <f t="shared" ca="1" si="56"/>
        <v>Accenture</v>
      </c>
    </row>
    <row r="3623" spans="1:44" x14ac:dyDescent="0.35">
      <c r="A3623" t="s">
        <v>7512</v>
      </c>
      <c r="B3623" t="s">
        <v>7513</v>
      </c>
      <c r="C3623" t="s">
        <v>81</v>
      </c>
      <c r="D3623" t="s">
        <v>46</v>
      </c>
      <c r="E3623" t="s">
        <v>20270</v>
      </c>
      <c r="F3623">
        <v>21.37</v>
      </c>
      <c r="H3623">
        <v>2023</v>
      </c>
      <c r="I3623" t="s">
        <v>93</v>
      </c>
      <c r="J3623" t="s">
        <v>82</v>
      </c>
      <c r="L3623" t="s">
        <v>50</v>
      </c>
      <c r="N3623">
        <v>85.15</v>
      </c>
      <c r="O3623">
        <v>87.38</v>
      </c>
      <c r="P3623">
        <v>3</v>
      </c>
      <c r="Q3623">
        <v>2</v>
      </c>
      <c r="R3623" t="s">
        <v>119</v>
      </c>
      <c r="S3623" t="s">
        <v>61</v>
      </c>
      <c r="T3623">
        <v>1</v>
      </c>
      <c r="U3623">
        <v>80.5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18</v>
      </c>
      <c r="AB3623">
        <v>18</v>
      </c>
      <c r="AC3623">
        <v>16</v>
      </c>
      <c r="AD3623">
        <v>1</v>
      </c>
      <c r="AE3623">
        <v>1</v>
      </c>
      <c r="AF3623">
        <v>1</v>
      </c>
      <c r="AG3623">
        <v>1</v>
      </c>
      <c r="AH3623">
        <v>0</v>
      </c>
      <c r="AI3623">
        <v>1</v>
      </c>
      <c r="AJ3623">
        <v>1</v>
      </c>
      <c r="AK3623">
        <v>1</v>
      </c>
      <c r="AL3623">
        <v>0</v>
      </c>
      <c r="AM3623">
        <v>0</v>
      </c>
      <c r="AN3623">
        <v>1</v>
      </c>
      <c r="AO3623">
        <v>17</v>
      </c>
      <c r="AP3623">
        <v>11</v>
      </c>
      <c r="AQ3623">
        <v>92.42</v>
      </c>
      <c r="AR3623" t="str">
        <f t="shared" ca="1" si="56"/>
        <v>Accenture</v>
      </c>
    </row>
    <row r="3624" spans="1:44" x14ac:dyDescent="0.35">
      <c r="A3624" t="s">
        <v>7514</v>
      </c>
      <c r="B3624" t="s">
        <v>7515</v>
      </c>
      <c r="C3624" t="s">
        <v>45</v>
      </c>
      <c r="D3624" t="s">
        <v>65</v>
      </c>
      <c r="E3624" t="s">
        <v>20274</v>
      </c>
      <c r="F3624">
        <v>0</v>
      </c>
      <c r="H3624">
        <v>2020</v>
      </c>
      <c r="I3624" t="s">
        <v>48</v>
      </c>
      <c r="J3624" t="s">
        <v>49</v>
      </c>
      <c r="K3624" t="s">
        <v>59</v>
      </c>
      <c r="L3624" t="s">
        <v>72</v>
      </c>
      <c r="M3624" t="s">
        <v>67</v>
      </c>
      <c r="N3624">
        <v>96.39</v>
      </c>
      <c r="O3624">
        <v>68.61</v>
      </c>
      <c r="P3624">
        <v>1</v>
      </c>
      <c r="Q3624">
        <v>1</v>
      </c>
      <c r="R3624" t="s">
        <v>151</v>
      </c>
      <c r="S3624" t="s">
        <v>61</v>
      </c>
      <c r="T3624">
        <v>0</v>
      </c>
      <c r="U3624">
        <v>64.180000000000007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12</v>
      </c>
      <c r="AB3624">
        <v>12</v>
      </c>
      <c r="AC3624">
        <v>12</v>
      </c>
      <c r="AD3624">
        <v>0</v>
      </c>
      <c r="AE3624">
        <v>1</v>
      </c>
      <c r="AF3624">
        <v>1</v>
      </c>
      <c r="AG3624">
        <v>0</v>
      </c>
      <c r="AH3624">
        <v>0</v>
      </c>
      <c r="AI3624">
        <v>1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5</v>
      </c>
      <c r="AP3624">
        <v>20</v>
      </c>
      <c r="AQ3624">
        <v>73.209999999999994</v>
      </c>
      <c r="AR3624" t="str">
        <f t="shared" ca="1" si="56"/>
        <v/>
      </c>
    </row>
    <row r="3625" spans="1:44" x14ac:dyDescent="0.35">
      <c r="A3625" t="s">
        <v>7516</v>
      </c>
      <c r="B3625" t="s">
        <v>7517</v>
      </c>
      <c r="C3625" t="s">
        <v>64</v>
      </c>
      <c r="D3625" t="s">
        <v>46</v>
      </c>
      <c r="E3625" t="s">
        <v>20271</v>
      </c>
      <c r="F3625">
        <v>15.48</v>
      </c>
      <c r="G3625" t="s">
        <v>47</v>
      </c>
      <c r="H3625">
        <v>2022</v>
      </c>
      <c r="I3625" t="s">
        <v>93</v>
      </c>
      <c r="K3625" t="s">
        <v>66</v>
      </c>
      <c r="L3625" t="s">
        <v>50</v>
      </c>
      <c r="M3625" t="s">
        <v>77</v>
      </c>
      <c r="N3625">
        <v>85.44</v>
      </c>
      <c r="O3625">
        <v>80.459999999999994</v>
      </c>
      <c r="P3625">
        <v>3</v>
      </c>
      <c r="Q3625">
        <v>2</v>
      </c>
      <c r="R3625" t="s">
        <v>553</v>
      </c>
      <c r="S3625" t="s">
        <v>53</v>
      </c>
      <c r="T3625">
        <v>1</v>
      </c>
      <c r="U3625">
        <v>80.48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17</v>
      </c>
      <c r="AB3625">
        <v>18</v>
      </c>
      <c r="AC3625">
        <v>17</v>
      </c>
      <c r="AD3625">
        <v>1</v>
      </c>
      <c r="AE3625">
        <v>1</v>
      </c>
      <c r="AF3625">
        <v>1</v>
      </c>
      <c r="AG3625">
        <v>1</v>
      </c>
      <c r="AH3625">
        <v>0</v>
      </c>
      <c r="AI3625">
        <v>1</v>
      </c>
      <c r="AJ3625">
        <v>0</v>
      </c>
      <c r="AK3625">
        <v>1</v>
      </c>
      <c r="AL3625">
        <v>0</v>
      </c>
      <c r="AM3625">
        <v>0</v>
      </c>
      <c r="AN3625">
        <v>1</v>
      </c>
      <c r="AO3625">
        <v>17</v>
      </c>
      <c r="AP3625">
        <v>16</v>
      </c>
      <c r="AQ3625">
        <v>80.2</v>
      </c>
      <c r="AR3625" t="str">
        <f t="shared" ca="1" si="56"/>
        <v>Tech Mahindra</v>
      </c>
    </row>
    <row r="3626" spans="1:44" x14ac:dyDescent="0.35">
      <c r="A3626" t="s">
        <v>7518</v>
      </c>
      <c r="B3626" t="s">
        <v>7519</v>
      </c>
      <c r="C3626" t="s">
        <v>45</v>
      </c>
      <c r="D3626" t="s">
        <v>65</v>
      </c>
      <c r="E3626" t="s">
        <v>20273</v>
      </c>
      <c r="F3626">
        <v>12.16</v>
      </c>
      <c r="H3626">
        <v>2023</v>
      </c>
      <c r="I3626" t="s">
        <v>48</v>
      </c>
      <c r="J3626" t="s">
        <v>49</v>
      </c>
      <c r="K3626" t="s">
        <v>89</v>
      </c>
      <c r="L3626" t="s">
        <v>72</v>
      </c>
      <c r="N3626">
        <v>74.739999999999995</v>
      </c>
      <c r="O3626">
        <v>83.99</v>
      </c>
      <c r="P3626">
        <v>2</v>
      </c>
      <c r="Q3626">
        <v>3</v>
      </c>
      <c r="R3626" t="s">
        <v>270</v>
      </c>
      <c r="S3626" t="s">
        <v>61</v>
      </c>
      <c r="T3626">
        <v>1</v>
      </c>
      <c r="U3626">
        <v>90.54</v>
      </c>
      <c r="V3626">
        <v>1</v>
      </c>
      <c r="W3626">
        <v>1</v>
      </c>
      <c r="X3626">
        <v>1</v>
      </c>
      <c r="Y3626">
        <v>1</v>
      </c>
      <c r="Z3626">
        <v>1</v>
      </c>
      <c r="AA3626">
        <v>17</v>
      </c>
      <c r="AB3626">
        <v>17</v>
      </c>
      <c r="AC3626">
        <v>18</v>
      </c>
      <c r="AD3626">
        <v>1</v>
      </c>
      <c r="AE3626">
        <v>1</v>
      </c>
      <c r="AF3626">
        <v>1</v>
      </c>
      <c r="AG3626">
        <v>1</v>
      </c>
      <c r="AH3626">
        <v>0</v>
      </c>
      <c r="AI3626">
        <v>1</v>
      </c>
      <c r="AJ3626">
        <v>0</v>
      </c>
      <c r="AK3626">
        <v>1</v>
      </c>
      <c r="AL3626">
        <v>0</v>
      </c>
      <c r="AM3626">
        <v>0</v>
      </c>
      <c r="AN3626">
        <v>1</v>
      </c>
      <c r="AO3626">
        <v>16</v>
      </c>
      <c r="AP3626">
        <v>10</v>
      </c>
      <c r="AQ3626">
        <v>81.290000000000006</v>
      </c>
      <c r="AR3626" t="str">
        <f t="shared" ca="1" si="56"/>
        <v>LTIMindtree</v>
      </c>
    </row>
    <row r="3627" spans="1:44" x14ac:dyDescent="0.35">
      <c r="A3627" t="s">
        <v>7520</v>
      </c>
      <c r="B3627" t="s">
        <v>7521</v>
      </c>
      <c r="C3627" t="s">
        <v>81</v>
      </c>
      <c r="D3627" t="s">
        <v>65</v>
      </c>
      <c r="E3627" t="s">
        <v>20273</v>
      </c>
      <c r="F3627">
        <v>19.72</v>
      </c>
      <c r="G3627" t="s">
        <v>47</v>
      </c>
      <c r="H3627">
        <v>2022</v>
      </c>
      <c r="I3627" t="s">
        <v>48</v>
      </c>
      <c r="J3627" t="s">
        <v>49</v>
      </c>
      <c r="K3627" t="s">
        <v>89</v>
      </c>
      <c r="M3627" t="s">
        <v>77</v>
      </c>
      <c r="N3627">
        <v>69.87</v>
      </c>
      <c r="O3627">
        <v>94.43</v>
      </c>
      <c r="P3627">
        <v>2</v>
      </c>
      <c r="Q3627">
        <v>2</v>
      </c>
      <c r="R3627" t="s">
        <v>374</v>
      </c>
      <c r="S3627" t="s">
        <v>53</v>
      </c>
      <c r="T3627">
        <v>1</v>
      </c>
      <c r="U3627">
        <v>83.21</v>
      </c>
      <c r="V3627">
        <v>1</v>
      </c>
      <c r="W3627">
        <v>1</v>
      </c>
      <c r="X3627">
        <v>1</v>
      </c>
      <c r="Y3627">
        <v>1</v>
      </c>
      <c r="Z3627">
        <v>1</v>
      </c>
      <c r="AA3627">
        <v>18</v>
      </c>
      <c r="AB3627">
        <v>19</v>
      </c>
      <c r="AC3627">
        <v>19</v>
      </c>
      <c r="AD3627">
        <v>1</v>
      </c>
      <c r="AE3627">
        <v>1</v>
      </c>
      <c r="AF3627">
        <v>1</v>
      </c>
      <c r="AG3627">
        <v>1</v>
      </c>
      <c r="AH3627">
        <v>0</v>
      </c>
      <c r="AI3627">
        <v>1</v>
      </c>
      <c r="AJ3627">
        <v>0</v>
      </c>
      <c r="AK3627">
        <v>1</v>
      </c>
      <c r="AL3627">
        <v>1</v>
      </c>
      <c r="AM3627">
        <v>1</v>
      </c>
      <c r="AN3627">
        <v>1</v>
      </c>
      <c r="AO3627">
        <v>18</v>
      </c>
      <c r="AP3627">
        <v>18</v>
      </c>
      <c r="AQ3627">
        <v>83.19</v>
      </c>
      <c r="AR3627" t="str">
        <f t="shared" ca="1" si="56"/>
        <v>LTIMindtree</v>
      </c>
    </row>
    <row r="3628" spans="1:44" x14ac:dyDescent="0.35">
      <c r="A3628" t="s">
        <v>7522</v>
      </c>
      <c r="B3628" t="s">
        <v>7523</v>
      </c>
      <c r="C3628" t="s">
        <v>81</v>
      </c>
      <c r="D3628" t="s">
        <v>46</v>
      </c>
      <c r="E3628" t="s">
        <v>20271</v>
      </c>
      <c r="F3628">
        <v>26.57</v>
      </c>
      <c r="G3628" t="s">
        <v>76</v>
      </c>
      <c r="H3628">
        <v>2023</v>
      </c>
      <c r="I3628" t="s">
        <v>57</v>
      </c>
      <c r="J3628" t="s">
        <v>58</v>
      </c>
      <c r="K3628" t="s">
        <v>66</v>
      </c>
      <c r="L3628" t="s">
        <v>83</v>
      </c>
      <c r="M3628" t="s">
        <v>51</v>
      </c>
      <c r="N3628">
        <v>75.05</v>
      </c>
      <c r="O3628">
        <v>82.84</v>
      </c>
      <c r="P3628">
        <v>3</v>
      </c>
      <c r="Q3628">
        <v>2</v>
      </c>
      <c r="R3628" t="s">
        <v>101</v>
      </c>
      <c r="S3628" t="s">
        <v>53</v>
      </c>
      <c r="T3628">
        <v>1</v>
      </c>
      <c r="U3628">
        <v>90.94</v>
      </c>
      <c r="V3628">
        <v>1</v>
      </c>
      <c r="W3628">
        <v>1</v>
      </c>
      <c r="X3628">
        <v>1</v>
      </c>
      <c r="Y3628">
        <v>1</v>
      </c>
      <c r="Z3628">
        <v>1</v>
      </c>
      <c r="AA3628">
        <v>18</v>
      </c>
      <c r="AB3628">
        <v>17</v>
      </c>
      <c r="AC3628">
        <v>19</v>
      </c>
      <c r="AD3628">
        <v>1</v>
      </c>
      <c r="AE3628">
        <v>1</v>
      </c>
      <c r="AF3628">
        <v>1</v>
      </c>
      <c r="AG3628">
        <v>1</v>
      </c>
      <c r="AH3628">
        <v>0</v>
      </c>
      <c r="AI3628">
        <v>1</v>
      </c>
      <c r="AJ3628">
        <v>0</v>
      </c>
      <c r="AK3628">
        <v>1</v>
      </c>
      <c r="AL3628">
        <v>0</v>
      </c>
      <c r="AM3628">
        <v>0</v>
      </c>
      <c r="AN3628">
        <v>1</v>
      </c>
      <c r="AO3628">
        <v>16</v>
      </c>
      <c r="AP3628">
        <v>10</v>
      </c>
      <c r="AQ3628">
        <v>86.04</v>
      </c>
      <c r="AR3628" t="str">
        <f t="shared" ca="1" si="56"/>
        <v>Tech Mahindra</v>
      </c>
    </row>
    <row r="3629" spans="1:44" x14ac:dyDescent="0.35">
      <c r="A3629" t="s">
        <v>7524</v>
      </c>
      <c r="B3629" t="s">
        <v>7525</v>
      </c>
      <c r="C3629" t="s">
        <v>64</v>
      </c>
      <c r="D3629" t="s">
        <v>65</v>
      </c>
      <c r="E3629" t="s">
        <v>20274</v>
      </c>
      <c r="F3629">
        <v>0</v>
      </c>
      <c r="G3629" t="s">
        <v>47</v>
      </c>
      <c r="H3629">
        <v>2022</v>
      </c>
      <c r="I3629" t="s">
        <v>93</v>
      </c>
      <c r="J3629" t="s">
        <v>49</v>
      </c>
      <c r="K3629" t="s">
        <v>59</v>
      </c>
      <c r="L3629" t="s">
        <v>50</v>
      </c>
      <c r="M3629" t="s">
        <v>67</v>
      </c>
      <c r="N3629">
        <v>92.2</v>
      </c>
      <c r="O3629">
        <v>77.05</v>
      </c>
      <c r="P3629">
        <v>0</v>
      </c>
      <c r="Q3629">
        <v>0</v>
      </c>
      <c r="R3629" t="s">
        <v>2490</v>
      </c>
      <c r="S3629" t="s">
        <v>53</v>
      </c>
      <c r="T3629">
        <v>0</v>
      </c>
      <c r="U3629">
        <v>51.57</v>
      </c>
      <c r="V3629">
        <v>0</v>
      </c>
      <c r="W3629">
        <v>0</v>
      </c>
      <c r="X3629">
        <v>0</v>
      </c>
      <c r="Y3629">
        <v>1</v>
      </c>
      <c r="Z3629">
        <v>1</v>
      </c>
      <c r="AA3629">
        <v>6</v>
      </c>
      <c r="AB3629">
        <v>6</v>
      </c>
      <c r="AC3629">
        <v>12</v>
      </c>
      <c r="AD3629">
        <v>1</v>
      </c>
      <c r="AE3629">
        <v>0</v>
      </c>
      <c r="AF3629">
        <v>0</v>
      </c>
      <c r="AG3629">
        <v>0</v>
      </c>
      <c r="AH3629">
        <v>0</v>
      </c>
      <c r="AI3629">
        <v>1</v>
      </c>
      <c r="AJ3629">
        <v>0</v>
      </c>
      <c r="AK3629">
        <v>0</v>
      </c>
      <c r="AL3629">
        <v>0</v>
      </c>
      <c r="AM3629">
        <v>1</v>
      </c>
      <c r="AN3629">
        <v>0</v>
      </c>
      <c r="AO3629">
        <v>7</v>
      </c>
      <c r="AP3629">
        <v>12</v>
      </c>
      <c r="AQ3629">
        <v>59.19</v>
      </c>
      <c r="AR3629" t="str">
        <f t="shared" ca="1" si="56"/>
        <v/>
      </c>
    </row>
    <row r="3630" spans="1:44" x14ac:dyDescent="0.35">
      <c r="A3630" t="s">
        <v>7526</v>
      </c>
      <c r="B3630" t="s">
        <v>7527</v>
      </c>
      <c r="C3630" t="s">
        <v>81</v>
      </c>
      <c r="D3630" t="s">
        <v>65</v>
      </c>
      <c r="E3630" t="s">
        <v>20271</v>
      </c>
      <c r="F3630">
        <v>20.99</v>
      </c>
      <c r="G3630" t="s">
        <v>76</v>
      </c>
      <c r="H3630">
        <v>2021</v>
      </c>
      <c r="I3630" t="s">
        <v>93</v>
      </c>
      <c r="J3630" t="s">
        <v>49</v>
      </c>
      <c r="K3630" t="s">
        <v>59</v>
      </c>
      <c r="L3630" t="s">
        <v>83</v>
      </c>
      <c r="N3630">
        <v>87.21</v>
      </c>
      <c r="O3630">
        <v>84.67</v>
      </c>
      <c r="P3630">
        <v>2</v>
      </c>
      <c r="Q3630">
        <v>2</v>
      </c>
      <c r="R3630" t="s">
        <v>656</v>
      </c>
      <c r="S3630" t="s">
        <v>61</v>
      </c>
      <c r="T3630">
        <v>1</v>
      </c>
      <c r="U3630">
        <v>83.27</v>
      </c>
      <c r="V3630">
        <v>1</v>
      </c>
      <c r="W3630">
        <v>1</v>
      </c>
      <c r="X3630">
        <v>1</v>
      </c>
      <c r="Y3630">
        <v>1</v>
      </c>
      <c r="Z3630">
        <v>1</v>
      </c>
      <c r="AA3630">
        <v>16</v>
      </c>
      <c r="AB3630">
        <v>19</v>
      </c>
      <c r="AC3630">
        <v>16</v>
      </c>
      <c r="AD3630">
        <v>1</v>
      </c>
      <c r="AE3630">
        <v>1</v>
      </c>
      <c r="AF3630">
        <v>1</v>
      </c>
      <c r="AG3630">
        <v>1</v>
      </c>
      <c r="AH3630">
        <v>0</v>
      </c>
      <c r="AI3630">
        <v>1</v>
      </c>
      <c r="AJ3630">
        <v>0</v>
      </c>
      <c r="AK3630">
        <v>1</v>
      </c>
      <c r="AL3630">
        <v>0</v>
      </c>
      <c r="AM3630">
        <v>0</v>
      </c>
      <c r="AN3630">
        <v>1</v>
      </c>
      <c r="AO3630">
        <v>16</v>
      </c>
      <c r="AP3630">
        <v>19</v>
      </c>
      <c r="AQ3630">
        <v>86.37</v>
      </c>
      <c r="AR3630" t="str">
        <f t="shared" ca="1" si="56"/>
        <v>Tech Mahindra</v>
      </c>
    </row>
    <row r="3631" spans="1:44" x14ac:dyDescent="0.35">
      <c r="A3631" t="s">
        <v>7528</v>
      </c>
      <c r="B3631" t="s">
        <v>7529</v>
      </c>
      <c r="C3631" t="s">
        <v>56</v>
      </c>
      <c r="D3631" t="s">
        <v>46</v>
      </c>
      <c r="E3631" t="s">
        <v>20274</v>
      </c>
      <c r="F3631">
        <v>0</v>
      </c>
      <c r="H3631">
        <v>2021</v>
      </c>
      <c r="I3631" t="s">
        <v>48</v>
      </c>
      <c r="J3631" t="s">
        <v>58</v>
      </c>
      <c r="K3631" t="s">
        <v>59</v>
      </c>
      <c r="L3631" t="s">
        <v>72</v>
      </c>
      <c r="M3631" t="s">
        <v>51</v>
      </c>
      <c r="N3631">
        <v>62.07</v>
      </c>
      <c r="O3631">
        <v>62.75</v>
      </c>
      <c r="P3631">
        <v>0</v>
      </c>
      <c r="Q3631">
        <v>0</v>
      </c>
      <c r="R3631" t="s">
        <v>1508</v>
      </c>
      <c r="S3631" t="s">
        <v>61</v>
      </c>
      <c r="T3631">
        <v>0</v>
      </c>
      <c r="U3631">
        <v>55.78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6</v>
      </c>
      <c r="AB3631">
        <v>5</v>
      </c>
      <c r="AC3631">
        <v>5</v>
      </c>
      <c r="AD3631">
        <v>0</v>
      </c>
      <c r="AE3631">
        <v>0</v>
      </c>
      <c r="AF3631">
        <v>0</v>
      </c>
      <c r="AG3631">
        <v>0</v>
      </c>
      <c r="AH3631">
        <v>1</v>
      </c>
      <c r="AI3631">
        <v>1</v>
      </c>
      <c r="AJ3631">
        <v>1</v>
      </c>
      <c r="AK3631">
        <v>0</v>
      </c>
      <c r="AL3631">
        <v>0</v>
      </c>
      <c r="AM3631">
        <v>0</v>
      </c>
      <c r="AN3631">
        <v>1</v>
      </c>
      <c r="AO3631">
        <v>9</v>
      </c>
      <c r="AP3631">
        <v>15</v>
      </c>
      <c r="AQ3631">
        <v>58.84</v>
      </c>
      <c r="AR3631" t="str">
        <f t="shared" ca="1" si="56"/>
        <v/>
      </c>
    </row>
    <row r="3632" spans="1:44" x14ac:dyDescent="0.35">
      <c r="A3632" t="s">
        <v>7530</v>
      </c>
      <c r="B3632" t="s">
        <v>7531</v>
      </c>
      <c r="C3632" t="s">
        <v>100</v>
      </c>
      <c r="D3632" t="s">
        <v>46</v>
      </c>
      <c r="E3632" t="s">
        <v>20274</v>
      </c>
      <c r="F3632">
        <v>0</v>
      </c>
      <c r="H3632">
        <v>2021</v>
      </c>
      <c r="I3632" t="s">
        <v>48</v>
      </c>
      <c r="K3632" t="s">
        <v>66</v>
      </c>
      <c r="L3632" t="s">
        <v>50</v>
      </c>
      <c r="M3632" t="s">
        <v>67</v>
      </c>
      <c r="N3632">
        <v>74.2</v>
      </c>
      <c r="O3632">
        <v>58.86</v>
      </c>
      <c r="P3632">
        <v>0</v>
      </c>
      <c r="Q3632">
        <v>1</v>
      </c>
      <c r="R3632" t="s">
        <v>68</v>
      </c>
      <c r="S3632" t="s">
        <v>53</v>
      </c>
      <c r="T3632">
        <v>0</v>
      </c>
      <c r="U3632">
        <v>71.510000000000005</v>
      </c>
      <c r="V3632">
        <v>1</v>
      </c>
      <c r="W3632">
        <v>0</v>
      </c>
      <c r="X3632">
        <v>0</v>
      </c>
      <c r="Y3632">
        <v>1</v>
      </c>
      <c r="Z3632">
        <v>0</v>
      </c>
      <c r="AA3632">
        <v>15</v>
      </c>
      <c r="AB3632">
        <v>14</v>
      </c>
      <c r="AC3632">
        <v>15</v>
      </c>
      <c r="AD3632">
        <v>1</v>
      </c>
      <c r="AE3632">
        <v>0</v>
      </c>
      <c r="AF3632">
        <v>1</v>
      </c>
      <c r="AG3632">
        <v>1</v>
      </c>
      <c r="AH3632">
        <v>0</v>
      </c>
      <c r="AI3632">
        <v>0</v>
      </c>
      <c r="AJ3632">
        <v>0</v>
      </c>
      <c r="AK3632">
        <v>0</v>
      </c>
      <c r="AL3632">
        <v>1</v>
      </c>
      <c r="AM3632">
        <v>1</v>
      </c>
      <c r="AN3632">
        <v>0</v>
      </c>
      <c r="AO3632">
        <v>5</v>
      </c>
      <c r="AP3632">
        <v>14</v>
      </c>
      <c r="AQ3632">
        <v>57.02</v>
      </c>
      <c r="AR3632" t="str">
        <f t="shared" ca="1" si="56"/>
        <v/>
      </c>
    </row>
    <row r="3633" spans="1:44" x14ac:dyDescent="0.35">
      <c r="A3633" t="s">
        <v>7532</v>
      </c>
      <c r="B3633" t="s">
        <v>7533</v>
      </c>
      <c r="C3633" t="s">
        <v>64</v>
      </c>
      <c r="D3633" t="s">
        <v>65</v>
      </c>
      <c r="E3633" t="s">
        <v>20273</v>
      </c>
      <c r="F3633">
        <v>20.63</v>
      </c>
      <c r="G3633" t="s">
        <v>76</v>
      </c>
      <c r="H3633">
        <v>2022</v>
      </c>
      <c r="I3633" t="s">
        <v>57</v>
      </c>
      <c r="J3633" t="s">
        <v>82</v>
      </c>
      <c r="K3633" t="s">
        <v>89</v>
      </c>
      <c r="L3633" t="s">
        <v>83</v>
      </c>
      <c r="M3633" t="s">
        <v>51</v>
      </c>
      <c r="N3633">
        <v>97.27</v>
      </c>
      <c r="O3633">
        <v>91.48</v>
      </c>
      <c r="P3633">
        <v>3</v>
      </c>
      <c r="Q3633">
        <v>2</v>
      </c>
      <c r="R3633" t="s">
        <v>148</v>
      </c>
      <c r="S3633" t="s">
        <v>61</v>
      </c>
      <c r="T3633">
        <v>1</v>
      </c>
      <c r="U3633">
        <v>87.61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18</v>
      </c>
      <c r="AB3633">
        <v>17</v>
      </c>
      <c r="AC3633">
        <v>16</v>
      </c>
      <c r="AD3633">
        <v>1</v>
      </c>
      <c r="AE3633">
        <v>1</v>
      </c>
      <c r="AF3633">
        <v>1</v>
      </c>
      <c r="AG3633">
        <v>1</v>
      </c>
      <c r="AH3633">
        <v>1</v>
      </c>
      <c r="AI3633">
        <v>1</v>
      </c>
      <c r="AJ3633">
        <v>0</v>
      </c>
      <c r="AK3633">
        <v>1</v>
      </c>
      <c r="AL3633">
        <v>1</v>
      </c>
      <c r="AM3633">
        <v>0</v>
      </c>
      <c r="AN3633">
        <v>1</v>
      </c>
      <c r="AO3633">
        <v>18</v>
      </c>
      <c r="AP3633">
        <v>19</v>
      </c>
      <c r="AQ3633">
        <v>85.53</v>
      </c>
      <c r="AR3633" t="str">
        <f t="shared" ca="1" si="56"/>
        <v>LTIMindtree</v>
      </c>
    </row>
    <row r="3634" spans="1:44" x14ac:dyDescent="0.35">
      <c r="A3634" t="s">
        <v>7534</v>
      </c>
      <c r="B3634" t="s">
        <v>7535</v>
      </c>
      <c r="C3634" t="s">
        <v>64</v>
      </c>
      <c r="D3634" t="s">
        <v>65</v>
      </c>
      <c r="E3634" t="s">
        <v>20273</v>
      </c>
      <c r="F3634">
        <v>12.38</v>
      </c>
      <c r="G3634" t="s">
        <v>76</v>
      </c>
      <c r="H3634">
        <v>2021</v>
      </c>
      <c r="I3634" t="s">
        <v>57</v>
      </c>
      <c r="J3634" t="s">
        <v>58</v>
      </c>
      <c r="K3634" t="s">
        <v>89</v>
      </c>
      <c r="L3634" t="s">
        <v>72</v>
      </c>
      <c r="M3634" t="s">
        <v>67</v>
      </c>
      <c r="N3634">
        <v>73.64</v>
      </c>
      <c r="O3634">
        <v>89.71</v>
      </c>
      <c r="P3634">
        <v>3</v>
      </c>
      <c r="Q3634">
        <v>3</v>
      </c>
      <c r="R3634" t="s">
        <v>84</v>
      </c>
      <c r="S3634" t="s">
        <v>61</v>
      </c>
      <c r="T3634">
        <v>1</v>
      </c>
      <c r="U3634">
        <v>89.3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16</v>
      </c>
      <c r="AB3634">
        <v>19</v>
      </c>
      <c r="AC3634">
        <v>19</v>
      </c>
      <c r="AD3634">
        <v>1</v>
      </c>
      <c r="AE3634">
        <v>1</v>
      </c>
      <c r="AF3634">
        <v>1</v>
      </c>
      <c r="AG3634">
        <v>1</v>
      </c>
      <c r="AH3634">
        <v>1</v>
      </c>
      <c r="AI3634">
        <v>1</v>
      </c>
      <c r="AJ3634">
        <v>0</v>
      </c>
      <c r="AK3634">
        <v>1</v>
      </c>
      <c r="AL3634">
        <v>0</v>
      </c>
      <c r="AM3634">
        <v>0</v>
      </c>
      <c r="AN3634">
        <v>1</v>
      </c>
      <c r="AO3634">
        <v>17</v>
      </c>
      <c r="AP3634">
        <v>15</v>
      </c>
      <c r="AQ3634">
        <v>85.52</v>
      </c>
      <c r="AR3634" t="str">
        <f t="shared" ca="1" si="56"/>
        <v>LTIMindtree</v>
      </c>
    </row>
    <row r="3635" spans="1:44" x14ac:dyDescent="0.35">
      <c r="A3635" t="s">
        <v>7536</v>
      </c>
      <c r="B3635" t="s">
        <v>7537</v>
      </c>
      <c r="C3635" t="s">
        <v>81</v>
      </c>
      <c r="D3635" t="s">
        <v>65</v>
      </c>
      <c r="E3635" t="s">
        <v>20274</v>
      </c>
      <c r="F3635">
        <v>0</v>
      </c>
      <c r="G3635" t="s">
        <v>76</v>
      </c>
      <c r="H3635">
        <v>2021</v>
      </c>
      <c r="I3635" t="s">
        <v>48</v>
      </c>
      <c r="J3635" t="s">
        <v>58</v>
      </c>
      <c r="L3635" t="s">
        <v>83</v>
      </c>
      <c r="M3635" t="s">
        <v>51</v>
      </c>
      <c r="N3635">
        <v>79.38</v>
      </c>
      <c r="O3635">
        <v>51.81</v>
      </c>
      <c r="P3635">
        <v>1</v>
      </c>
      <c r="Q3635">
        <v>0</v>
      </c>
      <c r="R3635" t="s">
        <v>1193</v>
      </c>
      <c r="S3635" t="s">
        <v>53</v>
      </c>
      <c r="T3635">
        <v>0</v>
      </c>
      <c r="U3635">
        <v>70.56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14</v>
      </c>
      <c r="AB3635">
        <v>14</v>
      </c>
      <c r="AC3635">
        <v>11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1</v>
      </c>
      <c r="AK3635">
        <v>1</v>
      </c>
      <c r="AL3635">
        <v>0</v>
      </c>
      <c r="AM3635">
        <v>0</v>
      </c>
      <c r="AN3635">
        <v>1</v>
      </c>
      <c r="AO3635">
        <v>11</v>
      </c>
      <c r="AP3635">
        <v>18</v>
      </c>
      <c r="AQ3635">
        <v>53.88</v>
      </c>
      <c r="AR3635" t="str">
        <f t="shared" ca="1" si="56"/>
        <v/>
      </c>
    </row>
    <row r="3636" spans="1:44" x14ac:dyDescent="0.35">
      <c r="A3636" t="s">
        <v>7538</v>
      </c>
      <c r="B3636" t="s">
        <v>7539</v>
      </c>
      <c r="C3636" t="s">
        <v>100</v>
      </c>
      <c r="D3636" t="s">
        <v>46</v>
      </c>
      <c r="E3636" t="s">
        <v>20274</v>
      </c>
      <c r="F3636">
        <v>0</v>
      </c>
      <c r="H3636">
        <v>2022</v>
      </c>
      <c r="I3636" t="s">
        <v>48</v>
      </c>
      <c r="J3636" t="s">
        <v>49</v>
      </c>
      <c r="K3636" t="s">
        <v>71</v>
      </c>
      <c r="M3636" t="s">
        <v>67</v>
      </c>
      <c r="N3636">
        <v>73.239999999999995</v>
      </c>
      <c r="O3636">
        <v>64.599999999999994</v>
      </c>
      <c r="P3636">
        <v>1</v>
      </c>
      <c r="Q3636">
        <v>1</v>
      </c>
      <c r="R3636" t="s">
        <v>1243</v>
      </c>
      <c r="S3636" t="s">
        <v>61</v>
      </c>
      <c r="T3636">
        <v>0</v>
      </c>
      <c r="U3636">
        <v>67.98</v>
      </c>
      <c r="V3636">
        <v>0</v>
      </c>
      <c r="W3636">
        <v>0</v>
      </c>
      <c r="X3636">
        <v>0</v>
      </c>
      <c r="Y3636">
        <v>0</v>
      </c>
      <c r="Z3636">
        <v>1</v>
      </c>
      <c r="AA3636">
        <v>14</v>
      </c>
      <c r="AB3636">
        <v>13</v>
      </c>
      <c r="AC3636">
        <v>13</v>
      </c>
      <c r="AD3636">
        <v>1</v>
      </c>
      <c r="AE3636">
        <v>0</v>
      </c>
      <c r="AF3636">
        <v>0</v>
      </c>
      <c r="AG3636">
        <v>0</v>
      </c>
      <c r="AH3636">
        <v>0</v>
      </c>
      <c r="AI3636">
        <v>1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5</v>
      </c>
      <c r="AP3636">
        <v>18</v>
      </c>
      <c r="AQ3636">
        <v>75.7</v>
      </c>
      <c r="AR3636" t="str">
        <f t="shared" ca="1" si="56"/>
        <v/>
      </c>
    </row>
    <row r="3637" spans="1:44" x14ac:dyDescent="0.35">
      <c r="A3637" t="s">
        <v>7540</v>
      </c>
      <c r="B3637" t="s">
        <v>7541</v>
      </c>
      <c r="C3637" t="s">
        <v>100</v>
      </c>
      <c r="D3637" t="s">
        <v>65</v>
      </c>
      <c r="E3637" t="s">
        <v>20274</v>
      </c>
      <c r="F3637">
        <v>0</v>
      </c>
      <c r="G3637" t="s">
        <v>47</v>
      </c>
      <c r="H3637">
        <v>2020</v>
      </c>
      <c r="I3637" t="s">
        <v>57</v>
      </c>
      <c r="J3637" t="s">
        <v>58</v>
      </c>
      <c r="K3637" t="s">
        <v>71</v>
      </c>
      <c r="L3637" t="s">
        <v>83</v>
      </c>
      <c r="N3637">
        <v>63.4</v>
      </c>
      <c r="O3637">
        <v>71.02</v>
      </c>
      <c r="P3637">
        <v>1</v>
      </c>
      <c r="Q3637">
        <v>0</v>
      </c>
      <c r="R3637" t="s">
        <v>241</v>
      </c>
      <c r="S3637" t="s">
        <v>53</v>
      </c>
      <c r="T3637">
        <v>0</v>
      </c>
      <c r="U3637">
        <v>52.26</v>
      </c>
      <c r="V3637">
        <v>1</v>
      </c>
      <c r="W3637">
        <v>1</v>
      </c>
      <c r="X3637">
        <v>0</v>
      </c>
      <c r="Y3637">
        <v>1</v>
      </c>
      <c r="Z3637">
        <v>1</v>
      </c>
      <c r="AA3637">
        <v>5</v>
      </c>
      <c r="AB3637">
        <v>5</v>
      </c>
      <c r="AC3637">
        <v>12</v>
      </c>
      <c r="AD3637">
        <v>0</v>
      </c>
      <c r="AE3637">
        <v>1</v>
      </c>
      <c r="AF3637">
        <v>1</v>
      </c>
      <c r="AG3637">
        <v>0</v>
      </c>
      <c r="AH3637">
        <v>0</v>
      </c>
      <c r="AI3637">
        <v>0</v>
      </c>
      <c r="AJ3637">
        <v>1</v>
      </c>
      <c r="AK3637">
        <v>0</v>
      </c>
      <c r="AL3637">
        <v>0</v>
      </c>
      <c r="AM3637">
        <v>1</v>
      </c>
      <c r="AN3637">
        <v>0</v>
      </c>
      <c r="AO3637">
        <v>7</v>
      </c>
      <c r="AP3637">
        <v>16</v>
      </c>
      <c r="AQ3637">
        <v>71.25</v>
      </c>
      <c r="AR3637" t="str">
        <f t="shared" ca="1" si="56"/>
        <v/>
      </c>
    </row>
    <row r="3638" spans="1:44" x14ac:dyDescent="0.35">
      <c r="A3638" t="s">
        <v>7542</v>
      </c>
      <c r="B3638" t="s">
        <v>7543</v>
      </c>
      <c r="C3638" t="s">
        <v>81</v>
      </c>
      <c r="D3638" t="s">
        <v>65</v>
      </c>
      <c r="E3638" t="s">
        <v>20270</v>
      </c>
      <c r="F3638">
        <v>23.66</v>
      </c>
      <c r="H3638">
        <v>2023</v>
      </c>
      <c r="I3638" t="s">
        <v>57</v>
      </c>
      <c r="J3638" t="s">
        <v>58</v>
      </c>
      <c r="K3638" t="s">
        <v>71</v>
      </c>
      <c r="L3638" t="s">
        <v>83</v>
      </c>
      <c r="M3638" t="s">
        <v>77</v>
      </c>
      <c r="N3638">
        <v>87.88</v>
      </c>
      <c r="O3638">
        <v>91.53</v>
      </c>
      <c r="P3638">
        <v>2</v>
      </c>
      <c r="Q3638">
        <v>2</v>
      </c>
      <c r="R3638" t="s">
        <v>52</v>
      </c>
      <c r="S3638" t="s">
        <v>53</v>
      </c>
      <c r="T3638">
        <v>1</v>
      </c>
      <c r="U3638">
        <v>91.89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19</v>
      </c>
      <c r="AB3638">
        <v>19</v>
      </c>
      <c r="AC3638">
        <v>18</v>
      </c>
      <c r="AD3638">
        <v>1</v>
      </c>
      <c r="AE3638">
        <v>1</v>
      </c>
      <c r="AF3638">
        <v>1</v>
      </c>
      <c r="AG3638">
        <v>1</v>
      </c>
      <c r="AH3638">
        <v>0</v>
      </c>
      <c r="AI3638">
        <v>1</v>
      </c>
      <c r="AJ3638">
        <v>0</v>
      </c>
      <c r="AK3638">
        <v>1</v>
      </c>
      <c r="AL3638">
        <v>0</v>
      </c>
      <c r="AM3638">
        <v>1</v>
      </c>
      <c r="AN3638">
        <v>1</v>
      </c>
      <c r="AO3638">
        <v>17</v>
      </c>
      <c r="AP3638">
        <v>17</v>
      </c>
      <c r="AQ3638">
        <v>85.17</v>
      </c>
      <c r="AR3638" t="str">
        <f t="shared" ca="1" si="56"/>
        <v>Accenture</v>
      </c>
    </row>
    <row r="3639" spans="1:44" x14ac:dyDescent="0.35">
      <c r="A3639" t="s">
        <v>7544</v>
      </c>
      <c r="B3639" t="s">
        <v>7545</v>
      </c>
      <c r="C3639" t="s">
        <v>45</v>
      </c>
      <c r="D3639" t="s">
        <v>65</v>
      </c>
      <c r="E3639" t="s">
        <v>20270</v>
      </c>
      <c r="F3639">
        <v>5.2</v>
      </c>
      <c r="G3639" t="s">
        <v>47</v>
      </c>
      <c r="H3639">
        <v>2020</v>
      </c>
      <c r="I3639" t="s">
        <v>48</v>
      </c>
      <c r="J3639" t="s">
        <v>58</v>
      </c>
      <c r="K3639" t="s">
        <v>89</v>
      </c>
      <c r="L3639" t="s">
        <v>72</v>
      </c>
      <c r="N3639">
        <v>95.78</v>
      </c>
      <c r="O3639">
        <v>85.97</v>
      </c>
      <c r="P3639">
        <v>2</v>
      </c>
      <c r="Q3639">
        <v>2</v>
      </c>
      <c r="R3639" t="s">
        <v>159</v>
      </c>
      <c r="S3639" t="s">
        <v>53</v>
      </c>
      <c r="T3639">
        <v>1</v>
      </c>
      <c r="U3639">
        <v>88.25</v>
      </c>
      <c r="V3639">
        <v>1</v>
      </c>
      <c r="W3639">
        <v>1</v>
      </c>
      <c r="X3639">
        <v>1</v>
      </c>
      <c r="Y3639">
        <v>1</v>
      </c>
      <c r="Z3639">
        <v>1</v>
      </c>
      <c r="AA3639">
        <v>19</v>
      </c>
      <c r="AB3639">
        <v>18</v>
      </c>
      <c r="AC3639">
        <v>17</v>
      </c>
      <c r="AD3639">
        <v>1</v>
      </c>
      <c r="AE3639">
        <v>1</v>
      </c>
      <c r="AF3639">
        <v>1</v>
      </c>
      <c r="AG3639">
        <v>1</v>
      </c>
      <c r="AH3639">
        <v>0</v>
      </c>
      <c r="AI3639">
        <v>1</v>
      </c>
      <c r="AJ3639">
        <v>1</v>
      </c>
      <c r="AK3639">
        <v>1</v>
      </c>
      <c r="AL3639">
        <v>0</v>
      </c>
      <c r="AM3639">
        <v>0</v>
      </c>
      <c r="AN3639">
        <v>1</v>
      </c>
      <c r="AO3639">
        <v>16</v>
      </c>
      <c r="AP3639">
        <v>12</v>
      </c>
      <c r="AQ3639">
        <v>82.45</v>
      </c>
      <c r="AR3639" t="str">
        <f t="shared" ca="1" si="56"/>
        <v>Accenture</v>
      </c>
    </row>
    <row r="3640" spans="1:44" x14ac:dyDescent="0.35">
      <c r="A3640" t="s">
        <v>7546</v>
      </c>
      <c r="B3640" t="s">
        <v>7547</v>
      </c>
      <c r="C3640" t="s">
        <v>56</v>
      </c>
      <c r="D3640" t="s">
        <v>65</v>
      </c>
      <c r="E3640" t="s">
        <v>20271</v>
      </c>
      <c r="F3640">
        <v>20.69</v>
      </c>
      <c r="H3640">
        <v>2022</v>
      </c>
      <c r="I3640" t="s">
        <v>93</v>
      </c>
      <c r="J3640" t="s">
        <v>58</v>
      </c>
      <c r="K3640" t="s">
        <v>59</v>
      </c>
      <c r="L3640" t="s">
        <v>83</v>
      </c>
      <c r="N3640">
        <v>62.95</v>
      </c>
      <c r="O3640">
        <v>91.71</v>
      </c>
      <c r="P3640">
        <v>3</v>
      </c>
      <c r="Q3640">
        <v>3</v>
      </c>
      <c r="R3640" t="s">
        <v>642</v>
      </c>
      <c r="S3640" t="s">
        <v>53</v>
      </c>
      <c r="T3640">
        <v>1</v>
      </c>
      <c r="U3640">
        <v>89.61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18</v>
      </c>
      <c r="AB3640">
        <v>17</v>
      </c>
      <c r="AC3640">
        <v>17</v>
      </c>
      <c r="AD3640">
        <v>1</v>
      </c>
      <c r="AE3640">
        <v>1</v>
      </c>
      <c r="AF3640">
        <v>1</v>
      </c>
      <c r="AG3640">
        <v>1</v>
      </c>
      <c r="AH3640">
        <v>0</v>
      </c>
      <c r="AI3640">
        <v>1</v>
      </c>
      <c r="AJ3640">
        <v>1</v>
      </c>
      <c r="AK3640">
        <v>1</v>
      </c>
      <c r="AL3640">
        <v>1</v>
      </c>
      <c r="AM3640">
        <v>1</v>
      </c>
      <c r="AN3640">
        <v>1</v>
      </c>
      <c r="AO3640">
        <v>17</v>
      </c>
      <c r="AP3640">
        <v>18</v>
      </c>
      <c r="AQ3640">
        <v>83.29</v>
      </c>
      <c r="AR3640" t="str">
        <f t="shared" ca="1" si="56"/>
        <v>Tech Mahindra</v>
      </c>
    </row>
    <row r="3641" spans="1:44" x14ac:dyDescent="0.35">
      <c r="A3641" t="s">
        <v>7548</v>
      </c>
      <c r="B3641" t="s">
        <v>7549</v>
      </c>
      <c r="C3641" t="s">
        <v>64</v>
      </c>
      <c r="D3641" t="s">
        <v>46</v>
      </c>
      <c r="E3641" t="s">
        <v>20273</v>
      </c>
      <c r="F3641">
        <v>11.54</v>
      </c>
      <c r="H3641">
        <v>2022</v>
      </c>
      <c r="I3641" t="s">
        <v>57</v>
      </c>
      <c r="J3641" t="s">
        <v>58</v>
      </c>
      <c r="N3641">
        <v>64.290000000000006</v>
      </c>
      <c r="O3641">
        <v>81.13</v>
      </c>
      <c r="P3641">
        <v>2</v>
      </c>
      <c r="Q3641">
        <v>2</v>
      </c>
      <c r="R3641" t="s">
        <v>221</v>
      </c>
      <c r="S3641" t="s">
        <v>61</v>
      </c>
      <c r="T3641">
        <v>1</v>
      </c>
      <c r="U3641">
        <v>86.54</v>
      </c>
      <c r="V3641">
        <v>1</v>
      </c>
      <c r="W3641">
        <v>1</v>
      </c>
      <c r="X3641">
        <v>1</v>
      </c>
      <c r="Y3641">
        <v>1</v>
      </c>
      <c r="Z3641">
        <v>1</v>
      </c>
      <c r="AA3641">
        <v>17</v>
      </c>
      <c r="AB3641">
        <v>16</v>
      </c>
      <c r="AC3641">
        <v>16</v>
      </c>
      <c r="AD3641">
        <v>1</v>
      </c>
      <c r="AE3641">
        <v>1</v>
      </c>
      <c r="AF3641">
        <v>1</v>
      </c>
      <c r="AG3641">
        <v>1</v>
      </c>
      <c r="AH3641">
        <v>0</v>
      </c>
      <c r="AI3641">
        <v>1</v>
      </c>
      <c r="AJ3641">
        <v>0</v>
      </c>
      <c r="AK3641">
        <v>1</v>
      </c>
      <c r="AL3641">
        <v>1</v>
      </c>
      <c r="AM3641">
        <v>1</v>
      </c>
      <c r="AN3641">
        <v>1</v>
      </c>
      <c r="AO3641">
        <v>17</v>
      </c>
      <c r="AP3641">
        <v>10</v>
      </c>
      <c r="AQ3641">
        <v>81.73</v>
      </c>
      <c r="AR3641" t="str">
        <f t="shared" ca="1" si="56"/>
        <v>LTIMindtree</v>
      </c>
    </row>
    <row r="3642" spans="1:44" x14ac:dyDescent="0.35">
      <c r="A3642" t="s">
        <v>7550</v>
      </c>
      <c r="B3642" t="s">
        <v>7551</v>
      </c>
      <c r="C3642" t="s">
        <v>56</v>
      </c>
      <c r="D3642" t="s">
        <v>65</v>
      </c>
      <c r="E3642" t="s">
        <v>20271</v>
      </c>
      <c r="F3642">
        <v>15.37</v>
      </c>
      <c r="G3642" t="s">
        <v>47</v>
      </c>
      <c r="H3642">
        <v>2020</v>
      </c>
      <c r="I3642" t="s">
        <v>93</v>
      </c>
      <c r="L3642" t="s">
        <v>50</v>
      </c>
      <c r="M3642" t="s">
        <v>67</v>
      </c>
      <c r="N3642">
        <v>63.02</v>
      </c>
      <c r="O3642">
        <v>80.75</v>
      </c>
      <c r="P3642">
        <v>2</v>
      </c>
      <c r="Q3642">
        <v>3</v>
      </c>
      <c r="R3642" t="s">
        <v>362</v>
      </c>
      <c r="S3642" t="s">
        <v>61</v>
      </c>
      <c r="T3642">
        <v>1</v>
      </c>
      <c r="U3642">
        <v>82.07</v>
      </c>
      <c r="V3642">
        <v>1</v>
      </c>
      <c r="W3642">
        <v>1</v>
      </c>
      <c r="X3642">
        <v>1</v>
      </c>
      <c r="Y3642">
        <v>1</v>
      </c>
      <c r="Z3642">
        <v>1</v>
      </c>
      <c r="AA3642">
        <v>19</v>
      </c>
      <c r="AB3642">
        <v>19</v>
      </c>
      <c r="AC3642">
        <v>17</v>
      </c>
      <c r="AD3642">
        <v>1</v>
      </c>
      <c r="AE3642">
        <v>1</v>
      </c>
      <c r="AF3642">
        <v>1</v>
      </c>
      <c r="AG3642">
        <v>1</v>
      </c>
      <c r="AH3642">
        <v>1</v>
      </c>
      <c r="AI3642">
        <v>1</v>
      </c>
      <c r="AJ3642">
        <v>1</v>
      </c>
      <c r="AK3642">
        <v>1</v>
      </c>
      <c r="AL3642">
        <v>1</v>
      </c>
      <c r="AM3642">
        <v>0</v>
      </c>
      <c r="AN3642">
        <v>1</v>
      </c>
      <c r="AO3642">
        <v>16</v>
      </c>
      <c r="AP3642">
        <v>15</v>
      </c>
      <c r="AQ3642">
        <v>87.97</v>
      </c>
      <c r="AR3642" t="str">
        <f t="shared" ca="1" si="56"/>
        <v>Tech Mahindra</v>
      </c>
    </row>
    <row r="3643" spans="1:44" x14ac:dyDescent="0.35">
      <c r="A3643" t="s">
        <v>7552</v>
      </c>
      <c r="B3643" t="s">
        <v>7553</v>
      </c>
      <c r="C3643" t="s">
        <v>64</v>
      </c>
      <c r="D3643" t="s">
        <v>65</v>
      </c>
      <c r="E3643" t="s">
        <v>20273</v>
      </c>
      <c r="F3643">
        <v>14.04</v>
      </c>
      <c r="H3643">
        <v>2023</v>
      </c>
      <c r="I3643" t="s">
        <v>93</v>
      </c>
      <c r="J3643" t="s">
        <v>82</v>
      </c>
      <c r="K3643" t="s">
        <v>71</v>
      </c>
      <c r="L3643" t="s">
        <v>50</v>
      </c>
      <c r="M3643" t="s">
        <v>67</v>
      </c>
      <c r="N3643">
        <v>75.239999999999995</v>
      </c>
      <c r="O3643">
        <v>90.55</v>
      </c>
      <c r="P3643">
        <v>2</v>
      </c>
      <c r="Q3643">
        <v>3</v>
      </c>
      <c r="R3643" t="s">
        <v>122</v>
      </c>
      <c r="S3643" t="s">
        <v>61</v>
      </c>
      <c r="T3643">
        <v>1</v>
      </c>
      <c r="U3643">
        <v>83.51</v>
      </c>
      <c r="V3643">
        <v>1</v>
      </c>
      <c r="W3643">
        <v>1</v>
      </c>
      <c r="X3643">
        <v>1</v>
      </c>
      <c r="Y3643">
        <v>1</v>
      </c>
      <c r="Z3643">
        <v>1</v>
      </c>
      <c r="AA3643">
        <v>18</v>
      </c>
      <c r="AB3643">
        <v>19</v>
      </c>
      <c r="AC3643">
        <v>19</v>
      </c>
      <c r="AD3643">
        <v>1</v>
      </c>
      <c r="AE3643">
        <v>1</v>
      </c>
      <c r="AF3643">
        <v>1</v>
      </c>
      <c r="AG3643">
        <v>1</v>
      </c>
      <c r="AH3643">
        <v>1</v>
      </c>
      <c r="AI3643">
        <v>1</v>
      </c>
      <c r="AJ3643">
        <v>0</v>
      </c>
      <c r="AK3643">
        <v>1</v>
      </c>
      <c r="AL3643">
        <v>0</v>
      </c>
      <c r="AM3643">
        <v>0</v>
      </c>
      <c r="AN3643">
        <v>1</v>
      </c>
      <c r="AO3643">
        <v>19</v>
      </c>
      <c r="AP3643">
        <v>12</v>
      </c>
      <c r="AQ3643">
        <v>81.3</v>
      </c>
      <c r="AR3643" t="str">
        <f t="shared" ca="1" si="56"/>
        <v>LTIMindtree</v>
      </c>
    </row>
    <row r="3644" spans="1:44" x14ac:dyDescent="0.35">
      <c r="A3644" t="s">
        <v>7554</v>
      </c>
      <c r="B3644" t="s">
        <v>7555</v>
      </c>
      <c r="C3644" t="s">
        <v>100</v>
      </c>
      <c r="D3644" t="s">
        <v>46</v>
      </c>
      <c r="E3644" t="s">
        <v>20274</v>
      </c>
      <c r="F3644">
        <v>0</v>
      </c>
      <c r="G3644" t="s">
        <v>76</v>
      </c>
      <c r="H3644">
        <v>2024</v>
      </c>
      <c r="I3644" t="s">
        <v>57</v>
      </c>
      <c r="J3644" t="s">
        <v>58</v>
      </c>
      <c r="K3644" t="s">
        <v>66</v>
      </c>
      <c r="L3644" t="s">
        <v>50</v>
      </c>
      <c r="M3644" t="s">
        <v>51</v>
      </c>
      <c r="N3644">
        <v>70.44</v>
      </c>
      <c r="O3644">
        <v>77.569999999999993</v>
      </c>
      <c r="P3644">
        <v>0</v>
      </c>
      <c r="Q3644">
        <v>1</v>
      </c>
      <c r="R3644" t="s">
        <v>2331</v>
      </c>
      <c r="S3644" t="s">
        <v>53</v>
      </c>
      <c r="T3644">
        <v>0</v>
      </c>
      <c r="U3644">
        <v>58.39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6</v>
      </c>
      <c r="AB3644">
        <v>13</v>
      </c>
      <c r="AC3644">
        <v>12</v>
      </c>
      <c r="AD3644">
        <v>1</v>
      </c>
      <c r="AE3644">
        <v>1</v>
      </c>
      <c r="AF3644">
        <v>1</v>
      </c>
      <c r="AG3644">
        <v>0</v>
      </c>
      <c r="AH3644">
        <v>0</v>
      </c>
      <c r="AI3644">
        <v>1</v>
      </c>
      <c r="AJ3644">
        <v>1</v>
      </c>
      <c r="AK3644">
        <v>0</v>
      </c>
      <c r="AL3644">
        <v>0</v>
      </c>
      <c r="AM3644">
        <v>0</v>
      </c>
      <c r="AN3644">
        <v>1</v>
      </c>
      <c r="AO3644">
        <v>10</v>
      </c>
      <c r="AP3644">
        <v>15</v>
      </c>
      <c r="AQ3644">
        <v>64.17</v>
      </c>
      <c r="AR3644" t="str">
        <f t="shared" ca="1" si="56"/>
        <v/>
      </c>
    </row>
    <row r="3645" spans="1:44" x14ac:dyDescent="0.35">
      <c r="A3645" t="s">
        <v>7556</v>
      </c>
      <c r="B3645" t="s">
        <v>7557</v>
      </c>
      <c r="C3645" t="s">
        <v>45</v>
      </c>
      <c r="D3645" t="s">
        <v>65</v>
      </c>
      <c r="E3645" t="s">
        <v>20271</v>
      </c>
      <c r="F3645">
        <v>5.28</v>
      </c>
      <c r="G3645" t="s">
        <v>47</v>
      </c>
      <c r="H3645">
        <v>2023</v>
      </c>
      <c r="I3645" t="s">
        <v>93</v>
      </c>
      <c r="K3645" t="s">
        <v>71</v>
      </c>
      <c r="L3645" t="s">
        <v>83</v>
      </c>
      <c r="M3645" t="s">
        <v>77</v>
      </c>
      <c r="N3645">
        <v>100.21</v>
      </c>
      <c r="O3645">
        <v>84.84</v>
      </c>
      <c r="P3645">
        <v>2</v>
      </c>
      <c r="Q3645">
        <v>2</v>
      </c>
      <c r="R3645" t="s">
        <v>1228</v>
      </c>
      <c r="S3645" t="s">
        <v>61</v>
      </c>
      <c r="T3645">
        <v>1</v>
      </c>
      <c r="U3645">
        <v>90.45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16</v>
      </c>
      <c r="AB3645">
        <v>18</v>
      </c>
      <c r="AC3645">
        <v>19</v>
      </c>
      <c r="AD3645">
        <v>1</v>
      </c>
      <c r="AE3645">
        <v>1</v>
      </c>
      <c r="AF3645">
        <v>1</v>
      </c>
      <c r="AG3645">
        <v>1</v>
      </c>
      <c r="AH3645">
        <v>0</v>
      </c>
      <c r="AI3645">
        <v>1</v>
      </c>
      <c r="AJ3645">
        <v>1</v>
      </c>
      <c r="AK3645">
        <v>1</v>
      </c>
      <c r="AL3645">
        <v>0</v>
      </c>
      <c r="AM3645">
        <v>1</v>
      </c>
      <c r="AN3645">
        <v>1</v>
      </c>
      <c r="AO3645">
        <v>17</v>
      </c>
      <c r="AP3645">
        <v>18</v>
      </c>
      <c r="AQ3645">
        <v>88.23</v>
      </c>
      <c r="AR3645" t="str">
        <f t="shared" ca="1" si="56"/>
        <v>Tech Mahindra</v>
      </c>
    </row>
    <row r="3646" spans="1:44" x14ac:dyDescent="0.35">
      <c r="A3646" t="s">
        <v>7558</v>
      </c>
      <c r="B3646" t="s">
        <v>7559</v>
      </c>
      <c r="C3646" t="s">
        <v>81</v>
      </c>
      <c r="D3646" t="s">
        <v>46</v>
      </c>
      <c r="E3646" t="s">
        <v>20275</v>
      </c>
      <c r="F3646">
        <v>9.5</v>
      </c>
      <c r="G3646" t="s">
        <v>47</v>
      </c>
      <c r="H3646">
        <v>2023</v>
      </c>
      <c r="I3646" t="s">
        <v>93</v>
      </c>
      <c r="J3646" t="s">
        <v>58</v>
      </c>
      <c r="K3646" t="s">
        <v>66</v>
      </c>
      <c r="L3646" t="s">
        <v>83</v>
      </c>
      <c r="N3646">
        <v>62.96</v>
      </c>
      <c r="O3646">
        <v>80.98</v>
      </c>
      <c r="P3646">
        <v>2</v>
      </c>
      <c r="Q3646">
        <v>3</v>
      </c>
      <c r="R3646" t="s">
        <v>173</v>
      </c>
      <c r="S3646" t="s">
        <v>61</v>
      </c>
      <c r="T3646">
        <v>1</v>
      </c>
      <c r="U3646">
        <v>82.6</v>
      </c>
      <c r="V3646">
        <v>1</v>
      </c>
      <c r="W3646">
        <v>1</v>
      </c>
      <c r="X3646">
        <v>1</v>
      </c>
      <c r="Y3646">
        <v>1</v>
      </c>
      <c r="Z3646">
        <v>1</v>
      </c>
      <c r="AA3646">
        <v>19</v>
      </c>
      <c r="AB3646">
        <v>17</v>
      </c>
      <c r="AC3646">
        <v>19</v>
      </c>
      <c r="AD3646">
        <v>1</v>
      </c>
      <c r="AE3646">
        <v>1</v>
      </c>
      <c r="AF3646">
        <v>1</v>
      </c>
      <c r="AG3646">
        <v>1</v>
      </c>
      <c r="AH3646">
        <v>1</v>
      </c>
      <c r="AI3646">
        <v>1</v>
      </c>
      <c r="AJ3646">
        <v>0</v>
      </c>
      <c r="AK3646">
        <v>1</v>
      </c>
      <c r="AL3646">
        <v>1</v>
      </c>
      <c r="AM3646">
        <v>0</v>
      </c>
      <c r="AN3646">
        <v>1</v>
      </c>
      <c r="AO3646">
        <v>17</v>
      </c>
      <c r="AP3646">
        <v>16</v>
      </c>
      <c r="AQ3646">
        <v>82.04</v>
      </c>
      <c r="AR3646" t="str">
        <f t="shared" ca="1" si="56"/>
        <v>Wipro</v>
      </c>
    </row>
    <row r="3647" spans="1:44" x14ac:dyDescent="0.35">
      <c r="A3647" t="s">
        <v>7560</v>
      </c>
      <c r="B3647" t="s">
        <v>7561</v>
      </c>
      <c r="C3647" t="s">
        <v>64</v>
      </c>
      <c r="D3647" t="s">
        <v>65</v>
      </c>
      <c r="E3647" t="s">
        <v>20275</v>
      </c>
      <c r="F3647">
        <v>16.5</v>
      </c>
      <c r="G3647" t="s">
        <v>76</v>
      </c>
      <c r="H3647">
        <v>2024</v>
      </c>
      <c r="I3647" t="s">
        <v>48</v>
      </c>
      <c r="K3647" t="s">
        <v>89</v>
      </c>
      <c r="L3647" t="s">
        <v>83</v>
      </c>
      <c r="N3647">
        <v>86.1</v>
      </c>
      <c r="O3647">
        <v>95.04</v>
      </c>
      <c r="P3647">
        <v>3</v>
      </c>
      <c r="Q3647">
        <v>3</v>
      </c>
      <c r="R3647" t="s">
        <v>649</v>
      </c>
      <c r="S3647" t="s">
        <v>61</v>
      </c>
      <c r="T3647">
        <v>1</v>
      </c>
      <c r="U3647">
        <v>80.88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16</v>
      </c>
      <c r="AB3647">
        <v>19</v>
      </c>
      <c r="AC3647">
        <v>17</v>
      </c>
      <c r="AD3647">
        <v>1</v>
      </c>
      <c r="AE3647">
        <v>1</v>
      </c>
      <c r="AF3647">
        <v>1</v>
      </c>
      <c r="AG3647">
        <v>1</v>
      </c>
      <c r="AH3647">
        <v>0</v>
      </c>
      <c r="AI3647">
        <v>1</v>
      </c>
      <c r="AJ3647">
        <v>1</v>
      </c>
      <c r="AK3647">
        <v>1</v>
      </c>
      <c r="AL3647">
        <v>0</v>
      </c>
      <c r="AM3647">
        <v>0</v>
      </c>
      <c r="AN3647">
        <v>1</v>
      </c>
      <c r="AO3647">
        <v>17</v>
      </c>
      <c r="AP3647">
        <v>19</v>
      </c>
      <c r="AQ3647">
        <v>86.5</v>
      </c>
      <c r="AR3647" t="str">
        <f t="shared" ca="1" si="56"/>
        <v>Wipro</v>
      </c>
    </row>
    <row r="3648" spans="1:44" x14ac:dyDescent="0.35">
      <c r="A3648" t="s">
        <v>7562</v>
      </c>
      <c r="B3648" t="s">
        <v>7563</v>
      </c>
      <c r="C3648" t="s">
        <v>56</v>
      </c>
      <c r="D3648" t="s">
        <v>46</v>
      </c>
      <c r="E3648" t="s">
        <v>20270</v>
      </c>
      <c r="F3648">
        <v>27.59</v>
      </c>
      <c r="H3648">
        <v>2023</v>
      </c>
      <c r="I3648" t="s">
        <v>57</v>
      </c>
      <c r="J3648" t="s">
        <v>82</v>
      </c>
      <c r="K3648" t="s">
        <v>89</v>
      </c>
      <c r="L3648" t="s">
        <v>72</v>
      </c>
      <c r="M3648" t="s">
        <v>67</v>
      </c>
      <c r="N3648">
        <v>68.17</v>
      </c>
      <c r="O3648">
        <v>90.27</v>
      </c>
      <c r="P3648">
        <v>2</v>
      </c>
      <c r="Q3648">
        <v>3</v>
      </c>
      <c r="R3648" t="s">
        <v>326</v>
      </c>
      <c r="S3648" t="s">
        <v>53</v>
      </c>
      <c r="T3648">
        <v>1</v>
      </c>
      <c r="U3648">
        <v>81.209999999999994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16</v>
      </c>
      <c r="AB3648">
        <v>17</v>
      </c>
      <c r="AC3648">
        <v>18</v>
      </c>
      <c r="AD3648">
        <v>1</v>
      </c>
      <c r="AE3648">
        <v>1</v>
      </c>
      <c r="AF3648">
        <v>1</v>
      </c>
      <c r="AG3648">
        <v>1</v>
      </c>
      <c r="AH3648">
        <v>0</v>
      </c>
      <c r="AI3648">
        <v>1</v>
      </c>
      <c r="AJ3648">
        <v>0</v>
      </c>
      <c r="AK3648">
        <v>1</v>
      </c>
      <c r="AL3648">
        <v>0</v>
      </c>
      <c r="AM3648">
        <v>0</v>
      </c>
      <c r="AN3648">
        <v>1</v>
      </c>
      <c r="AO3648">
        <v>18</v>
      </c>
      <c r="AP3648">
        <v>10</v>
      </c>
      <c r="AQ3648">
        <v>94.44</v>
      </c>
      <c r="AR3648" t="str">
        <f t="shared" ca="1" si="56"/>
        <v>Accenture</v>
      </c>
    </row>
    <row r="3649" spans="1:44" x14ac:dyDescent="0.35">
      <c r="A3649" t="s">
        <v>7564</v>
      </c>
      <c r="B3649" t="s">
        <v>7565</v>
      </c>
      <c r="C3649" t="s">
        <v>56</v>
      </c>
      <c r="D3649" t="s">
        <v>65</v>
      </c>
      <c r="E3649" t="s">
        <v>20272</v>
      </c>
      <c r="F3649">
        <v>24.28</v>
      </c>
      <c r="G3649" t="s">
        <v>76</v>
      </c>
      <c r="H3649">
        <v>2021</v>
      </c>
      <c r="I3649" t="s">
        <v>48</v>
      </c>
      <c r="K3649" t="s">
        <v>66</v>
      </c>
      <c r="M3649" t="s">
        <v>51</v>
      </c>
      <c r="N3649">
        <v>85.98</v>
      </c>
      <c r="O3649">
        <v>83.85</v>
      </c>
      <c r="P3649">
        <v>2</v>
      </c>
      <c r="Q3649">
        <v>2</v>
      </c>
      <c r="R3649" t="s">
        <v>318</v>
      </c>
      <c r="S3649" t="s">
        <v>53</v>
      </c>
      <c r="T3649">
        <v>1</v>
      </c>
      <c r="U3649">
        <v>81.150000000000006</v>
      </c>
      <c r="V3649">
        <v>1</v>
      </c>
      <c r="W3649">
        <v>1</v>
      </c>
      <c r="X3649">
        <v>1</v>
      </c>
      <c r="Y3649">
        <v>1</v>
      </c>
      <c r="Z3649">
        <v>1</v>
      </c>
      <c r="AA3649">
        <v>17</v>
      </c>
      <c r="AB3649">
        <v>16</v>
      </c>
      <c r="AC3649">
        <v>19</v>
      </c>
      <c r="AD3649">
        <v>1</v>
      </c>
      <c r="AE3649">
        <v>1</v>
      </c>
      <c r="AF3649">
        <v>1</v>
      </c>
      <c r="AG3649">
        <v>1</v>
      </c>
      <c r="AH3649">
        <v>0</v>
      </c>
      <c r="AI3649">
        <v>1</v>
      </c>
      <c r="AJ3649">
        <v>0</v>
      </c>
      <c r="AK3649">
        <v>1</v>
      </c>
      <c r="AL3649">
        <v>0</v>
      </c>
      <c r="AM3649">
        <v>1</v>
      </c>
      <c r="AN3649">
        <v>1</v>
      </c>
      <c r="AO3649">
        <v>19</v>
      </c>
      <c r="AP3649">
        <v>15</v>
      </c>
      <c r="AQ3649">
        <v>87.4</v>
      </c>
      <c r="AR3649" t="str">
        <f t="shared" ca="1" si="56"/>
        <v>Cognizant</v>
      </c>
    </row>
    <row r="3650" spans="1:44" x14ac:dyDescent="0.35">
      <c r="A3650" t="s">
        <v>7566</v>
      </c>
      <c r="B3650" t="s">
        <v>7567</v>
      </c>
      <c r="C3650" t="s">
        <v>45</v>
      </c>
      <c r="D3650" t="s">
        <v>65</v>
      </c>
      <c r="E3650" t="s">
        <v>20272</v>
      </c>
      <c r="F3650">
        <v>12.26</v>
      </c>
      <c r="G3650" t="s">
        <v>47</v>
      </c>
      <c r="H3650">
        <v>2023</v>
      </c>
      <c r="I3650" t="s">
        <v>93</v>
      </c>
      <c r="J3650" t="s">
        <v>82</v>
      </c>
      <c r="K3650" t="s">
        <v>71</v>
      </c>
      <c r="M3650" t="s">
        <v>77</v>
      </c>
      <c r="N3650">
        <v>88.04</v>
      </c>
      <c r="O3650">
        <v>84.01</v>
      </c>
      <c r="P3650">
        <v>2</v>
      </c>
      <c r="Q3650">
        <v>2</v>
      </c>
      <c r="R3650" t="s">
        <v>119</v>
      </c>
      <c r="S3650" t="s">
        <v>53</v>
      </c>
      <c r="T3650">
        <v>1</v>
      </c>
      <c r="U3650">
        <v>91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17</v>
      </c>
      <c r="AB3650">
        <v>18</v>
      </c>
      <c r="AC3650">
        <v>17</v>
      </c>
      <c r="AD3650">
        <v>1</v>
      </c>
      <c r="AE3650">
        <v>1</v>
      </c>
      <c r="AF3650">
        <v>1</v>
      </c>
      <c r="AG3650">
        <v>1</v>
      </c>
      <c r="AH3650">
        <v>0</v>
      </c>
      <c r="AI3650">
        <v>1</v>
      </c>
      <c r="AJ3650">
        <v>1</v>
      </c>
      <c r="AK3650">
        <v>1</v>
      </c>
      <c r="AL3650">
        <v>1</v>
      </c>
      <c r="AM3650">
        <v>0</v>
      </c>
      <c r="AN3650">
        <v>1</v>
      </c>
      <c r="AO3650">
        <v>17</v>
      </c>
      <c r="AP3650">
        <v>17</v>
      </c>
      <c r="AQ3650">
        <v>90.98</v>
      </c>
      <c r="AR3650" t="str">
        <f t="shared" ca="1" si="56"/>
        <v>Cognizant</v>
      </c>
    </row>
    <row r="3651" spans="1:44" x14ac:dyDescent="0.35">
      <c r="A3651" t="s">
        <v>7568</v>
      </c>
      <c r="B3651" t="s">
        <v>7569</v>
      </c>
      <c r="C3651" t="s">
        <v>100</v>
      </c>
      <c r="D3651" t="s">
        <v>46</v>
      </c>
      <c r="E3651" t="s">
        <v>20274</v>
      </c>
      <c r="F3651">
        <v>0</v>
      </c>
      <c r="G3651" t="s">
        <v>47</v>
      </c>
      <c r="H3651">
        <v>2021</v>
      </c>
      <c r="I3651" t="s">
        <v>93</v>
      </c>
      <c r="J3651" t="s">
        <v>58</v>
      </c>
      <c r="K3651" t="s">
        <v>59</v>
      </c>
      <c r="L3651" t="s">
        <v>50</v>
      </c>
      <c r="N3651">
        <v>68.510000000000005</v>
      </c>
      <c r="O3651">
        <v>68.08</v>
      </c>
      <c r="P3651">
        <v>0</v>
      </c>
      <c r="Q3651">
        <v>1</v>
      </c>
      <c r="R3651" t="s">
        <v>502</v>
      </c>
      <c r="S3651" t="s">
        <v>53</v>
      </c>
      <c r="T3651">
        <v>0</v>
      </c>
      <c r="U3651">
        <v>64.95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13</v>
      </c>
      <c r="AB3651">
        <v>14</v>
      </c>
      <c r="AC3651">
        <v>5</v>
      </c>
      <c r="AD3651">
        <v>0</v>
      </c>
      <c r="AE3651">
        <v>1</v>
      </c>
      <c r="AF3651">
        <v>1</v>
      </c>
      <c r="AG3651">
        <v>1</v>
      </c>
      <c r="AH3651">
        <v>0</v>
      </c>
      <c r="AI3651">
        <v>1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10</v>
      </c>
      <c r="AP3651">
        <v>18</v>
      </c>
      <c r="AQ3651">
        <v>65.58</v>
      </c>
      <c r="AR3651" t="str">
        <f t="shared" ref="AR3651:AR3714" ca="1" si="57">IF(E3651="","",
   IF(OR(LOWER(E3651)="tcs", LOWER(E3651)="microsoft", LOWER(E3651)="infosys", LOWER(E3651)="google"),
      CHOOSE(RANDBETWEEN(1,5), "Accenture", "Tech Mahindra", "LTIMindtree", "Wipro", "Cognizant"),
      E3651)
)</f>
        <v/>
      </c>
    </row>
    <row r="3652" spans="1:44" x14ac:dyDescent="0.35">
      <c r="A3652" t="s">
        <v>7570</v>
      </c>
      <c r="B3652" t="s">
        <v>7571</v>
      </c>
      <c r="C3652" t="s">
        <v>56</v>
      </c>
      <c r="D3652" t="s">
        <v>46</v>
      </c>
      <c r="E3652" t="s">
        <v>20272</v>
      </c>
      <c r="F3652">
        <v>28.91</v>
      </c>
      <c r="H3652">
        <v>2022</v>
      </c>
      <c r="I3652" t="s">
        <v>48</v>
      </c>
      <c r="J3652" t="s">
        <v>49</v>
      </c>
      <c r="K3652" t="s">
        <v>71</v>
      </c>
      <c r="L3652" t="s">
        <v>72</v>
      </c>
      <c r="N3652">
        <v>88.5</v>
      </c>
      <c r="O3652">
        <v>81.77</v>
      </c>
      <c r="P3652">
        <v>3</v>
      </c>
      <c r="Q3652">
        <v>2</v>
      </c>
      <c r="R3652" t="s">
        <v>315</v>
      </c>
      <c r="S3652" t="s">
        <v>53</v>
      </c>
      <c r="T3652">
        <v>1</v>
      </c>
      <c r="U3652">
        <v>85.3</v>
      </c>
      <c r="V3652">
        <v>1</v>
      </c>
      <c r="W3652">
        <v>1</v>
      </c>
      <c r="X3652">
        <v>1</v>
      </c>
      <c r="Y3652">
        <v>1</v>
      </c>
      <c r="Z3652">
        <v>1</v>
      </c>
      <c r="AA3652">
        <v>19</v>
      </c>
      <c r="AB3652">
        <v>16</v>
      </c>
      <c r="AC3652">
        <v>16</v>
      </c>
      <c r="AD3652">
        <v>1</v>
      </c>
      <c r="AE3652">
        <v>1</v>
      </c>
      <c r="AF3652">
        <v>1</v>
      </c>
      <c r="AG3652">
        <v>1</v>
      </c>
      <c r="AH3652">
        <v>0</v>
      </c>
      <c r="AI3652">
        <v>1</v>
      </c>
      <c r="AJ3652">
        <v>1</v>
      </c>
      <c r="AK3652">
        <v>1</v>
      </c>
      <c r="AL3652">
        <v>0</v>
      </c>
      <c r="AM3652">
        <v>0</v>
      </c>
      <c r="AN3652">
        <v>1</v>
      </c>
      <c r="AO3652">
        <v>18</v>
      </c>
      <c r="AP3652">
        <v>17</v>
      </c>
      <c r="AQ3652">
        <v>88.18</v>
      </c>
      <c r="AR3652" t="str">
        <f t="shared" ca="1" si="57"/>
        <v>Cognizant</v>
      </c>
    </row>
    <row r="3653" spans="1:44" x14ac:dyDescent="0.35">
      <c r="A3653" t="s">
        <v>7572</v>
      </c>
      <c r="B3653" t="s">
        <v>7573</v>
      </c>
      <c r="C3653" t="s">
        <v>45</v>
      </c>
      <c r="D3653" t="s">
        <v>65</v>
      </c>
      <c r="E3653" t="s">
        <v>20274</v>
      </c>
      <c r="F3653">
        <v>0</v>
      </c>
      <c r="G3653" t="s">
        <v>47</v>
      </c>
      <c r="H3653">
        <v>2024</v>
      </c>
      <c r="I3653" t="s">
        <v>48</v>
      </c>
      <c r="J3653" t="s">
        <v>82</v>
      </c>
      <c r="K3653" t="s">
        <v>89</v>
      </c>
      <c r="L3653" t="s">
        <v>83</v>
      </c>
      <c r="M3653" t="s">
        <v>77</v>
      </c>
      <c r="N3653">
        <v>76.64</v>
      </c>
      <c r="O3653">
        <v>64.72</v>
      </c>
      <c r="P3653">
        <v>0</v>
      </c>
      <c r="Q3653">
        <v>1</v>
      </c>
      <c r="R3653" t="s">
        <v>68</v>
      </c>
      <c r="S3653" t="s">
        <v>61</v>
      </c>
      <c r="T3653">
        <v>0</v>
      </c>
      <c r="U3653">
        <v>67.55</v>
      </c>
      <c r="V3653">
        <v>1</v>
      </c>
      <c r="W3653">
        <v>0</v>
      </c>
      <c r="X3653">
        <v>0</v>
      </c>
      <c r="Y3653">
        <v>0</v>
      </c>
      <c r="Z3653">
        <v>1</v>
      </c>
      <c r="AA3653">
        <v>7</v>
      </c>
      <c r="AB3653">
        <v>10</v>
      </c>
      <c r="AC3653">
        <v>14</v>
      </c>
      <c r="AD3653">
        <v>0</v>
      </c>
      <c r="AE3653">
        <v>0</v>
      </c>
      <c r="AF3653">
        <v>0</v>
      </c>
      <c r="AG3653">
        <v>1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11</v>
      </c>
      <c r="AP3653">
        <v>16</v>
      </c>
      <c r="AQ3653">
        <v>76.86</v>
      </c>
      <c r="AR3653" t="str">
        <f t="shared" ca="1" si="57"/>
        <v/>
      </c>
    </row>
    <row r="3654" spans="1:44" x14ac:dyDescent="0.35">
      <c r="A3654" t="s">
        <v>7574</v>
      </c>
      <c r="B3654" t="s">
        <v>7575</v>
      </c>
      <c r="C3654" t="s">
        <v>100</v>
      </c>
      <c r="D3654" t="s">
        <v>46</v>
      </c>
      <c r="E3654" t="s">
        <v>20274</v>
      </c>
      <c r="F3654">
        <v>0</v>
      </c>
      <c r="G3654" t="s">
        <v>47</v>
      </c>
      <c r="H3654">
        <v>2021</v>
      </c>
      <c r="I3654" t="s">
        <v>48</v>
      </c>
      <c r="J3654" t="s">
        <v>58</v>
      </c>
      <c r="L3654" t="s">
        <v>50</v>
      </c>
      <c r="M3654" t="s">
        <v>67</v>
      </c>
      <c r="N3654">
        <v>73.67</v>
      </c>
      <c r="O3654">
        <v>72.790000000000006</v>
      </c>
      <c r="P3654">
        <v>0</v>
      </c>
      <c r="Q3654">
        <v>0</v>
      </c>
      <c r="R3654" t="s">
        <v>374</v>
      </c>
      <c r="S3654" t="s">
        <v>61</v>
      </c>
      <c r="T3654">
        <v>0</v>
      </c>
      <c r="U3654">
        <v>75.63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7</v>
      </c>
      <c r="AB3654">
        <v>5</v>
      </c>
      <c r="AC3654">
        <v>15</v>
      </c>
      <c r="AD3654">
        <v>0</v>
      </c>
      <c r="AE3654">
        <v>0</v>
      </c>
      <c r="AF3654">
        <v>0</v>
      </c>
      <c r="AG3654">
        <v>1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0</v>
      </c>
      <c r="AO3654">
        <v>15</v>
      </c>
      <c r="AP3654">
        <v>17</v>
      </c>
      <c r="AQ3654">
        <v>78.55</v>
      </c>
      <c r="AR3654" t="str">
        <f t="shared" ca="1" si="57"/>
        <v/>
      </c>
    </row>
    <row r="3655" spans="1:44" x14ac:dyDescent="0.35">
      <c r="A3655" t="s">
        <v>7576</v>
      </c>
      <c r="B3655" t="s">
        <v>7577</v>
      </c>
      <c r="C3655" t="s">
        <v>45</v>
      </c>
      <c r="D3655" t="s">
        <v>46</v>
      </c>
      <c r="E3655" t="s">
        <v>20273</v>
      </c>
      <c r="F3655">
        <v>28.25</v>
      </c>
      <c r="G3655" t="s">
        <v>47</v>
      </c>
      <c r="H3655">
        <v>2024</v>
      </c>
      <c r="I3655" t="s">
        <v>57</v>
      </c>
      <c r="J3655" t="s">
        <v>58</v>
      </c>
      <c r="K3655" t="s">
        <v>89</v>
      </c>
      <c r="L3655" t="s">
        <v>72</v>
      </c>
      <c r="M3655" t="s">
        <v>67</v>
      </c>
      <c r="N3655">
        <v>98.25</v>
      </c>
      <c r="O3655">
        <v>88.64</v>
      </c>
      <c r="P3655">
        <v>3</v>
      </c>
      <c r="Q3655">
        <v>2</v>
      </c>
      <c r="R3655" t="s">
        <v>532</v>
      </c>
      <c r="S3655" t="s">
        <v>61</v>
      </c>
      <c r="T3655">
        <v>1</v>
      </c>
      <c r="U3655">
        <v>84.78</v>
      </c>
      <c r="V3655">
        <v>1</v>
      </c>
      <c r="W3655">
        <v>1</v>
      </c>
      <c r="X3655">
        <v>1</v>
      </c>
      <c r="Y3655">
        <v>1</v>
      </c>
      <c r="Z3655">
        <v>1</v>
      </c>
      <c r="AA3655">
        <v>17</v>
      </c>
      <c r="AB3655">
        <v>17</v>
      </c>
      <c r="AC3655">
        <v>18</v>
      </c>
      <c r="AD3655">
        <v>1</v>
      </c>
      <c r="AE3655">
        <v>1</v>
      </c>
      <c r="AF3655">
        <v>1</v>
      </c>
      <c r="AG3655">
        <v>1</v>
      </c>
      <c r="AH3655">
        <v>0</v>
      </c>
      <c r="AI3655">
        <v>1</v>
      </c>
      <c r="AJ3655">
        <v>0</v>
      </c>
      <c r="AK3655">
        <v>1</v>
      </c>
      <c r="AL3655">
        <v>0</v>
      </c>
      <c r="AM3655">
        <v>0</v>
      </c>
      <c r="AN3655">
        <v>1</v>
      </c>
      <c r="AO3655">
        <v>16</v>
      </c>
      <c r="AP3655">
        <v>16</v>
      </c>
      <c r="AQ3655">
        <v>92.67</v>
      </c>
      <c r="AR3655" t="str">
        <f t="shared" ca="1" si="57"/>
        <v>LTIMindtree</v>
      </c>
    </row>
    <row r="3656" spans="1:44" x14ac:dyDescent="0.35">
      <c r="A3656" t="s">
        <v>7578</v>
      </c>
      <c r="B3656" t="s">
        <v>7579</v>
      </c>
      <c r="C3656" t="s">
        <v>45</v>
      </c>
      <c r="D3656" t="s">
        <v>65</v>
      </c>
      <c r="E3656" t="s">
        <v>20272</v>
      </c>
      <c r="F3656">
        <v>9.06</v>
      </c>
      <c r="H3656">
        <v>2022</v>
      </c>
      <c r="I3656" t="s">
        <v>48</v>
      </c>
      <c r="J3656" t="s">
        <v>49</v>
      </c>
      <c r="K3656" t="s">
        <v>89</v>
      </c>
      <c r="L3656" t="s">
        <v>50</v>
      </c>
      <c r="M3656" t="s">
        <v>51</v>
      </c>
      <c r="N3656">
        <v>78.02</v>
      </c>
      <c r="O3656">
        <v>92.54</v>
      </c>
      <c r="P3656">
        <v>2</v>
      </c>
      <c r="Q3656">
        <v>2</v>
      </c>
      <c r="R3656" t="s">
        <v>148</v>
      </c>
      <c r="S3656" t="s">
        <v>61</v>
      </c>
      <c r="T3656">
        <v>1</v>
      </c>
      <c r="U3656">
        <v>84.77</v>
      </c>
      <c r="V3656">
        <v>1</v>
      </c>
      <c r="W3656">
        <v>1</v>
      </c>
      <c r="X3656">
        <v>1</v>
      </c>
      <c r="Y3656">
        <v>1</v>
      </c>
      <c r="Z3656">
        <v>1</v>
      </c>
      <c r="AA3656">
        <v>18</v>
      </c>
      <c r="AB3656">
        <v>16</v>
      </c>
      <c r="AC3656">
        <v>17</v>
      </c>
      <c r="AD3656">
        <v>1</v>
      </c>
      <c r="AE3656">
        <v>1</v>
      </c>
      <c r="AF3656">
        <v>1</v>
      </c>
      <c r="AG3656">
        <v>1</v>
      </c>
      <c r="AH3656">
        <v>0</v>
      </c>
      <c r="AI3656">
        <v>1</v>
      </c>
      <c r="AJ3656">
        <v>1</v>
      </c>
      <c r="AK3656">
        <v>1</v>
      </c>
      <c r="AL3656">
        <v>0</v>
      </c>
      <c r="AM3656">
        <v>0</v>
      </c>
      <c r="AN3656">
        <v>1</v>
      </c>
      <c r="AO3656">
        <v>16</v>
      </c>
      <c r="AP3656">
        <v>14</v>
      </c>
      <c r="AQ3656">
        <v>83.6</v>
      </c>
      <c r="AR3656" t="str">
        <f t="shared" ca="1" si="57"/>
        <v>Cognizant</v>
      </c>
    </row>
    <row r="3657" spans="1:44" x14ac:dyDescent="0.35">
      <c r="A3657" t="s">
        <v>7580</v>
      </c>
      <c r="B3657" t="s">
        <v>7581</v>
      </c>
      <c r="C3657" t="s">
        <v>100</v>
      </c>
      <c r="D3657" t="s">
        <v>65</v>
      </c>
      <c r="E3657" t="s">
        <v>20271</v>
      </c>
      <c r="F3657">
        <v>8.75</v>
      </c>
      <c r="H3657">
        <v>2021</v>
      </c>
      <c r="I3657" t="s">
        <v>48</v>
      </c>
      <c r="J3657" t="s">
        <v>58</v>
      </c>
      <c r="K3657" t="s">
        <v>71</v>
      </c>
      <c r="L3657" t="s">
        <v>83</v>
      </c>
      <c r="M3657" t="s">
        <v>77</v>
      </c>
      <c r="N3657">
        <v>82.59</v>
      </c>
      <c r="O3657">
        <v>92.69</v>
      </c>
      <c r="P3657">
        <v>3</v>
      </c>
      <c r="Q3657">
        <v>2</v>
      </c>
      <c r="R3657" t="s">
        <v>184</v>
      </c>
      <c r="S3657" t="s">
        <v>53</v>
      </c>
      <c r="T3657">
        <v>1</v>
      </c>
      <c r="U3657">
        <v>89.04</v>
      </c>
      <c r="V3657">
        <v>1</v>
      </c>
      <c r="W3657">
        <v>1</v>
      </c>
      <c r="X3657">
        <v>1</v>
      </c>
      <c r="Y3657">
        <v>1</v>
      </c>
      <c r="Z3657">
        <v>1</v>
      </c>
      <c r="AA3657">
        <v>17</v>
      </c>
      <c r="AB3657">
        <v>19</v>
      </c>
      <c r="AC3657">
        <v>18</v>
      </c>
      <c r="AD3657">
        <v>1</v>
      </c>
      <c r="AE3657">
        <v>1</v>
      </c>
      <c r="AF3657">
        <v>1</v>
      </c>
      <c r="AG3657">
        <v>1</v>
      </c>
      <c r="AH3657">
        <v>0</v>
      </c>
      <c r="AI3657">
        <v>1</v>
      </c>
      <c r="AJ3657">
        <v>0</v>
      </c>
      <c r="AK3657">
        <v>1</v>
      </c>
      <c r="AL3657">
        <v>1</v>
      </c>
      <c r="AM3657">
        <v>0</v>
      </c>
      <c r="AN3657">
        <v>1</v>
      </c>
      <c r="AO3657">
        <v>18</v>
      </c>
      <c r="AP3657">
        <v>17</v>
      </c>
      <c r="AQ3657">
        <v>90.25</v>
      </c>
      <c r="AR3657" t="str">
        <f t="shared" ca="1" si="57"/>
        <v>Tech Mahindra</v>
      </c>
    </row>
    <row r="3658" spans="1:44" x14ac:dyDescent="0.35">
      <c r="A3658" t="s">
        <v>7582</v>
      </c>
      <c r="B3658" t="s">
        <v>7583</v>
      </c>
      <c r="C3658" t="s">
        <v>64</v>
      </c>
      <c r="D3658" t="s">
        <v>65</v>
      </c>
      <c r="E3658" t="s">
        <v>20274</v>
      </c>
      <c r="F3658">
        <v>0</v>
      </c>
      <c r="H3658">
        <v>2024</v>
      </c>
      <c r="I3658" t="s">
        <v>93</v>
      </c>
      <c r="J3658" t="s">
        <v>49</v>
      </c>
      <c r="L3658" t="s">
        <v>50</v>
      </c>
      <c r="M3658" t="s">
        <v>51</v>
      </c>
      <c r="N3658">
        <v>86.25</v>
      </c>
      <c r="O3658">
        <v>66.260000000000005</v>
      </c>
      <c r="P3658">
        <v>1</v>
      </c>
      <c r="Q3658">
        <v>1</v>
      </c>
      <c r="R3658" t="s">
        <v>1981</v>
      </c>
      <c r="S3658" t="s">
        <v>61</v>
      </c>
      <c r="T3658">
        <v>0</v>
      </c>
      <c r="U3658">
        <v>57.09</v>
      </c>
      <c r="V3658">
        <v>0</v>
      </c>
      <c r="W3658">
        <v>1</v>
      </c>
      <c r="X3658">
        <v>1</v>
      </c>
      <c r="Y3658">
        <v>0</v>
      </c>
      <c r="Z3658">
        <v>1</v>
      </c>
      <c r="AA3658">
        <v>8</v>
      </c>
      <c r="AB3658">
        <v>11</v>
      </c>
      <c r="AC3658">
        <v>6</v>
      </c>
      <c r="AD3658">
        <v>0</v>
      </c>
      <c r="AE3658">
        <v>1</v>
      </c>
      <c r="AF3658">
        <v>1</v>
      </c>
      <c r="AG3658">
        <v>1</v>
      </c>
      <c r="AH3658">
        <v>0</v>
      </c>
      <c r="AI3658">
        <v>1</v>
      </c>
      <c r="AJ3658">
        <v>1</v>
      </c>
      <c r="AK3658">
        <v>1</v>
      </c>
      <c r="AL3658">
        <v>0</v>
      </c>
      <c r="AM3658">
        <v>0</v>
      </c>
      <c r="AN3658">
        <v>0</v>
      </c>
      <c r="AO3658">
        <v>5</v>
      </c>
      <c r="AP3658">
        <v>13</v>
      </c>
      <c r="AQ3658">
        <v>79.02</v>
      </c>
      <c r="AR3658" t="str">
        <f t="shared" ca="1" si="57"/>
        <v/>
      </c>
    </row>
    <row r="3659" spans="1:44" x14ac:dyDescent="0.35">
      <c r="A3659" t="s">
        <v>7584</v>
      </c>
      <c r="B3659" t="s">
        <v>7585</v>
      </c>
      <c r="C3659" t="s">
        <v>45</v>
      </c>
      <c r="D3659" t="s">
        <v>65</v>
      </c>
      <c r="E3659" t="s">
        <v>20274</v>
      </c>
      <c r="F3659">
        <v>0</v>
      </c>
      <c r="G3659" t="s">
        <v>76</v>
      </c>
      <c r="H3659">
        <v>2022</v>
      </c>
      <c r="I3659" t="s">
        <v>57</v>
      </c>
      <c r="J3659" t="s">
        <v>82</v>
      </c>
      <c r="M3659" t="s">
        <v>67</v>
      </c>
      <c r="N3659">
        <v>86.21</v>
      </c>
      <c r="O3659">
        <v>67.87</v>
      </c>
      <c r="P3659">
        <v>1</v>
      </c>
      <c r="Q3659">
        <v>0</v>
      </c>
      <c r="R3659" t="s">
        <v>4233</v>
      </c>
      <c r="S3659" t="s">
        <v>61</v>
      </c>
      <c r="T3659">
        <v>0</v>
      </c>
      <c r="U3659">
        <v>52.05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6</v>
      </c>
      <c r="AB3659">
        <v>12</v>
      </c>
      <c r="AC3659">
        <v>15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1</v>
      </c>
      <c r="AJ3659">
        <v>0</v>
      </c>
      <c r="AK3659">
        <v>1</v>
      </c>
      <c r="AL3659">
        <v>0</v>
      </c>
      <c r="AM3659">
        <v>1</v>
      </c>
      <c r="AN3659">
        <v>1</v>
      </c>
      <c r="AO3659">
        <v>11</v>
      </c>
      <c r="AP3659">
        <v>14</v>
      </c>
      <c r="AQ3659">
        <v>52.39</v>
      </c>
      <c r="AR3659" t="str">
        <f t="shared" ca="1" si="57"/>
        <v/>
      </c>
    </row>
    <row r="3660" spans="1:44" x14ac:dyDescent="0.35">
      <c r="A3660" t="s">
        <v>7586</v>
      </c>
      <c r="B3660" t="s">
        <v>7587</v>
      </c>
      <c r="C3660" t="s">
        <v>100</v>
      </c>
      <c r="D3660" t="s">
        <v>46</v>
      </c>
      <c r="E3660" t="s">
        <v>20273</v>
      </c>
      <c r="F3660">
        <v>26.52</v>
      </c>
      <c r="G3660" t="s">
        <v>76</v>
      </c>
      <c r="H3660">
        <v>2020</v>
      </c>
      <c r="I3660" t="s">
        <v>93</v>
      </c>
      <c r="K3660" t="s">
        <v>89</v>
      </c>
      <c r="M3660" t="s">
        <v>77</v>
      </c>
      <c r="N3660">
        <v>82.72</v>
      </c>
      <c r="O3660">
        <v>81.93</v>
      </c>
      <c r="P3660">
        <v>2</v>
      </c>
      <c r="Q3660">
        <v>2</v>
      </c>
      <c r="R3660" t="s">
        <v>1749</v>
      </c>
      <c r="S3660" t="s">
        <v>53</v>
      </c>
      <c r="T3660">
        <v>1</v>
      </c>
      <c r="U3660">
        <v>81.31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19</v>
      </c>
      <c r="AB3660">
        <v>19</v>
      </c>
      <c r="AC3660">
        <v>17</v>
      </c>
      <c r="AD3660">
        <v>1</v>
      </c>
      <c r="AE3660">
        <v>1</v>
      </c>
      <c r="AF3660">
        <v>1</v>
      </c>
      <c r="AG3660">
        <v>1</v>
      </c>
      <c r="AH3660">
        <v>1</v>
      </c>
      <c r="AI3660">
        <v>1</v>
      </c>
      <c r="AJ3660">
        <v>0</v>
      </c>
      <c r="AK3660">
        <v>1</v>
      </c>
      <c r="AL3660">
        <v>0</v>
      </c>
      <c r="AM3660">
        <v>0</v>
      </c>
      <c r="AN3660">
        <v>1</v>
      </c>
      <c r="AO3660">
        <v>16</v>
      </c>
      <c r="AP3660">
        <v>19</v>
      </c>
      <c r="AQ3660">
        <v>91.17</v>
      </c>
      <c r="AR3660" t="str">
        <f t="shared" ca="1" si="57"/>
        <v>LTIMindtree</v>
      </c>
    </row>
    <row r="3661" spans="1:44" x14ac:dyDescent="0.35">
      <c r="A3661" t="s">
        <v>7588</v>
      </c>
      <c r="B3661" t="s">
        <v>7589</v>
      </c>
      <c r="C3661" t="s">
        <v>64</v>
      </c>
      <c r="D3661" t="s">
        <v>65</v>
      </c>
      <c r="E3661" t="s">
        <v>20272</v>
      </c>
      <c r="F3661">
        <v>10.79</v>
      </c>
      <c r="H3661">
        <v>2022</v>
      </c>
      <c r="I3661" t="s">
        <v>57</v>
      </c>
      <c r="K3661" t="s">
        <v>89</v>
      </c>
      <c r="L3661" t="s">
        <v>83</v>
      </c>
      <c r="N3661">
        <v>71.989999999999995</v>
      </c>
      <c r="O3661">
        <v>89.94</v>
      </c>
      <c r="P3661">
        <v>2</v>
      </c>
      <c r="Q3661">
        <v>2</v>
      </c>
      <c r="R3661" t="s">
        <v>1282</v>
      </c>
      <c r="S3661" t="s">
        <v>53</v>
      </c>
      <c r="T3661">
        <v>1</v>
      </c>
      <c r="U3661">
        <v>83.49</v>
      </c>
      <c r="V3661">
        <v>1</v>
      </c>
      <c r="W3661">
        <v>1</v>
      </c>
      <c r="X3661">
        <v>1</v>
      </c>
      <c r="Y3661">
        <v>1</v>
      </c>
      <c r="Z3661">
        <v>1</v>
      </c>
      <c r="AA3661">
        <v>19</v>
      </c>
      <c r="AB3661">
        <v>19</v>
      </c>
      <c r="AC3661">
        <v>19</v>
      </c>
      <c r="AD3661">
        <v>1</v>
      </c>
      <c r="AE3661">
        <v>1</v>
      </c>
      <c r="AF3661">
        <v>1</v>
      </c>
      <c r="AG3661">
        <v>1</v>
      </c>
      <c r="AH3661">
        <v>0</v>
      </c>
      <c r="AI3661">
        <v>1</v>
      </c>
      <c r="AJ3661">
        <v>1</v>
      </c>
      <c r="AK3661">
        <v>1</v>
      </c>
      <c r="AL3661">
        <v>1</v>
      </c>
      <c r="AM3661">
        <v>0</v>
      </c>
      <c r="AN3661">
        <v>1</v>
      </c>
      <c r="AO3661">
        <v>19</v>
      </c>
      <c r="AP3661">
        <v>10</v>
      </c>
      <c r="AQ3661">
        <v>91.57</v>
      </c>
      <c r="AR3661" t="str">
        <f t="shared" ca="1" si="57"/>
        <v>Cognizant</v>
      </c>
    </row>
    <row r="3662" spans="1:44" x14ac:dyDescent="0.35">
      <c r="A3662" t="s">
        <v>7590</v>
      </c>
      <c r="B3662" t="s">
        <v>7591</v>
      </c>
      <c r="C3662" t="s">
        <v>64</v>
      </c>
      <c r="D3662" t="s">
        <v>46</v>
      </c>
      <c r="E3662" t="s">
        <v>20271</v>
      </c>
      <c r="F3662">
        <v>11.87</v>
      </c>
      <c r="H3662">
        <v>2024</v>
      </c>
      <c r="I3662" t="s">
        <v>93</v>
      </c>
      <c r="J3662" t="s">
        <v>82</v>
      </c>
      <c r="N3662">
        <v>64.36</v>
      </c>
      <c r="O3662">
        <v>83.03</v>
      </c>
      <c r="P3662">
        <v>3</v>
      </c>
      <c r="Q3662">
        <v>2</v>
      </c>
      <c r="R3662" t="s">
        <v>119</v>
      </c>
      <c r="S3662" t="s">
        <v>61</v>
      </c>
      <c r="T3662">
        <v>1</v>
      </c>
      <c r="U3662">
        <v>94.45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16</v>
      </c>
      <c r="AB3662">
        <v>16</v>
      </c>
      <c r="AC3662">
        <v>18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  <c r="AJ3662">
        <v>0</v>
      </c>
      <c r="AK3662">
        <v>1</v>
      </c>
      <c r="AL3662">
        <v>1</v>
      </c>
      <c r="AM3662">
        <v>1</v>
      </c>
      <c r="AN3662">
        <v>1</v>
      </c>
      <c r="AO3662">
        <v>16</v>
      </c>
      <c r="AP3662">
        <v>16</v>
      </c>
      <c r="AQ3662">
        <v>95.11</v>
      </c>
      <c r="AR3662" t="str">
        <f t="shared" ca="1" si="57"/>
        <v>Tech Mahindra</v>
      </c>
    </row>
    <row r="3663" spans="1:44" x14ac:dyDescent="0.35">
      <c r="A3663" t="s">
        <v>7592</v>
      </c>
      <c r="B3663" t="s">
        <v>7593</v>
      </c>
      <c r="C3663" t="s">
        <v>64</v>
      </c>
      <c r="D3663" t="s">
        <v>65</v>
      </c>
      <c r="E3663" t="s">
        <v>20273</v>
      </c>
      <c r="F3663">
        <v>24.17</v>
      </c>
      <c r="H3663">
        <v>2022</v>
      </c>
      <c r="I3663" t="s">
        <v>93</v>
      </c>
      <c r="J3663" t="s">
        <v>49</v>
      </c>
      <c r="K3663" t="s">
        <v>59</v>
      </c>
      <c r="M3663" t="s">
        <v>77</v>
      </c>
      <c r="N3663">
        <v>70.680000000000007</v>
      </c>
      <c r="O3663">
        <v>85.63</v>
      </c>
      <c r="P3663">
        <v>2</v>
      </c>
      <c r="Q3663">
        <v>3</v>
      </c>
      <c r="R3663" t="s">
        <v>68</v>
      </c>
      <c r="S3663" t="s">
        <v>61</v>
      </c>
      <c r="T3663">
        <v>1</v>
      </c>
      <c r="U3663">
        <v>93.57</v>
      </c>
      <c r="V3663">
        <v>1</v>
      </c>
      <c r="W3663">
        <v>1</v>
      </c>
      <c r="X3663">
        <v>1</v>
      </c>
      <c r="Y3663">
        <v>1</v>
      </c>
      <c r="Z3663">
        <v>1</v>
      </c>
      <c r="AA3663">
        <v>19</v>
      </c>
      <c r="AB3663">
        <v>16</v>
      </c>
      <c r="AC3663">
        <v>17</v>
      </c>
      <c r="AD3663">
        <v>1</v>
      </c>
      <c r="AE3663">
        <v>1</v>
      </c>
      <c r="AF3663">
        <v>1</v>
      </c>
      <c r="AG3663">
        <v>1</v>
      </c>
      <c r="AH3663">
        <v>0</v>
      </c>
      <c r="AI3663">
        <v>1</v>
      </c>
      <c r="AJ3663">
        <v>0</v>
      </c>
      <c r="AK3663">
        <v>1</v>
      </c>
      <c r="AL3663">
        <v>0</v>
      </c>
      <c r="AM3663">
        <v>0</v>
      </c>
      <c r="AN3663">
        <v>1</v>
      </c>
      <c r="AO3663">
        <v>18</v>
      </c>
      <c r="AP3663">
        <v>13</v>
      </c>
      <c r="AQ3663">
        <v>82.44</v>
      </c>
      <c r="AR3663" t="str">
        <f t="shared" ca="1" si="57"/>
        <v>LTIMindtree</v>
      </c>
    </row>
    <row r="3664" spans="1:44" x14ac:dyDescent="0.35">
      <c r="A3664" t="s">
        <v>7594</v>
      </c>
      <c r="B3664" t="s">
        <v>7595</v>
      </c>
      <c r="C3664" t="s">
        <v>45</v>
      </c>
      <c r="D3664" t="s">
        <v>65</v>
      </c>
      <c r="E3664" t="s">
        <v>20275</v>
      </c>
      <c r="F3664">
        <v>6.97</v>
      </c>
      <c r="H3664">
        <v>2022</v>
      </c>
      <c r="I3664" t="s">
        <v>48</v>
      </c>
      <c r="J3664" t="s">
        <v>58</v>
      </c>
      <c r="K3664" t="s">
        <v>66</v>
      </c>
      <c r="L3664" t="s">
        <v>83</v>
      </c>
      <c r="M3664" t="s">
        <v>51</v>
      </c>
      <c r="N3664">
        <v>96.82</v>
      </c>
      <c r="O3664">
        <v>81.23</v>
      </c>
      <c r="P3664">
        <v>2</v>
      </c>
      <c r="Q3664">
        <v>3</v>
      </c>
      <c r="R3664" t="s">
        <v>610</v>
      </c>
      <c r="S3664" t="s">
        <v>53</v>
      </c>
      <c r="T3664">
        <v>1</v>
      </c>
      <c r="U3664">
        <v>87.38</v>
      </c>
      <c r="V3664">
        <v>1</v>
      </c>
      <c r="W3664">
        <v>1</v>
      </c>
      <c r="X3664">
        <v>1</v>
      </c>
      <c r="Y3664">
        <v>1</v>
      </c>
      <c r="Z3664">
        <v>1</v>
      </c>
      <c r="AA3664">
        <v>19</v>
      </c>
      <c r="AB3664">
        <v>17</v>
      </c>
      <c r="AC3664">
        <v>16</v>
      </c>
      <c r="AD3664">
        <v>1</v>
      </c>
      <c r="AE3664">
        <v>1</v>
      </c>
      <c r="AF3664">
        <v>1</v>
      </c>
      <c r="AG3664">
        <v>1</v>
      </c>
      <c r="AH3664">
        <v>1</v>
      </c>
      <c r="AI3664">
        <v>1</v>
      </c>
      <c r="AJ3664">
        <v>0</v>
      </c>
      <c r="AK3664">
        <v>1</v>
      </c>
      <c r="AL3664">
        <v>0</v>
      </c>
      <c r="AM3664">
        <v>0</v>
      </c>
      <c r="AN3664">
        <v>1</v>
      </c>
      <c r="AO3664">
        <v>18</v>
      </c>
      <c r="AP3664">
        <v>18</v>
      </c>
      <c r="AQ3664">
        <v>91.39</v>
      </c>
      <c r="AR3664" t="str">
        <f t="shared" ca="1" si="57"/>
        <v>Wipro</v>
      </c>
    </row>
    <row r="3665" spans="1:44" x14ac:dyDescent="0.35">
      <c r="A3665" t="s">
        <v>7596</v>
      </c>
      <c r="B3665" t="s">
        <v>7597</v>
      </c>
      <c r="C3665" t="s">
        <v>81</v>
      </c>
      <c r="D3665" t="s">
        <v>46</v>
      </c>
      <c r="E3665" t="s">
        <v>20274</v>
      </c>
      <c r="F3665">
        <v>0</v>
      </c>
      <c r="G3665" t="s">
        <v>76</v>
      </c>
      <c r="H3665">
        <v>2022</v>
      </c>
      <c r="I3665" t="s">
        <v>93</v>
      </c>
      <c r="J3665" t="s">
        <v>49</v>
      </c>
      <c r="K3665" t="s">
        <v>66</v>
      </c>
      <c r="N3665">
        <v>74.430000000000007</v>
      </c>
      <c r="O3665">
        <v>78.36</v>
      </c>
      <c r="P3665">
        <v>1</v>
      </c>
      <c r="Q3665">
        <v>0</v>
      </c>
      <c r="R3665" t="s">
        <v>184</v>
      </c>
      <c r="S3665" t="s">
        <v>53</v>
      </c>
      <c r="T3665">
        <v>0</v>
      </c>
      <c r="U3665">
        <v>63.61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10</v>
      </c>
      <c r="AB3665">
        <v>11</v>
      </c>
      <c r="AC3665">
        <v>7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1</v>
      </c>
      <c r="AK3665">
        <v>0</v>
      </c>
      <c r="AL3665">
        <v>0</v>
      </c>
      <c r="AM3665">
        <v>0</v>
      </c>
      <c r="AN3665">
        <v>0</v>
      </c>
      <c r="AO3665">
        <v>12</v>
      </c>
      <c r="AP3665">
        <v>16</v>
      </c>
      <c r="AQ3665">
        <v>77.319999999999993</v>
      </c>
      <c r="AR3665" t="str">
        <f t="shared" ca="1" si="57"/>
        <v/>
      </c>
    </row>
    <row r="3666" spans="1:44" x14ac:dyDescent="0.35">
      <c r="A3666" t="s">
        <v>7598</v>
      </c>
      <c r="B3666" t="s">
        <v>7599</v>
      </c>
      <c r="C3666" t="s">
        <v>81</v>
      </c>
      <c r="D3666" t="s">
        <v>65</v>
      </c>
      <c r="E3666" t="s">
        <v>20274</v>
      </c>
      <c r="F3666">
        <v>0</v>
      </c>
      <c r="H3666">
        <v>2023</v>
      </c>
      <c r="I3666" t="s">
        <v>48</v>
      </c>
      <c r="J3666" t="s">
        <v>49</v>
      </c>
      <c r="K3666" t="s">
        <v>66</v>
      </c>
      <c r="M3666" t="s">
        <v>67</v>
      </c>
      <c r="N3666">
        <v>70.61</v>
      </c>
      <c r="O3666">
        <v>63.41</v>
      </c>
      <c r="P3666">
        <v>0</v>
      </c>
      <c r="Q3666">
        <v>1</v>
      </c>
      <c r="R3666" t="s">
        <v>295</v>
      </c>
      <c r="S3666" t="s">
        <v>53</v>
      </c>
      <c r="T3666">
        <v>0</v>
      </c>
      <c r="U3666">
        <v>60.87</v>
      </c>
      <c r="V3666">
        <v>0</v>
      </c>
      <c r="W3666">
        <v>0</v>
      </c>
      <c r="X3666">
        <v>0</v>
      </c>
      <c r="Y3666">
        <v>0</v>
      </c>
      <c r="Z3666">
        <v>1</v>
      </c>
      <c r="AA3666">
        <v>14</v>
      </c>
      <c r="AB3666">
        <v>13</v>
      </c>
      <c r="AC3666">
        <v>12</v>
      </c>
      <c r="AD3666">
        <v>0</v>
      </c>
      <c r="AE3666">
        <v>0</v>
      </c>
      <c r="AF3666">
        <v>0</v>
      </c>
      <c r="AG3666">
        <v>1</v>
      </c>
      <c r="AH3666">
        <v>0</v>
      </c>
      <c r="AI3666">
        <v>0</v>
      </c>
      <c r="AJ3666">
        <v>0</v>
      </c>
      <c r="AK3666">
        <v>0</v>
      </c>
      <c r="AL3666">
        <v>1</v>
      </c>
      <c r="AM3666">
        <v>0</v>
      </c>
      <c r="AN3666">
        <v>1</v>
      </c>
      <c r="AO3666">
        <v>14</v>
      </c>
      <c r="AP3666">
        <v>13</v>
      </c>
      <c r="AQ3666">
        <v>55.58</v>
      </c>
      <c r="AR3666" t="str">
        <f t="shared" ca="1" si="57"/>
        <v/>
      </c>
    </row>
    <row r="3667" spans="1:44" x14ac:dyDescent="0.35">
      <c r="A3667" t="s">
        <v>7600</v>
      </c>
      <c r="B3667" t="s">
        <v>7601</v>
      </c>
      <c r="C3667" t="s">
        <v>100</v>
      </c>
      <c r="D3667" t="s">
        <v>46</v>
      </c>
      <c r="E3667" t="s">
        <v>20274</v>
      </c>
      <c r="F3667">
        <v>0</v>
      </c>
      <c r="H3667">
        <v>2024</v>
      </c>
      <c r="I3667" t="s">
        <v>57</v>
      </c>
      <c r="K3667" t="s">
        <v>89</v>
      </c>
      <c r="L3667" t="s">
        <v>50</v>
      </c>
      <c r="M3667" t="s">
        <v>67</v>
      </c>
      <c r="N3667">
        <v>70.319999999999993</v>
      </c>
      <c r="O3667">
        <v>71.790000000000006</v>
      </c>
      <c r="P3667">
        <v>0</v>
      </c>
      <c r="Q3667">
        <v>0</v>
      </c>
      <c r="R3667" t="s">
        <v>362</v>
      </c>
      <c r="S3667" t="s">
        <v>61</v>
      </c>
      <c r="T3667">
        <v>0</v>
      </c>
      <c r="U3667">
        <v>69.650000000000006</v>
      </c>
      <c r="V3667">
        <v>0</v>
      </c>
      <c r="W3667">
        <v>0</v>
      </c>
      <c r="X3667">
        <v>1</v>
      </c>
      <c r="Y3667">
        <v>0</v>
      </c>
      <c r="Z3667">
        <v>1</v>
      </c>
      <c r="AA3667">
        <v>14</v>
      </c>
      <c r="AB3667">
        <v>10</v>
      </c>
      <c r="AC3667">
        <v>7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1</v>
      </c>
      <c r="AL3667">
        <v>1</v>
      </c>
      <c r="AM3667">
        <v>1</v>
      </c>
      <c r="AN3667">
        <v>0</v>
      </c>
      <c r="AO3667">
        <v>13</v>
      </c>
      <c r="AP3667">
        <v>17</v>
      </c>
      <c r="AQ3667">
        <v>52.12</v>
      </c>
      <c r="AR3667" t="str">
        <f t="shared" ca="1" si="57"/>
        <v/>
      </c>
    </row>
    <row r="3668" spans="1:44" x14ac:dyDescent="0.35">
      <c r="A3668" t="s">
        <v>7602</v>
      </c>
      <c r="B3668" t="s">
        <v>7603</v>
      </c>
      <c r="C3668" t="s">
        <v>45</v>
      </c>
      <c r="D3668" t="s">
        <v>46</v>
      </c>
      <c r="E3668" t="s">
        <v>20273</v>
      </c>
      <c r="F3668">
        <v>3.54</v>
      </c>
      <c r="G3668" t="s">
        <v>47</v>
      </c>
      <c r="H3668">
        <v>2023</v>
      </c>
      <c r="I3668" t="s">
        <v>57</v>
      </c>
      <c r="K3668" t="s">
        <v>66</v>
      </c>
      <c r="L3668" t="s">
        <v>72</v>
      </c>
      <c r="M3668" t="s">
        <v>67</v>
      </c>
      <c r="N3668">
        <v>95.65</v>
      </c>
      <c r="O3668">
        <v>91.72</v>
      </c>
      <c r="P3668">
        <v>2</v>
      </c>
      <c r="Q3668">
        <v>3</v>
      </c>
      <c r="R3668" t="s">
        <v>200</v>
      </c>
      <c r="S3668" t="s">
        <v>61</v>
      </c>
      <c r="T3668">
        <v>1</v>
      </c>
      <c r="U3668">
        <v>86.85</v>
      </c>
      <c r="V3668">
        <v>1</v>
      </c>
      <c r="W3668">
        <v>1</v>
      </c>
      <c r="X3668">
        <v>1</v>
      </c>
      <c r="Y3668">
        <v>1</v>
      </c>
      <c r="Z3668">
        <v>1</v>
      </c>
      <c r="AA3668">
        <v>16</v>
      </c>
      <c r="AB3668">
        <v>16</v>
      </c>
      <c r="AC3668">
        <v>17</v>
      </c>
      <c r="AD3668">
        <v>1</v>
      </c>
      <c r="AE3668">
        <v>1</v>
      </c>
      <c r="AF3668">
        <v>1</v>
      </c>
      <c r="AG3668">
        <v>1</v>
      </c>
      <c r="AH3668">
        <v>1</v>
      </c>
      <c r="AI3668">
        <v>1</v>
      </c>
      <c r="AJ3668">
        <v>1</v>
      </c>
      <c r="AK3668">
        <v>1</v>
      </c>
      <c r="AL3668">
        <v>1</v>
      </c>
      <c r="AM3668">
        <v>0</v>
      </c>
      <c r="AN3668">
        <v>1</v>
      </c>
      <c r="AO3668">
        <v>18</v>
      </c>
      <c r="AP3668">
        <v>10</v>
      </c>
      <c r="AQ3668">
        <v>92.21</v>
      </c>
      <c r="AR3668" t="str">
        <f t="shared" ca="1" si="57"/>
        <v>LTIMindtree</v>
      </c>
    </row>
    <row r="3669" spans="1:44" x14ac:dyDescent="0.35">
      <c r="A3669" t="s">
        <v>7604</v>
      </c>
      <c r="B3669" t="s">
        <v>7605</v>
      </c>
      <c r="C3669" t="s">
        <v>81</v>
      </c>
      <c r="D3669" t="s">
        <v>65</v>
      </c>
      <c r="E3669" t="s">
        <v>20273</v>
      </c>
      <c r="F3669">
        <v>5.7</v>
      </c>
      <c r="G3669" t="s">
        <v>76</v>
      </c>
      <c r="H3669">
        <v>2023</v>
      </c>
      <c r="I3669" t="s">
        <v>57</v>
      </c>
      <c r="J3669" t="s">
        <v>58</v>
      </c>
      <c r="K3669" t="s">
        <v>71</v>
      </c>
      <c r="L3669" t="s">
        <v>50</v>
      </c>
      <c r="M3669" t="s">
        <v>77</v>
      </c>
      <c r="N3669">
        <v>69.540000000000006</v>
      </c>
      <c r="O3669">
        <v>95.21</v>
      </c>
      <c r="P3669">
        <v>2</v>
      </c>
      <c r="Q3669">
        <v>3</v>
      </c>
      <c r="R3669" t="s">
        <v>122</v>
      </c>
      <c r="S3669" t="s">
        <v>53</v>
      </c>
      <c r="T3669">
        <v>1</v>
      </c>
      <c r="U3669">
        <v>84.86</v>
      </c>
      <c r="V3669">
        <v>1</v>
      </c>
      <c r="W3669">
        <v>1</v>
      </c>
      <c r="X3669">
        <v>1</v>
      </c>
      <c r="Y3669">
        <v>1</v>
      </c>
      <c r="Z3669">
        <v>1</v>
      </c>
      <c r="AA3669">
        <v>16</v>
      </c>
      <c r="AB3669">
        <v>18</v>
      </c>
      <c r="AC3669">
        <v>16</v>
      </c>
      <c r="AD3669">
        <v>1</v>
      </c>
      <c r="AE3669">
        <v>1</v>
      </c>
      <c r="AF3669">
        <v>1</v>
      </c>
      <c r="AG3669">
        <v>1</v>
      </c>
      <c r="AH3669">
        <v>1</v>
      </c>
      <c r="AI3669">
        <v>1</v>
      </c>
      <c r="AJ3669">
        <v>0</v>
      </c>
      <c r="AK3669">
        <v>1</v>
      </c>
      <c r="AL3669">
        <v>0</v>
      </c>
      <c r="AM3669">
        <v>0</v>
      </c>
      <c r="AN3669">
        <v>1</v>
      </c>
      <c r="AO3669">
        <v>18</v>
      </c>
      <c r="AP3669">
        <v>16</v>
      </c>
      <c r="AQ3669">
        <v>82.83</v>
      </c>
      <c r="AR3669" t="str">
        <f t="shared" ca="1" si="57"/>
        <v>LTIMindtree</v>
      </c>
    </row>
    <row r="3670" spans="1:44" x14ac:dyDescent="0.35">
      <c r="A3670" t="s">
        <v>7606</v>
      </c>
      <c r="B3670" t="s">
        <v>7607</v>
      </c>
      <c r="C3670" t="s">
        <v>81</v>
      </c>
      <c r="D3670" t="s">
        <v>46</v>
      </c>
      <c r="E3670" t="s">
        <v>20273</v>
      </c>
      <c r="F3670">
        <v>15.06</v>
      </c>
      <c r="G3670" t="s">
        <v>47</v>
      </c>
      <c r="H3670">
        <v>2021</v>
      </c>
      <c r="I3670" t="s">
        <v>93</v>
      </c>
      <c r="J3670" t="s">
        <v>58</v>
      </c>
      <c r="K3670" t="s">
        <v>66</v>
      </c>
      <c r="N3670">
        <v>85.16</v>
      </c>
      <c r="O3670">
        <v>94.58</v>
      </c>
      <c r="P3670">
        <v>2</v>
      </c>
      <c r="Q3670">
        <v>2</v>
      </c>
      <c r="R3670" t="s">
        <v>101</v>
      </c>
      <c r="S3670" t="s">
        <v>53</v>
      </c>
      <c r="T3670">
        <v>1</v>
      </c>
      <c r="U3670">
        <v>91.96</v>
      </c>
      <c r="V3670">
        <v>1</v>
      </c>
      <c r="W3670">
        <v>1</v>
      </c>
      <c r="X3670">
        <v>1</v>
      </c>
      <c r="Y3670">
        <v>1</v>
      </c>
      <c r="Z3670">
        <v>1</v>
      </c>
      <c r="AA3670">
        <v>18</v>
      </c>
      <c r="AB3670">
        <v>18</v>
      </c>
      <c r="AC3670">
        <v>16</v>
      </c>
      <c r="AD3670">
        <v>1</v>
      </c>
      <c r="AE3670">
        <v>1</v>
      </c>
      <c r="AF3670">
        <v>1</v>
      </c>
      <c r="AG3670">
        <v>1</v>
      </c>
      <c r="AH3670">
        <v>0</v>
      </c>
      <c r="AI3670">
        <v>1</v>
      </c>
      <c r="AJ3670">
        <v>1</v>
      </c>
      <c r="AK3670">
        <v>1</v>
      </c>
      <c r="AL3670">
        <v>0</v>
      </c>
      <c r="AM3670">
        <v>1</v>
      </c>
      <c r="AN3670">
        <v>1</v>
      </c>
      <c r="AO3670">
        <v>16</v>
      </c>
      <c r="AP3670">
        <v>15</v>
      </c>
      <c r="AQ3670">
        <v>81.14</v>
      </c>
      <c r="AR3670" t="str">
        <f t="shared" ca="1" si="57"/>
        <v>LTIMindtree</v>
      </c>
    </row>
    <row r="3671" spans="1:44" x14ac:dyDescent="0.35">
      <c r="A3671" t="s">
        <v>7608</v>
      </c>
      <c r="B3671" t="s">
        <v>7609</v>
      </c>
      <c r="C3671" t="s">
        <v>45</v>
      </c>
      <c r="D3671" t="s">
        <v>65</v>
      </c>
      <c r="E3671" t="s">
        <v>20275</v>
      </c>
      <c r="F3671">
        <v>17.38</v>
      </c>
      <c r="G3671" t="s">
        <v>76</v>
      </c>
      <c r="H3671">
        <v>2021</v>
      </c>
      <c r="I3671" t="s">
        <v>48</v>
      </c>
      <c r="J3671" t="s">
        <v>58</v>
      </c>
      <c r="K3671" t="s">
        <v>71</v>
      </c>
      <c r="L3671" t="s">
        <v>72</v>
      </c>
      <c r="M3671" t="s">
        <v>67</v>
      </c>
      <c r="N3671">
        <v>66.319999999999993</v>
      </c>
      <c r="O3671">
        <v>86.83</v>
      </c>
      <c r="P3671">
        <v>2</v>
      </c>
      <c r="Q3671">
        <v>2</v>
      </c>
      <c r="R3671" t="s">
        <v>851</v>
      </c>
      <c r="S3671" t="s">
        <v>61</v>
      </c>
      <c r="T3671">
        <v>1</v>
      </c>
      <c r="U3671">
        <v>93.4</v>
      </c>
      <c r="V3671">
        <v>1</v>
      </c>
      <c r="W3671">
        <v>1</v>
      </c>
      <c r="X3671">
        <v>1</v>
      </c>
      <c r="Y3671">
        <v>1</v>
      </c>
      <c r="Z3671">
        <v>1</v>
      </c>
      <c r="AA3671">
        <v>18</v>
      </c>
      <c r="AB3671">
        <v>18</v>
      </c>
      <c r="AC3671">
        <v>19</v>
      </c>
      <c r="AD3671">
        <v>1</v>
      </c>
      <c r="AE3671">
        <v>1</v>
      </c>
      <c r="AF3671">
        <v>1</v>
      </c>
      <c r="AG3671">
        <v>1</v>
      </c>
      <c r="AH3671">
        <v>1</v>
      </c>
      <c r="AI3671">
        <v>1</v>
      </c>
      <c r="AJ3671">
        <v>0</v>
      </c>
      <c r="AK3671">
        <v>1</v>
      </c>
      <c r="AL3671">
        <v>0</v>
      </c>
      <c r="AM3671">
        <v>0</v>
      </c>
      <c r="AN3671">
        <v>1</v>
      </c>
      <c r="AO3671">
        <v>17</v>
      </c>
      <c r="AP3671">
        <v>15</v>
      </c>
      <c r="AQ3671">
        <v>82.72</v>
      </c>
      <c r="AR3671" t="str">
        <f t="shared" ca="1" si="57"/>
        <v>Wipro</v>
      </c>
    </row>
    <row r="3672" spans="1:44" x14ac:dyDescent="0.35">
      <c r="A3672" t="s">
        <v>7610</v>
      </c>
      <c r="B3672" t="s">
        <v>7611</v>
      </c>
      <c r="C3672" t="s">
        <v>56</v>
      </c>
      <c r="D3672" t="s">
        <v>65</v>
      </c>
      <c r="E3672" t="s">
        <v>20271</v>
      </c>
      <c r="F3672">
        <v>11</v>
      </c>
      <c r="G3672" t="s">
        <v>47</v>
      </c>
      <c r="H3672">
        <v>2024</v>
      </c>
      <c r="I3672" t="s">
        <v>48</v>
      </c>
      <c r="K3672" t="s">
        <v>71</v>
      </c>
      <c r="L3672" t="s">
        <v>50</v>
      </c>
      <c r="M3672" t="s">
        <v>67</v>
      </c>
      <c r="N3672">
        <v>73.989999999999995</v>
      </c>
      <c r="O3672">
        <v>92.32</v>
      </c>
      <c r="P3672">
        <v>3</v>
      </c>
      <c r="Q3672">
        <v>2</v>
      </c>
      <c r="R3672" t="s">
        <v>556</v>
      </c>
      <c r="S3672" t="s">
        <v>53</v>
      </c>
      <c r="T3672">
        <v>1</v>
      </c>
      <c r="U3672">
        <v>85.07</v>
      </c>
      <c r="V3672">
        <v>1</v>
      </c>
      <c r="W3672">
        <v>1</v>
      </c>
      <c r="X3672">
        <v>1</v>
      </c>
      <c r="Y3672">
        <v>1</v>
      </c>
      <c r="Z3672">
        <v>1</v>
      </c>
      <c r="AA3672">
        <v>16</v>
      </c>
      <c r="AB3672">
        <v>18</v>
      </c>
      <c r="AC3672">
        <v>17</v>
      </c>
      <c r="AD3672">
        <v>1</v>
      </c>
      <c r="AE3672">
        <v>1</v>
      </c>
      <c r="AF3672">
        <v>1</v>
      </c>
      <c r="AG3672">
        <v>1</v>
      </c>
      <c r="AH3672">
        <v>1</v>
      </c>
      <c r="AI3672">
        <v>1</v>
      </c>
      <c r="AJ3672">
        <v>0</v>
      </c>
      <c r="AK3672">
        <v>1</v>
      </c>
      <c r="AL3672">
        <v>0</v>
      </c>
      <c r="AM3672">
        <v>0</v>
      </c>
      <c r="AN3672">
        <v>1</v>
      </c>
      <c r="AO3672">
        <v>17</v>
      </c>
      <c r="AP3672">
        <v>10</v>
      </c>
      <c r="AQ3672">
        <v>81.540000000000006</v>
      </c>
      <c r="AR3672" t="str">
        <f t="shared" ca="1" si="57"/>
        <v>Tech Mahindra</v>
      </c>
    </row>
    <row r="3673" spans="1:44" x14ac:dyDescent="0.35">
      <c r="A3673" t="s">
        <v>7612</v>
      </c>
      <c r="B3673" t="s">
        <v>7613</v>
      </c>
      <c r="C3673" t="s">
        <v>56</v>
      </c>
      <c r="D3673" t="s">
        <v>65</v>
      </c>
      <c r="E3673" t="s">
        <v>20270</v>
      </c>
      <c r="F3673">
        <v>11.6</v>
      </c>
      <c r="G3673" t="s">
        <v>47</v>
      </c>
      <c r="H3673">
        <v>2020</v>
      </c>
      <c r="I3673" t="s">
        <v>48</v>
      </c>
      <c r="J3673" t="s">
        <v>49</v>
      </c>
      <c r="K3673" t="s">
        <v>59</v>
      </c>
      <c r="L3673" t="s">
        <v>72</v>
      </c>
      <c r="N3673">
        <v>91.83</v>
      </c>
      <c r="O3673">
        <v>84.95</v>
      </c>
      <c r="P3673">
        <v>2</v>
      </c>
      <c r="Q3673">
        <v>2</v>
      </c>
      <c r="R3673" t="s">
        <v>206</v>
      </c>
      <c r="S3673" t="s">
        <v>53</v>
      </c>
      <c r="T3673">
        <v>1</v>
      </c>
      <c r="U3673">
        <v>90.39</v>
      </c>
      <c r="V3673">
        <v>1</v>
      </c>
      <c r="W3673">
        <v>1</v>
      </c>
      <c r="X3673">
        <v>1</v>
      </c>
      <c r="Y3673">
        <v>1</v>
      </c>
      <c r="Z3673">
        <v>1</v>
      </c>
      <c r="AA3673">
        <v>17</v>
      </c>
      <c r="AB3673">
        <v>19</v>
      </c>
      <c r="AC3673">
        <v>16</v>
      </c>
      <c r="AD3673">
        <v>1</v>
      </c>
      <c r="AE3673">
        <v>1</v>
      </c>
      <c r="AF3673">
        <v>1</v>
      </c>
      <c r="AG3673">
        <v>1</v>
      </c>
      <c r="AH3673">
        <v>1</v>
      </c>
      <c r="AI3673">
        <v>1</v>
      </c>
      <c r="AJ3673">
        <v>0</v>
      </c>
      <c r="AK3673">
        <v>1</v>
      </c>
      <c r="AL3673">
        <v>1</v>
      </c>
      <c r="AM3673">
        <v>0</v>
      </c>
      <c r="AN3673">
        <v>1</v>
      </c>
      <c r="AO3673">
        <v>17</v>
      </c>
      <c r="AP3673">
        <v>12</v>
      </c>
      <c r="AQ3673">
        <v>86.86</v>
      </c>
      <c r="AR3673" t="str">
        <f t="shared" ca="1" si="57"/>
        <v>Accenture</v>
      </c>
    </row>
    <row r="3674" spans="1:44" x14ac:dyDescent="0.35">
      <c r="A3674" t="s">
        <v>7614</v>
      </c>
      <c r="B3674" t="s">
        <v>7615</v>
      </c>
      <c r="C3674" t="s">
        <v>45</v>
      </c>
      <c r="D3674" t="s">
        <v>65</v>
      </c>
      <c r="E3674" t="s">
        <v>20270</v>
      </c>
      <c r="F3674">
        <v>9.31</v>
      </c>
      <c r="G3674" t="s">
        <v>47</v>
      </c>
      <c r="H3674">
        <v>2022</v>
      </c>
      <c r="I3674" t="s">
        <v>93</v>
      </c>
      <c r="J3674" t="s">
        <v>49</v>
      </c>
      <c r="L3674" t="s">
        <v>72</v>
      </c>
      <c r="N3674">
        <v>73.09</v>
      </c>
      <c r="O3674">
        <v>81.88</v>
      </c>
      <c r="P3674">
        <v>2</v>
      </c>
      <c r="Q3674">
        <v>2</v>
      </c>
      <c r="R3674" t="s">
        <v>184</v>
      </c>
      <c r="S3674" t="s">
        <v>53</v>
      </c>
      <c r="T3674">
        <v>1</v>
      </c>
      <c r="U3674">
        <v>93.71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17</v>
      </c>
      <c r="AB3674">
        <v>18</v>
      </c>
      <c r="AC3674">
        <v>17</v>
      </c>
      <c r="AD3674">
        <v>1</v>
      </c>
      <c r="AE3674">
        <v>1</v>
      </c>
      <c r="AF3674">
        <v>1</v>
      </c>
      <c r="AG3674">
        <v>1</v>
      </c>
      <c r="AH3674">
        <v>0</v>
      </c>
      <c r="AI3674">
        <v>1</v>
      </c>
      <c r="AJ3674">
        <v>1</v>
      </c>
      <c r="AK3674">
        <v>1</v>
      </c>
      <c r="AL3674">
        <v>1</v>
      </c>
      <c r="AM3674">
        <v>0</v>
      </c>
      <c r="AN3674">
        <v>1</v>
      </c>
      <c r="AO3674">
        <v>18</v>
      </c>
      <c r="AP3674">
        <v>15</v>
      </c>
      <c r="AQ3674">
        <v>81.64</v>
      </c>
      <c r="AR3674" t="str">
        <f t="shared" ca="1" si="57"/>
        <v>Accenture</v>
      </c>
    </row>
    <row r="3675" spans="1:44" x14ac:dyDescent="0.35">
      <c r="A3675" t="s">
        <v>7616</v>
      </c>
      <c r="B3675" t="s">
        <v>7617</v>
      </c>
      <c r="C3675" t="s">
        <v>64</v>
      </c>
      <c r="D3675" t="s">
        <v>65</v>
      </c>
      <c r="E3675" t="s">
        <v>20272</v>
      </c>
      <c r="F3675">
        <v>14.67</v>
      </c>
      <c r="G3675" t="s">
        <v>47</v>
      </c>
      <c r="H3675">
        <v>2022</v>
      </c>
      <c r="I3675" t="s">
        <v>48</v>
      </c>
      <c r="J3675" t="s">
        <v>82</v>
      </c>
      <c r="K3675" t="s">
        <v>71</v>
      </c>
      <c r="M3675" t="s">
        <v>51</v>
      </c>
      <c r="N3675">
        <v>62.59</v>
      </c>
      <c r="O3675">
        <v>95.77</v>
      </c>
      <c r="P3675">
        <v>2</v>
      </c>
      <c r="Q3675">
        <v>3</v>
      </c>
      <c r="R3675" t="s">
        <v>512</v>
      </c>
      <c r="S3675" t="s">
        <v>61</v>
      </c>
      <c r="T3675">
        <v>1</v>
      </c>
      <c r="U3675">
        <v>95.44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18</v>
      </c>
      <c r="AB3675">
        <v>18</v>
      </c>
      <c r="AC3675">
        <v>17</v>
      </c>
      <c r="AD3675">
        <v>1</v>
      </c>
      <c r="AE3675">
        <v>1</v>
      </c>
      <c r="AF3675">
        <v>1</v>
      </c>
      <c r="AG3675">
        <v>1</v>
      </c>
      <c r="AH3675">
        <v>0</v>
      </c>
      <c r="AI3675">
        <v>1</v>
      </c>
      <c r="AJ3675">
        <v>0</v>
      </c>
      <c r="AK3675">
        <v>1</v>
      </c>
      <c r="AL3675">
        <v>0</v>
      </c>
      <c r="AM3675">
        <v>0</v>
      </c>
      <c r="AN3675">
        <v>1</v>
      </c>
      <c r="AO3675">
        <v>19</v>
      </c>
      <c r="AP3675">
        <v>16</v>
      </c>
      <c r="AQ3675">
        <v>90</v>
      </c>
      <c r="AR3675" t="str">
        <f t="shared" ca="1" si="57"/>
        <v>Cognizant</v>
      </c>
    </row>
    <row r="3676" spans="1:44" x14ac:dyDescent="0.35">
      <c r="A3676" t="s">
        <v>7618</v>
      </c>
      <c r="B3676" t="s">
        <v>7619</v>
      </c>
      <c r="C3676" t="s">
        <v>100</v>
      </c>
      <c r="D3676" t="s">
        <v>46</v>
      </c>
      <c r="E3676" t="s">
        <v>20275</v>
      </c>
      <c r="F3676">
        <v>16.91</v>
      </c>
      <c r="H3676">
        <v>2022</v>
      </c>
      <c r="I3676" t="s">
        <v>93</v>
      </c>
      <c r="J3676" t="s">
        <v>49</v>
      </c>
      <c r="K3676" t="s">
        <v>71</v>
      </c>
      <c r="L3676" t="s">
        <v>72</v>
      </c>
      <c r="N3676">
        <v>60.19</v>
      </c>
      <c r="O3676">
        <v>88.5</v>
      </c>
      <c r="P3676">
        <v>2</v>
      </c>
      <c r="Q3676">
        <v>3</v>
      </c>
      <c r="R3676" t="s">
        <v>275</v>
      </c>
      <c r="S3676" t="s">
        <v>61</v>
      </c>
      <c r="T3676">
        <v>1</v>
      </c>
      <c r="U3676">
        <v>92.67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17</v>
      </c>
      <c r="AB3676">
        <v>18</v>
      </c>
      <c r="AC3676">
        <v>19</v>
      </c>
      <c r="AD3676">
        <v>1</v>
      </c>
      <c r="AE3676">
        <v>1</v>
      </c>
      <c r="AF3676">
        <v>1</v>
      </c>
      <c r="AG3676">
        <v>1</v>
      </c>
      <c r="AH3676">
        <v>0</v>
      </c>
      <c r="AI3676">
        <v>1</v>
      </c>
      <c r="AJ3676">
        <v>0</v>
      </c>
      <c r="AK3676">
        <v>1</v>
      </c>
      <c r="AL3676">
        <v>1</v>
      </c>
      <c r="AM3676">
        <v>1</v>
      </c>
      <c r="AN3676">
        <v>1</v>
      </c>
      <c r="AO3676">
        <v>19</v>
      </c>
      <c r="AP3676">
        <v>14</v>
      </c>
      <c r="AQ3676">
        <v>82.07</v>
      </c>
      <c r="AR3676" t="str">
        <f t="shared" ca="1" si="57"/>
        <v>Wipro</v>
      </c>
    </row>
    <row r="3677" spans="1:44" x14ac:dyDescent="0.35">
      <c r="A3677" t="s">
        <v>7620</v>
      </c>
      <c r="B3677" t="s">
        <v>7621</v>
      </c>
      <c r="C3677" t="s">
        <v>56</v>
      </c>
      <c r="D3677" t="s">
        <v>46</v>
      </c>
      <c r="E3677" t="s">
        <v>20274</v>
      </c>
      <c r="F3677">
        <v>0</v>
      </c>
      <c r="G3677" t="s">
        <v>47</v>
      </c>
      <c r="H3677">
        <v>2023</v>
      </c>
      <c r="I3677" t="s">
        <v>57</v>
      </c>
      <c r="J3677" t="s">
        <v>58</v>
      </c>
      <c r="K3677" t="s">
        <v>66</v>
      </c>
      <c r="N3677">
        <v>88.33</v>
      </c>
      <c r="O3677">
        <v>56.63</v>
      </c>
      <c r="P3677">
        <v>0</v>
      </c>
      <c r="Q3677">
        <v>1</v>
      </c>
      <c r="R3677" t="s">
        <v>168</v>
      </c>
      <c r="S3677" t="s">
        <v>53</v>
      </c>
      <c r="T3677">
        <v>0</v>
      </c>
      <c r="U3677">
        <v>78.92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11</v>
      </c>
      <c r="AB3677">
        <v>10</v>
      </c>
      <c r="AC3677">
        <v>6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1</v>
      </c>
      <c r="AM3677">
        <v>0</v>
      </c>
      <c r="AN3677">
        <v>0</v>
      </c>
      <c r="AO3677">
        <v>7</v>
      </c>
      <c r="AP3677">
        <v>15</v>
      </c>
      <c r="AQ3677">
        <v>61.21</v>
      </c>
      <c r="AR3677" t="str">
        <f t="shared" ca="1" si="57"/>
        <v/>
      </c>
    </row>
    <row r="3678" spans="1:44" x14ac:dyDescent="0.35">
      <c r="A3678" t="s">
        <v>7622</v>
      </c>
      <c r="B3678" t="s">
        <v>7623</v>
      </c>
      <c r="C3678" t="s">
        <v>100</v>
      </c>
      <c r="D3678" t="s">
        <v>65</v>
      </c>
      <c r="E3678" t="s">
        <v>20272</v>
      </c>
      <c r="F3678">
        <v>4.7699999999999996</v>
      </c>
      <c r="G3678" t="s">
        <v>76</v>
      </c>
      <c r="H3678">
        <v>2020</v>
      </c>
      <c r="I3678" t="s">
        <v>48</v>
      </c>
      <c r="K3678" t="s">
        <v>66</v>
      </c>
      <c r="L3678" t="s">
        <v>83</v>
      </c>
      <c r="M3678" t="s">
        <v>67</v>
      </c>
      <c r="N3678">
        <v>64.75</v>
      </c>
      <c r="O3678">
        <v>91.05</v>
      </c>
      <c r="P3678">
        <v>2</v>
      </c>
      <c r="Q3678">
        <v>3</v>
      </c>
      <c r="R3678" t="s">
        <v>84</v>
      </c>
      <c r="S3678" t="s">
        <v>61</v>
      </c>
      <c r="T3678">
        <v>1</v>
      </c>
      <c r="U3678">
        <v>82.51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17</v>
      </c>
      <c r="AB3678">
        <v>16</v>
      </c>
      <c r="AC3678">
        <v>18</v>
      </c>
      <c r="AD3678">
        <v>1</v>
      </c>
      <c r="AE3678">
        <v>1</v>
      </c>
      <c r="AF3678">
        <v>1</v>
      </c>
      <c r="AG3678">
        <v>1</v>
      </c>
      <c r="AH3678">
        <v>1</v>
      </c>
      <c r="AI3678">
        <v>1</v>
      </c>
      <c r="AJ3678">
        <v>1</v>
      </c>
      <c r="AK3678">
        <v>1</v>
      </c>
      <c r="AL3678">
        <v>0</v>
      </c>
      <c r="AM3678">
        <v>0</v>
      </c>
      <c r="AN3678">
        <v>1</v>
      </c>
      <c r="AO3678">
        <v>18</v>
      </c>
      <c r="AP3678">
        <v>20</v>
      </c>
      <c r="AQ3678">
        <v>91.25</v>
      </c>
      <c r="AR3678" t="str">
        <f t="shared" ca="1" si="57"/>
        <v>Cognizant</v>
      </c>
    </row>
    <row r="3679" spans="1:44" x14ac:dyDescent="0.35">
      <c r="A3679" t="s">
        <v>7624</v>
      </c>
      <c r="B3679" t="s">
        <v>7625</v>
      </c>
      <c r="C3679" t="s">
        <v>100</v>
      </c>
      <c r="D3679" t="s">
        <v>65</v>
      </c>
      <c r="E3679" t="s">
        <v>20273</v>
      </c>
      <c r="F3679">
        <v>4.71</v>
      </c>
      <c r="G3679" t="s">
        <v>47</v>
      </c>
      <c r="H3679">
        <v>2021</v>
      </c>
      <c r="I3679" t="s">
        <v>48</v>
      </c>
      <c r="M3679" t="s">
        <v>67</v>
      </c>
      <c r="N3679">
        <v>78.03</v>
      </c>
      <c r="O3679">
        <v>86.71</v>
      </c>
      <c r="P3679">
        <v>3</v>
      </c>
      <c r="Q3679">
        <v>2</v>
      </c>
      <c r="R3679" t="s">
        <v>154</v>
      </c>
      <c r="S3679" t="s">
        <v>61</v>
      </c>
      <c r="T3679">
        <v>1</v>
      </c>
      <c r="U3679">
        <v>92.38</v>
      </c>
      <c r="V3679">
        <v>1</v>
      </c>
      <c r="W3679">
        <v>1</v>
      </c>
      <c r="X3679">
        <v>1</v>
      </c>
      <c r="Y3679">
        <v>1</v>
      </c>
      <c r="Z3679">
        <v>1</v>
      </c>
      <c r="AA3679">
        <v>16</v>
      </c>
      <c r="AB3679">
        <v>19</v>
      </c>
      <c r="AC3679">
        <v>18</v>
      </c>
      <c r="AD3679">
        <v>1</v>
      </c>
      <c r="AE3679">
        <v>1</v>
      </c>
      <c r="AF3679">
        <v>1</v>
      </c>
      <c r="AG3679">
        <v>1</v>
      </c>
      <c r="AH3679">
        <v>0</v>
      </c>
      <c r="AI3679">
        <v>1</v>
      </c>
      <c r="AJ3679">
        <v>1</v>
      </c>
      <c r="AK3679">
        <v>1</v>
      </c>
      <c r="AL3679">
        <v>1</v>
      </c>
      <c r="AM3679">
        <v>0</v>
      </c>
      <c r="AN3679">
        <v>1</v>
      </c>
      <c r="AO3679">
        <v>19</v>
      </c>
      <c r="AP3679">
        <v>19</v>
      </c>
      <c r="AQ3679">
        <v>93.04</v>
      </c>
      <c r="AR3679" t="str">
        <f t="shared" ca="1" si="57"/>
        <v>LTIMindtree</v>
      </c>
    </row>
    <row r="3680" spans="1:44" x14ac:dyDescent="0.35">
      <c r="A3680" t="s">
        <v>7626</v>
      </c>
      <c r="B3680" t="s">
        <v>7627</v>
      </c>
      <c r="C3680" t="s">
        <v>45</v>
      </c>
      <c r="D3680" t="s">
        <v>65</v>
      </c>
      <c r="E3680" t="s">
        <v>20274</v>
      </c>
      <c r="F3680">
        <v>0</v>
      </c>
      <c r="G3680" t="s">
        <v>47</v>
      </c>
      <c r="H3680">
        <v>2022</v>
      </c>
      <c r="I3680" t="s">
        <v>93</v>
      </c>
      <c r="J3680" t="s">
        <v>82</v>
      </c>
      <c r="K3680" t="s">
        <v>66</v>
      </c>
      <c r="L3680" t="s">
        <v>50</v>
      </c>
      <c r="M3680" t="s">
        <v>67</v>
      </c>
      <c r="N3680">
        <v>86.37</v>
      </c>
      <c r="O3680">
        <v>57.04</v>
      </c>
      <c r="P3680">
        <v>0</v>
      </c>
      <c r="Q3680">
        <v>0</v>
      </c>
      <c r="R3680" t="s">
        <v>775</v>
      </c>
      <c r="S3680" t="s">
        <v>53</v>
      </c>
      <c r="T3680">
        <v>0</v>
      </c>
      <c r="U3680">
        <v>51.43</v>
      </c>
      <c r="V3680">
        <v>1</v>
      </c>
      <c r="W3680">
        <v>0</v>
      </c>
      <c r="X3680">
        <v>0</v>
      </c>
      <c r="Y3680">
        <v>1</v>
      </c>
      <c r="Z3680">
        <v>0</v>
      </c>
      <c r="AA3680">
        <v>12</v>
      </c>
      <c r="AB3680">
        <v>8</v>
      </c>
      <c r="AC3680">
        <v>8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1</v>
      </c>
      <c r="AL3680">
        <v>0</v>
      </c>
      <c r="AM3680">
        <v>0</v>
      </c>
      <c r="AN3680">
        <v>0</v>
      </c>
      <c r="AO3680">
        <v>12</v>
      </c>
      <c r="AP3680">
        <v>16</v>
      </c>
      <c r="AQ3680">
        <v>74.33</v>
      </c>
      <c r="AR3680" t="str">
        <f t="shared" ca="1" si="57"/>
        <v/>
      </c>
    </row>
    <row r="3681" spans="1:44" x14ac:dyDescent="0.35">
      <c r="A3681" t="s">
        <v>7628</v>
      </c>
      <c r="B3681" t="s">
        <v>7629</v>
      </c>
      <c r="C3681" t="s">
        <v>81</v>
      </c>
      <c r="D3681" t="s">
        <v>46</v>
      </c>
      <c r="E3681" t="s">
        <v>20272</v>
      </c>
      <c r="F3681">
        <v>9.08</v>
      </c>
      <c r="G3681" t="s">
        <v>47</v>
      </c>
      <c r="H3681">
        <v>2021</v>
      </c>
      <c r="I3681" t="s">
        <v>57</v>
      </c>
      <c r="J3681" t="s">
        <v>49</v>
      </c>
      <c r="K3681" t="s">
        <v>71</v>
      </c>
      <c r="L3681" t="s">
        <v>83</v>
      </c>
      <c r="M3681" t="s">
        <v>77</v>
      </c>
      <c r="N3681">
        <v>96.09</v>
      </c>
      <c r="O3681">
        <v>80.23</v>
      </c>
      <c r="P3681">
        <v>3</v>
      </c>
      <c r="Q3681">
        <v>2</v>
      </c>
      <c r="R3681" t="s">
        <v>1196</v>
      </c>
      <c r="S3681" t="s">
        <v>53</v>
      </c>
      <c r="T3681">
        <v>1</v>
      </c>
      <c r="U3681">
        <v>82.53</v>
      </c>
      <c r="V3681">
        <v>1</v>
      </c>
      <c r="W3681">
        <v>1</v>
      </c>
      <c r="X3681">
        <v>1</v>
      </c>
      <c r="Y3681">
        <v>1</v>
      </c>
      <c r="Z3681">
        <v>1</v>
      </c>
      <c r="AA3681">
        <v>18</v>
      </c>
      <c r="AB3681">
        <v>16</v>
      </c>
      <c r="AC3681">
        <v>18</v>
      </c>
      <c r="AD3681">
        <v>1</v>
      </c>
      <c r="AE3681">
        <v>1</v>
      </c>
      <c r="AF3681">
        <v>1</v>
      </c>
      <c r="AG3681">
        <v>1</v>
      </c>
      <c r="AH3681">
        <v>0</v>
      </c>
      <c r="AI3681">
        <v>1</v>
      </c>
      <c r="AJ3681">
        <v>0</v>
      </c>
      <c r="AK3681">
        <v>1</v>
      </c>
      <c r="AL3681">
        <v>1</v>
      </c>
      <c r="AM3681">
        <v>0</v>
      </c>
      <c r="AN3681">
        <v>1</v>
      </c>
      <c r="AO3681">
        <v>17</v>
      </c>
      <c r="AP3681">
        <v>16</v>
      </c>
      <c r="AQ3681">
        <v>85.48</v>
      </c>
      <c r="AR3681" t="str">
        <f t="shared" ca="1" si="57"/>
        <v>Cognizant</v>
      </c>
    </row>
    <row r="3682" spans="1:44" x14ac:dyDescent="0.35">
      <c r="A3682" t="s">
        <v>7630</v>
      </c>
      <c r="B3682" t="s">
        <v>7631</v>
      </c>
      <c r="C3682" t="s">
        <v>100</v>
      </c>
      <c r="D3682" t="s">
        <v>46</v>
      </c>
      <c r="E3682" t="s">
        <v>20274</v>
      </c>
      <c r="F3682">
        <v>0</v>
      </c>
      <c r="G3682" t="s">
        <v>76</v>
      </c>
      <c r="H3682">
        <v>2024</v>
      </c>
      <c r="I3682" t="s">
        <v>48</v>
      </c>
      <c r="J3682" t="s">
        <v>49</v>
      </c>
      <c r="K3682" t="s">
        <v>59</v>
      </c>
      <c r="L3682" t="s">
        <v>72</v>
      </c>
      <c r="M3682" t="s">
        <v>77</v>
      </c>
      <c r="N3682">
        <v>88.05</v>
      </c>
      <c r="O3682">
        <v>53.29</v>
      </c>
      <c r="P3682">
        <v>1</v>
      </c>
      <c r="Q3682">
        <v>1</v>
      </c>
      <c r="R3682" t="s">
        <v>3366</v>
      </c>
      <c r="S3682" t="s">
        <v>53</v>
      </c>
      <c r="T3682">
        <v>0</v>
      </c>
      <c r="U3682">
        <v>66.97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14</v>
      </c>
      <c r="AB3682">
        <v>13</v>
      </c>
      <c r="AC3682">
        <v>7</v>
      </c>
      <c r="AD3682">
        <v>0</v>
      </c>
      <c r="AE3682">
        <v>0</v>
      </c>
      <c r="AF3682">
        <v>0</v>
      </c>
      <c r="AG3682">
        <v>0</v>
      </c>
      <c r="AH3682">
        <v>1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5</v>
      </c>
      <c r="AP3682">
        <v>15</v>
      </c>
      <c r="AQ3682">
        <v>79.14</v>
      </c>
      <c r="AR3682" t="str">
        <f t="shared" ca="1" si="57"/>
        <v/>
      </c>
    </row>
    <row r="3683" spans="1:44" x14ac:dyDescent="0.35">
      <c r="A3683" t="s">
        <v>7632</v>
      </c>
      <c r="B3683" t="s">
        <v>7633</v>
      </c>
      <c r="C3683" t="s">
        <v>100</v>
      </c>
      <c r="D3683" t="s">
        <v>65</v>
      </c>
      <c r="E3683" t="s">
        <v>20273</v>
      </c>
      <c r="F3683">
        <v>28.58</v>
      </c>
      <c r="H3683">
        <v>2021</v>
      </c>
      <c r="I3683" t="s">
        <v>57</v>
      </c>
      <c r="J3683" t="s">
        <v>49</v>
      </c>
      <c r="K3683" t="s">
        <v>59</v>
      </c>
      <c r="L3683" t="s">
        <v>72</v>
      </c>
      <c r="M3683" t="s">
        <v>51</v>
      </c>
      <c r="N3683">
        <v>91.14</v>
      </c>
      <c r="O3683">
        <v>95.04</v>
      </c>
      <c r="P3683">
        <v>2</v>
      </c>
      <c r="Q3683">
        <v>2</v>
      </c>
      <c r="R3683" t="s">
        <v>362</v>
      </c>
      <c r="S3683" t="s">
        <v>61</v>
      </c>
      <c r="T3683">
        <v>1</v>
      </c>
      <c r="U3683">
        <v>83</v>
      </c>
      <c r="V3683">
        <v>1</v>
      </c>
      <c r="W3683">
        <v>1</v>
      </c>
      <c r="X3683">
        <v>1</v>
      </c>
      <c r="Y3683">
        <v>1</v>
      </c>
      <c r="Z3683">
        <v>1</v>
      </c>
      <c r="AA3683">
        <v>16</v>
      </c>
      <c r="AB3683">
        <v>18</v>
      </c>
      <c r="AC3683">
        <v>16</v>
      </c>
      <c r="AD3683">
        <v>1</v>
      </c>
      <c r="AE3683">
        <v>1</v>
      </c>
      <c r="AF3683">
        <v>1</v>
      </c>
      <c r="AG3683">
        <v>1</v>
      </c>
      <c r="AH3683">
        <v>0</v>
      </c>
      <c r="AI3683">
        <v>1</v>
      </c>
      <c r="AJ3683">
        <v>1</v>
      </c>
      <c r="AK3683">
        <v>1</v>
      </c>
      <c r="AL3683">
        <v>0</v>
      </c>
      <c r="AM3683">
        <v>1</v>
      </c>
      <c r="AN3683">
        <v>1</v>
      </c>
      <c r="AO3683">
        <v>18</v>
      </c>
      <c r="AP3683">
        <v>19</v>
      </c>
      <c r="AQ3683">
        <v>84</v>
      </c>
      <c r="AR3683" t="str">
        <f t="shared" ca="1" si="57"/>
        <v>LTIMindtree</v>
      </c>
    </row>
    <row r="3684" spans="1:44" x14ac:dyDescent="0.35">
      <c r="A3684" t="s">
        <v>7634</v>
      </c>
      <c r="B3684" t="s">
        <v>7635</v>
      </c>
      <c r="C3684" t="s">
        <v>45</v>
      </c>
      <c r="D3684" t="s">
        <v>65</v>
      </c>
      <c r="E3684" t="s">
        <v>20271</v>
      </c>
      <c r="F3684">
        <v>16.239999999999998</v>
      </c>
      <c r="G3684" t="s">
        <v>76</v>
      </c>
      <c r="H3684">
        <v>2022</v>
      </c>
      <c r="I3684" t="s">
        <v>93</v>
      </c>
      <c r="J3684" t="s">
        <v>82</v>
      </c>
      <c r="K3684" t="s">
        <v>71</v>
      </c>
      <c r="L3684" t="s">
        <v>50</v>
      </c>
      <c r="M3684" t="s">
        <v>77</v>
      </c>
      <c r="N3684">
        <v>78.010000000000005</v>
      </c>
      <c r="O3684">
        <v>81.5</v>
      </c>
      <c r="P3684">
        <v>3</v>
      </c>
      <c r="Q3684">
        <v>3</v>
      </c>
      <c r="R3684" t="s">
        <v>633</v>
      </c>
      <c r="S3684" t="s">
        <v>53</v>
      </c>
      <c r="T3684">
        <v>1</v>
      </c>
      <c r="U3684">
        <v>89.61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17</v>
      </c>
      <c r="AB3684">
        <v>17</v>
      </c>
      <c r="AC3684">
        <v>19</v>
      </c>
      <c r="AD3684">
        <v>1</v>
      </c>
      <c r="AE3684">
        <v>1</v>
      </c>
      <c r="AF3684">
        <v>1</v>
      </c>
      <c r="AG3684">
        <v>1</v>
      </c>
      <c r="AH3684">
        <v>0</v>
      </c>
      <c r="AI3684">
        <v>1</v>
      </c>
      <c r="AJ3684">
        <v>1</v>
      </c>
      <c r="AK3684">
        <v>1</v>
      </c>
      <c r="AL3684">
        <v>0</v>
      </c>
      <c r="AM3684">
        <v>0</v>
      </c>
      <c r="AN3684">
        <v>1</v>
      </c>
      <c r="AO3684">
        <v>19</v>
      </c>
      <c r="AP3684">
        <v>17</v>
      </c>
      <c r="AQ3684">
        <v>88.08</v>
      </c>
      <c r="AR3684" t="str">
        <f t="shared" ca="1" si="57"/>
        <v>Tech Mahindra</v>
      </c>
    </row>
    <row r="3685" spans="1:44" x14ac:dyDescent="0.35">
      <c r="A3685" t="s">
        <v>7636</v>
      </c>
      <c r="B3685" t="s">
        <v>7637</v>
      </c>
      <c r="C3685" t="s">
        <v>64</v>
      </c>
      <c r="D3685" t="s">
        <v>65</v>
      </c>
      <c r="E3685" t="s">
        <v>20270</v>
      </c>
      <c r="F3685">
        <v>25.33</v>
      </c>
      <c r="H3685">
        <v>2021</v>
      </c>
      <c r="I3685" t="s">
        <v>57</v>
      </c>
      <c r="J3685" t="s">
        <v>58</v>
      </c>
      <c r="M3685" t="s">
        <v>67</v>
      </c>
      <c r="N3685">
        <v>99.56</v>
      </c>
      <c r="O3685">
        <v>93.79</v>
      </c>
      <c r="P3685">
        <v>3</v>
      </c>
      <c r="Q3685">
        <v>3</v>
      </c>
      <c r="R3685" t="s">
        <v>1282</v>
      </c>
      <c r="S3685" t="s">
        <v>53</v>
      </c>
      <c r="T3685">
        <v>1</v>
      </c>
      <c r="U3685">
        <v>88.05</v>
      </c>
      <c r="V3685">
        <v>1</v>
      </c>
      <c r="W3685">
        <v>1</v>
      </c>
      <c r="X3685">
        <v>1</v>
      </c>
      <c r="Y3685">
        <v>1</v>
      </c>
      <c r="Z3685">
        <v>1</v>
      </c>
      <c r="AA3685">
        <v>17</v>
      </c>
      <c r="AB3685">
        <v>17</v>
      </c>
      <c r="AC3685">
        <v>18</v>
      </c>
      <c r="AD3685">
        <v>1</v>
      </c>
      <c r="AE3685">
        <v>1</v>
      </c>
      <c r="AF3685">
        <v>1</v>
      </c>
      <c r="AG3685">
        <v>1</v>
      </c>
      <c r="AH3685">
        <v>1</v>
      </c>
      <c r="AI3685">
        <v>1</v>
      </c>
      <c r="AJ3685">
        <v>1</v>
      </c>
      <c r="AK3685">
        <v>1</v>
      </c>
      <c r="AL3685">
        <v>1</v>
      </c>
      <c r="AM3685">
        <v>1</v>
      </c>
      <c r="AN3685">
        <v>1</v>
      </c>
      <c r="AO3685">
        <v>18</v>
      </c>
      <c r="AP3685">
        <v>16</v>
      </c>
      <c r="AQ3685">
        <v>87.4</v>
      </c>
      <c r="AR3685" t="str">
        <f t="shared" ca="1" si="57"/>
        <v>Accenture</v>
      </c>
    </row>
    <row r="3686" spans="1:44" x14ac:dyDescent="0.35">
      <c r="A3686" t="s">
        <v>7638</v>
      </c>
      <c r="B3686" t="s">
        <v>7639</v>
      </c>
      <c r="C3686" t="s">
        <v>100</v>
      </c>
      <c r="D3686" t="s">
        <v>46</v>
      </c>
      <c r="E3686" t="s">
        <v>20271</v>
      </c>
      <c r="F3686">
        <v>26.29</v>
      </c>
      <c r="G3686" t="s">
        <v>47</v>
      </c>
      <c r="H3686">
        <v>2022</v>
      </c>
      <c r="I3686" t="s">
        <v>48</v>
      </c>
      <c r="J3686" t="s">
        <v>82</v>
      </c>
      <c r="K3686" t="s">
        <v>71</v>
      </c>
      <c r="N3686">
        <v>74.849999999999994</v>
      </c>
      <c r="O3686">
        <v>85.49</v>
      </c>
      <c r="P3686">
        <v>2</v>
      </c>
      <c r="Q3686">
        <v>2</v>
      </c>
      <c r="R3686" t="s">
        <v>649</v>
      </c>
      <c r="S3686" t="s">
        <v>61</v>
      </c>
      <c r="T3686">
        <v>1</v>
      </c>
      <c r="U3686">
        <v>86.61</v>
      </c>
      <c r="V3686">
        <v>1</v>
      </c>
      <c r="W3686">
        <v>1</v>
      </c>
      <c r="X3686">
        <v>1</v>
      </c>
      <c r="Y3686">
        <v>1</v>
      </c>
      <c r="Z3686">
        <v>1</v>
      </c>
      <c r="AA3686">
        <v>18</v>
      </c>
      <c r="AB3686">
        <v>18</v>
      </c>
      <c r="AC3686">
        <v>18</v>
      </c>
      <c r="AD3686">
        <v>1</v>
      </c>
      <c r="AE3686">
        <v>1</v>
      </c>
      <c r="AF3686">
        <v>1</v>
      </c>
      <c r="AG3686">
        <v>1</v>
      </c>
      <c r="AH3686">
        <v>0</v>
      </c>
      <c r="AI3686">
        <v>1</v>
      </c>
      <c r="AJ3686">
        <v>0</v>
      </c>
      <c r="AK3686">
        <v>1</v>
      </c>
      <c r="AL3686">
        <v>1</v>
      </c>
      <c r="AM3686">
        <v>0</v>
      </c>
      <c r="AN3686">
        <v>1</v>
      </c>
      <c r="AO3686">
        <v>17</v>
      </c>
      <c r="AP3686">
        <v>19</v>
      </c>
      <c r="AQ3686">
        <v>94.86</v>
      </c>
      <c r="AR3686" t="str">
        <f t="shared" ca="1" si="57"/>
        <v>Tech Mahindra</v>
      </c>
    </row>
    <row r="3687" spans="1:44" x14ac:dyDescent="0.35">
      <c r="A3687" t="s">
        <v>7640</v>
      </c>
      <c r="B3687" t="s">
        <v>7641</v>
      </c>
      <c r="C3687" t="s">
        <v>81</v>
      </c>
      <c r="D3687" t="s">
        <v>65</v>
      </c>
      <c r="E3687" t="s">
        <v>20274</v>
      </c>
      <c r="F3687">
        <v>0</v>
      </c>
      <c r="G3687" t="s">
        <v>47</v>
      </c>
      <c r="H3687">
        <v>2022</v>
      </c>
      <c r="I3687" t="s">
        <v>48</v>
      </c>
      <c r="J3687" t="s">
        <v>82</v>
      </c>
      <c r="K3687" t="s">
        <v>66</v>
      </c>
      <c r="L3687" t="s">
        <v>50</v>
      </c>
      <c r="M3687" t="s">
        <v>51</v>
      </c>
      <c r="N3687">
        <v>76.09</v>
      </c>
      <c r="O3687">
        <v>67.73</v>
      </c>
      <c r="P3687">
        <v>0</v>
      </c>
      <c r="Q3687">
        <v>0</v>
      </c>
      <c r="R3687" t="s">
        <v>110</v>
      </c>
      <c r="S3687" t="s">
        <v>61</v>
      </c>
      <c r="T3687">
        <v>0</v>
      </c>
      <c r="U3687">
        <v>65.2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6</v>
      </c>
      <c r="AB3687">
        <v>9</v>
      </c>
      <c r="AC3687">
        <v>7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1</v>
      </c>
      <c r="AJ3687">
        <v>0</v>
      </c>
      <c r="AK3687">
        <v>1</v>
      </c>
      <c r="AL3687">
        <v>1</v>
      </c>
      <c r="AM3687">
        <v>1</v>
      </c>
      <c r="AN3687">
        <v>1</v>
      </c>
      <c r="AO3687">
        <v>10</v>
      </c>
      <c r="AP3687">
        <v>19</v>
      </c>
      <c r="AQ3687">
        <v>55.75</v>
      </c>
      <c r="AR3687" t="str">
        <f t="shared" ca="1" si="57"/>
        <v/>
      </c>
    </row>
    <row r="3688" spans="1:44" x14ac:dyDescent="0.35">
      <c r="A3688" t="s">
        <v>7642</v>
      </c>
      <c r="B3688" t="s">
        <v>7643</v>
      </c>
      <c r="C3688" t="s">
        <v>81</v>
      </c>
      <c r="D3688" t="s">
        <v>46</v>
      </c>
      <c r="E3688" t="s">
        <v>20274</v>
      </c>
      <c r="F3688">
        <v>0</v>
      </c>
      <c r="G3688" t="s">
        <v>76</v>
      </c>
      <c r="H3688">
        <v>2022</v>
      </c>
      <c r="I3688" t="s">
        <v>57</v>
      </c>
      <c r="J3688" t="s">
        <v>49</v>
      </c>
      <c r="K3688" t="s">
        <v>89</v>
      </c>
      <c r="L3688" t="s">
        <v>72</v>
      </c>
      <c r="M3688" t="s">
        <v>77</v>
      </c>
      <c r="N3688">
        <v>88.32</v>
      </c>
      <c r="O3688">
        <v>73.3</v>
      </c>
      <c r="P3688">
        <v>1</v>
      </c>
      <c r="Q3688">
        <v>1</v>
      </c>
      <c r="R3688" t="s">
        <v>1027</v>
      </c>
      <c r="S3688" t="s">
        <v>61</v>
      </c>
      <c r="T3688">
        <v>0</v>
      </c>
      <c r="U3688">
        <v>66.849999999999994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12</v>
      </c>
      <c r="AB3688">
        <v>9</v>
      </c>
      <c r="AC3688">
        <v>5</v>
      </c>
      <c r="AD3688">
        <v>0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14</v>
      </c>
      <c r="AP3688">
        <v>15</v>
      </c>
      <c r="AQ3688">
        <v>68.09</v>
      </c>
      <c r="AR3688" t="str">
        <f t="shared" ca="1" si="57"/>
        <v/>
      </c>
    </row>
    <row r="3689" spans="1:44" x14ac:dyDescent="0.35">
      <c r="A3689" t="s">
        <v>7644</v>
      </c>
      <c r="B3689" t="s">
        <v>7645</v>
      </c>
      <c r="C3689" t="s">
        <v>64</v>
      </c>
      <c r="D3689" t="s">
        <v>46</v>
      </c>
      <c r="E3689" t="s">
        <v>20271</v>
      </c>
      <c r="F3689">
        <v>11.69</v>
      </c>
      <c r="G3689" t="s">
        <v>47</v>
      </c>
      <c r="H3689">
        <v>2023</v>
      </c>
      <c r="I3689" t="s">
        <v>57</v>
      </c>
      <c r="J3689" t="s">
        <v>58</v>
      </c>
      <c r="K3689" t="s">
        <v>89</v>
      </c>
      <c r="L3689" t="s">
        <v>83</v>
      </c>
      <c r="M3689" t="s">
        <v>77</v>
      </c>
      <c r="N3689">
        <v>79.290000000000006</v>
      </c>
      <c r="O3689">
        <v>88.91</v>
      </c>
      <c r="P3689">
        <v>2</v>
      </c>
      <c r="Q3689">
        <v>3</v>
      </c>
      <c r="R3689" t="s">
        <v>221</v>
      </c>
      <c r="S3689" t="s">
        <v>53</v>
      </c>
      <c r="T3689">
        <v>1</v>
      </c>
      <c r="U3689">
        <v>81.239999999999995</v>
      </c>
      <c r="V3689">
        <v>1</v>
      </c>
      <c r="W3689">
        <v>1</v>
      </c>
      <c r="X3689">
        <v>1</v>
      </c>
      <c r="Y3689">
        <v>1</v>
      </c>
      <c r="Z3689">
        <v>1</v>
      </c>
      <c r="AA3689">
        <v>17</v>
      </c>
      <c r="AB3689">
        <v>17</v>
      </c>
      <c r="AC3689">
        <v>18</v>
      </c>
      <c r="AD3689">
        <v>1</v>
      </c>
      <c r="AE3689">
        <v>1</v>
      </c>
      <c r="AF3689">
        <v>1</v>
      </c>
      <c r="AG3689">
        <v>1</v>
      </c>
      <c r="AH3689">
        <v>0</v>
      </c>
      <c r="AI3689">
        <v>1</v>
      </c>
      <c r="AJ3689">
        <v>0</v>
      </c>
      <c r="AK3689">
        <v>1</v>
      </c>
      <c r="AL3689">
        <v>0</v>
      </c>
      <c r="AM3689">
        <v>1</v>
      </c>
      <c r="AN3689">
        <v>1</v>
      </c>
      <c r="AO3689">
        <v>19</v>
      </c>
      <c r="AP3689">
        <v>18</v>
      </c>
      <c r="AQ3689">
        <v>89.02</v>
      </c>
      <c r="AR3689" t="str">
        <f t="shared" ca="1" si="57"/>
        <v>Tech Mahindra</v>
      </c>
    </row>
    <row r="3690" spans="1:44" x14ac:dyDescent="0.35">
      <c r="A3690" t="s">
        <v>7646</v>
      </c>
      <c r="B3690" t="s">
        <v>7647</v>
      </c>
      <c r="C3690" t="s">
        <v>56</v>
      </c>
      <c r="D3690" t="s">
        <v>65</v>
      </c>
      <c r="E3690" t="s">
        <v>20273</v>
      </c>
      <c r="F3690">
        <v>22.12</v>
      </c>
      <c r="G3690" t="s">
        <v>76</v>
      </c>
      <c r="H3690">
        <v>2020</v>
      </c>
      <c r="I3690" t="s">
        <v>48</v>
      </c>
      <c r="J3690" t="s">
        <v>58</v>
      </c>
      <c r="K3690" t="s">
        <v>89</v>
      </c>
      <c r="L3690" t="s">
        <v>50</v>
      </c>
      <c r="M3690" t="s">
        <v>67</v>
      </c>
      <c r="N3690">
        <v>93.59</v>
      </c>
      <c r="O3690">
        <v>87.43</v>
      </c>
      <c r="P3690">
        <v>3</v>
      </c>
      <c r="Q3690">
        <v>3</v>
      </c>
      <c r="R3690" t="s">
        <v>359</v>
      </c>
      <c r="S3690" t="s">
        <v>61</v>
      </c>
      <c r="T3690">
        <v>1</v>
      </c>
      <c r="U3690">
        <v>83.56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18</v>
      </c>
      <c r="AB3690">
        <v>16</v>
      </c>
      <c r="AC3690">
        <v>18</v>
      </c>
      <c r="AD3690">
        <v>1</v>
      </c>
      <c r="AE3690">
        <v>1</v>
      </c>
      <c r="AF3690">
        <v>1</v>
      </c>
      <c r="AG3690">
        <v>1</v>
      </c>
      <c r="AH3690">
        <v>0</v>
      </c>
      <c r="AI3690">
        <v>1</v>
      </c>
      <c r="AJ3690">
        <v>0</v>
      </c>
      <c r="AK3690">
        <v>1</v>
      </c>
      <c r="AL3690">
        <v>0</v>
      </c>
      <c r="AM3690">
        <v>1</v>
      </c>
      <c r="AN3690">
        <v>1</v>
      </c>
      <c r="AO3690">
        <v>18</v>
      </c>
      <c r="AP3690">
        <v>14</v>
      </c>
      <c r="AQ3690">
        <v>80.64</v>
      </c>
      <c r="AR3690" t="str">
        <f t="shared" ca="1" si="57"/>
        <v>LTIMindtree</v>
      </c>
    </row>
    <row r="3691" spans="1:44" x14ac:dyDescent="0.35">
      <c r="A3691" t="s">
        <v>7648</v>
      </c>
      <c r="B3691" t="s">
        <v>7649</v>
      </c>
      <c r="C3691" t="s">
        <v>56</v>
      </c>
      <c r="D3691" t="s">
        <v>65</v>
      </c>
      <c r="E3691" t="s">
        <v>20274</v>
      </c>
      <c r="F3691">
        <v>0</v>
      </c>
      <c r="G3691" t="s">
        <v>76</v>
      </c>
      <c r="H3691">
        <v>2022</v>
      </c>
      <c r="I3691" t="s">
        <v>57</v>
      </c>
      <c r="J3691" t="s">
        <v>82</v>
      </c>
      <c r="K3691" t="s">
        <v>71</v>
      </c>
      <c r="L3691" t="s">
        <v>72</v>
      </c>
      <c r="N3691">
        <v>86.68</v>
      </c>
      <c r="O3691">
        <v>57.06</v>
      </c>
      <c r="P3691">
        <v>0</v>
      </c>
      <c r="Q3691">
        <v>1</v>
      </c>
      <c r="R3691" t="s">
        <v>1193</v>
      </c>
      <c r="S3691" t="s">
        <v>61</v>
      </c>
      <c r="T3691">
        <v>0</v>
      </c>
      <c r="U3691">
        <v>67.34</v>
      </c>
      <c r="V3691">
        <v>0</v>
      </c>
      <c r="W3691">
        <v>0</v>
      </c>
      <c r="X3691">
        <v>1</v>
      </c>
      <c r="Y3691">
        <v>1</v>
      </c>
      <c r="Z3691">
        <v>0</v>
      </c>
      <c r="AA3691">
        <v>14</v>
      </c>
      <c r="AB3691">
        <v>9</v>
      </c>
      <c r="AC3691">
        <v>7</v>
      </c>
      <c r="AD3691">
        <v>0</v>
      </c>
      <c r="AE3691">
        <v>1</v>
      </c>
      <c r="AF3691">
        <v>1</v>
      </c>
      <c r="AG3691">
        <v>1</v>
      </c>
      <c r="AH3691">
        <v>1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11</v>
      </c>
      <c r="AP3691">
        <v>18</v>
      </c>
      <c r="AQ3691">
        <v>62.93</v>
      </c>
      <c r="AR3691" t="str">
        <f t="shared" ca="1" si="57"/>
        <v/>
      </c>
    </row>
    <row r="3692" spans="1:44" x14ac:dyDescent="0.35">
      <c r="A3692" t="s">
        <v>7650</v>
      </c>
      <c r="B3692" t="s">
        <v>7651</v>
      </c>
      <c r="C3692" t="s">
        <v>45</v>
      </c>
      <c r="D3692" t="s">
        <v>65</v>
      </c>
      <c r="E3692" t="s">
        <v>20275</v>
      </c>
      <c r="F3692">
        <v>18.18</v>
      </c>
      <c r="G3692" t="s">
        <v>47</v>
      </c>
      <c r="H3692">
        <v>2023</v>
      </c>
      <c r="I3692" t="s">
        <v>93</v>
      </c>
      <c r="K3692" t="s">
        <v>71</v>
      </c>
      <c r="L3692" t="s">
        <v>83</v>
      </c>
      <c r="N3692">
        <v>70.83</v>
      </c>
      <c r="O3692">
        <v>93.48</v>
      </c>
      <c r="P3692">
        <v>3</v>
      </c>
      <c r="Q3692">
        <v>2</v>
      </c>
      <c r="R3692" t="s">
        <v>3366</v>
      </c>
      <c r="S3692" t="s">
        <v>61</v>
      </c>
      <c r="T3692">
        <v>1</v>
      </c>
      <c r="U3692">
        <v>81.27</v>
      </c>
      <c r="V3692">
        <v>1</v>
      </c>
      <c r="W3692">
        <v>1</v>
      </c>
      <c r="X3692">
        <v>1</v>
      </c>
      <c r="Y3692">
        <v>1</v>
      </c>
      <c r="Z3692">
        <v>1</v>
      </c>
      <c r="AA3692">
        <v>16</v>
      </c>
      <c r="AB3692">
        <v>18</v>
      </c>
      <c r="AC3692">
        <v>16</v>
      </c>
      <c r="AD3692">
        <v>1</v>
      </c>
      <c r="AE3692">
        <v>1</v>
      </c>
      <c r="AF3692">
        <v>1</v>
      </c>
      <c r="AG3692">
        <v>1</v>
      </c>
      <c r="AH3692">
        <v>0</v>
      </c>
      <c r="AI3692">
        <v>1</v>
      </c>
      <c r="AJ3692">
        <v>0</v>
      </c>
      <c r="AK3692">
        <v>1</v>
      </c>
      <c r="AL3692">
        <v>0</v>
      </c>
      <c r="AM3692">
        <v>0</v>
      </c>
      <c r="AN3692">
        <v>1</v>
      </c>
      <c r="AO3692">
        <v>17</v>
      </c>
      <c r="AP3692">
        <v>17</v>
      </c>
      <c r="AQ3692">
        <v>89.63</v>
      </c>
      <c r="AR3692" t="str">
        <f t="shared" ca="1" si="57"/>
        <v>Wipro</v>
      </c>
    </row>
    <row r="3693" spans="1:44" x14ac:dyDescent="0.35">
      <c r="A3693" t="s">
        <v>7652</v>
      </c>
      <c r="B3693" t="s">
        <v>7653</v>
      </c>
      <c r="C3693" t="s">
        <v>64</v>
      </c>
      <c r="D3693" t="s">
        <v>46</v>
      </c>
      <c r="E3693" t="s">
        <v>20272</v>
      </c>
      <c r="F3693">
        <v>21.33</v>
      </c>
      <c r="G3693" t="s">
        <v>47</v>
      </c>
      <c r="H3693">
        <v>2021</v>
      </c>
      <c r="I3693" t="s">
        <v>48</v>
      </c>
      <c r="J3693" t="s">
        <v>49</v>
      </c>
      <c r="K3693" t="s">
        <v>71</v>
      </c>
      <c r="L3693" t="s">
        <v>72</v>
      </c>
      <c r="M3693" t="s">
        <v>51</v>
      </c>
      <c r="N3693">
        <v>66.739999999999995</v>
      </c>
      <c r="O3693">
        <v>92.15</v>
      </c>
      <c r="P3693">
        <v>2</v>
      </c>
      <c r="Q3693">
        <v>2</v>
      </c>
      <c r="R3693" t="s">
        <v>832</v>
      </c>
      <c r="S3693" t="s">
        <v>61</v>
      </c>
      <c r="T3693">
        <v>1</v>
      </c>
      <c r="U3693">
        <v>94.1</v>
      </c>
      <c r="V3693">
        <v>1</v>
      </c>
      <c r="W3693">
        <v>1</v>
      </c>
      <c r="X3693">
        <v>1</v>
      </c>
      <c r="Y3693">
        <v>1</v>
      </c>
      <c r="Z3693">
        <v>1</v>
      </c>
      <c r="AA3693">
        <v>18</v>
      </c>
      <c r="AB3693">
        <v>18</v>
      </c>
      <c r="AC3693">
        <v>19</v>
      </c>
      <c r="AD3693">
        <v>1</v>
      </c>
      <c r="AE3693">
        <v>1</v>
      </c>
      <c r="AF3693">
        <v>1</v>
      </c>
      <c r="AG3693">
        <v>1</v>
      </c>
      <c r="AH3693">
        <v>0</v>
      </c>
      <c r="AI3693">
        <v>1</v>
      </c>
      <c r="AJ3693">
        <v>1</v>
      </c>
      <c r="AK3693">
        <v>1</v>
      </c>
      <c r="AL3693">
        <v>0</v>
      </c>
      <c r="AM3693">
        <v>1</v>
      </c>
      <c r="AN3693">
        <v>1</v>
      </c>
      <c r="AO3693">
        <v>17</v>
      </c>
      <c r="AP3693">
        <v>13</v>
      </c>
      <c r="AQ3693">
        <v>89.34</v>
      </c>
      <c r="AR3693" t="str">
        <f t="shared" ca="1" si="57"/>
        <v>Cognizant</v>
      </c>
    </row>
    <row r="3694" spans="1:44" x14ac:dyDescent="0.35">
      <c r="A3694" t="s">
        <v>7654</v>
      </c>
      <c r="B3694" t="s">
        <v>7655</v>
      </c>
      <c r="C3694" t="s">
        <v>64</v>
      </c>
      <c r="D3694" t="s">
        <v>46</v>
      </c>
      <c r="E3694" t="s">
        <v>20271</v>
      </c>
      <c r="F3694">
        <v>6.91</v>
      </c>
      <c r="H3694">
        <v>2021</v>
      </c>
      <c r="I3694" t="s">
        <v>57</v>
      </c>
      <c r="K3694" t="s">
        <v>59</v>
      </c>
      <c r="L3694" t="s">
        <v>72</v>
      </c>
      <c r="M3694" t="s">
        <v>67</v>
      </c>
      <c r="N3694">
        <v>92.92</v>
      </c>
      <c r="O3694">
        <v>92.78</v>
      </c>
      <c r="P3694">
        <v>2</v>
      </c>
      <c r="Q3694">
        <v>2</v>
      </c>
      <c r="R3694" t="s">
        <v>602</v>
      </c>
      <c r="S3694" t="s">
        <v>53</v>
      </c>
      <c r="T3694">
        <v>1</v>
      </c>
      <c r="U3694">
        <v>89.9</v>
      </c>
      <c r="V3694">
        <v>1</v>
      </c>
      <c r="W3694">
        <v>1</v>
      </c>
      <c r="X3694">
        <v>1</v>
      </c>
      <c r="Y3694">
        <v>1</v>
      </c>
      <c r="Z3694">
        <v>1</v>
      </c>
      <c r="AA3694">
        <v>16</v>
      </c>
      <c r="AB3694">
        <v>18</v>
      </c>
      <c r="AC3694">
        <v>19</v>
      </c>
      <c r="AD3694">
        <v>1</v>
      </c>
      <c r="AE3694">
        <v>1</v>
      </c>
      <c r="AF3694">
        <v>1</v>
      </c>
      <c r="AG3694">
        <v>1</v>
      </c>
      <c r="AH3694">
        <v>0</v>
      </c>
      <c r="AI3694">
        <v>1</v>
      </c>
      <c r="AJ3694">
        <v>0</v>
      </c>
      <c r="AK3694">
        <v>1</v>
      </c>
      <c r="AL3694">
        <v>1</v>
      </c>
      <c r="AM3694">
        <v>0</v>
      </c>
      <c r="AN3694">
        <v>1</v>
      </c>
      <c r="AO3694">
        <v>18</v>
      </c>
      <c r="AP3694">
        <v>10</v>
      </c>
      <c r="AQ3694">
        <v>84.23</v>
      </c>
      <c r="AR3694" t="str">
        <f t="shared" ca="1" si="57"/>
        <v>Tech Mahindra</v>
      </c>
    </row>
    <row r="3695" spans="1:44" x14ac:dyDescent="0.35">
      <c r="A3695" t="s">
        <v>7656</v>
      </c>
      <c r="B3695" t="s">
        <v>7657</v>
      </c>
      <c r="C3695" t="s">
        <v>64</v>
      </c>
      <c r="D3695" t="s">
        <v>65</v>
      </c>
      <c r="E3695" t="s">
        <v>20275</v>
      </c>
      <c r="F3695">
        <v>4.51</v>
      </c>
      <c r="G3695" t="s">
        <v>47</v>
      </c>
      <c r="H3695">
        <v>2024</v>
      </c>
      <c r="I3695" t="s">
        <v>57</v>
      </c>
      <c r="K3695" t="s">
        <v>59</v>
      </c>
      <c r="M3695" t="s">
        <v>77</v>
      </c>
      <c r="N3695">
        <v>79.23</v>
      </c>
      <c r="O3695">
        <v>91.43</v>
      </c>
      <c r="P3695">
        <v>3</v>
      </c>
      <c r="Q3695">
        <v>3</v>
      </c>
      <c r="R3695" t="s">
        <v>795</v>
      </c>
      <c r="S3695" t="s">
        <v>61</v>
      </c>
      <c r="T3695">
        <v>1</v>
      </c>
      <c r="U3695">
        <v>88.17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18</v>
      </c>
      <c r="AB3695">
        <v>17</v>
      </c>
      <c r="AC3695">
        <v>18</v>
      </c>
      <c r="AD3695">
        <v>1</v>
      </c>
      <c r="AE3695">
        <v>1</v>
      </c>
      <c r="AF3695">
        <v>1</v>
      </c>
      <c r="AG3695">
        <v>1</v>
      </c>
      <c r="AH3695">
        <v>1</v>
      </c>
      <c r="AI3695">
        <v>1</v>
      </c>
      <c r="AJ3695">
        <v>0</v>
      </c>
      <c r="AK3695">
        <v>1</v>
      </c>
      <c r="AL3695">
        <v>0</v>
      </c>
      <c r="AM3695">
        <v>1</v>
      </c>
      <c r="AN3695">
        <v>1</v>
      </c>
      <c r="AO3695">
        <v>17</v>
      </c>
      <c r="AP3695">
        <v>15</v>
      </c>
      <c r="AQ3695">
        <v>85.26</v>
      </c>
      <c r="AR3695" t="str">
        <f t="shared" ca="1" si="57"/>
        <v>Wipro</v>
      </c>
    </row>
    <row r="3696" spans="1:44" x14ac:dyDescent="0.35">
      <c r="A3696" t="s">
        <v>7658</v>
      </c>
      <c r="B3696" t="s">
        <v>7659</v>
      </c>
      <c r="C3696" t="s">
        <v>100</v>
      </c>
      <c r="D3696" t="s">
        <v>65</v>
      </c>
      <c r="E3696" t="s">
        <v>20270</v>
      </c>
      <c r="F3696">
        <v>14.29</v>
      </c>
      <c r="G3696" t="s">
        <v>76</v>
      </c>
      <c r="H3696">
        <v>2020</v>
      </c>
      <c r="I3696" t="s">
        <v>57</v>
      </c>
      <c r="L3696" t="s">
        <v>72</v>
      </c>
      <c r="M3696" t="s">
        <v>51</v>
      </c>
      <c r="N3696">
        <v>99.37</v>
      </c>
      <c r="O3696">
        <v>93.24</v>
      </c>
      <c r="P3696">
        <v>3</v>
      </c>
      <c r="Q3696">
        <v>2</v>
      </c>
      <c r="R3696" t="s">
        <v>434</v>
      </c>
      <c r="S3696" t="s">
        <v>61</v>
      </c>
      <c r="T3696">
        <v>1</v>
      </c>
      <c r="U3696">
        <v>80.38</v>
      </c>
      <c r="V3696">
        <v>1</v>
      </c>
      <c r="W3696">
        <v>1</v>
      </c>
      <c r="X3696">
        <v>1</v>
      </c>
      <c r="Y3696">
        <v>1</v>
      </c>
      <c r="Z3696">
        <v>1</v>
      </c>
      <c r="AA3696">
        <v>17</v>
      </c>
      <c r="AB3696">
        <v>16</v>
      </c>
      <c r="AC3696">
        <v>18</v>
      </c>
      <c r="AD3696">
        <v>1</v>
      </c>
      <c r="AE3696">
        <v>1</v>
      </c>
      <c r="AF3696">
        <v>1</v>
      </c>
      <c r="AG3696">
        <v>1</v>
      </c>
      <c r="AH3696">
        <v>0</v>
      </c>
      <c r="AI3696">
        <v>1</v>
      </c>
      <c r="AJ3696">
        <v>1</v>
      </c>
      <c r="AK3696">
        <v>1</v>
      </c>
      <c r="AL3696">
        <v>1</v>
      </c>
      <c r="AM3696">
        <v>0</v>
      </c>
      <c r="AN3696">
        <v>1</v>
      </c>
      <c r="AO3696">
        <v>19</v>
      </c>
      <c r="AP3696">
        <v>20</v>
      </c>
      <c r="AQ3696">
        <v>81.7</v>
      </c>
      <c r="AR3696" t="str">
        <f t="shared" ca="1" si="57"/>
        <v>Accenture</v>
      </c>
    </row>
    <row r="3697" spans="1:44" x14ac:dyDescent="0.35">
      <c r="A3697" t="s">
        <v>7660</v>
      </c>
      <c r="B3697" t="s">
        <v>7661</v>
      </c>
      <c r="C3697" t="s">
        <v>81</v>
      </c>
      <c r="D3697" t="s">
        <v>46</v>
      </c>
      <c r="E3697" t="s">
        <v>20274</v>
      </c>
      <c r="F3697">
        <v>0</v>
      </c>
      <c r="G3697" t="s">
        <v>47</v>
      </c>
      <c r="H3697">
        <v>2024</v>
      </c>
      <c r="I3697" t="s">
        <v>48</v>
      </c>
      <c r="K3697" t="s">
        <v>59</v>
      </c>
      <c r="L3697" t="s">
        <v>50</v>
      </c>
      <c r="M3697" t="s">
        <v>67</v>
      </c>
      <c r="N3697">
        <v>60.53</v>
      </c>
      <c r="O3697">
        <v>67.92</v>
      </c>
      <c r="P3697">
        <v>1</v>
      </c>
      <c r="Q3697">
        <v>1</v>
      </c>
      <c r="R3697" t="s">
        <v>832</v>
      </c>
      <c r="S3697" t="s">
        <v>61</v>
      </c>
      <c r="T3697">
        <v>0</v>
      </c>
      <c r="U3697">
        <v>57.63</v>
      </c>
      <c r="V3697">
        <v>1</v>
      </c>
      <c r="W3697">
        <v>1</v>
      </c>
      <c r="X3697">
        <v>0</v>
      </c>
      <c r="Y3697">
        <v>1</v>
      </c>
      <c r="Z3697">
        <v>1</v>
      </c>
      <c r="AA3697">
        <v>8</v>
      </c>
      <c r="AB3697">
        <v>7</v>
      </c>
      <c r="AC3697">
        <v>11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1</v>
      </c>
      <c r="AJ3697">
        <v>1</v>
      </c>
      <c r="AK3697">
        <v>0</v>
      </c>
      <c r="AL3697">
        <v>0</v>
      </c>
      <c r="AM3697">
        <v>0</v>
      </c>
      <c r="AN3697">
        <v>0</v>
      </c>
      <c r="AO3697">
        <v>14</v>
      </c>
      <c r="AP3697">
        <v>14</v>
      </c>
      <c r="AQ3697">
        <v>75.180000000000007</v>
      </c>
      <c r="AR3697" t="str">
        <f t="shared" ca="1" si="57"/>
        <v/>
      </c>
    </row>
    <row r="3698" spans="1:44" x14ac:dyDescent="0.35">
      <c r="A3698" t="s">
        <v>7662</v>
      </c>
      <c r="B3698" t="s">
        <v>7663</v>
      </c>
      <c r="C3698" t="s">
        <v>100</v>
      </c>
      <c r="D3698" t="s">
        <v>65</v>
      </c>
      <c r="E3698" t="s">
        <v>20271</v>
      </c>
      <c r="F3698">
        <v>14.1</v>
      </c>
      <c r="G3698" t="s">
        <v>47</v>
      </c>
      <c r="H3698">
        <v>2024</v>
      </c>
      <c r="I3698" t="s">
        <v>57</v>
      </c>
      <c r="J3698" t="s">
        <v>58</v>
      </c>
      <c r="K3698" t="s">
        <v>66</v>
      </c>
      <c r="L3698" t="s">
        <v>72</v>
      </c>
      <c r="M3698" t="s">
        <v>51</v>
      </c>
      <c r="N3698">
        <v>85.19</v>
      </c>
      <c r="O3698">
        <v>94.25</v>
      </c>
      <c r="P3698">
        <v>2</v>
      </c>
      <c r="Q3698">
        <v>2</v>
      </c>
      <c r="R3698" t="s">
        <v>2490</v>
      </c>
      <c r="S3698" t="s">
        <v>53</v>
      </c>
      <c r="T3698">
        <v>1</v>
      </c>
      <c r="U3698">
        <v>88.98</v>
      </c>
      <c r="V3698">
        <v>1</v>
      </c>
      <c r="W3698">
        <v>1</v>
      </c>
      <c r="X3698">
        <v>1</v>
      </c>
      <c r="Y3698">
        <v>1</v>
      </c>
      <c r="Z3698">
        <v>1</v>
      </c>
      <c r="AA3698">
        <v>16</v>
      </c>
      <c r="AB3698">
        <v>18</v>
      </c>
      <c r="AC3698">
        <v>18</v>
      </c>
      <c r="AD3698">
        <v>1</v>
      </c>
      <c r="AE3698">
        <v>1</v>
      </c>
      <c r="AF3698">
        <v>1</v>
      </c>
      <c r="AG3698">
        <v>1</v>
      </c>
      <c r="AH3698">
        <v>0</v>
      </c>
      <c r="AI3698">
        <v>1</v>
      </c>
      <c r="AJ3698">
        <v>1</v>
      </c>
      <c r="AK3698">
        <v>1</v>
      </c>
      <c r="AL3698">
        <v>1</v>
      </c>
      <c r="AM3698">
        <v>0</v>
      </c>
      <c r="AN3698">
        <v>1</v>
      </c>
      <c r="AO3698">
        <v>17</v>
      </c>
      <c r="AP3698">
        <v>13</v>
      </c>
      <c r="AQ3698">
        <v>95.84</v>
      </c>
      <c r="AR3698" t="str">
        <f t="shared" ca="1" si="57"/>
        <v>Tech Mahindra</v>
      </c>
    </row>
    <row r="3699" spans="1:44" x14ac:dyDescent="0.35">
      <c r="A3699" t="s">
        <v>7664</v>
      </c>
      <c r="B3699" t="s">
        <v>7665</v>
      </c>
      <c r="C3699" t="s">
        <v>100</v>
      </c>
      <c r="D3699" t="s">
        <v>65</v>
      </c>
      <c r="E3699" t="s">
        <v>20272</v>
      </c>
      <c r="F3699">
        <v>5.53</v>
      </c>
      <c r="G3699" t="s">
        <v>76</v>
      </c>
      <c r="H3699">
        <v>2022</v>
      </c>
      <c r="I3699" t="s">
        <v>57</v>
      </c>
      <c r="J3699" t="s">
        <v>82</v>
      </c>
      <c r="K3699" t="s">
        <v>71</v>
      </c>
      <c r="L3699" t="s">
        <v>50</v>
      </c>
      <c r="M3699" t="s">
        <v>51</v>
      </c>
      <c r="N3699">
        <v>78.64</v>
      </c>
      <c r="O3699">
        <v>88.14</v>
      </c>
      <c r="P3699">
        <v>2</v>
      </c>
      <c r="Q3699">
        <v>2</v>
      </c>
      <c r="R3699" t="s">
        <v>212</v>
      </c>
      <c r="S3699" t="s">
        <v>61</v>
      </c>
      <c r="T3699">
        <v>1</v>
      </c>
      <c r="U3699">
        <v>88.64</v>
      </c>
      <c r="V3699">
        <v>1</v>
      </c>
      <c r="W3699">
        <v>1</v>
      </c>
      <c r="X3699">
        <v>1</v>
      </c>
      <c r="Y3699">
        <v>1</v>
      </c>
      <c r="Z3699">
        <v>1</v>
      </c>
      <c r="AA3699">
        <v>16</v>
      </c>
      <c r="AB3699">
        <v>16</v>
      </c>
      <c r="AC3699">
        <v>19</v>
      </c>
      <c r="AD3699">
        <v>1</v>
      </c>
      <c r="AE3699">
        <v>1</v>
      </c>
      <c r="AF3699">
        <v>1</v>
      </c>
      <c r="AG3699">
        <v>1</v>
      </c>
      <c r="AH3699">
        <v>0</v>
      </c>
      <c r="AI3699">
        <v>1</v>
      </c>
      <c r="AJ3699">
        <v>1</v>
      </c>
      <c r="AK3699">
        <v>1</v>
      </c>
      <c r="AL3699">
        <v>0</v>
      </c>
      <c r="AM3699">
        <v>1</v>
      </c>
      <c r="AN3699">
        <v>1</v>
      </c>
      <c r="AO3699">
        <v>18</v>
      </c>
      <c r="AP3699">
        <v>16</v>
      </c>
      <c r="AQ3699">
        <v>86.67</v>
      </c>
      <c r="AR3699" t="str">
        <f t="shared" ca="1" si="57"/>
        <v>Cognizant</v>
      </c>
    </row>
    <row r="3700" spans="1:44" x14ac:dyDescent="0.35">
      <c r="A3700" t="s">
        <v>7666</v>
      </c>
      <c r="B3700" t="s">
        <v>7667</v>
      </c>
      <c r="C3700" t="s">
        <v>56</v>
      </c>
      <c r="D3700" t="s">
        <v>65</v>
      </c>
      <c r="E3700" t="s">
        <v>20275</v>
      </c>
      <c r="F3700">
        <v>21.7</v>
      </c>
      <c r="H3700">
        <v>2024</v>
      </c>
      <c r="I3700" t="s">
        <v>57</v>
      </c>
      <c r="J3700" t="s">
        <v>49</v>
      </c>
      <c r="N3700">
        <v>69.75</v>
      </c>
      <c r="O3700">
        <v>85.93</v>
      </c>
      <c r="P3700">
        <v>3</v>
      </c>
      <c r="Q3700">
        <v>3</v>
      </c>
      <c r="R3700" t="s">
        <v>295</v>
      </c>
      <c r="S3700" t="s">
        <v>53</v>
      </c>
      <c r="T3700">
        <v>1</v>
      </c>
      <c r="U3700">
        <v>88.83</v>
      </c>
      <c r="V3700">
        <v>1</v>
      </c>
      <c r="W3700">
        <v>1</v>
      </c>
      <c r="X3700">
        <v>1</v>
      </c>
      <c r="Y3700">
        <v>1</v>
      </c>
      <c r="Z3700">
        <v>1</v>
      </c>
      <c r="AA3700">
        <v>19</v>
      </c>
      <c r="AB3700">
        <v>16</v>
      </c>
      <c r="AC3700">
        <v>18</v>
      </c>
      <c r="AD3700">
        <v>1</v>
      </c>
      <c r="AE3700">
        <v>1</v>
      </c>
      <c r="AF3700">
        <v>1</v>
      </c>
      <c r="AG3700">
        <v>1</v>
      </c>
      <c r="AH3700">
        <v>1</v>
      </c>
      <c r="AI3700">
        <v>1</v>
      </c>
      <c r="AJ3700">
        <v>0</v>
      </c>
      <c r="AK3700">
        <v>1</v>
      </c>
      <c r="AL3700">
        <v>0</v>
      </c>
      <c r="AM3700">
        <v>1</v>
      </c>
      <c r="AN3700">
        <v>1</v>
      </c>
      <c r="AO3700">
        <v>19</v>
      </c>
      <c r="AP3700">
        <v>17</v>
      </c>
      <c r="AQ3700">
        <v>91.87</v>
      </c>
      <c r="AR3700" t="str">
        <f t="shared" ca="1" si="57"/>
        <v>Wipro</v>
      </c>
    </row>
    <row r="3701" spans="1:44" x14ac:dyDescent="0.35">
      <c r="A3701" t="s">
        <v>7668</v>
      </c>
      <c r="B3701" t="s">
        <v>7669</v>
      </c>
      <c r="C3701" t="s">
        <v>64</v>
      </c>
      <c r="D3701" t="s">
        <v>65</v>
      </c>
      <c r="E3701" t="s">
        <v>20270</v>
      </c>
      <c r="F3701">
        <v>16.04</v>
      </c>
      <c r="G3701" t="s">
        <v>76</v>
      </c>
      <c r="H3701">
        <v>2021</v>
      </c>
      <c r="I3701" t="s">
        <v>57</v>
      </c>
      <c r="J3701" t="s">
        <v>82</v>
      </c>
      <c r="K3701" t="s">
        <v>59</v>
      </c>
      <c r="M3701" t="s">
        <v>77</v>
      </c>
      <c r="N3701">
        <v>87.94</v>
      </c>
      <c r="O3701">
        <v>82.72</v>
      </c>
      <c r="P3701">
        <v>2</v>
      </c>
      <c r="Q3701">
        <v>2</v>
      </c>
      <c r="R3701" t="s">
        <v>1027</v>
      </c>
      <c r="S3701" t="s">
        <v>61</v>
      </c>
      <c r="T3701">
        <v>1</v>
      </c>
      <c r="U3701">
        <v>84.86</v>
      </c>
      <c r="V3701">
        <v>1</v>
      </c>
      <c r="W3701">
        <v>1</v>
      </c>
      <c r="X3701">
        <v>1</v>
      </c>
      <c r="Y3701">
        <v>1</v>
      </c>
      <c r="Z3701">
        <v>1</v>
      </c>
      <c r="AA3701">
        <v>19</v>
      </c>
      <c r="AB3701">
        <v>18</v>
      </c>
      <c r="AC3701">
        <v>17</v>
      </c>
      <c r="AD3701">
        <v>1</v>
      </c>
      <c r="AE3701">
        <v>1</v>
      </c>
      <c r="AF3701">
        <v>1</v>
      </c>
      <c r="AG3701">
        <v>1</v>
      </c>
      <c r="AH3701">
        <v>1</v>
      </c>
      <c r="AI3701">
        <v>1</v>
      </c>
      <c r="AJ3701">
        <v>1</v>
      </c>
      <c r="AK3701">
        <v>1</v>
      </c>
      <c r="AL3701">
        <v>0</v>
      </c>
      <c r="AM3701">
        <v>0</v>
      </c>
      <c r="AN3701">
        <v>1</v>
      </c>
      <c r="AO3701">
        <v>16</v>
      </c>
      <c r="AP3701">
        <v>12</v>
      </c>
      <c r="AQ3701">
        <v>91.18</v>
      </c>
      <c r="AR3701" t="str">
        <f t="shared" ca="1" si="57"/>
        <v>Accenture</v>
      </c>
    </row>
    <row r="3702" spans="1:44" x14ac:dyDescent="0.35">
      <c r="A3702" t="s">
        <v>7670</v>
      </c>
      <c r="B3702" t="s">
        <v>7671</v>
      </c>
      <c r="C3702" t="s">
        <v>45</v>
      </c>
      <c r="D3702" t="s">
        <v>65</v>
      </c>
      <c r="E3702" t="s">
        <v>20274</v>
      </c>
      <c r="F3702">
        <v>0</v>
      </c>
      <c r="G3702" t="s">
        <v>47</v>
      </c>
      <c r="H3702">
        <v>2023</v>
      </c>
      <c r="I3702" t="s">
        <v>93</v>
      </c>
      <c r="J3702" t="s">
        <v>49</v>
      </c>
      <c r="K3702" t="s">
        <v>66</v>
      </c>
      <c r="M3702" t="s">
        <v>77</v>
      </c>
      <c r="N3702">
        <v>97.35</v>
      </c>
      <c r="O3702">
        <v>70.260000000000005</v>
      </c>
      <c r="P3702">
        <v>1</v>
      </c>
      <c r="Q3702">
        <v>0</v>
      </c>
      <c r="R3702" t="s">
        <v>73</v>
      </c>
      <c r="S3702" t="s">
        <v>53</v>
      </c>
      <c r="T3702">
        <v>0</v>
      </c>
      <c r="U3702">
        <v>53.44</v>
      </c>
      <c r="V3702">
        <v>1</v>
      </c>
      <c r="W3702">
        <v>0</v>
      </c>
      <c r="X3702">
        <v>1</v>
      </c>
      <c r="Y3702">
        <v>0</v>
      </c>
      <c r="Z3702">
        <v>0</v>
      </c>
      <c r="AA3702">
        <v>7</v>
      </c>
      <c r="AB3702">
        <v>10</v>
      </c>
      <c r="AC3702">
        <v>14</v>
      </c>
      <c r="AD3702">
        <v>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9</v>
      </c>
      <c r="AP3702">
        <v>17</v>
      </c>
      <c r="AQ3702">
        <v>55.57</v>
      </c>
      <c r="AR3702" t="str">
        <f t="shared" ca="1" si="57"/>
        <v/>
      </c>
    </row>
    <row r="3703" spans="1:44" x14ac:dyDescent="0.35">
      <c r="A3703" t="s">
        <v>7672</v>
      </c>
      <c r="B3703" t="s">
        <v>7673</v>
      </c>
      <c r="C3703" t="s">
        <v>45</v>
      </c>
      <c r="D3703" t="s">
        <v>46</v>
      </c>
      <c r="E3703" t="s">
        <v>20273</v>
      </c>
      <c r="F3703">
        <v>27.21</v>
      </c>
      <c r="H3703">
        <v>2022</v>
      </c>
      <c r="I3703" t="s">
        <v>48</v>
      </c>
      <c r="J3703" t="s">
        <v>82</v>
      </c>
      <c r="K3703" t="s">
        <v>66</v>
      </c>
      <c r="L3703" t="s">
        <v>83</v>
      </c>
      <c r="M3703" t="s">
        <v>51</v>
      </c>
      <c r="N3703">
        <v>68.290000000000006</v>
      </c>
      <c r="O3703">
        <v>94.68</v>
      </c>
      <c r="P3703">
        <v>2</v>
      </c>
      <c r="Q3703">
        <v>3</v>
      </c>
      <c r="R3703" t="s">
        <v>878</v>
      </c>
      <c r="S3703" t="s">
        <v>53</v>
      </c>
      <c r="T3703">
        <v>1</v>
      </c>
      <c r="U3703">
        <v>91.46</v>
      </c>
      <c r="V3703">
        <v>1</v>
      </c>
      <c r="W3703">
        <v>1</v>
      </c>
      <c r="X3703">
        <v>1</v>
      </c>
      <c r="Y3703">
        <v>1</v>
      </c>
      <c r="Z3703">
        <v>1</v>
      </c>
      <c r="AA3703">
        <v>18</v>
      </c>
      <c r="AB3703">
        <v>19</v>
      </c>
      <c r="AC3703">
        <v>16</v>
      </c>
      <c r="AD3703">
        <v>1</v>
      </c>
      <c r="AE3703">
        <v>1</v>
      </c>
      <c r="AF3703">
        <v>1</v>
      </c>
      <c r="AG3703">
        <v>1</v>
      </c>
      <c r="AH3703">
        <v>1</v>
      </c>
      <c r="AI3703">
        <v>1</v>
      </c>
      <c r="AJ3703">
        <v>0</v>
      </c>
      <c r="AK3703">
        <v>1</v>
      </c>
      <c r="AL3703">
        <v>1</v>
      </c>
      <c r="AM3703">
        <v>0</v>
      </c>
      <c r="AN3703">
        <v>1</v>
      </c>
      <c r="AO3703">
        <v>17</v>
      </c>
      <c r="AP3703">
        <v>14</v>
      </c>
      <c r="AQ3703">
        <v>83.38</v>
      </c>
      <c r="AR3703" t="str">
        <f t="shared" ca="1" si="57"/>
        <v>LTIMindtree</v>
      </c>
    </row>
    <row r="3704" spans="1:44" x14ac:dyDescent="0.35">
      <c r="A3704" t="s">
        <v>7674</v>
      </c>
      <c r="B3704" t="s">
        <v>7675</v>
      </c>
      <c r="C3704" t="s">
        <v>56</v>
      </c>
      <c r="D3704" t="s">
        <v>65</v>
      </c>
      <c r="E3704" t="s">
        <v>20271</v>
      </c>
      <c r="F3704">
        <v>17.84</v>
      </c>
      <c r="H3704">
        <v>2022</v>
      </c>
      <c r="I3704" t="s">
        <v>48</v>
      </c>
      <c r="J3704" t="s">
        <v>58</v>
      </c>
      <c r="K3704" t="s">
        <v>59</v>
      </c>
      <c r="L3704" t="s">
        <v>50</v>
      </c>
      <c r="M3704" t="s">
        <v>51</v>
      </c>
      <c r="N3704">
        <v>87.75</v>
      </c>
      <c r="O3704">
        <v>85.83</v>
      </c>
      <c r="P3704">
        <v>2</v>
      </c>
      <c r="Q3704">
        <v>3</v>
      </c>
      <c r="R3704" t="s">
        <v>2206</v>
      </c>
      <c r="S3704" t="s">
        <v>53</v>
      </c>
      <c r="T3704">
        <v>1</v>
      </c>
      <c r="U3704">
        <v>80.94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16</v>
      </c>
      <c r="AB3704">
        <v>16</v>
      </c>
      <c r="AC3704">
        <v>17</v>
      </c>
      <c r="AD3704">
        <v>1</v>
      </c>
      <c r="AE3704">
        <v>1</v>
      </c>
      <c r="AF3704">
        <v>1</v>
      </c>
      <c r="AG3704">
        <v>1</v>
      </c>
      <c r="AH3704">
        <v>1</v>
      </c>
      <c r="AI3704">
        <v>1</v>
      </c>
      <c r="AJ3704">
        <v>1</v>
      </c>
      <c r="AK3704">
        <v>1</v>
      </c>
      <c r="AL3704">
        <v>0</v>
      </c>
      <c r="AM3704">
        <v>0</v>
      </c>
      <c r="AN3704">
        <v>1</v>
      </c>
      <c r="AO3704">
        <v>17</v>
      </c>
      <c r="AP3704">
        <v>19</v>
      </c>
      <c r="AQ3704">
        <v>82.44</v>
      </c>
      <c r="AR3704" t="str">
        <f t="shared" ca="1" si="57"/>
        <v>Tech Mahindra</v>
      </c>
    </row>
    <row r="3705" spans="1:44" x14ac:dyDescent="0.35">
      <c r="A3705" t="s">
        <v>7676</v>
      </c>
      <c r="B3705" t="s">
        <v>7677</v>
      </c>
      <c r="C3705" t="s">
        <v>45</v>
      </c>
      <c r="D3705" t="s">
        <v>65</v>
      </c>
      <c r="E3705" t="s">
        <v>20275</v>
      </c>
      <c r="F3705">
        <v>18.010000000000002</v>
      </c>
      <c r="G3705" t="s">
        <v>47</v>
      </c>
      <c r="H3705">
        <v>2022</v>
      </c>
      <c r="I3705" t="s">
        <v>93</v>
      </c>
      <c r="K3705" t="s">
        <v>89</v>
      </c>
      <c r="L3705" t="s">
        <v>72</v>
      </c>
      <c r="M3705" t="s">
        <v>77</v>
      </c>
      <c r="N3705">
        <v>93.33</v>
      </c>
      <c r="O3705">
        <v>89.46</v>
      </c>
      <c r="P3705">
        <v>2</v>
      </c>
      <c r="Q3705">
        <v>2</v>
      </c>
      <c r="R3705" t="s">
        <v>312</v>
      </c>
      <c r="S3705" t="s">
        <v>53</v>
      </c>
      <c r="T3705">
        <v>1</v>
      </c>
      <c r="U3705">
        <v>87.29</v>
      </c>
      <c r="V3705">
        <v>1</v>
      </c>
      <c r="W3705">
        <v>1</v>
      </c>
      <c r="X3705">
        <v>1</v>
      </c>
      <c r="Y3705">
        <v>1</v>
      </c>
      <c r="Z3705">
        <v>1</v>
      </c>
      <c r="AA3705">
        <v>19</v>
      </c>
      <c r="AB3705">
        <v>16</v>
      </c>
      <c r="AC3705">
        <v>19</v>
      </c>
      <c r="AD3705">
        <v>1</v>
      </c>
      <c r="AE3705">
        <v>1</v>
      </c>
      <c r="AF3705">
        <v>1</v>
      </c>
      <c r="AG3705">
        <v>1</v>
      </c>
      <c r="AH3705">
        <v>1</v>
      </c>
      <c r="AI3705">
        <v>1</v>
      </c>
      <c r="AJ3705">
        <v>1</v>
      </c>
      <c r="AK3705">
        <v>1</v>
      </c>
      <c r="AL3705">
        <v>0</v>
      </c>
      <c r="AM3705">
        <v>1</v>
      </c>
      <c r="AN3705">
        <v>1</v>
      </c>
      <c r="AO3705">
        <v>19</v>
      </c>
      <c r="AP3705">
        <v>12</v>
      </c>
      <c r="AQ3705">
        <v>95.18</v>
      </c>
      <c r="AR3705" t="str">
        <f t="shared" ca="1" si="57"/>
        <v>Wipro</v>
      </c>
    </row>
    <row r="3706" spans="1:44" x14ac:dyDescent="0.35">
      <c r="A3706" t="s">
        <v>7678</v>
      </c>
      <c r="B3706" t="s">
        <v>7679</v>
      </c>
      <c r="C3706" t="s">
        <v>100</v>
      </c>
      <c r="D3706" t="s">
        <v>46</v>
      </c>
      <c r="E3706" t="s">
        <v>20274</v>
      </c>
      <c r="F3706">
        <v>0</v>
      </c>
      <c r="G3706" t="s">
        <v>76</v>
      </c>
      <c r="H3706">
        <v>2021</v>
      </c>
      <c r="I3706" t="s">
        <v>57</v>
      </c>
      <c r="J3706" t="s">
        <v>58</v>
      </c>
      <c r="K3706" t="s">
        <v>59</v>
      </c>
      <c r="L3706" t="s">
        <v>83</v>
      </c>
      <c r="M3706" t="s">
        <v>51</v>
      </c>
      <c r="N3706">
        <v>97.84</v>
      </c>
      <c r="O3706">
        <v>60.6</v>
      </c>
      <c r="P3706">
        <v>1</v>
      </c>
      <c r="Q3706">
        <v>0</v>
      </c>
      <c r="R3706" t="s">
        <v>197</v>
      </c>
      <c r="S3706" t="s">
        <v>61</v>
      </c>
      <c r="T3706">
        <v>0</v>
      </c>
      <c r="U3706">
        <v>63.82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6</v>
      </c>
      <c r="AB3706">
        <v>8</v>
      </c>
      <c r="AC3706">
        <v>12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1</v>
      </c>
      <c r="AN3706">
        <v>1</v>
      </c>
      <c r="AO3706">
        <v>13</v>
      </c>
      <c r="AP3706">
        <v>13</v>
      </c>
      <c r="AQ3706">
        <v>62.61</v>
      </c>
      <c r="AR3706" t="str">
        <f t="shared" ca="1" si="57"/>
        <v/>
      </c>
    </row>
    <row r="3707" spans="1:44" x14ac:dyDescent="0.35">
      <c r="A3707" t="s">
        <v>7680</v>
      </c>
      <c r="B3707" t="s">
        <v>7681</v>
      </c>
      <c r="C3707" t="s">
        <v>81</v>
      </c>
      <c r="D3707" t="s">
        <v>46</v>
      </c>
      <c r="E3707" t="s">
        <v>20275</v>
      </c>
      <c r="F3707">
        <v>16.72</v>
      </c>
      <c r="G3707" t="s">
        <v>47</v>
      </c>
      <c r="H3707">
        <v>2024</v>
      </c>
      <c r="I3707" t="s">
        <v>48</v>
      </c>
      <c r="J3707" t="s">
        <v>49</v>
      </c>
      <c r="K3707" t="s">
        <v>66</v>
      </c>
      <c r="M3707" t="s">
        <v>67</v>
      </c>
      <c r="N3707">
        <v>97.32</v>
      </c>
      <c r="O3707">
        <v>88.34</v>
      </c>
      <c r="P3707">
        <v>2</v>
      </c>
      <c r="Q3707">
        <v>2</v>
      </c>
      <c r="R3707" t="s">
        <v>285</v>
      </c>
      <c r="S3707" t="s">
        <v>53</v>
      </c>
      <c r="T3707">
        <v>1</v>
      </c>
      <c r="U3707">
        <v>95.18</v>
      </c>
      <c r="V3707">
        <v>1</v>
      </c>
      <c r="W3707">
        <v>1</v>
      </c>
      <c r="X3707">
        <v>1</v>
      </c>
      <c r="Y3707">
        <v>1</v>
      </c>
      <c r="Z3707">
        <v>1</v>
      </c>
      <c r="AA3707">
        <v>18</v>
      </c>
      <c r="AB3707">
        <v>16</v>
      </c>
      <c r="AC3707">
        <v>18</v>
      </c>
      <c r="AD3707">
        <v>1</v>
      </c>
      <c r="AE3707">
        <v>1</v>
      </c>
      <c r="AF3707">
        <v>1</v>
      </c>
      <c r="AG3707">
        <v>1</v>
      </c>
      <c r="AH3707">
        <v>0</v>
      </c>
      <c r="AI3707">
        <v>1</v>
      </c>
      <c r="AJ3707">
        <v>0</v>
      </c>
      <c r="AK3707">
        <v>1</v>
      </c>
      <c r="AL3707">
        <v>0</v>
      </c>
      <c r="AM3707">
        <v>1</v>
      </c>
      <c r="AN3707">
        <v>1</v>
      </c>
      <c r="AO3707">
        <v>18</v>
      </c>
      <c r="AP3707">
        <v>12</v>
      </c>
      <c r="AQ3707">
        <v>95.87</v>
      </c>
      <c r="AR3707" t="str">
        <f t="shared" ca="1" si="57"/>
        <v>Wipro</v>
      </c>
    </row>
    <row r="3708" spans="1:44" x14ac:dyDescent="0.35">
      <c r="A3708" t="s">
        <v>7682</v>
      </c>
      <c r="B3708" t="s">
        <v>7683</v>
      </c>
      <c r="C3708" t="s">
        <v>100</v>
      </c>
      <c r="D3708" t="s">
        <v>65</v>
      </c>
      <c r="E3708" t="s">
        <v>20270</v>
      </c>
      <c r="F3708">
        <v>21.38</v>
      </c>
      <c r="G3708" t="s">
        <v>76</v>
      </c>
      <c r="H3708">
        <v>2021</v>
      </c>
      <c r="I3708" t="s">
        <v>93</v>
      </c>
      <c r="J3708" t="s">
        <v>58</v>
      </c>
      <c r="K3708" t="s">
        <v>71</v>
      </c>
      <c r="L3708" t="s">
        <v>83</v>
      </c>
      <c r="M3708" t="s">
        <v>77</v>
      </c>
      <c r="N3708">
        <v>96.82</v>
      </c>
      <c r="O3708">
        <v>83.48</v>
      </c>
      <c r="P3708">
        <v>2</v>
      </c>
      <c r="Q3708">
        <v>3</v>
      </c>
      <c r="R3708" t="s">
        <v>68</v>
      </c>
      <c r="S3708" t="s">
        <v>53</v>
      </c>
      <c r="T3708">
        <v>1</v>
      </c>
      <c r="U3708">
        <v>95.39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16</v>
      </c>
      <c r="AB3708">
        <v>17</v>
      </c>
      <c r="AC3708">
        <v>16</v>
      </c>
      <c r="AD3708">
        <v>1</v>
      </c>
      <c r="AE3708">
        <v>1</v>
      </c>
      <c r="AF3708">
        <v>1</v>
      </c>
      <c r="AG3708">
        <v>1</v>
      </c>
      <c r="AH3708">
        <v>0</v>
      </c>
      <c r="AI3708">
        <v>1</v>
      </c>
      <c r="AJ3708">
        <v>0</v>
      </c>
      <c r="AK3708">
        <v>1</v>
      </c>
      <c r="AL3708">
        <v>1</v>
      </c>
      <c r="AM3708">
        <v>1</v>
      </c>
      <c r="AN3708">
        <v>1</v>
      </c>
      <c r="AO3708">
        <v>16</v>
      </c>
      <c r="AP3708">
        <v>20</v>
      </c>
      <c r="AQ3708">
        <v>92.13</v>
      </c>
      <c r="AR3708" t="str">
        <f t="shared" ca="1" si="57"/>
        <v>Accenture</v>
      </c>
    </row>
    <row r="3709" spans="1:44" x14ac:dyDescent="0.35">
      <c r="A3709" t="s">
        <v>7684</v>
      </c>
      <c r="B3709" t="s">
        <v>7685</v>
      </c>
      <c r="C3709" t="s">
        <v>64</v>
      </c>
      <c r="D3709" t="s">
        <v>46</v>
      </c>
      <c r="E3709" t="s">
        <v>20274</v>
      </c>
      <c r="F3709">
        <v>0</v>
      </c>
      <c r="G3709" t="s">
        <v>47</v>
      </c>
      <c r="H3709">
        <v>2020</v>
      </c>
      <c r="I3709" t="s">
        <v>57</v>
      </c>
      <c r="J3709" t="s">
        <v>82</v>
      </c>
      <c r="L3709" t="s">
        <v>72</v>
      </c>
      <c r="M3709" t="s">
        <v>51</v>
      </c>
      <c r="N3709">
        <v>98.5</v>
      </c>
      <c r="O3709">
        <v>58.18</v>
      </c>
      <c r="P3709">
        <v>0</v>
      </c>
      <c r="Q3709">
        <v>0</v>
      </c>
      <c r="R3709" t="s">
        <v>2490</v>
      </c>
      <c r="S3709" t="s">
        <v>61</v>
      </c>
      <c r="T3709">
        <v>0</v>
      </c>
      <c r="U3709">
        <v>71.900000000000006</v>
      </c>
      <c r="V3709">
        <v>1</v>
      </c>
      <c r="W3709">
        <v>0</v>
      </c>
      <c r="X3709">
        <v>1</v>
      </c>
      <c r="Y3709">
        <v>1</v>
      </c>
      <c r="Z3709">
        <v>0</v>
      </c>
      <c r="AA3709">
        <v>10</v>
      </c>
      <c r="AB3709">
        <v>12</v>
      </c>
      <c r="AC3709">
        <v>15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1</v>
      </c>
      <c r="AJ3709">
        <v>1</v>
      </c>
      <c r="AK3709">
        <v>0</v>
      </c>
      <c r="AL3709">
        <v>0</v>
      </c>
      <c r="AM3709">
        <v>0</v>
      </c>
      <c r="AN3709">
        <v>0</v>
      </c>
      <c r="AO3709">
        <v>6</v>
      </c>
      <c r="AP3709">
        <v>14</v>
      </c>
      <c r="AQ3709">
        <v>77.94</v>
      </c>
      <c r="AR3709" t="str">
        <f t="shared" ca="1" si="57"/>
        <v/>
      </c>
    </row>
    <row r="3710" spans="1:44" x14ac:dyDescent="0.35">
      <c r="A3710" t="s">
        <v>7686</v>
      </c>
      <c r="B3710" t="s">
        <v>7687</v>
      </c>
      <c r="C3710" t="s">
        <v>100</v>
      </c>
      <c r="D3710" t="s">
        <v>46</v>
      </c>
      <c r="E3710" t="s">
        <v>20274</v>
      </c>
      <c r="F3710">
        <v>0</v>
      </c>
      <c r="G3710" t="s">
        <v>47</v>
      </c>
      <c r="H3710">
        <v>2023</v>
      </c>
      <c r="I3710" t="s">
        <v>57</v>
      </c>
      <c r="J3710" t="s">
        <v>49</v>
      </c>
      <c r="M3710" t="s">
        <v>51</v>
      </c>
      <c r="N3710">
        <v>62.28</v>
      </c>
      <c r="O3710">
        <v>57.88</v>
      </c>
      <c r="P3710">
        <v>0</v>
      </c>
      <c r="Q3710">
        <v>1</v>
      </c>
      <c r="R3710" t="s">
        <v>241</v>
      </c>
      <c r="S3710" t="s">
        <v>61</v>
      </c>
      <c r="T3710">
        <v>0</v>
      </c>
      <c r="U3710">
        <v>77.22</v>
      </c>
      <c r="V3710">
        <v>1</v>
      </c>
      <c r="W3710">
        <v>0</v>
      </c>
      <c r="X3710">
        <v>1</v>
      </c>
      <c r="Y3710">
        <v>1</v>
      </c>
      <c r="Z3710">
        <v>0</v>
      </c>
      <c r="AA3710">
        <v>8</v>
      </c>
      <c r="AB3710">
        <v>11</v>
      </c>
      <c r="AC3710">
        <v>10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1</v>
      </c>
      <c r="AK3710">
        <v>1</v>
      </c>
      <c r="AL3710">
        <v>0</v>
      </c>
      <c r="AM3710">
        <v>0</v>
      </c>
      <c r="AN3710">
        <v>0</v>
      </c>
      <c r="AO3710">
        <v>14</v>
      </c>
      <c r="AP3710">
        <v>17</v>
      </c>
      <c r="AQ3710">
        <v>76.84</v>
      </c>
      <c r="AR3710" t="str">
        <f t="shared" ca="1" si="57"/>
        <v/>
      </c>
    </row>
    <row r="3711" spans="1:44" x14ac:dyDescent="0.35">
      <c r="A3711" t="s">
        <v>7688</v>
      </c>
      <c r="B3711" t="s">
        <v>7689</v>
      </c>
      <c r="C3711" t="s">
        <v>81</v>
      </c>
      <c r="D3711" t="s">
        <v>65</v>
      </c>
      <c r="E3711" t="s">
        <v>20272</v>
      </c>
      <c r="F3711">
        <v>18.670000000000002</v>
      </c>
      <c r="G3711" t="s">
        <v>76</v>
      </c>
      <c r="H3711">
        <v>2023</v>
      </c>
      <c r="I3711" t="s">
        <v>93</v>
      </c>
      <c r="K3711" t="s">
        <v>89</v>
      </c>
      <c r="N3711">
        <v>99.43</v>
      </c>
      <c r="O3711">
        <v>95.21</v>
      </c>
      <c r="P3711">
        <v>3</v>
      </c>
      <c r="Q3711">
        <v>3</v>
      </c>
      <c r="R3711" t="s">
        <v>215</v>
      </c>
      <c r="S3711" t="s">
        <v>61</v>
      </c>
      <c r="T3711">
        <v>1</v>
      </c>
      <c r="U3711">
        <v>85.38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19</v>
      </c>
      <c r="AB3711">
        <v>18</v>
      </c>
      <c r="AC3711">
        <v>18</v>
      </c>
      <c r="AD3711">
        <v>1</v>
      </c>
      <c r="AE3711">
        <v>1</v>
      </c>
      <c r="AF3711">
        <v>1</v>
      </c>
      <c r="AG3711">
        <v>1</v>
      </c>
      <c r="AH3711">
        <v>0</v>
      </c>
      <c r="AI3711">
        <v>1</v>
      </c>
      <c r="AJ3711">
        <v>1</v>
      </c>
      <c r="AK3711">
        <v>1</v>
      </c>
      <c r="AL3711">
        <v>1</v>
      </c>
      <c r="AM3711">
        <v>0</v>
      </c>
      <c r="AN3711">
        <v>1</v>
      </c>
      <c r="AO3711">
        <v>18</v>
      </c>
      <c r="AP3711">
        <v>19</v>
      </c>
      <c r="AQ3711">
        <v>88.41</v>
      </c>
      <c r="AR3711" t="str">
        <f t="shared" ca="1" si="57"/>
        <v>Cognizant</v>
      </c>
    </row>
    <row r="3712" spans="1:44" x14ac:dyDescent="0.35">
      <c r="A3712" t="s">
        <v>7690</v>
      </c>
      <c r="B3712" t="s">
        <v>7691</v>
      </c>
      <c r="C3712" t="s">
        <v>100</v>
      </c>
      <c r="D3712" t="s">
        <v>46</v>
      </c>
      <c r="E3712" t="s">
        <v>20270</v>
      </c>
      <c r="F3712">
        <v>25.06</v>
      </c>
      <c r="G3712" t="s">
        <v>47</v>
      </c>
      <c r="H3712">
        <v>2024</v>
      </c>
      <c r="I3712" t="s">
        <v>93</v>
      </c>
      <c r="J3712" t="s">
        <v>49</v>
      </c>
      <c r="K3712" t="s">
        <v>71</v>
      </c>
      <c r="L3712" t="s">
        <v>72</v>
      </c>
      <c r="N3712">
        <v>82.94</v>
      </c>
      <c r="O3712">
        <v>83.46</v>
      </c>
      <c r="P3712">
        <v>3</v>
      </c>
      <c r="Q3712">
        <v>2</v>
      </c>
      <c r="R3712" t="s">
        <v>1972</v>
      </c>
      <c r="S3712" t="s">
        <v>53</v>
      </c>
      <c r="T3712">
        <v>1</v>
      </c>
      <c r="U3712">
        <v>93.7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17</v>
      </c>
      <c r="AB3712">
        <v>16</v>
      </c>
      <c r="AC3712">
        <v>17</v>
      </c>
      <c r="AD3712">
        <v>1</v>
      </c>
      <c r="AE3712">
        <v>1</v>
      </c>
      <c r="AF3712">
        <v>1</v>
      </c>
      <c r="AG3712">
        <v>1</v>
      </c>
      <c r="AH3712">
        <v>0</v>
      </c>
      <c r="AI3712">
        <v>1</v>
      </c>
      <c r="AJ3712">
        <v>1</v>
      </c>
      <c r="AK3712">
        <v>1</v>
      </c>
      <c r="AL3712">
        <v>0</v>
      </c>
      <c r="AM3712">
        <v>0</v>
      </c>
      <c r="AN3712">
        <v>1</v>
      </c>
      <c r="AO3712">
        <v>19</v>
      </c>
      <c r="AP3712">
        <v>17</v>
      </c>
      <c r="AQ3712">
        <v>92.79</v>
      </c>
      <c r="AR3712" t="str">
        <f t="shared" ca="1" si="57"/>
        <v>Accenture</v>
      </c>
    </row>
    <row r="3713" spans="1:44" x14ac:dyDescent="0.35">
      <c r="A3713" t="s">
        <v>7692</v>
      </c>
      <c r="B3713" t="s">
        <v>7693</v>
      </c>
      <c r="C3713" t="s">
        <v>100</v>
      </c>
      <c r="D3713" t="s">
        <v>46</v>
      </c>
      <c r="E3713" t="s">
        <v>20271</v>
      </c>
      <c r="F3713">
        <v>22.92</v>
      </c>
      <c r="G3713" t="s">
        <v>76</v>
      </c>
      <c r="H3713">
        <v>2021</v>
      </c>
      <c r="I3713" t="s">
        <v>93</v>
      </c>
      <c r="J3713" t="s">
        <v>58</v>
      </c>
      <c r="M3713" t="s">
        <v>77</v>
      </c>
      <c r="N3713">
        <v>93.5</v>
      </c>
      <c r="O3713">
        <v>91.61</v>
      </c>
      <c r="P3713">
        <v>2</v>
      </c>
      <c r="Q3713">
        <v>2</v>
      </c>
      <c r="R3713" t="s">
        <v>267</v>
      </c>
      <c r="S3713" t="s">
        <v>53</v>
      </c>
      <c r="T3713">
        <v>1</v>
      </c>
      <c r="U3713">
        <v>94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19</v>
      </c>
      <c r="AB3713">
        <v>16</v>
      </c>
      <c r="AC3713">
        <v>19</v>
      </c>
      <c r="AD3713">
        <v>1</v>
      </c>
      <c r="AE3713">
        <v>1</v>
      </c>
      <c r="AF3713">
        <v>1</v>
      </c>
      <c r="AG3713">
        <v>1</v>
      </c>
      <c r="AH3713">
        <v>0</v>
      </c>
      <c r="AI3713">
        <v>1</v>
      </c>
      <c r="AJ3713">
        <v>0</v>
      </c>
      <c r="AK3713">
        <v>1</v>
      </c>
      <c r="AL3713">
        <v>1</v>
      </c>
      <c r="AM3713">
        <v>0</v>
      </c>
      <c r="AN3713">
        <v>1</v>
      </c>
      <c r="AO3713">
        <v>19</v>
      </c>
      <c r="AP3713">
        <v>10</v>
      </c>
      <c r="AQ3713">
        <v>86.52</v>
      </c>
      <c r="AR3713" t="str">
        <f t="shared" ca="1" si="57"/>
        <v>Tech Mahindra</v>
      </c>
    </row>
    <row r="3714" spans="1:44" x14ac:dyDescent="0.35">
      <c r="A3714" t="s">
        <v>7694</v>
      </c>
      <c r="B3714" t="s">
        <v>7695</v>
      </c>
      <c r="C3714" t="s">
        <v>45</v>
      </c>
      <c r="D3714" t="s">
        <v>65</v>
      </c>
      <c r="E3714" t="s">
        <v>20271</v>
      </c>
      <c r="F3714">
        <v>12.53</v>
      </c>
      <c r="G3714" t="s">
        <v>47</v>
      </c>
      <c r="H3714">
        <v>2020</v>
      </c>
      <c r="I3714" t="s">
        <v>57</v>
      </c>
      <c r="J3714" t="s">
        <v>49</v>
      </c>
      <c r="K3714" t="s">
        <v>66</v>
      </c>
      <c r="L3714" t="s">
        <v>72</v>
      </c>
      <c r="N3714">
        <v>77.94</v>
      </c>
      <c r="O3714">
        <v>81.81</v>
      </c>
      <c r="P3714">
        <v>2</v>
      </c>
      <c r="Q3714">
        <v>2</v>
      </c>
      <c r="R3714" t="s">
        <v>235</v>
      </c>
      <c r="S3714" t="s">
        <v>53</v>
      </c>
      <c r="T3714">
        <v>1</v>
      </c>
      <c r="U3714">
        <v>81.569999999999993</v>
      </c>
      <c r="V3714">
        <v>1</v>
      </c>
      <c r="W3714">
        <v>1</v>
      </c>
      <c r="X3714">
        <v>1</v>
      </c>
      <c r="Y3714">
        <v>1</v>
      </c>
      <c r="Z3714">
        <v>1</v>
      </c>
      <c r="AA3714">
        <v>19</v>
      </c>
      <c r="AB3714">
        <v>18</v>
      </c>
      <c r="AC3714">
        <v>17</v>
      </c>
      <c r="AD3714">
        <v>1</v>
      </c>
      <c r="AE3714">
        <v>1</v>
      </c>
      <c r="AF3714">
        <v>1</v>
      </c>
      <c r="AG3714">
        <v>1</v>
      </c>
      <c r="AH3714">
        <v>1</v>
      </c>
      <c r="AI3714">
        <v>1</v>
      </c>
      <c r="AJ3714">
        <v>0</v>
      </c>
      <c r="AK3714">
        <v>1</v>
      </c>
      <c r="AL3714">
        <v>0</v>
      </c>
      <c r="AM3714">
        <v>1</v>
      </c>
      <c r="AN3714">
        <v>1</v>
      </c>
      <c r="AO3714">
        <v>18</v>
      </c>
      <c r="AP3714">
        <v>19</v>
      </c>
      <c r="AQ3714">
        <v>90.11</v>
      </c>
      <c r="AR3714" t="str">
        <f t="shared" ca="1" si="57"/>
        <v>Tech Mahindra</v>
      </c>
    </row>
    <row r="3715" spans="1:44" x14ac:dyDescent="0.35">
      <c r="A3715" t="s">
        <v>7696</v>
      </c>
      <c r="B3715" t="s">
        <v>7697</v>
      </c>
      <c r="C3715" t="s">
        <v>45</v>
      </c>
      <c r="D3715" t="s">
        <v>46</v>
      </c>
      <c r="E3715" t="s">
        <v>20272</v>
      </c>
      <c r="F3715">
        <v>22.84</v>
      </c>
      <c r="H3715">
        <v>2020</v>
      </c>
      <c r="I3715" t="s">
        <v>48</v>
      </c>
      <c r="J3715" t="s">
        <v>58</v>
      </c>
      <c r="K3715" t="s">
        <v>66</v>
      </c>
      <c r="L3715" t="s">
        <v>50</v>
      </c>
      <c r="M3715" t="s">
        <v>77</v>
      </c>
      <c r="N3715">
        <v>90.05</v>
      </c>
      <c r="O3715">
        <v>85.62</v>
      </c>
      <c r="P3715">
        <v>2</v>
      </c>
      <c r="Q3715">
        <v>3</v>
      </c>
      <c r="R3715" t="s">
        <v>1111</v>
      </c>
      <c r="S3715" t="s">
        <v>61</v>
      </c>
      <c r="T3715">
        <v>1</v>
      </c>
      <c r="U3715">
        <v>94.45</v>
      </c>
      <c r="V3715">
        <v>1</v>
      </c>
      <c r="W3715">
        <v>1</v>
      </c>
      <c r="X3715">
        <v>1</v>
      </c>
      <c r="Y3715">
        <v>1</v>
      </c>
      <c r="Z3715">
        <v>1</v>
      </c>
      <c r="AA3715">
        <v>18</v>
      </c>
      <c r="AB3715">
        <v>18</v>
      </c>
      <c r="AC3715">
        <v>17</v>
      </c>
      <c r="AD3715">
        <v>1</v>
      </c>
      <c r="AE3715">
        <v>1</v>
      </c>
      <c r="AF3715">
        <v>1</v>
      </c>
      <c r="AG3715">
        <v>1</v>
      </c>
      <c r="AH3715">
        <v>1</v>
      </c>
      <c r="AI3715">
        <v>1</v>
      </c>
      <c r="AJ3715">
        <v>0</v>
      </c>
      <c r="AK3715">
        <v>1</v>
      </c>
      <c r="AL3715">
        <v>1</v>
      </c>
      <c r="AM3715">
        <v>0</v>
      </c>
      <c r="AN3715">
        <v>1</v>
      </c>
      <c r="AO3715">
        <v>18</v>
      </c>
      <c r="AP3715">
        <v>19</v>
      </c>
      <c r="AQ3715">
        <v>93.5</v>
      </c>
      <c r="AR3715" t="str">
        <f t="shared" ref="AR3715:AR3778" ca="1" si="58">IF(E3715="","",
   IF(OR(LOWER(E3715)="tcs", LOWER(E3715)="microsoft", LOWER(E3715)="infosys", LOWER(E3715)="google"),
      CHOOSE(RANDBETWEEN(1,5), "Accenture", "Tech Mahindra", "LTIMindtree", "Wipro", "Cognizant"),
      E3715)
)</f>
        <v>Cognizant</v>
      </c>
    </row>
    <row r="3716" spans="1:44" x14ac:dyDescent="0.35">
      <c r="A3716" t="s">
        <v>7698</v>
      </c>
      <c r="B3716" t="s">
        <v>7699</v>
      </c>
      <c r="C3716" t="s">
        <v>45</v>
      </c>
      <c r="D3716" t="s">
        <v>46</v>
      </c>
      <c r="E3716" t="s">
        <v>20271</v>
      </c>
      <c r="F3716">
        <v>29.69</v>
      </c>
      <c r="G3716" t="s">
        <v>76</v>
      </c>
      <c r="H3716">
        <v>2022</v>
      </c>
      <c r="I3716" t="s">
        <v>57</v>
      </c>
      <c r="J3716" t="s">
        <v>58</v>
      </c>
      <c r="L3716" t="s">
        <v>50</v>
      </c>
      <c r="M3716" t="s">
        <v>51</v>
      </c>
      <c r="N3716">
        <v>87.86</v>
      </c>
      <c r="O3716">
        <v>82.09</v>
      </c>
      <c r="P3716">
        <v>2</v>
      </c>
      <c r="Q3716">
        <v>3</v>
      </c>
      <c r="R3716" t="s">
        <v>417</v>
      </c>
      <c r="S3716" t="s">
        <v>61</v>
      </c>
      <c r="T3716">
        <v>1</v>
      </c>
      <c r="U3716">
        <v>86.68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19</v>
      </c>
      <c r="AB3716">
        <v>19</v>
      </c>
      <c r="AC3716">
        <v>19</v>
      </c>
      <c r="AD3716">
        <v>1</v>
      </c>
      <c r="AE3716">
        <v>1</v>
      </c>
      <c r="AF3716">
        <v>1</v>
      </c>
      <c r="AG3716">
        <v>1</v>
      </c>
      <c r="AH3716">
        <v>1</v>
      </c>
      <c r="AI3716">
        <v>1</v>
      </c>
      <c r="AJ3716">
        <v>0</v>
      </c>
      <c r="AK3716">
        <v>1</v>
      </c>
      <c r="AL3716">
        <v>1</v>
      </c>
      <c r="AM3716">
        <v>0</v>
      </c>
      <c r="AN3716">
        <v>1</v>
      </c>
      <c r="AO3716">
        <v>18</v>
      </c>
      <c r="AP3716">
        <v>14</v>
      </c>
      <c r="AQ3716">
        <v>94.52</v>
      </c>
      <c r="AR3716" t="str">
        <f t="shared" ca="1" si="58"/>
        <v>Tech Mahindra</v>
      </c>
    </row>
    <row r="3717" spans="1:44" x14ac:dyDescent="0.35">
      <c r="A3717" t="s">
        <v>7700</v>
      </c>
      <c r="B3717" t="s">
        <v>7701</v>
      </c>
      <c r="C3717" t="s">
        <v>64</v>
      </c>
      <c r="D3717" t="s">
        <v>46</v>
      </c>
      <c r="E3717" t="s">
        <v>20275</v>
      </c>
      <c r="F3717">
        <v>20.98</v>
      </c>
      <c r="H3717">
        <v>2024</v>
      </c>
      <c r="I3717" t="s">
        <v>48</v>
      </c>
      <c r="J3717" t="s">
        <v>58</v>
      </c>
      <c r="L3717" t="s">
        <v>83</v>
      </c>
      <c r="N3717">
        <v>90.79</v>
      </c>
      <c r="O3717">
        <v>85.67</v>
      </c>
      <c r="P3717">
        <v>2</v>
      </c>
      <c r="Q3717">
        <v>2</v>
      </c>
      <c r="R3717" t="s">
        <v>212</v>
      </c>
      <c r="S3717" t="s">
        <v>53</v>
      </c>
      <c r="T3717">
        <v>1</v>
      </c>
      <c r="U3717">
        <v>95.82</v>
      </c>
      <c r="V3717">
        <v>1</v>
      </c>
      <c r="W3717">
        <v>1</v>
      </c>
      <c r="X3717">
        <v>1</v>
      </c>
      <c r="Y3717">
        <v>1</v>
      </c>
      <c r="Z3717">
        <v>1</v>
      </c>
      <c r="AA3717">
        <v>19</v>
      </c>
      <c r="AB3717">
        <v>17</v>
      </c>
      <c r="AC3717">
        <v>17</v>
      </c>
      <c r="AD3717">
        <v>1</v>
      </c>
      <c r="AE3717">
        <v>1</v>
      </c>
      <c r="AF3717">
        <v>1</v>
      </c>
      <c r="AG3717">
        <v>1</v>
      </c>
      <c r="AH3717">
        <v>1</v>
      </c>
      <c r="AI3717">
        <v>1</v>
      </c>
      <c r="AJ3717">
        <v>0</v>
      </c>
      <c r="AK3717">
        <v>1</v>
      </c>
      <c r="AL3717">
        <v>0</v>
      </c>
      <c r="AM3717">
        <v>0</v>
      </c>
      <c r="AN3717">
        <v>1</v>
      </c>
      <c r="AO3717">
        <v>18</v>
      </c>
      <c r="AP3717">
        <v>12</v>
      </c>
      <c r="AQ3717">
        <v>89.69</v>
      </c>
      <c r="AR3717" t="str">
        <f t="shared" ca="1" si="58"/>
        <v>Wipro</v>
      </c>
    </row>
    <row r="3718" spans="1:44" x14ac:dyDescent="0.35">
      <c r="A3718" t="s">
        <v>7702</v>
      </c>
      <c r="B3718" t="s">
        <v>7703</v>
      </c>
      <c r="C3718" t="s">
        <v>45</v>
      </c>
      <c r="D3718" t="s">
        <v>46</v>
      </c>
      <c r="E3718" t="s">
        <v>20271</v>
      </c>
      <c r="F3718">
        <v>23.81</v>
      </c>
      <c r="G3718" t="s">
        <v>47</v>
      </c>
      <c r="H3718">
        <v>2024</v>
      </c>
      <c r="I3718" t="s">
        <v>57</v>
      </c>
      <c r="J3718" t="s">
        <v>49</v>
      </c>
      <c r="K3718" t="s">
        <v>89</v>
      </c>
      <c r="L3718" t="s">
        <v>50</v>
      </c>
      <c r="M3718" t="s">
        <v>51</v>
      </c>
      <c r="N3718">
        <v>95.69</v>
      </c>
      <c r="O3718">
        <v>82.92</v>
      </c>
      <c r="P3718">
        <v>3</v>
      </c>
      <c r="Q3718">
        <v>2</v>
      </c>
      <c r="R3718" t="s">
        <v>770</v>
      </c>
      <c r="S3718" t="s">
        <v>53</v>
      </c>
      <c r="T3718">
        <v>1</v>
      </c>
      <c r="U3718">
        <v>95.93</v>
      </c>
      <c r="V3718">
        <v>1</v>
      </c>
      <c r="W3718">
        <v>1</v>
      </c>
      <c r="X3718">
        <v>1</v>
      </c>
      <c r="Y3718">
        <v>1</v>
      </c>
      <c r="Z3718">
        <v>1</v>
      </c>
      <c r="AA3718">
        <v>16</v>
      </c>
      <c r="AB3718">
        <v>19</v>
      </c>
      <c r="AC3718">
        <v>17</v>
      </c>
      <c r="AD3718">
        <v>1</v>
      </c>
      <c r="AE3718">
        <v>1</v>
      </c>
      <c r="AF3718">
        <v>1</v>
      </c>
      <c r="AG3718">
        <v>1</v>
      </c>
      <c r="AH3718">
        <v>0</v>
      </c>
      <c r="AI3718">
        <v>1</v>
      </c>
      <c r="AJ3718">
        <v>0</v>
      </c>
      <c r="AK3718">
        <v>1</v>
      </c>
      <c r="AL3718">
        <v>1</v>
      </c>
      <c r="AM3718">
        <v>0</v>
      </c>
      <c r="AN3718">
        <v>1</v>
      </c>
      <c r="AO3718">
        <v>19</v>
      </c>
      <c r="AP3718">
        <v>12</v>
      </c>
      <c r="AQ3718">
        <v>85.52</v>
      </c>
      <c r="AR3718" t="str">
        <f t="shared" ca="1" si="58"/>
        <v>Tech Mahindra</v>
      </c>
    </row>
    <row r="3719" spans="1:44" x14ac:dyDescent="0.35">
      <c r="A3719" t="s">
        <v>7704</v>
      </c>
      <c r="B3719" t="s">
        <v>7705</v>
      </c>
      <c r="C3719" t="s">
        <v>56</v>
      </c>
      <c r="D3719" t="s">
        <v>46</v>
      </c>
      <c r="E3719" t="s">
        <v>20271</v>
      </c>
      <c r="F3719">
        <v>4.67</v>
      </c>
      <c r="H3719">
        <v>2023</v>
      </c>
      <c r="I3719" t="s">
        <v>57</v>
      </c>
      <c r="K3719" t="s">
        <v>66</v>
      </c>
      <c r="L3719" t="s">
        <v>50</v>
      </c>
      <c r="N3719">
        <v>82.8</v>
      </c>
      <c r="O3719">
        <v>84.32</v>
      </c>
      <c r="P3719">
        <v>3</v>
      </c>
      <c r="Q3719">
        <v>2</v>
      </c>
      <c r="R3719" t="s">
        <v>1477</v>
      </c>
      <c r="S3719" t="s">
        <v>61</v>
      </c>
      <c r="T3719">
        <v>1</v>
      </c>
      <c r="U3719">
        <v>80.22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19</v>
      </c>
      <c r="AB3719">
        <v>17</v>
      </c>
      <c r="AC3719">
        <v>16</v>
      </c>
      <c r="AD3719">
        <v>1</v>
      </c>
      <c r="AE3719">
        <v>1</v>
      </c>
      <c r="AF3719">
        <v>1</v>
      </c>
      <c r="AG3719">
        <v>1</v>
      </c>
      <c r="AH3719">
        <v>1</v>
      </c>
      <c r="AI3719">
        <v>1</v>
      </c>
      <c r="AJ3719">
        <v>1</v>
      </c>
      <c r="AK3719">
        <v>1</v>
      </c>
      <c r="AL3719">
        <v>0</v>
      </c>
      <c r="AM3719">
        <v>1</v>
      </c>
      <c r="AN3719">
        <v>1</v>
      </c>
      <c r="AO3719">
        <v>17</v>
      </c>
      <c r="AP3719">
        <v>14</v>
      </c>
      <c r="AQ3719">
        <v>91.3</v>
      </c>
      <c r="AR3719" t="str">
        <f t="shared" ca="1" si="58"/>
        <v>Tech Mahindra</v>
      </c>
    </row>
    <row r="3720" spans="1:44" x14ac:dyDescent="0.35">
      <c r="A3720" t="s">
        <v>7706</v>
      </c>
      <c r="B3720" t="s">
        <v>7707</v>
      </c>
      <c r="C3720" t="s">
        <v>56</v>
      </c>
      <c r="D3720" t="s">
        <v>65</v>
      </c>
      <c r="E3720" t="s">
        <v>20272</v>
      </c>
      <c r="F3720">
        <v>24.31</v>
      </c>
      <c r="G3720" t="s">
        <v>47</v>
      </c>
      <c r="H3720">
        <v>2022</v>
      </c>
      <c r="I3720" t="s">
        <v>48</v>
      </c>
      <c r="K3720" t="s">
        <v>89</v>
      </c>
      <c r="M3720" t="s">
        <v>77</v>
      </c>
      <c r="N3720">
        <v>90.22</v>
      </c>
      <c r="O3720">
        <v>89.44</v>
      </c>
      <c r="P3720">
        <v>3</v>
      </c>
      <c r="Q3720">
        <v>2</v>
      </c>
      <c r="R3720" t="s">
        <v>512</v>
      </c>
      <c r="S3720" t="s">
        <v>53</v>
      </c>
      <c r="T3720">
        <v>1</v>
      </c>
      <c r="U3720">
        <v>86.78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16</v>
      </c>
      <c r="AB3720">
        <v>16</v>
      </c>
      <c r="AC3720">
        <v>18</v>
      </c>
      <c r="AD3720">
        <v>1</v>
      </c>
      <c r="AE3720">
        <v>1</v>
      </c>
      <c r="AF3720">
        <v>1</v>
      </c>
      <c r="AG3720">
        <v>1</v>
      </c>
      <c r="AH3720">
        <v>1</v>
      </c>
      <c r="AI3720">
        <v>1</v>
      </c>
      <c r="AJ3720">
        <v>0</v>
      </c>
      <c r="AK3720">
        <v>1</v>
      </c>
      <c r="AL3720">
        <v>0</v>
      </c>
      <c r="AM3720">
        <v>1</v>
      </c>
      <c r="AN3720">
        <v>1</v>
      </c>
      <c r="AO3720">
        <v>16</v>
      </c>
      <c r="AP3720">
        <v>13</v>
      </c>
      <c r="AQ3720">
        <v>86.23</v>
      </c>
      <c r="AR3720" t="str">
        <f t="shared" ca="1" si="58"/>
        <v>Cognizant</v>
      </c>
    </row>
    <row r="3721" spans="1:44" x14ac:dyDescent="0.35">
      <c r="A3721" t="s">
        <v>7708</v>
      </c>
      <c r="B3721" t="s">
        <v>7709</v>
      </c>
      <c r="C3721" t="s">
        <v>81</v>
      </c>
      <c r="D3721" t="s">
        <v>46</v>
      </c>
      <c r="E3721" t="s">
        <v>20272</v>
      </c>
      <c r="F3721">
        <v>12.9</v>
      </c>
      <c r="G3721" t="s">
        <v>76</v>
      </c>
      <c r="H3721">
        <v>2020</v>
      </c>
      <c r="I3721" t="s">
        <v>93</v>
      </c>
      <c r="J3721" t="s">
        <v>82</v>
      </c>
      <c r="K3721" t="s">
        <v>71</v>
      </c>
      <c r="L3721" t="s">
        <v>83</v>
      </c>
      <c r="M3721" t="s">
        <v>51</v>
      </c>
      <c r="N3721">
        <v>71.61</v>
      </c>
      <c r="O3721">
        <v>91.2</v>
      </c>
      <c r="P3721">
        <v>2</v>
      </c>
      <c r="Q3721">
        <v>2</v>
      </c>
      <c r="R3721" t="s">
        <v>362</v>
      </c>
      <c r="S3721" t="s">
        <v>61</v>
      </c>
      <c r="T3721">
        <v>1</v>
      </c>
      <c r="U3721">
        <v>93.45</v>
      </c>
      <c r="V3721">
        <v>1</v>
      </c>
      <c r="W3721">
        <v>1</v>
      </c>
      <c r="X3721">
        <v>1</v>
      </c>
      <c r="Y3721">
        <v>1</v>
      </c>
      <c r="Z3721">
        <v>1</v>
      </c>
      <c r="AA3721">
        <v>17</v>
      </c>
      <c r="AB3721">
        <v>18</v>
      </c>
      <c r="AC3721">
        <v>16</v>
      </c>
      <c r="AD3721">
        <v>1</v>
      </c>
      <c r="AE3721">
        <v>1</v>
      </c>
      <c r="AF3721">
        <v>1</v>
      </c>
      <c r="AG3721">
        <v>1</v>
      </c>
      <c r="AH3721">
        <v>1</v>
      </c>
      <c r="AI3721">
        <v>1</v>
      </c>
      <c r="AJ3721">
        <v>0</v>
      </c>
      <c r="AK3721">
        <v>1</v>
      </c>
      <c r="AL3721">
        <v>1</v>
      </c>
      <c r="AM3721">
        <v>1</v>
      </c>
      <c r="AN3721">
        <v>1</v>
      </c>
      <c r="AO3721">
        <v>19</v>
      </c>
      <c r="AP3721">
        <v>16</v>
      </c>
      <c r="AQ3721">
        <v>87.16</v>
      </c>
      <c r="AR3721" t="str">
        <f t="shared" ca="1" si="58"/>
        <v>Cognizant</v>
      </c>
    </row>
    <row r="3722" spans="1:44" x14ac:dyDescent="0.35">
      <c r="A3722" t="s">
        <v>7710</v>
      </c>
      <c r="B3722" t="s">
        <v>7711</v>
      </c>
      <c r="C3722" t="s">
        <v>81</v>
      </c>
      <c r="D3722" t="s">
        <v>46</v>
      </c>
      <c r="E3722" t="s">
        <v>20271</v>
      </c>
      <c r="F3722">
        <v>25.16</v>
      </c>
      <c r="G3722" t="s">
        <v>47</v>
      </c>
      <c r="H3722">
        <v>2020</v>
      </c>
      <c r="I3722" t="s">
        <v>93</v>
      </c>
      <c r="J3722" t="s">
        <v>49</v>
      </c>
      <c r="K3722" t="s">
        <v>66</v>
      </c>
      <c r="L3722" t="s">
        <v>83</v>
      </c>
      <c r="M3722" t="s">
        <v>51</v>
      </c>
      <c r="N3722">
        <v>98.27</v>
      </c>
      <c r="O3722">
        <v>90.75</v>
      </c>
      <c r="P3722">
        <v>3</v>
      </c>
      <c r="Q3722">
        <v>3</v>
      </c>
      <c r="R3722" t="s">
        <v>151</v>
      </c>
      <c r="S3722" t="s">
        <v>53</v>
      </c>
      <c r="T3722">
        <v>1</v>
      </c>
      <c r="U3722">
        <v>91.97</v>
      </c>
      <c r="V3722">
        <v>1</v>
      </c>
      <c r="W3722">
        <v>1</v>
      </c>
      <c r="X3722">
        <v>1</v>
      </c>
      <c r="Y3722">
        <v>1</v>
      </c>
      <c r="Z3722">
        <v>1</v>
      </c>
      <c r="AA3722">
        <v>18</v>
      </c>
      <c r="AB3722">
        <v>16</v>
      </c>
      <c r="AC3722">
        <v>16</v>
      </c>
      <c r="AD3722">
        <v>1</v>
      </c>
      <c r="AE3722">
        <v>1</v>
      </c>
      <c r="AF3722">
        <v>1</v>
      </c>
      <c r="AG3722">
        <v>1</v>
      </c>
      <c r="AH3722">
        <v>1</v>
      </c>
      <c r="AI3722">
        <v>1</v>
      </c>
      <c r="AJ3722">
        <v>0</v>
      </c>
      <c r="AK3722">
        <v>1</v>
      </c>
      <c r="AL3722">
        <v>0</v>
      </c>
      <c r="AM3722">
        <v>0</v>
      </c>
      <c r="AN3722">
        <v>1</v>
      </c>
      <c r="AO3722">
        <v>18</v>
      </c>
      <c r="AP3722">
        <v>17</v>
      </c>
      <c r="AQ3722">
        <v>87.62</v>
      </c>
      <c r="AR3722" t="str">
        <f t="shared" ca="1" si="58"/>
        <v>Tech Mahindra</v>
      </c>
    </row>
    <row r="3723" spans="1:44" x14ac:dyDescent="0.35">
      <c r="A3723" t="s">
        <v>7712</v>
      </c>
      <c r="B3723" t="s">
        <v>7713</v>
      </c>
      <c r="C3723" t="s">
        <v>100</v>
      </c>
      <c r="D3723" t="s">
        <v>65</v>
      </c>
      <c r="E3723" t="s">
        <v>20274</v>
      </c>
      <c r="F3723">
        <v>0</v>
      </c>
      <c r="G3723" t="s">
        <v>76</v>
      </c>
      <c r="H3723">
        <v>2022</v>
      </c>
      <c r="I3723" t="s">
        <v>93</v>
      </c>
      <c r="J3723" t="s">
        <v>58</v>
      </c>
      <c r="L3723" t="s">
        <v>72</v>
      </c>
      <c r="N3723">
        <v>70.48</v>
      </c>
      <c r="O3723">
        <v>78.45</v>
      </c>
      <c r="P3723">
        <v>0</v>
      </c>
      <c r="Q3723">
        <v>1</v>
      </c>
      <c r="R3723" t="s">
        <v>68</v>
      </c>
      <c r="S3723" t="s">
        <v>61</v>
      </c>
      <c r="T3723">
        <v>0</v>
      </c>
      <c r="U3723">
        <v>77.42</v>
      </c>
      <c r="V3723">
        <v>0</v>
      </c>
      <c r="W3723">
        <v>1</v>
      </c>
      <c r="X3723">
        <v>1</v>
      </c>
      <c r="Y3723">
        <v>0</v>
      </c>
      <c r="Z3723">
        <v>0</v>
      </c>
      <c r="AA3723">
        <v>9</v>
      </c>
      <c r="AB3723">
        <v>15</v>
      </c>
      <c r="AC3723">
        <v>7</v>
      </c>
      <c r="AD3723">
        <v>1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8</v>
      </c>
      <c r="AP3723">
        <v>13</v>
      </c>
      <c r="AQ3723">
        <v>70.83</v>
      </c>
      <c r="AR3723" t="str">
        <f t="shared" ca="1" si="58"/>
        <v/>
      </c>
    </row>
    <row r="3724" spans="1:44" x14ac:dyDescent="0.35">
      <c r="A3724" t="s">
        <v>7714</v>
      </c>
      <c r="B3724" t="s">
        <v>7715</v>
      </c>
      <c r="C3724" t="s">
        <v>81</v>
      </c>
      <c r="D3724" t="s">
        <v>46</v>
      </c>
      <c r="E3724" t="s">
        <v>20274</v>
      </c>
      <c r="F3724">
        <v>0</v>
      </c>
      <c r="H3724">
        <v>2023</v>
      </c>
      <c r="I3724" t="s">
        <v>93</v>
      </c>
      <c r="J3724" t="s">
        <v>49</v>
      </c>
      <c r="K3724" t="s">
        <v>71</v>
      </c>
      <c r="L3724" t="s">
        <v>83</v>
      </c>
      <c r="M3724" t="s">
        <v>51</v>
      </c>
      <c r="N3724">
        <v>76.55</v>
      </c>
      <c r="O3724">
        <v>55.59</v>
      </c>
      <c r="P3724">
        <v>0</v>
      </c>
      <c r="Q3724">
        <v>1</v>
      </c>
      <c r="R3724" t="s">
        <v>97</v>
      </c>
      <c r="S3724" t="s">
        <v>53</v>
      </c>
      <c r="T3724">
        <v>0</v>
      </c>
      <c r="U3724">
        <v>52.53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14</v>
      </c>
      <c r="AB3724">
        <v>15</v>
      </c>
      <c r="AC3724">
        <v>15</v>
      </c>
      <c r="AD3724">
        <v>1</v>
      </c>
      <c r="AE3724">
        <v>0</v>
      </c>
      <c r="AF3724">
        <v>0</v>
      </c>
      <c r="AG3724">
        <v>0</v>
      </c>
      <c r="AH3724">
        <v>1</v>
      </c>
      <c r="AI3724">
        <v>1</v>
      </c>
      <c r="AJ3724">
        <v>0</v>
      </c>
      <c r="AK3724">
        <v>1</v>
      </c>
      <c r="AL3724">
        <v>1</v>
      </c>
      <c r="AM3724">
        <v>0</v>
      </c>
      <c r="AN3724">
        <v>0</v>
      </c>
      <c r="AO3724">
        <v>8</v>
      </c>
      <c r="AP3724">
        <v>18</v>
      </c>
      <c r="AQ3724">
        <v>59.56</v>
      </c>
      <c r="AR3724" t="str">
        <f t="shared" ca="1" si="58"/>
        <v/>
      </c>
    </row>
    <row r="3725" spans="1:44" x14ac:dyDescent="0.35">
      <c r="A3725" t="s">
        <v>7716</v>
      </c>
      <c r="B3725" t="s">
        <v>7717</v>
      </c>
      <c r="C3725" t="s">
        <v>81</v>
      </c>
      <c r="D3725" t="s">
        <v>65</v>
      </c>
      <c r="E3725" t="s">
        <v>20273</v>
      </c>
      <c r="F3725">
        <v>13.07</v>
      </c>
      <c r="G3725" t="s">
        <v>76</v>
      </c>
      <c r="H3725">
        <v>2020</v>
      </c>
      <c r="I3725" t="s">
        <v>93</v>
      </c>
      <c r="K3725" t="s">
        <v>89</v>
      </c>
      <c r="N3725">
        <v>73.63</v>
      </c>
      <c r="O3725">
        <v>84.62</v>
      </c>
      <c r="P3725">
        <v>2</v>
      </c>
      <c r="Q3725">
        <v>2</v>
      </c>
      <c r="R3725" t="s">
        <v>527</v>
      </c>
      <c r="S3725" t="s">
        <v>53</v>
      </c>
      <c r="T3725">
        <v>1</v>
      </c>
      <c r="U3725">
        <v>83.82</v>
      </c>
      <c r="V3725">
        <v>1</v>
      </c>
      <c r="W3725">
        <v>1</v>
      </c>
      <c r="X3725">
        <v>1</v>
      </c>
      <c r="Y3725">
        <v>1</v>
      </c>
      <c r="Z3725">
        <v>1</v>
      </c>
      <c r="AA3725">
        <v>19</v>
      </c>
      <c r="AB3725">
        <v>17</v>
      </c>
      <c r="AC3725">
        <v>19</v>
      </c>
      <c r="AD3725">
        <v>1</v>
      </c>
      <c r="AE3725">
        <v>1</v>
      </c>
      <c r="AF3725">
        <v>1</v>
      </c>
      <c r="AG3725">
        <v>1</v>
      </c>
      <c r="AH3725">
        <v>0</v>
      </c>
      <c r="AI3725">
        <v>1</v>
      </c>
      <c r="AJ3725">
        <v>0</v>
      </c>
      <c r="AK3725">
        <v>1</v>
      </c>
      <c r="AL3725">
        <v>0</v>
      </c>
      <c r="AM3725">
        <v>1</v>
      </c>
      <c r="AN3725">
        <v>1</v>
      </c>
      <c r="AO3725">
        <v>17</v>
      </c>
      <c r="AP3725">
        <v>15</v>
      </c>
      <c r="AQ3725">
        <v>81.56</v>
      </c>
      <c r="AR3725" t="str">
        <f t="shared" ca="1" si="58"/>
        <v>LTIMindtree</v>
      </c>
    </row>
    <row r="3726" spans="1:44" x14ac:dyDescent="0.35">
      <c r="A3726" t="s">
        <v>7718</v>
      </c>
      <c r="B3726" t="s">
        <v>7719</v>
      </c>
      <c r="C3726" t="s">
        <v>64</v>
      </c>
      <c r="D3726" t="s">
        <v>65</v>
      </c>
      <c r="E3726" t="s">
        <v>20272</v>
      </c>
      <c r="F3726">
        <v>26.86</v>
      </c>
      <c r="G3726" t="s">
        <v>76</v>
      </c>
      <c r="H3726">
        <v>2022</v>
      </c>
      <c r="I3726" t="s">
        <v>93</v>
      </c>
      <c r="J3726" t="s">
        <v>58</v>
      </c>
      <c r="K3726" t="s">
        <v>66</v>
      </c>
      <c r="L3726" t="s">
        <v>50</v>
      </c>
      <c r="N3726">
        <v>83.27</v>
      </c>
      <c r="O3726">
        <v>94.21</v>
      </c>
      <c r="P3726">
        <v>2</v>
      </c>
      <c r="Q3726">
        <v>3</v>
      </c>
      <c r="R3726" t="s">
        <v>2490</v>
      </c>
      <c r="S3726" t="s">
        <v>61</v>
      </c>
      <c r="T3726">
        <v>1</v>
      </c>
      <c r="U3726">
        <v>94.85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18</v>
      </c>
      <c r="AB3726">
        <v>17</v>
      </c>
      <c r="AC3726">
        <v>18</v>
      </c>
      <c r="AD3726">
        <v>1</v>
      </c>
      <c r="AE3726">
        <v>1</v>
      </c>
      <c r="AF3726">
        <v>1</v>
      </c>
      <c r="AG3726">
        <v>1</v>
      </c>
      <c r="AH3726">
        <v>0</v>
      </c>
      <c r="AI3726">
        <v>1</v>
      </c>
      <c r="AJ3726">
        <v>0</v>
      </c>
      <c r="AK3726">
        <v>1</v>
      </c>
      <c r="AL3726">
        <v>0</v>
      </c>
      <c r="AM3726">
        <v>0</v>
      </c>
      <c r="AN3726">
        <v>1</v>
      </c>
      <c r="AO3726">
        <v>19</v>
      </c>
      <c r="AP3726">
        <v>16</v>
      </c>
      <c r="AQ3726">
        <v>83.49</v>
      </c>
      <c r="AR3726" t="str">
        <f t="shared" ca="1" si="58"/>
        <v>Cognizant</v>
      </c>
    </row>
    <row r="3727" spans="1:44" x14ac:dyDescent="0.35">
      <c r="A3727" t="s">
        <v>7720</v>
      </c>
      <c r="B3727" t="s">
        <v>7721</v>
      </c>
      <c r="C3727" t="s">
        <v>81</v>
      </c>
      <c r="D3727" t="s">
        <v>65</v>
      </c>
      <c r="E3727" t="s">
        <v>20275</v>
      </c>
      <c r="F3727">
        <v>6.35</v>
      </c>
      <c r="G3727" t="s">
        <v>47</v>
      </c>
      <c r="H3727">
        <v>2023</v>
      </c>
      <c r="I3727" t="s">
        <v>57</v>
      </c>
      <c r="J3727" t="s">
        <v>58</v>
      </c>
      <c r="K3727" t="s">
        <v>89</v>
      </c>
      <c r="M3727" t="s">
        <v>77</v>
      </c>
      <c r="N3727">
        <v>73.02</v>
      </c>
      <c r="O3727">
        <v>89.99</v>
      </c>
      <c r="P3727">
        <v>3</v>
      </c>
      <c r="Q3727">
        <v>2</v>
      </c>
      <c r="R3727" t="s">
        <v>945</v>
      </c>
      <c r="S3727" t="s">
        <v>61</v>
      </c>
      <c r="T3727">
        <v>1</v>
      </c>
      <c r="U3727">
        <v>90.62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17</v>
      </c>
      <c r="AB3727">
        <v>17</v>
      </c>
      <c r="AC3727">
        <v>17</v>
      </c>
      <c r="AD3727">
        <v>1</v>
      </c>
      <c r="AE3727">
        <v>1</v>
      </c>
      <c r="AF3727">
        <v>1</v>
      </c>
      <c r="AG3727">
        <v>1</v>
      </c>
      <c r="AH3727">
        <v>1</v>
      </c>
      <c r="AI3727">
        <v>1</v>
      </c>
      <c r="AJ3727">
        <v>0</v>
      </c>
      <c r="AK3727">
        <v>1</v>
      </c>
      <c r="AL3727">
        <v>0</v>
      </c>
      <c r="AM3727">
        <v>0</v>
      </c>
      <c r="AN3727">
        <v>1</v>
      </c>
      <c r="AO3727">
        <v>16</v>
      </c>
      <c r="AP3727">
        <v>19</v>
      </c>
      <c r="AQ3727">
        <v>92.24</v>
      </c>
      <c r="AR3727" t="str">
        <f t="shared" ca="1" si="58"/>
        <v>Wipro</v>
      </c>
    </row>
    <row r="3728" spans="1:44" x14ac:dyDescent="0.35">
      <c r="A3728" t="s">
        <v>7722</v>
      </c>
      <c r="B3728" t="s">
        <v>7723</v>
      </c>
      <c r="C3728" t="s">
        <v>64</v>
      </c>
      <c r="D3728" t="s">
        <v>46</v>
      </c>
      <c r="E3728" t="s">
        <v>20273</v>
      </c>
      <c r="F3728">
        <v>3.4</v>
      </c>
      <c r="G3728" t="s">
        <v>47</v>
      </c>
      <c r="H3728">
        <v>2021</v>
      </c>
      <c r="I3728" t="s">
        <v>57</v>
      </c>
      <c r="K3728" t="s">
        <v>89</v>
      </c>
      <c r="L3728" t="s">
        <v>83</v>
      </c>
      <c r="M3728" t="s">
        <v>67</v>
      </c>
      <c r="N3728">
        <v>89.39</v>
      </c>
      <c r="O3728">
        <v>82.86</v>
      </c>
      <c r="P3728">
        <v>2</v>
      </c>
      <c r="Q3728">
        <v>2</v>
      </c>
      <c r="R3728" t="s">
        <v>1880</v>
      </c>
      <c r="S3728" t="s">
        <v>53</v>
      </c>
      <c r="T3728">
        <v>1</v>
      </c>
      <c r="U3728">
        <v>92.34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18</v>
      </c>
      <c r="AB3728">
        <v>17</v>
      </c>
      <c r="AC3728">
        <v>17</v>
      </c>
      <c r="AD3728">
        <v>1</v>
      </c>
      <c r="AE3728">
        <v>1</v>
      </c>
      <c r="AF3728">
        <v>1</v>
      </c>
      <c r="AG3728">
        <v>1</v>
      </c>
      <c r="AH3728">
        <v>0</v>
      </c>
      <c r="AI3728">
        <v>1</v>
      </c>
      <c r="AJ3728">
        <v>0</v>
      </c>
      <c r="AK3728">
        <v>1</v>
      </c>
      <c r="AL3728">
        <v>0</v>
      </c>
      <c r="AM3728">
        <v>1</v>
      </c>
      <c r="AN3728">
        <v>1</v>
      </c>
      <c r="AO3728">
        <v>18</v>
      </c>
      <c r="AP3728">
        <v>20</v>
      </c>
      <c r="AQ3728">
        <v>80.510000000000005</v>
      </c>
      <c r="AR3728" t="str">
        <f t="shared" ca="1" si="58"/>
        <v>LTIMindtree</v>
      </c>
    </row>
    <row r="3729" spans="1:44" x14ac:dyDescent="0.35">
      <c r="A3729" t="s">
        <v>7724</v>
      </c>
      <c r="B3729" t="s">
        <v>7725</v>
      </c>
      <c r="C3729" t="s">
        <v>81</v>
      </c>
      <c r="D3729" t="s">
        <v>65</v>
      </c>
      <c r="E3729" t="s">
        <v>20275</v>
      </c>
      <c r="F3729">
        <v>7.92</v>
      </c>
      <c r="G3729" t="s">
        <v>76</v>
      </c>
      <c r="H3729">
        <v>2021</v>
      </c>
      <c r="I3729" t="s">
        <v>48</v>
      </c>
      <c r="J3729" t="s">
        <v>82</v>
      </c>
      <c r="M3729" t="s">
        <v>77</v>
      </c>
      <c r="N3729">
        <v>90</v>
      </c>
      <c r="O3729">
        <v>83.79</v>
      </c>
      <c r="P3729">
        <v>3</v>
      </c>
      <c r="Q3729">
        <v>3</v>
      </c>
      <c r="R3729" t="s">
        <v>267</v>
      </c>
      <c r="S3729" t="s">
        <v>61</v>
      </c>
      <c r="T3729">
        <v>1</v>
      </c>
      <c r="U3729">
        <v>88.18</v>
      </c>
      <c r="V3729">
        <v>1</v>
      </c>
      <c r="W3729">
        <v>1</v>
      </c>
      <c r="X3729">
        <v>1</v>
      </c>
      <c r="Y3729">
        <v>1</v>
      </c>
      <c r="Z3729">
        <v>1</v>
      </c>
      <c r="AA3729">
        <v>19</v>
      </c>
      <c r="AB3729">
        <v>19</v>
      </c>
      <c r="AC3729">
        <v>19</v>
      </c>
      <c r="AD3729">
        <v>1</v>
      </c>
      <c r="AE3729">
        <v>1</v>
      </c>
      <c r="AF3729">
        <v>1</v>
      </c>
      <c r="AG3729">
        <v>1</v>
      </c>
      <c r="AH3729">
        <v>0</v>
      </c>
      <c r="AI3729">
        <v>1</v>
      </c>
      <c r="AJ3729">
        <v>1</v>
      </c>
      <c r="AK3729">
        <v>1</v>
      </c>
      <c r="AL3729">
        <v>0</v>
      </c>
      <c r="AM3729">
        <v>1</v>
      </c>
      <c r="AN3729">
        <v>1</v>
      </c>
      <c r="AO3729">
        <v>17</v>
      </c>
      <c r="AP3729">
        <v>13</v>
      </c>
      <c r="AQ3729">
        <v>93.06</v>
      </c>
      <c r="AR3729" t="str">
        <f t="shared" ca="1" si="58"/>
        <v>Wipro</v>
      </c>
    </row>
    <row r="3730" spans="1:44" x14ac:dyDescent="0.35">
      <c r="A3730" t="s">
        <v>7726</v>
      </c>
      <c r="B3730" t="s">
        <v>7727</v>
      </c>
      <c r="C3730" t="s">
        <v>64</v>
      </c>
      <c r="D3730" t="s">
        <v>46</v>
      </c>
      <c r="E3730" t="s">
        <v>20275</v>
      </c>
      <c r="F3730">
        <v>12.05</v>
      </c>
      <c r="G3730" t="s">
        <v>47</v>
      </c>
      <c r="H3730">
        <v>2021</v>
      </c>
      <c r="I3730" t="s">
        <v>48</v>
      </c>
      <c r="K3730" t="s">
        <v>71</v>
      </c>
      <c r="L3730" t="s">
        <v>72</v>
      </c>
      <c r="M3730" t="s">
        <v>67</v>
      </c>
      <c r="N3730">
        <v>86.31</v>
      </c>
      <c r="O3730">
        <v>89.93</v>
      </c>
      <c r="P3730">
        <v>2</v>
      </c>
      <c r="Q3730">
        <v>2</v>
      </c>
      <c r="R3730" t="s">
        <v>559</v>
      </c>
      <c r="S3730" t="s">
        <v>53</v>
      </c>
      <c r="T3730">
        <v>1</v>
      </c>
      <c r="U3730">
        <v>92.42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16</v>
      </c>
      <c r="AB3730">
        <v>19</v>
      </c>
      <c r="AC3730">
        <v>17</v>
      </c>
      <c r="AD3730">
        <v>1</v>
      </c>
      <c r="AE3730">
        <v>1</v>
      </c>
      <c r="AF3730">
        <v>1</v>
      </c>
      <c r="AG3730">
        <v>1</v>
      </c>
      <c r="AH3730">
        <v>0</v>
      </c>
      <c r="AI3730">
        <v>1</v>
      </c>
      <c r="AJ3730">
        <v>0</v>
      </c>
      <c r="AK3730">
        <v>1</v>
      </c>
      <c r="AL3730">
        <v>0</v>
      </c>
      <c r="AM3730">
        <v>0</v>
      </c>
      <c r="AN3730">
        <v>1</v>
      </c>
      <c r="AO3730">
        <v>19</v>
      </c>
      <c r="AP3730">
        <v>19</v>
      </c>
      <c r="AQ3730">
        <v>82.14</v>
      </c>
      <c r="AR3730" t="str">
        <f t="shared" ca="1" si="58"/>
        <v>Wipro</v>
      </c>
    </row>
    <row r="3731" spans="1:44" x14ac:dyDescent="0.35">
      <c r="A3731" t="s">
        <v>7728</v>
      </c>
      <c r="B3731" t="s">
        <v>7729</v>
      </c>
      <c r="C3731" t="s">
        <v>56</v>
      </c>
      <c r="D3731" t="s">
        <v>46</v>
      </c>
      <c r="E3731" t="s">
        <v>20270</v>
      </c>
      <c r="F3731">
        <v>26.18</v>
      </c>
      <c r="H3731">
        <v>2021</v>
      </c>
      <c r="I3731" t="s">
        <v>93</v>
      </c>
      <c r="J3731" t="s">
        <v>82</v>
      </c>
      <c r="K3731" t="s">
        <v>89</v>
      </c>
      <c r="N3731">
        <v>79.52</v>
      </c>
      <c r="O3731">
        <v>87.27</v>
      </c>
      <c r="P3731">
        <v>3</v>
      </c>
      <c r="Q3731">
        <v>3</v>
      </c>
      <c r="R3731" t="s">
        <v>259</v>
      </c>
      <c r="S3731" t="s">
        <v>61</v>
      </c>
      <c r="T3731">
        <v>1</v>
      </c>
      <c r="U3731">
        <v>94.1</v>
      </c>
      <c r="V3731">
        <v>1</v>
      </c>
      <c r="W3731">
        <v>1</v>
      </c>
      <c r="X3731">
        <v>1</v>
      </c>
      <c r="Y3731">
        <v>1</v>
      </c>
      <c r="Z3731">
        <v>1</v>
      </c>
      <c r="AA3731">
        <v>19</v>
      </c>
      <c r="AB3731">
        <v>19</v>
      </c>
      <c r="AC3731">
        <v>17</v>
      </c>
      <c r="AD3731">
        <v>1</v>
      </c>
      <c r="AE3731">
        <v>1</v>
      </c>
      <c r="AF3731">
        <v>1</v>
      </c>
      <c r="AG3731">
        <v>1</v>
      </c>
      <c r="AH3731">
        <v>0</v>
      </c>
      <c r="AI3731">
        <v>1</v>
      </c>
      <c r="AJ3731">
        <v>1</v>
      </c>
      <c r="AK3731">
        <v>1</v>
      </c>
      <c r="AL3731">
        <v>0</v>
      </c>
      <c r="AM3731">
        <v>1</v>
      </c>
      <c r="AN3731">
        <v>1</v>
      </c>
      <c r="AO3731">
        <v>16</v>
      </c>
      <c r="AP3731">
        <v>12</v>
      </c>
      <c r="AQ3731">
        <v>84.73</v>
      </c>
      <c r="AR3731" t="str">
        <f t="shared" ca="1" si="58"/>
        <v>Accenture</v>
      </c>
    </row>
    <row r="3732" spans="1:44" x14ac:dyDescent="0.35">
      <c r="A3732" t="s">
        <v>7730</v>
      </c>
      <c r="B3732" t="s">
        <v>7731</v>
      </c>
      <c r="C3732" t="s">
        <v>45</v>
      </c>
      <c r="D3732" t="s">
        <v>65</v>
      </c>
      <c r="E3732" t="s">
        <v>20273</v>
      </c>
      <c r="F3732">
        <v>25.95</v>
      </c>
      <c r="G3732" t="s">
        <v>76</v>
      </c>
      <c r="H3732">
        <v>2022</v>
      </c>
      <c r="I3732" t="s">
        <v>57</v>
      </c>
      <c r="J3732" t="s">
        <v>49</v>
      </c>
      <c r="L3732" t="s">
        <v>72</v>
      </c>
      <c r="N3732">
        <v>97.93</v>
      </c>
      <c r="O3732">
        <v>95.08</v>
      </c>
      <c r="P3732">
        <v>3</v>
      </c>
      <c r="Q3732">
        <v>2</v>
      </c>
      <c r="R3732" t="s">
        <v>1442</v>
      </c>
      <c r="S3732" t="s">
        <v>61</v>
      </c>
      <c r="T3732">
        <v>1</v>
      </c>
      <c r="U3732">
        <v>87.54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18</v>
      </c>
      <c r="AB3732">
        <v>16</v>
      </c>
      <c r="AC3732">
        <v>17</v>
      </c>
      <c r="AD3732">
        <v>1</v>
      </c>
      <c r="AE3732">
        <v>1</v>
      </c>
      <c r="AF3732">
        <v>1</v>
      </c>
      <c r="AG3732">
        <v>1</v>
      </c>
      <c r="AH3732">
        <v>0</v>
      </c>
      <c r="AI3732">
        <v>1</v>
      </c>
      <c r="AJ3732">
        <v>1</v>
      </c>
      <c r="AK3732">
        <v>1</v>
      </c>
      <c r="AL3732">
        <v>0</v>
      </c>
      <c r="AM3732">
        <v>0</v>
      </c>
      <c r="AN3732">
        <v>1</v>
      </c>
      <c r="AO3732">
        <v>17</v>
      </c>
      <c r="AP3732">
        <v>12</v>
      </c>
      <c r="AQ3732">
        <v>94.72</v>
      </c>
      <c r="AR3732" t="str">
        <f t="shared" ca="1" si="58"/>
        <v>LTIMindtree</v>
      </c>
    </row>
    <row r="3733" spans="1:44" x14ac:dyDescent="0.35">
      <c r="A3733" t="s">
        <v>7732</v>
      </c>
      <c r="B3733" t="s">
        <v>7733</v>
      </c>
      <c r="C3733" t="s">
        <v>81</v>
      </c>
      <c r="D3733" t="s">
        <v>65</v>
      </c>
      <c r="E3733" t="s">
        <v>20275</v>
      </c>
      <c r="F3733">
        <v>4.8099999999999996</v>
      </c>
      <c r="G3733" t="s">
        <v>76</v>
      </c>
      <c r="H3733">
        <v>2021</v>
      </c>
      <c r="I3733" t="s">
        <v>48</v>
      </c>
      <c r="J3733" t="s">
        <v>82</v>
      </c>
      <c r="K3733" t="s">
        <v>89</v>
      </c>
      <c r="L3733" t="s">
        <v>50</v>
      </c>
      <c r="M3733" t="s">
        <v>67</v>
      </c>
      <c r="N3733">
        <v>70.010000000000005</v>
      </c>
      <c r="O3733">
        <v>83.38</v>
      </c>
      <c r="P3733">
        <v>2</v>
      </c>
      <c r="Q3733">
        <v>2</v>
      </c>
      <c r="R3733" t="s">
        <v>304</v>
      </c>
      <c r="S3733" t="s">
        <v>53</v>
      </c>
      <c r="T3733">
        <v>1</v>
      </c>
      <c r="U3733">
        <v>82.23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16</v>
      </c>
      <c r="AB3733">
        <v>16</v>
      </c>
      <c r="AC3733">
        <v>17</v>
      </c>
      <c r="AD3733">
        <v>1</v>
      </c>
      <c r="AE3733">
        <v>1</v>
      </c>
      <c r="AF3733">
        <v>1</v>
      </c>
      <c r="AG3733">
        <v>1</v>
      </c>
      <c r="AH3733">
        <v>0</v>
      </c>
      <c r="AI3733">
        <v>1</v>
      </c>
      <c r="AJ3733">
        <v>1</v>
      </c>
      <c r="AK3733">
        <v>1</v>
      </c>
      <c r="AL3733">
        <v>1</v>
      </c>
      <c r="AM3733">
        <v>0</v>
      </c>
      <c r="AN3733">
        <v>1</v>
      </c>
      <c r="AO3733">
        <v>17</v>
      </c>
      <c r="AP3733">
        <v>15</v>
      </c>
      <c r="AQ3733">
        <v>87.15</v>
      </c>
      <c r="AR3733" t="str">
        <f t="shared" ca="1" si="58"/>
        <v>Wipro</v>
      </c>
    </row>
    <row r="3734" spans="1:44" x14ac:dyDescent="0.35">
      <c r="A3734" t="s">
        <v>7734</v>
      </c>
      <c r="B3734" t="s">
        <v>7735</v>
      </c>
      <c r="C3734" t="s">
        <v>81</v>
      </c>
      <c r="D3734" t="s">
        <v>65</v>
      </c>
      <c r="E3734" t="s">
        <v>20270</v>
      </c>
      <c r="F3734">
        <v>27.54</v>
      </c>
      <c r="H3734">
        <v>2023</v>
      </c>
      <c r="I3734" t="s">
        <v>48</v>
      </c>
      <c r="J3734" t="s">
        <v>49</v>
      </c>
      <c r="K3734" t="s">
        <v>71</v>
      </c>
      <c r="L3734" t="s">
        <v>83</v>
      </c>
      <c r="M3734" t="s">
        <v>77</v>
      </c>
      <c r="N3734">
        <v>78.819999999999993</v>
      </c>
      <c r="O3734">
        <v>80.39</v>
      </c>
      <c r="P3734">
        <v>3</v>
      </c>
      <c r="Q3734">
        <v>3</v>
      </c>
      <c r="R3734" t="s">
        <v>567</v>
      </c>
      <c r="S3734" t="s">
        <v>53</v>
      </c>
      <c r="T3734">
        <v>1</v>
      </c>
      <c r="U3734">
        <v>80.88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18</v>
      </c>
      <c r="AB3734">
        <v>19</v>
      </c>
      <c r="AC3734">
        <v>18</v>
      </c>
      <c r="AD3734">
        <v>1</v>
      </c>
      <c r="AE3734">
        <v>1</v>
      </c>
      <c r="AF3734">
        <v>1</v>
      </c>
      <c r="AG3734">
        <v>1</v>
      </c>
      <c r="AH3734">
        <v>1</v>
      </c>
      <c r="AI3734">
        <v>1</v>
      </c>
      <c r="AJ3734">
        <v>1</v>
      </c>
      <c r="AK3734">
        <v>1</v>
      </c>
      <c r="AL3734">
        <v>1</v>
      </c>
      <c r="AM3734">
        <v>1</v>
      </c>
      <c r="AN3734">
        <v>1</v>
      </c>
      <c r="AO3734">
        <v>19</v>
      </c>
      <c r="AP3734">
        <v>13</v>
      </c>
      <c r="AQ3734">
        <v>95.02</v>
      </c>
      <c r="AR3734" t="str">
        <f t="shared" ca="1" si="58"/>
        <v>Accenture</v>
      </c>
    </row>
    <row r="3735" spans="1:44" x14ac:dyDescent="0.35">
      <c r="A3735" t="s">
        <v>7736</v>
      </c>
      <c r="B3735" t="s">
        <v>7737</v>
      </c>
      <c r="C3735" t="s">
        <v>56</v>
      </c>
      <c r="D3735" t="s">
        <v>65</v>
      </c>
      <c r="E3735" t="s">
        <v>20274</v>
      </c>
      <c r="F3735">
        <v>0</v>
      </c>
      <c r="G3735" t="s">
        <v>76</v>
      </c>
      <c r="H3735">
        <v>2024</v>
      </c>
      <c r="I3735" t="s">
        <v>48</v>
      </c>
      <c r="J3735" t="s">
        <v>58</v>
      </c>
      <c r="K3735" t="s">
        <v>66</v>
      </c>
      <c r="N3735">
        <v>72.77</v>
      </c>
      <c r="O3735">
        <v>71.8</v>
      </c>
      <c r="P3735">
        <v>1</v>
      </c>
      <c r="Q3735">
        <v>0</v>
      </c>
      <c r="R3735" t="s">
        <v>2495</v>
      </c>
      <c r="S3735" t="s">
        <v>53</v>
      </c>
      <c r="T3735">
        <v>0</v>
      </c>
      <c r="U3735">
        <v>62.18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8</v>
      </c>
      <c r="AB3735">
        <v>5</v>
      </c>
      <c r="AC3735">
        <v>8</v>
      </c>
      <c r="AD3735">
        <v>1</v>
      </c>
      <c r="AE3735">
        <v>0</v>
      </c>
      <c r="AF3735">
        <v>1</v>
      </c>
      <c r="AG3735">
        <v>0</v>
      </c>
      <c r="AH3735">
        <v>0</v>
      </c>
      <c r="AI3735">
        <v>0</v>
      </c>
      <c r="AJ3735">
        <v>0</v>
      </c>
      <c r="AK3735">
        <v>1</v>
      </c>
      <c r="AL3735">
        <v>0</v>
      </c>
      <c r="AM3735">
        <v>0</v>
      </c>
      <c r="AN3735">
        <v>0</v>
      </c>
      <c r="AO3735">
        <v>13</v>
      </c>
      <c r="AP3735">
        <v>11</v>
      </c>
      <c r="AQ3735">
        <v>54.66</v>
      </c>
      <c r="AR3735" t="str">
        <f t="shared" ca="1" si="58"/>
        <v/>
      </c>
    </row>
    <row r="3736" spans="1:44" x14ac:dyDescent="0.35">
      <c r="A3736" t="s">
        <v>7738</v>
      </c>
      <c r="B3736" t="s">
        <v>7739</v>
      </c>
      <c r="C3736" t="s">
        <v>100</v>
      </c>
      <c r="D3736" t="s">
        <v>46</v>
      </c>
      <c r="E3736" t="s">
        <v>20275</v>
      </c>
      <c r="F3736">
        <v>23.94</v>
      </c>
      <c r="G3736" t="s">
        <v>47</v>
      </c>
      <c r="H3736">
        <v>2021</v>
      </c>
      <c r="I3736" t="s">
        <v>48</v>
      </c>
      <c r="J3736" t="s">
        <v>82</v>
      </c>
      <c r="K3736" t="s">
        <v>66</v>
      </c>
      <c r="L3736" t="s">
        <v>83</v>
      </c>
      <c r="M3736" t="s">
        <v>67</v>
      </c>
      <c r="N3736">
        <v>93.83</v>
      </c>
      <c r="O3736">
        <v>80.040000000000006</v>
      </c>
      <c r="P3736">
        <v>2</v>
      </c>
      <c r="Q3736">
        <v>3</v>
      </c>
      <c r="R3736" t="s">
        <v>119</v>
      </c>
      <c r="S3736" t="s">
        <v>61</v>
      </c>
      <c r="T3736">
        <v>1</v>
      </c>
      <c r="U3736">
        <v>89.17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19</v>
      </c>
      <c r="AB3736">
        <v>18</v>
      </c>
      <c r="AC3736">
        <v>17</v>
      </c>
      <c r="AD3736">
        <v>1</v>
      </c>
      <c r="AE3736">
        <v>1</v>
      </c>
      <c r="AF3736">
        <v>1</v>
      </c>
      <c r="AG3736">
        <v>1</v>
      </c>
      <c r="AH3736">
        <v>1</v>
      </c>
      <c r="AI3736">
        <v>1</v>
      </c>
      <c r="AJ3736">
        <v>0</v>
      </c>
      <c r="AK3736">
        <v>1</v>
      </c>
      <c r="AL3736">
        <v>1</v>
      </c>
      <c r="AM3736">
        <v>0</v>
      </c>
      <c r="AN3736">
        <v>1</v>
      </c>
      <c r="AO3736">
        <v>19</v>
      </c>
      <c r="AP3736">
        <v>20</v>
      </c>
      <c r="AQ3736">
        <v>91.29</v>
      </c>
      <c r="AR3736" t="str">
        <f t="shared" ca="1" si="58"/>
        <v>Wipro</v>
      </c>
    </row>
    <row r="3737" spans="1:44" x14ac:dyDescent="0.35">
      <c r="A3737" t="s">
        <v>7740</v>
      </c>
      <c r="B3737" t="s">
        <v>7741</v>
      </c>
      <c r="C3737" t="s">
        <v>64</v>
      </c>
      <c r="D3737" t="s">
        <v>65</v>
      </c>
      <c r="E3737" t="s">
        <v>20275</v>
      </c>
      <c r="F3737">
        <v>12.06</v>
      </c>
      <c r="G3737" t="s">
        <v>47</v>
      </c>
      <c r="H3737">
        <v>2024</v>
      </c>
      <c r="I3737" t="s">
        <v>48</v>
      </c>
      <c r="J3737" t="s">
        <v>58</v>
      </c>
      <c r="K3737" t="s">
        <v>59</v>
      </c>
      <c r="L3737" t="s">
        <v>83</v>
      </c>
      <c r="M3737" t="s">
        <v>67</v>
      </c>
      <c r="N3737">
        <v>68.790000000000006</v>
      </c>
      <c r="O3737">
        <v>92.83</v>
      </c>
      <c r="P3737">
        <v>2</v>
      </c>
      <c r="Q3737">
        <v>3</v>
      </c>
      <c r="R3737" t="s">
        <v>60</v>
      </c>
      <c r="S3737" t="s">
        <v>61</v>
      </c>
      <c r="T3737">
        <v>1</v>
      </c>
      <c r="U3737">
        <v>86.62</v>
      </c>
      <c r="V3737">
        <v>1</v>
      </c>
      <c r="W3737">
        <v>1</v>
      </c>
      <c r="X3737">
        <v>1</v>
      </c>
      <c r="Y3737">
        <v>1</v>
      </c>
      <c r="Z3737">
        <v>1</v>
      </c>
      <c r="AA3737">
        <v>18</v>
      </c>
      <c r="AB3737">
        <v>17</v>
      </c>
      <c r="AC3737">
        <v>18</v>
      </c>
      <c r="AD3737">
        <v>1</v>
      </c>
      <c r="AE3737">
        <v>1</v>
      </c>
      <c r="AF3737">
        <v>1</v>
      </c>
      <c r="AG3737">
        <v>1</v>
      </c>
      <c r="AH3737">
        <v>0</v>
      </c>
      <c r="AI3737">
        <v>1</v>
      </c>
      <c r="AJ3737">
        <v>0</v>
      </c>
      <c r="AK3737">
        <v>1</v>
      </c>
      <c r="AL3737">
        <v>1</v>
      </c>
      <c r="AM3737">
        <v>1</v>
      </c>
      <c r="AN3737">
        <v>1</v>
      </c>
      <c r="AO3737">
        <v>16</v>
      </c>
      <c r="AP3737">
        <v>15</v>
      </c>
      <c r="AQ3737">
        <v>81.319999999999993</v>
      </c>
      <c r="AR3737" t="str">
        <f t="shared" ca="1" si="58"/>
        <v>Wipro</v>
      </c>
    </row>
    <row r="3738" spans="1:44" x14ac:dyDescent="0.35">
      <c r="A3738" t="s">
        <v>7742</v>
      </c>
      <c r="B3738" t="s">
        <v>7743</v>
      </c>
      <c r="C3738" t="s">
        <v>64</v>
      </c>
      <c r="D3738" t="s">
        <v>65</v>
      </c>
      <c r="E3738" t="s">
        <v>20273</v>
      </c>
      <c r="F3738">
        <v>21.02</v>
      </c>
      <c r="G3738" t="s">
        <v>47</v>
      </c>
      <c r="H3738">
        <v>2023</v>
      </c>
      <c r="I3738" t="s">
        <v>57</v>
      </c>
      <c r="J3738" t="s">
        <v>58</v>
      </c>
      <c r="K3738" t="s">
        <v>59</v>
      </c>
      <c r="L3738" t="s">
        <v>72</v>
      </c>
      <c r="N3738">
        <v>81.09</v>
      </c>
      <c r="O3738">
        <v>87.36</v>
      </c>
      <c r="P3738">
        <v>2</v>
      </c>
      <c r="Q3738">
        <v>3</v>
      </c>
      <c r="R3738" t="s">
        <v>206</v>
      </c>
      <c r="S3738" t="s">
        <v>61</v>
      </c>
      <c r="T3738">
        <v>1</v>
      </c>
      <c r="U3738">
        <v>86.26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16</v>
      </c>
      <c r="AB3738">
        <v>19</v>
      </c>
      <c r="AC3738">
        <v>16</v>
      </c>
      <c r="AD3738">
        <v>1</v>
      </c>
      <c r="AE3738">
        <v>1</v>
      </c>
      <c r="AF3738">
        <v>1</v>
      </c>
      <c r="AG3738">
        <v>1</v>
      </c>
      <c r="AH3738">
        <v>0</v>
      </c>
      <c r="AI3738">
        <v>1</v>
      </c>
      <c r="AJ3738">
        <v>0</v>
      </c>
      <c r="AK3738">
        <v>1</v>
      </c>
      <c r="AL3738">
        <v>1</v>
      </c>
      <c r="AM3738">
        <v>0</v>
      </c>
      <c r="AN3738">
        <v>1</v>
      </c>
      <c r="AO3738">
        <v>17</v>
      </c>
      <c r="AP3738">
        <v>19</v>
      </c>
      <c r="AQ3738">
        <v>81.31</v>
      </c>
      <c r="AR3738" t="str">
        <f t="shared" ca="1" si="58"/>
        <v>LTIMindtree</v>
      </c>
    </row>
    <row r="3739" spans="1:44" x14ac:dyDescent="0.35">
      <c r="A3739" t="s">
        <v>7744</v>
      </c>
      <c r="B3739" t="s">
        <v>7745</v>
      </c>
      <c r="C3739" t="s">
        <v>56</v>
      </c>
      <c r="D3739" t="s">
        <v>46</v>
      </c>
      <c r="E3739" t="s">
        <v>20270</v>
      </c>
      <c r="F3739">
        <v>21.27</v>
      </c>
      <c r="G3739" t="s">
        <v>76</v>
      </c>
      <c r="H3739">
        <v>2022</v>
      </c>
      <c r="I3739" t="s">
        <v>93</v>
      </c>
      <c r="J3739" t="s">
        <v>58</v>
      </c>
      <c r="K3739" t="s">
        <v>66</v>
      </c>
      <c r="M3739" t="s">
        <v>77</v>
      </c>
      <c r="N3739">
        <v>92.97</v>
      </c>
      <c r="O3739">
        <v>86.19</v>
      </c>
      <c r="P3739">
        <v>3</v>
      </c>
      <c r="Q3739">
        <v>2</v>
      </c>
      <c r="R3739" t="s">
        <v>1380</v>
      </c>
      <c r="S3739" t="s">
        <v>53</v>
      </c>
      <c r="T3739">
        <v>1</v>
      </c>
      <c r="U3739">
        <v>83.91</v>
      </c>
      <c r="V3739">
        <v>1</v>
      </c>
      <c r="W3739">
        <v>1</v>
      </c>
      <c r="X3739">
        <v>1</v>
      </c>
      <c r="Y3739">
        <v>1</v>
      </c>
      <c r="Z3739">
        <v>1</v>
      </c>
      <c r="AA3739">
        <v>16</v>
      </c>
      <c r="AB3739">
        <v>19</v>
      </c>
      <c r="AC3739">
        <v>17</v>
      </c>
      <c r="AD3739">
        <v>1</v>
      </c>
      <c r="AE3739">
        <v>1</v>
      </c>
      <c r="AF3739">
        <v>1</v>
      </c>
      <c r="AG3739">
        <v>1</v>
      </c>
      <c r="AH3739">
        <v>0</v>
      </c>
      <c r="AI3739">
        <v>1</v>
      </c>
      <c r="AJ3739">
        <v>1</v>
      </c>
      <c r="AK3739">
        <v>1</v>
      </c>
      <c r="AL3739">
        <v>0</v>
      </c>
      <c r="AM3739">
        <v>0</v>
      </c>
      <c r="AN3739">
        <v>1</v>
      </c>
      <c r="AO3739">
        <v>17</v>
      </c>
      <c r="AP3739">
        <v>14</v>
      </c>
      <c r="AQ3739">
        <v>83.82</v>
      </c>
      <c r="AR3739" t="str">
        <f t="shared" ca="1" si="58"/>
        <v>Accenture</v>
      </c>
    </row>
    <row r="3740" spans="1:44" x14ac:dyDescent="0.35">
      <c r="A3740" t="s">
        <v>7746</v>
      </c>
      <c r="B3740" t="s">
        <v>7747</v>
      </c>
      <c r="C3740" t="s">
        <v>81</v>
      </c>
      <c r="D3740" t="s">
        <v>65</v>
      </c>
      <c r="E3740" t="s">
        <v>20272</v>
      </c>
      <c r="F3740">
        <v>3.18</v>
      </c>
      <c r="G3740" t="s">
        <v>76</v>
      </c>
      <c r="H3740">
        <v>2020</v>
      </c>
      <c r="I3740" t="s">
        <v>93</v>
      </c>
      <c r="L3740" t="s">
        <v>50</v>
      </c>
      <c r="M3740" t="s">
        <v>67</v>
      </c>
      <c r="N3740">
        <v>84.78</v>
      </c>
      <c r="O3740">
        <v>94.08</v>
      </c>
      <c r="P3740">
        <v>2</v>
      </c>
      <c r="Q3740">
        <v>3</v>
      </c>
      <c r="R3740" t="s">
        <v>119</v>
      </c>
      <c r="S3740" t="s">
        <v>61</v>
      </c>
      <c r="T3740">
        <v>1</v>
      </c>
      <c r="U3740">
        <v>89.01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17</v>
      </c>
      <c r="AB3740">
        <v>17</v>
      </c>
      <c r="AC3740">
        <v>17</v>
      </c>
      <c r="AD3740">
        <v>1</v>
      </c>
      <c r="AE3740">
        <v>1</v>
      </c>
      <c r="AF3740">
        <v>1</v>
      </c>
      <c r="AG3740">
        <v>1</v>
      </c>
      <c r="AH3740">
        <v>0</v>
      </c>
      <c r="AI3740">
        <v>1</v>
      </c>
      <c r="AJ3740">
        <v>1</v>
      </c>
      <c r="AK3740">
        <v>1</v>
      </c>
      <c r="AL3740">
        <v>1</v>
      </c>
      <c r="AM3740">
        <v>1</v>
      </c>
      <c r="AN3740">
        <v>1</v>
      </c>
      <c r="AO3740">
        <v>16</v>
      </c>
      <c r="AP3740">
        <v>12</v>
      </c>
      <c r="AQ3740">
        <v>88.64</v>
      </c>
      <c r="AR3740" t="str">
        <f t="shared" ca="1" si="58"/>
        <v>Cognizant</v>
      </c>
    </row>
    <row r="3741" spans="1:44" x14ac:dyDescent="0.35">
      <c r="A3741" t="s">
        <v>7748</v>
      </c>
      <c r="B3741" t="s">
        <v>7749</v>
      </c>
      <c r="C3741" t="s">
        <v>56</v>
      </c>
      <c r="D3741" t="s">
        <v>46</v>
      </c>
      <c r="E3741" t="s">
        <v>20273</v>
      </c>
      <c r="F3741">
        <v>7.91</v>
      </c>
      <c r="H3741">
        <v>2022</v>
      </c>
      <c r="I3741" t="s">
        <v>57</v>
      </c>
      <c r="K3741" t="s">
        <v>71</v>
      </c>
      <c r="L3741" t="s">
        <v>83</v>
      </c>
      <c r="N3741">
        <v>67.56</v>
      </c>
      <c r="O3741">
        <v>84.04</v>
      </c>
      <c r="P3741">
        <v>2</v>
      </c>
      <c r="Q3741">
        <v>2</v>
      </c>
      <c r="R3741" t="s">
        <v>304</v>
      </c>
      <c r="S3741" t="s">
        <v>61</v>
      </c>
      <c r="T3741">
        <v>1</v>
      </c>
      <c r="U3741">
        <v>94.6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16</v>
      </c>
      <c r="AB3741">
        <v>19</v>
      </c>
      <c r="AC3741">
        <v>18</v>
      </c>
      <c r="AD3741">
        <v>1</v>
      </c>
      <c r="AE3741">
        <v>1</v>
      </c>
      <c r="AF3741">
        <v>1</v>
      </c>
      <c r="AG3741">
        <v>1</v>
      </c>
      <c r="AH3741">
        <v>0</v>
      </c>
      <c r="AI3741">
        <v>1</v>
      </c>
      <c r="AJ3741">
        <v>1</v>
      </c>
      <c r="AK3741">
        <v>1</v>
      </c>
      <c r="AL3741">
        <v>1</v>
      </c>
      <c r="AM3741">
        <v>1</v>
      </c>
      <c r="AN3741">
        <v>1</v>
      </c>
      <c r="AO3741">
        <v>19</v>
      </c>
      <c r="AP3741">
        <v>10</v>
      </c>
      <c r="AQ3741">
        <v>85.95</v>
      </c>
      <c r="AR3741" t="str">
        <f t="shared" ca="1" si="58"/>
        <v>LTIMindtree</v>
      </c>
    </row>
    <row r="3742" spans="1:44" x14ac:dyDescent="0.35">
      <c r="A3742" t="s">
        <v>7750</v>
      </c>
      <c r="B3742" t="s">
        <v>7751</v>
      </c>
      <c r="C3742" t="s">
        <v>45</v>
      </c>
      <c r="D3742" t="s">
        <v>46</v>
      </c>
      <c r="E3742" t="s">
        <v>20271</v>
      </c>
      <c r="F3742">
        <v>17.68</v>
      </c>
      <c r="G3742" t="s">
        <v>47</v>
      </c>
      <c r="H3742">
        <v>2021</v>
      </c>
      <c r="I3742" t="s">
        <v>93</v>
      </c>
      <c r="J3742" t="s">
        <v>82</v>
      </c>
      <c r="K3742" t="s">
        <v>71</v>
      </c>
      <c r="L3742" t="s">
        <v>72</v>
      </c>
      <c r="M3742" t="s">
        <v>51</v>
      </c>
      <c r="N3742">
        <v>79.63</v>
      </c>
      <c r="O3742">
        <v>95.48</v>
      </c>
      <c r="P3742">
        <v>2</v>
      </c>
      <c r="Q3742">
        <v>3</v>
      </c>
      <c r="R3742" t="s">
        <v>235</v>
      </c>
      <c r="S3742" t="s">
        <v>53</v>
      </c>
      <c r="T3742">
        <v>1</v>
      </c>
      <c r="U3742">
        <v>85.59</v>
      </c>
      <c r="V3742">
        <v>1</v>
      </c>
      <c r="W3742">
        <v>1</v>
      </c>
      <c r="X3742">
        <v>1</v>
      </c>
      <c r="Y3742">
        <v>1</v>
      </c>
      <c r="Z3742">
        <v>1</v>
      </c>
      <c r="AA3742">
        <v>19</v>
      </c>
      <c r="AB3742">
        <v>19</v>
      </c>
      <c r="AC3742">
        <v>18</v>
      </c>
      <c r="AD3742">
        <v>1</v>
      </c>
      <c r="AE3742">
        <v>1</v>
      </c>
      <c r="AF3742">
        <v>1</v>
      </c>
      <c r="AG3742">
        <v>1</v>
      </c>
      <c r="AH3742">
        <v>1</v>
      </c>
      <c r="AI3742">
        <v>1</v>
      </c>
      <c r="AJ3742">
        <v>0</v>
      </c>
      <c r="AK3742">
        <v>1</v>
      </c>
      <c r="AL3742">
        <v>1</v>
      </c>
      <c r="AM3742">
        <v>1</v>
      </c>
      <c r="AN3742">
        <v>1</v>
      </c>
      <c r="AO3742">
        <v>16</v>
      </c>
      <c r="AP3742">
        <v>17</v>
      </c>
      <c r="AQ3742">
        <v>86.33</v>
      </c>
      <c r="AR3742" t="str">
        <f t="shared" ca="1" si="58"/>
        <v>Tech Mahindra</v>
      </c>
    </row>
    <row r="3743" spans="1:44" x14ac:dyDescent="0.35">
      <c r="A3743" t="s">
        <v>7752</v>
      </c>
      <c r="B3743" t="s">
        <v>7753</v>
      </c>
      <c r="C3743" t="s">
        <v>56</v>
      </c>
      <c r="D3743" t="s">
        <v>65</v>
      </c>
      <c r="E3743" t="s">
        <v>20271</v>
      </c>
      <c r="F3743">
        <v>18.47</v>
      </c>
      <c r="H3743">
        <v>2021</v>
      </c>
      <c r="I3743" t="s">
        <v>57</v>
      </c>
      <c r="K3743" t="s">
        <v>71</v>
      </c>
      <c r="L3743" t="s">
        <v>50</v>
      </c>
      <c r="M3743" t="s">
        <v>77</v>
      </c>
      <c r="N3743">
        <v>95.09</v>
      </c>
      <c r="O3743">
        <v>91.24</v>
      </c>
      <c r="P3743">
        <v>3</v>
      </c>
      <c r="Q3743">
        <v>2</v>
      </c>
      <c r="R3743" t="s">
        <v>1282</v>
      </c>
      <c r="S3743" t="s">
        <v>53</v>
      </c>
      <c r="T3743">
        <v>1</v>
      </c>
      <c r="U3743">
        <v>88.3</v>
      </c>
      <c r="V3743">
        <v>1</v>
      </c>
      <c r="W3743">
        <v>1</v>
      </c>
      <c r="X3743">
        <v>1</v>
      </c>
      <c r="Y3743">
        <v>1</v>
      </c>
      <c r="Z3743">
        <v>1</v>
      </c>
      <c r="AA3743">
        <v>17</v>
      </c>
      <c r="AB3743">
        <v>18</v>
      </c>
      <c r="AC3743">
        <v>17</v>
      </c>
      <c r="AD3743">
        <v>1</v>
      </c>
      <c r="AE3743">
        <v>1</v>
      </c>
      <c r="AF3743">
        <v>1</v>
      </c>
      <c r="AG3743">
        <v>1</v>
      </c>
      <c r="AH3743">
        <v>0</v>
      </c>
      <c r="AI3743">
        <v>1</v>
      </c>
      <c r="AJ3743">
        <v>0</v>
      </c>
      <c r="AK3743">
        <v>1</v>
      </c>
      <c r="AL3743">
        <v>1</v>
      </c>
      <c r="AM3743">
        <v>1</v>
      </c>
      <c r="AN3743">
        <v>1</v>
      </c>
      <c r="AO3743">
        <v>16</v>
      </c>
      <c r="AP3743">
        <v>16</v>
      </c>
      <c r="AQ3743">
        <v>90.97</v>
      </c>
      <c r="AR3743" t="str">
        <f t="shared" ca="1" si="58"/>
        <v>Tech Mahindra</v>
      </c>
    </row>
    <row r="3744" spans="1:44" x14ac:dyDescent="0.35">
      <c r="A3744" t="s">
        <v>7754</v>
      </c>
      <c r="B3744" t="s">
        <v>7755</v>
      </c>
      <c r="C3744" t="s">
        <v>56</v>
      </c>
      <c r="D3744" t="s">
        <v>46</v>
      </c>
      <c r="E3744" t="s">
        <v>20272</v>
      </c>
      <c r="F3744">
        <v>21.56</v>
      </c>
      <c r="G3744" t="s">
        <v>76</v>
      </c>
      <c r="H3744">
        <v>2023</v>
      </c>
      <c r="I3744" t="s">
        <v>48</v>
      </c>
      <c r="J3744" t="s">
        <v>58</v>
      </c>
      <c r="K3744" t="s">
        <v>71</v>
      </c>
      <c r="L3744" t="s">
        <v>83</v>
      </c>
      <c r="M3744" t="s">
        <v>67</v>
      </c>
      <c r="N3744">
        <v>86.88</v>
      </c>
      <c r="O3744">
        <v>85.15</v>
      </c>
      <c r="P3744">
        <v>3</v>
      </c>
      <c r="Q3744">
        <v>3</v>
      </c>
      <c r="R3744" t="s">
        <v>379</v>
      </c>
      <c r="S3744" t="s">
        <v>53</v>
      </c>
      <c r="T3744">
        <v>1</v>
      </c>
      <c r="U3744">
        <v>89.26</v>
      </c>
      <c r="V3744">
        <v>1</v>
      </c>
      <c r="W3744">
        <v>1</v>
      </c>
      <c r="X3744">
        <v>1</v>
      </c>
      <c r="Y3744">
        <v>1</v>
      </c>
      <c r="Z3744">
        <v>1</v>
      </c>
      <c r="AA3744">
        <v>18</v>
      </c>
      <c r="AB3744">
        <v>19</v>
      </c>
      <c r="AC3744">
        <v>18</v>
      </c>
      <c r="AD3744">
        <v>1</v>
      </c>
      <c r="AE3744">
        <v>1</v>
      </c>
      <c r="AF3744">
        <v>1</v>
      </c>
      <c r="AG3744">
        <v>1</v>
      </c>
      <c r="AH3744">
        <v>0</v>
      </c>
      <c r="AI3744">
        <v>1</v>
      </c>
      <c r="AJ3744">
        <v>0</v>
      </c>
      <c r="AK3744">
        <v>1</v>
      </c>
      <c r="AL3744">
        <v>0</v>
      </c>
      <c r="AM3744">
        <v>1</v>
      </c>
      <c r="AN3744">
        <v>1</v>
      </c>
      <c r="AO3744">
        <v>18</v>
      </c>
      <c r="AP3744">
        <v>15</v>
      </c>
      <c r="AQ3744">
        <v>81.36</v>
      </c>
      <c r="AR3744" t="str">
        <f t="shared" ca="1" si="58"/>
        <v>Cognizant</v>
      </c>
    </row>
    <row r="3745" spans="1:44" x14ac:dyDescent="0.35">
      <c r="A3745" t="s">
        <v>7756</v>
      </c>
      <c r="B3745" t="s">
        <v>7757</v>
      </c>
      <c r="C3745" t="s">
        <v>56</v>
      </c>
      <c r="D3745" t="s">
        <v>46</v>
      </c>
      <c r="E3745" t="s">
        <v>20273</v>
      </c>
      <c r="F3745">
        <v>7.51</v>
      </c>
      <c r="H3745">
        <v>2020</v>
      </c>
      <c r="I3745" t="s">
        <v>57</v>
      </c>
      <c r="J3745" t="s">
        <v>58</v>
      </c>
      <c r="K3745" t="s">
        <v>89</v>
      </c>
      <c r="L3745" t="s">
        <v>83</v>
      </c>
      <c r="N3745">
        <v>84.18</v>
      </c>
      <c r="O3745">
        <v>95.78</v>
      </c>
      <c r="P3745">
        <v>2</v>
      </c>
      <c r="Q3745">
        <v>2</v>
      </c>
      <c r="R3745" t="s">
        <v>68</v>
      </c>
      <c r="S3745" t="s">
        <v>53</v>
      </c>
      <c r="T3745">
        <v>1</v>
      </c>
      <c r="U3745">
        <v>88.97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17</v>
      </c>
      <c r="AB3745">
        <v>16</v>
      </c>
      <c r="AC3745">
        <v>19</v>
      </c>
      <c r="AD3745">
        <v>1</v>
      </c>
      <c r="AE3745">
        <v>1</v>
      </c>
      <c r="AF3745">
        <v>1</v>
      </c>
      <c r="AG3745">
        <v>1</v>
      </c>
      <c r="AH3745">
        <v>1</v>
      </c>
      <c r="AI3745">
        <v>1</v>
      </c>
      <c r="AJ3745">
        <v>0</v>
      </c>
      <c r="AK3745">
        <v>1</v>
      </c>
      <c r="AL3745">
        <v>0</v>
      </c>
      <c r="AM3745">
        <v>1</v>
      </c>
      <c r="AN3745">
        <v>1</v>
      </c>
      <c r="AO3745">
        <v>16</v>
      </c>
      <c r="AP3745">
        <v>16</v>
      </c>
      <c r="AQ3745">
        <v>93.03</v>
      </c>
      <c r="AR3745" t="str">
        <f t="shared" ca="1" si="58"/>
        <v>LTIMindtree</v>
      </c>
    </row>
    <row r="3746" spans="1:44" x14ac:dyDescent="0.35">
      <c r="A3746" t="s">
        <v>7758</v>
      </c>
      <c r="B3746" t="s">
        <v>7759</v>
      </c>
      <c r="C3746" t="s">
        <v>56</v>
      </c>
      <c r="D3746" t="s">
        <v>65</v>
      </c>
      <c r="E3746" t="s">
        <v>20270</v>
      </c>
      <c r="F3746">
        <v>21.27</v>
      </c>
      <c r="G3746" t="s">
        <v>76</v>
      </c>
      <c r="H3746">
        <v>2023</v>
      </c>
      <c r="I3746" t="s">
        <v>48</v>
      </c>
      <c r="K3746" t="s">
        <v>89</v>
      </c>
      <c r="L3746" t="s">
        <v>72</v>
      </c>
      <c r="N3746">
        <v>72.55</v>
      </c>
      <c r="O3746">
        <v>82.85</v>
      </c>
      <c r="P3746">
        <v>2</v>
      </c>
      <c r="Q3746">
        <v>3</v>
      </c>
      <c r="R3746" t="s">
        <v>68</v>
      </c>
      <c r="S3746" t="s">
        <v>61</v>
      </c>
      <c r="T3746">
        <v>1</v>
      </c>
      <c r="U3746">
        <v>81.400000000000006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17</v>
      </c>
      <c r="AB3746">
        <v>19</v>
      </c>
      <c r="AC3746">
        <v>17</v>
      </c>
      <c r="AD3746">
        <v>1</v>
      </c>
      <c r="AE3746">
        <v>1</v>
      </c>
      <c r="AF3746">
        <v>1</v>
      </c>
      <c r="AG3746">
        <v>1</v>
      </c>
      <c r="AH3746">
        <v>0</v>
      </c>
      <c r="AI3746">
        <v>1</v>
      </c>
      <c r="AJ3746">
        <v>1</v>
      </c>
      <c r="AK3746">
        <v>1</v>
      </c>
      <c r="AL3746">
        <v>0</v>
      </c>
      <c r="AM3746">
        <v>1</v>
      </c>
      <c r="AN3746">
        <v>1</v>
      </c>
      <c r="AO3746">
        <v>19</v>
      </c>
      <c r="AP3746">
        <v>14</v>
      </c>
      <c r="AQ3746">
        <v>93.29</v>
      </c>
      <c r="AR3746" t="str">
        <f t="shared" ca="1" si="58"/>
        <v>Accenture</v>
      </c>
    </row>
    <row r="3747" spans="1:44" x14ac:dyDescent="0.35">
      <c r="A3747" t="s">
        <v>7760</v>
      </c>
      <c r="B3747" t="s">
        <v>7761</v>
      </c>
      <c r="C3747" t="s">
        <v>45</v>
      </c>
      <c r="D3747" t="s">
        <v>65</v>
      </c>
      <c r="E3747" t="s">
        <v>20272</v>
      </c>
      <c r="F3747">
        <v>21.59</v>
      </c>
      <c r="H3747">
        <v>2024</v>
      </c>
      <c r="I3747" t="s">
        <v>57</v>
      </c>
      <c r="K3747" t="s">
        <v>66</v>
      </c>
      <c r="L3747" t="s">
        <v>50</v>
      </c>
      <c r="M3747" t="s">
        <v>51</v>
      </c>
      <c r="N3747">
        <v>79.92</v>
      </c>
      <c r="O3747">
        <v>89.25</v>
      </c>
      <c r="P3747">
        <v>3</v>
      </c>
      <c r="Q3747">
        <v>2</v>
      </c>
      <c r="R3747" t="s">
        <v>212</v>
      </c>
      <c r="S3747" t="s">
        <v>61</v>
      </c>
      <c r="T3747">
        <v>1</v>
      </c>
      <c r="U3747">
        <v>80.64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17</v>
      </c>
      <c r="AB3747">
        <v>18</v>
      </c>
      <c r="AC3747">
        <v>18</v>
      </c>
      <c r="AD3747">
        <v>1</v>
      </c>
      <c r="AE3747">
        <v>1</v>
      </c>
      <c r="AF3747">
        <v>1</v>
      </c>
      <c r="AG3747">
        <v>1</v>
      </c>
      <c r="AH3747">
        <v>0</v>
      </c>
      <c r="AI3747">
        <v>1</v>
      </c>
      <c r="AJ3747">
        <v>0</v>
      </c>
      <c r="AK3747">
        <v>1</v>
      </c>
      <c r="AL3747">
        <v>1</v>
      </c>
      <c r="AM3747">
        <v>1</v>
      </c>
      <c r="AN3747">
        <v>1</v>
      </c>
      <c r="AO3747">
        <v>16</v>
      </c>
      <c r="AP3747">
        <v>16</v>
      </c>
      <c r="AQ3747">
        <v>93.91</v>
      </c>
      <c r="AR3747" t="str">
        <f t="shared" ca="1" si="58"/>
        <v>Cognizant</v>
      </c>
    </row>
    <row r="3748" spans="1:44" x14ac:dyDescent="0.35">
      <c r="A3748" t="s">
        <v>7762</v>
      </c>
      <c r="B3748" t="s">
        <v>7763</v>
      </c>
      <c r="C3748" t="s">
        <v>56</v>
      </c>
      <c r="D3748" t="s">
        <v>65</v>
      </c>
      <c r="E3748" t="s">
        <v>20274</v>
      </c>
      <c r="F3748">
        <v>0</v>
      </c>
      <c r="G3748" t="s">
        <v>76</v>
      </c>
      <c r="H3748">
        <v>2024</v>
      </c>
      <c r="I3748" t="s">
        <v>57</v>
      </c>
      <c r="J3748" t="s">
        <v>49</v>
      </c>
      <c r="K3748" t="s">
        <v>71</v>
      </c>
      <c r="L3748" t="s">
        <v>83</v>
      </c>
      <c r="N3748">
        <v>96.73</v>
      </c>
      <c r="O3748">
        <v>55.89</v>
      </c>
      <c r="P3748">
        <v>1</v>
      </c>
      <c r="Q3748">
        <v>1</v>
      </c>
      <c r="R3748" t="s">
        <v>1008</v>
      </c>
      <c r="S3748" t="s">
        <v>53</v>
      </c>
      <c r="T3748">
        <v>0</v>
      </c>
      <c r="U3748">
        <v>75.83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6</v>
      </c>
      <c r="AB3748">
        <v>6</v>
      </c>
      <c r="AC3748">
        <v>9</v>
      </c>
      <c r="AD3748">
        <v>1</v>
      </c>
      <c r="AE3748">
        <v>0</v>
      </c>
      <c r="AF3748">
        <v>0</v>
      </c>
      <c r="AG3748">
        <v>0</v>
      </c>
      <c r="AH3748">
        <v>1</v>
      </c>
      <c r="AI3748">
        <v>1</v>
      </c>
      <c r="AJ3748">
        <v>1</v>
      </c>
      <c r="AK3748">
        <v>0</v>
      </c>
      <c r="AL3748">
        <v>0</v>
      </c>
      <c r="AM3748">
        <v>1</v>
      </c>
      <c r="AN3748">
        <v>0</v>
      </c>
      <c r="AO3748">
        <v>13</v>
      </c>
      <c r="AP3748">
        <v>14</v>
      </c>
      <c r="AQ3748">
        <v>57.78</v>
      </c>
      <c r="AR3748" t="str">
        <f t="shared" ca="1" si="58"/>
        <v/>
      </c>
    </row>
    <row r="3749" spans="1:44" x14ac:dyDescent="0.35">
      <c r="A3749" t="s">
        <v>7764</v>
      </c>
      <c r="B3749" t="s">
        <v>7765</v>
      </c>
      <c r="C3749" t="s">
        <v>64</v>
      </c>
      <c r="D3749" t="s">
        <v>65</v>
      </c>
      <c r="E3749" t="s">
        <v>20274</v>
      </c>
      <c r="F3749">
        <v>0</v>
      </c>
      <c r="G3749" t="s">
        <v>76</v>
      </c>
      <c r="H3749">
        <v>2020</v>
      </c>
      <c r="I3749" t="s">
        <v>57</v>
      </c>
      <c r="J3749" t="s">
        <v>49</v>
      </c>
      <c r="K3749" t="s">
        <v>59</v>
      </c>
      <c r="M3749" t="s">
        <v>51</v>
      </c>
      <c r="N3749">
        <v>70.8</v>
      </c>
      <c r="O3749">
        <v>54.72</v>
      </c>
      <c r="P3749">
        <v>1</v>
      </c>
      <c r="Q3749">
        <v>1</v>
      </c>
      <c r="R3749" t="s">
        <v>567</v>
      </c>
      <c r="S3749" t="s">
        <v>61</v>
      </c>
      <c r="T3749">
        <v>0</v>
      </c>
      <c r="U3749">
        <v>56.94</v>
      </c>
      <c r="V3749">
        <v>1</v>
      </c>
      <c r="W3749">
        <v>1</v>
      </c>
      <c r="X3749">
        <v>0</v>
      </c>
      <c r="Y3749">
        <v>0</v>
      </c>
      <c r="Z3749">
        <v>0</v>
      </c>
      <c r="AA3749">
        <v>13</v>
      </c>
      <c r="AB3749">
        <v>15</v>
      </c>
      <c r="AC3749">
        <v>14</v>
      </c>
      <c r="AD3749">
        <v>0</v>
      </c>
      <c r="AE3749">
        <v>1</v>
      </c>
      <c r="AF3749">
        <v>1</v>
      </c>
      <c r="AG3749">
        <v>0</v>
      </c>
      <c r="AH3749">
        <v>0</v>
      </c>
      <c r="AI3749">
        <v>0</v>
      </c>
      <c r="AJ3749">
        <v>0</v>
      </c>
      <c r="AK3749">
        <v>1</v>
      </c>
      <c r="AL3749">
        <v>0</v>
      </c>
      <c r="AM3749">
        <v>0</v>
      </c>
      <c r="AN3749">
        <v>0</v>
      </c>
      <c r="AO3749">
        <v>8</v>
      </c>
      <c r="AP3749">
        <v>16</v>
      </c>
      <c r="AQ3749">
        <v>78.7</v>
      </c>
      <c r="AR3749" t="str">
        <f t="shared" ca="1" si="58"/>
        <v/>
      </c>
    </row>
    <row r="3750" spans="1:44" x14ac:dyDescent="0.35">
      <c r="A3750" t="s">
        <v>7766</v>
      </c>
      <c r="B3750" t="s">
        <v>7767</v>
      </c>
      <c r="C3750" t="s">
        <v>56</v>
      </c>
      <c r="D3750" t="s">
        <v>46</v>
      </c>
      <c r="E3750" t="s">
        <v>20271</v>
      </c>
      <c r="F3750">
        <v>14.11</v>
      </c>
      <c r="H3750">
        <v>2024</v>
      </c>
      <c r="I3750" t="s">
        <v>93</v>
      </c>
      <c r="J3750" t="s">
        <v>49</v>
      </c>
      <c r="K3750" t="s">
        <v>71</v>
      </c>
      <c r="L3750" t="s">
        <v>83</v>
      </c>
      <c r="N3750">
        <v>65.61</v>
      </c>
      <c r="O3750">
        <v>80.069999999999993</v>
      </c>
      <c r="P3750">
        <v>3</v>
      </c>
      <c r="Q3750">
        <v>2</v>
      </c>
      <c r="R3750" t="s">
        <v>649</v>
      </c>
      <c r="S3750" t="s">
        <v>61</v>
      </c>
      <c r="T3750">
        <v>1</v>
      </c>
      <c r="U3750">
        <v>90.87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16</v>
      </c>
      <c r="AB3750">
        <v>19</v>
      </c>
      <c r="AC3750">
        <v>18</v>
      </c>
      <c r="AD3750">
        <v>1</v>
      </c>
      <c r="AE3750">
        <v>1</v>
      </c>
      <c r="AF3750">
        <v>1</v>
      </c>
      <c r="AG3750">
        <v>1</v>
      </c>
      <c r="AH3750">
        <v>1</v>
      </c>
      <c r="AI3750">
        <v>1</v>
      </c>
      <c r="AJ3750">
        <v>1</v>
      </c>
      <c r="AK3750">
        <v>1</v>
      </c>
      <c r="AL3750">
        <v>1</v>
      </c>
      <c r="AM3750">
        <v>0</v>
      </c>
      <c r="AN3750">
        <v>1</v>
      </c>
      <c r="AO3750">
        <v>16</v>
      </c>
      <c r="AP3750">
        <v>20</v>
      </c>
      <c r="AQ3750">
        <v>90.52</v>
      </c>
      <c r="AR3750" t="str">
        <f t="shared" ca="1" si="58"/>
        <v>Tech Mahindra</v>
      </c>
    </row>
    <row r="3751" spans="1:44" x14ac:dyDescent="0.35">
      <c r="A3751" t="s">
        <v>7768</v>
      </c>
      <c r="B3751" t="s">
        <v>7769</v>
      </c>
      <c r="C3751" t="s">
        <v>81</v>
      </c>
      <c r="D3751" t="s">
        <v>65</v>
      </c>
      <c r="E3751" t="s">
        <v>20273</v>
      </c>
      <c r="F3751">
        <v>11.5</v>
      </c>
      <c r="G3751" t="s">
        <v>47</v>
      </c>
      <c r="H3751">
        <v>2021</v>
      </c>
      <c r="I3751" t="s">
        <v>57</v>
      </c>
      <c r="J3751" t="s">
        <v>49</v>
      </c>
      <c r="K3751" t="s">
        <v>59</v>
      </c>
      <c r="M3751" t="s">
        <v>51</v>
      </c>
      <c r="N3751">
        <v>83.94</v>
      </c>
      <c r="O3751">
        <v>88.45</v>
      </c>
      <c r="P3751">
        <v>2</v>
      </c>
      <c r="Q3751">
        <v>3</v>
      </c>
      <c r="R3751" t="s">
        <v>246</v>
      </c>
      <c r="S3751" t="s">
        <v>61</v>
      </c>
      <c r="T3751">
        <v>1</v>
      </c>
      <c r="U3751">
        <v>95.41</v>
      </c>
      <c r="V3751">
        <v>1</v>
      </c>
      <c r="W3751">
        <v>1</v>
      </c>
      <c r="X3751">
        <v>1</v>
      </c>
      <c r="Y3751">
        <v>1</v>
      </c>
      <c r="Z3751">
        <v>1</v>
      </c>
      <c r="AA3751">
        <v>19</v>
      </c>
      <c r="AB3751">
        <v>18</v>
      </c>
      <c r="AC3751">
        <v>16</v>
      </c>
      <c r="AD3751">
        <v>1</v>
      </c>
      <c r="AE3751">
        <v>1</v>
      </c>
      <c r="AF3751">
        <v>1</v>
      </c>
      <c r="AG3751">
        <v>1</v>
      </c>
      <c r="AH3751">
        <v>0</v>
      </c>
      <c r="AI3751">
        <v>1</v>
      </c>
      <c r="AJ3751">
        <v>1</v>
      </c>
      <c r="AK3751">
        <v>1</v>
      </c>
      <c r="AL3751">
        <v>0</v>
      </c>
      <c r="AM3751">
        <v>0</v>
      </c>
      <c r="AN3751">
        <v>1</v>
      </c>
      <c r="AO3751">
        <v>16</v>
      </c>
      <c r="AP3751">
        <v>17</v>
      </c>
      <c r="AQ3751">
        <v>88.16</v>
      </c>
      <c r="AR3751" t="str">
        <f t="shared" ca="1" si="58"/>
        <v>LTIMindtree</v>
      </c>
    </row>
    <row r="3752" spans="1:44" x14ac:dyDescent="0.35">
      <c r="A3752" t="s">
        <v>7770</v>
      </c>
      <c r="B3752" t="s">
        <v>7771</v>
      </c>
      <c r="C3752" t="s">
        <v>100</v>
      </c>
      <c r="D3752" t="s">
        <v>65</v>
      </c>
      <c r="E3752" t="s">
        <v>20274</v>
      </c>
      <c r="F3752">
        <v>0</v>
      </c>
      <c r="G3752" t="s">
        <v>47</v>
      </c>
      <c r="H3752">
        <v>2023</v>
      </c>
      <c r="I3752" t="s">
        <v>48</v>
      </c>
      <c r="J3752" t="s">
        <v>49</v>
      </c>
      <c r="K3752" t="s">
        <v>71</v>
      </c>
      <c r="L3752" t="s">
        <v>50</v>
      </c>
      <c r="M3752" t="s">
        <v>67</v>
      </c>
      <c r="N3752">
        <v>94.27</v>
      </c>
      <c r="O3752">
        <v>74.510000000000005</v>
      </c>
      <c r="P3752">
        <v>1</v>
      </c>
      <c r="Q3752">
        <v>1</v>
      </c>
      <c r="R3752" t="s">
        <v>154</v>
      </c>
      <c r="S3752" t="s">
        <v>53</v>
      </c>
      <c r="T3752">
        <v>0</v>
      </c>
      <c r="U3752">
        <v>64.27</v>
      </c>
      <c r="V3752">
        <v>1</v>
      </c>
      <c r="W3752">
        <v>1</v>
      </c>
      <c r="X3752">
        <v>0</v>
      </c>
      <c r="Y3752">
        <v>0</v>
      </c>
      <c r="Z3752">
        <v>0</v>
      </c>
      <c r="AA3752">
        <v>6</v>
      </c>
      <c r="AB3752">
        <v>10</v>
      </c>
      <c r="AC3752">
        <v>12</v>
      </c>
      <c r="AD3752">
        <v>0</v>
      </c>
      <c r="AE3752">
        <v>0</v>
      </c>
      <c r="AF3752">
        <v>0</v>
      </c>
      <c r="AG3752">
        <v>0</v>
      </c>
      <c r="AH3752">
        <v>1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8</v>
      </c>
      <c r="AP3752">
        <v>13</v>
      </c>
      <c r="AQ3752">
        <v>55.44</v>
      </c>
      <c r="AR3752" t="str">
        <f t="shared" ca="1" si="58"/>
        <v/>
      </c>
    </row>
    <row r="3753" spans="1:44" x14ac:dyDescent="0.35">
      <c r="A3753" t="s">
        <v>7772</v>
      </c>
      <c r="B3753" t="s">
        <v>7773</v>
      </c>
      <c r="C3753" t="s">
        <v>45</v>
      </c>
      <c r="D3753" t="s">
        <v>46</v>
      </c>
      <c r="E3753" t="s">
        <v>20272</v>
      </c>
      <c r="F3753">
        <v>14.59</v>
      </c>
      <c r="H3753">
        <v>2022</v>
      </c>
      <c r="I3753" t="s">
        <v>93</v>
      </c>
      <c r="J3753" t="s">
        <v>58</v>
      </c>
      <c r="K3753" t="s">
        <v>66</v>
      </c>
      <c r="L3753" t="s">
        <v>83</v>
      </c>
      <c r="M3753" t="s">
        <v>67</v>
      </c>
      <c r="N3753">
        <v>68.19</v>
      </c>
      <c r="O3753">
        <v>95.41</v>
      </c>
      <c r="P3753">
        <v>2</v>
      </c>
      <c r="Q3753">
        <v>2</v>
      </c>
      <c r="R3753" t="s">
        <v>607</v>
      </c>
      <c r="S3753" t="s">
        <v>53</v>
      </c>
      <c r="T3753">
        <v>1</v>
      </c>
      <c r="U3753">
        <v>89.32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18</v>
      </c>
      <c r="AB3753">
        <v>18</v>
      </c>
      <c r="AC3753">
        <v>16</v>
      </c>
      <c r="AD3753">
        <v>1</v>
      </c>
      <c r="AE3753">
        <v>1</v>
      </c>
      <c r="AF3753">
        <v>1</v>
      </c>
      <c r="AG3753">
        <v>1</v>
      </c>
      <c r="AH3753">
        <v>0</v>
      </c>
      <c r="AI3753">
        <v>1</v>
      </c>
      <c r="AJ3753">
        <v>1</v>
      </c>
      <c r="AK3753">
        <v>1</v>
      </c>
      <c r="AL3753">
        <v>1</v>
      </c>
      <c r="AM3753">
        <v>0</v>
      </c>
      <c r="AN3753">
        <v>1</v>
      </c>
      <c r="AO3753">
        <v>16</v>
      </c>
      <c r="AP3753">
        <v>20</v>
      </c>
      <c r="AQ3753">
        <v>86.22</v>
      </c>
      <c r="AR3753" t="str">
        <f t="shared" ca="1" si="58"/>
        <v>Cognizant</v>
      </c>
    </row>
    <row r="3754" spans="1:44" x14ac:dyDescent="0.35">
      <c r="A3754" t="s">
        <v>7774</v>
      </c>
      <c r="B3754" t="s">
        <v>7775</v>
      </c>
      <c r="C3754" t="s">
        <v>45</v>
      </c>
      <c r="D3754" t="s">
        <v>46</v>
      </c>
      <c r="E3754" t="s">
        <v>20273</v>
      </c>
      <c r="F3754">
        <v>9.49</v>
      </c>
      <c r="G3754" t="s">
        <v>76</v>
      </c>
      <c r="H3754">
        <v>2024</v>
      </c>
      <c r="I3754" t="s">
        <v>48</v>
      </c>
      <c r="J3754" t="s">
        <v>49</v>
      </c>
      <c r="K3754" t="s">
        <v>59</v>
      </c>
      <c r="M3754" t="s">
        <v>51</v>
      </c>
      <c r="N3754">
        <v>69.81</v>
      </c>
      <c r="O3754">
        <v>91.53</v>
      </c>
      <c r="P3754">
        <v>2</v>
      </c>
      <c r="Q3754">
        <v>3</v>
      </c>
      <c r="R3754" t="s">
        <v>285</v>
      </c>
      <c r="S3754" t="s">
        <v>53</v>
      </c>
      <c r="T3754">
        <v>1</v>
      </c>
      <c r="U3754">
        <v>90.55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17</v>
      </c>
      <c r="AB3754">
        <v>17</v>
      </c>
      <c r="AC3754">
        <v>18</v>
      </c>
      <c r="AD3754">
        <v>1</v>
      </c>
      <c r="AE3754">
        <v>1</v>
      </c>
      <c r="AF3754">
        <v>1</v>
      </c>
      <c r="AG3754">
        <v>1</v>
      </c>
      <c r="AH3754">
        <v>1</v>
      </c>
      <c r="AI3754">
        <v>1</v>
      </c>
      <c r="AJ3754">
        <v>0</v>
      </c>
      <c r="AK3754">
        <v>1</v>
      </c>
      <c r="AL3754">
        <v>0</v>
      </c>
      <c r="AM3754">
        <v>0</v>
      </c>
      <c r="AN3754">
        <v>1</v>
      </c>
      <c r="AO3754">
        <v>16</v>
      </c>
      <c r="AP3754">
        <v>14</v>
      </c>
      <c r="AQ3754">
        <v>93.73</v>
      </c>
      <c r="AR3754" t="str">
        <f t="shared" ca="1" si="58"/>
        <v>LTIMindtree</v>
      </c>
    </row>
    <row r="3755" spans="1:44" x14ac:dyDescent="0.35">
      <c r="A3755" t="s">
        <v>7776</v>
      </c>
      <c r="B3755" t="s">
        <v>7777</v>
      </c>
      <c r="C3755" t="s">
        <v>64</v>
      </c>
      <c r="D3755" t="s">
        <v>65</v>
      </c>
      <c r="E3755" t="s">
        <v>20275</v>
      </c>
      <c r="F3755">
        <v>13.28</v>
      </c>
      <c r="H3755">
        <v>2021</v>
      </c>
      <c r="I3755" t="s">
        <v>93</v>
      </c>
      <c r="J3755" t="s">
        <v>58</v>
      </c>
      <c r="L3755" t="s">
        <v>83</v>
      </c>
      <c r="M3755" t="s">
        <v>67</v>
      </c>
      <c r="N3755">
        <v>86.58</v>
      </c>
      <c r="O3755">
        <v>81.459999999999994</v>
      </c>
      <c r="P3755">
        <v>3</v>
      </c>
      <c r="Q3755">
        <v>3</v>
      </c>
      <c r="R3755" t="s">
        <v>315</v>
      </c>
      <c r="S3755" t="s">
        <v>53</v>
      </c>
      <c r="T3755">
        <v>1</v>
      </c>
      <c r="U3755">
        <v>84.39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16</v>
      </c>
      <c r="AB3755">
        <v>18</v>
      </c>
      <c r="AC3755">
        <v>19</v>
      </c>
      <c r="AD3755">
        <v>1</v>
      </c>
      <c r="AE3755">
        <v>1</v>
      </c>
      <c r="AF3755">
        <v>1</v>
      </c>
      <c r="AG3755">
        <v>1</v>
      </c>
      <c r="AH3755">
        <v>0</v>
      </c>
      <c r="AI3755">
        <v>1</v>
      </c>
      <c r="AJ3755">
        <v>0</v>
      </c>
      <c r="AK3755">
        <v>1</v>
      </c>
      <c r="AL3755">
        <v>1</v>
      </c>
      <c r="AM3755">
        <v>0</v>
      </c>
      <c r="AN3755">
        <v>1</v>
      </c>
      <c r="AO3755">
        <v>17</v>
      </c>
      <c r="AP3755">
        <v>14</v>
      </c>
      <c r="AQ3755">
        <v>90.5</v>
      </c>
      <c r="AR3755" t="str">
        <f t="shared" ca="1" si="58"/>
        <v>Wipro</v>
      </c>
    </row>
    <row r="3756" spans="1:44" x14ac:dyDescent="0.35">
      <c r="A3756" t="s">
        <v>7778</v>
      </c>
      <c r="B3756" t="s">
        <v>7779</v>
      </c>
      <c r="C3756" t="s">
        <v>81</v>
      </c>
      <c r="D3756" t="s">
        <v>65</v>
      </c>
      <c r="E3756" t="s">
        <v>20271</v>
      </c>
      <c r="F3756">
        <v>8.3800000000000008</v>
      </c>
      <c r="G3756" t="s">
        <v>76</v>
      </c>
      <c r="H3756">
        <v>2022</v>
      </c>
      <c r="I3756" t="s">
        <v>57</v>
      </c>
      <c r="L3756" t="s">
        <v>83</v>
      </c>
      <c r="N3756">
        <v>71.569999999999993</v>
      </c>
      <c r="O3756">
        <v>94.05</v>
      </c>
      <c r="P3756">
        <v>2</v>
      </c>
      <c r="Q3756">
        <v>3</v>
      </c>
      <c r="R3756" t="s">
        <v>212</v>
      </c>
      <c r="S3756" t="s">
        <v>61</v>
      </c>
      <c r="T3756">
        <v>1</v>
      </c>
      <c r="U3756">
        <v>82.7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16</v>
      </c>
      <c r="AB3756">
        <v>16</v>
      </c>
      <c r="AC3756">
        <v>16</v>
      </c>
      <c r="AD3756">
        <v>1</v>
      </c>
      <c r="AE3756">
        <v>1</v>
      </c>
      <c r="AF3756">
        <v>1</v>
      </c>
      <c r="AG3756">
        <v>1</v>
      </c>
      <c r="AH3756">
        <v>0</v>
      </c>
      <c r="AI3756">
        <v>1</v>
      </c>
      <c r="AJ3756">
        <v>0</v>
      </c>
      <c r="AK3756">
        <v>1</v>
      </c>
      <c r="AL3756">
        <v>0</v>
      </c>
      <c r="AM3756">
        <v>0</v>
      </c>
      <c r="AN3756">
        <v>1</v>
      </c>
      <c r="AO3756">
        <v>17</v>
      </c>
      <c r="AP3756">
        <v>17</v>
      </c>
      <c r="AQ3756">
        <v>85.79</v>
      </c>
      <c r="AR3756" t="str">
        <f t="shared" ca="1" si="58"/>
        <v>Tech Mahindra</v>
      </c>
    </row>
    <row r="3757" spans="1:44" x14ac:dyDescent="0.35">
      <c r="A3757" t="s">
        <v>7780</v>
      </c>
      <c r="B3757" t="s">
        <v>7781</v>
      </c>
      <c r="C3757" t="s">
        <v>64</v>
      </c>
      <c r="D3757" t="s">
        <v>65</v>
      </c>
      <c r="E3757" t="s">
        <v>20272</v>
      </c>
      <c r="F3757">
        <v>5.07</v>
      </c>
      <c r="H3757">
        <v>2021</v>
      </c>
      <c r="I3757" t="s">
        <v>57</v>
      </c>
      <c r="J3757" t="s">
        <v>49</v>
      </c>
      <c r="K3757" t="s">
        <v>59</v>
      </c>
      <c r="L3757" t="s">
        <v>50</v>
      </c>
      <c r="M3757" t="s">
        <v>67</v>
      </c>
      <c r="N3757">
        <v>83.39</v>
      </c>
      <c r="O3757">
        <v>87</v>
      </c>
      <c r="P3757">
        <v>3</v>
      </c>
      <c r="Q3757">
        <v>2</v>
      </c>
      <c r="R3757" t="s">
        <v>235</v>
      </c>
      <c r="S3757" t="s">
        <v>61</v>
      </c>
      <c r="T3757">
        <v>1</v>
      </c>
      <c r="U3757">
        <v>84.78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17</v>
      </c>
      <c r="AB3757">
        <v>16</v>
      </c>
      <c r="AC3757">
        <v>19</v>
      </c>
      <c r="AD3757">
        <v>1</v>
      </c>
      <c r="AE3757">
        <v>1</v>
      </c>
      <c r="AF3757">
        <v>1</v>
      </c>
      <c r="AG3757">
        <v>1</v>
      </c>
      <c r="AH3757">
        <v>1</v>
      </c>
      <c r="AI3757">
        <v>1</v>
      </c>
      <c r="AJ3757">
        <v>1</v>
      </c>
      <c r="AK3757">
        <v>1</v>
      </c>
      <c r="AL3757">
        <v>1</v>
      </c>
      <c r="AM3757">
        <v>1</v>
      </c>
      <c r="AN3757">
        <v>1</v>
      </c>
      <c r="AO3757">
        <v>17</v>
      </c>
      <c r="AP3757">
        <v>20</v>
      </c>
      <c r="AQ3757">
        <v>83.27</v>
      </c>
      <c r="AR3757" t="str">
        <f t="shared" ca="1" si="58"/>
        <v>Cognizant</v>
      </c>
    </row>
    <row r="3758" spans="1:44" x14ac:dyDescent="0.35">
      <c r="A3758" t="s">
        <v>7782</v>
      </c>
      <c r="B3758" t="s">
        <v>7783</v>
      </c>
      <c r="C3758" t="s">
        <v>45</v>
      </c>
      <c r="D3758" t="s">
        <v>46</v>
      </c>
      <c r="E3758" t="s">
        <v>20275</v>
      </c>
      <c r="F3758">
        <v>26.92</v>
      </c>
      <c r="G3758" t="s">
        <v>76</v>
      </c>
      <c r="H3758">
        <v>2023</v>
      </c>
      <c r="I3758" t="s">
        <v>57</v>
      </c>
      <c r="K3758" t="s">
        <v>59</v>
      </c>
      <c r="L3758" t="s">
        <v>50</v>
      </c>
      <c r="M3758" t="s">
        <v>51</v>
      </c>
      <c r="N3758">
        <v>75.290000000000006</v>
      </c>
      <c r="O3758">
        <v>86.46</v>
      </c>
      <c r="P3758">
        <v>2</v>
      </c>
      <c r="Q3758">
        <v>2</v>
      </c>
      <c r="R3758" t="s">
        <v>235</v>
      </c>
      <c r="S3758" t="s">
        <v>61</v>
      </c>
      <c r="T3758">
        <v>1</v>
      </c>
      <c r="U3758">
        <v>90.25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16</v>
      </c>
      <c r="AB3758">
        <v>17</v>
      </c>
      <c r="AC3758">
        <v>18</v>
      </c>
      <c r="AD3758">
        <v>1</v>
      </c>
      <c r="AE3758">
        <v>1</v>
      </c>
      <c r="AF3758">
        <v>1</v>
      </c>
      <c r="AG3758">
        <v>1</v>
      </c>
      <c r="AH3758">
        <v>0</v>
      </c>
      <c r="AI3758">
        <v>1</v>
      </c>
      <c r="AJ3758">
        <v>0</v>
      </c>
      <c r="AK3758">
        <v>1</v>
      </c>
      <c r="AL3758">
        <v>1</v>
      </c>
      <c r="AM3758">
        <v>1</v>
      </c>
      <c r="AN3758">
        <v>1</v>
      </c>
      <c r="AO3758">
        <v>18</v>
      </c>
      <c r="AP3758">
        <v>18</v>
      </c>
      <c r="AQ3758">
        <v>88.73</v>
      </c>
      <c r="AR3758" t="str">
        <f t="shared" ca="1" si="58"/>
        <v>Wipro</v>
      </c>
    </row>
    <row r="3759" spans="1:44" x14ac:dyDescent="0.35">
      <c r="A3759" t="s">
        <v>7784</v>
      </c>
      <c r="B3759" t="s">
        <v>7785</v>
      </c>
      <c r="C3759" t="s">
        <v>64</v>
      </c>
      <c r="D3759" t="s">
        <v>65</v>
      </c>
      <c r="E3759" t="s">
        <v>20272</v>
      </c>
      <c r="F3759">
        <v>10.95</v>
      </c>
      <c r="G3759" t="s">
        <v>47</v>
      </c>
      <c r="H3759">
        <v>2024</v>
      </c>
      <c r="I3759" t="s">
        <v>93</v>
      </c>
      <c r="K3759" t="s">
        <v>66</v>
      </c>
      <c r="N3759">
        <v>86.77</v>
      </c>
      <c r="O3759">
        <v>91.87</v>
      </c>
      <c r="P3759">
        <v>3</v>
      </c>
      <c r="Q3759">
        <v>3</v>
      </c>
      <c r="R3759" t="s">
        <v>116</v>
      </c>
      <c r="S3759" t="s">
        <v>53</v>
      </c>
      <c r="T3759">
        <v>1</v>
      </c>
      <c r="U3759">
        <v>93.65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19</v>
      </c>
      <c r="AB3759">
        <v>18</v>
      </c>
      <c r="AC3759">
        <v>19</v>
      </c>
      <c r="AD3759">
        <v>1</v>
      </c>
      <c r="AE3759">
        <v>1</v>
      </c>
      <c r="AF3759">
        <v>1</v>
      </c>
      <c r="AG3759">
        <v>1</v>
      </c>
      <c r="AH3759">
        <v>0</v>
      </c>
      <c r="AI3759">
        <v>1</v>
      </c>
      <c r="AJ3759">
        <v>0</v>
      </c>
      <c r="AK3759">
        <v>1</v>
      </c>
      <c r="AL3759">
        <v>0</v>
      </c>
      <c r="AM3759">
        <v>0</v>
      </c>
      <c r="AN3759">
        <v>1</v>
      </c>
      <c r="AO3759">
        <v>17</v>
      </c>
      <c r="AP3759">
        <v>17</v>
      </c>
      <c r="AQ3759">
        <v>84.55</v>
      </c>
      <c r="AR3759" t="str">
        <f t="shared" ca="1" si="58"/>
        <v>Cognizant</v>
      </c>
    </row>
    <row r="3760" spans="1:44" x14ac:dyDescent="0.35">
      <c r="A3760" t="s">
        <v>7786</v>
      </c>
      <c r="B3760" t="s">
        <v>7787</v>
      </c>
      <c r="C3760" t="s">
        <v>45</v>
      </c>
      <c r="D3760" t="s">
        <v>65</v>
      </c>
      <c r="E3760" t="s">
        <v>20273</v>
      </c>
      <c r="F3760">
        <v>15.59</v>
      </c>
      <c r="G3760" t="s">
        <v>76</v>
      </c>
      <c r="H3760">
        <v>2022</v>
      </c>
      <c r="I3760" t="s">
        <v>93</v>
      </c>
      <c r="J3760" t="s">
        <v>58</v>
      </c>
      <c r="K3760" t="s">
        <v>59</v>
      </c>
      <c r="L3760" t="s">
        <v>83</v>
      </c>
      <c r="M3760" t="s">
        <v>67</v>
      </c>
      <c r="N3760">
        <v>74.61</v>
      </c>
      <c r="O3760">
        <v>91.3</v>
      </c>
      <c r="P3760">
        <v>3</v>
      </c>
      <c r="Q3760">
        <v>3</v>
      </c>
      <c r="R3760" t="s">
        <v>1292</v>
      </c>
      <c r="S3760" t="s">
        <v>61</v>
      </c>
      <c r="T3760">
        <v>1</v>
      </c>
      <c r="U3760">
        <v>80.77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16</v>
      </c>
      <c r="AB3760">
        <v>17</v>
      </c>
      <c r="AC3760">
        <v>18</v>
      </c>
      <c r="AD3760">
        <v>1</v>
      </c>
      <c r="AE3760">
        <v>1</v>
      </c>
      <c r="AF3760">
        <v>1</v>
      </c>
      <c r="AG3760">
        <v>1</v>
      </c>
      <c r="AH3760">
        <v>0</v>
      </c>
      <c r="AI3760">
        <v>1</v>
      </c>
      <c r="AJ3760">
        <v>1</v>
      </c>
      <c r="AK3760">
        <v>1</v>
      </c>
      <c r="AL3760">
        <v>0</v>
      </c>
      <c r="AM3760">
        <v>0</v>
      </c>
      <c r="AN3760">
        <v>1</v>
      </c>
      <c r="AO3760">
        <v>18</v>
      </c>
      <c r="AP3760">
        <v>17</v>
      </c>
      <c r="AQ3760">
        <v>84</v>
      </c>
      <c r="AR3760" t="str">
        <f t="shared" ca="1" si="58"/>
        <v>LTIMindtree</v>
      </c>
    </row>
    <row r="3761" spans="1:44" x14ac:dyDescent="0.35">
      <c r="A3761" t="s">
        <v>7788</v>
      </c>
      <c r="B3761" t="s">
        <v>7789</v>
      </c>
      <c r="C3761" t="s">
        <v>64</v>
      </c>
      <c r="D3761" t="s">
        <v>65</v>
      </c>
      <c r="E3761" t="s">
        <v>20272</v>
      </c>
      <c r="F3761">
        <v>25.69</v>
      </c>
      <c r="G3761" t="s">
        <v>47</v>
      </c>
      <c r="H3761">
        <v>2020</v>
      </c>
      <c r="I3761" t="s">
        <v>93</v>
      </c>
      <c r="J3761" t="s">
        <v>49</v>
      </c>
      <c r="K3761" t="s">
        <v>59</v>
      </c>
      <c r="L3761" t="s">
        <v>50</v>
      </c>
      <c r="M3761" t="s">
        <v>51</v>
      </c>
      <c r="N3761">
        <v>64.41</v>
      </c>
      <c r="O3761">
        <v>93.2</v>
      </c>
      <c r="P3761">
        <v>3</v>
      </c>
      <c r="Q3761">
        <v>3</v>
      </c>
      <c r="R3761" t="s">
        <v>270</v>
      </c>
      <c r="S3761" t="s">
        <v>53</v>
      </c>
      <c r="T3761">
        <v>1</v>
      </c>
      <c r="U3761">
        <v>91.58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16</v>
      </c>
      <c r="AB3761">
        <v>17</v>
      </c>
      <c r="AC3761">
        <v>16</v>
      </c>
      <c r="AD3761">
        <v>1</v>
      </c>
      <c r="AE3761">
        <v>1</v>
      </c>
      <c r="AF3761">
        <v>1</v>
      </c>
      <c r="AG3761">
        <v>1</v>
      </c>
      <c r="AH3761">
        <v>1</v>
      </c>
      <c r="AI3761">
        <v>1</v>
      </c>
      <c r="AJ3761">
        <v>1</v>
      </c>
      <c r="AK3761">
        <v>1</v>
      </c>
      <c r="AL3761">
        <v>1</v>
      </c>
      <c r="AM3761">
        <v>1</v>
      </c>
      <c r="AN3761">
        <v>1</v>
      </c>
      <c r="AO3761">
        <v>17</v>
      </c>
      <c r="AP3761">
        <v>16</v>
      </c>
      <c r="AQ3761">
        <v>94.68</v>
      </c>
      <c r="AR3761" t="str">
        <f t="shared" ca="1" si="58"/>
        <v>Cognizant</v>
      </c>
    </row>
    <row r="3762" spans="1:44" x14ac:dyDescent="0.35">
      <c r="A3762" t="s">
        <v>7790</v>
      </c>
      <c r="B3762" t="s">
        <v>7791</v>
      </c>
      <c r="C3762" t="s">
        <v>45</v>
      </c>
      <c r="D3762" t="s">
        <v>65</v>
      </c>
      <c r="E3762" t="s">
        <v>20273</v>
      </c>
      <c r="F3762">
        <v>21.79</v>
      </c>
      <c r="G3762" t="s">
        <v>47</v>
      </c>
      <c r="H3762">
        <v>2020</v>
      </c>
      <c r="I3762" t="s">
        <v>93</v>
      </c>
      <c r="J3762" t="s">
        <v>49</v>
      </c>
      <c r="K3762" t="s">
        <v>59</v>
      </c>
      <c r="N3762">
        <v>64.97</v>
      </c>
      <c r="O3762">
        <v>89.46</v>
      </c>
      <c r="P3762">
        <v>3</v>
      </c>
      <c r="Q3762">
        <v>2</v>
      </c>
      <c r="R3762" t="s">
        <v>116</v>
      </c>
      <c r="S3762" t="s">
        <v>61</v>
      </c>
      <c r="T3762">
        <v>1</v>
      </c>
      <c r="U3762">
        <v>94.91</v>
      </c>
      <c r="V3762">
        <v>1</v>
      </c>
      <c r="W3762">
        <v>1</v>
      </c>
      <c r="X3762">
        <v>1</v>
      </c>
      <c r="Y3762">
        <v>1</v>
      </c>
      <c r="Z3762">
        <v>1</v>
      </c>
      <c r="AA3762">
        <v>19</v>
      </c>
      <c r="AB3762">
        <v>18</v>
      </c>
      <c r="AC3762">
        <v>19</v>
      </c>
      <c r="AD3762">
        <v>1</v>
      </c>
      <c r="AE3762">
        <v>1</v>
      </c>
      <c r="AF3762">
        <v>1</v>
      </c>
      <c r="AG3762">
        <v>1</v>
      </c>
      <c r="AH3762">
        <v>1</v>
      </c>
      <c r="AI3762">
        <v>1</v>
      </c>
      <c r="AJ3762">
        <v>1</v>
      </c>
      <c r="AK3762">
        <v>1</v>
      </c>
      <c r="AL3762">
        <v>0</v>
      </c>
      <c r="AM3762">
        <v>1</v>
      </c>
      <c r="AN3762">
        <v>1</v>
      </c>
      <c r="AO3762">
        <v>18</v>
      </c>
      <c r="AP3762">
        <v>15</v>
      </c>
      <c r="AQ3762">
        <v>87.26</v>
      </c>
      <c r="AR3762" t="str">
        <f t="shared" ca="1" si="58"/>
        <v>LTIMindtree</v>
      </c>
    </row>
    <row r="3763" spans="1:44" x14ac:dyDescent="0.35">
      <c r="A3763" t="s">
        <v>7792</v>
      </c>
      <c r="B3763" t="s">
        <v>7793</v>
      </c>
      <c r="C3763" t="s">
        <v>100</v>
      </c>
      <c r="D3763" t="s">
        <v>65</v>
      </c>
      <c r="E3763" t="s">
        <v>20270</v>
      </c>
      <c r="F3763">
        <v>13.21</v>
      </c>
      <c r="H3763">
        <v>2022</v>
      </c>
      <c r="I3763" t="s">
        <v>93</v>
      </c>
      <c r="J3763" t="s">
        <v>82</v>
      </c>
      <c r="M3763" t="s">
        <v>77</v>
      </c>
      <c r="N3763">
        <v>86.96</v>
      </c>
      <c r="O3763">
        <v>90.36</v>
      </c>
      <c r="P3763">
        <v>3</v>
      </c>
      <c r="Q3763">
        <v>3</v>
      </c>
      <c r="R3763" t="s">
        <v>226</v>
      </c>
      <c r="S3763" t="s">
        <v>61</v>
      </c>
      <c r="T3763">
        <v>1</v>
      </c>
      <c r="U3763">
        <v>93.35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19</v>
      </c>
      <c r="AB3763">
        <v>16</v>
      </c>
      <c r="AC3763">
        <v>18</v>
      </c>
      <c r="AD3763">
        <v>1</v>
      </c>
      <c r="AE3763">
        <v>1</v>
      </c>
      <c r="AF3763">
        <v>1</v>
      </c>
      <c r="AG3763">
        <v>1</v>
      </c>
      <c r="AH3763">
        <v>0</v>
      </c>
      <c r="AI3763">
        <v>1</v>
      </c>
      <c r="AJ3763">
        <v>0</v>
      </c>
      <c r="AK3763">
        <v>1</v>
      </c>
      <c r="AL3763">
        <v>1</v>
      </c>
      <c r="AM3763">
        <v>1</v>
      </c>
      <c r="AN3763">
        <v>1</v>
      </c>
      <c r="AO3763">
        <v>18</v>
      </c>
      <c r="AP3763">
        <v>14</v>
      </c>
      <c r="AQ3763">
        <v>95.3</v>
      </c>
      <c r="AR3763" t="str">
        <f t="shared" ca="1" si="58"/>
        <v>Accenture</v>
      </c>
    </row>
    <row r="3764" spans="1:44" x14ac:dyDescent="0.35">
      <c r="A3764" t="s">
        <v>7794</v>
      </c>
      <c r="B3764" t="s">
        <v>7795</v>
      </c>
      <c r="C3764" t="s">
        <v>81</v>
      </c>
      <c r="D3764" t="s">
        <v>46</v>
      </c>
      <c r="E3764" t="s">
        <v>20270</v>
      </c>
      <c r="F3764">
        <v>8.52</v>
      </c>
      <c r="G3764" t="s">
        <v>76</v>
      </c>
      <c r="H3764">
        <v>2023</v>
      </c>
      <c r="I3764" t="s">
        <v>48</v>
      </c>
      <c r="J3764" t="s">
        <v>82</v>
      </c>
      <c r="K3764" t="s">
        <v>71</v>
      </c>
      <c r="L3764" t="s">
        <v>50</v>
      </c>
      <c r="M3764" t="s">
        <v>51</v>
      </c>
      <c r="N3764">
        <v>84.85</v>
      </c>
      <c r="O3764">
        <v>94.46</v>
      </c>
      <c r="P3764">
        <v>2</v>
      </c>
      <c r="Q3764">
        <v>3</v>
      </c>
      <c r="R3764" t="s">
        <v>137</v>
      </c>
      <c r="S3764" t="s">
        <v>53</v>
      </c>
      <c r="T3764">
        <v>1</v>
      </c>
      <c r="U3764">
        <v>93.8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16</v>
      </c>
      <c r="AB3764">
        <v>18</v>
      </c>
      <c r="AC3764">
        <v>17</v>
      </c>
      <c r="AD3764">
        <v>1</v>
      </c>
      <c r="AE3764">
        <v>1</v>
      </c>
      <c r="AF3764">
        <v>1</v>
      </c>
      <c r="AG3764">
        <v>1</v>
      </c>
      <c r="AH3764">
        <v>1</v>
      </c>
      <c r="AI3764">
        <v>1</v>
      </c>
      <c r="AJ3764">
        <v>0</v>
      </c>
      <c r="AK3764">
        <v>1</v>
      </c>
      <c r="AL3764">
        <v>0</v>
      </c>
      <c r="AM3764">
        <v>0</v>
      </c>
      <c r="AN3764">
        <v>1</v>
      </c>
      <c r="AO3764">
        <v>17</v>
      </c>
      <c r="AP3764">
        <v>18</v>
      </c>
      <c r="AQ3764">
        <v>86.85</v>
      </c>
      <c r="AR3764" t="str">
        <f t="shared" ca="1" si="58"/>
        <v>Accenture</v>
      </c>
    </row>
    <row r="3765" spans="1:44" x14ac:dyDescent="0.35">
      <c r="A3765" t="s">
        <v>7796</v>
      </c>
      <c r="B3765" t="s">
        <v>7797</v>
      </c>
      <c r="C3765" t="s">
        <v>100</v>
      </c>
      <c r="D3765" t="s">
        <v>46</v>
      </c>
      <c r="E3765" t="s">
        <v>20274</v>
      </c>
      <c r="F3765">
        <v>0</v>
      </c>
      <c r="G3765" t="s">
        <v>76</v>
      </c>
      <c r="H3765">
        <v>2022</v>
      </c>
      <c r="I3765" t="s">
        <v>48</v>
      </c>
      <c r="J3765" t="s">
        <v>49</v>
      </c>
      <c r="K3765" t="s">
        <v>71</v>
      </c>
      <c r="M3765" t="s">
        <v>51</v>
      </c>
      <c r="N3765">
        <v>81.819999999999993</v>
      </c>
      <c r="O3765">
        <v>60.13</v>
      </c>
      <c r="P3765">
        <v>0</v>
      </c>
      <c r="Q3765">
        <v>1</v>
      </c>
      <c r="R3765" t="s">
        <v>916</v>
      </c>
      <c r="S3765" t="s">
        <v>53</v>
      </c>
      <c r="T3765">
        <v>0</v>
      </c>
      <c r="U3765">
        <v>64.78</v>
      </c>
      <c r="V3765">
        <v>0</v>
      </c>
      <c r="W3765">
        <v>0</v>
      </c>
      <c r="X3765">
        <v>1</v>
      </c>
      <c r="Y3765">
        <v>0</v>
      </c>
      <c r="Z3765">
        <v>1</v>
      </c>
      <c r="AA3765">
        <v>11</v>
      </c>
      <c r="AB3765">
        <v>12</v>
      </c>
      <c r="AC3765">
        <v>9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15</v>
      </c>
      <c r="AP3765">
        <v>17</v>
      </c>
      <c r="AQ3765">
        <v>57.53</v>
      </c>
      <c r="AR3765" t="str">
        <f t="shared" ca="1" si="58"/>
        <v/>
      </c>
    </row>
    <row r="3766" spans="1:44" x14ac:dyDescent="0.35">
      <c r="A3766" t="s">
        <v>7798</v>
      </c>
      <c r="B3766" t="s">
        <v>7799</v>
      </c>
      <c r="C3766" t="s">
        <v>56</v>
      </c>
      <c r="D3766" t="s">
        <v>46</v>
      </c>
      <c r="E3766" t="s">
        <v>20274</v>
      </c>
      <c r="F3766">
        <v>0</v>
      </c>
      <c r="G3766" t="s">
        <v>76</v>
      </c>
      <c r="H3766">
        <v>2020</v>
      </c>
      <c r="I3766" t="s">
        <v>48</v>
      </c>
      <c r="J3766" t="s">
        <v>58</v>
      </c>
      <c r="K3766" t="s">
        <v>71</v>
      </c>
      <c r="L3766" t="s">
        <v>50</v>
      </c>
      <c r="M3766" t="s">
        <v>67</v>
      </c>
      <c r="N3766">
        <v>60.61</v>
      </c>
      <c r="O3766">
        <v>52.63</v>
      </c>
      <c r="P3766">
        <v>0</v>
      </c>
      <c r="Q3766">
        <v>0</v>
      </c>
      <c r="R3766" t="s">
        <v>633</v>
      </c>
      <c r="S3766" t="s">
        <v>61</v>
      </c>
      <c r="T3766">
        <v>0</v>
      </c>
      <c r="U3766">
        <v>71.760000000000005</v>
      </c>
      <c r="V3766">
        <v>0</v>
      </c>
      <c r="W3766">
        <v>0</v>
      </c>
      <c r="X3766">
        <v>0</v>
      </c>
      <c r="Y3766">
        <v>0</v>
      </c>
      <c r="Z3766">
        <v>1</v>
      </c>
      <c r="AA3766">
        <v>14</v>
      </c>
      <c r="AB3766">
        <v>14</v>
      </c>
      <c r="AC3766">
        <v>10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1</v>
      </c>
      <c r="AJ3766">
        <v>0</v>
      </c>
      <c r="AK3766">
        <v>0</v>
      </c>
      <c r="AL3766">
        <v>1</v>
      </c>
      <c r="AM3766">
        <v>0</v>
      </c>
      <c r="AN3766">
        <v>0</v>
      </c>
      <c r="AO3766">
        <v>6</v>
      </c>
      <c r="AP3766">
        <v>13</v>
      </c>
      <c r="AQ3766">
        <v>53.69</v>
      </c>
      <c r="AR3766" t="str">
        <f t="shared" ca="1" si="58"/>
        <v/>
      </c>
    </row>
    <row r="3767" spans="1:44" x14ac:dyDescent="0.35">
      <c r="A3767" t="s">
        <v>7800</v>
      </c>
      <c r="B3767" t="s">
        <v>7801</v>
      </c>
      <c r="C3767" t="s">
        <v>81</v>
      </c>
      <c r="D3767" t="s">
        <v>65</v>
      </c>
      <c r="E3767" t="s">
        <v>20273</v>
      </c>
      <c r="F3767">
        <v>13.23</v>
      </c>
      <c r="G3767" t="s">
        <v>47</v>
      </c>
      <c r="H3767">
        <v>2023</v>
      </c>
      <c r="I3767" t="s">
        <v>57</v>
      </c>
      <c r="K3767" t="s">
        <v>71</v>
      </c>
      <c r="L3767" t="s">
        <v>72</v>
      </c>
      <c r="M3767" t="s">
        <v>77</v>
      </c>
      <c r="N3767">
        <v>79.819999999999993</v>
      </c>
      <c r="O3767">
        <v>82.33</v>
      </c>
      <c r="P3767">
        <v>2</v>
      </c>
      <c r="Q3767">
        <v>3</v>
      </c>
      <c r="R3767" t="s">
        <v>478</v>
      </c>
      <c r="S3767" t="s">
        <v>61</v>
      </c>
      <c r="T3767">
        <v>1</v>
      </c>
      <c r="U3767">
        <v>80.48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18</v>
      </c>
      <c r="AB3767">
        <v>16</v>
      </c>
      <c r="AC3767">
        <v>17</v>
      </c>
      <c r="AD3767">
        <v>1</v>
      </c>
      <c r="AE3767">
        <v>1</v>
      </c>
      <c r="AF3767">
        <v>1</v>
      </c>
      <c r="AG3767">
        <v>1</v>
      </c>
      <c r="AH3767">
        <v>0</v>
      </c>
      <c r="AI3767">
        <v>1</v>
      </c>
      <c r="AJ3767">
        <v>0</v>
      </c>
      <c r="AK3767">
        <v>1</v>
      </c>
      <c r="AL3767">
        <v>0</v>
      </c>
      <c r="AM3767">
        <v>0</v>
      </c>
      <c r="AN3767">
        <v>1</v>
      </c>
      <c r="AO3767">
        <v>17</v>
      </c>
      <c r="AP3767">
        <v>18</v>
      </c>
      <c r="AQ3767">
        <v>85.23</v>
      </c>
      <c r="AR3767" t="str">
        <f t="shared" ca="1" si="58"/>
        <v>LTIMindtree</v>
      </c>
    </row>
    <row r="3768" spans="1:44" x14ac:dyDescent="0.35">
      <c r="A3768" t="s">
        <v>7802</v>
      </c>
      <c r="B3768" t="s">
        <v>7803</v>
      </c>
      <c r="C3768" t="s">
        <v>81</v>
      </c>
      <c r="D3768" t="s">
        <v>46</v>
      </c>
      <c r="E3768" t="s">
        <v>20271</v>
      </c>
      <c r="F3768">
        <v>16.14</v>
      </c>
      <c r="H3768">
        <v>2020</v>
      </c>
      <c r="I3768" t="s">
        <v>57</v>
      </c>
      <c r="J3768" t="s">
        <v>82</v>
      </c>
      <c r="M3768" t="s">
        <v>77</v>
      </c>
      <c r="N3768">
        <v>86.53</v>
      </c>
      <c r="O3768">
        <v>88.36</v>
      </c>
      <c r="P3768">
        <v>2</v>
      </c>
      <c r="Q3768">
        <v>2</v>
      </c>
      <c r="R3768" t="s">
        <v>649</v>
      </c>
      <c r="S3768" t="s">
        <v>61</v>
      </c>
      <c r="T3768">
        <v>1</v>
      </c>
      <c r="U3768">
        <v>91.24</v>
      </c>
      <c r="V3768">
        <v>1</v>
      </c>
      <c r="W3768">
        <v>1</v>
      </c>
      <c r="X3768">
        <v>1</v>
      </c>
      <c r="Y3768">
        <v>1</v>
      </c>
      <c r="Z3768">
        <v>1</v>
      </c>
      <c r="AA3768">
        <v>17</v>
      </c>
      <c r="AB3768">
        <v>18</v>
      </c>
      <c r="AC3768">
        <v>16</v>
      </c>
      <c r="AD3768">
        <v>1</v>
      </c>
      <c r="AE3768">
        <v>1</v>
      </c>
      <c r="AF3768">
        <v>1</v>
      </c>
      <c r="AG3768">
        <v>1</v>
      </c>
      <c r="AH3768">
        <v>1</v>
      </c>
      <c r="AI3768">
        <v>1</v>
      </c>
      <c r="AJ3768">
        <v>1</v>
      </c>
      <c r="AK3768">
        <v>1</v>
      </c>
      <c r="AL3768">
        <v>1</v>
      </c>
      <c r="AM3768">
        <v>0</v>
      </c>
      <c r="AN3768">
        <v>1</v>
      </c>
      <c r="AO3768">
        <v>17</v>
      </c>
      <c r="AP3768">
        <v>17</v>
      </c>
      <c r="AQ3768">
        <v>82.55</v>
      </c>
      <c r="AR3768" t="str">
        <f t="shared" ca="1" si="58"/>
        <v>Tech Mahindra</v>
      </c>
    </row>
    <row r="3769" spans="1:44" x14ac:dyDescent="0.35">
      <c r="A3769" t="s">
        <v>7804</v>
      </c>
      <c r="B3769" t="s">
        <v>7805</v>
      </c>
      <c r="C3769" t="s">
        <v>64</v>
      </c>
      <c r="D3769" t="s">
        <v>65</v>
      </c>
      <c r="E3769" t="s">
        <v>20273</v>
      </c>
      <c r="F3769">
        <v>27.72</v>
      </c>
      <c r="G3769" t="s">
        <v>47</v>
      </c>
      <c r="H3769">
        <v>2021</v>
      </c>
      <c r="I3769" t="s">
        <v>48</v>
      </c>
      <c r="J3769" t="s">
        <v>49</v>
      </c>
      <c r="K3769" t="s">
        <v>66</v>
      </c>
      <c r="L3769" t="s">
        <v>72</v>
      </c>
      <c r="M3769" t="s">
        <v>51</v>
      </c>
      <c r="N3769">
        <v>90.36</v>
      </c>
      <c r="O3769">
        <v>81.099999999999994</v>
      </c>
      <c r="P3769">
        <v>3</v>
      </c>
      <c r="Q3769">
        <v>2</v>
      </c>
      <c r="R3769" t="s">
        <v>1287</v>
      </c>
      <c r="S3769" t="s">
        <v>53</v>
      </c>
      <c r="T3769">
        <v>1</v>
      </c>
      <c r="U3769">
        <v>82.94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16</v>
      </c>
      <c r="AB3769">
        <v>16</v>
      </c>
      <c r="AC3769">
        <v>17</v>
      </c>
      <c r="AD3769">
        <v>1</v>
      </c>
      <c r="AE3769">
        <v>1</v>
      </c>
      <c r="AF3769">
        <v>1</v>
      </c>
      <c r="AG3769">
        <v>1</v>
      </c>
      <c r="AH3769">
        <v>1</v>
      </c>
      <c r="AI3769">
        <v>1</v>
      </c>
      <c r="AJ3769">
        <v>0</v>
      </c>
      <c r="AK3769">
        <v>1</v>
      </c>
      <c r="AL3769">
        <v>0</v>
      </c>
      <c r="AM3769">
        <v>1</v>
      </c>
      <c r="AN3769">
        <v>1</v>
      </c>
      <c r="AO3769">
        <v>18</v>
      </c>
      <c r="AP3769">
        <v>20</v>
      </c>
      <c r="AQ3769">
        <v>86.06</v>
      </c>
      <c r="AR3769" t="str">
        <f t="shared" ca="1" si="58"/>
        <v>LTIMindtree</v>
      </c>
    </row>
    <row r="3770" spans="1:44" x14ac:dyDescent="0.35">
      <c r="A3770" t="s">
        <v>7806</v>
      </c>
      <c r="B3770" t="s">
        <v>7807</v>
      </c>
      <c r="C3770" t="s">
        <v>45</v>
      </c>
      <c r="D3770" t="s">
        <v>46</v>
      </c>
      <c r="E3770" t="s">
        <v>20271</v>
      </c>
      <c r="F3770">
        <v>7.64</v>
      </c>
      <c r="H3770">
        <v>2020</v>
      </c>
      <c r="I3770" t="s">
        <v>57</v>
      </c>
      <c r="J3770" t="s">
        <v>82</v>
      </c>
      <c r="M3770" t="s">
        <v>51</v>
      </c>
      <c r="N3770">
        <v>75.39</v>
      </c>
      <c r="O3770">
        <v>85.47</v>
      </c>
      <c r="P3770">
        <v>3</v>
      </c>
      <c r="Q3770">
        <v>3</v>
      </c>
      <c r="R3770" t="s">
        <v>958</v>
      </c>
      <c r="S3770" t="s">
        <v>53</v>
      </c>
      <c r="T3770">
        <v>1</v>
      </c>
      <c r="U3770">
        <v>93.96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18</v>
      </c>
      <c r="AB3770">
        <v>17</v>
      </c>
      <c r="AC3770">
        <v>16</v>
      </c>
      <c r="AD3770">
        <v>1</v>
      </c>
      <c r="AE3770">
        <v>1</v>
      </c>
      <c r="AF3770">
        <v>1</v>
      </c>
      <c r="AG3770">
        <v>1</v>
      </c>
      <c r="AH3770">
        <v>0</v>
      </c>
      <c r="AI3770">
        <v>1</v>
      </c>
      <c r="AJ3770">
        <v>1</v>
      </c>
      <c r="AK3770">
        <v>1</v>
      </c>
      <c r="AL3770">
        <v>0</v>
      </c>
      <c r="AM3770">
        <v>0</v>
      </c>
      <c r="AN3770">
        <v>1</v>
      </c>
      <c r="AO3770">
        <v>18</v>
      </c>
      <c r="AP3770">
        <v>15</v>
      </c>
      <c r="AQ3770">
        <v>84.11</v>
      </c>
      <c r="AR3770" t="str">
        <f t="shared" ca="1" si="58"/>
        <v>Tech Mahindra</v>
      </c>
    </row>
    <row r="3771" spans="1:44" x14ac:dyDescent="0.35">
      <c r="A3771" t="s">
        <v>7808</v>
      </c>
      <c r="B3771" t="s">
        <v>7809</v>
      </c>
      <c r="C3771" t="s">
        <v>56</v>
      </c>
      <c r="D3771" t="s">
        <v>46</v>
      </c>
      <c r="E3771" t="s">
        <v>20275</v>
      </c>
      <c r="F3771">
        <v>23.77</v>
      </c>
      <c r="H3771">
        <v>2021</v>
      </c>
      <c r="I3771" t="s">
        <v>57</v>
      </c>
      <c r="J3771" t="s">
        <v>49</v>
      </c>
      <c r="K3771" t="s">
        <v>89</v>
      </c>
      <c r="L3771" t="s">
        <v>50</v>
      </c>
      <c r="M3771" t="s">
        <v>51</v>
      </c>
      <c r="N3771">
        <v>75.62</v>
      </c>
      <c r="O3771">
        <v>82.65</v>
      </c>
      <c r="P3771">
        <v>3</v>
      </c>
      <c r="Q3771">
        <v>2</v>
      </c>
      <c r="R3771" t="s">
        <v>434</v>
      </c>
      <c r="S3771" t="s">
        <v>53</v>
      </c>
      <c r="T3771">
        <v>1</v>
      </c>
      <c r="U3771">
        <v>88.16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16</v>
      </c>
      <c r="AB3771">
        <v>16</v>
      </c>
      <c r="AC3771">
        <v>18</v>
      </c>
      <c r="AD3771">
        <v>1</v>
      </c>
      <c r="AE3771">
        <v>1</v>
      </c>
      <c r="AF3771">
        <v>1</v>
      </c>
      <c r="AG3771">
        <v>1</v>
      </c>
      <c r="AH3771">
        <v>0</v>
      </c>
      <c r="AI3771">
        <v>1</v>
      </c>
      <c r="AJ3771">
        <v>1</v>
      </c>
      <c r="AK3771">
        <v>1</v>
      </c>
      <c r="AL3771">
        <v>1</v>
      </c>
      <c r="AM3771">
        <v>1</v>
      </c>
      <c r="AN3771">
        <v>1</v>
      </c>
      <c r="AO3771">
        <v>17</v>
      </c>
      <c r="AP3771">
        <v>13</v>
      </c>
      <c r="AQ3771">
        <v>84.51</v>
      </c>
      <c r="AR3771" t="str">
        <f t="shared" ca="1" si="58"/>
        <v>Wipro</v>
      </c>
    </row>
    <row r="3772" spans="1:44" x14ac:dyDescent="0.35">
      <c r="A3772" t="s">
        <v>7810</v>
      </c>
      <c r="B3772" t="s">
        <v>7811</v>
      </c>
      <c r="C3772" t="s">
        <v>45</v>
      </c>
      <c r="D3772" t="s">
        <v>65</v>
      </c>
      <c r="E3772" t="s">
        <v>20270</v>
      </c>
      <c r="F3772">
        <v>18.850000000000001</v>
      </c>
      <c r="H3772">
        <v>2024</v>
      </c>
      <c r="I3772" t="s">
        <v>93</v>
      </c>
      <c r="K3772" t="s">
        <v>59</v>
      </c>
      <c r="L3772" t="s">
        <v>83</v>
      </c>
      <c r="M3772" t="s">
        <v>77</v>
      </c>
      <c r="N3772">
        <v>88.35</v>
      </c>
      <c r="O3772">
        <v>80.48</v>
      </c>
      <c r="P3772">
        <v>3</v>
      </c>
      <c r="Q3772">
        <v>2</v>
      </c>
      <c r="R3772" t="s">
        <v>187</v>
      </c>
      <c r="S3772" t="s">
        <v>61</v>
      </c>
      <c r="T3772">
        <v>1</v>
      </c>
      <c r="U3772">
        <v>81.03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16</v>
      </c>
      <c r="AB3772">
        <v>18</v>
      </c>
      <c r="AC3772">
        <v>17</v>
      </c>
      <c r="AD3772">
        <v>1</v>
      </c>
      <c r="AE3772">
        <v>1</v>
      </c>
      <c r="AF3772">
        <v>1</v>
      </c>
      <c r="AG3772">
        <v>1</v>
      </c>
      <c r="AH3772">
        <v>0</v>
      </c>
      <c r="AI3772">
        <v>1</v>
      </c>
      <c r="AJ3772">
        <v>1</v>
      </c>
      <c r="AK3772">
        <v>1</v>
      </c>
      <c r="AL3772">
        <v>0</v>
      </c>
      <c r="AM3772">
        <v>1</v>
      </c>
      <c r="AN3772">
        <v>1</v>
      </c>
      <c r="AO3772">
        <v>17</v>
      </c>
      <c r="AP3772">
        <v>15</v>
      </c>
      <c r="AQ3772">
        <v>82.89</v>
      </c>
      <c r="AR3772" t="str">
        <f t="shared" ca="1" si="58"/>
        <v>Accenture</v>
      </c>
    </row>
    <row r="3773" spans="1:44" x14ac:dyDescent="0.35">
      <c r="A3773" t="s">
        <v>7812</v>
      </c>
      <c r="B3773" t="s">
        <v>7813</v>
      </c>
      <c r="C3773" t="s">
        <v>81</v>
      </c>
      <c r="D3773" t="s">
        <v>46</v>
      </c>
      <c r="E3773" t="s">
        <v>20270</v>
      </c>
      <c r="F3773">
        <v>19.25</v>
      </c>
      <c r="G3773" t="s">
        <v>47</v>
      </c>
      <c r="H3773">
        <v>2024</v>
      </c>
      <c r="I3773" t="s">
        <v>93</v>
      </c>
      <c r="J3773" t="s">
        <v>82</v>
      </c>
      <c r="K3773" t="s">
        <v>89</v>
      </c>
      <c r="M3773" t="s">
        <v>67</v>
      </c>
      <c r="N3773">
        <v>68.540000000000006</v>
      </c>
      <c r="O3773">
        <v>89.92</v>
      </c>
      <c r="P3773">
        <v>2</v>
      </c>
      <c r="Q3773">
        <v>2</v>
      </c>
      <c r="R3773" t="s">
        <v>221</v>
      </c>
      <c r="S3773" t="s">
        <v>53</v>
      </c>
      <c r="T3773">
        <v>1</v>
      </c>
      <c r="U3773">
        <v>82.83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19</v>
      </c>
      <c r="AB3773">
        <v>16</v>
      </c>
      <c r="AC3773">
        <v>17</v>
      </c>
      <c r="AD3773">
        <v>1</v>
      </c>
      <c r="AE3773">
        <v>1</v>
      </c>
      <c r="AF3773">
        <v>1</v>
      </c>
      <c r="AG3773">
        <v>1</v>
      </c>
      <c r="AH3773">
        <v>0</v>
      </c>
      <c r="AI3773">
        <v>1</v>
      </c>
      <c r="AJ3773">
        <v>0</v>
      </c>
      <c r="AK3773">
        <v>1</v>
      </c>
      <c r="AL3773">
        <v>0</v>
      </c>
      <c r="AM3773">
        <v>0</v>
      </c>
      <c r="AN3773">
        <v>1</v>
      </c>
      <c r="AO3773">
        <v>16</v>
      </c>
      <c r="AP3773">
        <v>16</v>
      </c>
      <c r="AQ3773">
        <v>92.91</v>
      </c>
      <c r="AR3773" t="str">
        <f t="shared" ca="1" si="58"/>
        <v>Accenture</v>
      </c>
    </row>
    <row r="3774" spans="1:44" x14ac:dyDescent="0.35">
      <c r="A3774" t="s">
        <v>7814</v>
      </c>
      <c r="B3774" t="s">
        <v>7815</v>
      </c>
      <c r="C3774" t="s">
        <v>64</v>
      </c>
      <c r="D3774" t="s">
        <v>46</v>
      </c>
      <c r="E3774" t="s">
        <v>20273</v>
      </c>
      <c r="F3774">
        <v>22.84</v>
      </c>
      <c r="G3774" t="s">
        <v>76</v>
      </c>
      <c r="H3774">
        <v>2024</v>
      </c>
      <c r="I3774" t="s">
        <v>57</v>
      </c>
      <c r="J3774" t="s">
        <v>82</v>
      </c>
      <c r="K3774" t="s">
        <v>59</v>
      </c>
      <c r="L3774" t="s">
        <v>83</v>
      </c>
      <c r="M3774" t="s">
        <v>67</v>
      </c>
      <c r="N3774">
        <v>86.04</v>
      </c>
      <c r="O3774">
        <v>91.96</v>
      </c>
      <c r="P3774">
        <v>2</v>
      </c>
      <c r="Q3774">
        <v>2</v>
      </c>
      <c r="R3774" t="s">
        <v>359</v>
      </c>
      <c r="S3774" t="s">
        <v>53</v>
      </c>
      <c r="T3774">
        <v>1</v>
      </c>
      <c r="U3774">
        <v>88.77</v>
      </c>
      <c r="V3774">
        <v>1</v>
      </c>
      <c r="W3774">
        <v>1</v>
      </c>
      <c r="X3774">
        <v>1</v>
      </c>
      <c r="Y3774">
        <v>1</v>
      </c>
      <c r="Z3774">
        <v>1</v>
      </c>
      <c r="AA3774">
        <v>19</v>
      </c>
      <c r="AB3774">
        <v>17</v>
      </c>
      <c r="AC3774">
        <v>16</v>
      </c>
      <c r="AD3774">
        <v>1</v>
      </c>
      <c r="AE3774">
        <v>1</v>
      </c>
      <c r="AF3774">
        <v>1</v>
      </c>
      <c r="AG3774">
        <v>1</v>
      </c>
      <c r="AH3774">
        <v>1</v>
      </c>
      <c r="AI3774">
        <v>1</v>
      </c>
      <c r="AJ3774">
        <v>0</v>
      </c>
      <c r="AK3774">
        <v>1</v>
      </c>
      <c r="AL3774">
        <v>1</v>
      </c>
      <c r="AM3774">
        <v>1</v>
      </c>
      <c r="AN3774">
        <v>1</v>
      </c>
      <c r="AO3774">
        <v>19</v>
      </c>
      <c r="AP3774">
        <v>19</v>
      </c>
      <c r="AQ3774">
        <v>85.68</v>
      </c>
      <c r="AR3774" t="str">
        <f t="shared" ca="1" si="58"/>
        <v>LTIMindtree</v>
      </c>
    </row>
    <row r="3775" spans="1:44" x14ac:dyDescent="0.35">
      <c r="A3775" t="s">
        <v>7816</v>
      </c>
      <c r="B3775" t="s">
        <v>7817</v>
      </c>
      <c r="C3775" t="s">
        <v>64</v>
      </c>
      <c r="D3775" t="s">
        <v>65</v>
      </c>
      <c r="E3775" t="s">
        <v>20274</v>
      </c>
      <c r="F3775">
        <v>0</v>
      </c>
      <c r="G3775" t="s">
        <v>47</v>
      </c>
      <c r="H3775">
        <v>2020</v>
      </c>
      <c r="I3775" t="s">
        <v>48</v>
      </c>
      <c r="J3775" t="s">
        <v>49</v>
      </c>
      <c r="K3775" t="s">
        <v>59</v>
      </c>
      <c r="L3775" t="s">
        <v>72</v>
      </c>
      <c r="M3775" t="s">
        <v>51</v>
      </c>
      <c r="N3775">
        <v>88.93</v>
      </c>
      <c r="O3775">
        <v>62.28</v>
      </c>
      <c r="P3775">
        <v>1</v>
      </c>
      <c r="Q3775">
        <v>0</v>
      </c>
      <c r="R3775" t="s">
        <v>1856</v>
      </c>
      <c r="S3775" t="s">
        <v>53</v>
      </c>
      <c r="T3775">
        <v>0</v>
      </c>
      <c r="U3775">
        <v>58.36</v>
      </c>
      <c r="V3775">
        <v>1</v>
      </c>
      <c r="W3775">
        <v>0</v>
      </c>
      <c r="X3775">
        <v>1</v>
      </c>
      <c r="Y3775">
        <v>0</v>
      </c>
      <c r="Z3775">
        <v>0</v>
      </c>
      <c r="AA3775">
        <v>7</v>
      </c>
      <c r="AB3775">
        <v>12</v>
      </c>
      <c r="AC3775">
        <v>11</v>
      </c>
      <c r="AD3775">
        <v>1</v>
      </c>
      <c r="AE3775">
        <v>1</v>
      </c>
      <c r="AF3775">
        <v>0</v>
      </c>
      <c r="AG3775">
        <v>1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7</v>
      </c>
      <c r="AP3775">
        <v>19</v>
      </c>
      <c r="AQ3775">
        <v>71.209999999999994</v>
      </c>
      <c r="AR3775" t="str">
        <f t="shared" ca="1" si="58"/>
        <v/>
      </c>
    </row>
    <row r="3776" spans="1:44" x14ac:dyDescent="0.35">
      <c r="A3776" t="s">
        <v>7818</v>
      </c>
      <c r="B3776" t="s">
        <v>7819</v>
      </c>
      <c r="C3776" t="s">
        <v>45</v>
      </c>
      <c r="D3776" t="s">
        <v>65</v>
      </c>
      <c r="E3776" t="s">
        <v>20270</v>
      </c>
      <c r="F3776">
        <v>6.55</v>
      </c>
      <c r="H3776">
        <v>2023</v>
      </c>
      <c r="I3776" t="s">
        <v>57</v>
      </c>
      <c r="J3776" t="s">
        <v>49</v>
      </c>
      <c r="K3776" t="s">
        <v>59</v>
      </c>
      <c r="L3776" t="s">
        <v>50</v>
      </c>
      <c r="M3776" t="s">
        <v>51</v>
      </c>
      <c r="N3776">
        <v>79.63</v>
      </c>
      <c r="O3776">
        <v>84.82</v>
      </c>
      <c r="P3776">
        <v>2</v>
      </c>
      <c r="Q3776">
        <v>2</v>
      </c>
      <c r="R3776" t="s">
        <v>496</v>
      </c>
      <c r="S3776" t="s">
        <v>53</v>
      </c>
      <c r="T3776">
        <v>1</v>
      </c>
      <c r="U3776">
        <v>91.02</v>
      </c>
      <c r="V3776">
        <v>1</v>
      </c>
      <c r="W3776">
        <v>1</v>
      </c>
      <c r="X3776">
        <v>1</v>
      </c>
      <c r="Y3776">
        <v>1</v>
      </c>
      <c r="Z3776">
        <v>1</v>
      </c>
      <c r="AA3776">
        <v>19</v>
      </c>
      <c r="AB3776">
        <v>17</v>
      </c>
      <c r="AC3776">
        <v>19</v>
      </c>
      <c r="AD3776">
        <v>1</v>
      </c>
      <c r="AE3776">
        <v>1</v>
      </c>
      <c r="AF3776">
        <v>1</v>
      </c>
      <c r="AG3776">
        <v>1</v>
      </c>
      <c r="AH3776">
        <v>0</v>
      </c>
      <c r="AI3776">
        <v>1</v>
      </c>
      <c r="AJ3776">
        <v>0</v>
      </c>
      <c r="AK3776">
        <v>1</v>
      </c>
      <c r="AL3776">
        <v>0</v>
      </c>
      <c r="AM3776">
        <v>0</v>
      </c>
      <c r="AN3776">
        <v>1</v>
      </c>
      <c r="AO3776">
        <v>18</v>
      </c>
      <c r="AP3776">
        <v>11</v>
      </c>
      <c r="AQ3776">
        <v>83.7</v>
      </c>
      <c r="AR3776" t="str">
        <f t="shared" ca="1" si="58"/>
        <v>Accenture</v>
      </c>
    </row>
    <row r="3777" spans="1:44" x14ac:dyDescent="0.35">
      <c r="A3777" t="s">
        <v>7820</v>
      </c>
      <c r="B3777" t="s">
        <v>7821</v>
      </c>
      <c r="C3777" t="s">
        <v>81</v>
      </c>
      <c r="D3777" t="s">
        <v>46</v>
      </c>
      <c r="E3777" t="s">
        <v>20275</v>
      </c>
      <c r="F3777">
        <v>27.36</v>
      </c>
      <c r="G3777" t="s">
        <v>76</v>
      </c>
      <c r="H3777">
        <v>2023</v>
      </c>
      <c r="I3777" t="s">
        <v>57</v>
      </c>
      <c r="M3777" t="s">
        <v>77</v>
      </c>
      <c r="N3777">
        <v>92.13</v>
      </c>
      <c r="O3777">
        <v>90.92</v>
      </c>
      <c r="P3777">
        <v>2</v>
      </c>
      <c r="Q3777">
        <v>3</v>
      </c>
      <c r="R3777" t="s">
        <v>148</v>
      </c>
      <c r="S3777" t="s">
        <v>53</v>
      </c>
      <c r="T3777">
        <v>1</v>
      </c>
      <c r="U3777">
        <v>82.55</v>
      </c>
      <c r="V3777">
        <v>1</v>
      </c>
      <c r="W3777">
        <v>1</v>
      </c>
      <c r="X3777">
        <v>1</v>
      </c>
      <c r="Y3777">
        <v>1</v>
      </c>
      <c r="Z3777">
        <v>1</v>
      </c>
      <c r="AA3777">
        <v>16</v>
      </c>
      <c r="AB3777">
        <v>16</v>
      </c>
      <c r="AC3777">
        <v>16</v>
      </c>
      <c r="AD3777">
        <v>1</v>
      </c>
      <c r="AE3777">
        <v>1</v>
      </c>
      <c r="AF3777">
        <v>1</v>
      </c>
      <c r="AG3777">
        <v>1</v>
      </c>
      <c r="AH3777">
        <v>1</v>
      </c>
      <c r="AI3777">
        <v>1</v>
      </c>
      <c r="AJ3777">
        <v>1</v>
      </c>
      <c r="AK3777">
        <v>1</v>
      </c>
      <c r="AL3777">
        <v>1</v>
      </c>
      <c r="AM3777">
        <v>1</v>
      </c>
      <c r="AN3777">
        <v>1</v>
      </c>
      <c r="AO3777">
        <v>18</v>
      </c>
      <c r="AP3777">
        <v>15</v>
      </c>
      <c r="AQ3777">
        <v>86.43</v>
      </c>
      <c r="AR3777" t="str">
        <f t="shared" ca="1" si="58"/>
        <v>Wipro</v>
      </c>
    </row>
    <row r="3778" spans="1:44" x14ac:dyDescent="0.35">
      <c r="A3778" t="s">
        <v>7822</v>
      </c>
      <c r="B3778" t="s">
        <v>7823</v>
      </c>
      <c r="C3778" t="s">
        <v>64</v>
      </c>
      <c r="D3778" t="s">
        <v>65</v>
      </c>
      <c r="E3778" t="s">
        <v>20271</v>
      </c>
      <c r="F3778">
        <v>8.06</v>
      </c>
      <c r="H3778">
        <v>2021</v>
      </c>
      <c r="I3778" t="s">
        <v>93</v>
      </c>
      <c r="J3778" t="s">
        <v>58</v>
      </c>
      <c r="L3778" t="s">
        <v>50</v>
      </c>
      <c r="M3778" t="s">
        <v>67</v>
      </c>
      <c r="N3778">
        <v>98.05</v>
      </c>
      <c r="O3778">
        <v>86.69</v>
      </c>
      <c r="P3778">
        <v>3</v>
      </c>
      <c r="Q3778">
        <v>2</v>
      </c>
      <c r="R3778" t="s">
        <v>143</v>
      </c>
      <c r="S3778" t="s">
        <v>61</v>
      </c>
      <c r="T3778">
        <v>1</v>
      </c>
      <c r="U3778">
        <v>83.18</v>
      </c>
      <c r="V3778">
        <v>1</v>
      </c>
      <c r="W3778">
        <v>1</v>
      </c>
      <c r="X3778">
        <v>1</v>
      </c>
      <c r="Y3778">
        <v>1</v>
      </c>
      <c r="Z3778">
        <v>1</v>
      </c>
      <c r="AA3778">
        <v>18</v>
      </c>
      <c r="AB3778">
        <v>16</v>
      </c>
      <c r="AC3778">
        <v>16</v>
      </c>
      <c r="AD3778">
        <v>1</v>
      </c>
      <c r="AE3778">
        <v>1</v>
      </c>
      <c r="AF3778">
        <v>1</v>
      </c>
      <c r="AG3778">
        <v>1</v>
      </c>
      <c r="AH3778">
        <v>0</v>
      </c>
      <c r="AI3778">
        <v>1</v>
      </c>
      <c r="AJ3778">
        <v>1</v>
      </c>
      <c r="AK3778">
        <v>1</v>
      </c>
      <c r="AL3778">
        <v>0</v>
      </c>
      <c r="AM3778">
        <v>0</v>
      </c>
      <c r="AN3778">
        <v>1</v>
      </c>
      <c r="AO3778">
        <v>16</v>
      </c>
      <c r="AP3778">
        <v>15</v>
      </c>
      <c r="AQ3778">
        <v>84.54</v>
      </c>
      <c r="AR3778" t="str">
        <f t="shared" ca="1" si="58"/>
        <v>Tech Mahindra</v>
      </c>
    </row>
    <row r="3779" spans="1:44" x14ac:dyDescent="0.35">
      <c r="A3779" t="s">
        <v>7824</v>
      </c>
      <c r="B3779" t="s">
        <v>7825</v>
      </c>
      <c r="C3779" t="s">
        <v>56</v>
      </c>
      <c r="D3779" t="s">
        <v>46</v>
      </c>
      <c r="E3779" t="s">
        <v>20272</v>
      </c>
      <c r="F3779">
        <v>18.57</v>
      </c>
      <c r="G3779" t="s">
        <v>47</v>
      </c>
      <c r="H3779">
        <v>2022</v>
      </c>
      <c r="I3779" t="s">
        <v>57</v>
      </c>
      <c r="K3779" t="s">
        <v>71</v>
      </c>
      <c r="L3779" t="s">
        <v>72</v>
      </c>
      <c r="M3779" t="s">
        <v>77</v>
      </c>
      <c r="N3779">
        <v>66.349999999999994</v>
      </c>
      <c r="O3779">
        <v>83.55</v>
      </c>
      <c r="P3779">
        <v>2</v>
      </c>
      <c r="Q3779">
        <v>2</v>
      </c>
      <c r="R3779" t="s">
        <v>125</v>
      </c>
      <c r="S3779" t="s">
        <v>61</v>
      </c>
      <c r="T3779">
        <v>1</v>
      </c>
      <c r="U3779">
        <v>90.09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18</v>
      </c>
      <c r="AB3779">
        <v>17</v>
      </c>
      <c r="AC3779">
        <v>17</v>
      </c>
      <c r="AD3779">
        <v>1</v>
      </c>
      <c r="AE3779">
        <v>1</v>
      </c>
      <c r="AF3779">
        <v>1</v>
      </c>
      <c r="AG3779">
        <v>1</v>
      </c>
      <c r="AH3779">
        <v>1</v>
      </c>
      <c r="AI3779">
        <v>1</v>
      </c>
      <c r="AJ3779">
        <v>0</v>
      </c>
      <c r="AK3779">
        <v>1</v>
      </c>
      <c r="AL3779">
        <v>0</v>
      </c>
      <c r="AM3779">
        <v>1</v>
      </c>
      <c r="AN3779">
        <v>1</v>
      </c>
      <c r="AO3779">
        <v>18</v>
      </c>
      <c r="AP3779">
        <v>14</v>
      </c>
      <c r="AQ3779">
        <v>81.56</v>
      </c>
      <c r="AR3779" t="str">
        <f t="shared" ref="AR3779:AR3842" ca="1" si="59">IF(E3779="","",
   IF(OR(LOWER(E3779)="tcs", LOWER(E3779)="microsoft", LOWER(E3779)="infosys", LOWER(E3779)="google"),
      CHOOSE(RANDBETWEEN(1,5), "Accenture", "Tech Mahindra", "LTIMindtree", "Wipro", "Cognizant"),
      E3779)
)</f>
        <v>Cognizant</v>
      </c>
    </row>
    <row r="3780" spans="1:44" x14ac:dyDescent="0.35">
      <c r="A3780" t="s">
        <v>7826</v>
      </c>
      <c r="B3780" t="s">
        <v>7827</v>
      </c>
      <c r="C3780" t="s">
        <v>45</v>
      </c>
      <c r="D3780" t="s">
        <v>65</v>
      </c>
      <c r="E3780" t="s">
        <v>20272</v>
      </c>
      <c r="F3780">
        <v>9.6999999999999993</v>
      </c>
      <c r="G3780" t="s">
        <v>47</v>
      </c>
      <c r="H3780">
        <v>2021</v>
      </c>
      <c r="I3780" t="s">
        <v>48</v>
      </c>
      <c r="J3780" t="s">
        <v>82</v>
      </c>
      <c r="L3780" t="s">
        <v>72</v>
      </c>
      <c r="M3780" t="s">
        <v>77</v>
      </c>
      <c r="N3780">
        <v>79.86</v>
      </c>
      <c r="O3780">
        <v>90.63</v>
      </c>
      <c r="P3780">
        <v>3</v>
      </c>
      <c r="Q3780">
        <v>3</v>
      </c>
      <c r="R3780" t="s">
        <v>633</v>
      </c>
      <c r="S3780" t="s">
        <v>61</v>
      </c>
      <c r="T3780">
        <v>1</v>
      </c>
      <c r="U3780">
        <v>85.71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17</v>
      </c>
      <c r="AB3780">
        <v>19</v>
      </c>
      <c r="AC3780">
        <v>18</v>
      </c>
      <c r="AD3780">
        <v>1</v>
      </c>
      <c r="AE3780">
        <v>1</v>
      </c>
      <c r="AF3780">
        <v>1</v>
      </c>
      <c r="AG3780">
        <v>1</v>
      </c>
      <c r="AH3780">
        <v>0</v>
      </c>
      <c r="AI3780">
        <v>1</v>
      </c>
      <c r="AJ3780">
        <v>1</v>
      </c>
      <c r="AK3780">
        <v>1</v>
      </c>
      <c r="AL3780">
        <v>0</v>
      </c>
      <c r="AM3780">
        <v>0</v>
      </c>
      <c r="AN3780">
        <v>1</v>
      </c>
      <c r="AO3780">
        <v>18</v>
      </c>
      <c r="AP3780">
        <v>14</v>
      </c>
      <c r="AQ3780">
        <v>94.46</v>
      </c>
      <c r="AR3780" t="str">
        <f t="shared" ca="1" si="59"/>
        <v>Cognizant</v>
      </c>
    </row>
    <row r="3781" spans="1:44" x14ac:dyDescent="0.35">
      <c r="A3781" t="s">
        <v>7828</v>
      </c>
      <c r="B3781" t="s">
        <v>7829</v>
      </c>
      <c r="C3781" t="s">
        <v>64</v>
      </c>
      <c r="D3781" t="s">
        <v>65</v>
      </c>
      <c r="E3781" t="s">
        <v>20272</v>
      </c>
      <c r="F3781">
        <v>18.79</v>
      </c>
      <c r="H3781">
        <v>2023</v>
      </c>
      <c r="I3781" t="s">
        <v>57</v>
      </c>
      <c r="J3781" t="s">
        <v>49</v>
      </c>
      <c r="K3781" t="s">
        <v>89</v>
      </c>
      <c r="M3781" t="s">
        <v>67</v>
      </c>
      <c r="N3781">
        <v>85.38</v>
      </c>
      <c r="O3781">
        <v>83.64</v>
      </c>
      <c r="P3781">
        <v>3</v>
      </c>
      <c r="Q3781">
        <v>2</v>
      </c>
      <c r="R3781" t="s">
        <v>2331</v>
      </c>
      <c r="S3781" t="s">
        <v>53</v>
      </c>
      <c r="T3781">
        <v>1</v>
      </c>
      <c r="U3781">
        <v>86.7</v>
      </c>
      <c r="V3781">
        <v>1</v>
      </c>
      <c r="W3781">
        <v>1</v>
      </c>
      <c r="X3781">
        <v>1</v>
      </c>
      <c r="Y3781">
        <v>1</v>
      </c>
      <c r="Z3781">
        <v>1</v>
      </c>
      <c r="AA3781">
        <v>19</v>
      </c>
      <c r="AB3781">
        <v>16</v>
      </c>
      <c r="AC3781">
        <v>19</v>
      </c>
      <c r="AD3781">
        <v>1</v>
      </c>
      <c r="AE3781">
        <v>1</v>
      </c>
      <c r="AF3781">
        <v>1</v>
      </c>
      <c r="AG3781">
        <v>1</v>
      </c>
      <c r="AH3781">
        <v>0</v>
      </c>
      <c r="AI3781">
        <v>1</v>
      </c>
      <c r="AJ3781">
        <v>1</v>
      </c>
      <c r="AK3781">
        <v>1</v>
      </c>
      <c r="AL3781">
        <v>0</v>
      </c>
      <c r="AM3781">
        <v>0</v>
      </c>
      <c r="AN3781">
        <v>1</v>
      </c>
      <c r="AO3781">
        <v>19</v>
      </c>
      <c r="AP3781">
        <v>16</v>
      </c>
      <c r="AQ3781">
        <v>89.9</v>
      </c>
      <c r="AR3781" t="str">
        <f t="shared" ca="1" si="59"/>
        <v>Cognizant</v>
      </c>
    </row>
    <row r="3782" spans="1:44" x14ac:dyDescent="0.35">
      <c r="A3782" t="s">
        <v>7830</v>
      </c>
      <c r="B3782" t="s">
        <v>7831</v>
      </c>
      <c r="C3782" t="s">
        <v>45</v>
      </c>
      <c r="D3782" t="s">
        <v>46</v>
      </c>
      <c r="E3782" t="s">
        <v>20274</v>
      </c>
      <c r="F3782">
        <v>0</v>
      </c>
      <c r="H3782">
        <v>2022</v>
      </c>
      <c r="I3782" t="s">
        <v>93</v>
      </c>
      <c r="J3782" t="s">
        <v>82</v>
      </c>
      <c r="L3782" t="s">
        <v>72</v>
      </c>
      <c r="M3782" t="s">
        <v>67</v>
      </c>
      <c r="N3782">
        <v>61.52</v>
      </c>
      <c r="O3782">
        <v>63.05</v>
      </c>
      <c r="P3782">
        <v>1</v>
      </c>
      <c r="Q3782">
        <v>1</v>
      </c>
      <c r="R3782" t="s">
        <v>148</v>
      </c>
      <c r="S3782" t="s">
        <v>53</v>
      </c>
      <c r="T3782">
        <v>0</v>
      </c>
      <c r="U3782">
        <v>62.09</v>
      </c>
      <c r="V3782">
        <v>0</v>
      </c>
      <c r="W3782">
        <v>1</v>
      </c>
      <c r="X3782">
        <v>1</v>
      </c>
      <c r="Y3782">
        <v>1</v>
      </c>
      <c r="Z3782">
        <v>0</v>
      </c>
      <c r="AA3782">
        <v>6</v>
      </c>
      <c r="AB3782">
        <v>5</v>
      </c>
      <c r="AC3782">
        <v>5</v>
      </c>
      <c r="AD3782">
        <v>0</v>
      </c>
      <c r="AE3782">
        <v>0</v>
      </c>
      <c r="AF3782">
        <v>1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13</v>
      </c>
      <c r="AP3782">
        <v>13</v>
      </c>
      <c r="AQ3782">
        <v>64.069999999999993</v>
      </c>
      <c r="AR3782" t="str">
        <f t="shared" ca="1" si="59"/>
        <v/>
      </c>
    </row>
    <row r="3783" spans="1:44" x14ac:dyDescent="0.35">
      <c r="A3783" t="s">
        <v>7832</v>
      </c>
      <c r="B3783" t="s">
        <v>7833</v>
      </c>
      <c r="C3783" t="s">
        <v>64</v>
      </c>
      <c r="D3783" t="s">
        <v>65</v>
      </c>
      <c r="E3783" t="s">
        <v>20270</v>
      </c>
      <c r="F3783">
        <v>7.46</v>
      </c>
      <c r="G3783" t="s">
        <v>47</v>
      </c>
      <c r="H3783">
        <v>2024</v>
      </c>
      <c r="I3783" t="s">
        <v>57</v>
      </c>
      <c r="J3783" t="s">
        <v>82</v>
      </c>
      <c r="K3783" t="s">
        <v>66</v>
      </c>
      <c r="L3783" t="s">
        <v>50</v>
      </c>
      <c r="M3783" t="s">
        <v>51</v>
      </c>
      <c r="N3783">
        <v>67.56</v>
      </c>
      <c r="O3783">
        <v>94.64</v>
      </c>
      <c r="P3783">
        <v>3</v>
      </c>
      <c r="Q3783">
        <v>3</v>
      </c>
      <c r="R3783" t="s">
        <v>2206</v>
      </c>
      <c r="S3783" t="s">
        <v>53</v>
      </c>
      <c r="T3783">
        <v>1</v>
      </c>
      <c r="U3783">
        <v>81.99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16</v>
      </c>
      <c r="AB3783">
        <v>18</v>
      </c>
      <c r="AC3783">
        <v>17</v>
      </c>
      <c r="AD3783">
        <v>1</v>
      </c>
      <c r="AE3783">
        <v>1</v>
      </c>
      <c r="AF3783">
        <v>1</v>
      </c>
      <c r="AG3783">
        <v>1</v>
      </c>
      <c r="AH3783">
        <v>0</v>
      </c>
      <c r="AI3783">
        <v>1</v>
      </c>
      <c r="AJ3783">
        <v>0</v>
      </c>
      <c r="AK3783">
        <v>1</v>
      </c>
      <c r="AL3783">
        <v>1</v>
      </c>
      <c r="AM3783">
        <v>0</v>
      </c>
      <c r="AN3783">
        <v>1</v>
      </c>
      <c r="AO3783">
        <v>16</v>
      </c>
      <c r="AP3783">
        <v>16</v>
      </c>
      <c r="AQ3783">
        <v>89.83</v>
      </c>
      <c r="AR3783" t="str">
        <f t="shared" ca="1" si="59"/>
        <v>Accenture</v>
      </c>
    </row>
    <row r="3784" spans="1:44" x14ac:dyDescent="0.35">
      <c r="A3784" t="s">
        <v>7834</v>
      </c>
      <c r="B3784" t="s">
        <v>7835</v>
      </c>
      <c r="C3784" t="s">
        <v>45</v>
      </c>
      <c r="D3784" t="s">
        <v>46</v>
      </c>
      <c r="E3784" t="s">
        <v>20273</v>
      </c>
      <c r="F3784">
        <v>14.17</v>
      </c>
      <c r="G3784" t="s">
        <v>47</v>
      </c>
      <c r="H3784">
        <v>2020</v>
      </c>
      <c r="I3784" t="s">
        <v>93</v>
      </c>
      <c r="J3784" t="s">
        <v>82</v>
      </c>
      <c r="K3784" t="s">
        <v>59</v>
      </c>
      <c r="M3784" t="s">
        <v>77</v>
      </c>
      <c r="N3784">
        <v>63.18</v>
      </c>
      <c r="O3784">
        <v>87.7</v>
      </c>
      <c r="P3784">
        <v>3</v>
      </c>
      <c r="Q3784">
        <v>2</v>
      </c>
      <c r="R3784" t="s">
        <v>452</v>
      </c>
      <c r="S3784" t="s">
        <v>61</v>
      </c>
      <c r="T3784">
        <v>1</v>
      </c>
      <c r="U3784">
        <v>90.61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17</v>
      </c>
      <c r="AB3784">
        <v>16</v>
      </c>
      <c r="AC3784">
        <v>17</v>
      </c>
      <c r="AD3784">
        <v>1</v>
      </c>
      <c r="AE3784">
        <v>1</v>
      </c>
      <c r="AF3784">
        <v>1</v>
      </c>
      <c r="AG3784">
        <v>1</v>
      </c>
      <c r="AH3784">
        <v>1</v>
      </c>
      <c r="AI3784">
        <v>1</v>
      </c>
      <c r="AJ3784">
        <v>0</v>
      </c>
      <c r="AK3784">
        <v>1</v>
      </c>
      <c r="AL3784">
        <v>0</v>
      </c>
      <c r="AM3784">
        <v>0</v>
      </c>
      <c r="AN3784">
        <v>1</v>
      </c>
      <c r="AO3784">
        <v>16</v>
      </c>
      <c r="AP3784">
        <v>14</v>
      </c>
      <c r="AQ3784">
        <v>87.71</v>
      </c>
      <c r="AR3784" t="str">
        <f t="shared" ca="1" si="59"/>
        <v>LTIMindtree</v>
      </c>
    </row>
    <row r="3785" spans="1:44" x14ac:dyDescent="0.35">
      <c r="A3785" t="s">
        <v>7836</v>
      </c>
      <c r="B3785" t="s">
        <v>7837</v>
      </c>
      <c r="C3785" t="s">
        <v>64</v>
      </c>
      <c r="D3785" t="s">
        <v>65</v>
      </c>
      <c r="E3785" t="s">
        <v>20273</v>
      </c>
      <c r="F3785">
        <v>25.82</v>
      </c>
      <c r="G3785" t="s">
        <v>47</v>
      </c>
      <c r="H3785">
        <v>2023</v>
      </c>
      <c r="I3785" t="s">
        <v>93</v>
      </c>
      <c r="J3785" t="s">
        <v>49</v>
      </c>
      <c r="K3785" t="s">
        <v>66</v>
      </c>
      <c r="M3785" t="s">
        <v>51</v>
      </c>
      <c r="N3785">
        <v>71.23</v>
      </c>
      <c r="O3785">
        <v>89.54</v>
      </c>
      <c r="P3785">
        <v>3</v>
      </c>
      <c r="Q3785">
        <v>3</v>
      </c>
      <c r="R3785" t="s">
        <v>119</v>
      </c>
      <c r="S3785" t="s">
        <v>61</v>
      </c>
      <c r="T3785">
        <v>1</v>
      </c>
      <c r="U3785">
        <v>83.38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18</v>
      </c>
      <c r="AB3785">
        <v>19</v>
      </c>
      <c r="AC3785">
        <v>17</v>
      </c>
      <c r="AD3785">
        <v>1</v>
      </c>
      <c r="AE3785">
        <v>1</v>
      </c>
      <c r="AF3785">
        <v>1</v>
      </c>
      <c r="AG3785">
        <v>1</v>
      </c>
      <c r="AH3785">
        <v>0</v>
      </c>
      <c r="AI3785">
        <v>1</v>
      </c>
      <c r="AJ3785">
        <v>0</v>
      </c>
      <c r="AK3785">
        <v>1</v>
      </c>
      <c r="AL3785">
        <v>0</v>
      </c>
      <c r="AM3785">
        <v>1</v>
      </c>
      <c r="AN3785">
        <v>1</v>
      </c>
      <c r="AO3785">
        <v>17</v>
      </c>
      <c r="AP3785">
        <v>20</v>
      </c>
      <c r="AQ3785">
        <v>86.78</v>
      </c>
      <c r="AR3785" t="str">
        <f t="shared" ca="1" si="59"/>
        <v>LTIMindtree</v>
      </c>
    </row>
    <row r="3786" spans="1:44" x14ac:dyDescent="0.35">
      <c r="A3786" t="s">
        <v>7838</v>
      </c>
      <c r="B3786" t="s">
        <v>7839</v>
      </c>
      <c r="C3786" t="s">
        <v>100</v>
      </c>
      <c r="D3786" t="s">
        <v>46</v>
      </c>
      <c r="E3786" t="s">
        <v>20274</v>
      </c>
      <c r="F3786">
        <v>0</v>
      </c>
      <c r="G3786" t="s">
        <v>76</v>
      </c>
      <c r="H3786">
        <v>2020</v>
      </c>
      <c r="I3786" t="s">
        <v>57</v>
      </c>
      <c r="J3786" t="s">
        <v>49</v>
      </c>
      <c r="K3786" t="s">
        <v>66</v>
      </c>
      <c r="N3786">
        <v>86.03</v>
      </c>
      <c r="O3786">
        <v>72.36</v>
      </c>
      <c r="P3786">
        <v>0</v>
      </c>
      <c r="Q3786">
        <v>1</v>
      </c>
      <c r="R3786" t="s">
        <v>251</v>
      </c>
      <c r="S3786" t="s">
        <v>53</v>
      </c>
      <c r="T3786">
        <v>0</v>
      </c>
      <c r="U3786">
        <v>59.04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8</v>
      </c>
      <c r="AB3786">
        <v>15</v>
      </c>
      <c r="AC3786">
        <v>8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1</v>
      </c>
      <c r="AM3786">
        <v>0</v>
      </c>
      <c r="AN3786">
        <v>1</v>
      </c>
      <c r="AO3786">
        <v>6</v>
      </c>
      <c r="AP3786">
        <v>15</v>
      </c>
      <c r="AQ3786">
        <v>76.760000000000005</v>
      </c>
      <c r="AR3786" t="str">
        <f t="shared" ca="1" si="59"/>
        <v/>
      </c>
    </row>
    <row r="3787" spans="1:44" x14ac:dyDescent="0.35">
      <c r="A3787" t="s">
        <v>7840</v>
      </c>
      <c r="B3787" t="s">
        <v>7841</v>
      </c>
      <c r="C3787" t="s">
        <v>81</v>
      </c>
      <c r="D3787" t="s">
        <v>46</v>
      </c>
      <c r="E3787" t="s">
        <v>20273</v>
      </c>
      <c r="F3787">
        <v>6.18</v>
      </c>
      <c r="H3787">
        <v>2020</v>
      </c>
      <c r="I3787" t="s">
        <v>93</v>
      </c>
      <c r="J3787" t="s">
        <v>49</v>
      </c>
      <c r="K3787" t="s">
        <v>89</v>
      </c>
      <c r="M3787" t="s">
        <v>77</v>
      </c>
      <c r="N3787">
        <v>78.040000000000006</v>
      </c>
      <c r="O3787">
        <v>84.67</v>
      </c>
      <c r="P3787">
        <v>2</v>
      </c>
      <c r="Q3787">
        <v>2</v>
      </c>
      <c r="R3787" t="s">
        <v>113</v>
      </c>
      <c r="S3787" t="s">
        <v>61</v>
      </c>
      <c r="T3787">
        <v>1</v>
      </c>
      <c r="U3787">
        <v>89.05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19</v>
      </c>
      <c r="AB3787">
        <v>17</v>
      </c>
      <c r="AC3787">
        <v>19</v>
      </c>
      <c r="AD3787">
        <v>1</v>
      </c>
      <c r="AE3787">
        <v>1</v>
      </c>
      <c r="AF3787">
        <v>1</v>
      </c>
      <c r="AG3787">
        <v>1</v>
      </c>
      <c r="AH3787">
        <v>0</v>
      </c>
      <c r="AI3787">
        <v>1</v>
      </c>
      <c r="AJ3787">
        <v>0</v>
      </c>
      <c r="AK3787">
        <v>1</v>
      </c>
      <c r="AL3787">
        <v>0</v>
      </c>
      <c r="AM3787">
        <v>0</v>
      </c>
      <c r="AN3787">
        <v>1</v>
      </c>
      <c r="AO3787">
        <v>17</v>
      </c>
      <c r="AP3787">
        <v>15</v>
      </c>
      <c r="AQ3787">
        <v>81.790000000000006</v>
      </c>
      <c r="AR3787" t="str">
        <f t="shared" ca="1" si="59"/>
        <v>LTIMindtree</v>
      </c>
    </row>
    <row r="3788" spans="1:44" x14ac:dyDescent="0.35">
      <c r="A3788" t="s">
        <v>7842</v>
      </c>
      <c r="B3788" t="s">
        <v>7843</v>
      </c>
      <c r="C3788" t="s">
        <v>45</v>
      </c>
      <c r="D3788" t="s">
        <v>65</v>
      </c>
      <c r="E3788" t="s">
        <v>20275</v>
      </c>
      <c r="F3788">
        <v>14.58</v>
      </c>
      <c r="G3788" t="s">
        <v>47</v>
      </c>
      <c r="H3788">
        <v>2020</v>
      </c>
      <c r="I3788" t="s">
        <v>48</v>
      </c>
      <c r="J3788" t="s">
        <v>58</v>
      </c>
      <c r="K3788" t="s">
        <v>71</v>
      </c>
      <c r="M3788" t="s">
        <v>67</v>
      </c>
      <c r="N3788">
        <v>83.98</v>
      </c>
      <c r="O3788">
        <v>80.66</v>
      </c>
      <c r="P3788">
        <v>2</v>
      </c>
      <c r="Q3788">
        <v>3</v>
      </c>
      <c r="R3788" t="s">
        <v>2082</v>
      </c>
      <c r="S3788" t="s">
        <v>61</v>
      </c>
      <c r="T3788">
        <v>1</v>
      </c>
      <c r="U3788">
        <v>90.35</v>
      </c>
      <c r="V3788">
        <v>1</v>
      </c>
      <c r="W3788">
        <v>1</v>
      </c>
      <c r="X3788">
        <v>1</v>
      </c>
      <c r="Y3788">
        <v>1</v>
      </c>
      <c r="Z3788">
        <v>1</v>
      </c>
      <c r="AA3788">
        <v>19</v>
      </c>
      <c r="AB3788">
        <v>19</v>
      </c>
      <c r="AC3788">
        <v>16</v>
      </c>
      <c r="AD3788">
        <v>1</v>
      </c>
      <c r="AE3788">
        <v>1</v>
      </c>
      <c r="AF3788">
        <v>1</v>
      </c>
      <c r="AG3788">
        <v>1</v>
      </c>
      <c r="AH3788">
        <v>1</v>
      </c>
      <c r="AI3788">
        <v>1</v>
      </c>
      <c r="AJ3788">
        <v>0</v>
      </c>
      <c r="AK3788">
        <v>1</v>
      </c>
      <c r="AL3788">
        <v>0</v>
      </c>
      <c r="AM3788">
        <v>0</v>
      </c>
      <c r="AN3788">
        <v>1</v>
      </c>
      <c r="AO3788">
        <v>16</v>
      </c>
      <c r="AP3788">
        <v>15</v>
      </c>
      <c r="AQ3788">
        <v>80.319999999999993</v>
      </c>
      <c r="AR3788" t="str">
        <f t="shared" ca="1" si="59"/>
        <v>Wipro</v>
      </c>
    </row>
    <row r="3789" spans="1:44" x14ac:dyDescent="0.35">
      <c r="A3789" t="s">
        <v>7844</v>
      </c>
      <c r="B3789" t="s">
        <v>7845</v>
      </c>
      <c r="C3789" t="s">
        <v>64</v>
      </c>
      <c r="D3789" t="s">
        <v>46</v>
      </c>
      <c r="E3789" t="s">
        <v>20271</v>
      </c>
      <c r="F3789">
        <v>16.77</v>
      </c>
      <c r="G3789" t="s">
        <v>76</v>
      </c>
      <c r="H3789">
        <v>2022</v>
      </c>
      <c r="I3789" t="s">
        <v>48</v>
      </c>
      <c r="K3789" t="s">
        <v>89</v>
      </c>
      <c r="L3789" t="s">
        <v>72</v>
      </c>
      <c r="M3789" t="s">
        <v>67</v>
      </c>
      <c r="N3789">
        <v>66.78</v>
      </c>
      <c r="O3789">
        <v>88.74</v>
      </c>
      <c r="P3789">
        <v>3</v>
      </c>
      <c r="Q3789">
        <v>2</v>
      </c>
      <c r="R3789" t="s">
        <v>295</v>
      </c>
      <c r="S3789" t="s">
        <v>61</v>
      </c>
      <c r="T3789">
        <v>1</v>
      </c>
      <c r="U3789">
        <v>87.1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16</v>
      </c>
      <c r="AB3789">
        <v>17</v>
      </c>
      <c r="AC3789">
        <v>16</v>
      </c>
      <c r="AD3789">
        <v>1</v>
      </c>
      <c r="AE3789">
        <v>1</v>
      </c>
      <c r="AF3789">
        <v>1</v>
      </c>
      <c r="AG3789">
        <v>1</v>
      </c>
      <c r="AH3789">
        <v>0</v>
      </c>
      <c r="AI3789">
        <v>1</v>
      </c>
      <c r="AJ3789">
        <v>0</v>
      </c>
      <c r="AK3789">
        <v>1</v>
      </c>
      <c r="AL3789">
        <v>0</v>
      </c>
      <c r="AM3789">
        <v>0</v>
      </c>
      <c r="AN3789">
        <v>1</v>
      </c>
      <c r="AO3789">
        <v>19</v>
      </c>
      <c r="AP3789">
        <v>19</v>
      </c>
      <c r="AQ3789">
        <v>81.86</v>
      </c>
      <c r="AR3789" t="str">
        <f t="shared" ca="1" si="59"/>
        <v>Tech Mahindra</v>
      </c>
    </row>
    <row r="3790" spans="1:44" x14ac:dyDescent="0.35">
      <c r="A3790" t="s">
        <v>7846</v>
      </c>
      <c r="B3790" t="s">
        <v>7847</v>
      </c>
      <c r="C3790" t="s">
        <v>64</v>
      </c>
      <c r="D3790" t="s">
        <v>46</v>
      </c>
      <c r="E3790" t="s">
        <v>20275</v>
      </c>
      <c r="F3790">
        <v>14.65</v>
      </c>
      <c r="G3790" t="s">
        <v>76</v>
      </c>
      <c r="H3790">
        <v>2021</v>
      </c>
      <c r="I3790" t="s">
        <v>57</v>
      </c>
      <c r="J3790" t="s">
        <v>49</v>
      </c>
      <c r="K3790" t="s">
        <v>59</v>
      </c>
      <c r="L3790" t="s">
        <v>83</v>
      </c>
      <c r="M3790" t="s">
        <v>51</v>
      </c>
      <c r="N3790">
        <v>91.05</v>
      </c>
      <c r="O3790">
        <v>89.22</v>
      </c>
      <c r="P3790">
        <v>2</v>
      </c>
      <c r="Q3790">
        <v>3</v>
      </c>
      <c r="R3790" t="s">
        <v>104</v>
      </c>
      <c r="S3790" t="s">
        <v>53</v>
      </c>
      <c r="T3790">
        <v>1</v>
      </c>
      <c r="U3790">
        <v>81.75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19</v>
      </c>
      <c r="AB3790">
        <v>16</v>
      </c>
      <c r="AC3790">
        <v>16</v>
      </c>
      <c r="AD3790">
        <v>1</v>
      </c>
      <c r="AE3790">
        <v>1</v>
      </c>
      <c r="AF3790">
        <v>1</v>
      </c>
      <c r="AG3790">
        <v>1</v>
      </c>
      <c r="AH3790">
        <v>0</v>
      </c>
      <c r="AI3790">
        <v>1</v>
      </c>
      <c r="AJ3790">
        <v>0</v>
      </c>
      <c r="AK3790">
        <v>1</v>
      </c>
      <c r="AL3790">
        <v>0</v>
      </c>
      <c r="AM3790">
        <v>1</v>
      </c>
      <c r="AN3790">
        <v>1</v>
      </c>
      <c r="AO3790">
        <v>17</v>
      </c>
      <c r="AP3790">
        <v>13</v>
      </c>
      <c r="AQ3790">
        <v>90.36</v>
      </c>
      <c r="AR3790" t="str">
        <f t="shared" ca="1" si="59"/>
        <v>Wipro</v>
      </c>
    </row>
    <row r="3791" spans="1:44" x14ac:dyDescent="0.35">
      <c r="A3791" t="s">
        <v>7848</v>
      </c>
      <c r="B3791" t="s">
        <v>7849</v>
      </c>
      <c r="C3791" t="s">
        <v>56</v>
      </c>
      <c r="D3791" t="s">
        <v>65</v>
      </c>
      <c r="E3791" t="s">
        <v>20270</v>
      </c>
      <c r="F3791">
        <v>19</v>
      </c>
      <c r="G3791" t="s">
        <v>76</v>
      </c>
      <c r="H3791">
        <v>2020</v>
      </c>
      <c r="I3791" t="s">
        <v>48</v>
      </c>
      <c r="K3791" t="s">
        <v>71</v>
      </c>
      <c r="M3791" t="s">
        <v>67</v>
      </c>
      <c r="N3791">
        <v>71.2</v>
      </c>
      <c r="O3791">
        <v>80.88</v>
      </c>
      <c r="P3791">
        <v>3</v>
      </c>
      <c r="Q3791">
        <v>2</v>
      </c>
      <c r="R3791" t="s">
        <v>241</v>
      </c>
      <c r="S3791" t="s">
        <v>61</v>
      </c>
      <c r="T3791">
        <v>1</v>
      </c>
      <c r="U3791">
        <v>88.1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16</v>
      </c>
      <c r="AB3791">
        <v>19</v>
      </c>
      <c r="AC3791">
        <v>16</v>
      </c>
      <c r="AD3791">
        <v>1</v>
      </c>
      <c r="AE3791">
        <v>1</v>
      </c>
      <c r="AF3791">
        <v>1</v>
      </c>
      <c r="AG3791">
        <v>1</v>
      </c>
      <c r="AH3791">
        <v>0</v>
      </c>
      <c r="AI3791">
        <v>1</v>
      </c>
      <c r="AJ3791">
        <v>0</v>
      </c>
      <c r="AK3791">
        <v>1</v>
      </c>
      <c r="AL3791">
        <v>0</v>
      </c>
      <c r="AM3791">
        <v>0</v>
      </c>
      <c r="AN3791">
        <v>1</v>
      </c>
      <c r="AO3791">
        <v>17</v>
      </c>
      <c r="AP3791">
        <v>16</v>
      </c>
      <c r="AQ3791">
        <v>89.08</v>
      </c>
      <c r="AR3791" t="str">
        <f t="shared" ca="1" si="59"/>
        <v>Accenture</v>
      </c>
    </row>
    <row r="3792" spans="1:44" x14ac:dyDescent="0.35">
      <c r="A3792" t="s">
        <v>7850</v>
      </c>
      <c r="B3792" t="s">
        <v>7851</v>
      </c>
      <c r="C3792" t="s">
        <v>56</v>
      </c>
      <c r="D3792" t="s">
        <v>65</v>
      </c>
      <c r="E3792" t="s">
        <v>20273</v>
      </c>
      <c r="F3792">
        <v>16.28</v>
      </c>
      <c r="G3792" t="s">
        <v>47</v>
      </c>
      <c r="H3792">
        <v>2021</v>
      </c>
      <c r="I3792" t="s">
        <v>57</v>
      </c>
      <c r="J3792" t="s">
        <v>49</v>
      </c>
      <c r="L3792" t="s">
        <v>50</v>
      </c>
      <c r="M3792" t="s">
        <v>67</v>
      </c>
      <c r="N3792">
        <v>62.7</v>
      </c>
      <c r="O3792">
        <v>89.01</v>
      </c>
      <c r="P3792">
        <v>3</v>
      </c>
      <c r="Q3792">
        <v>2</v>
      </c>
      <c r="R3792" t="s">
        <v>2085</v>
      </c>
      <c r="S3792" t="s">
        <v>53</v>
      </c>
      <c r="T3792">
        <v>1</v>
      </c>
      <c r="U3792">
        <v>93.95</v>
      </c>
      <c r="V3792">
        <v>1</v>
      </c>
      <c r="W3792">
        <v>1</v>
      </c>
      <c r="X3792">
        <v>1</v>
      </c>
      <c r="Y3792">
        <v>1</v>
      </c>
      <c r="Z3792">
        <v>1</v>
      </c>
      <c r="AA3792">
        <v>16</v>
      </c>
      <c r="AB3792">
        <v>19</v>
      </c>
      <c r="AC3792">
        <v>16</v>
      </c>
      <c r="AD3792">
        <v>1</v>
      </c>
      <c r="AE3792">
        <v>1</v>
      </c>
      <c r="AF3792">
        <v>1</v>
      </c>
      <c r="AG3792">
        <v>1</v>
      </c>
      <c r="AH3792">
        <v>0</v>
      </c>
      <c r="AI3792">
        <v>1</v>
      </c>
      <c r="AJ3792">
        <v>1</v>
      </c>
      <c r="AK3792">
        <v>1</v>
      </c>
      <c r="AL3792">
        <v>0</v>
      </c>
      <c r="AM3792">
        <v>1</v>
      </c>
      <c r="AN3792">
        <v>1</v>
      </c>
      <c r="AO3792">
        <v>16</v>
      </c>
      <c r="AP3792">
        <v>17</v>
      </c>
      <c r="AQ3792">
        <v>83.07</v>
      </c>
      <c r="AR3792" t="str">
        <f t="shared" ca="1" si="59"/>
        <v>LTIMindtree</v>
      </c>
    </row>
    <row r="3793" spans="1:44" x14ac:dyDescent="0.35">
      <c r="A3793" t="s">
        <v>7852</v>
      </c>
      <c r="B3793" t="s">
        <v>7853</v>
      </c>
      <c r="C3793" t="s">
        <v>45</v>
      </c>
      <c r="D3793" t="s">
        <v>46</v>
      </c>
      <c r="E3793" t="s">
        <v>20274</v>
      </c>
      <c r="F3793">
        <v>0</v>
      </c>
      <c r="G3793" t="s">
        <v>76</v>
      </c>
      <c r="H3793">
        <v>2022</v>
      </c>
      <c r="I3793" t="s">
        <v>48</v>
      </c>
      <c r="L3793" t="s">
        <v>50</v>
      </c>
      <c r="N3793">
        <v>81.680000000000007</v>
      </c>
      <c r="O3793">
        <v>70.92</v>
      </c>
      <c r="P3793">
        <v>1</v>
      </c>
      <c r="Q3793">
        <v>0</v>
      </c>
      <c r="R3793" t="s">
        <v>221</v>
      </c>
      <c r="S3793" t="s">
        <v>61</v>
      </c>
      <c r="T3793">
        <v>0</v>
      </c>
      <c r="U3793">
        <v>52.54</v>
      </c>
      <c r="V3793">
        <v>0</v>
      </c>
      <c r="W3793">
        <v>0</v>
      </c>
      <c r="X3793">
        <v>1</v>
      </c>
      <c r="Y3793">
        <v>1</v>
      </c>
      <c r="Z3793">
        <v>0</v>
      </c>
      <c r="AA3793">
        <v>8</v>
      </c>
      <c r="AB3793">
        <v>10</v>
      </c>
      <c r="AC3793">
        <v>6</v>
      </c>
      <c r="AD3793">
        <v>0</v>
      </c>
      <c r="AE3793">
        <v>0</v>
      </c>
      <c r="AF3793">
        <v>0</v>
      </c>
      <c r="AG3793">
        <v>0</v>
      </c>
      <c r="AH3793">
        <v>1</v>
      </c>
      <c r="AI3793">
        <v>0</v>
      </c>
      <c r="AJ3793">
        <v>0</v>
      </c>
      <c r="AK3793">
        <v>0</v>
      </c>
      <c r="AL3793">
        <v>1</v>
      </c>
      <c r="AM3793">
        <v>0</v>
      </c>
      <c r="AN3793">
        <v>0</v>
      </c>
      <c r="AO3793">
        <v>5</v>
      </c>
      <c r="AP3793">
        <v>10</v>
      </c>
      <c r="AQ3793">
        <v>54.03</v>
      </c>
      <c r="AR3793" t="str">
        <f t="shared" ca="1" si="59"/>
        <v/>
      </c>
    </row>
    <row r="3794" spans="1:44" x14ac:dyDescent="0.35">
      <c r="A3794" t="s">
        <v>7854</v>
      </c>
      <c r="B3794" t="s">
        <v>7855</v>
      </c>
      <c r="C3794" t="s">
        <v>45</v>
      </c>
      <c r="D3794" t="s">
        <v>65</v>
      </c>
      <c r="E3794" t="s">
        <v>20271</v>
      </c>
      <c r="F3794">
        <v>19.07</v>
      </c>
      <c r="H3794">
        <v>2022</v>
      </c>
      <c r="I3794" t="s">
        <v>48</v>
      </c>
      <c r="J3794" t="s">
        <v>58</v>
      </c>
      <c r="L3794" t="s">
        <v>83</v>
      </c>
      <c r="M3794" t="s">
        <v>67</v>
      </c>
      <c r="N3794">
        <v>69.3</v>
      </c>
      <c r="O3794">
        <v>91.34</v>
      </c>
      <c r="P3794">
        <v>2</v>
      </c>
      <c r="Q3794">
        <v>2</v>
      </c>
      <c r="R3794" t="s">
        <v>304</v>
      </c>
      <c r="S3794" t="s">
        <v>53</v>
      </c>
      <c r="T3794">
        <v>1</v>
      </c>
      <c r="U3794">
        <v>84.99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18</v>
      </c>
      <c r="AB3794">
        <v>18</v>
      </c>
      <c r="AC3794">
        <v>18</v>
      </c>
      <c r="AD3794">
        <v>1</v>
      </c>
      <c r="AE3794">
        <v>1</v>
      </c>
      <c r="AF3794">
        <v>1</v>
      </c>
      <c r="AG3794">
        <v>1</v>
      </c>
      <c r="AH3794">
        <v>1</v>
      </c>
      <c r="AI3794">
        <v>1</v>
      </c>
      <c r="AJ3794">
        <v>0</v>
      </c>
      <c r="AK3794">
        <v>1</v>
      </c>
      <c r="AL3794">
        <v>1</v>
      </c>
      <c r="AM3794">
        <v>0</v>
      </c>
      <c r="AN3794">
        <v>1</v>
      </c>
      <c r="AO3794">
        <v>19</v>
      </c>
      <c r="AP3794">
        <v>11</v>
      </c>
      <c r="AQ3794">
        <v>84.03</v>
      </c>
      <c r="AR3794" t="str">
        <f t="shared" ca="1" si="59"/>
        <v>Tech Mahindra</v>
      </c>
    </row>
    <row r="3795" spans="1:44" x14ac:dyDescent="0.35">
      <c r="A3795" t="s">
        <v>7856</v>
      </c>
      <c r="B3795" t="s">
        <v>7857</v>
      </c>
      <c r="C3795" t="s">
        <v>100</v>
      </c>
      <c r="D3795" t="s">
        <v>65</v>
      </c>
      <c r="E3795" t="s">
        <v>20272</v>
      </c>
      <c r="F3795">
        <v>19.54</v>
      </c>
      <c r="G3795" t="s">
        <v>76</v>
      </c>
      <c r="H3795">
        <v>2020</v>
      </c>
      <c r="I3795" t="s">
        <v>57</v>
      </c>
      <c r="K3795" t="s">
        <v>66</v>
      </c>
      <c r="M3795" t="s">
        <v>77</v>
      </c>
      <c r="N3795">
        <v>62.19</v>
      </c>
      <c r="O3795">
        <v>90.36</v>
      </c>
      <c r="P3795">
        <v>3</v>
      </c>
      <c r="Q3795">
        <v>2</v>
      </c>
      <c r="R3795" t="s">
        <v>434</v>
      </c>
      <c r="S3795" t="s">
        <v>61</v>
      </c>
      <c r="T3795">
        <v>1</v>
      </c>
      <c r="U3795">
        <v>80.77</v>
      </c>
      <c r="V3795">
        <v>1</v>
      </c>
      <c r="W3795">
        <v>1</v>
      </c>
      <c r="X3795">
        <v>1</v>
      </c>
      <c r="Y3795">
        <v>1</v>
      </c>
      <c r="Z3795">
        <v>1</v>
      </c>
      <c r="AA3795">
        <v>18</v>
      </c>
      <c r="AB3795">
        <v>16</v>
      </c>
      <c r="AC3795">
        <v>19</v>
      </c>
      <c r="AD3795">
        <v>1</v>
      </c>
      <c r="AE3795">
        <v>1</v>
      </c>
      <c r="AF3795">
        <v>1</v>
      </c>
      <c r="AG3795">
        <v>1</v>
      </c>
      <c r="AH3795">
        <v>0</v>
      </c>
      <c r="AI3795">
        <v>1</v>
      </c>
      <c r="AJ3795">
        <v>0</v>
      </c>
      <c r="AK3795">
        <v>1</v>
      </c>
      <c r="AL3795">
        <v>0</v>
      </c>
      <c r="AM3795">
        <v>1</v>
      </c>
      <c r="AN3795">
        <v>1</v>
      </c>
      <c r="AO3795">
        <v>19</v>
      </c>
      <c r="AP3795">
        <v>10</v>
      </c>
      <c r="AQ3795">
        <v>82.71</v>
      </c>
      <c r="AR3795" t="str">
        <f t="shared" ca="1" si="59"/>
        <v>Cognizant</v>
      </c>
    </row>
    <row r="3796" spans="1:44" x14ac:dyDescent="0.35">
      <c r="A3796" t="s">
        <v>7858</v>
      </c>
      <c r="B3796" t="s">
        <v>7859</v>
      </c>
      <c r="C3796" t="s">
        <v>64</v>
      </c>
      <c r="D3796" t="s">
        <v>46</v>
      </c>
      <c r="E3796" t="s">
        <v>20271</v>
      </c>
      <c r="F3796">
        <v>22.67</v>
      </c>
      <c r="H3796">
        <v>2022</v>
      </c>
      <c r="I3796" t="s">
        <v>57</v>
      </c>
      <c r="J3796" t="s">
        <v>49</v>
      </c>
      <c r="K3796" t="s">
        <v>59</v>
      </c>
      <c r="L3796" t="s">
        <v>72</v>
      </c>
      <c r="M3796" t="s">
        <v>67</v>
      </c>
      <c r="N3796">
        <v>90.1</v>
      </c>
      <c r="O3796">
        <v>92.06</v>
      </c>
      <c r="P3796">
        <v>2</v>
      </c>
      <c r="Q3796">
        <v>2</v>
      </c>
      <c r="R3796" t="s">
        <v>1011</v>
      </c>
      <c r="S3796" t="s">
        <v>53</v>
      </c>
      <c r="T3796">
        <v>1</v>
      </c>
      <c r="U3796">
        <v>93.4</v>
      </c>
      <c r="V3796">
        <v>1</v>
      </c>
      <c r="W3796">
        <v>1</v>
      </c>
      <c r="X3796">
        <v>1</v>
      </c>
      <c r="Y3796">
        <v>1</v>
      </c>
      <c r="Z3796">
        <v>1</v>
      </c>
      <c r="AA3796">
        <v>18</v>
      </c>
      <c r="AB3796">
        <v>16</v>
      </c>
      <c r="AC3796">
        <v>17</v>
      </c>
      <c r="AD3796">
        <v>1</v>
      </c>
      <c r="AE3796">
        <v>1</v>
      </c>
      <c r="AF3796">
        <v>1</v>
      </c>
      <c r="AG3796">
        <v>1</v>
      </c>
      <c r="AH3796">
        <v>0</v>
      </c>
      <c r="AI3796">
        <v>1</v>
      </c>
      <c r="AJ3796">
        <v>0</v>
      </c>
      <c r="AK3796">
        <v>1</v>
      </c>
      <c r="AL3796">
        <v>1</v>
      </c>
      <c r="AM3796">
        <v>0</v>
      </c>
      <c r="AN3796">
        <v>1</v>
      </c>
      <c r="AO3796">
        <v>16</v>
      </c>
      <c r="AP3796">
        <v>19</v>
      </c>
      <c r="AQ3796">
        <v>85.97</v>
      </c>
      <c r="AR3796" t="str">
        <f t="shared" ca="1" si="59"/>
        <v>Tech Mahindra</v>
      </c>
    </row>
    <row r="3797" spans="1:44" x14ac:dyDescent="0.35">
      <c r="A3797" t="s">
        <v>7860</v>
      </c>
      <c r="B3797" t="s">
        <v>7861</v>
      </c>
      <c r="C3797" t="s">
        <v>45</v>
      </c>
      <c r="D3797" t="s">
        <v>65</v>
      </c>
      <c r="E3797" t="s">
        <v>20273</v>
      </c>
      <c r="F3797">
        <v>3.34</v>
      </c>
      <c r="H3797">
        <v>2020</v>
      </c>
      <c r="I3797" t="s">
        <v>93</v>
      </c>
      <c r="J3797" t="s">
        <v>82</v>
      </c>
      <c r="K3797" t="s">
        <v>66</v>
      </c>
      <c r="M3797" t="s">
        <v>67</v>
      </c>
      <c r="N3797">
        <v>65.67</v>
      </c>
      <c r="O3797">
        <v>85.32</v>
      </c>
      <c r="P3797">
        <v>2</v>
      </c>
      <c r="Q3797">
        <v>3</v>
      </c>
      <c r="R3797" t="s">
        <v>270</v>
      </c>
      <c r="S3797" t="s">
        <v>53</v>
      </c>
      <c r="T3797">
        <v>1</v>
      </c>
      <c r="U3797">
        <v>95.56</v>
      </c>
      <c r="V3797">
        <v>1</v>
      </c>
      <c r="W3797">
        <v>1</v>
      </c>
      <c r="X3797">
        <v>1</v>
      </c>
      <c r="Y3797">
        <v>1</v>
      </c>
      <c r="Z3797">
        <v>1</v>
      </c>
      <c r="AA3797">
        <v>19</v>
      </c>
      <c r="AB3797">
        <v>18</v>
      </c>
      <c r="AC3797">
        <v>16</v>
      </c>
      <c r="AD3797">
        <v>1</v>
      </c>
      <c r="AE3797">
        <v>1</v>
      </c>
      <c r="AF3797">
        <v>1</v>
      </c>
      <c r="AG3797">
        <v>1</v>
      </c>
      <c r="AH3797">
        <v>1</v>
      </c>
      <c r="AI3797">
        <v>1</v>
      </c>
      <c r="AJ3797">
        <v>0</v>
      </c>
      <c r="AK3797">
        <v>1</v>
      </c>
      <c r="AL3797">
        <v>1</v>
      </c>
      <c r="AM3797">
        <v>0</v>
      </c>
      <c r="AN3797">
        <v>1</v>
      </c>
      <c r="AO3797">
        <v>16</v>
      </c>
      <c r="AP3797">
        <v>11</v>
      </c>
      <c r="AQ3797">
        <v>80.540000000000006</v>
      </c>
      <c r="AR3797" t="str">
        <f t="shared" ca="1" si="59"/>
        <v>LTIMindtree</v>
      </c>
    </row>
    <row r="3798" spans="1:44" x14ac:dyDescent="0.35">
      <c r="A3798" t="s">
        <v>7862</v>
      </c>
      <c r="B3798" t="s">
        <v>7863</v>
      </c>
      <c r="C3798" t="s">
        <v>56</v>
      </c>
      <c r="D3798" t="s">
        <v>46</v>
      </c>
      <c r="E3798" t="s">
        <v>20275</v>
      </c>
      <c r="F3798">
        <v>9.6</v>
      </c>
      <c r="G3798" t="s">
        <v>76</v>
      </c>
      <c r="H3798">
        <v>2024</v>
      </c>
      <c r="I3798" t="s">
        <v>93</v>
      </c>
      <c r="J3798" t="s">
        <v>49</v>
      </c>
      <c r="K3798" t="s">
        <v>66</v>
      </c>
      <c r="L3798" t="s">
        <v>83</v>
      </c>
      <c r="N3798">
        <v>72.91</v>
      </c>
      <c r="O3798">
        <v>90.77</v>
      </c>
      <c r="P3798">
        <v>3</v>
      </c>
      <c r="Q3798">
        <v>2</v>
      </c>
      <c r="R3798" t="s">
        <v>512</v>
      </c>
      <c r="S3798" t="s">
        <v>61</v>
      </c>
      <c r="T3798">
        <v>1</v>
      </c>
      <c r="U3798">
        <v>92.61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16</v>
      </c>
      <c r="AB3798">
        <v>18</v>
      </c>
      <c r="AC3798">
        <v>16</v>
      </c>
      <c r="AD3798">
        <v>1</v>
      </c>
      <c r="AE3798">
        <v>1</v>
      </c>
      <c r="AF3798">
        <v>1</v>
      </c>
      <c r="AG3798">
        <v>1</v>
      </c>
      <c r="AH3798">
        <v>0</v>
      </c>
      <c r="AI3798">
        <v>1</v>
      </c>
      <c r="AJ3798">
        <v>1</v>
      </c>
      <c r="AK3798">
        <v>1</v>
      </c>
      <c r="AL3798">
        <v>0</v>
      </c>
      <c r="AM3798">
        <v>0</v>
      </c>
      <c r="AN3798">
        <v>1</v>
      </c>
      <c r="AO3798">
        <v>18</v>
      </c>
      <c r="AP3798">
        <v>15</v>
      </c>
      <c r="AQ3798">
        <v>88.48</v>
      </c>
      <c r="AR3798" t="str">
        <f t="shared" ca="1" si="59"/>
        <v>Wipro</v>
      </c>
    </row>
    <row r="3799" spans="1:44" x14ac:dyDescent="0.35">
      <c r="A3799" t="s">
        <v>7864</v>
      </c>
      <c r="B3799" t="s">
        <v>7865</v>
      </c>
      <c r="C3799" t="s">
        <v>56</v>
      </c>
      <c r="D3799" t="s">
        <v>65</v>
      </c>
      <c r="E3799" t="s">
        <v>20273</v>
      </c>
      <c r="F3799">
        <v>5.98</v>
      </c>
      <c r="H3799">
        <v>2023</v>
      </c>
      <c r="I3799" t="s">
        <v>57</v>
      </c>
      <c r="K3799" t="s">
        <v>71</v>
      </c>
      <c r="L3799" t="s">
        <v>72</v>
      </c>
      <c r="N3799">
        <v>72.19</v>
      </c>
      <c r="O3799">
        <v>90.86</v>
      </c>
      <c r="P3799">
        <v>2</v>
      </c>
      <c r="Q3799">
        <v>3</v>
      </c>
      <c r="R3799" t="s">
        <v>3189</v>
      </c>
      <c r="S3799" t="s">
        <v>61</v>
      </c>
      <c r="T3799">
        <v>1</v>
      </c>
      <c r="U3799">
        <v>86.89</v>
      </c>
      <c r="V3799">
        <v>1</v>
      </c>
      <c r="W3799">
        <v>1</v>
      </c>
      <c r="X3799">
        <v>1</v>
      </c>
      <c r="Y3799">
        <v>1</v>
      </c>
      <c r="Z3799">
        <v>1</v>
      </c>
      <c r="AA3799">
        <v>18</v>
      </c>
      <c r="AB3799">
        <v>16</v>
      </c>
      <c r="AC3799">
        <v>17</v>
      </c>
      <c r="AD3799">
        <v>1</v>
      </c>
      <c r="AE3799">
        <v>1</v>
      </c>
      <c r="AF3799">
        <v>1</v>
      </c>
      <c r="AG3799">
        <v>1</v>
      </c>
      <c r="AH3799">
        <v>0</v>
      </c>
      <c r="AI3799">
        <v>1</v>
      </c>
      <c r="AJ3799">
        <v>0</v>
      </c>
      <c r="AK3799">
        <v>1</v>
      </c>
      <c r="AL3799">
        <v>1</v>
      </c>
      <c r="AM3799">
        <v>1</v>
      </c>
      <c r="AN3799">
        <v>1</v>
      </c>
      <c r="AO3799">
        <v>17</v>
      </c>
      <c r="AP3799">
        <v>19</v>
      </c>
      <c r="AQ3799">
        <v>89.26</v>
      </c>
      <c r="AR3799" t="str">
        <f t="shared" ca="1" si="59"/>
        <v>LTIMindtree</v>
      </c>
    </row>
    <row r="3800" spans="1:44" x14ac:dyDescent="0.35">
      <c r="A3800" t="s">
        <v>7866</v>
      </c>
      <c r="B3800" t="s">
        <v>7867</v>
      </c>
      <c r="C3800" t="s">
        <v>64</v>
      </c>
      <c r="D3800" t="s">
        <v>65</v>
      </c>
      <c r="E3800" t="s">
        <v>20274</v>
      </c>
      <c r="F3800">
        <v>0</v>
      </c>
      <c r="G3800" t="s">
        <v>47</v>
      </c>
      <c r="H3800">
        <v>2021</v>
      </c>
      <c r="I3800" t="s">
        <v>57</v>
      </c>
      <c r="J3800" t="s">
        <v>49</v>
      </c>
      <c r="L3800" t="s">
        <v>50</v>
      </c>
      <c r="M3800" t="s">
        <v>77</v>
      </c>
      <c r="N3800">
        <v>69.900000000000006</v>
      </c>
      <c r="O3800">
        <v>71.34</v>
      </c>
      <c r="P3800">
        <v>0</v>
      </c>
      <c r="Q3800">
        <v>1</v>
      </c>
      <c r="R3800" t="s">
        <v>1135</v>
      </c>
      <c r="S3800" t="s">
        <v>53</v>
      </c>
      <c r="T3800">
        <v>0</v>
      </c>
      <c r="U3800">
        <v>79.2</v>
      </c>
      <c r="V3800">
        <v>0</v>
      </c>
      <c r="W3800">
        <v>1</v>
      </c>
      <c r="X3800">
        <v>1</v>
      </c>
      <c r="Y3800">
        <v>0</v>
      </c>
      <c r="Z3800">
        <v>1</v>
      </c>
      <c r="AA3800">
        <v>13</v>
      </c>
      <c r="AB3800">
        <v>15</v>
      </c>
      <c r="AC3800">
        <v>13</v>
      </c>
      <c r="AD3800">
        <v>1</v>
      </c>
      <c r="AE3800">
        <v>0</v>
      </c>
      <c r="AF3800">
        <v>1</v>
      </c>
      <c r="AG3800">
        <v>0</v>
      </c>
      <c r="AH3800">
        <v>0</v>
      </c>
      <c r="AI3800">
        <v>1</v>
      </c>
      <c r="AJ3800">
        <v>1</v>
      </c>
      <c r="AK3800">
        <v>0</v>
      </c>
      <c r="AL3800">
        <v>0</v>
      </c>
      <c r="AM3800">
        <v>0</v>
      </c>
      <c r="AN3800">
        <v>0</v>
      </c>
      <c r="AO3800">
        <v>12</v>
      </c>
      <c r="AP3800">
        <v>10</v>
      </c>
      <c r="AQ3800">
        <v>72.989999999999995</v>
      </c>
      <c r="AR3800" t="str">
        <f t="shared" ca="1" si="59"/>
        <v/>
      </c>
    </row>
    <row r="3801" spans="1:44" x14ac:dyDescent="0.35">
      <c r="A3801" t="s">
        <v>7868</v>
      </c>
      <c r="B3801" t="s">
        <v>7869</v>
      </c>
      <c r="C3801" t="s">
        <v>56</v>
      </c>
      <c r="D3801" t="s">
        <v>46</v>
      </c>
      <c r="E3801" t="s">
        <v>20271</v>
      </c>
      <c r="F3801">
        <v>27.06</v>
      </c>
      <c r="G3801" t="s">
        <v>76</v>
      </c>
      <c r="H3801">
        <v>2020</v>
      </c>
      <c r="I3801" t="s">
        <v>93</v>
      </c>
      <c r="J3801" t="s">
        <v>58</v>
      </c>
      <c r="K3801" t="s">
        <v>59</v>
      </c>
      <c r="L3801" t="s">
        <v>50</v>
      </c>
      <c r="N3801">
        <v>80.319999999999993</v>
      </c>
      <c r="O3801">
        <v>88.76</v>
      </c>
      <c r="P3801">
        <v>2</v>
      </c>
      <c r="Q3801">
        <v>3</v>
      </c>
      <c r="R3801" t="s">
        <v>2206</v>
      </c>
      <c r="S3801" t="s">
        <v>53</v>
      </c>
      <c r="T3801">
        <v>1</v>
      </c>
      <c r="U3801">
        <v>93.74</v>
      </c>
      <c r="V3801">
        <v>1</v>
      </c>
      <c r="W3801">
        <v>1</v>
      </c>
      <c r="X3801">
        <v>1</v>
      </c>
      <c r="Y3801">
        <v>1</v>
      </c>
      <c r="Z3801">
        <v>1</v>
      </c>
      <c r="AA3801">
        <v>18</v>
      </c>
      <c r="AB3801">
        <v>16</v>
      </c>
      <c r="AC3801">
        <v>16</v>
      </c>
      <c r="AD3801">
        <v>1</v>
      </c>
      <c r="AE3801">
        <v>1</v>
      </c>
      <c r="AF3801">
        <v>1</v>
      </c>
      <c r="AG3801">
        <v>1</v>
      </c>
      <c r="AH3801">
        <v>1</v>
      </c>
      <c r="AI3801">
        <v>1</v>
      </c>
      <c r="AJ3801">
        <v>0</v>
      </c>
      <c r="AK3801">
        <v>1</v>
      </c>
      <c r="AL3801">
        <v>0</v>
      </c>
      <c r="AM3801">
        <v>0</v>
      </c>
      <c r="AN3801">
        <v>1</v>
      </c>
      <c r="AO3801">
        <v>18</v>
      </c>
      <c r="AP3801">
        <v>10</v>
      </c>
      <c r="AQ3801">
        <v>85.17</v>
      </c>
      <c r="AR3801" t="str">
        <f t="shared" ca="1" si="59"/>
        <v>Tech Mahindra</v>
      </c>
    </row>
    <row r="3802" spans="1:44" x14ac:dyDescent="0.35">
      <c r="A3802" t="s">
        <v>7870</v>
      </c>
      <c r="B3802" t="s">
        <v>7871</v>
      </c>
      <c r="C3802" t="s">
        <v>45</v>
      </c>
      <c r="D3802" t="s">
        <v>46</v>
      </c>
      <c r="E3802" t="s">
        <v>20275</v>
      </c>
      <c r="F3802">
        <v>20.74</v>
      </c>
      <c r="H3802">
        <v>2024</v>
      </c>
      <c r="I3802" t="s">
        <v>57</v>
      </c>
      <c r="J3802" t="s">
        <v>49</v>
      </c>
      <c r="K3802" t="s">
        <v>59</v>
      </c>
      <c r="L3802" t="s">
        <v>50</v>
      </c>
      <c r="M3802" t="s">
        <v>67</v>
      </c>
      <c r="N3802">
        <v>98.87</v>
      </c>
      <c r="O3802">
        <v>84.33</v>
      </c>
      <c r="P3802">
        <v>3</v>
      </c>
      <c r="Q3802">
        <v>2</v>
      </c>
      <c r="R3802" t="s">
        <v>148</v>
      </c>
      <c r="S3802" t="s">
        <v>61</v>
      </c>
      <c r="T3802">
        <v>1</v>
      </c>
      <c r="U3802">
        <v>88.61</v>
      </c>
      <c r="V3802">
        <v>1</v>
      </c>
      <c r="W3802">
        <v>1</v>
      </c>
      <c r="X3802">
        <v>1</v>
      </c>
      <c r="Y3802">
        <v>1</v>
      </c>
      <c r="Z3802">
        <v>1</v>
      </c>
      <c r="AA3802">
        <v>19</v>
      </c>
      <c r="AB3802">
        <v>18</v>
      </c>
      <c r="AC3802">
        <v>19</v>
      </c>
      <c r="AD3802">
        <v>1</v>
      </c>
      <c r="AE3802">
        <v>1</v>
      </c>
      <c r="AF3802">
        <v>1</v>
      </c>
      <c r="AG3802">
        <v>1</v>
      </c>
      <c r="AH3802">
        <v>0</v>
      </c>
      <c r="AI3802">
        <v>1</v>
      </c>
      <c r="AJ3802">
        <v>0</v>
      </c>
      <c r="AK3802">
        <v>1</v>
      </c>
      <c r="AL3802">
        <v>0</v>
      </c>
      <c r="AM3802">
        <v>0</v>
      </c>
      <c r="AN3802">
        <v>1</v>
      </c>
      <c r="AO3802">
        <v>17</v>
      </c>
      <c r="AP3802">
        <v>17</v>
      </c>
      <c r="AQ3802">
        <v>87.69</v>
      </c>
      <c r="AR3802" t="str">
        <f t="shared" ca="1" si="59"/>
        <v>Wipro</v>
      </c>
    </row>
    <row r="3803" spans="1:44" x14ac:dyDescent="0.35">
      <c r="A3803" t="s">
        <v>7872</v>
      </c>
      <c r="B3803" t="s">
        <v>7873</v>
      </c>
      <c r="C3803" t="s">
        <v>81</v>
      </c>
      <c r="D3803" t="s">
        <v>65</v>
      </c>
      <c r="E3803" t="s">
        <v>20270</v>
      </c>
      <c r="F3803">
        <v>3.44</v>
      </c>
      <c r="H3803">
        <v>2023</v>
      </c>
      <c r="I3803" t="s">
        <v>57</v>
      </c>
      <c r="J3803" t="s">
        <v>58</v>
      </c>
      <c r="K3803" t="s">
        <v>89</v>
      </c>
      <c r="L3803" t="s">
        <v>50</v>
      </c>
      <c r="N3803">
        <v>81.430000000000007</v>
      </c>
      <c r="O3803">
        <v>87.03</v>
      </c>
      <c r="P3803">
        <v>3</v>
      </c>
      <c r="Q3803">
        <v>2</v>
      </c>
      <c r="R3803" t="s">
        <v>1135</v>
      </c>
      <c r="S3803" t="s">
        <v>61</v>
      </c>
      <c r="T3803">
        <v>1</v>
      </c>
      <c r="U3803">
        <v>83.13</v>
      </c>
      <c r="V3803">
        <v>1</v>
      </c>
      <c r="W3803">
        <v>1</v>
      </c>
      <c r="X3803">
        <v>1</v>
      </c>
      <c r="Y3803">
        <v>1</v>
      </c>
      <c r="Z3803">
        <v>1</v>
      </c>
      <c r="AA3803">
        <v>17</v>
      </c>
      <c r="AB3803">
        <v>18</v>
      </c>
      <c r="AC3803">
        <v>17</v>
      </c>
      <c r="AD3803">
        <v>1</v>
      </c>
      <c r="AE3803">
        <v>1</v>
      </c>
      <c r="AF3803">
        <v>1</v>
      </c>
      <c r="AG3803">
        <v>1</v>
      </c>
      <c r="AH3803">
        <v>0</v>
      </c>
      <c r="AI3803">
        <v>1</v>
      </c>
      <c r="AJ3803">
        <v>0</v>
      </c>
      <c r="AK3803">
        <v>1</v>
      </c>
      <c r="AL3803">
        <v>0</v>
      </c>
      <c r="AM3803">
        <v>0</v>
      </c>
      <c r="AN3803">
        <v>1</v>
      </c>
      <c r="AO3803">
        <v>16</v>
      </c>
      <c r="AP3803">
        <v>17</v>
      </c>
      <c r="AQ3803">
        <v>86.22</v>
      </c>
      <c r="AR3803" t="str">
        <f t="shared" ca="1" si="59"/>
        <v>Accenture</v>
      </c>
    </row>
    <row r="3804" spans="1:44" x14ac:dyDescent="0.35">
      <c r="A3804" t="s">
        <v>7874</v>
      </c>
      <c r="B3804" t="s">
        <v>7875</v>
      </c>
      <c r="C3804" t="s">
        <v>100</v>
      </c>
      <c r="D3804" t="s">
        <v>65</v>
      </c>
      <c r="E3804" t="s">
        <v>20273</v>
      </c>
      <c r="F3804">
        <v>6.87</v>
      </c>
      <c r="H3804">
        <v>2022</v>
      </c>
      <c r="I3804" t="s">
        <v>48</v>
      </c>
      <c r="J3804" t="s">
        <v>82</v>
      </c>
      <c r="K3804" t="s">
        <v>71</v>
      </c>
      <c r="L3804" t="s">
        <v>72</v>
      </c>
      <c r="M3804" t="s">
        <v>77</v>
      </c>
      <c r="N3804">
        <v>65.61</v>
      </c>
      <c r="O3804">
        <v>86.58</v>
      </c>
      <c r="P3804">
        <v>2</v>
      </c>
      <c r="Q3804">
        <v>3</v>
      </c>
      <c r="R3804" t="s">
        <v>73</v>
      </c>
      <c r="S3804" t="s">
        <v>61</v>
      </c>
      <c r="T3804">
        <v>1</v>
      </c>
      <c r="U3804">
        <v>89.64</v>
      </c>
      <c r="V3804">
        <v>1</v>
      </c>
      <c r="W3804">
        <v>1</v>
      </c>
      <c r="X3804">
        <v>1</v>
      </c>
      <c r="Y3804">
        <v>1</v>
      </c>
      <c r="Z3804">
        <v>1</v>
      </c>
      <c r="AA3804">
        <v>18</v>
      </c>
      <c r="AB3804">
        <v>19</v>
      </c>
      <c r="AC3804">
        <v>19</v>
      </c>
      <c r="AD3804">
        <v>1</v>
      </c>
      <c r="AE3804">
        <v>1</v>
      </c>
      <c r="AF3804">
        <v>1</v>
      </c>
      <c r="AG3804">
        <v>1</v>
      </c>
      <c r="AH3804">
        <v>0</v>
      </c>
      <c r="AI3804">
        <v>1</v>
      </c>
      <c r="AJ3804">
        <v>0</v>
      </c>
      <c r="AK3804">
        <v>1</v>
      </c>
      <c r="AL3804">
        <v>1</v>
      </c>
      <c r="AM3804">
        <v>0</v>
      </c>
      <c r="AN3804">
        <v>1</v>
      </c>
      <c r="AO3804">
        <v>19</v>
      </c>
      <c r="AP3804">
        <v>13</v>
      </c>
      <c r="AQ3804">
        <v>90.25</v>
      </c>
      <c r="AR3804" t="str">
        <f t="shared" ca="1" si="59"/>
        <v>LTIMindtree</v>
      </c>
    </row>
    <row r="3805" spans="1:44" x14ac:dyDescent="0.35">
      <c r="A3805" t="s">
        <v>7876</v>
      </c>
      <c r="B3805" t="s">
        <v>7877</v>
      </c>
      <c r="C3805" t="s">
        <v>45</v>
      </c>
      <c r="D3805" t="s">
        <v>65</v>
      </c>
      <c r="E3805" t="s">
        <v>20272</v>
      </c>
      <c r="F3805">
        <v>14.66</v>
      </c>
      <c r="G3805" t="s">
        <v>76</v>
      </c>
      <c r="H3805">
        <v>2021</v>
      </c>
      <c r="I3805" t="s">
        <v>93</v>
      </c>
      <c r="J3805" t="s">
        <v>82</v>
      </c>
      <c r="K3805" t="s">
        <v>59</v>
      </c>
      <c r="M3805" t="s">
        <v>67</v>
      </c>
      <c r="N3805">
        <v>79.13</v>
      </c>
      <c r="O3805">
        <v>81.38</v>
      </c>
      <c r="P3805">
        <v>2</v>
      </c>
      <c r="Q3805">
        <v>3</v>
      </c>
      <c r="R3805" t="s">
        <v>1856</v>
      </c>
      <c r="S3805" t="s">
        <v>61</v>
      </c>
      <c r="T3805">
        <v>1</v>
      </c>
      <c r="U3805">
        <v>94.34</v>
      </c>
      <c r="V3805">
        <v>1</v>
      </c>
      <c r="W3805">
        <v>1</v>
      </c>
      <c r="X3805">
        <v>1</v>
      </c>
      <c r="Y3805">
        <v>1</v>
      </c>
      <c r="Z3805">
        <v>1</v>
      </c>
      <c r="AA3805">
        <v>18</v>
      </c>
      <c r="AB3805">
        <v>16</v>
      </c>
      <c r="AC3805">
        <v>19</v>
      </c>
      <c r="AD3805">
        <v>1</v>
      </c>
      <c r="AE3805">
        <v>1</v>
      </c>
      <c r="AF3805">
        <v>1</v>
      </c>
      <c r="AG3805">
        <v>1</v>
      </c>
      <c r="AH3805">
        <v>0</v>
      </c>
      <c r="AI3805">
        <v>1</v>
      </c>
      <c r="AJ3805">
        <v>0</v>
      </c>
      <c r="AK3805">
        <v>1</v>
      </c>
      <c r="AL3805">
        <v>1</v>
      </c>
      <c r="AM3805">
        <v>0</v>
      </c>
      <c r="AN3805">
        <v>1</v>
      </c>
      <c r="AO3805">
        <v>18</v>
      </c>
      <c r="AP3805">
        <v>15</v>
      </c>
      <c r="AQ3805">
        <v>95.79</v>
      </c>
      <c r="AR3805" t="str">
        <f t="shared" ca="1" si="59"/>
        <v>Cognizant</v>
      </c>
    </row>
    <row r="3806" spans="1:44" x14ac:dyDescent="0.35">
      <c r="A3806" t="s">
        <v>7878</v>
      </c>
      <c r="B3806" t="s">
        <v>7879</v>
      </c>
      <c r="C3806" t="s">
        <v>81</v>
      </c>
      <c r="D3806" t="s">
        <v>46</v>
      </c>
      <c r="E3806" t="s">
        <v>20274</v>
      </c>
      <c r="F3806">
        <v>0</v>
      </c>
      <c r="G3806" t="s">
        <v>76</v>
      </c>
      <c r="H3806">
        <v>2024</v>
      </c>
      <c r="I3806" t="s">
        <v>93</v>
      </c>
      <c r="J3806" t="s">
        <v>58</v>
      </c>
      <c r="K3806" t="s">
        <v>66</v>
      </c>
      <c r="N3806">
        <v>93.31</v>
      </c>
      <c r="O3806">
        <v>65.61</v>
      </c>
      <c r="P3806">
        <v>0</v>
      </c>
      <c r="Q3806">
        <v>1</v>
      </c>
      <c r="R3806" t="s">
        <v>246</v>
      </c>
      <c r="S3806" t="s">
        <v>61</v>
      </c>
      <c r="T3806">
        <v>0</v>
      </c>
      <c r="U3806">
        <v>58.26</v>
      </c>
      <c r="V3806">
        <v>1</v>
      </c>
      <c r="W3806">
        <v>1</v>
      </c>
      <c r="X3806">
        <v>1</v>
      </c>
      <c r="Y3806">
        <v>0</v>
      </c>
      <c r="Z3806">
        <v>0</v>
      </c>
      <c r="AA3806">
        <v>14</v>
      </c>
      <c r="AB3806">
        <v>5</v>
      </c>
      <c r="AC3806">
        <v>15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12</v>
      </c>
      <c r="AP3806">
        <v>11</v>
      </c>
      <c r="AQ3806">
        <v>55.37</v>
      </c>
      <c r="AR3806" t="str">
        <f t="shared" ca="1" si="59"/>
        <v/>
      </c>
    </row>
    <row r="3807" spans="1:44" x14ac:dyDescent="0.35">
      <c r="A3807" t="s">
        <v>7880</v>
      </c>
      <c r="B3807" t="s">
        <v>7881</v>
      </c>
      <c r="C3807" t="s">
        <v>81</v>
      </c>
      <c r="D3807" t="s">
        <v>46</v>
      </c>
      <c r="E3807" t="s">
        <v>20274</v>
      </c>
      <c r="F3807">
        <v>0</v>
      </c>
      <c r="G3807" t="s">
        <v>76</v>
      </c>
      <c r="H3807">
        <v>2023</v>
      </c>
      <c r="I3807" t="s">
        <v>93</v>
      </c>
      <c r="L3807" t="s">
        <v>83</v>
      </c>
      <c r="M3807" t="s">
        <v>77</v>
      </c>
      <c r="N3807">
        <v>92.79</v>
      </c>
      <c r="O3807">
        <v>73.3</v>
      </c>
      <c r="P3807">
        <v>1</v>
      </c>
      <c r="Q3807">
        <v>0</v>
      </c>
      <c r="R3807" t="s">
        <v>1780</v>
      </c>
      <c r="S3807" t="s">
        <v>61</v>
      </c>
      <c r="T3807">
        <v>0</v>
      </c>
      <c r="U3807">
        <v>79.45</v>
      </c>
      <c r="V3807">
        <v>1</v>
      </c>
      <c r="W3807">
        <v>0</v>
      </c>
      <c r="X3807">
        <v>0</v>
      </c>
      <c r="Y3807">
        <v>0</v>
      </c>
      <c r="Z3807">
        <v>1</v>
      </c>
      <c r="AA3807">
        <v>5</v>
      </c>
      <c r="AB3807">
        <v>8</v>
      </c>
      <c r="AC3807">
        <v>5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13</v>
      </c>
      <c r="AP3807">
        <v>18</v>
      </c>
      <c r="AQ3807">
        <v>50.76</v>
      </c>
      <c r="AR3807" t="str">
        <f t="shared" ca="1" si="59"/>
        <v/>
      </c>
    </row>
    <row r="3808" spans="1:44" x14ac:dyDescent="0.35">
      <c r="A3808" t="s">
        <v>7882</v>
      </c>
      <c r="B3808" t="s">
        <v>7883</v>
      </c>
      <c r="C3808" t="s">
        <v>81</v>
      </c>
      <c r="D3808" t="s">
        <v>65</v>
      </c>
      <c r="E3808" t="s">
        <v>20274</v>
      </c>
      <c r="F3808">
        <v>0</v>
      </c>
      <c r="G3808" t="s">
        <v>47</v>
      </c>
      <c r="H3808">
        <v>2024</v>
      </c>
      <c r="I3808" t="s">
        <v>93</v>
      </c>
      <c r="J3808" t="s">
        <v>82</v>
      </c>
      <c r="M3808" t="s">
        <v>77</v>
      </c>
      <c r="N3808">
        <v>75.28</v>
      </c>
      <c r="O3808">
        <v>76.260000000000005</v>
      </c>
      <c r="P3808">
        <v>0</v>
      </c>
      <c r="Q3808">
        <v>1</v>
      </c>
      <c r="R3808" t="s">
        <v>285</v>
      </c>
      <c r="S3808" t="s">
        <v>61</v>
      </c>
      <c r="T3808">
        <v>0</v>
      </c>
      <c r="U3808">
        <v>55.23</v>
      </c>
      <c r="V3808">
        <v>1</v>
      </c>
      <c r="W3808">
        <v>0</v>
      </c>
      <c r="X3808">
        <v>0</v>
      </c>
      <c r="Y3808">
        <v>0</v>
      </c>
      <c r="Z3808">
        <v>1</v>
      </c>
      <c r="AA3808">
        <v>12</v>
      </c>
      <c r="AB3808">
        <v>12</v>
      </c>
      <c r="AC3808">
        <v>9</v>
      </c>
      <c r="AD3808">
        <v>0</v>
      </c>
      <c r="AE3808">
        <v>1</v>
      </c>
      <c r="AF3808">
        <v>1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15</v>
      </c>
      <c r="AP3808">
        <v>19</v>
      </c>
      <c r="AQ3808">
        <v>52.27</v>
      </c>
      <c r="AR3808" t="str">
        <f t="shared" ca="1" si="59"/>
        <v/>
      </c>
    </row>
    <row r="3809" spans="1:44" x14ac:dyDescent="0.35">
      <c r="A3809" t="s">
        <v>7884</v>
      </c>
      <c r="B3809" t="s">
        <v>7885</v>
      </c>
      <c r="C3809" t="s">
        <v>45</v>
      </c>
      <c r="D3809" t="s">
        <v>65</v>
      </c>
      <c r="E3809" t="s">
        <v>20271</v>
      </c>
      <c r="F3809">
        <v>26.68</v>
      </c>
      <c r="H3809">
        <v>2023</v>
      </c>
      <c r="I3809" t="s">
        <v>93</v>
      </c>
      <c r="K3809" t="s">
        <v>89</v>
      </c>
      <c r="L3809" t="s">
        <v>83</v>
      </c>
      <c r="M3809" t="s">
        <v>67</v>
      </c>
      <c r="N3809">
        <v>77.14</v>
      </c>
      <c r="O3809">
        <v>91.21</v>
      </c>
      <c r="P3809">
        <v>3</v>
      </c>
      <c r="Q3809">
        <v>2</v>
      </c>
      <c r="R3809" t="s">
        <v>1880</v>
      </c>
      <c r="S3809" t="s">
        <v>53</v>
      </c>
      <c r="T3809">
        <v>1</v>
      </c>
      <c r="U3809">
        <v>83.79</v>
      </c>
      <c r="V3809">
        <v>1</v>
      </c>
      <c r="W3809">
        <v>1</v>
      </c>
      <c r="X3809">
        <v>1</v>
      </c>
      <c r="Y3809">
        <v>1</v>
      </c>
      <c r="Z3809">
        <v>1</v>
      </c>
      <c r="AA3809">
        <v>19</v>
      </c>
      <c r="AB3809">
        <v>16</v>
      </c>
      <c r="AC3809">
        <v>19</v>
      </c>
      <c r="AD3809">
        <v>1</v>
      </c>
      <c r="AE3809">
        <v>1</v>
      </c>
      <c r="AF3809">
        <v>1</v>
      </c>
      <c r="AG3809">
        <v>1</v>
      </c>
      <c r="AH3809">
        <v>1</v>
      </c>
      <c r="AI3809">
        <v>1</v>
      </c>
      <c r="AJ3809">
        <v>1</v>
      </c>
      <c r="AK3809">
        <v>1</v>
      </c>
      <c r="AL3809">
        <v>0</v>
      </c>
      <c r="AM3809">
        <v>0</v>
      </c>
      <c r="AN3809">
        <v>1</v>
      </c>
      <c r="AO3809">
        <v>17</v>
      </c>
      <c r="AP3809">
        <v>13</v>
      </c>
      <c r="AQ3809">
        <v>94.52</v>
      </c>
      <c r="AR3809" t="str">
        <f t="shared" ca="1" si="59"/>
        <v>Tech Mahindra</v>
      </c>
    </row>
    <row r="3810" spans="1:44" x14ac:dyDescent="0.35">
      <c r="A3810" t="s">
        <v>7886</v>
      </c>
      <c r="B3810" t="s">
        <v>7887</v>
      </c>
      <c r="C3810" t="s">
        <v>64</v>
      </c>
      <c r="D3810" t="s">
        <v>65</v>
      </c>
      <c r="E3810" t="s">
        <v>20270</v>
      </c>
      <c r="F3810">
        <v>25.27</v>
      </c>
      <c r="G3810" t="s">
        <v>47</v>
      </c>
      <c r="H3810">
        <v>2024</v>
      </c>
      <c r="I3810" t="s">
        <v>57</v>
      </c>
      <c r="J3810" t="s">
        <v>49</v>
      </c>
      <c r="K3810" t="s">
        <v>66</v>
      </c>
      <c r="L3810" t="s">
        <v>50</v>
      </c>
      <c r="N3810">
        <v>81.89</v>
      </c>
      <c r="O3810">
        <v>89.3</v>
      </c>
      <c r="P3810">
        <v>2</v>
      </c>
      <c r="Q3810">
        <v>3</v>
      </c>
      <c r="R3810" t="s">
        <v>466</v>
      </c>
      <c r="S3810" t="s">
        <v>61</v>
      </c>
      <c r="T3810">
        <v>1</v>
      </c>
      <c r="U3810">
        <v>91.67</v>
      </c>
      <c r="V3810">
        <v>1</v>
      </c>
      <c r="W3810">
        <v>1</v>
      </c>
      <c r="X3810">
        <v>1</v>
      </c>
      <c r="Y3810">
        <v>1</v>
      </c>
      <c r="Z3810">
        <v>1</v>
      </c>
      <c r="AA3810">
        <v>17</v>
      </c>
      <c r="AB3810">
        <v>18</v>
      </c>
      <c r="AC3810">
        <v>16</v>
      </c>
      <c r="AD3810">
        <v>1</v>
      </c>
      <c r="AE3810">
        <v>1</v>
      </c>
      <c r="AF3810">
        <v>1</v>
      </c>
      <c r="AG3810">
        <v>1</v>
      </c>
      <c r="AH3810">
        <v>0</v>
      </c>
      <c r="AI3810">
        <v>1</v>
      </c>
      <c r="AJ3810">
        <v>1</v>
      </c>
      <c r="AK3810">
        <v>1</v>
      </c>
      <c r="AL3810">
        <v>1</v>
      </c>
      <c r="AM3810">
        <v>1</v>
      </c>
      <c r="AN3810">
        <v>1</v>
      </c>
      <c r="AO3810">
        <v>18</v>
      </c>
      <c r="AP3810">
        <v>16</v>
      </c>
      <c r="AQ3810">
        <v>84.56</v>
      </c>
      <c r="AR3810" t="str">
        <f t="shared" ca="1" si="59"/>
        <v>Accenture</v>
      </c>
    </row>
    <row r="3811" spans="1:44" x14ac:dyDescent="0.35">
      <c r="A3811" t="s">
        <v>7888</v>
      </c>
      <c r="B3811" t="s">
        <v>7889</v>
      </c>
      <c r="C3811" t="s">
        <v>64</v>
      </c>
      <c r="D3811" t="s">
        <v>65</v>
      </c>
      <c r="E3811" t="s">
        <v>20275</v>
      </c>
      <c r="F3811">
        <v>16.98</v>
      </c>
      <c r="G3811" t="s">
        <v>47</v>
      </c>
      <c r="H3811">
        <v>2024</v>
      </c>
      <c r="I3811" t="s">
        <v>93</v>
      </c>
      <c r="J3811" t="s">
        <v>49</v>
      </c>
      <c r="K3811" t="s">
        <v>59</v>
      </c>
      <c r="L3811" t="s">
        <v>50</v>
      </c>
      <c r="N3811">
        <v>98.74</v>
      </c>
      <c r="O3811">
        <v>85.66</v>
      </c>
      <c r="P3811">
        <v>2</v>
      </c>
      <c r="Q3811">
        <v>2</v>
      </c>
      <c r="R3811" t="s">
        <v>125</v>
      </c>
      <c r="S3811" t="s">
        <v>53</v>
      </c>
      <c r="T3811">
        <v>1</v>
      </c>
      <c r="U3811">
        <v>94.84</v>
      </c>
      <c r="V3811">
        <v>1</v>
      </c>
      <c r="W3811">
        <v>1</v>
      </c>
      <c r="X3811">
        <v>1</v>
      </c>
      <c r="Y3811">
        <v>1</v>
      </c>
      <c r="Z3811">
        <v>1</v>
      </c>
      <c r="AA3811">
        <v>16</v>
      </c>
      <c r="AB3811">
        <v>19</v>
      </c>
      <c r="AC3811">
        <v>19</v>
      </c>
      <c r="AD3811">
        <v>1</v>
      </c>
      <c r="AE3811">
        <v>1</v>
      </c>
      <c r="AF3811">
        <v>1</v>
      </c>
      <c r="AG3811">
        <v>1</v>
      </c>
      <c r="AH3811">
        <v>0</v>
      </c>
      <c r="AI3811">
        <v>1</v>
      </c>
      <c r="AJ3811">
        <v>0</v>
      </c>
      <c r="AK3811">
        <v>1</v>
      </c>
      <c r="AL3811">
        <v>0</v>
      </c>
      <c r="AM3811">
        <v>1</v>
      </c>
      <c r="AN3811">
        <v>1</v>
      </c>
      <c r="AO3811">
        <v>19</v>
      </c>
      <c r="AP3811">
        <v>19</v>
      </c>
      <c r="AQ3811">
        <v>83.61</v>
      </c>
      <c r="AR3811" t="str">
        <f t="shared" ca="1" si="59"/>
        <v>Wipro</v>
      </c>
    </row>
    <row r="3812" spans="1:44" x14ac:dyDescent="0.35">
      <c r="A3812" t="s">
        <v>7890</v>
      </c>
      <c r="B3812" t="s">
        <v>7891</v>
      </c>
      <c r="C3812" t="s">
        <v>56</v>
      </c>
      <c r="D3812" t="s">
        <v>65</v>
      </c>
      <c r="E3812" t="s">
        <v>20275</v>
      </c>
      <c r="F3812">
        <v>9.83</v>
      </c>
      <c r="G3812" t="s">
        <v>76</v>
      </c>
      <c r="H3812">
        <v>2020</v>
      </c>
      <c r="I3812" t="s">
        <v>57</v>
      </c>
      <c r="K3812" t="s">
        <v>71</v>
      </c>
      <c r="L3812" t="s">
        <v>72</v>
      </c>
      <c r="M3812" t="s">
        <v>67</v>
      </c>
      <c r="N3812">
        <v>81.62</v>
      </c>
      <c r="O3812">
        <v>85.09</v>
      </c>
      <c r="P3812">
        <v>2</v>
      </c>
      <c r="Q3812">
        <v>2</v>
      </c>
      <c r="R3812" t="s">
        <v>862</v>
      </c>
      <c r="S3812" t="s">
        <v>61</v>
      </c>
      <c r="T3812">
        <v>1</v>
      </c>
      <c r="U3812">
        <v>89.61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19</v>
      </c>
      <c r="AB3812">
        <v>19</v>
      </c>
      <c r="AC3812">
        <v>19</v>
      </c>
      <c r="AD3812">
        <v>1</v>
      </c>
      <c r="AE3812">
        <v>1</v>
      </c>
      <c r="AF3812">
        <v>1</v>
      </c>
      <c r="AG3812">
        <v>1</v>
      </c>
      <c r="AH3812">
        <v>0</v>
      </c>
      <c r="AI3812">
        <v>1</v>
      </c>
      <c r="AJ3812">
        <v>0</v>
      </c>
      <c r="AK3812">
        <v>1</v>
      </c>
      <c r="AL3812">
        <v>0</v>
      </c>
      <c r="AM3812">
        <v>0</v>
      </c>
      <c r="AN3812">
        <v>1</v>
      </c>
      <c r="AO3812">
        <v>16</v>
      </c>
      <c r="AP3812">
        <v>13</v>
      </c>
      <c r="AQ3812">
        <v>87.99</v>
      </c>
      <c r="AR3812" t="str">
        <f t="shared" ca="1" si="59"/>
        <v>Wipro</v>
      </c>
    </row>
    <row r="3813" spans="1:44" x14ac:dyDescent="0.35">
      <c r="A3813" t="s">
        <v>7892</v>
      </c>
      <c r="B3813" t="s">
        <v>7893</v>
      </c>
      <c r="C3813" t="s">
        <v>56</v>
      </c>
      <c r="D3813" t="s">
        <v>65</v>
      </c>
      <c r="E3813" t="s">
        <v>20275</v>
      </c>
      <c r="F3813">
        <v>23.15</v>
      </c>
      <c r="G3813" t="s">
        <v>47</v>
      </c>
      <c r="H3813">
        <v>2023</v>
      </c>
      <c r="I3813" t="s">
        <v>93</v>
      </c>
      <c r="J3813" t="s">
        <v>58</v>
      </c>
      <c r="M3813" t="s">
        <v>51</v>
      </c>
      <c r="N3813">
        <v>99.65</v>
      </c>
      <c r="O3813">
        <v>90.11</v>
      </c>
      <c r="P3813">
        <v>3</v>
      </c>
      <c r="Q3813">
        <v>2</v>
      </c>
      <c r="R3813" t="s">
        <v>84</v>
      </c>
      <c r="S3813" t="s">
        <v>53</v>
      </c>
      <c r="T3813">
        <v>1</v>
      </c>
      <c r="U3813">
        <v>83.54</v>
      </c>
      <c r="V3813">
        <v>1</v>
      </c>
      <c r="W3813">
        <v>1</v>
      </c>
      <c r="X3813">
        <v>1</v>
      </c>
      <c r="Y3813">
        <v>1</v>
      </c>
      <c r="Z3813">
        <v>1</v>
      </c>
      <c r="AA3813">
        <v>19</v>
      </c>
      <c r="AB3813">
        <v>18</v>
      </c>
      <c r="AC3813">
        <v>18</v>
      </c>
      <c r="AD3813">
        <v>1</v>
      </c>
      <c r="AE3813">
        <v>1</v>
      </c>
      <c r="AF3813">
        <v>1</v>
      </c>
      <c r="AG3813">
        <v>1</v>
      </c>
      <c r="AH3813">
        <v>1</v>
      </c>
      <c r="AI3813">
        <v>1</v>
      </c>
      <c r="AJ3813">
        <v>0</v>
      </c>
      <c r="AK3813">
        <v>1</v>
      </c>
      <c r="AL3813">
        <v>0</v>
      </c>
      <c r="AM3813">
        <v>0</v>
      </c>
      <c r="AN3813">
        <v>1</v>
      </c>
      <c r="AO3813">
        <v>18</v>
      </c>
      <c r="AP3813">
        <v>10</v>
      </c>
      <c r="AQ3813">
        <v>82.15</v>
      </c>
      <c r="AR3813" t="str">
        <f t="shared" ca="1" si="59"/>
        <v>Wipro</v>
      </c>
    </row>
    <row r="3814" spans="1:44" x14ac:dyDescent="0.35">
      <c r="A3814" t="s">
        <v>7894</v>
      </c>
      <c r="B3814" t="s">
        <v>7895</v>
      </c>
      <c r="C3814" t="s">
        <v>45</v>
      </c>
      <c r="D3814" t="s">
        <v>46</v>
      </c>
      <c r="E3814" t="s">
        <v>20273</v>
      </c>
      <c r="F3814">
        <v>21.7</v>
      </c>
      <c r="G3814" t="s">
        <v>76</v>
      </c>
      <c r="H3814">
        <v>2021</v>
      </c>
      <c r="I3814" t="s">
        <v>93</v>
      </c>
      <c r="J3814" t="s">
        <v>82</v>
      </c>
      <c r="K3814" t="s">
        <v>89</v>
      </c>
      <c r="L3814" t="s">
        <v>72</v>
      </c>
      <c r="M3814" t="s">
        <v>77</v>
      </c>
      <c r="N3814">
        <v>99.5</v>
      </c>
      <c r="O3814">
        <v>81.069999999999993</v>
      </c>
      <c r="P3814">
        <v>2</v>
      </c>
      <c r="Q3814">
        <v>2</v>
      </c>
      <c r="R3814" t="s">
        <v>1981</v>
      </c>
      <c r="S3814" t="s">
        <v>53</v>
      </c>
      <c r="T3814">
        <v>1</v>
      </c>
      <c r="U3814">
        <v>81.45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18</v>
      </c>
      <c r="AB3814">
        <v>17</v>
      </c>
      <c r="AC3814">
        <v>17</v>
      </c>
      <c r="AD3814">
        <v>1</v>
      </c>
      <c r="AE3814">
        <v>1</v>
      </c>
      <c r="AF3814">
        <v>1</v>
      </c>
      <c r="AG3814">
        <v>1</v>
      </c>
      <c r="AH3814">
        <v>0</v>
      </c>
      <c r="AI3814">
        <v>1</v>
      </c>
      <c r="AJ3814">
        <v>1</v>
      </c>
      <c r="AK3814">
        <v>1</v>
      </c>
      <c r="AL3814">
        <v>1</v>
      </c>
      <c r="AM3814">
        <v>0</v>
      </c>
      <c r="AN3814">
        <v>1</v>
      </c>
      <c r="AO3814">
        <v>16</v>
      </c>
      <c r="AP3814">
        <v>13</v>
      </c>
      <c r="AQ3814">
        <v>85.95</v>
      </c>
      <c r="AR3814" t="str">
        <f t="shared" ca="1" si="59"/>
        <v>LTIMindtree</v>
      </c>
    </row>
    <row r="3815" spans="1:44" x14ac:dyDescent="0.35">
      <c r="A3815" t="s">
        <v>7896</v>
      </c>
      <c r="B3815" t="s">
        <v>7897</v>
      </c>
      <c r="C3815" t="s">
        <v>56</v>
      </c>
      <c r="D3815" t="s">
        <v>46</v>
      </c>
      <c r="E3815" t="s">
        <v>20273</v>
      </c>
      <c r="F3815">
        <v>13.44</v>
      </c>
      <c r="G3815" t="s">
        <v>76</v>
      </c>
      <c r="H3815">
        <v>2021</v>
      </c>
      <c r="I3815" t="s">
        <v>93</v>
      </c>
      <c r="J3815" t="s">
        <v>49</v>
      </c>
      <c r="K3815" t="s">
        <v>71</v>
      </c>
      <c r="L3815" t="s">
        <v>50</v>
      </c>
      <c r="M3815" t="s">
        <v>77</v>
      </c>
      <c r="N3815">
        <v>87.68</v>
      </c>
      <c r="O3815">
        <v>95.91</v>
      </c>
      <c r="P3815">
        <v>3</v>
      </c>
      <c r="Q3815">
        <v>3</v>
      </c>
      <c r="R3815" t="s">
        <v>2331</v>
      </c>
      <c r="S3815" t="s">
        <v>53</v>
      </c>
      <c r="T3815">
        <v>1</v>
      </c>
      <c r="U3815">
        <v>80.94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17</v>
      </c>
      <c r="AB3815">
        <v>16</v>
      </c>
      <c r="AC3815">
        <v>16</v>
      </c>
      <c r="AD3815">
        <v>1</v>
      </c>
      <c r="AE3815">
        <v>1</v>
      </c>
      <c r="AF3815">
        <v>1</v>
      </c>
      <c r="AG3815">
        <v>1</v>
      </c>
      <c r="AH3815">
        <v>0</v>
      </c>
      <c r="AI3815">
        <v>1</v>
      </c>
      <c r="AJ3815">
        <v>0</v>
      </c>
      <c r="AK3815">
        <v>1</v>
      </c>
      <c r="AL3815">
        <v>0</v>
      </c>
      <c r="AM3815">
        <v>0</v>
      </c>
      <c r="AN3815">
        <v>1</v>
      </c>
      <c r="AO3815">
        <v>16</v>
      </c>
      <c r="AP3815">
        <v>16</v>
      </c>
      <c r="AQ3815">
        <v>90.38</v>
      </c>
      <c r="AR3815" t="str">
        <f t="shared" ca="1" si="59"/>
        <v>LTIMindtree</v>
      </c>
    </row>
    <row r="3816" spans="1:44" x14ac:dyDescent="0.35">
      <c r="A3816" t="s">
        <v>7898</v>
      </c>
      <c r="B3816" t="s">
        <v>7899</v>
      </c>
      <c r="C3816" t="s">
        <v>45</v>
      </c>
      <c r="D3816" t="s">
        <v>65</v>
      </c>
      <c r="E3816" t="s">
        <v>20273</v>
      </c>
      <c r="F3816">
        <v>22.84</v>
      </c>
      <c r="G3816" t="s">
        <v>76</v>
      </c>
      <c r="H3816">
        <v>2021</v>
      </c>
      <c r="I3816" t="s">
        <v>48</v>
      </c>
      <c r="J3816" t="s">
        <v>58</v>
      </c>
      <c r="K3816" t="s">
        <v>59</v>
      </c>
      <c r="L3816" t="s">
        <v>72</v>
      </c>
      <c r="M3816" t="s">
        <v>67</v>
      </c>
      <c r="N3816">
        <v>97.84</v>
      </c>
      <c r="O3816">
        <v>90.82</v>
      </c>
      <c r="P3816">
        <v>2</v>
      </c>
      <c r="Q3816">
        <v>2</v>
      </c>
      <c r="R3816" t="s">
        <v>331</v>
      </c>
      <c r="S3816" t="s">
        <v>53</v>
      </c>
      <c r="T3816">
        <v>1</v>
      </c>
      <c r="U3816">
        <v>93.43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16</v>
      </c>
      <c r="AB3816">
        <v>16</v>
      </c>
      <c r="AC3816">
        <v>17</v>
      </c>
      <c r="AD3816">
        <v>1</v>
      </c>
      <c r="AE3816">
        <v>1</v>
      </c>
      <c r="AF3816">
        <v>1</v>
      </c>
      <c r="AG3816">
        <v>1</v>
      </c>
      <c r="AH3816">
        <v>1</v>
      </c>
      <c r="AI3816">
        <v>1</v>
      </c>
      <c r="AJ3816">
        <v>0</v>
      </c>
      <c r="AK3816">
        <v>1</v>
      </c>
      <c r="AL3816">
        <v>0</v>
      </c>
      <c r="AM3816">
        <v>0</v>
      </c>
      <c r="AN3816">
        <v>1</v>
      </c>
      <c r="AO3816">
        <v>17</v>
      </c>
      <c r="AP3816">
        <v>11</v>
      </c>
      <c r="AQ3816">
        <v>88.84</v>
      </c>
      <c r="AR3816" t="str">
        <f t="shared" ca="1" si="59"/>
        <v>LTIMindtree</v>
      </c>
    </row>
    <row r="3817" spans="1:44" x14ac:dyDescent="0.35">
      <c r="A3817" t="s">
        <v>7900</v>
      </c>
      <c r="B3817" t="s">
        <v>7901</v>
      </c>
      <c r="C3817" t="s">
        <v>64</v>
      </c>
      <c r="D3817" t="s">
        <v>46</v>
      </c>
      <c r="E3817" t="s">
        <v>20272</v>
      </c>
      <c r="F3817">
        <v>12.33</v>
      </c>
      <c r="H3817">
        <v>2021</v>
      </c>
      <c r="I3817" t="s">
        <v>93</v>
      </c>
      <c r="K3817" t="s">
        <v>89</v>
      </c>
      <c r="N3817">
        <v>96.81</v>
      </c>
      <c r="O3817">
        <v>88.83</v>
      </c>
      <c r="P3817">
        <v>3</v>
      </c>
      <c r="Q3817">
        <v>3</v>
      </c>
      <c r="R3817" t="s">
        <v>556</v>
      </c>
      <c r="S3817" t="s">
        <v>53</v>
      </c>
      <c r="T3817">
        <v>1</v>
      </c>
      <c r="U3817">
        <v>80.22</v>
      </c>
      <c r="V3817">
        <v>1</v>
      </c>
      <c r="W3817">
        <v>1</v>
      </c>
      <c r="X3817">
        <v>1</v>
      </c>
      <c r="Y3817">
        <v>1</v>
      </c>
      <c r="Z3817">
        <v>1</v>
      </c>
      <c r="AA3817">
        <v>19</v>
      </c>
      <c r="AB3817">
        <v>19</v>
      </c>
      <c r="AC3817">
        <v>19</v>
      </c>
      <c r="AD3817">
        <v>1</v>
      </c>
      <c r="AE3817">
        <v>1</v>
      </c>
      <c r="AF3817">
        <v>1</v>
      </c>
      <c r="AG3817">
        <v>1</v>
      </c>
      <c r="AH3817">
        <v>1</v>
      </c>
      <c r="AI3817">
        <v>1</v>
      </c>
      <c r="AJ3817">
        <v>1</v>
      </c>
      <c r="AK3817">
        <v>1</v>
      </c>
      <c r="AL3817">
        <v>0</v>
      </c>
      <c r="AM3817">
        <v>0</v>
      </c>
      <c r="AN3817">
        <v>1</v>
      </c>
      <c r="AO3817">
        <v>17</v>
      </c>
      <c r="AP3817">
        <v>18</v>
      </c>
      <c r="AQ3817">
        <v>95.11</v>
      </c>
      <c r="AR3817" t="str">
        <f t="shared" ca="1" si="59"/>
        <v>Cognizant</v>
      </c>
    </row>
    <row r="3818" spans="1:44" x14ac:dyDescent="0.35">
      <c r="A3818" t="s">
        <v>7902</v>
      </c>
      <c r="B3818" t="s">
        <v>7903</v>
      </c>
      <c r="C3818" t="s">
        <v>81</v>
      </c>
      <c r="D3818" t="s">
        <v>46</v>
      </c>
      <c r="E3818" t="s">
        <v>20275</v>
      </c>
      <c r="F3818">
        <v>17.18</v>
      </c>
      <c r="G3818" t="s">
        <v>47</v>
      </c>
      <c r="H3818">
        <v>2021</v>
      </c>
      <c r="I3818" t="s">
        <v>57</v>
      </c>
      <c r="K3818" t="s">
        <v>59</v>
      </c>
      <c r="L3818" t="s">
        <v>72</v>
      </c>
      <c r="M3818" t="s">
        <v>67</v>
      </c>
      <c r="N3818">
        <v>95.04</v>
      </c>
      <c r="O3818">
        <v>82.73</v>
      </c>
      <c r="P3818">
        <v>2</v>
      </c>
      <c r="Q3818">
        <v>3</v>
      </c>
      <c r="R3818" t="s">
        <v>400</v>
      </c>
      <c r="S3818" t="s">
        <v>53</v>
      </c>
      <c r="T3818">
        <v>1</v>
      </c>
      <c r="U3818">
        <v>91.05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17</v>
      </c>
      <c r="AB3818">
        <v>16</v>
      </c>
      <c r="AC3818">
        <v>16</v>
      </c>
      <c r="AD3818">
        <v>1</v>
      </c>
      <c r="AE3818">
        <v>1</v>
      </c>
      <c r="AF3818">
        <v>1</v>
      </c>
      <c r="AG3818">
        <v>1</v>
      </c>
      <c r="AH3818">
        <v>0</v>
      </c>
      <c r="AI3818">
        <v>1</v>
      </c>
      <c r="AJ3818">
        <v>0</v>
      </c>
      <c r="AK3818">
        <v>1</v>
      </c>
      <c r="AL3818">
        <v>0</v>
      </c>
      <c r="AM3818">
        <v>0</v>
      </c>
      <c r="AN3818">
        <v>1</v>
      </c>
      <c r="AO3818">
        <v>16</v>
      </c>
      <c r="AP3818">
        <v>15</v>
      </c>
      <c r="AQ3818">
        <v>88.78</v>
      </c>
      <c r="AR3818" t="str">
        <f t="shared" ca="1" si="59"/>
        <v>Wipro</v>
      </c>
    </row>
    <row r="3819" spans="1:44" x14ac:dyDescent="0.35">
      <c r="A3819" t="s">
        <v>7904</v>
      </c>
      <c r="B3819" t="s">
        <v>7905</v>
      </c>
      <c r="C3819" t="s">
        <v>100</v>
      </c>
      <c r="D3819" t="s">
        <v>65</v>
      </c>
      <c r="E3819" t="s">
        <v>20273</v>
      </c>
      <c r="F3819">
        <v>14.01</v>
      </c>
      <c r="H3819">
        <v>2020</v>
      </c>
      <c r="I3819" t="s">
        <v>93</v>
      </c>
      <c r="J3819" t="s">
        <v>82</v>
      </c>
      <c r="K3819" t="s">
        <v>89</v>
      </c>
      <c r="L3819" t="s">
        <v>50</v>
      </c>
      <c r="M3819" t="s">
        <v>51</v>
      </c>
      <c r="N3819">
        <v>71.53</v>
      </c>
      <c r="O3819">
        <v>89.86</v>
      </c>
      <c r="P3819">
        <v>3</v>
      </c>
      <c r="Q3819">
        <v>2</v>
      </c>
      <c r="R3819" t="s">
        <v>140</v>
      </c>
      <c r="S3819" t="s">
        <v>61</v>
      </c>
      <c r="T3819">
        <v>1</v>
      </c>
      <c r="U3819">
        <v>82.27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16</v>
      </c>
      <c r="AB3819">
        <v>18</v>
      </c>
      <c r="AC3819">
        <v>18</v>
      </c>
      <c r="AD3819">
        <v>1</v>
      </c>
      <c r="AE3819">
        <v>1</v>
      </c>
      <c r="AF3819">
        <v>1</v>
      </c>
      <c r="AG3819">
        <v>1</v>
      </c>
      <c r="AH3819">
        <v>1</v>
      </c>
      <c r="AI3819">
        <v>1</v>
      </c>
      <c r="AJ3819">
        <v>0</v>
      </c>
      <c r="AK3819">
        <v>1</v>
      </c>
      <c r="AL3819">
        <v>0</v>
      </c>
      <c r="AM3819">
        <v>0</v>
      </c>
      <c r="AN3819">
        <v>1</v>
      </c>
      <c r="AO3819">
        <v>17</v>
      </c>
      <c r="AP3819">
        <v>20</v>
      </c>
      <c r="AQ3819">
        <v>83.22</v>
      </c>
      <c r="AR3819" t="str">
        <f t="shared" ca="1" si="59"/>
        <v>LTIMindtree</v>
      </c>
    </row>
    <row r="3820" spans="1:44" x14ac:dyDescent="0.35">
      <c r="A3820" t="s">
        <v>7906</v>
      </c>
      <c r="B3820" t="s">
        <v>7907</v>
      </c>
      <c r="C3820" t="s">
        <v>64</v>
      </c>
      <c r="D3820" t="s">
        <v>46</v>
      </c>
      <c r="E3820" t="s">
        <v>20272</v>
      </c>
      <c r="F3820">
        <v>26.66</v>
      </c>
      <c r="G3820" t="s">
        <v>47</v>
      </c>
      <c r="H3820">
        <v>2023</v>
      </c>
      <c r="I3820" t="s">
        <v>57</v>
      </c>
      <c r="K3820" t="s">
        <v>71</v>
      </c>
      <c r="L3820" t="s">
        <v>83</v>
      </c>
      <c r="M3820" t="s">
        <v>77</v>
      </c>
      <c r="N3820">
        <v>69.290000000000006</v>
      </c>
      <c r="O3820">
        <v>90.75</v>
      </c>
      <c r="P3820">
        <v>3</v>
      </c>
      <c r="Q3820">
        <v>2</v>
      </c>
      <c r="R3820" t="s">
        <v>556</v>
      </c>
      <c r="S3820" t="s">
        <v>61</v>
      </c>
      <c r="T3820">
        <v>1</v>
      </c>
      <c r="U3820">
        <v>81.3</v>
      </c>
      <c r="V3820">
        <v>1</v>
      </c>
      <c r="W3820">
        <v>1</v>
      </c>
      <c r="X3820">
        <v>1</v>
      </c>
      <c r="Y3820">
        <v>1</v>
      </c>
      <c r="Z3820">
        <v>1</v>
      </c>
      <c r="AA3820">
        <v>17</v>
      </c>
      <c r="AB3820">
        <v>18</v>
      </c>
      <c r="AC3820">
        <v>17</v>
      </c>
      <c r="AD3820">
        <v>1</v>
      </c>
      <c r="AE3820">
        <v>1</v>
      </c>
      <c r="AF3820">
        <v>1</v>
      </c>
      <c r="AG3820">
        <v>1</v>
      </c>
      <c r="AH3820">
        <v>0</v>
      </c>
      <c r="AI3820">
        <v>1</v>
      </c>
      <c r="AJ3820">
        <v>0</v>
      </c>
      <c r="AK3820">
        <v>1</v>
      </c>
      <c r="AL3820">
        <v>1</v>
      </c>
      <c r="AM3820">
        <v>0</v>
      </c>
      <c r="AN3820">
        <v>1</v>
      </c>
      <c r="AO3820">
        <v>17</v>
      </c>
      <c r="AP3820">
        <v>11</v>
      </c>
      <c r="AQ3820">
        <v>92.88</v>
      </c>
      <c r="AR3820" t="str">
        <f t="shared" ca="1" si="59"/>
        <v>Cognizant</v>
      </c>
    </row>
    <row r="3821" spans="1:44" x14ac:dyDescent="0.35">
      <c r="A3821" t="s">
        <v>7908</v>
      </c>
      <c r="B3821" t="s">
        <v>7909</v>
      </c>
      <c r="C3821" t="s">
        <v>56</v>
      </c>
      <c r="D3821" t="s">
        <v>65</v>
      </c>
      <c r="E3821" t="s">
        <v>20270</v>
      </c>
      <c r="F3821">
        <v>23.84</v>
      </c>
      <c r="H3821">
        <v>2024</v>
      </c>
      <c r="I3821" t="s">
        <v>57</v>
      </c>
      <c r="J3821" t="s">
        <v>58</v>
      </c>
      <c r="K3821" t="s">
        <v>89</v>
      </c>
      <c r="L3821" t="s">
        <v>50</v>
      </c>
      <c r="M3821" t="s">
        <v>67</v>
      </c>
      <c r="N3821">
        <v>90.42</v>
      </c>
      <c r="O3821">
        <v>85.17</v>
      </c>
      <c r="P3821">
        <v>3</v>
      </c>
      <c r="Q3821">
        <v>3</v>
      </c>
      <c r="R3821" t="s">
        <v>1292</v>
      </c>
      <c r="S3821" t="s">
        <v>61</v>
      </c>
      <c r="T3821">
        <v>1</v>
      </c>
      <c r="U3821">
        <v>93.51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18</v>
      </c>
      <c r="AB3821">
        <v>16</v>
      </c>
      <c r="AC3821">
        <v>18</v>
      </c>
      <c r="AD3821">
        <v>1</v>
      </c>
      <c r="AE3821">
        <v>1</v>
      </c>
      <c r="AF3821">
        <v>1</v>
      </c>
      <c r="AG3821">
        <v>1</v>
      </c>
      <c r="AH3821">
        <v>0</v>
      </c>
      <c r="AI3821">
        <v>1</v>
      </c>
      <c r="AJ3821">
        <v>0</v>
      </c>
      <c r="AK3821">
        <v>1</v>
      </c>
      <c r="AL3821">
        <v>0</v>
      </c>
      <c r="AM3821">
        <v>1</v>
      </c>
      <c r="AN3821">
        <v>1</v>
      </c>
      <c r="AO3821">
        <v>19</v>
      </c>
      <c r="AP3821">
        <v>18</v>
      </c>
      <c r="AQ3821">
        <v>84.85</v>
      </c>
      <c r="AR3821" t="str">
        <f t="shared" ca="1" si="59"/>
        <v>Accenture</v>
      </c>
    </row>
    <row r="3822" spans="1:44" x14ac:dyDescent="0.35">
      <c r="A3822" t="s">
        <v>7910</v>
      </c>
      <c r="B3822" t="s">
        <v>7911</v>
      </c>
      <c r="C3822" t="s">
        <v>81</v>
      </c>
      <c r="D3822" t="s">
        <v>46</v>
      </c>
      <c r="E3822" t="s">
        <v>20270</v>
      </c>
      <c r="F3822">
        <v>16.95</v>
      </c>
      <c r="H3822">
        <v>2021</v>
      </c>
      <c r="I3822" t="s">
        <v>93</v>
      </c>
      <c r="K3822" t="s">
        <v>89</v>
      </c>
      <c r="L3822" t="s">
        <v>50</v>
      </c>
      <c r="M3822" t="s">
        <v>67</v>
      </c>
      <c r="N3822">
        <v>92.35</v>
      </c>
      <c r="O3822">
        <v>86.75</v>
      </c>
      <c r="P3822">
        <v>2</v>
      </c>
      <c r="Q3822">
        <v>2</v>
      </c>
      <c r="R3822" t="s">
        <v>165</v>
      </c>
      <c r="S3822" t="s">
        <v>61</v>
      </c>
      <c r="T3822">
        <v>1</v>
      </c>
      <c r="U3822">
        <v>80.819999999999993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18</v>
      </c>
      <c r="AB3822">
        <v>18</v>
      </c>
      <c r="AC3822">
        <v>19</v>
      </c>
      <c r="AD3822">
        <v>1</v>
      </c>
      <c r="AE3822">
        <v>1</v>
      </c>
      <c r="AF3822">
        <v>1</v>
      </c>
      <c r="AG3822">
        <v>1</v>
      </c>
      <c r="AH3822">
        <v>1</v>
      </c>
      <c r="AI3822">
        <v>1</v>
      </c>
      <c r="AJ3822">
        <v>0</v>
      </c>
      <c r="AK3822">
        <v>1</v>
      </c>
      <c r="AL3822">
        <v>1</v>
      </c>
      <c r="AM3822">
        <v>0</v>
      </c>
      <c r="AN3822">
        <v>1</v>
      </c>
      <c r="AO3822">
        <v>17</v>
      </c>
      <c r="AP3822">
        <v>17</v>
      </c>
      <c r="AQ3822">
        <v>85.34</v>
      </c>
      <c r="AR3822" t="str">
        <f t="shared" ca="1" si="59"/>
        <v>Accenture</v>
      </c>
    </row>
    <row r="3823" spans="1:44" x14ac:dyDescent="0.35">
      <c r="A3823" t="s">
        <v>7912</v>
      </c>
      <c r="B3823" t="s">
        <v>7913</v>
      </c>
      <c r="C3823" t="s">
        <v>100</v>
      </c>
      <c r="D3823" t="s">
        <v>46</v>
      </c>
      <c r="E3823" t="s">
        <v>20272</v>
      </c>
      <c r="F3823">
        <v>5.99</v>
      </c>
      <c r="G3823" t="s">
        <v>76</v>
      </c>
      <c r="H3823">
        <v>2022</v>
      </c>
      <c r="I3823" t="s">
        <v>57</v>
      </c>
      <c r="L3823" t="s">
        <v>72</v>
      </c>
      <c r="M3823" t="s">
        <v>77</v>
      </c>
      <c r="N3823">
        <v>93.8</v>
      </c>
      <c r="O3823">
        <v>82.56</v>
      </c>
      <c r="P3823">
        <v>3</v>
      </c>
      <c r="Q3823">
        <v>2</v>
      </c>
      <c r="R3823" t="s">
        <v>471</v>
      </c>
      <c r="S3823" t="s">
        <v>61</v>
      </c>
      <c r="T3823">
        <v>1</v>
      </c>
      <c r="U3823">
        <v>90.55</v>
      </c>
      <c r="V3823">
        <v>1</v>
      </c>
      <c r="W3823">
        <v>1</v>
      </c>
      <c r="X3823">
        <v>1</v>
      </c>
      <c r="Y3823">
        <v>1</v>
      </c>
      <c r="Z3823">
        <v>1</v>
      </c>
      <c r="AA3823">
        <v>17</v>
      </c>
      <c r="AB3823">
        <v>17</v>
      </c>
      <c r="AC3823">
        <v>19</v>
      </c>
      <c r="AD3823">
        <v>1</v>
      </c>
      <c r="AE3823">
        <v>1</v>
      </c>
      <c r="AF3823">
        <v>1</v>
      </c>
      <c r="AG3823">
        <v>1</v>
      </c>
      <c r="AH3823">
        <v>1</v>
      </c>
      <c r="AI3823">
        <v>1</v>
      </c>
      <c r="AJ3823">
        <v>0</v>
      </c>
      <c r="AK3823">
        <v>1</v>
      </c>
      <c r="AL3823">
        <v>1</v>
      </c>
      <c r="AM3823">
        <v>0</v>
      </c>
      <c r="AN3823">
        <v>1</v>
      </c>
      <c r="AO3823">
        <v>16</v>
      </c>
      <c r="AP3823">
        <v>11</v>
      </c>
      <c r="AQ3823">
        <v>95.75</v>
      </c>
      <c r="AR3823" t="str">
        <f t="shared" ca="1" si="59"/>
        <v>Cognizant</v>
      </c>
    </row>
    <row r="3824" spans="1:44" x14ac:dyDescent="0.35">
      <c r="A3824" t="s">
        <v>7914</v>
      </c>
      <c r="B3824" t="s">
        <v>7915</v>
      </c>
      <c r="C3824" t="s">
        <v>81</v>
      </c>
      <c r="D3824" t="s">
        <v>46</v>
      </c>
      <c r="E3824" t="s">
        <v>20273</v>
      </c>
      <c r="F3824">
        <v>12.77</v>
      </c>
      <c r="G3824" t="s">
        <v>76</v>
      </c>
      <c r="H3824">
        <v>2023</v>
      </c>
      <c r="I3824" t="s">
        <v>93</v>
      </c>
      <c r="J3824" t="s">
        <v>49</v>
      </c>
      <c r="K3824" t="s">
        <v>71</v>
      </c>
      <c r="L3824" t="s">
        <v>83</v>
      </c>
      <c r="N3824">
        <v>68.989999999999995</v>
      </c>
      <c r="O3824">
        <v>93.62</v>
      </c>
      <c r="P3824">
        <v>2</v>
      </c>
      <c r="Q3824">
        <v>3</v>
      </c>
      <c r="R3824" t="s">
        <v>84</v>
      </c>
      <c r="S3824" t="s">
        <v>61</v>
      </c>
      <c r="T3824">
        <v>1</v>
      </c>
      <c r="U3824">
        <v>91.66</v>
      </c>
      <c r="V3824">
        <v>1</v>
      </c>
      <c r="W3824">
        <v>1</v>
      </c>
      <c r="X3824">
        <v>1</v>
      </c>
      <c r="Y3824">
        <v>1</v>
      </c>
      <c r="Z3824">
        <v>1</v>
      </c>
      <c r="AA3824">
        <v>17</v>
      </c>
      <c r="AB3824">
        <v>18</v>
      </c>
      <c r="AC3824">
        <v>19</v>
      </c>
      <c r="AD3824">
        <v>1</v>
      </c>
      <c r="AE3824">
        <v>1</v>
      </c>
      <c r="AF3824">
        <v>1</v>
      </c>
      <c r="AG3824">
        <v>1</v>
      </c>
      <c r="AH3824">
        <v>0</v>
      </c>
      <c r="AI3824">
        <v>1</v>
      </c>
      <c r="AJ3824">
        <v>1</v>
      </c>
      <c r="AK3824">
        <v>1</v>
      </c>
      <c r="AL3824">
        <v>1</v>
      </c>
      <c r="AM3824">
        <v>0</v>
      </c>
      <c r="AN3824">
        <v>1</v>
      </c>
      <c r="AO3824">
        <v>17</v>
      </c>
      <c r="AP3824">
        <v>11</v>
      </c>
      <c r="AQ3824">
        <v>80.95</v>
      </c>
      <c r="AR3824" t="str">
        <f t="shared" ca="1" si="59"/>
        <v>LTIMindtree</v>
      </c>
    </row>
    <row r="3825" spans="1:44" x14ac:dyDescent="0.35">
      <c r="A3825" t="s">
        <v>7916</v>
      </c>
      <c r="B3825" t="s">
        <v>7917</v>
      </c>
      <c r="C3825" t="s">
        <v>45</v>
      </c>
      <c r="D3825" t="s">
        <v>65</v>
      </c>
      <c r="E3825" t="s">
        <v>20270</v>
      </c>
      <c r="F3825">
        <v>10.32</v>
      </c>
      <c r="G3825" t="s">
        <v>76</v>
      </c>
      <c r="H3825">
        <v>2024</v>
      </c>
      <c r="I3825" t="s">
        <v>93</v>
      </c>
      <c r="J3825" t="s">
        <v>58</v>
      </c>
      <c r="L3825" t="s">
        <v>83</v>
      </c>
      <c r="N3825">
        <v>92.82</v>
      </c>
      <c r="O3825">
        <v>95.15</v>
      </c>
      <c r="P3825">
        <v>3</v>
      </c>
      <c r="Q3825">
        <v>3</v>
      </c>
      <c r="R3825" t="s">
        <v>143</v>
      </c>
      <c r="S3825" t="s">
        <v>61</v>
      </c>
      <c r="T3825">
        <v>1</v>
      </c>
      <c r="U3825">
        <v>87.88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19</v>
      </c>
      <c r="AB3825">
        <v>18</v>
      </c>
      <c r="AC3825">
        <v>16</v>
      </c>
      <c r="AD3825">
        <v>1</v>
      </c>
      <c r="AE3825">
        <v>1</v>
      </c>
      <c r="AF3825">
        <v>1</v>
      </c>
      <c r="AG3825">
        <v>1</v>
      </c>
      <c r="AH3825">
        <v>0</v>
      </c>
      <c r="AI3825">
        <v>1</v>
      </c>
      <c r="AJ3825">
        <v>0</v>
      </c>
      <c r="AK3825">
        <v>1</v>
      </c>
      <c r="AL3825">
        <v>0</v>
      </c>
      <c r="AM3825">
        <v>0</v>
      </c>
      <c r="AN3825">
        <v>1</v>
      </c>
      <c r="AO3825">
        <v>16</v>
      </c>
      <c r="AP3825">
        <v>13</v>
      </c>
      <c r="AQ3825">
        <v>85.82</v>
      </c>
      <c r="AR3825" t="str">
        <f t="shared" ca="1" si="59"/>
        <v>Accenture</v>
      </c>
    </row>
    <row r="3826" spans="1:44" x14ac:dyDescent="0.35">
      <c r="A3826" t="s">
        <v>7918</v>
      </c>
      <c r="B3826" t="s">
        <v>7919</v>
      </c>
      <c r="C3826" t="s">
        <v>56</v>
      </c>
      <c r="D3826" t="s">
        <v>46</v>
      </c>
      <c r="E3826" t="s">
        <v>20271</v>
      </c>
      <c r="F3826">
        <v>9.26</v>
      </c>
      <c r="G3826" t="s">
        <v>76</v>
      </c>
      <c r="H3826">
        <v>2022</v>
      </c>
      <c r="I3826" t="s">
        <v>57</v>
      </c>
      <c r="J3826" t="s">
        <v>58</v>
      </c>
      <c r="K3826" t="s">
        <v>89</v>
      </c>
      <c r="L3826" t="s">
        <v>50</v>
      </c>
      <c r="M3826" t="s">
        <v>67</v>
      </c>
      <c r="N3826">
        <v>71.67</v>
      </c>
      <c r="O3826">
        <v>92.94</v>
      </c>
      <c r="P3826">
        <v>3</v>
      </c>
      <c r="Q3826">
        <v>3</v>
      </c>
      <c r="R3826" t="s">
        <v>822</v>
      </c>
      <c r="S3826" t="s">
        <v>61</v>
      </c>
      <c r="T3826">
        <v>1</v>
      </c>
      <c r="U3826">
        <v>91.02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18</v>
      </c>
      <c r="AB3826">
        <v>18</v>
      </c>
      <c r="AC3826">
        <v>18</v>
      </c>
      <c r="AD3826">
        <v>1</v>
      </c>
      <c r="AE3826">
        <v>1</v>
      </c>
      <c r="AF3826">
        <v>1</v>
      </c>
      <c r="AG3826">
        <v>1</v>
      </c>
      <c r="AH3826">
        <v>1</v>
      </c>
      <c r="AI3826">
        <v>1</v>
      </c>
      <c r="AJ3826">
        <v>0</v>
      </c>
      <c r="AK3826">
        <v>1</v>
      </c>
      <c r="AL3826">
        <v>1</v>
      </c>
      <c r="AM3826">
        <v>0</v>
      </c>
      <c r="AN3826">
        <v>1</v>
      </c>
      <c r="AO3826">
        <v>16</v>
      </c>
      <c r="AP3826">
        <v>19</v>
      </c>
      <c r="AQ3826">
        <v>93.97</v>
      </c>
      <c r="AR3826" t="str">
        <f t="shared" ca="1" si="59"/>
        <v>Tech Mahindra</v>
      </c>
    </row>
    <row r="3827" spans="1:44" x14ac:dyDescent="0.35">
      <c r="A3827" t="s">
        <v>7920</v>
      </c>
      <c r="B3827" t="s">
        <v>7921</v>
      </c>
      <c r="C3827" t="s">
        <v>81</v>
      </c>
      <c r="D3827" t="s">
        <v>46</v>
      </c>
      <c r="E3827" t="s">
        <v>20275</v>
      </c>
      <c r="F3827">
        <v>11.88</v>
      </c>
      <c r="G3827" t="s">
        <v>47</v>
      </c>
      <c r="H3827">
        <v>2020</v>
      </c>
      <c r="I3827" t="s">
        <v>48</v>
      </c>
      <c r="J3827" t="s">
        <v>49</v>
      </c>
      <c r="L3827" t="s">
        <v>72</v>
      </c>
      <c r="M3827" t="s">
        <v>77</v>
      </c>
      <c r="N3827">
        <v>92.53</v>
      </c>
      <c r="O3827">
        <v>95.41</v>
      </c>
      <c r="P3827">
        <v>2</v>
      </c>
      <c r="Q3827">
        <v>3</v>
      </c>
      <c r="R3827" t="s">
        <v>362</v>
      </c>
      <c r="S3827" t="s">
        <v>61</v>
      </c>
      <c r="T3827">
        <v>1</v>
      </c>
      <c r="U3827">
        <v>85.05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19</v>
      </c>
      <c r="AB3827">
        <v>16</v>
      </c>
      <c r="AC3827">
        <v>18</v>
      </c>
      <c r="AD3827">
        <v>1</v>
      </c>
      <c r="AE3827">
        <v>1</v>
      </c>
      <c r="AF3827">
        <v>1</v>
      </c>
      <c r="AG3827">
        <v>1</v>
      </c>
      <c r="AH3827">
        <v>1</v>
      </c>
      <c r="AI3827">
        <v>1</v>
      </c>
      <c r="AJ3827">
        <v>1</v>
      </c>
      <c r="AK3827">
        <v>1</v>
      </c>
      <c r="AL3827">
        <v>1</v>
      </c>
      <c r="AM3827">
        <v>1</v>
      </c>
      <c r="AN3827">
        <v>1</v>
      </c>
      <c r="AO3827">
        <v>19</v>
      </c>
      <c r="AP3827">
        <v>10</v>
      </c>
      <c r="AQ3827">
        <v>80.37</v>
      </c>
      <c r="AR3827" t="str">
        <f t="shared" ca="1" si="59"/>
        <v>Wipro</v>
      </c>
    </row>
    <row r="3828" spans="1:44" x14ac:dyDescent="0.35">
      <c r="A3828" t="s">
        <v>7922</v>
      </c>
      <c r="B3828" t="s">
        <v>7923</v>
      </c>
      <c r="C3828" t="s">
        <v>64</v>
      </c>
      <c r="D3828" t="s">
        <v>65</v>
      </c>
      <c r="E3828" t="s">
        <v>20275</v>
      </c>
      <c r="F3828">
        <v>6.65</v>
      </c>
      <c r="H3828">
        <v>2020</v>
      </c>
      <c r="I3828" t="s">
        <v>93</v>
      </c>
      <c r="J3828" t="s">
        <v>49</v>
      </c>
      <c r="K3828" t="s">
        <v>71</v>
      </c>
      <c r="L3828" t="s">
        <v>50</v>
      </c>
      <c r="M3828" t="s">
        <v>77</v>
      </c>
      <c r="N3828">
        <v>72.739999999999995</v>
      </c>
      <c r="O3828">
        <v>80.760000000000005</v>
      </c>
      <c r="P3828">
        <v>3</v>
      </c>
      <c r="Q3828">
        <v>2</v>
      </c>
      <c r="R3828" t="s">
        <v>238</v>
      </c>
      <c r="S3828" t="s">
        <v>53</v>
      </c>
      <c r="T3828">
        <v>1</v>
      </c>
      <c r="U3828">
        <v>90.97</v>
      </c>
      <c r="V3828">
        <v>1</v>
      </c>
      <c r="W3828">
        <v>1</v>
      </c>
      <c r="X3828">
        <v>1</v>
      </c>
      <c r="Y3828">
        <v>1</v>
      </c>
      <c r="Z3828">
        <v>1</v>
      </c>
      <c r="AA3828">
        <v>19</v>
      </c>
      <c r="AB3828">
        <v>19</v>
      </c>
      <c r="AC3828">
        <v>19</v>
      </c>
      <c r="AD3828">
        <v>1</v>
      </c>
      <c r="AE3828">
        <v>1</v>
      </c>
      <c r="AF3828">
        <v>1</v>
      </c>
      <c r="AG3828">
        <v>1</v>
      </c>
      <c r="AH3828">
        <v>0</v>
      </c>
      <c r="AI3828">
        <v>1</v>
      </c>
      <c r="AJ3828">
        <v>1</v>
      </c>
      <c r="AK3828">
        <v>1</v>
      </c>
      <c r="AL3828">
        <v>0</v>
      </c>
      <c r="AM3828">
        <v>0</v>
      </c>
      <c r="AN3828">
        <v>1</v>
      </c>
      <c r="AO3828">
        <v>17</v>
      </c>
      <c r="AP3828">
        <v>20</v>
      </c>
      <c r="AQ3828">
        <v>85.29</v>
      </c>
      <c r="AR3828" t="str">
        <f t="shared" ca="1" si="59"/>
        <v>Wipro</v>
      </c>
    </row>
    <row r="3829" spans="1:44" x14ac:dyDescent="0.35">
      <c r="A3829" t="s">
        <v>7924</v>
      </c>
      <c r="B3829" t="s">
        <v>7925</v>
      </c>
      <c r="C3829" t="s">
        <v>64</v>
      </c>
      <c r="D3829" t="s">
        <v>65</v>
      </c>
      <c r="E3829" t="s">
        <v>20275</v>
      </c>
      <c r="F3829">
        <v>10.77</v>
      </c>
      <c r="H3829">
        <v>2024</v>
      </c>
      <c r="I3829" t="s">
        <v>48</v>
      </c>
      <c r="J3829" t="s">
        <v>58</v>
      </c>
      <c r="K3829" t="s">
        <v>66</v>
      </c>
      <c r="L3829" t="s">
        <v>72</v>
      </c>
      <c r="M3829" t="s">
        <v>77</v>
      </c>
      <c r="N3829">
        <v>69.209999999999994</v>
      </c>
      <c r="O3829">
        <v>81.45</v>
      </c>
      <c r="P3829">
        <v>3</v>
      </c>
      <c r="Q3829">
        <v>3</v>
      </c>
      <c r="R3829" t="s">
        <v>1228</v>
      </c>
      <c r="S3829" t="s">
        <v>53</v>
      </c>
      <c r="T3829">
        <v>1</v>
      </c>
      <c r="U3829">
        <v>90.04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17</v>
      </c>
      <c r="AB3829">
        <v>16</v>
      </c>
      <c r="AC3829">
        <v>19</v>
      </c>
      <c r="AD3829">
        <v>1</v>
      </c>
      <c r="AE3829">
        <v>1</v>
      </c>
      <c r="AF3829">
        <v>1</v>
      </c>
      <c r="AG3829">
        <v>1</v>
      </c>
      <c r="AH3829">
        <v>0</v>
      </c>
      <c r="AI3829">
        <v>1</v>
      </c>
      <c r="AJ3829">
        <v>1</v>
      </c>
      <c r="AK3829">
        <v>1</v>
      </c>
      <c r="AL3829">
        <v>1</v>
      </c>
      <c r="AM3829">
        <v>0</v>
      </c>
      <c r="AN3829">
        <v>1</v>
      </c>
      <c r="AO3829">
        <v>19</v>
      </c>
      <c r="AP3829">
        <v>20</v>
      </c>
      <c r="AQ3829">
        <v>95.56</v>
      </c>
      <c r="AR3829" t="str">
        <f t="shared" ca="1" si="59"/>
        <v>Wipro</v>
      </c>
    </row>
    <row r="3830" spans="1:44" x14ac:dyDescent="0.35">
      <c r="A3830" t="s">
        <v>7926</v>
      </c>
      <c r="B3830" t="s">
        <v>7927</v>
      </c>
      <c r="C3830" t="s">
        <v>100</v>
      </c>
      <c r="D3830" t="s">
        <v>65</v>
      </c>
      <c r="E3830" t="s">
        <v>20270</v>
      </c>
      <c r="F3830">
        <v>12.7</v>
      </c>
      <c r="H3830">
        <v>2024</v>
      </c>
      <c r="I3830" t="s">
        <v>57</v>
      </c>
      <c r="K3830" t="s">
        <v>71</v>
      </c>
      <c r="L3830" t="s">
        <v>83</v>
      </c>
      <c r="N3830">
        <v>62.41</v>
      </c>
      <c r="O3830">
        <v>92.93</v>
      </c>
      <c r="P3830">
        <v>3</v>
      </c>
      <c r="Q3830">
        <v>2</v>
      </c>
      <c r="R3830" t="s">
        <v>1393</v>
      </c>
      <c r="S3830" t="s">
        <v>53</v>
      </c>
      <c r="T3830">
        <v>1</v>
      </c>
      <c r="U3830">
        <v>83.38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17</v>
      </c>
      <c r="AB3830">
        <v>18</v>
      </c>
      <c r="AC3830">
        <v>18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1</v>
      </c>
      <c r="AJ3830">
        <v>1</v>
      </c>
      <c r="AK3830">
        <v>1</v>
      </c>
      <c r="AL3830">
        <v>0</v>
      </c>
      <c r="AM3830">
        <v>0</v>
      </c>
      <c r="AN3830">
        <v>1</v>
      </c>
      <c r="AO3830">
        <v>19</v>
      </c>
      <c r="AP3830">
        <v>14</v>
      </c>
      <c r="AQ3830">
        <v>81.760000000000005</v>
      </c>
      <c r="AR3830" t="str">
        <f t="shared" ca="1" si="59"/>
        <v>Accenture</v>
      </c>
    </row>
    <row r="3831" spans="1:44" x14ac:dyDescent="0.35">
      <c r="A3831" t="s">
        <v>7928</v>
      </c>
      <c r="B3831" t="s">
        <v>7929</v>
      </c>
      <c r="C3831" t="s">
        <v>100</v>
      </c>
      <c r="D3831" t="s">
        <v>65</v>
      </c>
      <c r="E3831" t="s">
        <v>20271</v>
      </c>
      <c r="F3831">
        <v>11.41</v>
      </c>
      <c r="G3831" t="s">
        <v>47</v>
      </c>
      <c r="H3831">
        <v>2020</v>
      </c>
      <c r="I3831" t="s">
        <v>48</v>
      </c>
      <c r="J3831" t="s">
        <v>58</v>
      </c>
      <c r="K3831" t="s">
        <v>71</v>
      </c>
      <c r="L3831" t="s">
        <v>83</v>
      </c>
      <c r="M3831" t="s">
        <v>51</v>
      </c>
      <c r="N3831">
        <v>97.37</v>
      </c>
      <c r="O3831">
        <v>84.76</v>
      </c>
      <c r="P3831">
        <v>2</v>
      </c>
      <c r="Q3831">
        <v>3</v>
      </c>
      <c r="R3831" t="s">
        <v>285</v>
      </c>
      <c r="S3831" t="s">
        <v>61</v>
      </c>
      <c r="T3831">
        <v>1</v>
      </c>
      <c r="U3831">
        <v>86.33</v>
      </c>
      <c r="V3831">
        <v>1</v>
      </c>
      <c r="W3831">
        <v>1</v>
      </c>
      <c r="X3831">
        <v>1</v>
      </c>
      <c r="Y3831">
        <v>1</v>
      </c>
      <c r="Z3831">
        <v>1</v>
      </c>
      <c r="AA3831">
        <v>17</v>
      </c>
      <c r="AB3831">
        <v>18</v>
      </c>
      <c r="AC3831">
        <v>17</v>
      </c>
      <c r="AD3831">
        <v>1</v>
      </c>
      <c r="AE3831">
        <v>1</v>
      </c>
      <c r="AF3831">
        <v>1</v>
      </c>
      <c r="AG3831">
        <v>1</v>
      </c>
      <c r="AH3831">
        <v>0</v>
      </c>
      <c r="AI3831">
        <v>1</v>
      </c>
      <c r="AJ3831">
        <v>1</v>
      </c>
      <c r="AK3831">
        <v>1</v>
      </c>
      <c r="AL3831">
        <v>0</v>
      </c>
      <c r="AM3831">
        <v>0</v>
      </c>
      <c r="AN3831">
        <v>1</v>
      </c>
      <c r="AO3831">
        <v>18</v>
      </c>
      <c r="AP3831">
        <v>19</v>
      </c>
      <c r="AQ3831">
        <v>90.65</v>
      </c>
      <c r="AR3831" t="str">
        <f t="shared" ca="1" si="59"/>
        <v>Tech Mahindra</v>
      </c>
    </row>
    <row r="3832" spans="1:44" x14ac:dyDescent="0.35">
      <c r="A3832" t="s">
        <v>7930</v>
      </c>
      <c r="B3832" t="s">
        <v>7931</v>
      </c>
      <c r="C3832" t="s">
        <v>81</v>
      </c>
      <c r="D3832" t="s">
        <v>46</v>
      </c>
      <c r="E3832" t="s">
        <v>20271</v>
      </c>
      <c r="F3832">
        <v>21.62</v>
      </c>
      <c r="G3832" t="s">
        <v>47</v>
      </c>
      <c r="H3832">
        <v>2023</v>
      </c>
      <c r="I3832" t="s">
        <v>57</v>
      </c>
      <c r="J3832" t="s">
        <v>82</v>
      </c>
      <c r="K3832" t="s">
        <v>59</v>
      </c>
      <c r="L3832" t="s">
        <v>83</v>
      </c>
      <c r="M3832" t="s">
        <v>77</v>
      </c>
      <c r="N3832">
        <v>89.25</v>
      </c>
      <c r="O3832">
        <v>83.79</v>
      </c>
      <c r="P3832">
        <v>2</v>
      </c>
      <c r="Q3832">
        <v>3</v>
      </c>
      <c r="R3832" t="s">
        <v>1880</v>
      </c>
      <c r="S3832" t="s">
        <v>61</v>
      </c>
      <c r="T3832">
        <v>1</v>
      </c>
      <c r="U3832">
        <v>89.25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18</v>
      </c>
      <c r="AB3832">
        <v>17</v>
      </c>
      <c r="AC3832">
        <v>18</v>
      </c>
      <c r="AD3832">
        <v>1</v>
      </c>
      <c r="AE3832">
        <v>1</v>
      </c>
      <c r="AF3832">
        <v>1</v>
      </c>
      <c r="AG3832">
        <v>1</v>
      </c>
      <c r="AH3832">
        <v>0</v>
      </c>
      <c r="AI3832">
        <v>1</v>
      </c>
      <c r="AJ3832">
        <v>0</v>
      </c>
      <c r="AK3832">
        <v>1</v>
      </c>
      <c r="AL3832">
        <v>1</v>
      </c>
      <c r="AM3832">
        <v>1</v>
      </c>
      <c r="AN3832">
        <v>1</v>
      </c>
      <c r="AO3832">
        <v>16</v>
      </c>
      <c r="AP3832">
        <v>20</v>
      </c>
      <c r="AQ3832">
        <v>86.04</v>
      </c>
      <c r="AR3832" t="str">
        <f t="shared" ca="1" si="59"/>
        <v>Tech Mahindra</v>
      </c>
    </row>
    <row r="3833" spans="1:44" x14ac:dyDescent="0.35">
      <c r="A3833" t="s">
        <v>7932</v>
      </c>
      <c r="B3833" t="s">
        <v>7933</v>
      </c>
      <c r="C3833" t="s">
        <v>64</v>
      </c>
      <c r="D3833" t="s">
        <v>46</v>
      </c>
      <c r="E3833" t="s">
        <v>20274</v>
      </c>
      <c r="F3833">
        <v>0</v>
      </c>
      <c r="H3833">
        <v>2022</v>
      </c>
      <c r="I3833" t="s">
        <v>57</v>
      </c>
      <c r="J3833" t="s">
        <v>58</v>
      </c>
      <c r="K3833" t="s">
        <v>66</v>
      </c>
      <c r="L3833" t="s">
        <v>72</v>
      </c>
      <c r="M3833" t="s">
        <v>77</v>
      </c>
      <c r="N3833">
        <v>67.13</v>
      </c>
      <c r="O3833">
        <v>72.22</v>
      </c>
      <c r="P3833">
        <v>1</v>
      </c>
      <c r="Q3833">
        <v>0</v>
      </c>
      <c r="R3833" t="s">
        <v>478</v>
      </c>
      <c r="S3833" t="s">
        <v>61</v>
      </c>
      <c r="T3833">
        <v>0</v>
      </c>
      <c r="U3833">
        <v>51.71</v>
      </c>
      <c r="V3833">
        <v>1</v>
      </c>
      <c r="W3833">
        <v>0</v>
      </c>
      <c r="X3833">
        <v>1</v>
      </c>
      <c r="Y3833">
        <v>0</v>
      </c>
      <c r="Z3833">
        <v>1</v>
      </c>
      <c r="AA3833">
        <v>13</v>
      </c>
      <c r="AB3833">
        <v>7</v>
      </c>
      <c r="AC3833">
        <v>5</v>
      </c>
      <c r="AD3833">
        <v>1</v>
      </c>
      <c r="AE3833">
        <v>0</v>
      </c>
      <c r="AF3833">
        <v>1</v>
      </c>
      <c r="AG3833">
        <v>0</v>
      </c>
      <c r="AH3833">
        <v>0</v>
      </c>
      <c r="AI3833">
        <v>0</v>
      </c>
      <c r="AJ3833">
        <v>1</v>
      </c>
      <c r="AK3833">
        <v>0</v>
      </c>
      <c r="AL3833">
        <v>0</v>
      </c>
      <c r="AM3833">
        <v>0</v>
      </c>
      <c r="AN3833">
        <v>0</v>
      </c>
      <c r="AO3833">
        <v>12</v>
      </c>
      <c r="AP3833">
        <v>18</v>
      </c>
      <c r="AQ3833">
        <v>79.97</v>
      </c>
      <c r="AR3833" t="str">
        <f t="shared" ca="1" si="59"/>
        <v/>
      </c>
    </row>
    <row r="3834" spans="1:44" x14ac:dyDescent="0.35">
      <c r="A3834" t="s">
        <v>7934</v>
      </c>
      <c r="B3834" t="s">
        <v>7935</v>
      </c>
      <c r="C3834" t="s">
        <v>56</v>
      </c>
      <c r="D3834" t="s">
        <v>65</v>
      </c>
      <c r="E3834" t="s">
        <v>20272</v>
      </c>
      <c r="F3834">
        <v>21.76</v>
      </c>
      <c r="G3834" t="s">
        <v>47</v>
      </c>
      <c r="H3834">
        <v>2024</v>
      </c>
      <c r="I3834" t="s">
        <v>93</v>
      </c>
      <c r="J3834" t="s">
        <v>82</v>
      </c>
      <c r="K3834" t="s">
        <v>89</v>
      </c>
      <c r="L3834" t="s">
        <v>72</v>
      </c>
      <c r="N3834">
        <v>72.47</v>
      </c>
      <c r="O3834">
        <v>85.3</v>
      </c>
      <c r="P3834">
        <v>3</v>
      </c>
      <c r="Q3834">
        <v>2</v>
      </c>
      <c r="R3834" t="s">
        <v>221</v>
      </c>
      <c r="S3834" t="s">
        <v>61</v>
      </c>
      <c r="T3834">
        <v>1</v>
      </c>
      <c r="U3834">
        <v>92.52</v>
      </c>
      <c r="V3834">
        <v>1</v>
      </c>
      <c r="W3834">
        <v>1</v>
      </c>
      <c r="X3834">
        <v>1</v>
      </c>
      <c r="Y3834">
        <v>1</v>
      </c>
      <c r="Z3834">
        <v>1</v>
      </c>
      <c r="AA3834">
        <v>16</v>
      </c>
      <c r="AB3834">
        <v>19</v>
      </c>
      <c r="AC3834">
        <v>17</v>
      </c>
      <c r="AD3834">
        <v>1</v>
      </c>
      <c r="AE3834">
        <v>1</v>
      </c>
      <c r="AF3834">
        <v>1</v>
      </c>
      <c r="AG3834">
        <v>1</v>
      </c>
      <c r="AH3834">
        <v>0</v>
      </c>
      <c r="AI3834">
        <v>1</v>
      </c>
      <c r="AJ3834">
        <v>0</v>
      </c>
      <c r="AK3834">
        <v>1</v>
      </c>
      <c r="AL3834">
        <v>0</v>
      </c>
      <c r="AM3834">
        <v>1</v>
      </c>
      <c r="AN3834">
        <v>1</v>
      </c>
      <c r="AO3834">
        <v>16</v>
      </c>
      <c r="AP3834">
        <v>13</v>
      </c>
      <c r="AQ3834">
        <v>81.31</v>
      </c>
      <c r="AR3834" t="str">
        <f t="shared" ca="1" si="59"/>
        <v>Cognizant</v>
      </c>
    </row>
    <row r="3835" spans="1:44" x14ac:dyDescent="0.35">
      <c r="A3835" t="s">
        <v>7936</v>
      </c>
      <c r="B3835" t="s">
        <v>7937</v>
      </c>
      <c r="C3835" t="s">
        <v>45</v>
      </c>
      <c r="D3835" t="s">
        <v>46</v>
      </c>
      <c r="E3835" t="s">
        <v>20274</v>
      </c>
      <c r="F3835">
        <v>0</v>
      </c>
      <c r="H3835">
        <v>2023</v>
      </c>
      <c r="I3835" t="s">
        <v>93</v>
      </c>
      <c r="J3835" t="s">
        <v>49</v>
      </c>
      <c r="K3835" t="s">
        <v>66</v>
      </c>
      <c r="L3835" t="s">
        <v>72</v>
      </c>
      <c r="M3835" t="s">
        <v>51</v>
      </c>
      <c r="N3835">
        <v>77.77</v>
      </c>
      <c r="O3835">
        <v>54.72</v>
      </c>
      <c r="P3835">
        <v>0</v>
      </c>
      <c r="Q3835">
        <v>1</v>
      </c>
      <c r="R3835" t="s">
        <v>84</v>
      </c>
      <c r="S3835" t="s">
        <v>61</v>
      </c>
      <c r="T3835">
        <v>0</v>
      </c>
      <c r="U3835">
        <v>76.69</v>
      </c>
      <c r="V3835">
        <v>1</v>
      </c>
      <c r="W3835">
        <v>1</v>
      </c>
      <c r="X3835">
        <v>1</v>
      </c>
      <c r="Y3835">
        <v>1</v>
      </c>
      <c r="Z3835">
        <v>0</v>
      </c>
      <c r="AA3835">
        <v>8</v>
      </c>
      <c r="AB3835">
        <v>12</v>
      </c>
      <c r="AC3835">
        <v>13</v>
      </c>
      <c r="AD3835">
        <v>0</v>
      </c>
      <c r="AE3835">
        <v>0</v>
      </c>
      <c r="AF3835">
        <v>1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6</v>
      </c>
      <c r="AP3835">
        <v>16</v>
      </c>
      <c r="AQ3835">
        <v>59.97</v>
      </c>
      <c r="AR3835" t="str">
        <f t="shared" ca="1" si="59"/>
        <v/>
      </c>
    </row>
    <row r="3836" spans="1:44" x14ac:dyDescent="0.35">
      <c r="A3836" t="s">
        <v>7938</v>
      </c>
      <c r="B3836" t="s">
        <v>7939</v>
      </c>
      <c r="C3836" t="s">
        <v>81</v>
      </c>
      <c r="D3836" t="s">
        <v>65</v>
      </c>
      <c r="E3836" t="s">
        <v>20272</v>
      </c>
      <c r="F3836">
        <v>9.23</v>
      </c>
      <c r="G3836" t="s">
        <v>76</v>
      </c>
      <c r="H3836">
        <v>2020</v>
      </c>
      <c r="I3836" t="s">
        <v>57</v>
      </c>
      <c r="J3836" t="s">
        <v>49</v>
      </c>
      <c r="K3836" t="s">
        <v>71</v>
      </c>
      <c r="L3836" t="s">
        <v>72</v>
      </c>
      <c r="M3836" t="s">
        <v>77</v>
      </c>
      <c r="N3836">
        <v>90.85</v>
      </c>
      <c r="O3836">
        <v>81.92</v>
      </c>
      <c r="P3836">
        <v>3</v>
      </c>
      <c r="Q3836">
        <v>2</v>
      </c>
      <c r="R3836" t="s">
        <v>267</v>
      </c>
      <c r="S3836" t="s">
        <v>53</v>
      </c>
      <c r="T3836">
        <v>1</v>
      </c>
      <c r="U3836">
        <v>84.1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18</v>
      </c>
      <c r="AB3836">
        <v>17</v>
      </c>
      <c r="AC3836">
        <v>19</v>
      </c>
      <c r="AD3836">
        <v>1</v>
      </c>
      <c r="AE3836">
        <v>1</v>
      </c>
      <c r="AF3836">
        <v>1</v>
      </c>
      <c r="AG3836">
        <v>1</v>
      </c>
      <c r="AH3836">
        <v>1</v>
      </c>
      <c r="AI3836">
        <v>1</v>
      </c>
      <c r="AJ3836">
        <v>1</v>
      </c>
      <c r="AK3836">
        <v>1</v>
      </c>
      <c r="AL3836">
        <v>0</v>
      </c>
      <c r="AM3836">
        <v>1</v>
      </c>
      <c r="AN3836">
        <v>1</v>
      </c>
      <c r="AO3836">
        <v>16</v>
      </c>
      <c r="AP3836">
        <v>14</v>
      </c>
      <c r="AQ3836">
        <v>81.77</v>
      </c>
      <c r="AR3836" t="str">
        <f t="shared" ca="1" si="59"/>
        <v>Cognizant</v>
      </c>
    </row>
    <row r="3837" spans="1:44" x14ac:dyDescent="0.35">
      <c r="A3837" t="s">
        <v>7940</v>
      </c>
      <c r="B3837" t="s">
        <v>7941</v>
      </c>
      <c r="C3837" t="s">
        <v>64</v>
      </c>
      <c r="D3837" t="s">
        <v>65</v>
      </c>
      <c r="E3837" t="s">
        <v>20274</v>
      </c>
      <c r="F3837">
        <v>0</v>
      </c>
      <c r="H3837">
        <v>2023</v>
      </c>
      <c r="I3837" t="s">
        <v>93</v>
      </c>
      <c r="K3837" t="s">
        <v>59</v>
      </c>
      <c r="L3837" t="s">
        <v>72</v>
      </c>
      <c r="M3837" t="s">
        <v>67</v>
      </c>
      <c r="N3837">
        <v>80.94</v>
      </c>
      <c r="O3837">
        <v>67.03</v>
      </c>
      <c r="P3837">
        <v>1</v>
      </c>
      <c r="Q3837">
        <v>0</v>
      </c>
      <c r="R3837" t="s">
        <v>215</v>
      </c>
      <c r="S3837" t="s">
        <v>61</v>
      </c>
      <c r="T3837">
        <v>0</v>
      </c>
      <c r="U3837">
        <v>67.930000000000007</v>
      </c>
      <c r="V3837">
        <v>0</v>
      </c>
      <c r="W3837">
        <v>0</v>
      </c>
      <c r="X3837">
        <v>0</v>
      </c>
      <c r="Y3837">
        <v>1</v>
      </c>
      <c r="Z3837">
        <v>1</v>
      </c>
      <c r="AA3837">
        <v>12</v>
      </c>
      <c r="AB3837">
        <v>6</v>
      </c>
      <c r="AC3837">
        <v>10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1</v>
      </c>
      <c r="AK3837">
        <v>0</v>
      </c>
      <c r="AL3837">
        <v>0</v>
      </c>
      <c r="AM3837">
        <v>0</v>
      </c>
      <c r="AN3837">
        <v>0</v>
      </c>
      <c r="AO3837">
        <v>5</v>
      </c>
      <c r="AP3837">
        <v>13</v>
      </c>
      <c r="AQ3837">
        <v>75.739999999999995</v>
      </c>
      <c r="AR3837" t="str">
        <f t="shared" ca="1" si="59"/>
        <v/>
      </c>
    </row>
    <row r="3838" spans="1:44" x14ac:dyDescent="0.35">
      <c r="A3838" t="s">
        <v>7942</v>
      </c>
      <c r="B3838" t="s">
        <v>7943</v>
      </c>
      <c r="C3838" t="s">
        <v>56</v>
      </c>
      <c r="D3838" t="s">
        <v>46</v>
      </c>
      <c r="E3838" t="s">
        <v>20272</v>
      </c>
      <c r="F3838">
        <v>16.5</v>
      </c>
      <c r="G3838" t="s">
        <v>47</v>
      </c>
      <c r="H3838">
        <v>2024</v>
      </c>
      <c r="I3838" t="s">
        <v>93</v>
      </c>
      <c r="J3838" t="s">
        <v>82</v>
      </c>
      <c r="K3838" t="s">
        <v>71</v>
      </c>
      <c r="L3838" t="s">
        <v>72</v>
      </c>
      <c r="M3838" t="s">
        <v>77</v>
      </c>
      <c r="N3838">
        <v>61.97</v>
      </c>
      <c r="O3838">
        <v>85.06</v>
      </c>
      <c r="P3838">
        <v>3</v>
      </c>
      <c r="Q3838">
        <v>2</v>
      </c>
      <c r="R3838" t="s">
        <v>434</v>
      </c>
      <c r="S3838" t="s">
        <v>53</v>
      </c>
      <c r="T3838">
        <v>1</v>
      </c>
      <c r="U3838">
        <v>91.24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19</v>
      </c>
      <c r="AB3838">
        <v>19</v>
      </c>
      <c r="AC3838">
        <v>16</v>
      </c>
      <c r="AD3838">
        <v>1</v>
      </c>
      <c r="AE3838">
        <v>1</v>
      </c>
      <c r="AF3838">
        <v>1</v>
      </c>
      <c r="AG3838">
        <v>1</v>
      </c>
      <c r="AH3838">
        <v>0</v>
      </c>
      <c r="AI3838">
        <v>1</v>
      </c>
      <c r="AJ3838">
        <v>0</v>
      </c>
      <c r="AK3838">
        <v>1</v>
      </c>
      <c r="AL3838">
        <v>0</v>
      </c>
      <c r="AM3838">
        <v>0</v>
      </c>
      <c r="AN3838">
        <v>1</v>
      </c>
      <c r="AO3838">
        <v>18</v>
      </c>
      <c r="AP3838">
        <v>18</v>
      </c>
      <c r="AQ3838">
        <v>93.2</v>
      </c>
      <c r="AR3838" t="str">
        <f t="shared" ca="1" si="59"/>
        <v>Cognizant</v>
      </c>
    </row>
    <row r="3839" spans="1:44" x14ac:dyDescent="0.35">
      <c r="A3839" t="s">
        <v>7944</v>
      </c>
      <c r="B3839" t="s">
        <v>7945</v>
      </c>
      <c r="C3839" t="s">
        <v>64</v>
      </c>
      <c r="D3839" t="s">
        <v>65</v>
      </c>
      <c r="E3839" t="s">
        <v>20274</v>
      </c>
      <c r="F3839">
        <v>0</v>
      </c>
      <c r="H3839">
        <v>2022</v>
      </c>
      <c r="I3839" t="s">
        <v>48</v>
      </c>
      <c r="J3839" t="s">
        <v>82</v>
      </c>
      <c r="K3839" t="s">
        <v>89</v>
      </c>
      <c r="L3839" t="s">
        <v>50</v>
      </c>
      <c r="M3839" t="s">
        <v>51</v>
      </c>
      <c r="N3839">
        <v>67.650000000000006</v>
      </c>
      <c r="O3839">
        <v>64.599999999999994</v>
      </c>
      <c r="P3839">
        <v>0</v>
      </c>
      <c r="Q3839">
        <v>1</v>
      </c>
      <c r="R3839" t="s">
        <v>251</v>
      </c>
      <c r="S3839" t="s">
        <v>53</v>
      </c>
      <c r="T3839">
        <v>0</v>
      </c>
      <c r="U3839">
        <v>56.57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6</v>
      </c>
      <c r="AB3839">
        <v>14</v>
      </c>
      <c r="AC3839">
        <v>14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0</v>
      </c>
      <c r="AN3839">
        <v>1</v>
      </c>
      <c r="AO3839">
        <v>8</v>
      </c>
      <c r="AP3839">
        <v>20</v>
      </c>
      <c r="AQ3839">
        <v>72.459999999999994</v>
      </c>
      <c r="AR3839" t="str">
        <f t="shared" ca="1" si="59"/>
        <v/>
      </c>
    </row>
    <row r="3840" spans="1:44" x14ac:dyDescent="0.35">
      <c r="A3840" t="s">
        <v>7946</v>
      </c>
      <c r="B3840" t="s">
        <v>7947</v>
      </c>
      <c r="C3840" t="s">
        <v>56</v>
      </c>
      <c r="D3840" t="s">
        <v>65</v>
      </c>
      <c r="E3840" t="s">
        <v>20274</v>
      </c>
      <c r="F3840">
        <v>0</v>
      </c>
      <c r="G3840" t="s">
        <v>76</v>
      </c>
      <c r="H3840">
        <v>2020</v>
      </c>
      <c r="I3840" t="s">
        <v>93</v>
      </c>
      <c r="J3840" t="s">
        <v>82</v>
      </c>
      <c r="K3840" t="s">
        <v>89</v>
      </c>
      <c r="L3840" t="s">
        <v>50</v>
      </c>
      <c r="N3840">
        <v>65.760000000000005</v>
      </c>
      <c r="O3840">
        <v>57.65</v>
      </c>
      <c r="P3840">
        <v>0</v>
      </c>
      <c r="Q3840">
        <v>1</v>
      </c>
      <c r="R3840" t="s">
        <v>382</v>
      </c>
      <c r="S3840" t="s">
        <v>61</v>
      </c>
      <c r="T3840">
        <v>0</v>
      </c>
      <c r="U3840">
        <v>74.569999999999993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15</v>
      </c>
      <c r="AB3840">
        <v>8</v>
      </c>
      <c r="AC3840">
        <v>6</v>
      </c>
      <c r="AD3840">
        <v>0</v>
      </c>
      <c r="AE3840">
        <v>0</v>
      </c>
      <c r="AF3840">
        <v>0</v>
      </c>
      <c r="AG3840">
        <v>0</v>
      </c>
      <c r="AH3840">
        <v>1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15</v>
      </c>
      <c r="AP3840">
        <v>15</v>
      </c>
      <c r="AQ3840">
        <v>57.94</v>
      </c>
      <c r="AR3840" t="str">
        <f t="shared" ca="1" si="59"/>
        <v/>
      </c>
    </row>
    <row r="3841" spans="1:44" x14ac:dyDescent="0.35">
      <c r="A3841" t="s">
        <v>7948</v>
      </c>
      <c r="B3841" t="s">
        <v>7949</v>
      </c>
      <c r="C3841" t="s">
        <v>45</v>
      </c>
      <c r="D3841" t="s">
        <v>46</v>
      </c>
      <c r="E3841" t="s">
        <v>20274</v>
      </c>
      <c r="F3841">
        <v>0</v>
      </c>
      <c r="G3841" t="s">
        <v>47</v>
      </c>
      <c r="H3841">
        <v>2023</v>
      </c>
      <c r="I3841" t="s">
        <v>48</v>
      </c>
      <c r="J3841" t="s">
        <v>58</v>
      </c>
      <c r="L3841" t="s">
        <v>83</v>
      </c>
      <c r="M3841" t="s">
        <v>67</v>
      </c>
      <c r="N3841">
        <v>98.06</v>
      </c>
      <c r="O3841">
        <v>79.760000000000005</v>
      </c>
      <c r="P3841">
        <v>1</v>
      </c>
      <c r="Q3841">
        <v>0</v>
      </c>
      <c r="R3841" t="s">
        <v>1856</v>
      </c>
      <c r="S3841" t="s">
        <v>61</v>
      </c>
      <c r="T3841">
        <v>0</v>
      </c>
      <c r="U3841">
        <v>79.88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7</v>
      </c>
      <c r="AB3841">
        <v>12</v>
      </c>
      <c r="AC3841">
        <v>11</v>
      </c>
      <c r="AD3841">
        <v>0</v>
      </c>
      <c r="AE3841">
        <v>0</v>
      </c>
      <c r="AF3841">
        <v>1</v>
      </c>
      <c r="AG3841">
        <v>1</v>
      </c>
      <c r="AH3841">
        <v>1</v>
      </c>
      <c r="AI3841">
        <v>0</v>
      </c>
      <c r="AJ3841">
        <v>0</v>
      </c>
      <c r="AK3841">
        <v>0</v>
      </c>
      <c r="AL3841">
        <v>0</v>
      </c>
      <c r="AM3841">
        <v>1</v>
      </c>
      <c r="AN3841">
        <v>0</v>
      </c>
      <c r="AO3841">
        <v>12</v>
      </c>
      <c r="AP3841">
        <v>12</v>
      </c>
      <c r="AQ3841">
        <v>53.26</v>
      </c>
      <c r="AR3841" t="str">
        <f t="shared" ca="1" si="59"/>
        <v/>
      </c>
    </row>
    <row r="3842" spans="1:44" x14ac:dyDescent="0.35">
      <c r="A3842" t="s">
        <v>7950</v>
      </c>
      <c r="B3842" t="s">
        <v>7951</v>
      </c>
      <c r="C3842" t="s">
        <v>64</v>
      </c>
      <c r="D3842" t="s">
        <v>65</v>
      </c>
      <c r="E3842" t="s">
        <v>20270</v>
      </c>
      <c r="F3842">
        <v>20.82</v>
      </c>
      <c r="G3842" t="s">
        <v>47</v>
      </c>
      <c r="H3842">
        <v>2022</v>
      </c>
      <c r="I3842" t="s">
        <v>93</v>
      </c>
      <c r="J3842" t="s">
        <v>49</v>
      </c>
      <c r="K3842" t="s">
        <v>59</v>
      </c>
      <c r="L3842" t="s">
        <v>83</v>
      </c>
      <c r="N3842">
        <v>88.48</v>
      </c>
      <c r="O3842">
        <v>86.68</v>
      </c>
      <c r="P3842">
        <v>3</v>
      </c>
      <c r="Q3842">
        <v>3</v>
      </c>
      <c r="R3842" t="s">
        <v>267</v>
      </c>
      <c r="S3842" t="s">
        <v>61</v>
      </c>
      <c r="T3842">
        <v>1</v>
      </c>
      <c r="U3842">
        <v>93.97</v>
      </c>
      <c r="V3842">
        <v>1</v>
      </c>
      <c r="W3842">
        <v>1</v>
      </c>
      <c r="X3842">
        <v>1</v>
      </c>
      <c r="Y3842">
        <v>1</v>
      </c>
      <c r="Z3842">
        <v>1</v>
      </c>
      <c r="AA3842">
        <v>19</v>
      </c>
      <c r="AB3842">
        <v>18</v>
      </c>
      <c r="AC3842">
        <v>17</v>
      </c>
      <c r="AD3842">
        <v>1</v>
      </c>
      <c r="AE3842">
        <v>1</v>
      </c>
      <c r="AF3842">
        <v>1</v>
      </c>
      <c r="AG3842">
        <v>1</v>
      </c>
      <c r="AH3842">
        <v>0</v>
      </c>
      <c r="AI3842">
        <v>1</v>
      </c>
      <c r="AJ3842">
        <v>1</v>
      </c>
      <c r="AK3842">
        <v>1</v>
      </c>
      <c r="AL3842">
        <v>0</v>
      </c>
      <c r="AM3842">
        <v>1</v>
      </c>
      <c r="AN3842">
        <v>1</v>
      </c>
      <c r="AO3842">
        <v>19</v>
      </c>
      <c r="AP3842">
        <v>20</v>
      </c>
      <c r="AQ3842">
        <v>89.43</v>
      </c>
      <c r="AR3842" t="str">
        <f t="shared" ca="1" si="59"/>
        <v>Accenture</v>
      </c>
    </row>
    <row r="3843" spans="1:44" x14ac:dyDescent="0.35">
      <c r="A3843" t="s">
        <v>7952</v>
      </c>
      <c r="B3843" t="s">
        <v>7953</v>
      </c>
      <c r="C3843" t="s">
        <v>64</v>
      </c>
      <c r="D3843" t="s">
        <v>46</v>
      </c>
      <c r="E3843" t="s">
        <v>20273</v>
      </c>
      <c r="F3843">
        <v>22.82</v>
      </c>
      <c r="H3843">
        <v>2023</v>
      </c>
      <c r="I3843" t="s">
        <v>48</v>
      </c>
      <c r="K3843" t="s">
        <v>66</v>
      </c>
      <c r="L3843" t="s">
        <v>50</v>
      </c>
      <c r="N3843">
        <v>67.75</v>
      </c>
      <c r="O3843">
        <v>87.17</v>
      </c>
      <c r="P3843">
        <v>3</v>
      </c>
      <c r="Q3843">
        <v>2</v>
      </c>
      <c r="R3843" t="s">
        <v>143</v>
      </c>
      <c r="S3843" t="s">
        <v>53</v>
      </c>
      <c r="T3843">
        <v>1</v>
      </c>
      <c r="U3843">
        <v>95.04</v>
      </c>
      <c r="V3843">
        <v>1</v>
      </c>
      <c r="W3843">
        <v>1</v>
      </c>
      <c r="X3843">
        <v>1</v>
      </c>
      <c r="Y3843">
        <v>1</v>
      </c>
      <c r="Z3843">
        <v>1</v>
      </c>
      <c r="AA3843">
        <v>17</v>
      </c>
      <c r="AB3843">
        <v>17</v>
      </c>
      <c r="AC3843">
        <v>19</v>
      </c>
      <c r="AD3843">
        <v>1</v>
      </c>
      <c r="AE3843">
        <v>1</v>
      </c>
      <c r="AF3843">
        <v>1</v>
      </c>
      <c r="AG3843">
        <v>1</v>
      </c>
      <c r="AH3843">
        <v>0</v>
      </c>
      <c r="AI3843">
        <v>1</v>
      </c>
      <c r="AJ3843">
        <v>0</v>
      </c>
      <c r="AK3843">
        <v>1</v>
      </c>
      <c r="AL3843">
        <v>1</v>
      </c>
      <c r="AM3843">
        <v>0</v>
      </c>
      <c r="AN3843">
        <v>1</v>
      </c>
      <c r="AO3843">
        <v>17</v>
      </c>
      <c r="AP3843">
        <v>14</v>
      </c>
      <c r="AQ3843">
        <v>81.3</v>
      </c>
      <c r="AR3843" t="str">
        <f t="shared" ref="AR3843:AR3906" ca="1" si="60">IF(E3843="","",
   IF(OR(LOWER(E3843)="tcs", LOWER(E3843)="microsoft", LOWER(E3843)="infosys", LOWER(E3843)="google"),
      CHOOSE(RANDBETWEEN(1,5), "Accenture", "Tech Mahindra", "LTIMindtree", "Wipro", "Cognizant"),
      E3843)
)</f>
        <v>LTIMindtree</v>
      </c>
    </row>
    <row r="3844" spans="1:44" x14ac:dyDescent="0.35">
      <c r="A3844" t="s">
        <v>7954</v>
      </c>
      <c r="B3844" t="s">
        <v>7955</v>
      </c>
      <c r="C3844" t="s">
        <v>100</v>
      </c>
      <c r="D3844" t="s">
        <v>46</v>
      </c>
      <c r="E3844" t="s">
        <v>20274</v>
      </c>
      <c r="F3844">
        <v>0</v>
      </c>
      <c r="G3844" t="s">
        <v>47</v>
      </c>
      <c r="H3844">
        <v>2021</v>
      </c>
      <c r="I3844" t="s">
        <v>57</v>
      </c>
      <c r="J3844" t="s">
        <v>82</v>
      </c>
      <c r="K3844" t="s">
        <v>59</v>
      </c>
      <c r="L3844" t="s">
        <v>72</v>
      </c>
      <c r="M3844" t="s">
        <v>51</v>
      </c>
      <c r="N3844">
        <v>88.72</v>
      </c>
      <c r="O3844">
        <v>69.959999999999994</v>
      </c>
      <c r="P3844">
        <v>1</v>
      </c>
      <c r="Q3844">
        <v>1</v>
      </c>
      <c r="R3844" t="s">
        <v>1972</v>
      </c>
      <c r="S3844" t="s">
        <v>53</v>
      </c>
      <c r="T3844">
        <v>0</v>
      </c>
      <c r="U3844">
        <v>77.790000000000006</v>
      </c>
      <c r="V3844">
        <v>1</v>
      </c>
      <c r="W3844">
        <v>0</v>
      </c>
      <c r="X3844">
        <v>0</v>
      </c>
      <c r="Y3844">
        <v>1</v>
      </c>
      <c r="Z3844">
        <v>0</v>
      </c>
      <c r="AA3844">
        <v>9</v>
      </c>
      <c r="AB3844">
        <v>14</v>
      </c>
      <c r="AC3844">
        <v>14</v>
      </c>
      <c r="AD3844">
        <v>0</v>
      </c>
      <c r="AE3844">
        <v>1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14</v>
      </c>
      <c r="AP3844">
        <v>16</v>
      </c>
      <c r="AQ3844">
        <v>72.34</v>
      </c>
      <c r="AR3844" t="str">
        <f t="shared" ca="1" si="60"/>
        <v/>
      </c>
    </row>
    <row r="3845" spans="1:44" x14ac:dyDescent="0.35">
      <c r="A3845" t="s">
        <v>7956</v>
      </c>
      <c r="B3845" t="s">
        <v>7957</v>
      </c>
      <c r="C3845" t="s">
        <v>100</v>
      </c>
      <c r="D3845" t="s">
        <v>65</v>
      </c>
      <c r="E3845" t="s">
        <v>20274</v>
      </c>
      <c r="F3845">
        <v>0</v>
      </c>
      <c r="G3845" t="s">
        <v>47</v>
      </c>
      <c r="H3845">
        <v>2020</v>
      </c>
      <c r="I3845" t="s">
        <v>93</v>
      </c>
      <c r="J3845" t="s">
        <v>49</v>
      </c>
      <c r="K3845" t="s">
        <v>89</v>
      </c>
      <c r="L3845" t="s">
        <v>83</v>
      </c>
      <c r="M3845" t="s">
        <v>77</v>
      </c>
      <c r="N3845">
        <v>75.38</v>
      </c>
      <c r="O3845">
        <v>77.61</v>
      </c>
      <c r="P3845">
        <v>1</v>
      </c>
      <c r="Q3845">
        <v>1</v>
      </c>
      <c r="R3845" t="s">
        <v>607</v>
      </c>
      <c r="S3845" t="s">
        <v>53</v>
      </c>
      <c r="T3845">
        <v>0</v>
      </c>
      <c r="U3845">
        <v>77.05</v>
      </c>
      <c r="V3845">
        <v>0</v>
      </c>
      <c r="W3845">
        <v>0</v>
      </c>
      <c r="X3845">
        <v>0</v>
      </c>
      <c r="Y3845">
        <v>1</v>
      </c>
      <c r="Z3845">
        <v>0</v>
      </c>
      <c r="AA3845">
        <v>7</v>
      </c>
      <c r="AB3845">
        <v>9</v>
      </c>
      <c r="AC3845">
        <v>9</v>
      </c>
      <c r="AD3845">
        <v>0</v>
      </c>
      <c r="AE3845">
        <v>1</v>
      </c>
      <c r="AF3845">
        <v>1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13</v>
      </c>
      <c r="AP3845">
        <v>20</v>
      </c>
      <c r="AQ3845">
        <v>52</v>
      </c>
      <c r="AR3845" t="str">
        <f t="shared" ca="1" si="60"/>
        <v/>
      </c>
    </row>
    <row r="3846" spans="1:44" x14ac:dyDescent="0.35">
      <c r="A3846" t="s">
        <v>7958</v>
      </c>
      <c r="B3846" t="s">
        <v>7959</v>
      </c>
      <c r="C3846" t="s">
        <v>81</v>
      </c>
      <c r="D3846" t="s">
        <v>65</v>
      </c>
      <c r="E3846" t="s">
        <v>20273</v>
      </c>
      <c r="F3846">
        <v>8.56</v>
      </c>
      <c r="G3846" t="s">
        <v>47</v>
      </c>
      <c r="H3846">
        <v>2022</v>
      </c>
      <c r="I3846" t="s">
        <v>48</v>
      </c>
      <c r="K3846" t="s">
        <v>59</v>
      </c>
      <c r="L3846" t="s">
        <v>72</v>
      </c>
      <c r="M3846" t="s">
        <v>67</v>
      </c>
      <c r="N3846">
        <v>82.8</v>
      </c>
      <c r="O3846">
        <v>85.91</v>
      </c>
      <c r="P3846">
        <v>2</v>
      </c>
      <c r="Q3846">
        <v>3</v>
      </c>
      <c r="R3846" t="s">
        <v>556</v>
      </c>
      <c r="S3846" t="s">
        <v>61</v>
      </c>
      <c r="T3846">
        <v>1</v>
      </c>
      <c r="U3846">
        <v>87.61</v>
      </c>
      <c r="V3846">
        <v>1</v>
      </c>
      <c r="W3846">
        <v>1</v>
      </c>
      <c r="X3846">
        <v>1</v>
      </c>
      <c r="Y3846">
        <v>1</v>
      </c>
      <c r="Z3846">
        <v>1</v>
      </c>
      <c r="AA3846">
        <v>18</v>
      </c>
      <c r="AB3846">
        <v>18</v>
      </c>
      <c r="AC3846">
        <v>16</v>
      </c>
      <c r="AD3846">
        <v>1</v>
      </c>
      <c r="AE3846">
        <v>1</v>
      </c>
      <c r="AF3846">
        <v>1</v>
      </c>
      <c r="AG3846">
        <v>1</v>
      </c>
      <c r="AH3846">
        <v>0</v>
      </c>
      <c r="AI3846">
        <v>1</v>
      </c>
      <c r="AJ3846">
        <v>1</v>
      </c>
      <c r="AK3846">
        <v>1</v>
      </c>
      <c r="AL3846">
        <v>0</v>
      </c>
      <c r="AM3846">
        <v>0</v>
      </c>
      <c r="AN3846">
        <v>1</v>
      </c>
      <c r="AO3846">
        <v>18</v>
      </c>
      <c r="AP3846">
        <v>10</v>
      </c>
      <c r="AQ3846">
        <v>84.55</v>
      </c>
      <c r="AR3846" t="str">
        <f t="shared" ca="1" si="60"/>
        <v>LTIMindtree</v>
      </c>
    </row>
    <row r="3847" spans="1:44" x14ac:dyDescent="0.35">
      <c r="A3847" t="s">
        <v>7960</v>
      </c>
      <c r="B3847" t="s">
        <v>7961</v>
      </c>
      <c r="C3847" t="s">
        <v>56</v>
      </c>
      <c r="D3847" t="s">
        <v>65</v>
      </c>
      <c r="E3847" t="s">
        <v>20270</v>
      </c>
      <c r="F3847">
        <v>23.9</v>
      </c>
      <c r="G3847" t="s">
        <v>47</v>
      </c>
      <c r="H3847">
        <v>2024</v>
      </c>
      <c r="I3847" t="s">
        <v>57</v>
      </c>
      <c r="J3847" t="s">
        <v>58</v>
      </c>
      <c r="K3847" t="s">
        <v>66</v>
      </c>
      <c r="L3847" t="s">
        <v>83</v>
      </c>
      <c r="M3847" t="s">
        <v>67</v>
      </c>
      <c r="N3847">
        <v>81.97</v>
      </c>
      <c r="O3847">
        <v>88.31</v>
      </c>
      <c r="P3847">
        <v>2</v>
      </c>
      <c r="Q3847">
        <v>3</v>
      </c>
      <c r="R3847" t="s">
        <v>282</v>
      </c>
      <c r="S3847" t="s">
        <v>61</v>
      </c>
      <c r="T3847">
        <v>1</v>
      </c>
      <c r="U3847">
        <v>87.59</v>
      </c>
      <c r="V3847">
        <v>1</v>
      </c>
      <c r="W3847">
        <v>1</v>
      </c>
      <c r="X3847">
        <v>1</v>
      </c>
      <c r="Y3847">
        <v>1</v>
      </c>
      <c r="Z3847">
        <v>1</v>
      </c>
      <c r="AA3847">
        <v>19</v>
      </c>
      <c r="AB3847">
        <v>19</v>
      </c>
      <c r="AC3847">
        <v>17</v>
      </c>
      <c r="AD3847">
        <v>1</v>
      </c>
      <c r="AE3847">
        <v>1</v>
      </c>
      <c r="AF3847">
        <v>1</v>
      </c>
      <c r="AG3847">
        <v>1</v>
      </c>
      <c r="AH3847">
        <v>0</v>
      </c>
      <c r="AI3847">
        <v>1</v>
      </c>
      <c r="AJ3847">
        <v>0</v>
      </c>
      <c r="AK3847">
        <v>1</v>
      </c>
      <c r="AL3847">
        <v>1</v>
      </c>
      <c r="AM3847">
        <v>0</v>
      </c>
      <c r="AN3847">
        <v>1</v>
      </c>
      <c r="AO3847">
        <v>19</v>
      </c>
      <c r="AP3847">
        <v>19</v>
      </c>
      <c r="AQ3847">
        <v>94.34</v>
      </c>
      <c r="AR3847" t="str">
        <f t="shared" ca="1" si="60"/>
        <v>Accenture</v>
      </c>
    </row>
    <row r="3848" spans="1:44" x14ac:dyDescent="0.35">
      <c r="A3848" t="s">
        <v>7962</v>
      </c>
      <c r="B3848" t="s">
        <v>7963</v>
      </c>
      <c r="C3848" t="s">
        <v>56</v>
      </c>
      <c r="D3848" t="s">
        <v>46</v>
      </c>
      <c r="E3848" t="s">
        <v>20273</v>
      </c>
      <c r="F3848">
        <v>24.03</v>
      </c>
      <c r="H3848">
        <v>2023</v>
      </c>
      <c r="I3848" t="s">
        <v>57</v>
      </c>
      <c r="J3848" t="s">
        <v>49</v>
      </c>
      <c r="K3848" t="s">
        <v>71</v>
      </c>
      <c r="L3848" t="s">
        <v>50</v>
      </c>
      <c r="M3848" t="s">
        <v>51</v>
      </c>
      <c r="N3848">
        <v>98.6</v>
      </c>
      <c r="O3848">
        <v>92.93</v>
      </c>
      <c r="P3848">
        <v>3</v>
      </c>
      <c r="Q3848">
        <v>2</v>
      </c>
      <c r="R3848" t="s">
        <v>200</v>
      </c>
      <c r="S3848" t="s">
        <v>61</v>
      </c>
      <c r="T3848">
        <v>1</v>
      </c>
      <c r="U3848">
        <v>88.91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17</v>
      </c>
      <c r="AB3848">
        <v>19</v>
      </c>
      <c r="AC3848">
        <v>17</v>
      </c>
      <c r="AD3848">
        <v>1</v>
      </c>
      <c r="AE3848">
        <v>1</v>
      </c>
      <c r="AF3848">
        <v>1</v>
      </c>
      <c r="AG3848">
        <v>1</v>
      </c>
      <c r="AH3848">
        <v>0</v>
      </c>
      <c r="AI3848">
        <v>1</v>
      </c>
      <c r="AJ3848">
        <v>0</v>
      </c>
      <c r="AK3848">
        <v>1</v>
      </c>
      <c r="AL3848">
        <v>0</v>
      </c>
      <c r="AM3848">
        <v>1</v>
      </c>
      <c r="AN3848">
        <v>1</v>
      </c>
      <c r="AO3848">
        <v>16</v>
      </c>
      <c r="AP3848">
        <v>17</v>
      </c>
      <c r="AQ3848">
        <v>85.02</v>
      </c>
      <c r="AR3848" t="str">
        <f t="shared" ca="1" si="60"/>
        <v>LTIMindtree</v>
      </c>
    </row>
    <row r="3849" spans="1:44" x14ac:dyDescent="0.35">
      <c r="A3849" t="s">
        <v>7964</v>
      </c>
      <c r="B3849" t="s">
        <v>7965</v>
      </c>
      <c r="C3849" t="s">
        <v>45</v>
      </c>
      <c r="D3849" t="s">
        <v>46</v>
      </c>
      <c r="E3849" t="s">
        <v>20270</v>
      </c>
      <c r="F3849">
        <v>9.56</v>
      </c>
      <c r="H3849">
        <v>2021</v>
      </c>
      <c r="I3849" t="s">
        <v>93</v>
      </c>
      <c r="J3849" t="s">
        <v>49</v>
      </c>
      <c r="K3849" t="s">
        <v>59</v>
      </c>
      <c r="L3849" t="s">
        <v>72</v>
      </c>
      <c r="M3849" t="s">
        <v>51</v>
      </c>
      <c r="N3849">
        <v>74.8</v>
      </c>
      <c r="O3849">
        <v>81.599999999999994</v>
      </c>
      <c r="P3849">
        <v>2</v>
      </c>
      <c r="Q3849">
        <v>2</v>
      </c>
      <c r="R3849" t="s">
        <v>567</v>
      </c>
      <c r="S3849" t="s">
        <v>61</v>
      </c>
      <c r="T3849">
        <v>1</v>
      </c>
      <c r="U3849">
        <v>85.98</v>
      </c>
      <c r="V3849">
        <v>1</v>
      </c>
      <c r="W3849">
        <v>1</v>
      </c>
      <c r="X3849">
        <v>1</v>
      </c>
      <c r="Y3849">
        <v>1</v>
      </c>
      <c r="Z3849">
        <v>1</v>
      </c>
      <c r="AA3849">
        <v>16</v>
      </c>
      <c r="AB3849">
        <v>18</v>
      </c>
      <c r="AC3849">
        <v>17</v>
      </c>
      <c r="AD3849">
        <v>1</v>
      </c>
      <c r="AE3849">
        <v>1</v>
      </c>
      <c r="AF3849">
        <v>1</v>
      </c>
      <c r="AG3849">
        <v>1</v>
      </c>
      <c r="AH3849">
        <v>1</v>
      </c>
      <c r="AI3849">
        <v>1</v>
      </c>
      <c r="AJ3849">
        <v>0</v>
      </c>
      <c r="AK3849">
        <v>1</v>
      </c>
      <c r="AL3849">
        <v>1</v>
      </c>
      <c r="AM3849">
        <v>0</v>
      </c>
      <c r="AN3849">
        <v>1</v>
      </c>
      <c r="AO3849">
        <v>18</v>
      </c>
      <c r="AP3849">
        <v>11</v>
      </c>
      <c r="AQ3849">
        <v>95.05</v>
      </c>
      <c r="AR3849" t="str">
        <f t="shared" ca="1" si="60"/>
        <v>Accenture</v>
      </c>
    </row>
    <row r="3850" spans="1:44" x14ac:dyDescent="0.35">
      <c r="A3850" t="s">
        <v>7966</v>
      </c>
      <c r="B3850" t="s">
        <v>7967</v>
      </c>
      <c r="C3850" t="s">
        <v>56</v>
      </c>
      <c r="D3850" t="s">
        <v>46</v>
      </c>
      <c r="E3850" t="s">
        <v>20273</v>
      </c>
      <c r="F3850">
        <v>13.26</v>
      </c>
      <c r="G3850" t="s">
        <v>76</v>
      </c>
      <c r="H3850">
        <v>2023</v>
      </c>
      <c r="I3850" t="s">
        <v>48</v>
      </c>
      <c r="J3850" t="s">
        <v>49</v>
      </c>
      <c r="K3850" t="s">
        <v>66</v>
      </c>
      <c r="M3850" t="s">
        <v>77</v>
      </c>
      <c r="N3850">
        <v>96.86</v>
      </c>
      <c r="O3850">
        <v>87.32</v>
      </c>
      <c r="P3850">
        <v>2</v>
      </c>
      <c r="Q3850">
        <v>2</v>
      </c>
      <c r="R3850" t="s">
        <v>331</v>
      </c>
      <c r="S3850" t="s">
        <v>61</v>
      </c>
      <c r="T3850">
        <v>1</v>
      </c>
      <c r="U3850">
        <v>87.58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18</v>
      </c>
      <c r="AB3850">
        <v>17</v>
      </c>
      <c r="AC3850">
        <v>18</v>
      </c>
      <c r="AD3850">
        <v>1</v>
      </c>
      <c r="AE3850">
        <v>1</v>
      </c>
      <c r="AF3850">
        <v>1</v>
      </c>
      <c r="AG3850">
        <v>1</v>
      </c>
      <c r="AH3850">
        <v>0</v>
      </c>
      <c r="AI3850">
        <v>1</v>
      </c>
      <c r="AJ3850">
        <v>1</v>
      </c>
      <c r="AK3850">
        <v>1</v>
      </c>
      <c r="AL3850">
        <v>0</v>
      </c>
      <c r="AM3850">
        <v>1</v>
      </c>
      <c r="AN3850">
        <v>1</v>
      </c>
      <c r="AO3850">
        <v>18</v>
      </c>
      <c r="AP3850">
        <v>13</v>
      </c>
      <c r="AQ3850">
        <v>93.08</v>
      </c>
      <c r="AR3850" t="str">
        <f t="shared" ca="1" si="60"/>
        <v>LTIMindtree</v>
      </c>
    </row>
    <row r="3851" spans="1:44" x14ac:dyDescent="0.35">
      <c r="A3851" t="s">
        <v>7968</v>
      </c>
      <c r="B3851" t="s">
        <v>7969</v>
      </c>
      <c r="C3851" t="s">
        <v>56</v>
      </c>
      <c r="D3851" t="s">
        <v>46</v>
      </c>
      <c r="E3851" t="s">
        <v>20274</v>
      </c>
      <c r="F3851">
        <v>0</v>
      </c>
      <c r="G3851" t="s">
        <v>76</v>
      </c>
      <c r="H3851">
        <v>2021</v>
      </c>
      <c r="I3851" t="s">
        <v>48</v>
      </c>
      <c r="J3851" t="s">
        <v>82</v>
      </c>
      <c r="K3851" t="s">
        <v>66</v>
      </c>
      <c r="L3851" t="s">
        <v>50</v>
      </c>
      <c r="N3851">
        <v>85.72</v>
      </c>
      <c r="O3851">
        <v>77.87</v>
      </c>
      <c r="P3851">
        <v>1</v>
      </c>
      <c r="Q3851">
        <v>0</v>
      </c>
      <c r="R3851" t="s">
        <v>642</v>
      </c>
      <c r="S3851" t="s">
        <v>53</v>
      </c>
      <c r="T3851">
        <v>0</v>
      </c>
      <c r="U3851">
        <v>70.16</v>
      </c>
      <c r="V3851">
        <v>0</v>
      </c>
      <c r="W3851">
        <v>0</v>
      </c>
      <c r="X3851">
        <v>1</v>
      </c>
      <c r="Y3851">
        <v>1</v>
      </c>
      <c r="Z3851">
        <v>0</v>
      </c>
      <c r="AA3851">
        <v>7</v>
      </c>
      <c r="AB3851">
        <v>8</v>
      </c>
      <c r="AC3851">
        <v>15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0</v>
      </c>
      <c r="AJ3851">
        <v>1</v>
      </c>
      <c r="AK3851">
        <v>1</v>
      </c>
      <c r="AL3851">
        <v>0</v>
      </c>
      <c r="AM3851">
        <v>0</v>
      </c>
      <c r="AN3851">
        <v>0</v>
      </c>
      <c r="AO3851">
        <v>13</v>
      </c>
      <c r="AP3851">
        <v>10</v>
      </c>
      <c r="AQ3851">
        <v>70.02</v>
      </c>
      <c r="AR3851" t="str">
        <f t="shared" ca="1" si="60"/>
        <v/>
      </c>
    </row>
    <row r="3852" spans="1:44" x14ac:dyDescent="0.35">
      <c r="A3852" t="s">
        <v>7970</v>
      </c>
      <c r="B3852" t="s">
        <v>7971</v>
      </c>
      <c r="C3852" t="s">
        <v>100</v>
      </c>
      <c r="D3852" t="s">
        <v>65</v>
      </c>
      <c r="E3852" t="s">
        <v>20274</v>
      </c>
      <c r="F3852">
        <v>0</v>
      </c>
      <c r="H3852">
        <v>2023</v>
      </c>
      <c r="I3852" t="s">
        <v>57</v>
      </c>
      <c r="J3852" t="s">
        <v>58</v>
      </c>
      <c r="L3852" t="s">
        <v>83</v>
      </c>
      <c r="N3852">
        <v>62.22</v>
      </c>
      <c r="O3852">
        <v>68.260000000000005</v>
      </c>
      <c r="P3852">
        <v>0</v>
      </c>
      <c r="Q3852">
        <v>1</v>
      </c>
      <c r="R3852" t="s">
        <v>235</v>
      </c>
      <c r="S3852" t="s">
        <v>61</v>
      </c>
      <c r="T3852">
        <v>0</v>
      </c>
      <c r="U3852">
        <v>79.48</v>
      </c>
      <c r="V3852">
        <v>1</v>
      </c>
      <c r="W3852">
        <v>0</v>
      </c>
      <c r="X3852">
        <v>0</v>
      </c>
      <c r="Y3852">
        <v>0</v>
      </c>
      <c r="Z3852">
        <v>1</v>
      </c>
      <c r="AA3852">
        <v>5</v>
      </c>
      <c r="AB3852">
        <v>15</v>
      </c>
      <c r="AC3852">
        <v>13</v>
      </c>
      <c r="AD3852">
        <v>0</v>
      </c>
      <c r="AE3852">
        <v>0</v>
      </c>
      <c r="AF3852">
        <v>1</v>
      </c>
      <c r="AG3852">
        <v>0</v>
      </c>
      <c r="AH3852">
        <v>1</v>
      </c>
      <c r="AI3852">
        <v>0</v>
      </c>
      <c r="AJ3852">
        <v>0</v>
      </c>
      <c r="AK3852">
        <v>1</v>
      </c>
      <c r="AL3852">
        <v>0</v>
      </c>
      <c r="AM3852">
        <v>1</v>
      </c>
      <c r="AN3852">
        <v>0</v>
      </c>
      <c r="AO3852">
        <v>9</v>
      </c>
      <c r="AP3852">
        <v>12</v>
      </c>
      <c r="AQ3852">
        <v>52.38</v>
      </c>
      <c r="AR3852" t="str">
        <f t="shared" ca="1" si="60"/>
        <v/>
      </c>
    </row>
    <row r="3853" spans="1:44" x14ac:dyDescent="0.35">
      <c r="A3853" t="s">
        <v>7972</v>
      </c>
      <c r="B3853" t="s">
        <v>7973</v>
      </c>
      <c r="C3853" t="s">
        <v>45</v>
      </c>
      <c r="D3853" t="s">
        <v>65</v>
      </c>
      <c r="E3853" t="s">
        <v>20272</v>
      </c>
      <c r="F3853">
        <v>8.98</v>
      </c>
      <c r="G3853" t="s">
        <v>76</v>
      </c>
      <c r="H3853">
        <v>2024</v>
      </c>
      <c r="I3853" t="s">
        <v>57</v>
      </c>
      <c r="J3853" t="s">
        <v>49</v>
      </c>
      <c r="L3853" t="s">
        <v>83</v>
      </c>
      <c r="N3853">
        <v>73.8</v>
      </c>
      <c r="O3853">
        <v>88.49</v>
      </c>
      <c r="P3853">
        <v>2</v>
      </c>
      <c r="Q3853">
        <v>2</v>
      </c>
      <c r="R3853" t="s">
        <v>1343</v>
      </c>
      <c r="S3853" t="s">
        <v>53</v>
      </c>
      <c r="T3853">
        <v>1</v>
      </c>
      <c r="U3853">
        <v>85.52</v>
      </c>
      <c r="V3853">
        <v>1</v>
      </c>
      <c r="W3853">
        <v>1</v>
      </c>
      <c r="X3853">
        <v>1</v>
      </c>
      <c r="Y3853">
        <v>1</v>
      </c>
      <c r="Z3853">
        <v>1</v>
      </c>
      <c r="AA3853">
        <v>17</v>
      </c>
      <c r="AB3853">
        <v>19</v>
      </c>
      <c r="AC3853">
        <v>18</v>
      </c>
      <c r="AD3853">
        <v>1</v>
      </c>
      <c r="AE3853">
        <v>1</v>
      </c>
      <c r="AF3853">
        <v>1</v>
      </c>
      <c r="AG3853">
        <v>1</v>
      </c>
      <c r="AH3853">
        <v>1</v>
      </c>
      <c r="AI3853">
        <v>1</v>
      </c>
      <c r="AJ3853">
        <v>1</v>
      </c>
      <c r="AK3853">
        <v>1</v>
      </c>
      <c r="AL3853">
        <v>0</v>
      </c>
      <c r="AM3853">
        <v>1</v>
      </c>
      <c r="AN3853">
        <v>1</v>
      </c>
      <c r="AO3853">
        <v>18</v>
      </c>
      <c r="AP3853">
        <v>18</v>
      </c>
      <c r="AQ3853">
        <v>80.16</v>
      </c>
      <c r="AR3853" t="str">
        <f t="shared" ca="1" si="60"/>
        <v>Cognizant</v>
      </c>
    </row>
    <row r="3854" spans="1:44" x14ac:dyDescent="0.35">
      <c r="A3854" t="s">
        <v>7974</v>
      </c>
      <c r="B3854" t="s">
        <v>7975</v>
      </c>
      <c r="C3854" t="s">
        <v>56</v>
      </c>
      <c r="D3854" t="s">
        <v>65</v>
      </c>
      <c r="E3854" t="s">
        <v>20274</v>
      </c>
      <c r="F3854">
        <v>0</v>
      </c>
      <c r="G3854" t="s">
        <v>47</v>
      </c>
      <c r="H3854">
        <v>2020</v>
      </c>
      <c r="I3854" t="s">
        <v>93</v>
      </c>
      <c r="J3854" t="s">
        <v>82</v>
      </c>
      <c r="K3854" t="s">
        <v>89</v>
      </c>
      <c r="L3854" t="s">
        <v>50</v>
      </c>
      <c r="M3854" t="s">
        <v>77</v>
      </c>
      <c r="N3854">
        <v>64.69</v>
      </c>
      <c r="O3854">
        <v>68.819999999999993</v>
      </c>
      <c r="P3854">
        <v>0</v>
      </c>
      <c r="Q3854">
        <v>0</v>
      </c>
      <c r="R3854" t="s">
        <v>527</v>
      </c>
      <c r="S3854" t="s">
        <v>53</v>
      </c>
      <c r="T3854">
        <v>0</v>
      </c>
      <c r="U3854">
        <v>57.56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11</v>
      </c>
      <c r="AB3854">
        <v>13</v>
      </c>
      <c r="AC3854">
        <v>12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14</v>
      </c>
      <c r="AP3854">
        <v>17</v>
      </c>
      <c r="AQ3854">
        <v>69.88</v>
      </c>
      <c r="AR3854" t="str">
        <f t="shared" ca="1" si="60"/>
        <v/>
      </c>
    </row>
    <row r="3855" spans="1:44" x14ac:dyDescent="0.35">
      <c r="A3855" t="s">
        <v>7976</v>
      </c>
      <c r="B3855" t="s">
        <v>7977</v>
      </c>
      <c r="C3855" t="s">
        <v>100</v>
      </c>
      <c r="D3855" t="s">
        <v>46</v>
      </c>
      <c r="E3855" t="s">
        <v>20271</v>
      </c>
      <c r="F3855">
        <v>13.11</v>
      </c>
      <c r="G3855" t="s">
        <v>76</v>
      </c>
      <c r="H3855">
        <v>2021</v>
      </c>
      <c r="I3855" t="s">
        <v>93</v>
      </c>
      <c r="J3855" t="s">
        <v>49</v>
      </c>
      <c r="L3855" t="s">
        <v>83</v>
      </c>
      <c r="M3855" t="s">
        <v>77</v>
      </c>
      <c r="N3855">
        <v>79.67</v>
      </c>
      <c r="O3855">
        <v>92.33</v>
      </c>
      <c r="P3855">
        <v>3</v>
      </c>
      <c r="Q3855">
        <v>3</v>
      </c>
      <c r="R3855" t="s">
        <v>1008</v>
      </c>
      <c r="S3855" t="s">
        <v>53</v>
      </c>
      <c r="T3855">
        <v>1</v>
      </c>
      <c r="U3855">
        <v>94.3</v>
      </c>
      <c r="V3855">
        <v>1</v>
      </c>
      <c r="W3855">
        <v>1</v>
      </c>
      <c r="X3855">
        <v>1</v>
      </c>
      <c r="Y3855">
        <v>1</v>
      </c>
      <c r="Z3855">
        <v>1</v>
      </c>
      <c r="AA3855">
        <v>18</v>
      </c>
      <c r="AB3855">
        <v>19</v>
      </c>
      <c r="AC3855">
        <v>18</v>
      </c>
      <c r="AD3855">
        <v>1</v>
      </c>
      <c r="AE3855">
        <v>1</v>
      </c>
      <c r="AF3855">
        <v>1</v>
      </c>
      <c r="AG3855">
        <v>1</v>
      </c>
      <c r="AH3855">
        <v>1</v>
      </c>
      <c r="AI3855">
        <v>1</v>
      </c>
      <c r="AJ3855">
        <v>1</v>
      </c>
      <c r="AK3855">
        <v>1</v>
      </c>
      <c r="AL3855">
        <v>0</v>
      </c>
      <c r="AM3855">
        <v>1</v>
      </c>
      <c r="AN3855">
        <v>1</v>
      </c>
      <c r="AO3855">
        <v>17</v>
      </c>
      <c r="AP3855">
        <v>12</v>
      </c>
      <c r="AQ3855">
        <v>91.11</v>
      </c>
      <c r="AR3855" t="str">
        <f t="shared" ca="1" si="60"/>
        <v>Tech Mahindra</v>
      </c>
    </row>
    <row r="3856" spans="1:44" x14ac:dyDescent="0.35">
      <c r="A3856" t="s">
        <v>7978</v>
      </c>
      <c r="B3856" t="s">
        <v>7979</v>
      </c>
      <c r="C3856" t="s">
        <v>64</v>
      </c>
      <c r="D3856" t="s">
        <v>46</v>
      </c>
      <c r="E3856" t="s">
        <v>20274</v>
      </c>
      <c r="F3856">
        <v>0</v>
      </c>
      <c r="H3856">
        <v>2024</v>
      </c>
      <c r="I3856" t="s">
        <v>57</v>
      </c>
      <c r="J3856" t="s">
        <v>49</v>
      </c>
      <c r="K3856" t="s">
        <v>89</v>
      </c>
      <c r="L3856" t="s">
        <v>83</v>
      </c>
      <c r="M3856" t="s">
        <v>77</v>
      </c>
      <c r="N3856">
        <v>86.96</v>
      </c>
      <c r="O3856">
        <v>65.08</v>
      </c>
      <c r="P3856">
        <v>0</v>
      </c>
      <c r="Q3856">
        <v>0</v>
      </c>
      <c r="R3856" t="s">
        <v>471</v>
      </c>
      <c r="S3856" t="s">
        <v>53</v>
      </c>
      <c r="T3856">
        <v>0</v>
      </c>
      <c r="U3856">
        <v>58.31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13</v>
      </c>
      <c r="AB3856">
        <v>10</v>
      </c>
      <c r="AC3856">
        <v>11</v>
      </c>
      <c r="AD3856">
        <v>0</v>
      </c>
      <c r="AE3856">
        <v>0</v>
      </c>
      <c r="AF3856">
        <v>0</v>
      </c>
      <c r="AG3856">
        <v>1</v>
      </c>
      <c r="AH3856">
        <v>0</v>
      </c>
      <c r="AI3856">
        <v>0</v>
      </c>
      <c r="AJ3856">
        <v>0</v>
      </c>
      <c r="AK3856">
        <v>1</v>
      </c>
      <c r="AL3856">
        <v>0</v>
      </c>
      <c r="AM3856">
        <v>0</v>
      </c>
      <c r="AN3856">
        <v>0</v>
      </c>
      <c r="AO3856">
        <v>12</v>
      </c>
      <c r="AP3856">
        <v>15</v>
      </c>
      <c r="AQ3856">
        <v>57.41</v>
      </c>
      <c r="AR3856" t="str">
        <f t="shared" ca="1" si="60"/>
        <v/>
      </c>
    </row>
    <row r="3857" spans="1:44" x14ac:dyDescent="0.35">
      <c r="A3857" t="s">
        <v>7980</v>
      </c>
      <c r="B3857" t="s">
        <v>7981</v>
      </c>
      <c r="C3857" t="s">
        <v>56</v>
      </c>
      <c r="D3857" t="s">
        <v>46</v>
      </c>
      <c r="E3857" t="s">
        <v>20274</v>
      </c>
      <c r="F3857">
        <v>0</v>
      </c>
      <c r="H3857">
        <v>2020</v>
      </c>
      <c r="I3857" t="s">
        <v>93</v>
      </c>
      <c r="J3857" t="s">
        <v>49</v>
      </c>
      <c r="K3857" t="s">
        <v>59</v>
      </c>
      <c r="L3857" t="s">
        <v>83</v>
      </c>
      <c r="N3857">
        <v>64.959999999999994</v>
      </c>
      <c r="O3857">
        <v>51.9</v>
      </c>
      <c r="P3857">
        <v>1</v>
      </c>
      <c r="Q3857">
        <v>1</v>
      </c>
      <c r="R3857" t="s">
        <v>285</v>
      </c>
      <c r="S3857" t="s">
        <v>53</v>
      </c>
      <c r="T3857">
        <v>0</v>
      </c>
      <c r="U3857">
        <v>77.19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10</v>
      </c>
      <c r="AB3857">
        <v>10</v>
      </c>
      <c r="AC3857">
        <v>13</v>
      </c>
      <c r="AD3857">
        <v>0</v>
      </c>
      <c r="AE3857">
        <v>0</v>
      </c>
      <c r="AF3857">
        <v>0</v>
      </c>
      <c r="AG3857">
        <v>0</v>
      </c>
      <c r="AH3857">
        <v>1</v>
      </c>
      <c r="AI3857">
        <v>0</v>
      </c>
      <c r="AJ3857">
        <v>0</v>
      </c>
      <c r="AK3857">
        <v>1</v>
      </c>
      <c r="AL3857">
        <v>0</v>
      </c>
      <c r="AM3857">
        <v>1</v>
      </c>
      <c r="AN3857">
        <v>0</v>
      </c>
      <c r="AO3857">
        <v>5</v>
      </c>
      <c r="AP3857">
        <v>10</v>
      </c>
      <c r="AQ3857">
        <v>62.84</v>
      </c>
      <c r="AR3857" t="str">
        <f t="shared" ca="1" si="60"/>
        <v/>
      </c>
    </row>
    <row r="3858" spans="1:44" x14ac:dyDescent="0.35">
      <c r="A3858" t="s">
        <v>7982</v>
      </c>
      <c r="B3858" t="s">
        <v>7983</v>
      </c>
      <c r="C3858" t="s">
        <v>100</v>
      </c>
      <c r="D3858" t="s">
        <v>65</v>
      </c>
      <c r="E3858" t="s">
        <v>20272</v>
      </c>
      <c r="F3858">
        <v>8.77</v>
      </c>
      <c r="H3858">
        <v>2022</v>
      </c>
      <c r="I3858" t="s">
        <v>57</v>
      </c>
      <c r="K3858" t="s">
        <v>89</v>
      </c>
      <c r="M3858" t="s">
        <v>67</v>
      </c>
      <c r="N3858">
        <v>94.64</v>
      </c>
      <c r="O3858">
        <v>86.04</v>
      </c>
      <c r="P3858">
        <v>2</v>
      </c>
      <c r="Q3858">
        <v>3</v>
      </c>
      <c r="R3858" t="s">
        <v>154</v>
      </c>
      <c r="S3858" t="s">
        <v>61</v>
      </c>
      <c r="T3858">
        <v>1</v>
      </c>
      <c r="U3858">
        <v>83.36</v>
      </c>
      <c r="V3858">
        <v>1</v>
      </c>
      <c r="W3858">
        <v>1</v>
      </c>
      <c r="X3858">
        <v>1</v>
      </c>
      <c r="Y3858">
        <v>1</v>
      </c>
      <c r="Z3858">
        <v>1</v>
      </c>
      <c r="AA3858">
        <v>16</v>
      </c>
      <c r="AB3858">
        <v>17</v>
      </c>
      <c r="AC3858">
        <v>18</v>
      </c>
      <c r="AD3858">
        <v>1</v>
      </c>
      <c r="AE3858">
        <v>1</v>
      </c>
      <c r="AF3858">
        <v>1</v>
      </c>
      <c r="AG3858">
        <v>1</v>
      </c>
      <c r="AH3858">
        <v>0</v>
      </c>
      <c r="AI3858">
        <v>1</v>
      </c>
      <c r="AJ3858">
        <v>1</v>
      </c>
      <c r="AK3858">
        <v>1</v>
      </c>
      <c r="AL3858">
        <v>0</v>
      </c>
      <c r="AM3858">
        <v>0</v>
      </c>
      <c r="AN3858">
        <v>1</v>
      </c>
      <c r="AO3858">
        <v>17</v>
      </c>
      <c r="AP3858">
        <v>17</v>
      </c>
      <c r="AQ3858">
        <v>95.35</v>
      </c>
      <c r="AR3858" t="str">
        <f t="shared" ca="1" si="60"/>
        <v>Cognizant</v>
      </c>
    </row>
    <row r="3859" spans="1:44" x14ac:dyDescent="0.35">
      <c r="A3859" t="s">
        <v>7984</v>
      </c>
      <c r="B3859" t="s">
        <v>7985</v>
      </c>
      <c r="C3859" t="s">
        <v>81</v>
      </c>
      <c r="D3859" t="s">
        <v>65</v>
      </c>
      <c r="E3859" t="s">
        <v>20275</v>
      </c>
      <c r="F3859">
        <v>3.75</v>
      </c>
      <c r="G3859" t="s">
        <v>76</v>
      </c>
      <c r="H3859">
        <v>2022</v>
      </c>
      <c r="I3859" t="s">
        <v>48</v>
      </c>
      <c r="J3859" t="s">
        <v>49</v>
      </c>
      <c r="K3859" t="s">
        <v>89</v>
      </c>
      <c r="M3859" t="s">
        <v>77</v>
      </c>
      <c r="N3859">
        <v>87.8</v>
      </c>
      <c r="O3859">
        <v>83.27</v>
      </c>
      <c r="P3859">
        <v>3</v>
      </c>
      <c r="Q3859">
        <v>3</v>
      </c>
      <c r="R3859" t="s">
        <v>757</v>
      </c>
      <c r="S3859" t="s">
        <v>53</v>
      </c>
      <c r="T3859">
        <v>1</v>
      </c>
      <c r="U3859">
        <v>86.46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18</v>
      </c>
      <c r="AB3859">
        <v>19</v>
      </c>
      <c r="AC3859">
        <v>18</v>
      </c>
      <c r="AD3859">
        <v>1</v>
      </c>
      <c r="AE3859">
        <v>1</v>
      </c>
      <c r="AF3859">
        <v>1</v>
      </c>
      <c r="AG3859">
        <v>1</v>
      </c>
      <c r="AH3859">
        <v>1</v>
      </c>
      <c r="AI3859">
        <v>1</v>
      </c>
      <c r="AJ3859">
        <v>0</v>
      </c>
      <c r="AK3859">
        <v>1</v>
      </c>
      <c r="AL3859">
        <v>0</v>
      </c>
      <c r="AM3859">
        <v>0</v>
      </c>
      <c r="AN3859">
        <v>1</v>
      </c>
      <c r="AO3859">
        <v>16</v>
      </c>
      <c r="AP3859">
        <v>13</v>
      </c>
      <c r="AQ3859">
        <v>86.76</v>
      </c>
      <c r="AR3859" t="str">
        <f t="shared" ca="1" si="60"/>
        <v>Wipro</v>
      </c>
    </row>
    <row r="3860" spans="1:44" x14ac:dyDescent="0.35">
      <c r="A3860" t="s">
        <v>7986</v>
      </c>
      <c r="B3860" t="s">
        <v>7987</v>
      </c>
      <c r="C3860" t="s">
        <v>64</v>
      </c>
      <c r="D3860" t="s">
        <v>46</v>
      </c>
      <c r="E3860" t="s">
        <v>20273</v>
      </c>
      <c r="F3860">
        <v>29.73</v>
      </c>
      <c r="G3860" t="s">
        <v>47</v>
      </c>
      <c r="H3860">
        <v>2022</v>
      </c>
      <c r="I3860" t="s">
        <v>57</v>
      </c>
      <c r="J3860" t="s">
        <v>82</v>
      </c>
      <c r="K3860" t="s">
        <v>71</v>
      </c>
      <c r="M3860" t="s">
        <v>51</v>
      </c>
      <c r="N3860">
        <v>78.38</v>
      </c>
      <c r="O3860">
        <v>80.430000000000007</v>
      </c>
      <c r="P3860">
        <v>2</v>
      </c>
      <c r="Q3860">
        <v>2</v>
      </c>
      <c r="R3860" t="s">
        <v>556</v>
      </c>
      <c r="S3860" t="s">
        <v>53</v>
      </c>
      <c r="T3860">
        <v>1</v>
      </c>
      <c r="U3860">
        <v>94.86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19</v>
      </c>
      <c r="AB3860">
        <v>17</v>
      </c>
      <c r="AC3860">
        <v>19</v>
      </c>
      <c r="AD3860">
        <v>1</v>
      </c>
      <c r="AE3860">
        <v>1</v>
      </c>
      <c r="AF3860">
        <v>1</v>
      </c>
      <c r="AG3860">
        <v>1</v>
      </c>
      <c r="AH3860">
        <v>1</v>
      </c>
      <c r="AI3860">
        <v>1</v>
      </c>
      <c r="AJ3860">
        <v>1</v>
      </c>
      <c r="AK3860">
        <v>1</v>
      </c>
      <c r="AL3860">
        <v>0</v>
      </c>
      <c r="AM3860">
        <v>0</v>
      </c>
      <c r="AN3860">
        <v>1</v>
      </c>
      <c r="AO3860">
        <v>19</v>
      </c>
      <c r="AP3860">
        <v>17</v>
      </c>
      <c r="AQ3860">
        <v>82.77</v>
      </c>
      <c r="AR3860" t="str">
        <f t="shared" ca="1" si="60"/>
        <v>LTIMindtree</v>
      </c>
    </row>
    <row r="3861" spans="1:44" x14ac:dyDescent="0.35">
      <c r="A3861" t="s">
        <v>7988</v>
      </c>
      <c r="B3861" t="s">
        <v>7989</v>
      </c>
      <c r="C3861" t="s">
        <v>100</v>
      </c>
      <c r="D3861" t="s">
        <v>65</v>
      </c>
      <c r="E3861" t="s">
        <v>20274</v>
      </c>
      <c r="F3861">
        <v>0</v>
      </c>
      <c r="G3861" t="s">
        <v>47</v>
      </c>
      <c r="H3861">
        <v>2020</v>
      </c>
      <c r="I3861" t="s">
        <v>48</v>
      </c>
      <c r="K3861" t="s">
        <v>71</v>
      </c>
      <c r="L3861" t="s">
        <v>50</v>
      </c>
      <c r="M3861" t="s">
        <v>77</v>
      </c>
      <c r="N3861">
        <v>89.68</v>
      </c>
      <c r="O3861">
        <v>63.71</v>
      </c>
      <c r="P3861">
        <v>0</v>
      </c>
      <c r="Q3861">
        <v>1</v>
      </c>
      <c r="R3861" t="s">
        <v>417</v>
      </c>
      <c r="S3861" t="s">
        <v>53</v>
      </c>
      <c r="T3861">
        <v>0</v>
      </c>
      <c r="U3861">
        <v>55.03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12</v>
      </c>
      <c r="AB3861">
        <v>15</v>
      </c>
      <c r="AC3861">
        <v>13</v>
      </c>
      <c r="AD3861">
        <v>1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1</v>
      </c>
      <c r="AL3861">
        <v>0</v>
      </c>
      <c r="AM3861">
        <v>0</v>
      </c>
      <c r="AN3861">
        <v>1</v>
      </c>
      <c r="AO3861">
        <v>12</v>
      </c>
      <c r="AP3861">
        <v>19</v>
      </c>
      <c r="AQ3861">
        <v>64.67</v>
      </c>
      <c r="AR3861" t="str">
        <f t="shared" ca="1" si="60"/>
        <v/>
      </c>
    </row>
    <row r="3862" spans="1:44" x14ac:dyDescent="0.35">
      <c r="A3862" t="s">
        <v>7990</v>
      </c>
      <c r="B3862" t="s">
        <v>7991</v>
      </c>
      <c r="C3862" t="s">
        <v>100</v>
      </c>
      <c r="D3862" t="s">
        <v>65</v>
      </c>
      <c r="E3862" t="s">
        <v>20274</v>
      </c>
      <c r="F3862">
        <v>0</v>
      </c>
      <c r="H3862">
        <v>2024</v>
      </c>
      <c r="I3862" t="s">
        <v>57</v>
      </c>
      <c r="J3862" t="s">
        <v>82</v>
      </c>
      <c r="L3862" t="s">
        <v>72</v>
      </c>
      <c r="M3862" t="s">
        <v>51</v>
      </c>
      <c r="N3862">
        <v>73.19</v>
      </c>
      <c r="O3862">
        <v>68.64</v>
      </c>
      <c r="P3862">
        <v>1</v>
      </c>
      <c r="Q3862">
        <v>0</v>
      </c>
      <c r="R3862" t="s">
        <v>556</v>
      </c>
      <c r="S3862" t="s">
        <v>61</v>
      </c>
      <c r="T3862">
        <v>0</v>
      </c>
      <c r="U3862">
        <v>64.94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7</v>
      </c>
      <c r="AB3862">
        <v>15</v>
      </c>
      <c r="AC3862">
        <v>14</v>
      </c>
      <c r="AD3862">
        <v>1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1</v>
      </c>
      <c r="AN3862">
        <v>0</v>
      </c>
      <c r="AO3862">
        <v>14</v>
      </c>
      <c r="AP3862">
        <v>13</v>
      </c>
      <c r="AQ3862">
        <v>60.35</v>
      </c>
      <c r="AR3862" t="str">
        <f t="shared" ca="1" si="60"/>
        <v/>
      </c>
    </row>
    <row r="3863" spans="1:44" x14ac:dyDescent="0.35">
      <c r="A3863" t="s">
        <v>7992</v>
      </c>
      <c r="B3863" t="s">
        <v>7993</v>
      </c>
      <c r="C3863" t="s">
        <v>81</v>
      </c>
      <c r="D3863" t="s">
        <v>46</v>
      </c>
      <c r="E3863" t="s">
        <v>20275</v>
      </c>
      <c r="F3863">
        <v>25.31</v>
      </c>
      <c r="H3863">
        <v>2024</v>
      </c>
      <c r="I3863" t="s">
        <v>93</v>
      </c>
      <c r="J3863" t="s">
        <v>49</v>
      </c>
      <c r="K3863" t="s">
        <v>59</v>
      </c>
      <c r="L3863" t="s">
        <v>50</v>
      </c>
      <c r="N3863">
        <v>100.24</v>
      </c>
      <c r="O3863">
        <v>81.040000000000006</v>
      </c>
      <c r="P3863">
        <v>3</v>
      </c>
      <c r="Q3863">
        <v>3</v>
      </c>
      <c r="R3863" t="s">
        <v>362</v>
      </c>
      <c r="S3863" t="s">
        <v>53</v>
      </c>
      <c r="T3863">
        <v>1</v>
      </c>
      <c r="U3863">
        <v>81.63</v>
      </c>
      <c r="V3863">
        <v>1</v>
      </c>
      <c r="W3863">
        <v>1</v>
      </c>
      <c r="X3863">
        <v>1</v>
      </c>
      <c r="Y3863">
        <v>1</v>
      </c>
      <c r="Z3863">
        <v>1</v>
      </c>
      <c r="AA3863">
        <v>16</v>
      </c>
      <c r="AB3863">
        <v>19</v>
      </c>
      <c r="AC3863">
        <v>16</v>
      </c>
      <c r="AD3863">
        <v>1</v>
      </c>
      <c r="AE3863">
        <v>1</v>
      </c>
      <c r="AF3863">
        <v>1</v>
      </c>
      <c r="AG3863">
        <v>1</v>
      </c>
      <c r="AH3863">
        <v>1</v>
      </c>
      <c r="AI3863">
        <v>1</v>
      </c>
      <c r="AJ3863">
        <v>0</v>
      </c>
      <c r="AK3863">
        <v>1</v>
      </c>
      <c r="AL3863">
        <v>0</v>
      </c>
      <c r="AM3863">
        <v>0</v>
      </c>
      <c r="AN3863">
        <v>1</v>
      </c>
      <c r="AO3863">
        <v>16</v>
      </c>
      <c r="AP3863">
        <v>19</v>
      </c>
      <c r="AQ3863">
        <v>81.650000000000006</v>
      </c>
      <c r="AR3863" t="str">
        <f t="shared" ca="1" si="60"/>
        <v>Wipro</v>
      </c>
    </row>
    <row r="3864" spans="1:44" x14ac:dyDescent="0.35">
      <c r="A3864" t="s">
        <v>7994</v>
      </c>
      <c r="B3864" t="s">
        <v>7995</v>
      </c>
      <c r="C3864" t="s">
        <v>56</v>
      </c>
      <c r="D3864" t="s">
        <v>46</v>
      </c>
      <c r="E3864" t="s">
        <v>20273</v>
      </c>
      <c r="F3864">
        <v>4.32</v>
      </c>
      <c r="G3864" t="s">
        <v>76</v>
      </c>
      <c r="H3864">
        <v>2021</v>
      </c>
      <c r="I3864" t="s">
        <v>57</v>
      </c>
      <c r="J3864" t="s">
        <v>82</v>
      </c>
      <c r="K3864" t="s">
        <v>66</v>
      </c>
      <c r="L3864" t="s">
        <v>83</v>
      </c>
      <c r="M3864" t="s">
        <v>67</v>
      </c>
      <c r="N3864">
        <v>72.37</v>
      </c>
      <c r="O3864">
        <v>85.06</v>
      </c>
      <c r="P3864">
        <v>3</v>
      </c>
      <c r="Q3864">
        <v>3</v>
      </c>
      <c r="R3864" t="s">
        <v>832</v>
      </c>
      <c r="S3864" t="s">
        <v>53</v>
      </c>
      <c r="T3864">
        <v>1</v>
      </c>
      <c r="U3864">
        <v>93.67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17</v>
      </c>
      <c r="AB3864">
        <v>19</v>
      </c>
      <c r="AC3864">
        <v>19</v>
      </c>
      <c r="AD3864">
        <v>1</v>
      </c>
      <c r="AE3864">
        <v>1</v>
      </c>
      <c r="AF3864">
        <v>1</v>
      </c>
      <c r="AG3864">
        <v>1</v>
      </c>
      <c r="AH3864">
        <v>0</v>
      </c>
      <c r="AI3864">
        <v>1</v>
      </c>
      <c r="AJ3864">
        <v>0</v>
      </c>
      <c r="AK3864">
        <v>1</v>
      </c>
      <c r="AL3864">
        <v>0</v>
      </c>
      <c r="AM3864">
        <v>0</v>
      </c>
      <c r="AN3864">
        <v>1</v>
      </c>
      <c r="AO3864">
        <v>18</v>
      </c>
      <c r="AP3864">
        <v>12</v>
      </c>
      <c r="AQ3864">
        <v>89.32</v>
      </c>
      <c r="AR3864" t="str">
        <f t="shared" ca="1" si="60"/>
        <v>LTIMindtree</v>
      </c>
    </row>
    <row r="3865" spans="1:44" x14ac:dyDescent="0.35">
      <c r="A3865" t="s">
        <v>7996</v>
      </c>
      <c r="B3865" t="s">
        <v>7997</v>
      </c>
      <c r="C3865" t="s">
        <v>100</v>
      </c>
      <c r="D3865" t="s">
        <v>46</v>
      </c>
      <c r="E3865" t="s">
        <v>20273</v>
      </c>
      <c r="F3865">
        <v>29.81</v>
      </c>
      <c r="G3865" t="s">
        <v>47</v>
      </c>
      <c r="H3865">
        <v>2021</v>
      </c>
      <c r="I3865" t="s">
        <v>93</v>
      </c>
      <c r="J3865" t="s">
        <v>82</v>
      </c>
      <c r="K3865" t="s">
        <v>89</v>
      </c>
      <c r="M3865" t="s">
        <v>67</v>
      </c>
      <c r="N3865">
        <v>82.89</v>
      </c>
      <c r="O3865">
        <v>91.93</v>
      </c>
      <c r="P3865">
        <v>2</v>
      </c>
      <c r="Q3865">
        <v>2</v>
      </c>
      <c r="R3865" t="s">
        <v>212</v>
      </c>
      <c r="S3865" t="s">
        <v>53</v>
      </c>
      <c r="T3865">
        <v>1</v>
      </c>
      <c r="U3865">
        <v>85.38</v>
      </c>
      <c r="V3865">
        <v>1</v>
      </c>
      <c r="W3865">
        <v>1</v>
      </c>
      <c r="X3865">
        <v>1</v>
      </c>
      <c r="Y3865">
        <v>1</v>
      </c>
      <c r="Z3865">
        <v>1</v>
      </c>
      <c r="AA3865">
        <v>19</v>
      </c>
      <c r="AB3865">
        <v>18</v>
      </c>
      <c r="AC3865">
        <v>19</v>
      </c>
      <c r="AD3865">
        <v>1</v>
      </c>
      <c r="AE3865">
        <v>1</v>
      </c>
      <c r="AF3865">
        <v>1</v>
      </c>
      <c r="AG3865">
        <v>1</v>
      </c>
      <c r="AH3865">
        <v>0</v>
      </c>
      <c r="AI3865">
        <v>1</v>
      </c>
      <c r="AJ3865">
        <v>0</v>
      </c>
      <c r="AK3865">
        <v>1</v>
      </c>
      <c r="AL3865">
        <v>0</v>
      </c>
      <c r="AM3865">
        <v>0</v>
      </c>
      <c r="AN3865">
        <v>1</v>
      </c>
      <c r="AO3865">
        <v>19</v>
      </c>
      <c r="AP3865">
        <v>16</v>
      </c>
      <c r="AQ3865">
        <v>87.26</v>
      </c>
      <c r="AR3865" t="str">
        <f t="shared" ca="1" si="60"/>
        <v>LTIMindtree</v>
      </c>
    </row>
    <row r="3866" spans="1:44" x14ac:dyDescent="0.35">
      <c r="A3866" t="s">
        <v>7998</v>
      </c>
      <c r="B3866" t="s">
        <v>7999</v>
      </c>
      <c r="C3866" t="s">
        <v>45</v>
      </c>
      <c r="D3866" t="s">
        <v>46</v>
      </c>
      <c r="E3866" t="s">
        <v>20272</v>
      </c>
      <c r="F3866">
        <v>5.21</v>
      </c>
      <c r="G3866" t="s">
        <v>47</v>
      </c>
      <c r="H3866">
        <v>2020</v>
      </c>
      <c r="I3866" t="s">
        <v>48</v>
      </c>
      <c r="J3866" t="s">
        <v>82</v>
      </c>
      <c r="K3866" t="s">
        <v>59</v>
      </c>
      <c r="L3866" t="s">
        <v>50</v>
      </c>
      <c r="M3866" t="s">
        <v>51</v>
      </c>
      <c r="N3866">
        <v>76.58</v>
      </c>
      <c r="O3866">
        <v>91.71</v>
      </c>
      <c r="P3866">
        <v>3</v>
      </c>
      <c r="Q3866">
        <v>2</v>
      </c>
      <c r="R3866" t="s">
        <v>417</v>
      </c>
      <c r="S3866" t="s">
        <v>53</v>
      </c>
      <c r="T3866">
        <v>1</v>
      </c>
      <c r="U3866">
        <v>85.11</v>
      </c>
      <c r="V3866">
        <v>1</v>
      </c>
      <c r="W3866">
        <v>1</v>
      </c>
      <c r="X3866">
        <v>1</v>
      </c>
      <c r="Y3866">
        <v>1</v>
      </c>
      <c r="Z3866">
        <v>1</v>
      </c>
      <c r="AA3866">
        <v>18</v>
      </c>
      <c r="AB3866">
        <v>17</v>
      </c>
      <c r="AC3866">
        <v>18</v>
      </c>
      <c r="AD3866">
        <v>1</v>
      </c>
      <c r="AE3866">
        <v>1</v>
      </c>
      <c r="AF3866">
        <v>1</v>
      </c>
      <c r="AG3866">
        <v>1</v>
      </c>
      <c r="AH3866">
        <v>1</v>
      </c>
      <c r="AI3866">
        <v>1</v>
      </c>
      <c r="AJ3866">
        <v>0</v>
      </c>
      <c r="AK3866">
        <v>1</v>
      </c>
      <c r="AL3866">
        <v>1</v>
      </c>
      <c r="AM3866">
        <v>1</v>
      </c>
      <c r="AN3866">
        <v>1</v>
      </c>
      <c r="AO3866">
        <v>18</v>
      </c>
      <c r="AP3866">
        <v>14</v>
      </c>
      <c r="AQ3866">
        <v>85.2</v>
      </c>
      <c r="AR3866" t="str">
        <f t="shared" ca="1" si="60"/>
        <v>Cognizant</v>
      </c>
    </row>
    <row r="3867" spans="1:44" x14ac:dyDescent="0.35">
      <c r="A3867" t="s">
        <v>8000</v>
      </c>
      <c r="B3867" t="s">
        <v>8001</v>
      </c>
      <c r="C3867" t="s">
        <v>100</v>
      </c>
      <c r="D3867" t="s">
        <v>65</v>
      </c>
      <c r="E3867" t="s">
        <v>20274</v>
      </c>
      <c r="F3867">
        <v>0</v>
      </c>
      <c r="H3867">
        <v>2023</v>
      </c>
      <c r="I3867" t="s">
        <v>57</v>
      </c>
      <c r="J3867" t="s">
        <v>58</v>
      </c>
      <c r="K3867" t="s">
        <v>71</v>
      </c>
      <c r="L3867" t="s">
        <v>72</v>
      </c>
      <c r="M3867" t="s">
        <v>77</v>
      </c>
      <c r="N3867">
        <v>68.34</v>
      </c>
      <c r="O3867">
        <v>53.3</v>
      </c>
      <c r="P3867">
        <v>1</v>
      </c>
      <c r="Q3867">
        <v>1</v>
      </c>
      <c r="R3867" t="s">
        <v>119</v>
      </c>
      <c r="S3867" t="s">
        <v>61</v>
      </c>
      <c r="T3867">
        <v>0</v>
      </c>
      <c r="U3867">
        <v>75.94</v>
      </c>
      <c r="V3867">
        <v>0</v>
      </c>
      <c r="W3867">
        <v>0</v>
      </c>
      <c r="X3867">
        <v>1</v>
      </c>
      <c r="Y3867">
        <v>0</v>
      </c>
      <c r="Z3867">
        <v>1</v>
      </c>
      <c r="AA3867">
        <v>11</v>
      </c>
      <c r="AB3867">
        <v>11</v>
      </c>
      <c r="AC3867">
        <v>13</v>
      </c>
      <c r="AD3867">
        <v>0</v>
      </c>
      <c r="AE3867">
        <v>1</v>
      </c>
      <c r="AF3867">
        <v>1</v>
      </c>
      <c r="AG3867">
        <v>0</v>
      </c>
      <c r="AH3867">
        <v>0</v>
      </c>
      <c r="AI3867">
        <v>1</v>
      </c>
      <c r="AJ3867">
        <v>0</v>
      </c>
      <c r="AK3867">
        <v>1</v>
      </c>
      <c r="AL3867">
        <v>0</v>
      </c>
      <c r="AM3867">
        <v>0</v>
      </c>
      <c r="AN3867">
        <v>0</v>
      </c>
      <c r="AO3867">
        <v>8</v>
      </c>
      <c r="AP3867">
        <v>14</v>
      </c>
      <c r="AQ3867">
        <v>57.24</v>
      </c>
      <c r="AR3867" t="str">
        <f t="shared" ca="1" si="60"/>
        <v/>
      </c>
    </row>
    <row r="3868" spans="1:44" x14ac:dyDescent="0.35">
      <c r="A3868" t="s">
        <v>8002</v>
      </c>
      <c r="B3868" t="s">
        <v>8003</v>
      </c>
      <c r="C3868" t="s">
        <v>45</v>
      </c>
      <c r="D3868" t="s">
        <v>65</v>
      </c>
      <c r="E3868" t="s">
        <v>20271</v>
      </c>
      <c r="F3868">
        <v>28.96</v>
      </c>
      <c r="G3868" t="s">
        <v>47</v>
      </c>
      <c r="H3868">
        <v>2024</v>
      </c>
      <c r="I3868" t="s">
        <v>57</v>
      </c>
      <c r="K3868" t="s">
        <v>71</v>
      </c>
      <c r="L3868" t="s">
        <v>50</v>
      </c>
      <c r="M3868" t="s">
        <v>67</v>
      </c>
      <c r="N3868">
        <v>93.73</v>
      </c>
      <c r="O3868">
        <v>88.09</v>
      </c>
      <c r="P3868">
        <v>2</v>
      </c>
      <c r="Q3868">
        <v>3</v>
      </c>
      <c r="R3868" t="s">
        <v>1856</v>
      </c>
      <c r="S3868" t="s">
        <v>53</v>
      </c>
      <c r="T3868">
        <v>1</v>
      </c>
      <c r="U3868">
        <v>83.21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16</v>
      </c>
      <c r="AB3868">
        <v>16</v>
      </c>
      <c r="AC3868">
        <v>19</v>
      </c>
      <c r="AD3868">
        <v>1</v>
      </c>
      <c r="AE3868">
        <v>1</v>
      </c>
      <c r="AF3868">
        <v>1</v>
      </c>
      <c r="AG3868">
        <v>1</v>
      </c>
      <c r="AH3868">
        <v>1</v>
      </c>
      <c r="AI3868">
        <v>1</v>
      </c>
      <c r="AJ3868">
        <v>1</v>
      </c>
      <c r="AK3868">
        <v>1</v>
      </c>
      <c r="AL3868">
        <v>0</v>
      </c>
      <c r="AM3868">
        <v>0</v>
      </c>
      <c r="AN3868">
        <v>1</v>
      </c>
      <c r="AO3868">
        <v>18</v>
      </c>
      <c r="AP3868">
        <v>14</v>
      </c>
      <c r="AQ3868">
        <v>92.08</v>
      </c>
      <c r="AR3868" t="str">
        <f t="shared" ca="1" si="60"/>
        <v>Tech Mahindra</v>
      </c>
    </row>
    <row r="3869" spans="1:44" x14ac:dyDescent="0.35">
      <c r="A3869" t="s">
        <v>8004</v>
      </c>
      <c r="B3869" t="s">
        <v>8005</v>
      </c>
      <c r="C3869" t="s">
        <v>100</v>
      </c>
      <c r="D3869" t="s">
        <v>46</v>
      </c>
      <c r="E3869" t="s">
        <v>20273</v>
      </c>
      <c r="F3869">
        <v>27.72</v>
      </c>
      <c r="G3869" t="s">
        <v>76</v>
      </c>
      <c r="H3869">
        <v>2020</v>
      </c>
      <c r="I3869" t="s">
        <v>93</v>
      </c>
      <c r="J3869" t="s">
        <v>82</v>
      </c>
      <c r="L3869" t="s">
        <v>50</v>
      </c>
      <c r="M3869" t="s">
        <v>51</v>
      </c>
      <c r="N3869">
        <v>84.97</v>
      </c>
      <c r="O3869">
        <v>82.07</v>
      </c>
      <c r="P3869">
        <v>2</v>
      </c>
      <c r="Q3869">
        <v>3</v>
      </c>
      <c r="R3869" t="s">
        <v>148</v>
      </c>
      <c r="S3869" t="s">
        <v>53</v>
      </c>
      <c r="T3869">
        <v>1</v>
      </c>
      <c r="U3869">
        <v>92.35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19</v>
      </c>
      <c r="AB3869">
        <v>17</v>
      </c>
      <c r="AC3869">
        <v>16</v>
      </c>
      <c r="AD3869">
        <v>1</v>
      </c>
      <c r="AE3869">
        <v>1</v>
      </c>
      <c r="AF3869">
        <v>1</v>
      </c>
      <c r="AG3869">
        <v>1</v>
      </c>
      <c r="AH3869">
        <v>0</v>
      </c>
      <c r="AI3869">
        <v>1</v>
      </c>
      <c r="AJ3869">
        <v>0</v>
      </c>
      <c r="AK3869">
        <v>1</v>
      </c>
      <c r="AL3869">
        <v>1</v>
      </c>
      <c r="AM3869">
        <v>0</v>
      </c>
      <c r="AN3869">
        <v>1</v>
      </c>
      <c r="AO3869">
        <v>18</v>
      </c>
      <c r="AP3869">
        <v>19</v>
      </c>
      <c r="AQ3869">
        <v>91.68</v>
      </c>
      <c r="AR3869" t="str">
        <f t="shared" ca="1" si="60"/>
        <v>LTIMindtree</v>
      </c>
    </row>
    <row r="3870" spans="1:44" x14ac:dyDescent="0.35">
      <c r="A3870" t="s">
        <v>8006</v>
      </c>
      <c r="B3870" t="s">
        <v>8007</v>
      </c>
      <c r="C3870" t="s">
        <v>56</v>
      </c>
      <c r="D3870" t="s">
        <v>46</v>
      </c>
      <c r="E3870" t="s">
        <v>20274</v>
      </c>
      <c r="F3870">
        <v>0</v>
      </c>
      <c r="G3870" t="s">
        <v>47</v>
      </c>
      <c r="H3870">
        <v>2024</v>
      </c>
      <c r="I3870" t="s">
        <v>48</v>
      </c>
      <c r="J3870" t="s">
        <v>82</v>
      </c>
      <c r="K3870" t="s">
        <v>89</v>
      </c>
      <c r="L3870" t="s">
        <v>50</v>
      </c>
      <c r="M3870" t="s">
        <v>77</v>
      </c>
      <c r="N3870">
        <v>71.239999999999995</v>
      </c>
      <c r="O3870">
        <v>69.290000000000006</v>
      </c>
      <c r="P3870">
        <v>1</v>
      </c>
      <c r="Q3870">
        <v>0</v>
      </c>
      <c r="R3870" t="s">
        <v>2085</v>
      </c>
      <c r="S3870" t="s">
        <v>61</v>
      </c>
      <c r="T3870">
        <v>0</v>
      </c>
      <c r="U3870">
        <v>51.54</v>
      </c>
      <c r="V3870">
        <v>0</v>
      </c>
      <c r="W3870">
        <v>1</v>
      </c>
      <c r="X3870">
        <v>1</v>
      </c>
      <c r="Y3870">
        <v>1</v>
      </c>
      <c r="Z3870">
        <v>0</v>
      </c>
      <c r="AA3870">
        <v>10</v>
      </c>
      <c r="AB3870">
        <v>7</v>
      </c>
      <c r="AC3870">
        <v>8</v>
      </c>
      <c r="AD3870">
        <v>0</v>
      </c>
      <c r="AE3870">
        <v>0</v>
      </c>
      <c r="AF3870">
        <v>1</v>
      </c>
      <c r="AG3870">
        <v>1</v>
      </c>
      <c r="AH3870">
        <v>1</v>
      </c>
      <c r="AI3870">
        <v>0</v>
      </c>
      <c r="AJ3870">
        <v>1</v>
      </c>
      <c r="AK3870">
        <v>0</v>
      </c>
      <c r="AL3870">
        <v>0</v>
      </c>
      <c r="AM3870">
        <v>0</v>
      </c>
      <c r="AN3870">
        <v>0</v>
      </c>
      <c r="AO3870">
        <v>15</v>
      </c>
      <c r="AP3870">
        <v>11</v>
      </c>
      <c r="AQ3870">
        <v>58.9</v>
      </c>
      <c r="AR3870" t="str">
        <f t="shared" ca="1" si="60"/>
        <v/>
      </c>
    </row>
    <row r="3871" spans="1:44" x14ac:dyDescent="0.35">
      <c r="A3871" t="s">
        <v>8008</v>
      </c>
      <c r="B3871" t="s">
        <v>8009</v>
      </c>
      <c r="C3871" t="s">
        <v>45</v>
      </c>
      <c r="D3871" t="s">
        <v>46</v>
      </c>
      <c r="E3871" t="s">
        <v>20274</v>
      </c>
      <c r="F3871">
        <v>0</v>
      </c>
      <c r="G3871" t="s">
        <v>47</v>
      </c>
      <c r="H3871">
        <v>2024</v>
      </c>
      <c r="I3871" t="s">
        <v>48</v>
      </c>
      <c r="J3871" t="s">
        <v>82</v>
      </c>
      <c r="L3871" t="s">
        <v>50</v>
      </c>
      <c r="N3871">
        <v>73.349999999999994</v>
      </c>
      <c r="O3871">
        <v>67.069999999999993</v>
      </c>
      <c r="P3871">
        <v>1</v>
      </c>
      <c r="Q3871">
        <v>1</v>
      </c>
      <c r="R3871" t="s">
        <v>94</v>
      </c>
      <c r="S3871" t="s">
        <v>53</v>
      </c>
      <c r="T3871">
        <v>0</v>
      </c>
      <c r="U3871">
        <v>50.97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7</v>
      </c>
      <c r="AB3871">
        <v>8</v>
      </c>
      <c r="AC3871">
        <v>9</v>
      </c>
      <c r="AD3871">
        <v>1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  <c r="AN3871">
        <v>0</v>
      </c>
      <c r="AO3871">
        <v>7</v>
      </c>
      <c r="AP3871">
        <v>15</v>
      </c>
      <c r="AQ3871">
        <v>64.42</v>
      </c>
      <c r="AR3871" t="str">
        <f t="shared" ca="1" si="60"/>
        <v/>
      </c>
    </row>
    <row r="3872" spans="1:44" x14ac:dyDescent="0.35">
      <c r="A3872" t="s">
        <v>8010</v>
      </c>
      <c r="B3872" t="s">
        <v>8011</v>
      </c>
      <c r="C3872" t="s">
        <v>81</v>
      </c>
      <c r="D3872" t="s">
        <v>46</v>
      </c>
      <c r="E3872" t="s">
        <v>20275</v>
      </c>
      <c r="F3872">
        <v>7.21</v>
      </c>
      <c r="H3872">
        <v>2024</v>
      </c>
      <c r="I3872" t="s">
        <v>93</v>
      </c>
      <c r="J3872" t="s">
        <v>49</v>
      </c>
      <c r="L3872" t="s">
        <v>50</v>
      </c>
      <c r="M3872" t="s">
        <v>51</v>
      </c>
      <c r="N3872">
        <v>99.58</v>
      </c>
      <c r="O3872">
        <v>88.59</v>
      </c>
      <c r="P3872">
        <v>3</v>
      </c>
      <c r="Q3872">
        <v>2</v>
      </c>
      <c r="R3872" t="s">
        <v>916</v>
      </c>
      <c r="S3872" t="s">
        <v>61</v>
      </c>
      <c r="T3872">
        <v>1</v>
      </c>
      <c r="U3872">
        <v>81.09</v>
      </c>
      <c r="V3872">
        <v>1</v>
      </c>
      <c r="W3872">
        <v>1</v>
      </c>
      <c r="X3872">
        <v>1</v>
      </c>
      <c r="Y3872">
        <v>1</v>
      </c>
      <c r="Z3872">
        <v>1</v>
      </c>
      <c r="AA3872">
        <v>16</v>
      </c>
      <c r="AB3872">
        <v>19</v>
      </c>
      <c r="AC3872">
        <v>19</v>
      </c>
      <c r="AD3872">
        <v>1</v>
      </c>
      <c r="AE3872">
        <v>1</v>
      </c>
      <c r="AF3872">
        <v>1</v>
      </c>
      <c r="AG3872">
        <v>1</v>
      </c>
      <c r="AH3872">
        <v>0</v>
      </c>
      <c r="AI3872">
        <v>1</v>
      </c>
      <c r="AJ3872">
        <v>0</v>
      </c>
      <c r="AK3872">
        <v>1</v>
      </c>
      <c r="AL3872">
        <v>1</v>
      </c>
      <c r="AM3872">
        <v>0</v>
      </c>
      <c r="AN3872">
        <v>1</v>
      </c>
      <c r="AO3872">
        <v>16</v>
      </c>
      <c r="AP3872">
        <v>13</v>
      </c>
      <c r="AQ3872">
        <v>90.37</v>
      </c>
      <c r="AR3872" t="str">
        <f t="shared" ca="1" si="60"/>
        <v>Wipro</v>
      </c>
    </row>
    <row r="3873" spans="1:44" x14ac:dyDescent="0.35">
      <c r="A3873" t="s">
        <v>8012</v>
      </c>
      <c r="B3873" t="s">
        <v>8013</v>
      </c>
      <c r="C3873" t="s">
        <v>100</v>
      </c>
      <c r="D3873" t="s">
        <v>65</v>
      </c>
      <c r="E3873" t="s">
        <v>20272</v>
      </c>
      <c r="F3873">
        <v>16.690000000000001</v>
      </c>
      <c r="G3873" t="s">
        <v>47</v>
      </c>
      <c r="H3873">
        <v>2020</v>
      </c>
      <c r="I3873" t="s">
        <v>57</v>
      </c>
      <c r="K3873" t="s">
        <v>59</v>
      </c>
      <c r="M3873" t="s">
        <v>77</v>
      </c>
      <c r="N3873">
        <v>76.45</v>
      </c>
      <c r="O3873">
        <v>91.06</v>
      </c>
      <c r="P3873">
        <v>2</v>
      </c>
      <c r="Q3873">
        <v>3</v>
      </c>
      <c r="R3873" t="s">
        <v>68</v>
      </c>
      <c r="S3873" t="s">
        <v>61</v>
      </c>
      <c r="T3873">
        <v>1</v>
      </c>
      <c r="U3873">
        <v>91.9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16</v>
      </c>
      <c r="AB3873">
        <v>18</v>
      </c>
      <c r="AC3873">
        <v>16</v>
      </c>
      <c r="AD3873">
        <v>1</v>
      </c>
      <c r="AE3873">
        <v>1</v>
      </c>
      <c r="AF3873">
        <v>1</v>
      </c>
      <c r="AG3873">
        <v>1</v>
      </c>
      <c r="AH3873">
        <v>1</v>
      </c>
      <c r="AI3873">
        <v>1</v>
      </c>
      <c r="AJ3873">
        <v>0</v>
      </c>
      <c r="AK3873">
        <v>1</v>
      </c>
      <c r="AL3873">
        <v>1</v>
      </c>
      <c r="AM3873">
        <v>1</v>
      </c>
      <c r="AN3873">
        <v>1</v>
      </c>
      <c r="AO3873">
        <v>16</v>
      </c>
      <c r="AP3873">
        <v>14</v>
      </c>
      <c r="AQ3873">
        <v>82.69</v>
      </c>
      <c r="AR3873" t="str">
        <f t="shared" ca="1" si="60"/>
        <v>Cognizant</v>
      </c>
    </row>
    <row r="3874" spans="1:44" x14ac:dyDescent="0.35">
      <c r="A3874" t="s">
        <v>8014</v>
      </c>
      <c r="B3874" t="s">
        <v>8015</v>
      </c>
      <c r="C3874" t="s">
        <v>45</v>
      </c>
      <c r="D3874" t="s">
        <v>46</v>
      </c>
      <c r="E3874" t="s">
        <v>20271</v>
      </c>
      <c r="F3874">
        <v>23.43</v>
      </c>
      <c r="G3874" t="s">
        <v>47</v>
      </c>
      <c r="H3874">
        <v>2021</v>
      </c>
      <c r="I3874" t="s">
        <v>93</v>
      </c>
      <c r="J3874" t="s">
        <v>49</v>
      </c>
      <c r="L3874" t="s">
        <v>72</v>
      </c>
      <c r="M3874" t="s">
        <v>67</v>
      </c>
      <c r="N3874">
        <v>64.069999999999993</v>
      </c>
      <c r="O3874">
        <v>93.86</v>
      </c>
      <c r="P3874">
        <v>2</v>
      </c>
      <c r="Q3874">
        <v>3</v>
      </c>
      <c r="R3874" t="s">
        <v>1100</v>
      </c>
      <c r="S3874" t="s">
        <v>53</v>
      </c>
      <c r="T3874">
        <v>1</v>
      </c>
      <c r="U3874">
        <v>81.91</v>
      </c>
      <c r="V3874">
        <v>1</v>
      </c>
      <c r="W3874">
        <v>1</v>
      </c>
      <c r="X3874">
        <v>1</v>
      </c>
      <c r="Y3874">
        <v>1</v>
      </c>
      <c r="Z3874">
        <v>1</v>
      </c>
      <c r="AA3874">
        <v>17</v>
      </c>
      <c r="AB3874">
        <v>16</v>
      </c>
      <c r="AC3874">
        <v>16</v>
      </c>
      <c r="AD3874">
        <v>1</v>
      </c>
      <c r="AE3874">
        <v>1</v>
      </c>
      <c r="AF3874">
        <v>1</v>
      </c>
      <c r="AG3874">
        <v>1</v>
      </c>
      <c r="AH3874">
        <v>1</v>
      </c>
      <c r="AI3874">
        <v>1</v>
      </c>
      <c r="AJ3874">
        <v>0</v>
      </c>
      <c r="AK3874">
        <v>1</v>
      </c>
      <c r="AL3874">
        <v>0</v>
      </c>
      <c r="AM3874">
        <v>1</v>
      </c>
      <c r="AN3874">
        <v>1</v>
      </c>
      <c r="AO3874">
        <v>17</v>
      </c>
      <c r="AP3874">
        <v>19</v>
      </c>
      <c r="AQ3874">
        <v>91.69</v>
      </c>
      <c r="AR3874" t="str">
        <f t="shared" ca="1" si="60"/>
        <v>Tech Mahindra</v>
      </c>
    </row>
    <row r="3875" spans="1:44" x14ac:dyDescent="0.35">
      <c r="A3875" t="s">
        <v>8016</v>
      </c>
      <c r="B3875" t="s">
        <v>8017</v>
      </c>
      <c r="C3875" t="s">
        <v>56</v>
      </c>
      <c r="D3875" t="s">
        <v>46</v>
      </c>
      <c r="E3875" t="s">
        <v>20270</v>
      </c>
      <c r="F3875">
        <v>12.57</v>
      </c>
      <c r="H3875">
        <v>2023</v>
      </c>
      <c r="I3875" t="s">
        <v>93</v>
      </c>
      <c r="J3875" t="s">
        <v>82</v>
      </c>
      <c r="K3875" t="s">
        <v>59</v>
      </c>
      <c r="N3875">
        <v>73.62</v>
      </c>
      <c r="O3875">
        <v>91.16</v>
      </c>
      <c r="P3875">
        <v>2</v>
      </c>
      <c r="Q3875">
        <v>3</v>
      </c>
      <c r="R3875" t="s">
        <v>607</v>
      </c>
      <c r="S3875" t="s">
        <v>53</v>
      </c>
      <c r="T3875">
        <v>1</v>
      </c>
      <c r="U3875">
        <v>88.71</v>
      </c>
      <c r="V3875">
        <v>1</v>
      </c>
      <c r="W3875">
        <v>1</v>
      </c>
      <c r="X3875">
        <v>1</v>
      </c>
      <c r="Y3875">
        <v>1</v>
      </c>
      <c r="Z3875">
        <v>1</v>
      </c>
      <c r="AA3875">
        <v>16</v>
      </c>
      <c r="AB3875">
        <v>17</v>
      </c>
      <c r="AC3875">
        <v>17</v>
      </c>
      <c r="AD3875">
        <v>1</v>
      </c>
      <c r="AE3875">
        <v>1</v>
      </c>
      <c r="AF3875">
        <v>1</v>
      </c>
      <c r="AG3875">
        <v>1</v>
      </c>
      <c r="AH3875">
        <v>1</v>
      </c>
      <c r="AI3875">
        <v>1</v>
      </c>
      <c r="AJ3875">
        <v>0</v>
      </c>
      <c r="AK3875">
        <v>1</v>
      </c>
      <c r="AL3875">
        <v>1</v>
      </c>
      <c r="AM3875">
        <v>0</v>
      </c>
      <c r="AN3875">
        <v>1</v>
      </c>
      <c r="AO3875">
        <v>17</v>
      </c>
      <c r="AP3875">
        <v>13</v>
      </c>
      <c r="AQ3875">
        <v>81.16</v>
      </c>
      <c r="AR3875" t="str">
        <f t="shared" ca="1" si="60"/>
        <v>Accenture</v>
      </c>
    </row>
    <row r="3876" spans="1:44" x14ac:dyDescent="0.35">
      <c r="A3876" t="s">
        <v>8018</v>
      </c>
      <c r="B3876" t="s">
        <v>8019</v>
      </c>
      <c r="C3876" t="s">
        <v>56</v>
      </c>
      <c r="D3876" t="s">
        <v>46</v>
      </c>
      <c r="E3876" t="s">
        <v>20273</v>
      </c>
      <c r="F3876">
        <v>7.79</v>
      </c>
      <c r="G3876" t="s">
        <v>47</v>
      </c>
      <c r="H3876">
        <v>2023</v>
      </c>
      <c r="I3876" t="s">
        <v>57</v>
      </c>
      <c r="J3876" t="s">
        <v>49</v>
      </c>
      <c r="K3876" t="s">
        <v>89</v>
      </c>
      <c r="L3876" t="s">
        <v>50</v>
      </c>
      <c r="M3876" t="s">
        <v>67</v>
      </c>
      <c r="N3876">
        <v>62.3</v>
      </c>
      <c r="O3876">
        <v>91.33</v>
      </c>
      <c r="P3876">
        <v>3</v>
      </c>
      <c r="Q3876">
        <v>2</v>
      </c>
      <c r="R3876" t="s">
        <v>113</v>
      </c>
      <c r="S3876" t="s">
        <v>61</v>
      </c>
      <c r="T3876">
        <v>1</v>
      </c>
      <c r="U3876">
        <v>80.95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18</v>
      </c>
      <c r="AB3876">
        <v>18</v>
      </c>
      <c r="AC3876">
        <v>19</v>
      </c>
      <c r="AD3876">
        <v>1</v>
      </c>
      <c r="AE3876">
        <v>1</v>
      </c>
      <c r="AF3876">
        <v>1</v>
      </c>
      <c r="AG3876">
        <v>1</v>
      </c>
      <c r="AH3876">
        <v>0</v>
      </c>
      <c r="AI3876">
        <v>1</v>
      </c>
      <c r="AJ3876">
        <v>0</v>
      </c>
      <c r="AK3876">
        <v>1</v>
      </c>
      <c r="AL3876">
        <v>0</v>
      </c>
      <c r="AM3876">
        <v>0</v>
      </c>
      <c r="AN3876">
        <v>1</v>
      </c>
      <c r="AO3876">
        <v>18</v>
      </c>
      <c r="AP3876">
        <v>12</v>
      </c>
      <c r="AQ3876">
        <v>84.52</v>
      </c>
      <c r="AR3876" t="str">
        <f t="shared" ca="1" si="60"/>
        <v>LTIMindtree</v>
      </c>
    </row>
    <row r="3877" spans="1:44" x14ac:dyDescent="0.35">
      <c r="A3877" t="s">
        <v>8020</v>
      </c>
      <c r="B3877" t="s">
        <v>8021</v>
      </c>
      <c r="C3877" t="s">
        <v>45</v>
      </c>
      <c r="D3877" t="s">
        <v>65</v>
      </c>
      <c r="E3877" t="s">
        <v>20273</v>
      </c>
      <c r="F3877">
        <v>3.96</v>
      </c>
      <c r="G3877" t="s">
        <v>76</v>
      </c>
      <c r="H3877">
        <v>2022</v>
      </c>
      <c r="I3877" t="s">
        <v>93</v>
      </c>
      <c r="J3877" t="s">
        <v>82</v>
      </c>
      <c r="K3877" t="s">
        <v>89</v>
      </c>
      <c r="N3877">
        <v>69.040000000000006</v>
      </c>
      <c r="O3877">
        <v>87.47</v>
      </c>
      <c r="P3877">
        <v>2</v>
      </c>
      <c r="Q3877">
        <v>3</v>
      </c>
      <c r="R3877" t="s">
        <v>119</v>
      </c>
      <c r="S3877" t="s">
        <v>53</v>
      </c>
      <c r="T3877">
        <v>1</v>
      </c>
      <c r="U3877">
        <v>80.19</v>
      </c>
      <c r="V3877">
        <v>1</v>
      </c>
      <c r="W3877">
        <v>1</v>
      </c>
      <c r="X3877">
        <v>1</v>
      </c>
      <c r="Y3877">
        <v>1</v>
      </c>
      <c r="Z3877">
        <v>1</v>
      </c>
      <c r="AA3877">
        <v>16</v>
      </c>
      <c r="AB3877">
        <v>16</v>
      </c>
      <c r="AC3877">
        <v>16</v>
      </c>
      <c r="AD3877">
        <v>1</v>
      </c>
      <c r="AE3877">
        <v>1</v>
      </c>
      <c r="AF3877">
        <v>1</v>
      </c>
      <c r="AG3877">
        <v>1</v>
      </c>
      <c r="AH3877">
        <v>0</v>
      </c>
      <c r="AI3877">
        <v>1</v>
      </c>
      <c r="AJ3877">
        <v>1</v>
      </c>
      <c r="AK3877">
        <v>1</v>
      </c>
      <c r="AL3877">
        <v>1</v>
      </c>
      <c r="AM3877">
        <v>1</v>
      </c>
      <c r="AN3877">
        <v>1</v>
      </c>
      <c r="AO3877">
        <v>19</v>
      </c>
      <c r="AP3877">
        <v>16</v>
      </c>
      <c r="AQ3877">
        <v>84.64</v>
      </c>
      <c r="AR3877" t="str">
        <f t="shared" ca="1" si="60"/>
        <v>LTIMindtree</v>
      </c>
    </row>
    <row r="3878" spans="1:44" x14ac:dyDescent="0.35">
      <c r="A3878" t="s">
        <v>8022</v>
      </c>
      <c r="B3878" t="s">
        <v>8023</v>
      </c>
      <c r="C3878" t="s">
        <v>100</v>
      </c>
      <c r="D3878" t="s">
        <v>65</v>
      </c>
      <c r="E3878" t="s">
        <v>20270</v>
      </c>
      <c r="F3878">
        <v>18.52</v>
      </c>
      <c r="G3878" t="s">
        <v>47</v>
      </c>
      <c r="H3878">
        <v>2020</v>
      </c>
      <c r="I3878" t="s">
        <v>57</v>
      </c>
      <c r="J3878" t="s">
        <v>82</v>
      </c>
      <c r="K3878" t="s">
        <v>89</v>
      </c>
      <c r="L3878" t="s">
        <v>72</v>
      </c>
      <c r="M3878" t="s">
        <v>67</v>
      </c>
      <c r="N3878">
        <v>85.19</v>
      </c>
      <c r="O3878">
        <v>86.03</v>
      </c>
      <c r="P3878">
        <v>3</v>
      </c>
      <c r="Q3878">
        <v>2</v>
      </c>
      <c r="R3878" t="s">
        <v>159</v>
      </c>
      <c r="S3878" t="s">
        <v>53</v>
      </c>
      <c r="T3878">
        <v>1</v>
      </c>
      <c r="U3878">
        <v>95.58</v>
      </c>
      <c r="V3878">
        <v>1</v>
      </c>
      <c r="W3878">
        <v>1</v>
      </c>
      <c r="X3878">
        <v>1</v>
      </c>
      <c r="Y3878">
        <v>1</v>
      </c>
      <c r="Z3878">
        <v>1</v>
      </c>
      <c r="AA3878">
        <v>19</v>
      </c>
      <c r="AB3878">
        <v>19</v>
      </c>
      <c r="AC3878">
        <v>18</v>
      </c>
      <c r="AD3878">
        <v>1</v>
      </c>
      <c r="AE3878">
        <v>1</v>
      </c>
      <c r="AF3878">
        <v>1</v>
      </c>
      <c r="AG3878">
        <v>1</v>
      </c>
      <c r="AH3878">
        <v>0</v>
      </c>
      <c r="AI3878">
        <v>1</v>
      </c>
      <c r="AJ3878">
        <v>0</v>
      </c>
      <c r="AK3878">
        <v>1</v>
      </c>
      <c r="AL3878">
        <v>0</v>
      </c>
      <c r="AM3878">
        <v>0</v>
      </c>
      <c r="AN3878">
        <v>1</v>
      </c>
      <c r="AO3878">
        <v>19</v>
      </c>
      <c r="AP3878">
        <v>11</v>
      </c>
      <c r="AQ3878">
        <v>81.319999999999993</v>
      </c>
      <c r="AR3878" t="str">
        <f t="shared" ca="1" si="60"/>
        <v>Accenture</v>
      </c>
    </row>
    <row r="3879" spans="1:44" x14ac:dyDescent="0.35">
      <c r="A3879" t="s">
        <v>8024</v>
      </c>
      <c r="B3879" t="s">
        <v>8025</v>
      </c>
      <c r="C3879" t="s">
        <v>45</v>
      </c>
      <c r="D3879" t="s">
        <v>65</v>
      </c>
      <c r="E3879" t="s">
        <v>20270</v>
      </c>
      <c r="F3879">
        <v>3.26</v>
      </c>
      <c r="H3879">
        <v>2020</v>
      </c>
      <c r="I3879" t="s">
        <v>57</v>
      </c>
      <c r="K3879" t="s">
        <v>59</v>
      </c>
      <c r="L3879" t="s">
        <v>83</v>
      </c>
      <c r="M3879" t="s">
        <v>67</v>
      </c>
      <c r="N3879">
        <v>68.099999999999994</v>
      </c>
      <c r="O3879">
        <v>93.98</v>
      </c>
      <c r="P3879">
        <v>3</v>
      </c>
      <c r="Q3879">
        <v>3</v>
      </c>
      <c r="R3879" t="s">
        <v>162</v>
      </c>
      <c r="S3879" t="s">
        <v>61</v>
      </c>
      <c r="T3879">
        <v>1</v>
      </c>
      <c r="U3879">
        <v>93.99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18</v>
      </c>
      <c r="AB3879">
        <v>16</v>
      </c>
      <c r="AC3879">
        <v>17</v>
      </c>
      <c r="AD3879">
        <v>1</v>
      </c>
      <c r="AE3879">
        <v>1</v>
      </c>
      <c r="AF3879">
        <v>1</v>
      </c>
      <c r="AG3879">
        <v>1</v>
      </c>
      <c r="AH3879">
        <v>0</v>
      </c>
      <c r="AI3879">
        <v>1</v>
      </c>
      <c r="AJ3879">
        <v>0</v>
      </c>
      <c r="AK3879">
        <v>1</v>
      </c>
      <c r="AL3879">
        <v>1</v>
      </c>
      <c r="AM3879">
        <v>0</v>
      </c>
      <c r="AN3879">
        <v>1</v>
      </c>
      <c r="AO3879">
        <v>17</v>
      </c>
      <c r="AP3879">
        <v>11</v>
      </c>
      <c r="AQ3879">
        <v>93.99</v>
      </c>
      <c r="AR3879" t="str">
        <f t="shared" ca="1" si="60"/>
        <v>Accenture</v>
      </c>
    </row>
    <row r="3880" spans="1:44" x14ac:dyDescent="0.35">
      <c r="A3880" t="s">
        <v>8026</v>
      </c>
      <c r="B3880" t="s">
        <v>8027</v>
      </c>
      <c r="C3880" t="s">
        <v>56</v>
      </c>
      <c r="D3880" t="s">
        <v>46</v>
      </c>
      <c r="E3880" t="s">
        <v>20274</v>
      </c>
      <c r="F3880">
        <v>0</v>
      </c>
      <c r="G3880" t="s">
        <v>76</v>
      </c>
      <c r="H3880">
        <v>2022</v>
      </c>
      <c r="I3880" t="s">
        <v>48</v>
      </c>
      <c r="K3880" t="s">
        <v>59</v>
      </c>
      <c r="M3880" t="s">
        <v>51</v>
      </c>
      <c r="N3880">
        <v>99.5</v>
      </c>
      <c r="O3880">
        <v>66.400000000000006</v>
      </c>
      <c r="P3880">
        <v>1</v>
      </c>
      <c r="Q3880">
        <v>1</v>
      </c>
      <c r="R3880" t="s">
        <v>78</v>
      </c>
      <c r="S3880" t="s">
        <v>53</v>
      </c>
      <c r="T3880">
        <v>0</v>
      </c>
      <c r="U3880">
        <v>70.959999999999994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5</v>
      </c>
      <c r="AB3880">
        <v>7</v>
      </c>
      <c r="AC3880">
        <v>11</v>
      </c>
      <c r="AD3880">
        <v>0</v>
      </c>
      <c r="AE3880">
        <v>0</v>
      </c>
      <c r="AF3880">
        <v>0</v>
      </c>
      <c r="AG3880">
        <v>0</v>
      </c>
      <c r="AH3880">
        <v>1</v>
      </c>
      <c r="AI3880">
        <v>1</v>
      </c>
      <c r="AJ3880">
        <v>0</v>
      </c>
      <c r="AK3880">
        <v>1</v>
      </c>
      <c r="AL3880">
        <v>0</v>
      </c>
      <c r="AM3880">
        <v>0</v>
      </c>
      <c r="AN3880">
        <v>1</v>
      </c>
      <c r="AO3880">
        <v>10</v>
      </c>
      <c r="AP3880">
        <v>16</v>
      </c>
      <c r="AQ3880">
        <v>60.92</v>
      </c>
      <c r="AR3880" t="str">
        <f t="shared" ca="1" si="60"/>
        <v/>
      </c>
    </row>
    <row r="3881" spans="1:44" x14ac:dyDescent="0.35">
      <c r="A3881" t="s">
        <v>8028</v>
      </c>
      <c r="B3881" t="s">
        <v>8029</v>
      </c>
      <c r="C3881" t="s">
        <v>100</v>
      </c>
      <c r="D3881" t="s">
        <v>65</v>
      </c>
      <c r="E3881" t="s">
        <v>20272</v>
      </c>
      <c r="F3881">
        <v>13.09</v>
      </c>
      <c r="G3881" t="s">
        <v>47</v>
      </c>
      <c r="H3881">
        <v>2020</v>
      </c>
      <c r="I3881" t="s">
        <v>93</v>
      </c>
      <c r="J3881" t="s">
        <v>49</v>
      </c>
      <c r="K3881" t="s">
        <v>71</v>
      </c>
      <c r="L3881" t="s">
        <v>83</v>
      </c>
      <c r="M3881" t="s">
        <v>67</v>
      </c>
      <c r="N3881">
        <v>65.09</v>
      </c>
      <c r="O3881">
        <v>84.5</v>
      </c>
      <c r="P3881">
        <v>2</v>
      </c>
      <c r="Q3881">
        <v>3</v>
      </c>
      <c r="R3881" t="s">
        <v>94</v>
      </c>
      <c r="S3881" t="s">
        <v>53</v>
      </c>
      <c r="T3881">
        <v>1</v>
      </c>
      <c r="U3881">
        <v>88.56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17</v>
      </c>
      <c r="AB3881">
        <v>16</v>
      </c>
      <c r="AC3881">
        <v>17</v>
      </c>
      <c r="AD3881">
        <v>1</v>
      </c>
      <c r="AE3881">
        <v>1</v>
      </c>
      <c r="AF3881">
        <v>1</v>
      </c>
      <c r="AG3881">
        <v>1</v>
      </c>
      <c r="AH3881">
        <v>1</v>
      </c>
      <c r="AI3881">
        <v>1</v>
      </c>
      <c r="AJ3881">
        <v>1</v>
      </c>
      <c r="AK3881">
        <v>1</v>
      </c>
      <c r="AL3881">
        <v>0</v>
      </c>
      <c r="AM3881">
        <v>0</v>
      </c>
      <c r="AN3881">
        <v>1</v>
      </c>
      <c r="AO3881">
        <v>17</v>
      </c>
      <c r="AP3881">
        <v>11</v>
      </c>
      <c r="AQ3881">
        <v>88.61</v>
      </c>
      <c r="AR3881" t="str">
        <f t="shared" ca="1" si="60"/>
        <v>Cognizant</v>
      </c>
    </row>
    <row r="3882" spans="1:44" x14ac:dyDescent="0.35">
      <c r="A3882" t="s">
        <v>8030</v>
      </c>
      <c r="B3882" t="s">
        <v>8031</v>
      </c>
      <c r="C3882" t="s">
        <v>45</v>
      </c>
      <c r="D3882" t="s">
        <v>46</v>
      </c>
      <c r="E3882" t="s">
        <v>20273</v>
      </c>
      <c r="F3882">
        <v>27.18</v>
      </c>
      <c r="H3882">
        <v>2022</v>
      </c>
      <c r="I3882" t="s">
        <v>93</v>
      </c>
      <c r="K3882" t="s">
        <v>59</v>
      </c>
      <c r="L3882" t="s">
        <v>72</v>
      </c>
      <c r="M3882" t="s">
        <v>67</v>
      </c>
      <c r="N3882">
        <v>65.900000000000006</v>
      </c>
      <c r="O3882">
        <v>82.17</v>
      </c>
      <c r="P3882">
        <v>2</v>
      </c>
      <c r="Q3882">
        <v>3</v>
      </c>
      <c r="R3882" t="s">
        <v>200</v>
      </c>
      <c r="S3882" t="s">
        <v>53</v>
      </c>
      <c r="T3882">
        <v>1</v>
      </c>
      <c r="U3882">
        <v>91.07</v>
      </c>
      <c r="V3882">
        <v>1</v>
      </c>
      <c r="W3882">
        <v>1</v>
      </c>
      <c r="X3882">
        <v>1</v>
      </c>
      <c r="Y3882">
        <v>1</v>
      </c>
      <c r="Z3882">
        <v>1</v>
      </c>
      <c r="AA3882">
        <v>16</v>
      </c>
      <c r="AB3882">
        <v>19</v>
      </c>
      <c r="AC3882">
        <v>17</v>
      </c>
      <c r="AD3882">
        <v>1</v>
      </c>
      <c r="AE3882">
        <v>1</v>
      </c>
      <c r="AF3882">
        <v>1</v>
      </c>
      <c r="AG3882">
        <v>1</v>
      </c>
      <c r="AH3882">
        <v>0</v>
      </c>
      <c r="AI3882">
        <v>1</v>
      </c>
      <c r="AJ3882">
        <v>0</v>
      </c>
      <c r="AK3882">
        <v>1</v>
      </c>
      <c r="AL3882">
        <v>0</v>
      </c>
      <c r="AM3882">
        <v>1</v>
      </c>
      <c r="AN3882">
        <v>1</v>
      </c>
      <c r="AO3882">
        <v>18</v>
      </c>
      <c r="AP3882">
        <v>15</v>
      </c>
      <c r="AQ3882">
        <v>92.87</v>
      </c>
      <c r="AR3882" t="str">
        <f t="shared" ca="1" si="60"/>
        <v>LTIMindtree</v>
      </c>
    </row>
    <row r="3883" spans="1:44" x14ac:dyDescent="0.35">
      <c r="A3883" t="s">
        <v>8032</v>
      </c>
      <c r="B3883" t="s">
        <v>8033</v>
      </c>
      <c r="C3883" t="s">
        <v>100</v>
      </c>
      <c r="D3883" t="s">
        <v>65</v>
      </c>
      <c r="E3883" t="s">
        <v>20272</v>
      </c>
      <c r="F3883">
        <v>28.07</v>
      </c>
      <c r="G3883" t="s">
        <v>47</v>
      </c>
      <c r="H3883">
        <v>2020</v>
      </c>
      <c r="I3883" t="s">
        <v>48</v>
      </c>
      <c r="J3883" t="s">
        <v>82</v>
      </c>
      <c r="L3883" t="s">
        <v>72</v>
      </c>
      <c r="M3883" t="s">
        <v>51</v>
      </c>
      <c r="N3883">
        <v>79.52</v>
      </c>
      <c r="O3883">
        <v>82.55</v>
      </c>
      <c r="P3883">
        <v>3</v>
      </c>
      <c r="Q3883">
        <v>3</v>
      </c>
      <c r="R3883" t="s">
        <v>101</v>
      </c>
      <c r="S3883" t="s">
        <v>53</v>
      </c>
      <c r="T3883">
        <v>1</v>
      </c>
      <c r="U3883">
        <v>81.31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16</v>
      </c>
      <c r="AB3883">
        <v>18</v>
      </c>
      <c r="AC3883">
        <v>17</v>
      </c>
      <c r="AD3883">
        <v>1</v>
      </c>
      <c r="AE3883">
        <v>1</v>
      </c>
      <c r="AF3883">
        <v>1</v>
      </c>
      <c r="AG3883">
        <v>1</v>
      </c>
      <c r="AH3883">
        <v>0</v>
      </c>
      <c r="AI3883">
        <v>1</v>
      </c>
      <c r="AJ3883">
        <v>0</v>
      </c>
      <c r="AK3883">
        <v>1</v>
      </c>
      <c r="AL3883">
        <v>1</v>
      </c>
      <c r="AM3883">
        <v>1</v>
      </c>
      <c r="AN3883">
        <v>1</v>
      </c>
      <c r="AO3883">
        <v>16</v>
      </c>
      <c r="AP3883">
        <v>10</v>
      </c>
      <c r="AQ3883">
        <v>87.59</v>
      </c>
      <c r="AR3883" t="str">
        <f t="shared" ca="1" si="60"/>
        <v>Cognizant</v>
      </c>
    </row>
    <row r="3884" spans="1:44" x14ac:dyDescent="0.35">
      <c r="A3884" t="s">
        <v>8034</v>
      </c>
      <c r="B3884" t="s">
        <v>8035</v>
      </c>
      <c r="C3884" t="s">
        <v>56</v>
      </c>
      <c r="D3884" t="s">
        <v>65</v>
      </c>
      <c r="E3884" t="s">
        <v>20274</v>
      </c>
      <c r="F3884">
        <v>0</v>
      </c>
      <c r="H3884">
        <v>2020</v>
      </c>
      <c r="I3884" t="s">
        <v>93</v>
      </c>
      <c r="J3884" t="s">
        <v>49</v>
      </c>
      <c r="K3884" t="s">
        <v>71</v>
      </c>
      <c r="L3884" t="s">
        <v>50</v>
      </c>
      <c r="N3884">
        <v>95.84</v>
      </c>
      <c r="O3884">
        <v>63.66</v>
      </c>
      <c r="P3884">
        <v>1</v>
      </c>
      <c r="Q3884">
        <v>1</v>
      </c>
      <c r="R3884" t="s">
        <v>1880</v>
      </c>
      <c r="S3884" t="s">
        <v>61</v>
      </c>
      <c r="T3884">
        <v>0</v>
      </c>
      <c r="U3884">
        <v>67.569999999999993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8</v>
      </c>
      <c r="AB3884">
        <v>7</v>
      </c>
      <c r="AC3884">
        <v>10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1</v>
      </c>
      <c r="AL3884">
        <v>1</v>
      </c>
      <c r="AM3884">
        <v>0</v>
      </c>
      <c r="AN3884">
        <v>1</v>
      </c>
      <c r="AO3884">
        <v>14</v>
      </c>
      <c r="AP3884">
        <v>19</v>
      </c>
      <c r="AQ3884">
        <v>78.42</v>
      </c>
      <c r="AR3884" t="str">
        <f t="shared" ca="1" si="60"/>
        <v/>
      </c>
    </row>
    <row r="3885" spans="1:44" x14ac:dyDescent="0.35">
      <c r="A3885" t="s">
        <v>8036</v>
      </c>
      <c r="B3885" t="s">
        <v>8037</v>
      </c>
      <c r="C3885" t="s">
        <v>45</v>
      </c>
      <c r="D3885" t="s">
        <v>65</v>
      </c>
      <c r="E3885" t="s">
        <v>20275</v>
      </c>
      <c r="F3885">
        <v>17.34</v>
      </c>
      <c r="G3885" t="s">
        <v>76</v>
      </c>
      <c r="H3885">
        <v>2020</v>
      </c>
      <c r="I3885" t="s">
        <v>57</v>
      </c>
      <c r="J3885" t="s">
        <v>82</v>
      </c>
      <c r="K3885" t="s">
        <v>66</v>
      </c>
      <c r="M3885" t="s">
        <v>51</v>
      </c>
      <c r="N3885">
        <v>69.95</v>
      </c>
      <c r="O3885">
        <v>92.8</v>
      </c>
      <c r="P3885">
        <v>3</v>
      </c>
      <c r="Q3885">
        <v>2</v>
      </c>
      <c r="R3885" t="s">
        <v>315</v>
      </c>
      <c r="S3885" t="s">
        <v>61</v>
      </c>
      <c r="T3885">
        <v>1</v>
      </c>
      <c r="U3885">
        <v>85.09</v>
      </c>
      <c r="V3885">
        <v>1</v>
      </c>
      <c r="W3885">
        <v>1</v>
      </c>
      <c r="X3885">
        <v>1</v>
      </c>
      <c r="Y3885">
        <v>1</v>
      </c>
      <c r="Z3885">
        <v>1</v>
      </c>
      <c r="AA3885">
        <v>18</v>
      </c>
      <c r="AB3885">
        <v>17</v>
      </c>
      <c r="AC3885">
        <v>17</v>
      </c>
      <c r="AD3885">
        <v>1</v>
      </c>
      <c r="AE3885">
        <v>1</v>
      </c>
      <c r="AF3885">
        <v>1</v>
      </c>
      <c r="AG3885">
        <v>1</v>
      </c>
      <c r="AH3885">
        <v>1</v>
      </c>
      <c r="AI3885">
        <v>1</v>
      </c>
      <c r="AJ3885">
        <v>1</v>
      </c>
      <c r="AK3885">
        <v>1</v>
      </c>
      <c r="AL3885">
        <v>0</v>
      </c>
      <c r="AM3885">
        <v>0</v>
      </c>
      <c r="AN3885">
        <v>1</v>
      </c>
      <c r="AO3885">
        <v>18</v>
      </c>
      <c r="AP3885">
        <v>15</v>
      </c>
      <c r="AQ3885">
        <v>85.98</v>
      </c>
      <c r="AR3885" t="str">
        <f t="shared" ca="1" si="60"/>
        <v>Wipro</v>
      </c>
    </row>
    <row r="3886" spans="1:44" x14ac:dyDescent="0.35">
      <c r="A3886" t="s">
        <v>8038</v>
      </c>
      <c r="B3886" t="s">
        <v>8039</v>
      </c>
      <c r="C3886" t="s">
        <v>56</v>
      </c>
      <c r="D3886" t="s">
        <v>46</v>
      </c>
      <c r="E3886" t="s">
        <v>20275</v>
      </c>
      <c r="F3886">
        <v>5.72</v>
      </c>
      <c r="H3886">
        <v>2020</v>
      </c>
      <c r="I3886" t="s">
        <v>93</v>
      </c>
      <c r="J3886" t="s">
        <v>58</v>
      </c>
      <c r="K3886" t="s">
        <v>89</v>
      </c>
      <c r="L3886" t="s">
        <v>83</v>
      </c>
      <c r="M3886" t="s">
        <v>67</v>
      </c>
      <c r="N3886">
        <v>100.81</v>
      </c>
      <c r="O3886">
        <v>89.86</v>
      </c>
      <c r="P3886">
        <v>3</v>
      </c>
      <c r="Q3886">
        <v>3</v>
      </c>
      <c r="R3886" t="s">
        <v>179</v>
      </c>
      <c r="S3886" t="s">
        <v>61</v>
      </c>
      <c r="T3886">
        <v>1</v>
      </c>
      <c r="U3886">
        <v>89.67</v>
      </c>
      <c r="V3886">
        <v>1</v>
      </c>
      <c r="W3886">
        <v>1</v>
      </c>
      <c r="X3886">
        <v>1</v>
      </c>
      <c r="Y3886">
        <v>1</v>
      </c>
      <c r="Z3886">
        <v>1</v>
      </c>
      <c r="AA3886">
        <v>19</v>
      </c>
      <c r="AB3886">
        <v>17</v>
      </c>
      <c r="AC3886">
        <v>17</v>
      </c>
      <c r="AD3886">
        <v>1</v>
      </c>
      <c r="AE3886">
        <v>1</v>
      </c>
      <c r="AF3886">
        <v>1</v>
      </c>
      <c r="AG3886">
        <v>1</v>
      </c>
      <c r="AH3886">
        <v>0</v>
      </c>
      <c r="AI3886">
        <v>1</v>
      </c>
      <c r="AJ3886">
        <v>1</v>
      </c>
      <c r="AK3886">
        <v>1</v>
      </c>
      <c r="AL3886">
        <v>0</v>
      </c>
      <c r="AM3886">
        <v>1</v>
      </c>
      <c r="AN3886">
        <v>1</v>
      </c>
      <c r="AO3886">
        <v>18</v>
      </c>
      <c r="AP3886">
        <v>20</v>
      </c>
      <c r="AQ3886">
        <v>95.5</v>
      </c>
      <c r="AR3886" t="str">
        <f t="shared" ca="1" si="60"/>
        <v>Wipro</v>
      </c>
    </row>
    <row r="3887" spans="1:44" x14ac:dyDescent="0.35">
      <c r="A3887" t="s">
        <v>8040</v>
      </c>
      <c r="B3887" t="s">
        <v>8041</v>
      </c>
      <c r="C3887" t="s">
        <v>64</v>
      </c>
      <c r="D3887" t="s">
        <v>46</v>
      </c>
      <c r="E3887" t="s">
        <v>20272</v>
      </c>
      <c r="F3887">
        <v>27.85</v>
      </c>
      <c r="G3887" t="s">
        <v>76</v>
      </c>
      <c r="H3887">
        <v>2020</v>
      </c>
      <c r="I3887" t="s">
        <v>93</v>
      </c>
      <c r="J3887" t="s">
        <v>49</v>
      </c>
      <c r="K3887" t="s">
        <v>71</v>
      </c>
      <c r="L3887" t="s">
        <v>50</v>
      </c>
      <c r="M3887" t="s">
        <v>67</v>
      </c>
      <c r="N3887">
        <v>82.41</v>
      </c>
      <c r="O3887">
        <v>82.6</v>
      </c>
      <c r="P3887">
        <v>2</v>
      </c>
      <c r="Q3887">
        <v>2</v>
      </c>
      <c r="R3887" t="s">
        <v>434</v>
      </c>
      <c r="S3887" t="s">
        <v>53</v>
      </c>
      <c r="T3887">
        <v>1</v>
      </c>
      <c r="U3887">
        <v>83.02</v>
      </c>
      <c r="V3887">
        <v>1</v>
      </c>
      <c r="W3887">
        <v>1</v>
      </c>
      <c r="X3887">
        <v>1</v>
      </c>
      <c r="Y3887">
        <v>1</v>
      </c>
      <c r="Z3887">
        <v>1</v>
      </c>
      <c r="AA3887">
        <v>16</v>
      </c>
      <c r="AB3887">
        <v>17</v>
      </c>
      <c r="AC3887">
        <v>19</v>
      </c>
      <c r="AD3887">
        <v>1</v>
      </c>
      <c r="AE3887">
        <v>1</v>
      </c>
      <c r="AF3887">
        <v>1</v>
      </c>
      <c r="AG3887">
        <v>1</v>
      </c>
      <c r="AH3887">
        <v>1</v>
      </c>
      <c r="AI3887">
        <v>1</v>
      </c>
      <c r="AJ3887">
        <v>0</v>
      </c>
      <c r="AK3887">
        <v>1</v>
      </c>
      <c r="AL3887">
        <v>0</v>
      </c>
      <c r="AM3887">
        <v>0</v>
      </c>
      <c r="AN3887">
        <v>1</v>
      </c>
      <c r="AO3887">
        <v>17</v>
      </c>
      <c r="AP3887">
        <v>15</v>
      </c>
      <c r="AQ3887">
        <v>86.31</v>
      </c>
      <c r="AR3887" t="str">
        <f t="shared" ca="1" si="60"/>
        <v>Cognizant</v>
      </c>
    </row>
    <row r="3888" spans="1:44" x14ac:dyDescent="0.35">
      <c r="A3888" t="s">
        <v>8042</v>
      </c>
      <c r="B3888" t="s">
        <v>8043</v>
      </c>
      <c r="C3888" t="s">
        <v>64</v>
      </c>
      <c r="D3888" t="s">
        <v>46</v>
      </c>
      <c r="E3888" t="s">
        <v>20271</v>
      </c>
      <c r="F3888">
        <v>7.5</v>
      </c>
      <c r="G3888" t="s">
        <v>47</v>
      </c>
      <c r="H3888">
        <v>2024</v>
      </c>
      <c r="I3888" t="s">
        <v>93</v>
      </c>
      <c r="K3888" t="s">
        <v>59</v>
      </c>
      <c r="N3888">
        <v>85.65</v>
      </c>
      <c r="O3888">
        <v>80.36</v>
      </c>
      <c r="P3888">
        <v>3</v>
      </c>
      <c r="Q3888">
        <v>3</v>
      </c>
      <c r="R3888" t="s">
        <v>356</v>
      </c>
      <c r="S3888" t="s">
        <v>61</v>
      </c>
      <c r="T3888">
        <v>1</v>
      </c>
      <c r="U3888">
        <v>81.09</v>
      </c>
      <c r="V3888">
        <v>1</v>
      </c>
      <c r="W3888">
        <v>1</v>
      </c>
      <c r="X3888">
        <v>1</v>
      </c>
      <c r="Y3888">
        <v>1</v>
      </c>
      <c r="Z3888">
        <v>1</v>
      </c>
      <c r="AA3888">
        <v>19</v>
      </c>
      <c r="AB3888">
        <v>17</v>
      </c>
      <c r="AC3888">
        <v>16</v>
      </c>
      <c r="AD3888">
        <v>1</v>
      </c>
      <c r="AE3888">
        <v>1</v>
      </c>
      <c r="AF3888">
        <v>1</v>
      </c>
      <c r="AG3888">
        <v>1</v>
      </c>
      <c r="AH3888">
        <v>0</v>
      </c>
      <c r="AI3888">
        <v>1</v>
      </c>
      <c r="AJ3888">
        <v>1</v>
      </c>
      <c r="AK3888">
        <v>1</v>
      </c>
      <c r="AL3888">
        <v>1</v>
      </c>
      <c r="AM3888">
        <v>0</v>
      </c>
      <c r="AN3888">
        <v>1</v>
      </c>
      <c r="AO3888">
        <v>19</v>
      </c>
      <c r="AP3888">
        <v>10</v>
      </c>
      <c r="AQ3888">
        <v>91.04</v>
      </c>
      <c r="AR3888" t="str">
        <f t="shared" ca="1" si="60"/>
        <v>Tech Mahindra</v>
      </c>
    </row>
    <row r="3889" spans="1:44" x14ac:dyDescent="0.35">
      <c r="A3889" t="s">
        <v>8044</v>
      </c>
      <c r="B3889" t="s">
        <v>8045</v>
      </c>
      <c r="C3889" t="s">
        <v>81</v>
      </c>
      <c r="D3889" t="s">
        <v>46</v>
      </c>
      <c r="E3889" t="s">
        <v>20271</v>
      </c>
      <c r="F3889">
        <v>20.23</v>
      </c>
      <c r="H3889">
        <v>2022</v>
      </c>
      <c r="I3889" t="s">
        <v>57</v>
      </c>
      <c r="J3889" t="s">
        <v>82</v>
      </c>
      <c r="K3889" t="s">
        <v>89</v>
      </c>
      <c r="N3889">
        <v>88.62</v>
      </c>
      <c r="O3889">
        <v>81.39</v>
      </c>
      <c r="P3889">
        <v>3</v>
      </c>
      <c r="Q3889">
        <v>3</v>
      </c>
      <c r="R3889" t="s">
        <v>417</v>
      </c>
      <c r="S3889" t="s">
        <v>53</v>
      </c>
      <c r="T3889">
        <v>1</v>
      </c>
      <c r="U3889">
        <v>94.82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17</v>
      </c>
      <c r="AB3889">
        <v>17</v>
      </c>
      <c r="AC3889">
        <v>19</v>
      </c>
      <c r="AD3889">
        <v>1</v>
      </c>
      <c r="AE3889">
        <v>1</v>
      </c>
      <c r="AF3889">
        <v>1</v>
      </c>
      <c r="AG3889">
        <v>1</v>
      </c>
      <c r="AH3889">
        <v>1</v>
      </c>
      <c r="AI3889">
        <v>1</v>
      </c>
      <c r="AJ3889">
        <v>1</v>
      </c>
      <c r="AK3889">
        <v>1</v>
      </c>
      <c r="AL3889">
        <v>1</v>
      </c>
      <c r="AM3889">
        <v>1</v>
      </c>
      <c r="AN3889">
        <v>1</v>
      </c>
      <c r="AO3889">
        <v>17</v>
      </c>
      <c r="AP3889">
        <v>13</v>
      </c>
      <c r="AQ3889">
        <v>85.21</v>
      </c>
      <c r="AR3889" t="str">
        <f t="shared" ca="1" si="60"/>
        <v>Tech Mahindra</v>
      </c>
    </row>
    <row r="3890" spans="1:44" x14ac:dyDescent="0.35">
      <c r="A3890" t="s">
        <v>8046</v>
      </c>
      <c r="B3890" t="s">
        <v>8047</v>
      </c>
      <c r="C3890" t="s">
        <v>56</v>
      </c>
      <c r="D3890" t="s">
        <v>65</v>
      </c>
      <c r="E3890" t="s">
        <v>20274</v>
      </c>
      <c r="F3890">
        <v>0</v>
      </c>
      <c r="G3890" t="s">
        <v>76</v>
      </c>
      <c r="H3890">
        <v>2020</v>
      </c>
      <c r="I3890" t="s">
        <v>93</v>
      </c>
      <c r="J3890" t="s">
        <v>49</v>
      </c>
      <c r="L3890" t="s">
        <v>50</v>
      </c>
      <c r="M3890" t="s">
        <v>67</v>
      </c>
      <c r="N3890">
        <v>88.39</v>
      </c>
      <c r="O3890">
        <v>61.05</v>
      </c>
      <c r="P3890">
        <v>1</v>
      </c>
      <c r="Q3890">
        <v>1</v>
      </c>
      <c r="R3890" t="s">
        <v>140</v>
      </c>
      <c r="S3890" t="s">
        <v>61</v>
      </c>
      <c r="T3890">
        <v>0</v>
      </c>
      <c r="U3890">
        <v>71.959999999999994</v>
      </c>
      <c r="V3890">
        <v>0</v>
      </c>
      <c r="W3890">
        <v>0</v>
      </c>
      <c r="X3890">
        <v>0</v>
      </c>
      <c r="Y3890">
        <v>1</v>
      </c>
      <c r="Z3890">
        <v>0</v>
      </c>
      <c r="AA3890">
        <v>13</v>
      </c>
      <c r="AB3890">
        <v>8</v>
      </c>
      <c r="AC3890">
        <v>13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8</v>
      </c>
      <c r="AP3890">
        <v>10</v>
      </c>
      <c r="AQ3890">
        <v>52.24</v>
      </c>
      <c r="AR3890" t="str">
        <f t="shared" ca="1" si="60"/>
        <v/>
      </c>
    </row>
    <row r="3891" spans="1:44" x14ac:dyDescent="0.35">
      <c r="A3891" t="s">
        <v>8048</v>
      </c>
      <c r="B3891" t="s">
        <v>8049</v>
      </c>
      <c r="C3891" t="s">
        <v>100</v>
      </c>
      <c r="D3891" t="s">
        <v>65</v>
      </c>
      <c r="E3891" t="s">
        <v>20274</v>
      </c>
      <c r="F3891">
        <v>0</v>
      </c>
      <c r="G3891" t="s">
        <v>47</v>
      </c>
      <c r="H3891">
        <v>2021</v>
      </c>
      <c r="I3891" t="s">
        <v>93</v>
      </c>
      <c r="J3891" t="s">
        <v>58</v>
      </c>
      <c r="K3891" t="s">
        <v>59</v>
      </c>
      <c r="L3891" t="s">
        <v>83</v>
      </c>
      <c r="M3891" t="s">
        <v>67</v>
      </c>
      <c r="N3891">
        <v>82.59</v>
      </c>
      <c r="O3891">
        <v>73.790000000000006</v>
      </c>
      <c r="P3891">
        <v>1</v>
      </c>
      <c r="Q3891">
        <v>0</v>
      </c>
      <c r="R3891" t="s">
        <v>73</v>
      </c>
      <c r="S3891" t="s">
        <v>61</v>
      </c>
      <c r="T3891">
        <v>0</v>
      </c>
      <c r="U3891">
        <v>64.260000000000005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5</v>
      </c>
      <c r="AB3891">
        <v>15</v>
      </c>
      <c r="AC3891">
        <v>14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1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15</v>
      </c>
      <c r="AP3891">
        <v>14</v>
      </c>
      <c r="AQ3891">
        <v>61.47</v>
      </c>
      <c r="AR3891" t="str">
        <f t="shared" ca="1" si="60"/>
        <v/>
      </c>
    </row>
    <row r="3892" spans="1:44" x14ac:dyDescent="0.35">
      <c r="A3892" t="s">
        <v>8050</v>
      </c>
      <c r="B3892" t="s">
        <v>8051</v>
      </c>
      <c r="C3892" t="s">
        <v>45</v>
      </c>
      <c r="D3892" t="s">
        <v>65</v>
      </c>
      <c r="E3892" t="s">
        <v>20272</v>
      </c>
      <c r="F3892">
        <v>8.84</v>
      </c>
      <c r="G3892" t="s">
        <v>47</v>
      </c>
      <c r="H3892">
        <v>2021</v>
      </c>
      <c r="I3892" t="s">
        <v>48</v>
      </c>
      <c r="J3892" t="s">
        <v>82</v>
      </c>
      <c r="K3892" t="s">
        <v>59</v>
      </c>
      <c r="L3892" t="s">
        <v>72</v>
      </c>
      <c r="N3892">
        <v>85.21</v>
      </c>
      <c r="O3892">
        <v>81.84</v>
      </c>
      <c r="P3892">
        <v>2</v>
      </c>
      <c r="Q3892">
        <v>2</v>
      </c>
      <c r="R3892" t="s">
        <v>73</v>
      </c>
      <c r="S3892" t="s">
        <v>61</v>
      </c>
      <c r="T3892">
        <v>1</v>
      </c>
      <c r="U3892">
        <v>88.7</v>
      </c>
      <c r="V3892">
        <v>1</v>
      </c>
      <c r="W3892">
        <v>1</v>
      </c>
      <c r="X3892">
        <v>1</v>
      </c>
      <c r="Y3892">
        <v>1</v>
      </c>
      <c r="Z3892">
        <v>1</v>
      </c>
      <c r="AA3892">
        <v>17</v>
      </c>
      <c r="AB3892">
        <v>19</v>
      </c>
      <c r="AC3892">
        <v>17</v>
      </c>
      <c r="AD3892">
        <v>1</v>
      </c>
      <c r="AE3892">
        <v>1</v>
      </c>
      <c r="AF3892">
        <v>1</v>
      </c>
      <c r="AG3892">
        <v>1</v>
      </c>
      <c r="AH3892">
        <v>0</v>
      </c>
      <c r="AI3892">
        <v>1</v>
      </c>
      <c r="AJ3892">
        <v>0</v>
      </c>
      <c r="AK3892">
        <v>1</v>
      </c>
      <c r="AL3892">
        <v>1</v>
      </c>
      <c r="AM3892">
        <v>0</v>
      </c>
      <c r="AN3892">
        <v>1</v>
      </c>
      <c r="AO3892">
        <v>17</v>
      </c>
      <c r="AP3892">
        <v>13</v>
      </c>
      <c r="AQ3892">
        <v>86.24</v>
      </c>
      <c r="AR3892" t="str">
        <f t="shared" ca="1" si="60"/>
        <v>Cognizant</v>
      </c>
    </row>
    <row r="3893" spans="1:44" x14ac:dyDescent="0.35">
      <c r="A3893" t="s">
        <v>8052</v>
      </c>
      <c r="B3893" t="s">
        <v>8053</v>
      </c>
      <c r="C3893" t="s">
        <v>64</v>
      </c>
      <c r="D3893" t="s">
        <v>65</v>
      </c>
      <c r="E3893" t="s">
        <v>20270</v>
      </c>
      <c r="F3893">
        <v>18.47</v>
      </c>
      <c r="H3893">
        <v>2021</v>
      </c>
      <c r="I3893" t="s">
        <v>57</v>
      </c>
      <c r="K3893" t="s">
        <v>59</v>
      </c>
      <c r="N3893">
        <v>82.77</v>
      </c>
      <c r="O3893">
        <v>91.38</v>
      </c>
      <c r="P3893">
        <v>3</v>
      </c>
      <c r="Q3893">
        <v>3</v>
      </c>
      <c r="R3893" t="s">
        <v>187</v>
      </c>
      <c r="S3893" t="s">
        <v>61</v>
      </c>
      <c r="T3893">
        <v>1</v>
      </c>
      <c r="U3893">
        <v>85.29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18</v>
      </c>
      <c r="AB3893">
        <v>18</v>
      </c>
      <c r="AC3893">
        <v>19</v>
      </c>
      <c r="AD3893">
        <v>1</v>
      </c>
      <c r="AE3893">
        <v>1</v>
      </c>
      <c r="AF3893">
        <v>1</v>
      </c>
      <c r="AG3893">
        <v>1</v>
      </c>
      <c r="AH3893">
        <v>0</v>
      </c>
      <c r="AI3893">
        <v>1</v>
      </c>
      <c r="AJ3893">
        <v>1</v>
      </c>
      <c r="AK3893">
        <v>1</v>
      </c>
      <c r="AL3893">
        <v>0</v>
      </c>
      <c r="AM3893">
        <v>0</v>
      </c>
      <c r="AN3893">
        <v>1</v>
      </c>
      <c r="AO3893">
        <v>17</v>
      </c>
      <c r="AP3893">
        <v>15</v>
      </c>
      <c r="AQ3893">
        <v>86.98</v>
      </c>
      <c r="AR3893" t="str">
        <f t="shared" ca="1" si="60"/>
        <v>Accenture</v>
      </c>
    </row>
    <row r="3894" spans="1:44" x14ac:dyDescent="0.35">
      <c r="A3894" t="s">
        <v>8054</v>
      </c>
      <c r="B3894" t="s">
        <v>8055</v>
      </c>
      <c r="C3894" t="s">
        <v>81</v>
      </c>
      <c r="D3894" t="s">
        <v>65</v>
      </c>
      <c r="E3894" t="s">
        <v>20274</v>
      </c>
      <c r="F3894">
        <v>0</v>
      </c>
      <c r="G3894" t="s">
        <v>76</v>
      </c>
      <c r="H3894">
        <v>2023</v>
      </c>
      <c r="I3894" t="s">
        <v>93</v>
      </c>
      <c r="J3894" t="s">
        <v>58</v>
      </c>
      <c r="L3894" t="s">
        <v>72</v>
      </c>
      <c r="N3894">
        <v>72.58</v>
      </c>
      <c r="O3894">
        <v>77.59</v>
      </c>
      <c r="P3894">
        <v>0</v>
      </c>
      <c r="Q3894">
        <v>1</v>
      </c>
      <c r="R3894" t="s">
        <v>128</v>
      </c>
      <c r="S3894" t="s">
        <v>61</v>
      </c>
      <c r="T3894">
        <v>0</v>
      </c>
      <c r="U3894">
        <v>72.17</v>
      </c>
      <c r="V3894">
        <v>0</v>
      </c>
      <c r="W3894">
        <v>0</v>
      </c>
      <c r="X3894">
        <v>0</v>
      </c>
      <c r="Y3894">
        <v>1</v>
      </c>
      <c r="Z3894">
        <v>0</v>
      </c>
      <c r="AA3894">
        <v>8</v>
      </c>
      <c r="AB3894">
        <v>11</v>
      </c>
      <c r="AC3894">
        <v>10</v>
      </c>
      <c r="AD3894">
        <v>0</v>
      </c>
      <c r="AE3894">
        <v>0</v>
      </c>
      <c r="AF3894">
        <v>0</v>
      </c>
      <c r="AG3894">
        <v>0</v>
      </c>
      <c r="AH3894">
        <v>1</v>
      </c>
      <c r="AI3894">
        <v>1</v>
      </c>
      <c r="AJ3894">
        <v>0</v>
      </c>
      <c r="AK3894">
        <v>0</v>
      </c>
      <c r="AL3894">
        <v>1</v>
      </c>
      <c r="AM3894">
        <v>0</v>
      </c>
      <c r="AN3894">
        <v>1</v>
      </c>
      <c r="AO3894">
        <v>8</v>
      </c>
      <c r="AP3894">
        <v>10</v>
      </c>
      <c r="AQ3894">
        <v>51.33</v>
      </c>
      <c r="AR3894" t="str">
        <f t="shared" ca="1" si="60"/>
        <v/>
      </c>
    </row>
    <row r="3895" spans="1:44" x14ac:dyDescent="0.35">
      <c r="A3895" t="s">
        <v>8056</v>
      </c>
      <c r="B3895" t="s">
        <v>8057</v>
      </c>
      <c r="C3895" t="s">
        <v>64</v>
      </c>
      <c r="D3895" t="s">
        <v>46</v>
      </c>
      <c r="E3895" t="s">
        <v>20272</v>
      </c>
      <c r="F3895">
        <v>15.86</v>
      </c>
      <c r="G3895" t="s">
        <v>76</v>
      </c>
      <c r="H3895">
        <v>2021</v>
      </c>
      <c r="I3895" t="s">
        <v>57</v>
      </c>
      <c r="J3895" t="s">
        <v>82</v>
      </c>
      <c r="K3895" t="s">
        <v>66</v>
      </c>
      <c r="L3895" t="s">
        <v>72</v>
      </c>
      <c r="M3895" t="s">
        <v>67</v>
      </c>
      <c r="N3895">
        <v>92.77</v>
      </c>
      <c r="O3895">
        <v>89.49</v>
      </c>
      <c r="P3895">
        <v>2</v>
      </c>
      <c r="Q3895">
        <v>2</v>
      </c>
      <c r="R3895" t="s">
        <v>285</v>
      </c>
      <c r="S3895" t="s">
        <v>61</v>
      </c>
      <c r="T3895">
        <v>1</v>
      </c>
      <c r="U3895">
        <v>84.11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17</v>
      </c>
      <c r="AB3895">
        <v>18</v>
      </c>
      <c r="AC3895">
        <v>19</v>
      </c>
      <c r="AD3895">
        <v>1</v>
      </c>
      <c r="AE3895">
        <v>1</v>
      </c>
      <c r="AF3895">
        <v>1</v>
      </c>
      <c r="AG3895">
        <v>1</v>
      </c>
      <c r="AH3895">
        <v>1</v>
      </c>
      <c r="AI3895">
        <v>1</v>
      </c>
      <c r="AJ3895">
        <v>0</v>
      </c>
      <c r="AK3895">
        <v>1</v>
      </c>
      <c r="AL3895">
        <v>1</v>
      </c>
      <c r="AM3895">
        <v>0</v>
      </c>
      <c r="AN3895">
        <v>1</v>
      </c>
      <c r="AO3895">
        <v>18</v>
      </c>
      <c r="AP3895">
        <v>19</v>
      </c>
      <c r="AQ3895">
        <v>93.53</v>
      </c>
      <c r="AR3895" t="str">
        <f t="shared" ca="1" si="60"/>
        <v>Cognizant</v>
      </c>
    </row>
    <row r="3896" spans="1:44" x14ac:dyDescent="0.35">
      <c r="A3896" t="s">
        <v>8058</v>
      </c>
      <c r="B3896" t="s">
        <v>8059</v>
      </c>
      <c r="C3896" t="s">
        <v>100</v>
      </c>
      <c r="D3896" t="s">
        <v>46</v>
      </c>
      <c r="E3896" t="s">
        <v>20270</v>
      </c>
      <c r="F3896">
        <v>25.7</v>
      </c>
      <c r="G3896" t="s">
        <v>47</v>
      </c>
      <c r="H3896">
        <v>2024</v>
      </c>
      <c r="I3896" t="s">
        <v>48</v>
      </c>
      <c r="J3896" t="s">
        <v>82</v>
      </c>
      <c r="K3896" t="s">
        <v>66</v>
      </c>
      <c r="L3896" t="s">
        <v>50</v>
      </c>
      <c r="N3896">
        <v>83.3</v>
      </c>
      <c r="O3896">
        <v>86.45</v>
      </c>
      <c r="P3896">
        <v>2</v>
      </c>
      <c r="Q3896">
        <v>2</v>
      </c>
      <c r="R3896" t="s">
        <v>607</v>
      </c>
      <c r="S3896" t="s">
        <v>53</v>
      </c>
      <c r="T3896">
        <v>1</v>
      </c>
      <c r="U3896">
        <v>81.59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18</v>
      </c>
      <c r="AB3896">
        <v>19</v>
      </c>
      <c r="AC3896">
        <v>16</v>
      </c>
      <c r="AD3896">
        <v>1</v>
      </c>
      <c r="AE3896">
        <v>1</v>
      </c>
      <c r="AF3896">
        <v>1</v>
      </c>
      <c r="AG3896">
        <v>1</v>
      </c>
      <c r="AH3896">
        <v>1</v>
      </c>
      <c r="AI3896">
        <v>1</v>
      </c>
      <c r="AJ3896">
        <v>0</v>
      </c>
      <c r="AK3896">
        <v>1</v>
      </c>
      <c r="AL3896">
        <v>1</v>
      </c>
      <c r="AM3896">
        <v>0</v>
      </c>
      <c r="AN3896">
        <v>1</v>
      </c>
      <c r="AO3896">
        <v>16</v>
      </c>
      <c r="AP3896">
        <v>14</v>
      </c>
      <c r="AQ3896">
        <v>88.39</v>
      </c>
      <c r="AR3896" t="str">
        <f t="shared" ca="1" si="60"/>
        <v>Accenture</v>
      </c>
    </row>
    <row r="3897" spans="1:44" x14ac:dyDescent="0.35">
      <c r="A3897" t="s">
        <v>8060</v>
      </c>
      <c r="B3897" t="s">
        <v>8061</v>
      </c>
      <c r="C3897" t="s">
        <v>81</v>
      </c>
      <c r="D3897" t="s">
        <v>65</v>
      </c>
      <c r="E3897" t="s">
        <v>20272</v>
      </c>
      <c r="F3897">
        <v>18.11</v>
      </c>
      <c r="G3897" t="s">
        <v>76</v>
      </c>
      <c r="H3897">
        <v>2024</v>
      </c>
      <c r="I3897" t="s">
        <v>93</v>
      </c>
      <c r="J3897" t="s">
        <v>82</v>
      </c>
      <c r="K3897" t="s">
        <v>59</v>
      </c>
      <c r="L3897" t="s">
        <v>50</v>
      </c>
      <c r="M3897" t="s">
        <v>51</v>
      </c>
      <c r="N3897">
        <v>94.6</v>
      </c>
      <c r="O3897">
        <v>88.48</v>
      </c>
      <c r="P3897">
        <v>2</v>
      </c>
      <c r="Q3897">
        <v>2</v>
      </c>
      <c r="R3897" t="s">
        <v>197</v>
      </c>
      <c r="S3897" t="s">
        <v>53</v>
      </c>
      <c r="T3897">
        <v>1</v>
      </c>
      <c r="U3897">
        <v>86.89</v>
      </c>
      <c r="V3897">
        <v>1</v>
      </c>
      <c r="W3897">
        <v>1</v>
      </c>
      <c r="X3897">
        <v>1</v>
      </c>
      <c r="Y3897">
        <v>1</v>
      </c>
      <c r="Z3897">
        <v>1</v>
      </c>
      <c r="AA3897">
        <v>16</v>
      </c>
      <c r="AB3897">
        <v>17</v>
      </c>
      <c r="AC3897">
        <v>19</v>
      </c>
      <c r="AD3897">
        <v>1</v>
      </c>
      <c r="AE3897">
        <v>1</v>
      </c>
      <c r="AF3897">
        <v>1</v>
      </c>
      <c r="AG3897">
        <v>1</v>
      </c>
      <c r="AH3897">
        <v>0</v>
      </c>
      <c r="AI3897">
        <v>1</v>
      </c>
      <c r="AJ3897">
        <v>0</v>
      </c>
      <c r="AK3897">
        <v>1</v>
      </c>
      <c r="AL3897">
        <v>1</v>
      </c>
      <c r="AM3897">
        <v>0</v>
      </c>
      <c r="AN3897">
        <v>1</v>
      </c>
      <c r="AO3897">
        <v>19</v>
      </c>
      <c r="AP3897">
        <v>12</v>
      </c>
      <c r="AQ3897">
        <v>85.42</v>
      </c>
      <c r="AR3897" t="str">
        <f t="shared" ca="1" si="60"/>
        <v>Cognizant</v>
      </c>
    </row>
    <row r="3898" spans="1:44" x14ac:dyDescent="0.35">
      <c r="A3898" t="s">
        <v>8062</v>
      </c>
      <c r="B3898" t="s">
        <v>8063</v>
      </c>
      <c r="C3898" t="s">
        <v>100</v>
      </c>
      <c r="D3898" t="s">
        <v>46</v>
      </c>
      <c r="E3898" t="s">
        <v>20272</v>
      </c>
      <c r="F3898">
        <v>16.190000000000001</v>
      </c>
      <c r="G3898" t="s">
        <v>76</v>
      </c>
      <c r="H3898">
        <v>2023</v>
      </c>
      <c r="I3898" t="s">
        <v>48</v>
      </c>
      <c r="J3898" t="s">
        <v>82</v>
      </c>
      <c r="K3898" t="s">
        <v>89</v>
      </c>
      <c r="L3898" t="s">
        <v>72</v>
      </c>
      <c r="M3898" t="s">
        <v>51</v>
      </c>
      <c r="N3898">
        <v>90</v>
      </c>
      <c r="O3898">
        <v>86.94</v>
      </c>
      <c r="P3898">
        <v>2</v>
      </c>
      <c r="Q3898">
        <v>2</v>
      </c>
      <c r="R3898" t="s">
        <v>362</v>
      </c>
      <c r="S3898" t="s">
        <v>61</v>
      </c>
      <c r="T3898">
        <v>1</v>
      </c>
      <c r="U3898">
        <v>93.48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16</v>
      </c>
      <c r="AB3898">
        <v>19</v>
      </c>
      <c r="AC3898">
        <v>16</v>
      </c>
      <c r="AD3898">
        <v>1</v>
      </c>
      <c r="AE3898">
        <v>1</v>
      </c>
      <c r="AF3898">
        <v>1</v>
      </c>
      <c r="AG3898">
        <v>1</v>
      </c>
      <c r="AH3898">
        <v>1</v>
      </c>
      <c r="AI3898">
        <v>1</v>
      </c>
      <c r="AJ3898">
        <v>1</v>
      </c>
      <c r="AK3898">
        <v>1</v>
      </c>
      <c r="AL3898">
        <v>0</v>
      </c>
      <c r="AM3898">
        <v>1</v>
      </c>
      <c r="AN3898">
        <v>1</v>
      </c>
      <c r="AO3898">
        <v>17</v>
      </c>
      <c r="AP3898">
        <v>16</v>
      </c>
      <c r="AQ3898">
        <v>90.88</v>
      </c>
      <c r="AR3898" t="str">
        <f t="shared" ca="1" si="60"/>
        <v>Cognizant</v>
      </c>
    </row>
    <row r="3899" spans="1:44" x14ac:dyDescent="0.35">
      <c r="A3899" t="s">
        <v>8064</v>
      </c>
      <c r="B3899" t="s">
        <v>8065</v>
      </c>
      <c r="C3899" t="s">
        <v>56</v>
      </c>
      <c r="D3899" t="s">
        <v>46</v>
      </c>
      <c r="E3899" t="s">
        <v>20271</v>
      </c>
      <c r="F3899">
        <v>22.65</v>
      </c>
      <c r="H3899">
        <v>2020</v>
      </c>
      <c r="I3899" t="s">
        <v>93</v>
      </c>
      <c r="J3899" t="s">
        <v>82</v>
      </c>
      <c r="K3899" t="s">
        <v>59</v>
      </c>
      <c r="N3899">
        <v>77.599999999999994</v>
      </c>
      <c r="O3899">
        <v>90.19</v>
      </c>
      <c r="P3899">
        <v>3</v>
      </c>
      <c r="Q3899">
        <v>3</v>
      </c>
      <c r="R3899" t="s">
        <v>1152</v>
      </c>
      <c r="S3899" t="s">
        <v>53</v>
      </c>
      <c r="T3899">
        <v>1</v>
      </c>
      <c r="U3899">
        <v>95.56</v>
      </c>
      <c r="V3899">
        <v>1</v>
      </c>
      <c r="W3899">
        <v>1</v>
      </c>
      <c r="X3899">
        <v>1</v>
      </c>
      <c r="Y3899">
        <v>1</v>
      </c>
      <c r="Z3899">
        <v>1</v>
      </c>
      <c r="AA3899">
        <v>17</v>
      </c>
      <c r="AB3899">
        <v>19</v>
      </c>
      <c r="AC3899">
        <v>18</v>
      </c>
      <c r="AD3899">
        <v>1</v>
      </c>
      <c r="AE3899">
        <v>1</v>
      </c>
      <c r="AF3899">
        <v>1</v>
      </c>
      <c r="AG3899">
        <v>1</v>
      </c>
      <c r="AH3899">
        <v>0</v>
      </c>
      <c r="AI3899">
        <v>1</v>
      </c>
      <c r="AJ3899">
        <v>0</v>
      </c>
      <c r="AK3899">
        <v>1</v>
      </c>
      <c r="AL3899">
        <v>1</v>
      </c>
      <c r="AM3899">
        <v>0</v>
      </c>
      <c r="AN3899">
        <v>1</v>
      </c>
      <c r="AO3899">
        <v>18</v>
      </c>
      <c r="AP3899">
        <v>17</v>
      </c>
      <c r="AQ3899">
        <v>95.08</v>
      </c>
      <c r="AR3899" t="str">
        <f t="shared" ca="1" si="60"/>
        <v>Tech Mahindra</v>
      </c>
    </row>
    <row r="3900" spans="1:44" x14ac:dyDescent="0.35">
      <c r="A3900" t="s">
        <v>8066</v>
      </c>
      <c r="B3900" t="s">
        <v>8067</v>
      </c>
      <c r="C3900" t="s">
        <v>64</v>
      </c>
      <c r="D3900" t="s">
        <v>46</v>
      </c>
      <c r="E3900" t="s">
        <v>20275</v>
      </c>
      <c r="F3900">
        <v>11.08</v>
      </c>
      <c r="G3900" t="s">
        <v>76</v>
      </c>
      <c r="H3900">
        <v>2024</v>
      </c>
      <c r="I3900" t="s">
        <v>48</v>
      </c>
      <c r="L3900" t="s">
        <v>83</v>
      </c>
      <c r="M3900" t="s">
        <v>67</v>
      </c>
      <c r="N3900">
        <v>79.650000000000006</v>
      </c>
      <c r="O3900">
        <v>84.49</v>
      </c>
      <c r="P3900">
        <v>3</v>
      </c>
      <c r="Q3900">
        <v>3</v>
      </c>
      <c r="R3900" t="s">
        <v>374</v>
      </c>
      <c r="S3900" t="s">
        <v>53</v>
      </c>
      <c r="T3900">
        <v>1</v>
      </c>
      <c r="U3900">
        <v>95.83</v>
      </c>
      <c r="V3900">
        <v>1</v>
      </c>
      <c r="W3900">
        <v>1</v>
      </c>
      <c r="X3900">
        <v>1</v>
      </c>
      <c r="Y3900">
        <v>1</v>
      </c>
      <c r="Z3900">
        <v>1</v>
      </c>
      <c r="AA3900">
        <v>16</v>
      </c>
      <c r="AB3900">
        <v>19</v>
      </c>
      <c r="AC3900">
        <v>18</v>
      </c>
      <c r="AD3900">
        <v>1</v>
      </c>
      <c r="AE3900">
        <v>1</v>
      </c>
      <c r="AF3900">
        <v>1</v>
      </c>
      <c r="AG3900">
        <v>1</v>
      </c>
      <c r="AH3900">
        <v>0</v>
      </c>
      <c r="AI3900">
        <v>1</v>
      </c>
      <c r="AJ3900">
        <v>1</v>
      </c>
      <c r="AK3900">
        <v>1</v>
      </c>
      <c r="AL3900">
        <v>0</v>
      </c>
      <c r="AM3900">
        <v>1</v>
      </c>
      <c r="AN3900">
        <v>1</v>
      </c>
      <c r="AO3900">
        <v>19</v>
      </c>
      <c r="AP3900">
        <v>12</v>
      </c>
      <c r="AQ3900">
        <v>84.44</v>
      </c>
      <c r="AR3900" t="str">
        <f t="shared" ca="1" si="60"/>
        <v>Wipro</v>
      </c>
    </row>
    <row r="3901" spans="1:44" x14ac:dyDescent="0.35">
      <c r="A3901" t="s">
        <v>8068</v>
      </c>
      <c r="B3901" t="s">
        <v>8069</v>
      </c>
      <c r="C3901" t="s">
        <v>100</v>
      </c>
      <c r="D3901" t="s">
        <v>46</v>
      </c>
      <c r="E3901" t="s">
        <v>20271</v>
      </c>
      <c r="F3901">
        <v>14.58</v>
      </c>
      <c r="H3901">
        <v>2022</v>
      </c>
      <c r="I3901" t="s">
        <v>48</v>
      </c>
      <c r="J3901" t="s">
        <v>82</v>
      </c>
      <c r="K3901" t="s">
        <v>59</v>
      </c>
      <c r="L3901" t="s">
        <v>83</v>
      </c>
      <c r="M3901" t="s">
        <v>67</v>
      </c>
      <c r="N3901">
        <v>93.53</v>
      </c>
      <c r="O3901">
        <v>90.97</v>
      </c>
      <c r="P3901">
        <v>3</v>
      </c>
      <c r="Q3901">
        <v>3</v>
      </c>
      <c r="R3901" t="s">
        <v>649</v>
      </c>
      <c r="S3901" t="s">
        <v>53</v>
      </c>
      <c r="T3901">
        <v>1</v>
      </c>
      <c r="U3901">
        <v>85.39</v>
      </c>
      <c r="V3901">
        <v>1</v>
      </c>
      <c r="W3901">
        <v>1</v>
      </c>
      <c r="X3901">
        <v>1</v>
      </c>
      <c r="Y3901">
        <v>1</v>
      </c>
      <c r="Z3901">
        <v>1</v>
      </c>
      <c r="AA3901">
        <v>18</v>
      </c>
      <c r="AB3901">
        <v>19</v>
      </c>
      <c r="AC3901">
        <v>18</v>
      </c>
      <c r="AD3901">
        <v>1</v>
      </c>
      <c r="AE3901">
        <v>1</v>
      </c>
      <c r="AF3901">
        <v>1</v>
      </c>
      <c r="AG3901">
        <v>1</v>
      </c>
      <c r="AH3901">
        <v>0</v>
      </c>
      <c r="AI3901">
        <v>1</v>
      </c>
      <c r="AJ3901">
        <v>0</v>
      </c>
      <c r="AK3901">
        <v>1</v>
      </c>
      <c r="AL3901">
        <v>1</v>
      </c>
      <c r="AM3901">
        <v>1</v>
      </c>
      <c r="AN3901">
        <v>1</v>
      </c>
      <c r="AO3901">
        <v>17</v>
      </c>
      <c r="AP3901">
        <v>11</v>
      </c>
      <c r="AQ3901">
        <v>82.08</v>
      </c>
      <c r="AR3901" t="str">
        <f t="shared" ca="1" si="60"/>
        <v>Tech Mahindra</v>
      </c>
    </row>
    <row r="3902" spans="1:44" x14ac:dyDescent="0.35">
      <c r="A3902" t="s">
        <v>8070</v>
      </c>
      <c r="B3902" t="s">
        <v>8071</v>
      </c>
      <c r="C3902" t="s">
        <v>56</v>
      </c>
      <c r="D3902" t="s">
        <v>65</v>
      </c>
      <c r="E3902" t="s">
        <v>20271</v>
      </c>
      <c r="F3902">
        <v>18.579999999999998</v>
      </c>
      <c r="H3902">
        <v>2021</v>
      </c>
      <c r="I3902" t="s">
        <v>48</v>
      </c>
      <c r="J3902" t="s">
        <v>82</v>
      </c>
      <c r="K3902" t="s">
        <v>89</v>
      </c>
      <c r="L3902" t="s">
        <v>72</v>
      </c>
      <c r="M3902" t="s">
        <v>51</v>
      </c>
      <c r="N3902">
        <v>74.16</v>
      </c>
      <c r="O3902">
        <v>84.76</v>
      </c>
      <c r="P3902">
        <v>3</v>
      </c>
      <c r="Q3902">
        <v>3</v>
      </c>
      <c r="R3902" t="s">
        <v>119</v>
      </c>
      <c r="S3902" t="s">
        <v>61</v>
      </c>
      <c r="T3902">
        <v>1</v>
      </c>
      <c r="U3902">
        <v>90.19</v>
      </c>
      <c r="V3902">
        <v>1</v>
      </c>
      <c r="W3902">
        <v>1</v>
      </c>
      <c r="X3902">
        <v>1</v>
      </c>
      <c r="Y3902">
        <v>1</v>
      </c>
      <c r="Z3902">
        <v>1</v>
      </c>
      <c r="AA3902">
        <v>19</v>
      </c>
      <c r="AB3902">
        <v>16</v>
      </c>
      <c r="AC3902">
        <v>19</v>
      </c>
      <c r="AD3902">
        <v>1</v>
      </c>
      <c r="AE3902">
        <v>1</v>
      </c>
      <c r="AF3902">
        <v>1</v>
      </c>
      <c r="AG3902">
        <v>1</v>
      </c>
      <c r="AH3902">
        <v>0</v>
      </c>
      <c r="AI3902">
        <v>1</v>
      </c>
      <c r="AJ3902">
        <v>0</v>
      </c>
      <c r="AK3902">
        <v>1</v>
      </c>
      <c r="AL3902">
        <v>0</v>
      </c>
      <c r="AM3902">
        <v>0</v>
      </c>
      <c r="AN3902">
        <v>1</v>
      </c>
      <c r="AO3902">
        <v>17</v>
      </c>
      <c r="AP3902">
        <v>10</v>
      </c>
      <c r="AQ3902">
        <v>80.650000000000006</v>
      </c>
      <c r="AR3902" t="str">
        <f t="shared" ca="1" si="60"/>
        <v>Tech Mahindra</v>
      </c>
    </row>
    <row r="3903" spans="1:44" x14ac:dyDescent="0.35">
      <c r="A3903" t="s">
        <v>8072</v>
      </c>
      <c r="B3903" t="s">
        <v>8073</v>
      </c>
      <c r="C3903" t="s">
        <v>100</v>
      </c>
      <c r="D3903" t="s">
        <v>46</v>
      </c>
      <c r="E3903" t="s">
        <v>20274</v>
      </c>
      <c r="F3903">
        <v>0</v>
      </c>
      <c r="H3903">
        <v>2023</v>
      </c>
      <c r="I3903" t="s">
        <v>57</v>
      </c>
      <c r="J3903" t="s">
        <v>58</v>
      </c>
      <c r="L3903" t="s">
        <v>72</v>
      </c>
      <c r="N3903">
        <v>94.63</v>
      </c>
      <c r="O3903">
        <v>50.32</v>
      </c>
      <c r="P3903">
        <v>1</v>
      </c>
      <c r="Q3903">
        <v>0</v>
      </c>
      <c r="R3903" t="s">
        <v>1421</v>
      </c>
      <c r="S3903" t="s">
        <v>53</v>
      </c>
      <c r="T3903">
        <v>0</v>
      </c>
      <c r="U3903">
        <v>58.63</v>
      </c>
      <c r="V3903">
        <v>1</v>
      </c>
      <c r="W3903">
        <v>0</v>
      </c>
      <c r="X3903">
        <v>0</v>
      </c>
      <c r="Y3903">
        <v>1</v>
      </c>
      <c r="Z3903">
        <v>0</v>
      </c>
      <c r="AA3903">
        <v>13</v>
      </c>
      <c r="AB3903">
        <v>8</v>
      </c>
      <c r="AC3903">
        <v>12</v>
      </c>
      <c r="AD3903">
        <v>1</v>
      </c>
      <c r="AE3903">
        <v>0</v>
      </c>
      <c r="AF3903">
        <v>0</v>
      </c>
      <c r="AG3903">
        <v>1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11</v>
      </c>
      <c r="AP3903">
        <v>13</v>
      </c>
      <c r="AQ3903">
        <v>59.76</v>
      </c>
      <c r="AR3903" t="str">
        <f t="shared" ca="1" si="60"/>
        <v/>
      </c>
    </row>
    <row r="3904" spans="1:44" x14ac:dyDescent="0.35">
      <c r="A3904" t="s">
        <v>8074</v>
      </c>
      <c r="B3904" t="s">
        <v>8075</v>
      </c>
      <c r="C3904" t="s">
        <v>56</v>
      </c>
      <c r="D3904" t="s">
        <v>65</v>
      </c>
      <c r="E3904" t="s">
        <v>20275</v>
      </c>
      <c r="F3904">
        <v>19.91</v>
      </c>
      <c r="H3904">
        <v>2024</v>
      </c>
      <c r="I3904" t="s">
        <v>48</v>
      </c>
      <c r="J3904" t="s">
        <v>82</v>
      </c>
      <c r="K3904" t="s">
        <v>71</v>
      </c>
      <c r="L3904" t="s">
        <v>72</v>
      </c>
      <c r="M3904" t="s">
        <v>51</v>
      </c>
      <c r="N3904">
        <v>67.44</v>
      </c>
      <c r="O3904">
        <v>88.07</v>
      </c>
      <c r="P3904">
        <v>2</v>
      </c>
      <c r="Q3904">
        <v>2</v>
      </c>
      <c r="R3904" t="s">
        <v>1749</v>
      </c>
      <c r="S3904" t="s">
        <v>53</v>
      </c>
      <c r="T3904">
        <v>1</v>
      </c>
      <c r="U3904">
        <v>88.84</v>
      </c>
      <c r="V3904">
        <v>1</v>
      </c>
      <c r="W3904">
        <v>1</v>
      </c>
      <c r="X3904">
        <v>1</v>
      </c>
      <c r="Y3904">
        <v>1</v>
      </c>
      <c r="Z3904">
        <v>1</v>
      </c>
      <c r="AA3904">
        <v>16</v>
      </c>
      <c r="AB3904">
        <v>19</v>
      </c>
      <c r="AC3904">
        <v>17</v>
      </c>
      <c r="AD3904">
        <v>1</v>
      </c>
      <c r="AE3904">
        <v>1</v>
      </c>
      <c r="AF3904">
        <v>1</v>
      </c>
      <c r="AG3904">
        <v>1</v>
      </c>
      <c r="AH3904">
        <v>0</v>
      </c>
      <c r="AI3904">
        <v>1</v>
      </c>
      <c r="AJ3904">
        <v>0</v>
      </c>
      <c r="AK3904">
        <v>1</v>
      </c>
      <c r="AL3904">
        <v>1</v>
      </c>
      <c r="AM3904">
        <v>1</v>
      </c>
      <c r="AN3904">
        <v>1</v>
      </c>
      <c r="AO3904">
        <v>19</v>
      </c>
      <c r="AP3904">
        <v>13</v>
      </c>
      <c r="AQ3904">
        <v>82.69</v>
      </c>
      <c r="AR3904" t="str">
        <f t="shared" ca="1" si="60"/>
        <v>Wipro</v>
      </c>
    </row>
    <row r="3905" spans="1:44" x14ac:dyDescent="0.35">
      <c r="A3905" t="s">
        <v>8076</v>
      </c>
      <c r="B3905" t="s">
        <v>8077</v>
      </c>
      <c r="C3905" t="s">
        <v>56</v>
      </c>
      <c r="D3905" t="s">
        <v>46</v>
      </c>
      <c r="E3905" t="s">
        <v>20273</v>
      </c>
      <c r="F3905">
        <v>28.94</v>
      </c>
      <c r="H3905">
        <v>2023</v>
      </c>
      <c r="I3905" t="s">
        <v>48</v>
      </c>
      <c r="K3905" t="s">
        <v>59</v>
      </c>
      <c r="L3905" t="s">
        <v>83</v>
      </c>
      <c r="M3905" t="s">
        <v>77</v>
      </c>
      <c r="N3905">
        <v>79.02</v>
      </c>
      <c r="O3905">
        <v>90.8</v>
      </c>
      <c r="P3905">
        <v>2</v>
      </c>
      <c r="Q3905">
        <v>2</v>
      </c>
      <c r="R3905" t="s">
        <v>1972</v>
      </c>
      <c r="S3905" t="s">
        <v>53</v>
      </c>
      <c r="T3905">
        <v>1</v>
      </c>
      <c r="U3905">
        <v>85.07</v>
      </c>
      <c r="V3905">
        <v>1</v>
      </c>
      <c r="W3905">
        <v>1</v>
      </c>
      <c r="X3905">
        <v>1</v>
      </c>
      <c r="Y3905">
        <v>1</v>
      </c>
      <c r="Z3905">
        <v>1</v>
      </c>
      <c r="AA3905">
        <v>19</v>
      </c>
      <c r="AB3905">
        <v>16</v>
      </c>
      <c r="AC3905">
        <v>16</v>
      </c>
      <c r="AD3905">
        <v>1</v>
      </c>
      <c r="AE3905">
        <v>1</v>
      </c>
      <c r="AF3905">
        <v>1</v>
      </c>
      <c r="AG3905">
        <v>1</v>
      </c>
      <c r="AH3905">
        <v>0</v>
      </c>
      <c r="AI3905">
        <v>1</v>
      </c>
      <c r="AJ3905">
        <v>0</v>
      </c>
      <c r="AK3905">
        <v>1</v>
      </c>
      <c r="AL3905">
        <v>1</v>
      </c>
      <c r="AM3905">
        <v>1</v>
      </c>
      <c r="AN3905">
        <v>1</v>
      </c>
      <c r="AO3905">
        <v>18</v>
      </c>
      <c r="AP3905">
        <v>11</v>
      </c>
      <c r="AQ3905">
        <v>86.03</v>
      </c>
      <c r="AR3905" t="str">
        <f t="shared" ca="1" si="60"/>
        <v>LTIMindtree</v>
      </c>
    </row>
    <row r="3906" spans="1:44" x14ac:dyDescent="0.35">
      <c r="A3906" t="s">
        <v>8078</v>
      </c>
      <c r="B3906" t="s">
        <v>8079</v>
      </c>
      <c r="C3906" t="s">
        <v>56</v>
      </c>
      <c r="D3906" t="s">
        <v>46</v>
      </c>
      <c r="E3906" t="s">
        <v>20272</v>
      </c>
      <c r="F3906">
        <v>24.27</v>
      </c>
      <c r="G3906" t="s">
        <v>47</v>
      </c>
      <c r="H3906">
        <v>2021</v>
      </c>
      <c r="I3906" t="s">
        <v>93</v>
      </c>
      <c r="J3906" t="s">
        <v>82</v>
      </c>
      <c r="K3906" t="s">
        <v>71</v>
      </c>
      <c r="M3906" t="s">
        <v>67</v>
      </c>
      <c r="N3906">
        <v>67.08</v>
      </c>
      <c r="O3906">
        <v>88.53</v>
      </c>
      <c r="P3906">
        <v>2</v>
      </c>
      <c r="Q3906">
        <v>2</v>
      </c>
      <c r="R3906" t="s">
        <v>3089</v>
      </c>
      <c r="S3906" t="s">
        <v>61</v>
      </c>
      <c r="T3906">
        <v>1</v>
      </c>
      <c r="U3906">
        <v>95.84</v>
      </c>
      <c r="V3906">
        <v>1</v>
      </c>
      <c r="W3906">
        <v>1</v>
      </c>
      <c r="X3906">
        <v>1</v>
      </c>
      <c r="Y3906">
        <v>1</v>
      </c>
      <c r="Z3906">
        <v>1</v>
      </c>
      <c r="AA3906">
        <v>19</v>
      </c>
      <c r="AB3906">
        <v>17</v>
      </c>
      <c r="AC3906">
        <v>18</v>
      </c>
      <c r="AD3906">
        <v>1</v>
      </c>
      <c r="AE3906">
        <v>1</v>
      </c>
      <c r="AF3906">
        <v>1</v>
      </c>
      <c r="AG3906">
        <v>1</v>
      </c>
      <c r="AH3906">
        <v>0</v>
      </c>
      <c r="AI3906">
        <v>1</v>
      </c>
      <c r="AJ3906">
        <v>1</v>
      </c>
      <c r="AK3906">
        <v>1</v>
      </c>
      <c r="AL3906">
        <v>1</v>
      </c>
      <c r="AM3906">
        <v>0</v>
      </c>
      <c r="AN3906">
        <v>1</v>
      </c>
      <c r="AO3906">
        <v>19</v>
      </c>
      <c r="AP3906">
        <v>20</v>
      </c>
      <c r="AQ3906">
        <v>81.510000000000005</v>
      </c>
      <c r="AR3906" t="str">
        <f t="shared" ca="1" si="60"/>
        <v>Cognizant</v>
      </c>
    </row>
    <row r="3907" spans="1:44" x14ac:dyDescent="0.35">
      <c r="A3907" t="s">
        <v>8080</v>
      </c>
      <c r="B3907" t="s">
        <v>8081</v>
      </c>
      <c r="C3907" t="s">
        <v>64</v>
      </c>
      <c r="D3907" t="s">
        <v>46</v>
      </c>
      <c r="E3907" t="s">
        <v>20272</v>
      </c>
      <c r="F3907">
        <v>24.3</v>
      </c>
      <c r="G3907" t="s">
        <v>47</v>
      </c>
      <c r="H3907">
        <v>2023</v>
      </c>
      <c r="I3907" t="s">
        <v>57</v>
      </c>
      <c r="J3907" t="s">
        <v>49</v>
      </c>
      <c r="K3907" t="s">
        <v>59</v>
      </c>
      <c r="L3907" t="s">
        <v>72</v>
      </c>
      <c r="M3907" t="s">
        <v>77</v>
      </c>
      <c r="N3907">
        <v>87.13</v>
      </c>
      <c r="O3907">
        <v>82.5</v>
      </c>
      <c r="P3907">
        <v>3</v>
      </c>
      <c r="Q3907">
        <v>3</v>
      </c>
      <c r="R3907" t="s">
        <v>1972</v>
      </c>
      <c r="S3907" t="s">
        <v>61</v>
      </c>
      <c r="T3907">
        <v>1</v>
      </c>
      <c r="U3907">
        <v>83.77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16</v>
      </c>
      <c r="AB3907">
        <v>19</v>
      </c>
      <c r="AC3907">
        <v>19</v>
      </c>
      <c r="AD3907">
        <v>1</v>
      </c>
      <c r="AE3907">
        <v>1</v>
      </c>
      <c r="AF3907">
        <v>1</v>
      </c>
      <c r="AG3907">
        <v>1</v>
      </c>
      <c r="AH3907">
        <v>1</v>
      </c>
      <c r="AI3907">
        <v>1</v>
      </c>
      <c r="AJ3907">
        <v>0</v>
      </c>
      <c r="AK3907">
        <v>1</v>
      </c>
      <c r="AL3907">
        <v>0</v>
      </c>
      <c r="AM3907">
        <v>0</v>
      </c>
      <c r="AN3907">
        <v>1</v>
      </c>
      <c r="AO3907">
        <v>17</v>
      </c>
      <c r="AP3907">
        <v>11</v>
      </c>
      <c r="AQ3907">
        <v>80.73</v>
      </c>
      <c r="AR3907" t="str">
        <f t="shared" ref="AR3907:AR3970" ca="1" si="61">IF(E3907="","",
   IF(OR(LOWER(E3907)="tcs", LOWER(E3907)="microsoft", LOWER(E3907)="infosys", LOWER(E3907)="google"),
      CHOOSE(RANDBETWEEN(1,5), "Accenture", "Tech Mahindra", "LTIMindtree", "Wipro", "Cognizant"),
      E3907)
)</f>
        <v>Cognizant</v>
      </c>
    </row>
    <row r="3908" spans="1:44" x14ac:dyDescent="0.35">
      <c r="A3908" t="s">
        <v>8082</v>
      </c>
      <c r="B3908" t="s">
        <v>8083</v>
      </c>
      <c r="C3908" t="s">
        <v>81</v>
      </c>
      <c r="D3908" t="s">
        <v>46</v>
      </c>
      <c r="E3908" t="s">
        <v>20270</v>
      </c>
      <c r="F3908">
        <v>15.86</v>
      </c>
      <c r="H3908">
        <v>2023</v>
      </c>
      <c r="I3908" t="s">
        <v>57</v>
      </c>
      <c r="L3908" t="s">
        <v>72</v>
      </c>
      <c r="N3908">
        <v>84.03</v>
      </c>
      <c r="O3908">
        <v>95.16</v>
      </c>
      <c r="P3908">
        <v>2</v>
      </c>
      <c r="Q3908">
        <v>3</v>
      </c>
      <c r="R3908" t="s">
        <v>3089</v>
      </c>
      <c r="S3908" t="s">
        <v>61</v>
      </c>
      <c r="T3908">
        <v>1</v>
      </c>
      <c r="U3908">
        <v>86.53</v>
      </c>
      <c r="V3908">
        <v>1</v>
      </c>
      <c r="W3908">
        <v>1</v>
      </c>
      <c r="X3908">
        <v>1</v>
      </c>
      <c r="Y3908">
        <v>1</v>
      </c>
      <c r="Z3908">
        <v>1</v>
      </c>
      <c r="AA3908">
        <v>19</v>
      </c>
      <c r="AB3908">
        <v>19</v>
      </c>
      <c r="AC3908">
        <v>16</v>
      </c>
      <c r="AD3908">
        <v>1</v>
      </c>
      <c r="AE3908">
        <v>1</v>
      </c>
      <c r="AF3908">
        <v>1</v>
      </c>
      <c r="AG3908">
        <v>1</v>
      </c>
      <c r="AH3908">
        <v>0</v>
      </c>
      <c r="AI3908">
        <v>1</v>
      </c>
      <c r="AJ3908">
        <v>0</v>
      </c>
      <c r="AK3908">
        <v>1</v>
      </c>
      <c r="AL3908">
        <v>0</v>
      </c>
      <c r="AM3908">
        <v>0</v>
      </c>
      <c r="AN3908">
        <v>1</v>
      </c>
      <c r="AO3908">
        <v>19</v>
      </c>
      <c r="AP3908">
        <v>12</v>
      </c>
      <c r="AQ3908">
        <v>82.94</v>
      </c>
      <c r="AR3908" t="str">
        <f t="shared" ca="1" si="61"/>
        <v>Accenture</v>
      </c>
    </row>
    <row r="3909" spans="1:44" x14ac:dyDescent="0.35">
      <c r="A3909" t="s">
        <v>8084</v>
      </c>
      <c r="B3909" t="s">
        <v>8085</v>
      </c>
      <c r="C3909" t="s">
        <v>45</v>
      </c>
      <c r="D3909" t="s">
        <v>46</v>
      </c>
      <c r="E3909" t="s">
        <v>20274</v>
      </c>
      <c r="F3909">
        <v>0</v>
      </c>
      <c r="G3909" t="s">
        <v>47</v>
      </c>
      <c r="H3909">
        <v>2023</v>
      </c>
      <c r="I3909" t="s">
        <v>93</v>
      </c>
      <c r="J3909" t="s">
        <v>82</v>
      </c>
      <c r="K3909" t="s">
        <v>66</v>
      </c>
      <c r="L3909" t="s">
        <v>72</v>
      </c>
      <c r="M3909" t="s">
        <v>77</v>
      </c>
      <c r="N3909">
        <v>88.39</v>
      </c>
      <c r="O3909">
        <v>76.430000000000007</v>
      </c>
      <c r="P3909">
        <v>0</v>
      </c>
      <c r="Q3909">
        <v>0</v>
      </c>
      <c r="R3909" t="s">
        <v>2082</v>
      </c>
      <c r="S3909" t="s">
        <v>61</v>
      </c>
      <c r="T3909">
        <v>0</v>
      </c>
      <c r="U3909">
        <v>73.83</v>
      </c>
      <c r="V3909">
        <v>1</v>
      </c>
      <c r="W3909">
        <v>1</v>
      </c>
      <c r="X3909">
        <v>1</v>
      </c>
      <c r="Y3909">
        <v>1</v>
      </c>
      <c r="Z3909">
        <v>0</v>
      </c>
      <c r="AA3909">
        <v>15</v>
      </c>
      <c r="AB3909">
        <v>9</v>
      </c>
      <c r="AC3909">
        <v>10</v>
      </c>
      <c r="AD3909">
        <v>0</v>
      </c>
      <c r="AE3909">
        <v>0</v>
      </c>
      <c r="AF3909">
        <v>0</v>
      </c>
      <c r="AG3909">
        <v>1</v>
      </c>
      <c r="AH3909">
        <v>0</v>
      </c>
      <c r="AI3909">
        <v>0</v>
      </c>
      <c r="AJ3909">
        <v>0</v>
      </c>
      <c r="AK3909">
        <v>1</v>
      </c>
      <c r="AL3909">
        <v>0</v>
      </c>
      <c r="AM3909">
        <v>0</v>
      </c>
      <c r="AN3909">
        <v>0</v>
      </c>
      <c r="AO3909">
        <v>14</v>
      </c>
      <c r="AP3909">
        <v>17</v>
      </c>
      <c r="AQ3909">
        <v>67.88</v>
      </c>
      <c r="AR3909" t="str">
        <f t="shared" ca="1" si="61"/>
        <v/>
      </c>
    </row>
    <row r="3910" spans="1:44" x14ac:dyDescent="0.35">
      <c r="A3910" t="s">
        <v>8086</v>
      </c>
      <c r="B3910" t="s">
        <v>8087</v>
      </c>
      <c r="C3910" t="s">
        <v>81</v>
      </c>
      <c r="D3910" t="s">
        <v>65</v>
      </c>
      <c r="E3910" t="s">
        <v>20273</v>
      </c>
      <c r="F3910">
        <v>4.2300000000000004</v>
      </c>
      <c r="G3910" t="s">
        <v>47</v>
      </c>
      <c r="H3910">
        <v>2020</v>
      </c>
      <c r="I3910" t="s">
        <v>93</v>
      </c>
      <c r="K3910" t="s">
        <v>89</v>
      </c>
      <c r="L3910" t="s">
        <v>50</v>
      </c>
      <c r="M3910" t="s">
        <v>51</v>
      </c>
      <c r="N3910">
        <v>97.76</v>
      </c>
      <c r="O3910">
        <v>83.21</v>
      </c>
      <c r="P3910">
        <v>3</v>
      </c>
      <c r="Q3910">
        <v>2</v>
      </c>
      <c r="R3910" t="s">
        <v>190</v>
      </c>
      <c r="S3910" t="s">
        <v>53</v>
      </c>
      <c r="T3910">
        <v>1</v>
      </c>
      <c r="U3910">
        <v>80.13</v>
      </c>
      <c r="V3910">
        <v>1</v>
      </c>
      <c r="W3910">
        <v>1</v>
      </c>
      <c r="X3910">
        <v>1</v>
      </c>
      <c r="Y3910">
        <v>1</v>
      </c>
      <c r="Z3910">
        <v>1</v>
      </c>
      <c r="AA3910">
        <v>16</v>
      </c>
      <c r="AB3910">
        <v>18</v>
      </c>
      <c r="AC3910">
        <v>17</v>
      </c>
      <c r="AD3910">
        <v>1</v>
      </c>
      <c r="AE3910">
        <v>1</v>
      </c>
      <c r="AF3910">
        <v>1</v>
      </c>
      <c r="AG3910">
        <v>1</v>
      </c>
      <c r="AH3910">
        <v>0</v>
      </c>
      <c r="AI3910">
        <v>1</v>
      </c>
      <c r="AJ3910">
        <v>0</v>
      </c>
      <c r="AK3910">
        <v>1</v>
      </c>
      <c r="AL3910">
        <v>1</v>
      </c>
      <c r="AM3910">
        <v>1</v>
      </c>
      <c r="AN3910">
        <v>1</v>
      </c>
      <c r="AO3910">
        <v>17</v>
      </c>
      <c r="AP3910">
        <v>16</v>
      </c>
      <c r="AQ3910">
        <v>81.73</v>
      </c>
      <c r="AR3910" t="str">
        <f t="shared" ca="1" si="61"/>
        <v>LTIMindtree</v>
      </c>
    </row>
    <row r="3911" spans="1:44" x14ac:dyDescent="0.35">
      <c r="A3911" t="s">
        <v>8088</v>
      </c>
      <c r="B3911" t="s">
        <v>8089</v>
      </c>
      <c r="C3911" t="s">
        <v>56</v>
      </c>
      <c r="D3911" t="s">
        <v>65</v>
      </c>
      <c r="E3911" t="s">
        <v>20274</v>
      </c>
      <c r="F3911">
        <v>0</v>
      </c>
      <c r="G3911" t="s">
        <v>47</v>
      </c>
      <c r="H3911">
        <v>2022</v>
      </c>
      <c r="I3911" t="s">
        <v>93</v>
      </c>
      <c r="J3911" t="s">
        <v>49</v>
      </c>
      <c r="K3911" t="s">
        <v>59</v>
      </c>
      <c r="M3911" t="s">
        <v>77</v>
      </c>
      <c r="N3911">
        <v>68.010000000000005</v>
      </c>
      <c r="O3911">
        <v>53.27</v>
      </c>
      <c r="P3911">
        <v>1</v>
      </c>
      <c r="Q3911">
        <v>1</v>
      </c>
      <c r="R3911" t="s">
        <v>226</v>
      </c>
      <c r="S3911" t="s">
        <v>53</v>
      </c>
      <c r="T3911">
        <v>0</v>
      </c>
      <c r="U3911">
        <v>52.33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11</v>
      </c>
      <c r="AB3911">
        <v>13</v>
      </c>
      <c r="AC3911">
        <v>11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10</v>
      </c>
      <c r="AP3911">
        <v>10</v>
      </c>
      <c r="AQ3911">
        <v>75.25</v>
      </c>
      <c r="AR3911" t="str">
        <f t="shared" ca="1" si="61"/>
        <v/>
      </c>
    </row>
    <row r="3912" spans="1:44" x14ac:dyDescent="0.35">
      <c r="A3912" t="s">
        <v>8090</v>
      </c>
      <c r="B3912" t="s">
        <v>8091</v>
      </c>
      <c r="C3912" t="s">
        <v>100</v>
      </c>
      <c r="D3912" t="s">
        <v>46</v>
      </c>
      <c r="E3912" t="s">
        <v>20272</v>
      </c>
      <c r="F3912">
        <v>26.75</v>
      </c>
      <c r="H3912">
        <v>2022</v>
      </c>
      <c r="I3912" t="s">
        <v>57</v>
      </c>
      <c r="J3912" t="s">
        <v>49</v>
      </c>
      <c r="K3912" t="s">
        <v>89</v>
      </c>
      <c r="L3912" t="s">
        <v>83</v>
      </c>
      <c r="M3912" t="s">
        <v>67</v>
      </c>
      <c r="N3912">
        <v>76.040000000000006</v>
      </c>
      <c r="O3912">
        <v>95.25</v>
      </c>
      <c r="P3912">
        <v>2</v>
      </c>
      <c r="Q3912">
        <v>2</v>
      </c>
      <c r="R3912" t="s">
        <v>238</v>
      </c>
      <c r="S3912" t="s">
        <v>61</v>
      </c>
      <c r="T3912">
        <v>1</v>
      </c>
      <c r="U3912">
        <v>81.58</v>
      </c>
      <c r="V3912">
        <v>1</v>
      </c>
      <c r="W3912">
        <v>1</v>
      </c>
      <c r="X3912">
        <v>1</v>
      </c>
      <c r="Y3912">
        <v>1</v>
      </c>
      <c r="Z3912">
        <v>1</v>
      </c>
      <c r="AA3912">
        <v>19</v>
      </c>
      <c r="AB3912">
        <v>19</v>
      </c>
      <c r="AC3912">
        <v>18</v>
      </c>
      <c r="AD3912">
        <v>1</v>
      </c>
      <c r="AE3912">
        <v>1</v>
      </c>
      <c r="AF3912">
        <v>1</v>
      </c>
      <c r="AG3912">
        <v>1</v>
      </c>
      <c r="AH3912">
        <v>1</v>
      </c>
      <c r="AI3912">
        <v>1</v>
      </c>
      <c r="AJ3912">
        <v>0</v>
      </c>
      <c r="AK3912">
        <v>1</v>
      </c>
      <c r="AL3912">
        <v>0</v>
      </c>
      <c r="AM3912">
        <v>0</v>
      </c>
      <c r="AN3912">
        <v>1</v>
      </c>
      <c r="AO3912">
        <v>19</v>
      </c>
      <c r="AP3912">
        <v>19</v>
      </c>
      <c r="AQ3912">
        <v>88.41</v>
      </c>
      <c r="AR3912" t="str">
        <f t="shared" ca="1" si="61"/>
        <v>Cognizant</v>
      </c>
    </row>
    <row r="3913" spans="1:44" x14ac:dyDescent="0.35">
      <c r="A3913" t="s">
        <v>8092</v>
      </c>
      <c r="B3913" t="s">
        <v>8093</v>
      </c>
      <c r="C3913" t="s">
        <v>64</v>
      </c>
      <c r="D3913" t="s">
        <v>65</v>
      </c>
      <c r="E3913" t="s">
        <v>20270</v>
      </c>
      <c r="F3913">
        <v>20.91</v>
      </c>
      <c r="H3913">
        <v>2021</v>
      </c>
      <c r="I3913" t="s">
        <v>93</v>
      </c>
      <c r="J3913" t="s">
        <v>58</v>
      </c>
      <c r="M3913" t="s">
        <v>67</v>
      </c>
      <c r="N3913">
        <v>73.16</v>
      </c>
      <c r="O3913">
        <v>91.5</v>
      </c>
      <c r="P3913">
        <v>2</v>
      </c>
      <c r="Q3913">
        <v>2</v>
      </c>
      <c r="R3913" t="s">
        <v>374</v>
      </c>
      <c r="S3913" t="s">
        <v>61</v>
      </c>
      <c r="T3913">
        <v>1</v>
      </c>
      <c r="U3913">
        <v>81.97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17</v>
      </c>
      <c r="AB3913">
        <v>19</v>
      </c>
      <c r="AC3913">
        <v>19</v>
      </c>
      <c r="AD3913">
        <v>1</v>
      </c>
      <c r="AE3913">
        <v>1</v>
      </c>
      <c r="AF3913">
        <v>1</v>
      </c>
      <c r="AG3913">
        <v>1</v>
      </c>
      <c r="AH3913">
        <v>1</v>
      </c>
      <c r="AI3913">
        <v>1</v>
      </c>
      <c r="AJ3913">
        <v>0</v>
      </c>
      <c r="AK3913">
        <v>1</v>
      </c>
      <c r="AL3913">
        <v>1</v>
      </c>
      <c r="AM3913">
        <v>0</v>
      </c>
      <c r="AN3913">
        <v>1</v>
      </c>
      <c r="AO3913">
        <v>16</v>
      </c>
      <c r="AP3913">
        <v>13</v>
      </c>
      <c r="AQ3913">
        <v>82.97</v>
      </c>
      <c r="AR3913" t="str">
        <f t="shared" ca="1" si="61"/>
        <v>Accenture</v>
      </c>
    </row>
    <row r="3914" spans="1:44" x14ac:dyDescent="0.35">
      <c r="A3914" t="s">
        <v>8094</v>
      </c>
      <c r="B3914" t="s">
        <v>8095</v>
      </c>
      <c r="C3914" t="s">
        <v>81</v>
      </c>
      <c r="D3914" t="s">
        <v>46</v>
      </c>
      <c r="E3914" t="s">
        <v>20272</v>
      </c>
      <c r="F3914">
        <v>22.33</v>
      </c>
      <c r="H3914">
        <v>2022</v>
      </c>
      <c r="I3914" t="s">
        <v>48</v>
      </c>
      <c r="K3914" t="s">
        <v>71</v>
      </c>
      <c r="L3914" t="s">
        <v>72</v>
      </c>
      <c r="N3914">
        <v>76.53</v>
      </c>
      <c r="O3914">
        <v>89.5</v>
      </c>
      <c r="P3914">
        <v>3</v>
      </c>
      <c r="Q3914">
        <v>2</v>
      </c>
      <c r="R3914" t="s">
        <v>1193</v>
      </c>
      <c r="S3914" t="s">
        <v>61</v>
      </c>
      <c r="T3914">
        <v>1</v>
      </c>
      <c r="U3914">
        <v>84.95</v>
      </c>
      <c r="V3914">
        <v>1</v>
      </c>
      <c r="W3914">
        <v>1</v>
      </c>
      <c r="X3914">
        <v>1</v>
      </c>
      <c r="Y3914">
        <v>1</v>
      </c>
      <c r="Z3914">
        <v>1</v>
      </c>
      <c r="AA3914">
        <v>17</v>
      </c>
      <c r="AB3914">
        <v>18</v>
      </c>
      <c r="AC3914">
        <v>17</v>
      </c>
      <c r="AD3914">
        <v>1</v>
      </c>
      <c r="AE3914">
        <v>1</v>
      </c>
      <c r="AF3914">
        <v>1</v>
      </c>
      <c r="AG3914">
        <v>1</v>
      </c>
      <c r="AH3914">
        <v>0</v>
      </c>
      <c r="AI3914">
        <v>1</v>
      </c>
      <c r="AJ3914">
        <v>0</v>
      </c>
      <c r="AK3914">
        <v>1</v>
      </c>
      <c r="AL3914">
        <v>1</v>
      </c>
      <c r="AM3914">
        <v>0</v>
      </c>
      <c r="AN3914">
        <v>1</v>
      </c>
      <c r="AO3914">
        <v>18</v>
      </c>
      <c r="AP3914">
        <v>15</v>
      </c>
      <c r="AQ3914">
        <v>85.96</v>
      </c>
      <c r="AR3914" t="str">
        <f t="shared" ca="1" si="61"/>
        <v>Cognizant</v>
      </c>
    </row>
    <row r="3915" spans="1:44" x14ac:dyDescent="0.35">
      <c r="A3915" t="s">
        <v>8096</v>
      </c>
      <c r="B3915" t="s">
        <v>8097</v>
      </c>
      <c r="C3915" t="s">
        <v>81</v>
      </c>
      <c r="D3915" t="s">
        <v>46</v>
      </c>
      <c r="E3915" t="s">
        <v>20274</v>
      </c>
      <c r="F3915">
        <v>0</v>
      </c>
      <c r="G3915" t="s">
        <v>47</v>
      </c>
      <c r="H3915">
        <v>2024</v>
      </c>
      <c r="I3915" t="s">
        <v>48</v>
      </c>
      <c r="J3915" t="s">
        <v>58</v>
      </c>
      <c r="K3915" t="s">
        <v>71</v>
      </c>
      <c r="L3915" t="s">
        <v>72</v>
      </c>
      <c r="N3915">
        <v>72.23</v>
      </c>
      <c r="O3915">
        <v>61.87</v>
      </c>
      <c r="P3915">
        <v>0</v>
      </c>
      <c r="Q3915">
        <v>1</v>
      </c>
      <c r="R3915" t="s">
        <v>221</v>
      </c>
      <c r="S3915" t="s">
        <v>53</v>
      </c>
      <c r="T3915">
        <v>0</v>
      </c>
      <c r="U3915">
        <v>79.569999999999993</v>
      </c>
      <c r="V3915">
        <v>1</v>
      </c>
      <c r="W3915">
        <v>0</v>
      </c>
      <c r="X3915">
        <v>1</v>
      </c>
      <c r="Y3915">
        <v>0</v>
      </c>
      <c r="Z3915">
        <v>0</v>
      </c>
      <c r="AA3915">
        <v>14</v>
      </c>
      <c r="AB3915">
        <v>9</v>
      </c>
      <c r="AC3915">
        <v>14</v>
      </c>
      <c r="AD3915">
        <v>1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1</v>
      </c>
      <c r="AK3915">
        <v>1</v>
      </c>
      <c r="AL3915">
        <v>0</v>
      </c>
      <c r="AM3915">
        <v>0</v>
      </c>
      <c r="AN3915">
        <v>0</v>
      </c>
      <c r="AO3915">
        <v>12</v>
      </c>
      <c r="AP3915">
        <v>16</v>
      </c>
      <c r="AQ3915">
        <v>78.98</v>
      </c>
      <c r="AR3915" t="str">
        <f t="shared" ca="1" si="61"/>
        <v/>
      </c>
    </row>
    <row r="3916" spans="1:44" x14ac:dyDescent="0.35">
      <c r="A3916" t="s">
        <v>8098</v>
      </c>
      <c r="B3916" t="s">
        <v>8099</v>
      </c>
      <c r="C3916" t="s">
        <v>100</v>
      </c>
      <c r="D3916" t="s">
        <v>65</v>
      </c>
      <c r="E3916" t="s">
        <v>20275</v>
      </c>
      <c r="F3916">
        <v>14.01</v>
      </c>
      <c r="H3916">
        <v>2020</v>
      </c>
      <c r="I3916" t="s">
        <v>93</v>
      </c>
      <c r="J3916" t="s">
        <v>49</v>
      </c>
      <c r="K3916" t="s">
        <v>71</v>
      </c>
      <c r="L3916" t="s">
        <v>83</v>
      </c>
      <c r="M3916" t="s">
        <v>51</v>
      </c>
      <c r="N3916">
        <v>93.48</v>
      </c>
      <c r="O3916">
        <v>91.86</v>
      </c>
      <c r="P3916">
        <v>2</v>
      </c>
      <c r="Q3916">
        <v>3</v>
      </c>
      <c r="R3916" t="s">
        <v>685</v>
      </c>
      <c r="S3916" t="s">
        <v>53</v>
      </c>
      <c r="T3916">
        <v>1</v>
      </c>
      <c r="U3916">
        <v>86.05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18</v>
      </c>
      <c r="AB3916">
        <v>19</v>
      </c>
      <c r="AC3916">
        <v>16</v>
      </c>
      <c r="AD3916">
        <v>1</v>
      </c>
      <c r="AE3916">
        <v>1</v>
      </c>
      <c r="AF3916">
        <v>1</v>
      </c>
      <c r="AG3916">
        <v>1</v>
      </c>
      <c r="AH3916">
        <v>0</v>
      </c>
      <c r="AI3916">
        <v>1</v>
      </c>
      <c r="AJ3916">
        <v>1</v>
      </c>
      <c r="AK3916">
        <v>1</v>
      </c>
      <c r="AL3916">
        <v>0</v>
      </c>
      <c r="AM3916">
        <v>1</v>
      </c>
      <c r="AN3916">
        <v>1</v>
      </c>
      <c r="AO3916">
        <v>18</v>
      </c>
      <c r="AP3916">
        <v>12</v>
      </c>
      <c r="AQ3916">
        <v>83.77</v>
      </c>
      <c r="AR3916" t="str">
        <f t="shared" ca="1" si="61"/>
        <v>Wipro</v>
      </c>
    </row>
    <row r="3917" spans="1:44" x14ac:dyDescent="0.35">
      <c r="A3917" t="s">
        <v>8100</v>
      </c>
      <c r="B3917" t="s">
        <v>8101</v>
      </c>
      <c r="C3917" t="s">
        <v>56</v>
      </c>
      <c r="D3917" t="s">
        <v>65</v>
      </c>
      <c r="E3917" t="s">
        <v>20274</v>
      </c>
      <c r="F3917">
        <v>0</v>
      </c>
      <c r="H3917">
        <v>2022</v>
      </c>
      <c r="I3917" t="s">
        <v>57</v>
      </c>
      <c r="J3917" t="s">
        <v>49</v>
      </c>
      <c r="K3917" t="s">
        <v>66</v>
      </c>
      <c r="L3917" t="s">
        <v>50</v>
      </c>
      <c r="N3917">
        <v>81.8</v>
      </c>
      <c r="O3917">
        <v>61.42</v>
      </c>
      <c r="P3917">
        <v>0</v>
      </c>
      <c r="Q3917">
        <v>1</v>
      </c>
      <c r="R3917" t="s">
        <v>1891</v>
      </c>
      <c r="S3917" t="s">
        <v>61</v>
      </c>
      <c r="T3917">
        <v>0</v>
      </c>
      <c r="U3917">
        <v>72.97</v>
      </c>
      <c r="V3917">
        <v>1</v>
      </c>
      <c r="W3917">
        <v>0</v>
      </c>
      <c r="X3917">
        <v>1</v>
      </c>
      <c r="Y3917">
        <v>1</v>
      </c>
      <c r="Z3917">
        <v>1</v>
      </c>
      <c r="AA3917">
        <v>14</v>
      </c>
      <c r="AB3917">
        <v>5</v>
      </c>
      <c r="AC3917">
        <v>7</v>
      </c>
      <c r="AD3917">
        <v>1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1</v>
      </c>
      <c r="AM3917">
        <v>1</v>
      </c>
      <c r="AN3917">
        <v>0</v>
      </c>
      <c r="AO3917">
        <v>13</v>
      </c>
      <c r="AP3917">
        <v>12</v>
      </c>
      <c r="AQ3917">
        <v>62.93</v>
      </c>
      <c r="AR3917" t="str">
        <f t="shared" ca="1" si="61"/>
        <v/>
      </c>
    </row>
    <row r="3918" spans="1:44" x14ac:dyDescent="0.35">
      <c r="A3918" t="s">
        <v>8102</v>
      </c>
      <c r="B3918" t="s">
        <v>8103</v>
      </c>
      <c r="C3918" t="s">
        <v>81</v>
      </c>
      <c r="D3918" t="s">
        <v>65</v>
      </c>
      <c r="E3918" t="s">
        <v>20274</v>
      </c>
      <c r="F3918">
        <v>0</v>
      </c>
      <c r="H3918">
        <v>2022</v>
      </c>
      <c r="I3918" t="s">
        <v>48</v>
      </c>
      <c r="J3918" t="s">
        <v>82</v>
      </c>
      <c r="K3918" t="s">
        <v>66</v>
      </c>
      <c r="L3918" t="s">
        <v>50</v>
      </c>
      <c r="M3918" t="s">
        <v>67</v>
      </c>
      <c r="N3918">
        <v>70.53</v>
      </c>
      <c r="O3918">
        <v>73.73</v>
      </c>
      <c r="P3918">
        <v>1</v>
      </c>
      <c r="Q3918">
        <v>0</v>
      </c>
      <c r="R3918" t="s">
        <v>187</v>
      </c>
      <c r="S3918" t="s">
        <v>61</v>
      </c>
      <c r="T3918">
        <v>0</v>
      </c>
      <c r="U3918">
        <v>66.95</v>
      </c>
      <c r="V3918">
        <v>0</v>
      </c>
      <c r="W3918">
        <v>0</v>
      </c>
      <c r="X3918">
        <v>1</v>
      </c>
      <c r="Y3918">
        <v>0</v>
      </c>
      <c r="Z3918">
        <v>0</v>
      </c>
      <c r="AA3918">
        <v>12</v>
      </c>
      <c r="AB3918">
        <v>8</v>
      </c>
      <c r="AC3918">
        <v>9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1</v>
      </c>
      <c r="AK3918">
        <v>1</v>
      </c>
      <c r="AL3918">
        <v>1</v>
      </c>
      <c r="AM3918">
        <v>0</v>
      </c>
      <c r="AN3918">
        <v>0</v>
      </c>
      <c r="AO3918">
        <v>14</v>
      </c>
      <c r="AP3918">
        <v>19</v>
      </c>
      <c r="AQ3918">
        <v>59.79</v>
      </c>
      <c r="AR3918" t="str">
        <f t="shared" ca="1" si="61"/>
        <v/>
      </c>
    </row>
    <row r="3919" spans="1:44" x14ac:dyDescent="0.35">
      <c r="A3919" t="s">
        <v>8104</v>
      </c>
      <c r="B3919" t="s">
        <v>8105</v>
      </c>
      <c r="C3919" t="s">
        <v>81</v>
      </c>
      <c r="D3919" t="s">
        <v>46</v>
      </c>
      <c r="E3919" t="s">
        <v>20273</v>
      </c>
      <c r="F3919">
        <v>8.98</v>
      </c>
      <c r="G3919" t="s">
        <v>76</v>
      </c>
      <c r="H3919">
        <v>2023</v>
      </c>
      <c r="I3919" t="s">
        <v>48</v>
      </c>
      <c r="J3919" t="s">
        <v>58</v>
      </c>
      <c r="K3919" t="s">
        <v>59</v>
      </c>
      <c r="M3919" t="s">
        <v>51</v>
      </c>
      <c r="N3919">
        <v>98.43</v>
      </c>
      <c r="O3919">
        <v>88.55</v>
      </c>
      <c r="P3919">
        <v>3</v>
      </c>
      <c r="Q3919">
        <v>3</v>
      </c>
      <c r="R3919" t="s">
        <v>267</v>
      </c>
      <c r="S3919" t="s">
        <v>61</v>
      </c>
      <c r="T3919">
        <v>1</v>
      </c>
      <c r="U3919">
        <v>85.14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18</v>
      </c>
      <c r="AB3919">
        <v>16</v>
      </c>
      <c r="AC3919">
        <v>19</v>
      </c>
      <c r="AD3919">
        <v>1</v>
      </c>
      <c r="AE3919">
        <v>1</v>
      </c>
      <c r="AF3919">
        <v>1</v>
      </c>
      <c r="AG3919">
        <v>1</v>
      </c>
      <c r="AH3919">
        <v>1</v>
      </c>
      <c r="AI3919">
        <v>1</v>
      </c>
      <c r="AJ3919">
        <v>0</v>
      </c>
      <c r="AK3919">
        <v>1</v>
      </c>
      <c r="AL3919">
        <v>0</v>
      </c>
      <c r="AM3919">
        <v>1</v>
      </c>
      <c r="AN3919">
        <v>1</v>
      </c>
      <c r="AO3919">
        <v>19</v>
      </c>
      <c r="AP3919">
        <v>16</v>
      </c>
      <c r="AQ3919">
        <v>95.47</v>
      </c>
      <c r="AR3919" t="str">
        <f t="shared" ca="1" si="61"/>
        <v>LTIMindtree</v>
      </c>
    </row>
    <row r="3920" spans="1:44" x14ac:dyDescent="0.35">
      <c r="A3920" t="s">
        <v>8106</v>
      </c>
      <c r="B3920" t="s">
        <v>8107</v>
      </c>
      <c r="C3920" t="s">
        <v>64</v>
      </c>
      <c r="D3920" t="s">
        <v>65</v>
      </c>
      <c r="E3920" t="s">
        <v>20270</v>
      </c>
      <c r="F3920">
        <v>10.48</v>
      </c>
      <c r="H3920">
        <v>2022</v>
      </c>
      <c r="I3920" t="s">
        <v>93</v>
      </c>
      <c r="J3920" t="s">
        <v>82</v>
      </c>
      <c r="L3920" t="s">
        <v>83</v>
      </c>
      <c r="M3920" t="s">
        <v>67</v>
      </c>
      <c r="N3920">
        <v>80.040000000000006</v>
      </c>
      <c r="O3920">
        <v>90.05</v>
      </c>
      <c r="P3920">
        <v>2</v>
      </c>
      <c r="Q3920">
        <v>3</v>
      </c>
      <c r="R3920" t="s">
        <v>140</v>
      </c>
      <c r="S3920" t="s">
        <v>53</v>
      </c>
      <c r="T3920">
        <v>1</v>
      </c>
      <c r="U3920">
        <v>85.16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16</v>
      </c>
      <c r="AB3920">
        <v>19</v>
      </c>
      <c r="AC3920">
        <v>18</v>
      </c>
      <c r="AD3920">
        <v>1</v>
      </c>
      <c r="AE3920">
        <v>1</v>
      </c>
      <c r="AF3920">
        <v>1</v>
      </c>
      <c r="AG3920">
        <v>1</v>
      </c>
      <c r="AH3920">
        <v>1</v>
      </c>
      <c r="AI3920">
        <v>1</v>
      </c>
      <c r="AJ3920">
        <v>1</v>
      </c>
      <c r="AK3920">
        <v>1</v>
      </c>
      <c r="AL3920">
        <v>1</v>
      </c>
      <c r="AM3920">
        <v>0</v>
      </c>
      <c r="AN3920">
        <v>1</v>
      </c>
      <c r="AO3920">
        <v>16</v>
      </c>
      <c r="AP3920">
        <v>19</v>
      </c>
      <c r="AQ3920">
        <v>90.05</v>
      </c>
      <c r="AR3920" t="str">
        <f t="shared" ca="1" si="61"/>
        <v>Accenture</v>
      </c>
    </row>
    <row r="3921" spans="1:44" x14ac:dyDescent="0.35">
      <c r="A3921" t="s">
        <v>8108</v>
      </c>
      <c r="B3921" t="s">
        <v>8109</v>
      </c>
      <c r="C3921" t="s">
        <v>81</v>
      </c>
      <c r="D3921" t="s">
        <v>65</v>
      </c>
      <c r="E3921" t="s">
        <v>20272</v>
      </c>
      <c r="F3921">
        <v>8.7799999999999994</v>
      </c>
      <c r="G3921" t="s">
        <v>76</v>
      </c>
      <c r="H3921">
        <v>2020</v>
      </c>
      <c r="I3921" t="s">
        <v>48</v>
      </c>
      <c r="J3921" t="s">
        <v>49</v>
      </c>
      <c r="K3921" t="s">
        <v>66</v>
      </c>
      <c r="L3921" t="s">
        <v>83</v>
      </c>
      <c r="M3921" t="s">
        <v>77</v>
      </c>
      <c r="N3921">
        <v>75.319999999999993</v>
      </c>
      <c r="O3921">
        <v>87.39</v>
      </c>
      <c r="P3921">
        <v>2</v>
      </c>
      <c r="Q3921">
        <v>2</v>
      </c>
      <c r="R3921" t="s">
        <v>68</v>
      </c>
      <c r="S3921" t="s">
        <v>53</v>
      </c>
      <c r="T3921">
        <v>1</v>
      </c>
      <c r="U3921">
        <v>87.39</v>
      </c>
      <c r="V3921">
        <v>1</v>
      </c>
      <c r="W3921">
        <v>1</v>
      </c>
      <c r="X3921">
        <v>1</v>
      </c>
      <c r="Y3921">
        <v>1</v>
      </c>
      <c r="Z3921">
        <v>1</v>
      </c>
      <c r="AA3921">
        <v>19</v>
      </c>
      <c r="AB3921">
        <v>18</v>
      </c>
      <c r="AC3921">
        <v>19</v>
      </c>
      <c r="AD3921">
        <v>1</v>
      </c>
      <c r="AE3921">
        <v>1</v>
      </c>
      <c r="AF3921">
        <v>1</v>
      </c>
      <c r="AG3921">
        <v>1</v>
      </c>
      <c r="AH3921">
        <v>1</v>
      </c>
      <c r="AI3921">
        <v>1</v>
      </c>
      <c r="AJ3921">
        <v>1</v>
      </c>
      <c r="AK3921">
        <v>1</v>
      </c>
      <c r="AL3921">
        <v>1</v>
      </c>
      <c r="AM3921">
        <v>0</v>
      </c>
      <c r="AN3921">
        <v>1</v>
      </c>
      <c r="AO3921">
        <v>18</v>
      </c>
      <c r="AP3921">
        <v>13</v>
      </c>
      <c r="AQ3921">
        <v>85.62</v>
      </c>
      <c r="AR3921" t="str">
        <f t="shared" ca="1" si="61"/>
        <v>Cognizant</v>
      </c>
    </row>
    <row r="3922" spans="1:44" x14ac:dyDescent="0.35">
      <c r="A3922" t="s">
        <v>8110</v>
      </c>
      <c r="B3922" t="s">
        <v>8111</v>
      </c>
      <c r="C3922" t="s">
        <v>64</v>
      </c>
      <c r="D3922" t="s">
        <v>46</v>
      </c>
      <c r="E3922" t="s">
        <v>20273</v>
      </c>
      <c r="F3922">
        <v>8.0500000000000007</v>
      </c>
      <c r="H3922">
        <v>2021</v>
      </c>
      <c r="I3922" t="s">
        <v>93</v>
      </c>
      <c r="J3922" t="s">
        <v>49</v>
      </c>
      <c r="K3922" t="s">
        <v>89</v>
      </c>
      <c r="L3922" t="s">
        <v>72</v>
      </c>
      <c r="M3922" t="s">
        <v>51</v>
      </c>
      <c r="N3922">
        <v>78.72</v>
      </c>
      <c r="O3922">
        <v>87.81</v>
      </c>
      <c r="P3922">
        <v>3</v>
      </c>
      <c r="Q3922">
        <v>3</v>
      </c>
      <c r="R3922" t="s">
        <v>417</v>
      </c>
      <c r="S3922" t="s">
        <v>53</v>
      </c>
      <c r="T3922">
        <v>1</v>
      </c>
      <c r="U3922">
        <v>80.92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17</v>
      </c>
      <c r="AB3922">
        <v>17</v>
      </c>
      <c r="AC3922">
        <v>17</v>
      </c>
      <c r="AD3922">
        <v>1</v>
      </c>
      <c r="AE3922">
        <v>1</v>
      </c>
      <c r="AF3922">
        <v>1</v>
      </c>
      <c r="AG3922">
        <v>1</v>
      </c>
      <c r="AH3922">
        <v>1</v>
      </c>
      <c r="AI3922">
        <v>1</v>
      </c>
      <c r="AJ3922">
        <v>1</v>
      </c>
      <c r="AK3922">
        <v>1</v>
      </c>
      <c r="AL3922">
        <v>0</v>
      </c>
      <c r="AM3922">
        <v>0</v>
      </c>
      <c r="AN3922">
        <v>1</v>
      </c>
      <c r="AO3922">
        <v>17</v>
      </c>
      <c r="AP3922">
        <v>12</v>
      </c>
      <c r="AQ3922">
        <v>89.98</v>
      </c>
      <c r="AR3922" t="str">
        <f t="shared" ca="1" si="61"/>
        <v>LTIMindtree</v>
      </c>
    </row>
    <row r="3923" spans="1:44" x14ac:dyDescent="0.35">
      <c r="A3923" t="s">
        <v>8112</v>
      </c>
      <c r="B3923" t="s">
        <v>8113</v>
      </c>
      <c r="C3923" t="s">
        <v>45</v>
      </c>
      <c r="D3923" t="s">
        <v>46</v>
      </c>
      <c r="E3923" t="s">
        <v>20270</v>
      </c>
      <c r="F3923">
        <v>18.79</v>
      </c>
      <c r="G3923" t="s">
        <v>47</v>
      </c>
      <c r="H3923">
        <v>2022</v>
      </c>
      <c r="I3923" t="s">
        <v>57</v>
      </c>
      <c r="K3923" t="s">
        <v>66</v>
      </c>
      <c r="L3923" t="s">
        <v>72</v>
      </c>
      <c r="N3923">
        <v>85.05</v>
      </c>
      <c r="O3923">
        <v>93.9</v>
      </c>
      <c r="P3923">
        <v>2</v>
      </c>
      <c r="Q3923">
        <v>3</v>
      </c>
      <c r="R3923" t="s">
        <v>251</v>
      </c>
      <c r="S3923" t="s">
        <v>61</v>
      </c>
      <c r="T3923">
        <v>1</v>
      </c>
      <c r="U3923">
        <v>82.88</v>
      </c>
      <c r="V3923">
        <v>1</v>
      </c>
      <c r="W3923">
        <v>1</v>
      </c>
      <c r="X3923">
        <v>1</v>
      </c>
      <c r="Y3923">
        <v>1</v>
      </c>
      <c r="Z3923">
        <v>1</v>
      </c>
      <c r="AA3923">
        <v>17</v>
      </c>
      <c r="AB3923">
        <v>19</v>
      </c>
      <c r="AC3923">
        <v>19</v>
      </c>
      <c r="AD3923">
        <v>1</v>
      </c>
      <c r="AE3923">
        <v>1</v>
      </c>
      <c r="AF3923">
        <v>1</v>
      </c>
      <c r="AG3923">
        <v>1</v>
      </c>
      <c r="AH3923">
        <v>0</v>
      </c>
      <c r="AI3923">
        <v>1</v>
      </c>
      <c r="AJ3923">
        <v>0</v>
      </c>
      <c r="AK3923">
        <v>1</v>
      </c>
      <c r="AL3923">
        <v>0</v>
      </c>
      <c r="AM3923">
        <v>1</v>
      </c>
      <c r="AN3923">
        <v>1</v>
      </c>
      <c r="AO3923">
        <v>17</v>
      </c>
      <c r="AP3923">
        <v>14</v>
      </c>
      <c r="AQ3923">
        <v>87.83</v>
      </c>
      <c r="AR3923" t="str">
        <f t="shared" ca="1" si="61"/>
        <v>Accenture</v>
      </c>
    </row>
    <row r="3924" spans="1:44" x14ac:dyDescent="0.35">
      <c r="A3924" t="s">
        <v>8114</v>
      </c>
      <c r="B3924" t="s">
        <v>8115</v>
      </c>
      <c r="C3924" t="s">
        <v>56</v>
      </c>
      <c r="D3924" t="s">
        <v>65</v>
      </c>
      <c r="E3924" t="s">
        <v>20273</v>
      </c>
      <c r="F3924">
        <v>24.61</v>
      </c>
      <c r="G3924" t="s">
        <v>76</v>
      </c>
      <c r="H3924">
        <v>2020</v>
      </c>
      <c r="I3924" t="s">
        <v>93</v>
      </c>
      <c r="K3924" t="s">
        <v>89</v>
      </c>
      <c r="L3924" t="s">
        <v>72</v>
      </c>
      <c r="M3924" t="s">
        <v>67</v>
      </c>
      <c r="N3924">
        <v>66.28</v>
      </c>
      <c r="O3924">
        <v>93.35</v>
      </c>
      <c r="P3924">
        <v>2</v>
      </c>
      <c r="Q3924">
        <v>2</v>
      </c>
      <c r="R3924" t="s">
        <v>90</v>
      </c>
      <c r="S3924" t="s">
        <v>61</v>
      </c>
      <c r="T3924">
        <v>1</v>
      </c>
      <c r="U3924">
        <v>95.32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16</v>
      </c>
      <c r="AB3924">
        <v>19</v>
      </c>
      <c r="AC3924">
        <v>16</v>
      </c>
      <c r="AD3924">
        <v>1</v>
      </c>
      <c r="AE3924">
        <v>1</v>
      </c>
      <c r="AF3924">
        <v>1</v>
      </c>
      <c r="AG3924">
        <v>1</v>
      </c>
      <c r="AH3924">
        <v>1</v>
      </c>
      <c r="AI3924">
        <v>1</v>
      </c>
      <c r="AJ3924">
        <v>0</v>
      </c>
      <c r="AK3924">
        <v>1</v>
      </c>
      <c r="AL3924">
        <v>1</v>
      </c>
      <c r="AM3924">
        <v>0</v>
      </c>
      <c r="AN3924">
        <v>1</v>
      </c>
      <c r="AO3924">
        <v>16</v>
      </c>
      <c r="AP3924">
        <v>12</v>
      </c>
      <c r="AQ3924">
        <v>80.53</v>
      </c>
      <c r="AR3924" t="str">
        <f t="shared" ca="1" si="61"/>
        <v>LTIMindtree</v>
      </c>
    </row>
    <row r="3925" spans="1:44" x14ac:dyDescent="0.35">
      <c r="A3925" t="s">
        <v>8116</v>
      </c>
      <c r="B3925" t="s">
        <v>8117</v>
      </c>
      <c r="C3925" t="s">
        <v>100</v>
      </c>
      <c r="D3925" t="s">
        <v>46</v>
      </c>
      <c r="E3925" t="s">
        <v>20274</v>
      </c>
      <c r="F3925">
        <v>0</v>
      </c>
      <c r="G3925" t="s">
        <v>76</v>
      </c>
      <c r="H3925">
        <v>2020</v>
      </c>
      <c r="I3925" t="s">
        <v>93</v>
      </c>
      <c r="K3925" t="s">
        <v>59</v>
      </c>
      <c r="L3925" t="s">
        <v>50</v>
      </c>
      <c r="N3925">
        <v>61.21</v>
      </c>
      <c r="O3925">
        <v>52.53</v>
      </c>
      <c r="P3925">
        <v>0</v>
      </c>
      <c r="Q3925">
        <v>1</v>
      </c>
      <c r="R3925" t="s">
        <v>633</v>
      </c>
      <c r="S3925" t="s">
        <v>53</v>
      </c>
      <c r="T3925">
        <v>0</v>
      </c>
      <c r="U3925">
        <v>51.17</v>
      </c>
      <c r="V3925">
        <v>1</v>
      </c>
      <c r="W3925">
        <v>1</v>
      </c>
      <c r="X3925">
        <v>0</v>
      </c>
      <c r="Y3925">
        <v>0</v>
      </c>
      <c r="Z3925">
        <v>0</v>
      </c>
      <c r="AA3925">
        <v>13</v>
      </c>
      <c r="AB3925">
        <v>9</v>
      </c>
      <c r="AC3925">
        <v>15</v>
      </c>
      <c r="AD3925">
        <v>0</v>
      </c>
      <c r="AE3925">
        <v>0</v>
      </c>
      <c r="AF3925">
        <v>1</v>
      </c>
      <c r="AG3925">
        <v>1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10</v>
      </c>
      <c r="AP3925">
        <v>14</v>
      </c>
      <c r="AQ3925">
        <v>63.2</v>
      </c>
      <c r="AR3925" t="str">
        <f t="shared" ca="1" si="61"/>
        <v/>
      </c>
    </row>
    <row r="3926" spans="1:44" x14ac:dyDescent="0.35">
      <c r="A3926" t="s">
        <v>8118</v>
      </c>
      <c r="B3926" t="s">
        <v>8119</v>
      </c>
      <c r="C3926" t="s">
        <v>81</v>
      </c>
      <c r="D3926" t="s">
        <v>46</v>
      </c>
      <c r="E3926" t="s">
        <v>20270</v>
      </c>
      <c r="F3926">
        <v>16.59</v>
      </c>
      <c r="G3926" t="s">
        <v>47</v>
      </c>
      <c r="H3926">
        <v>2024</v>
      </c>
      <c r="I3926" t="s">
        <v>48</v>
      </c>
      <c r="J3926" t="s">
        <v>82</v>
      </c>
      <c r="K3926" t="s">
        <v>59</v>
      </c>
      <c r="L3926" t="s">
        <v>50</v>
      </c>
      <c r="M3926" t="s">
        <v>67</v>
      </c>
      <c r="N3926">
        <v>76.260000000000005</v>
      </c>
      <c r="O3926">
        <v>92.34</v>
      </c>
      <c r="P3926">
        <v>2</v>
      </c>
      <c r="Q3926">
        <v>3</v>
      </c>
      <c r="R3926" t="s">
        <v>607</v>
      </c>
      <c r="S3926" t="s">
        <v>61</v>
      </c>
      <c r="T3926">
        <v>1</v>
      </c>
      <c r="U3926">
        <v>80.47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16</v>
      </c>
      <c r="AB3926">
        <v>18</v>
      </c>
      <c r="AC3926">
        <v>18</v>
      </c>
      <c r="AD3926">
        <v>1</v>
      </c>
      <c r="AE3926">
        <v>1</v>
      </c>
      <c r="AF3926">
        <v>1</v>
      </c>
      <c r="AG3926">
        <v>1</v>
      </c>
      <c r="AH3926">
        <v>0</v>
      </c>
      <c r="AI3926">
        <v>1</v>
      </c>
      <c r="AJ3926">
        <v>0</v>
      </c>
      <c r="AK3926">
        <v>1</v>
      </c>
      <c r="AL3926">
        <v>1</v>
      </c>
      <c r="AM3926">
        <v>1</v>
      </c>
      <c r="AN3926">
        <v>1</v>
      </c>
      <c r="AO3926">
        <v>17</v>
      </c>
      <c r="AP3926">
        <v>18</v>
      </c>
      <c r="AQ3926">
        <v>81.44</v>
      </c>
      <c r="AR3926" t="str">
        <f t="shared" ca="1" si="61"/>
        <v>Accenture</v>
      </c>
    </row>
    <row r="3927" spans="1:44" x14ac:dyDescent="0.35">
      <c r="A3927" t="s">
        <v>8120</v>
      </c>
      <c r="B3927" t="s">
        <v>8121</v>
      </c>
      <c r="C3927" t="s">
        <v>64</v>
      </c>
      <c r="D3927" t="s">
        <v>46</v>
      </c>
      <c r="E3927" t="s">
        <v>20275</v>
      </c>
      <c r="F3927">
        <v>13.96</v>
      </c>
      <c r="H3927">
        <v>2022</v>
      </c>
      <c r="I3927" t="s">
        <v>48</v>
      </c>
      <c r="J3927" t="s">
        <v>82</v>
      </c>
      <c r="K3927" t="s">
        <v>59</v>
      </c>
      <c r="L3927" t="s">
        <v>72</v>
      </c>
      <c r="M3927" t="s">
        <v>77</v>
      </c>
      <c r="N3927">
        <v>62.34</v>
      </c>
      <c r="O3927">
        <v>91.44</v>
      </c>
      <c r="P3927">
        <v>2</v>
      </c>
      <c r="Q3927">
        <v>3</v>
      </c>
      <c r="R3927" t="s">
        <v>84</v>
      </c>
      <c r="S3927" t="s">
        <v>61</v>
      </c>
      <c r="T3927">
        <v>1</v>
      </c>
      <c r="U3927">
        <v>81.010000000000005</v>
      </c>
      <c r="V3927">
        <v>1</v>
      </c>
      <c r="W3927">
        <v>1</v>
      </c>
      <c r="X3927">
        <v>1</v>
      </c>
      <c r="Y3927">
        <v>1</v>
      </c>
      <c r="Z3927">
        <v>1</v>
      </c>
      <c r="AA3927">
        <v>18</v>
      </c>
      <c r="AB3927">
        <v>18</v>
      </c>
      <c r="AC3927">
        <v>18</v>
      </c>
      <c r="AD3927">
        <v>1</v>
      </c>
      <c r="AE3927">
        <v>1</v>
      </c>
      <c r="AF3927">
        <v>1</v>
      </c>
      <c r="AG3927">
        <v>1</v>
      </c>
      <c r="AH3927">
        <v>0</v>
      </c>
      <c r="AI3927">
        <v>1</v>
      </c>
      <c r="AJ3927">
        <v>0</v>
      </c>
      <c r="AK3927">
        <v>1</v>
      </c>
      <c r="AL3927">
        <v>0</v>
      </c>
      <c r="AM3927">
        <v>0</v>
      </c>
      <c r="AN3927">
        <v>1</v>
      </c>
      <c r="AO3927">
        <v>18</v>
      </c>
      <c r="AP3927">
        <v>10</v>
      </c>
      <c r="AQ3927">
        <v>85.7</v>
      </c>
      <c r="AR3927" t="str">
        <f t="shared" ca="1" si="61"/>
        <v>Wipro</v>
      </c>
    </row>
    <row r="3928" spans="1:44" x14ac:dyDescent="0.35">
      <c r="A3928" t="s">
        <v>8122</v>
      </c>
      <c r="B3928" t="s">
        <v>8123</v>
      </c>
      <c r="C3928" t="s">
        <v>45</v>
      </c>
      <c r="D3928" t="s">
        <v>65</v>
      </c>
      <c r="E3928" t="s">
        <v>20274</v>
      </c>
      <c r="F3928">
        <v>0</v>
      </c>
      <c r="G3928" t="s">
        <v>76</v>
      </c>
      <c r="H3928">
        <v>2023</v>
      </c>
      <c r="I3928" t="s">
        <v>93</v>
      </c>
      <c r="J3928" t="s">
        <v>82</v>
      </c>
      <c r="K3928" t="s">
        <v>71</v>
      </c>
      <c r="N3928">
        <v>90.58</v>
      </c>
      <c r="O3928">
        <v>60.8</v>
      </c>
      <c r="P3928">
        <v>1</v>
      </c>
      <c r="Q3928">
        <v>1</v>
      </c>
      <c r="R3928" t="s">
        <v>489</v>
      </c>
      <c r="S3928" t="s">
        <v>61</v>
      </c>
      <c r="T3928">
        <v>0</v>
      </c>
      <c r="U3928">
        <v>55.17</v>
      </c>
      <c r="V3928">
        <v>0</v>
      </c>
      <c r="W3928">
        <v>0</v>
      </c>
      <c r="X3928">
        <v>1</v>
      </c>
      <c r="Y3928">
        <v>0</v>
      </c>
      <c r="Z3928">
        <v>1</v>
      </c>
      <c r="AA3928">
        <v>8</v>
      </c>
      <c r="AB3928">
        <v>9</v>
      </c>
      <c r="AC3928">
        <v>12</v>
      </c>
      <c r="AD3928">
        <v>1</v>
      </c>
      <c r="AE3928">
        <v>0</v>
      </c>
      <c r="AF3928">
        <v>1</v>
      </c>
      <c r="AG3928">
        <v>0</v>
      </c>
      <c r="AH3928">
        <v>0</v>
      </c>
      <c r="AI3928">
        <v>1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9</v>
      </c>
      <c r="AP3928">
        <v>15</v>
      </c>
      <c r="AQ3928">
        <v>75.13</v>
      </c>
      <c r="AR3928" t="str">
        <f t="shared" ca="1" si="61"/>
        <v/>
      </c>
    </row>
    <row r="3929" spans="1:44" x14ac:dyDescent="0.35">
      <c r="A3929" t="s">
        <v>8124</v>
      </c>
      <c r="B3929" t="s">
        <v>8125</v>
      </c>
      <c r="C3929" t="s">
        <v>64</v>
      </c>
      <c r="D3929" t="s">
        <v>46</v>
      </c>
      <c r="E3929" t="s">
        <v>20270</v>
      </c>
      <c r="F3929">
        <v>25.38</v>
      </c>
      <c r="H3929">
        <v>2022</v>
      </c>
      <c r="I3929" t="s">
        <v>93</v>
      </c>
      <c r="J3929" t="s">
        <v>58</v>
      </c>
      <c r="K3929" t="s">
        <v>89</v>
      </c>
      <c r="L3929" t="s">
        <v>72</v>
      </c>
      <c r="M3929" t="s">
        <v>51</v>
      </c>
      <c r="N3929">
        <v>99.95</v>
      </c>
      <c r="O3929">
        <v>93.65</v>
      </c>
      <c r="P3929">
        <v>3</v>
      </c>
      <c r="Q3929">
        <v>2</v>
      </c>
      <c r="R3929" t="s">
        <v>535</v>
      </c>
      <c r="S3929" t="s">
        <v>61</v>
      </c>
      <c r="T3929">
        <v>1</v>
      </c>
      <c r="U3929">
        <v>80.73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17</v>
      </c>
      <c r="AB3929">
        <v>16</v>
      </c>
      <c r="AC3929">
        <v>19</v>
      </c>
      <c r="AD3929">
        <v>1</v>
      </c>
      <c r="AE3929">
        <v>1</v>
      </c>
      <c r="AF3929">
        <v>1</v>
      </c>
      <c r="AG3929">
        <v>1</v>
      </c>
      <c r="AH3929">
        <v>0</v>
      </c>
      <c r="AI3929">
        <v>1</v>
      </c>
      <c r="AJ3929">
        <v>1</v>
      </c>
      <c r="AK3929">
        <v>1</v>
      </c>
      <c r="AL3929">
        <v>1</v>
      </c>
      <c r="AM3929">
        <v>1</v>
      </c>
      <c r="AN3929">
        <v>1</v>
      </c>
      <c r="AO3929">
        <v>19</v>
      </c>
      <c r="AP3929">
        <v>18</v>
      </c>
      <c r="AQ3929">
        <v>81.2</v>
      </c>
      <c r="AR3929" t="str">
        <f t="shared" ca="1" si="61"/>
        <v>Accenture</v>
      </c>
    </row>
    <row r="3930" spans="1:44" x14ac:dyDescent="0.35">
      <c r="A3930" t="s">
        <v>8126</v>
      </c>
      <c r="B3930" t="s">
        <v>8127</v>
      </c>
      <c r="C3930" t="s">
        <v>64</v>
      </c>
      <c r="D3930" t="s">
        <v>46</v>
      </c>
      <c r="E3930" t="s">
        <v>20274</v>
      </c>
      <c r="F3930">
        <v>0</v>
      </c>
      <c r="G3930" t="s">
        <v>76</v>
      </c>
      <c r="H3930">
        <v>2022</v>
      </c>
      <c r="I3930" t="s">
        <v>48</v>
      </c>
      <c r="J3930" t="s">
        <v>49</v>
      </c>
      <c r="K3930" t="s">
        <v>71</v>
      </c>
      <c r="L3930" t="s">
        <v>72</v>
      </c>
      <c r="M3930" t="s">
        <v>77</v>
      </c>
      <c r="N3930">
        <v>94.78</v>
      </c>
      <c r="O3930">
        <v>64.900000000000006</v>
      </c>
      <c r="P3930">
        <v>0</v>
      </c>
      <c r="Q3930">
        <v>0</v>
      </c>
      <c r="R3930" t="s">
        <v>362</v>
      </c>
      <c r="S3930" t="s">
        <v>61</v>
      </c>
      <c r="T3930">
        <v>0</v>
      </c>
      <c r="U3930">
        <v>79.03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9</v>
      </c>
      <c r="AB3930">
        <v>13</v>
      </c>
      <c r="AC3930">
        <v>13</v>
      </c>
      <c r="AD3930">
        <v>0</v>
      </c>
      <c r="AE3930">
        <v>0</v>
      </c>
      <c r="AF3930">
        <v>0</v>
      </c>
      <c r="AG3930">
        <v>1</v>
      </c>
      <c r="AH3930">
        <v>0</v>
      </c>
      <c r="AI3930">
        <v>0</v>
      </c>
      <c r="AJ3930">
        <v>0</v>
      </c>
      <c r="AK3930">
        <v>1</v>
      </c>
      <c r="AL3930">
        <v>0</v>
      </c>
      <c r="AM3930">
        <v>1</v>
      </c>
      <c r="AN3930">
        <v>0</v>
      </c>
      <c r="AO3930">
        <v>10</v>
      </c>
      <c r="AP3930">
        <v>11</v>
      </c>
      <c r="AQ3930">
        <v>70.400000000000006</v>
      </c>
      <c r="AR3930" t="str">
        <f t="shared" ca="1" si="61"/>
        <v/>
      </c>
    </row>
    <row r="3931" spans="1:44" x14ac:dyDescent="0.35">
      <c r="A3931" t="s">
        <v>8128</v>
      </c>
      <c r="B3931" t="s">
        <v>8129</v>
      </c>
      <c r="C3931" t="s">
        <v>64</v>
      </c>
      <c r="D3931" t="s">
        <v>65</v>
      </c>
      <c r="E3931" t="s">
        <v>20275</v>
      </c>
      <c r="F3931">
        <v>18.04</v>
      </c>
      <c r="G3931" t="s">
        <v>47</v>
      </c>
      <c r="H3931">
        <v>2024</v>
      </c>
      <c r="I3931" t="s">
        <v>48</v>
      </c>
      <c r="J3931" t="s">
        <v>49</v>
      </c>
      <c r="K3931" t="s">
        <v>89</v>
      </c>
      <c r="L3931" t="s">
        <v>72</v>
      </c>
      <c r="N3931">
        <v>97.78</v>
      </c>
      <c r="O3931">
        <v>88.18</v>
      </c>
      <c r="P3931">
        <v>3</v>
      </c>
      <c r="Q3931">
        <v>3</v>
      </c>
      <c r="R3931" t="s">
        <v>997</v>
      </c>
      <c r="S3931" t="s">
        <v>53</v>
      </c>
      <c r="T3931">
        <v>1</v>
      </c>
      <c r="U3931">
        <v>92.72</v>
      </c>
      <c r="V3931">
        <v>1</v>
      </c>
      <c r="W3931">
        <v>1</v>
      </c>
      <c r="X3931">
        <v>1</v>
      </c>
      <c r="Y3931">
        <v>1</v>
      </c>
      <c r="Z3931">
        <v>1</v>
      </c>
      <c r="AA3931">
        <v>19</v>
      </c>
      <c r="AB3931">
        <v>19</v>
      </c>
      <c r="AC3931">
        <v>19</v>
      </c>
      <c r="AD3931">
        <v>1</v>
      </c>
      <c r="AE3931">
        <v>1</v>
      </c>
      <c r="AF3931">
        <v>1</v>
      </c>
      <c r="AG3931">
        <v>1</v>
      </c>
      <c r="AH3931">
        <v>0</v>
      </c>
      <c r="AI3931">
        <v>1</v>
      </c>
      <c r="AJ3931">
        <v>1</v>
      </c>
      <c r="AK3931">
        <v>1</v>
      </c>
      <c r="AL3931">
        <v>1</v>
      </c>
      <c r="AM3931">
        <v>0</v>
      </c>
      <c r="AN3931">
        <v>1</v>
      </c>
      <c r="AO3931">
        <v>16</v>
      </c>
      <c r="AP3931">
        <v>13</v>
      </c>
      <c r="AQ3931">
        <v>90.17</v>
      </c>
      <c r="AR3931" t="str">
        <f t="shared" ca="1" si="61"/>
        <v>Wipro</v>
      </c>
    </row>
    <row r="3932" spans="1:44" x14ac:dyDescent="0.35">
      <c r="A3932" t="s">
        <v>8130</v>
      </c>
      <c r="B3932" t="s">
        <v>8131</v>
      </c>
      <c r="C3932" t="s">
        <v>100</v>
      </c>
      <c r="D3932" t="s">
        <v>65</v>
      </c>
      <c r="E3932" t="s">
        <v>20271</v>
      </c>
      <c r="F3932">
        <v>15.04</v>
      </c>
      <c r="H3932">
        <v>2021</v>
      </c>
      <c r="I3932" t="s">
        <v>93</v>
      </c>
      <c r="J3932" t="s">
        <v>58</v>
      </c>
      <c r="L3932" t="s">
        <v>50</v>
      </c>
      <c r="M3932" t="s">
        <v>67</v>
      </c>
      <c r="N3932">
        <v>72.34</v>
      </c>
      <c r="O3932">
        <v>83.91</v>
      </c>
      <c r="P3932">
        <v>3</v>
      </c>
      <c r="Q3932">
        <v>3</v>
      </c>
      <c r="R3932" t="s">
        <v>241</v>
      </c>
      <c r="S3932" t="s">
        <v>53</v>
      </c>
      <c r="T3932">
        <v>1</v>
      </c>
      <c r="U3932">
        <v>91.08</v>
      </c>
      <c r="V3932">
        <v>1</v>
      </c>
      <c r="W3932">
        <v>1</v>
      </c>
      <c r="X3932">
        <v>1</v>
      </c>
      <c r="Y3932">
        <v>1</v>
      </c>
      <c r="Z3932">
        <v>1</v>
      </c>
      <c r="AA3932">
        <v>19</v>
      </c>
      <c r="AB3932">
        <v>19</v>
      </c>
      <c r="AC3932">
        <v>18</v>
      </c>
      <c r="AD3932">
        <v>1</v>
      </c>
      <c r="AE3932">
        <v>1</v>
      </c>
      <c r="AF3932">
        <v>1</v>
      </c>
      <c r="AG3932">
        <v>1</v>
      </c>
      <c r="AH3932">
        <v>0</v>
      </c>
      <c r="AI3932">
        <v>1</v>
      </c>
      <c r="AJ3932">
        <v>1</v>
      </c>
      <c r="AK3932">
        <v>1</v>
      </c>
      <c r="AL3932">
        <v>1</v>
      </c>
      <c r="AM3932">
        <v>0</v>
      </c>
      <c r="AN3932">
        <v>1</v>
      </c>
      <c r="AO3932">
        <v>18</v>
      </c>
      <c r="AP3932">
        <v>13</v>
      </c>
      <c r="AQ3932">
        <v>88.43</v>
      </c>
      <c r="AR3932" t="str">
        <f t="shared" ca="1" si="61"/>
        <v>Tech Mahindra</v>
      </c>
    </row>
    <row r="3933" spans="1:44" x14ac:dyDescent="0.35">
      <c r="A3933" t="s">
        <v>8132</v>
      </c>
      <c r="B3933" t="s">
        <v>8133</v>
      </c>
      <c r="C3933" t="s">
        <v>81</v>
      </c>
      <c r="D3933" t="s">
        <v>65</v>
      </c>
      <c r="E3933" t="s">
        <v>20273</v>
      </c>
      <c r="F3933">
        <v>18.18</v>
      </c>
      <c r="G3933" t="s">
        <v>47</v>
      </c>
      <c r="H3933">
        <v>2023</v>
      </c>
      <c r="I3933" t="s">
        <v>57</v>
      </c>
      <c r="K3933" t="s">
        <v>71</v>
      </c>
      <c r="L3933" t="s">
        <v>72</v>
      </c>
      <c r="M3933" t="s">
        <v>67</v>
      </c>
      <c r="N3933">
        <v>98.63</v>
      </c>
      <c r="O3933">
        <v>83.93</v>
      </c>
      <c r="P3933">
        <v>2</v>
      </c>
      <c r="Q3933">
        <v>3</v>
      </c>
      <c r="R3933" t="s">
        <v>649</v>
      </c>
      <c r="S3933" t="s">
        <v>53</v>
      </c>
      <c r="T3933">
        <v>1</v>
      </c>
      <c r="U3933">
        <v>86.66</v>
      </c>
      <c r="V3933">
        <v>1</v>
      </c>
      <c r="W3933">
        <v>1</v>
      </c>
      <c r="X3933">
        <v>1</v>
      </c>
      <c r="Y3933">
        <v>1</v>
      </c>
      <c r="Z3933">
        <v>1</v>
      </c>
      <c r="AA3933">
        <v>16</v>
      </c>
      <c r="AB3933">
        <v>18</v>
      </c>
      <c r="AC3933">
        <v>17</v>
      </c>
      <c r="AD3933">
        <v>1</v>
      </c>
      <c r="AE3933">
        <v>1</v>
      </c>
      <c r="AF3933">
        <v>1</v>
      </c>
      <c r="AG3933">
        <v>1</v>
      </c>
      <c r="AH3933">
        <v>0</v>
      </c>
      <c r="AI3933">
        <v>1</v>
      </c>
      <c r="AJ3933">
        <v>0</v>
      </c>
      <c r="AK3933">
        <v>1</v>
      </c>
      <c r="AL3933">
        <v>0</v>
      </c>
      <c r="AM3933">
        <v>0</v>
      </c>
      <c r="AN3933">
        <v>1</v>
      </c>
      <c r="AO3933">
        <v>18</v>
      </c>
      <c r="AP3933">
        <v>17</v>
      </c>
      <c r="AQ3933">
        <v>91.48</v>
      </c>
      <c r="AR3933" t="str">
        <f t="shared" ca="1" si="61"/>
        <v>LTIMindtree</v>
      </c>
    </row>
    <row r="3934" spans="1:44" x14ac:dyDescent="0.35">
      <c r="A3934" t="s">
        <v>8134</v>
      </c>
      <c r="B3934" t="s">
        <v>8135</v>
      </c>
      <c r="C3934" t="s">
        <v>100</v>
      </c>
      <c r="D3934" t="s">
        <v>46</v>
      </c>
      <c r="E3934" t="s">
        <v>20275</v>
      </c>
      <c r="F3934">
        <v>29.12</v>
      </c>
      <c r="H3934">
        <v>2020</v>
      </c>
      <c r="I3934" t="s">
        <v>57</v>
      </c>
      <c r="L3934" t="s">
        <v>50</v>
      </c>
      <c r="M3934" t="s">
        <v>77</v>
      </c>
      <c r="N3934">
        <v>95.9</v>
      </c>
      <c r="O3934">
        <v>93.07</v>
      </c>
      <c r="P3934">
        <v>2</v>
      </c>
      <c r="Q3934">
        <v>3</v>
      </c>
      <c r="R3934" t="s">
        <v>795</v>
      </c>
      <c r="S3934" t="s">
        <v>53</v>
      </c>
      <c r="T3934">
        <v>1</v>
      </c>
      <c r="U3934">
        <v>85.33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19</v>
      </c>
      <c r="AB3934">
        <v>16</v>
      </c>
      <c r="AC3934">
        <v>17</v>
      </c>
      <c r="AD3934">
        <v>1</v>
      </c>
      <c r="AE3934">
        <v>1</v>
      </c>
      <c r="AF3934">
        <v>1</v>
      </c>
      <c r="AG3934">
        <v>1</v>
      </c>
      <c r="AH3934">
        <v>0</v>
      </c>
      <c r="AI3934">
        <v>1</v>
      </c>
      <c r="AJ3934">
        <v>1</v>
      </c>
      <c r="AK3934">
        <v>1</v>
      </c>
      <c r="AL3934">
        <v>0</v>
      </c>
      <c r="AM3934">
        <v>0</v>
      </c>
      <c r="AN3934">
        <v>1</v>
      </c>
      <c r="AO3934">
        <v>19</v>
      </c>
      <c r="AP3934">
        <v>14</v>
      </c>
      <c r="AQ3934">
        <v>87.17</v>
      </c>
      <c r="AR3934" t="str">
        <f t="shared" ca="1" si="61"/>
        <v>Wipro</v>
      </c>
    </row>
    <row r="3935" spans="1:44" x14ac:dyDescent="0.35">
      <c r="A3935" t="s">
        <v>8136</v>
      </c>
      <c r="B3935" t="s">
        <v>8137</v>
      </c>
      <c r="C3935" t="s">
        <v>81</v>
      </c>
      <c r="D3935" t="s">
        <v>46</v>
      </c>
      <c r="E3935" t="s">
        <v>20272</v>
      </c>
      <c r="F3935">
        <v>15.47</v>
      </c>
      <c r="G3935" t="s">
        <v>47</v>
      </c>
      <c r="H3935">
        <v>2023</v>
      </c>
      <c r="I3935" t="s">
        <v>48</v>
      </c>
      <c r="J3935" t="s">
        <v>49</v>
      </c>
      <c r="K3935" t="s">
        <v>59</v>
      </c>
      <c r="N3935">
        <v>77.17</v>
      </c>
      <c r="O3935">
        <v>87.31</v>
      </c>
      <c r="P3935">
        <v>2</v>
      </c>
      <c r="Q3935">
        <v>2</v>
      </c>
      <c r="R3935" t="s">
        <v>307</v>
      </c>
      <c r="S3935" t="s">
        <v>61</v>
      </c>
      <c r="T3935">
        <v>1</v>
      </c>
      <c r="U3935">
        <v>91.17</v>
      </c>
      <c r="V3935">
        <v>1</v>
      </c>
      <c r="W3935">
        <v>1</v>
      </c>
      <c r="X3935">
        <v>1</v>
      </c>
      <c r="Y3935">
        <v>1</v>
      </c>
      <c r="Z3935">
        <v>1</v>
      </c>
      <c r="AA3935">
        <v>17</v>
      </c>
      <c r="AB3935">
        <v>19</v>
      </c>
      <c r="AC3935">
        <v>19</v>
      </c>
      <c r="AD3935">
        <v>1</v>
      </c>
      <c r="AE3935">
        <v>1</v>
      </c>
      <c r="AF3935">
        <v>1</v>
      </c>
      <c r="AG3935">
        <v>1</v>
      </c>
      <c r="AH3935">
        <v>0</v>
      </c>
      <c r="AI3935">
        <v>1</v>
      </c>
      <c r="AJ3935">
        <v>1</v>
      </c>
      <c r="AK3935">
        <v>1</v>
      </c>
      <c r="AL3935">
        <v>0</v>
      </c>
      <c r="AM3935">
        <v>1</v>
      </c>
      <c r="AN3935">
        <v>1</v>
      </c>
      <c r="AO3935">
        <v>19</v>
      </c>
      <c r="AP3935">
        <v>16</v>
      </c>
      <c r="AQ3935">
        <v>81.95</v>
      </c>
      <c r="AR3935" t="str">
        <f t="shared" ca="1" si="61"/>
        <v>Cognizant</v>
      </c>
    </row>
    <row r="3936" spans="1:44" x14ac:dyDescent="0.35">
      <c r="A3936" t="s">
        <v>8138</v>
      </c>
      <c r="B3936" t="s">
        <v>8139</v>
      </c>
      <c r="C3936" t="s">
        <v>45</v>
      </c>
      <c r="D3936" t="s">
        <v>46</v>
      </c>
      <c r="E3936" t="s">
        <v>20271</v>
      </c>
      <c r="F3936">
        <v>9.18</v>
      </c>
      <c r="H3936">
        <v>2024</v>
      </c>
      <c r="I3936" t="s">
        <v>57</v>
      </c>
      <c r="J3936" t="s">
        <v>49</v>
      </c>
      <c r="L3936" t="s">
        <v>50</v>
      </c>
      <c r="M3936" t="s">
        <v>67</v>
      </c>
      <c r="N3936">
        <v>90.9</v>
      </c>
      <c r="O3936">
        <v>85.98</v>
      </c>
      <c r="P3936">
        <v>2</v>
      </c>
      <c r="Q3936">
        <v>3</v>
      </c>
      <c r="R3936" t="s">
        <v>295</v>
      </c>
      <c r="S3936" t="s">
        <v>61</v>
      </c>
      <c r="T3936">
        <v>1</v>
      </c>
      <c r="U3936">
        <v>81.92</v>
      </c>
      <c r="V3936">
        <v>1</v>
      </c>
      <c r="W3936">
        <v>1</v>
      </c>
      <c r="X3936">
        <v>1</v>
      </c>
      <c r="Y3936">
        <v>1</v>
      </c>
      <c r="Z3936">
        <v>1</v>
      </c>
      <c r="AA3936">
        <v>17</v>
      </c>
      <c r="AB3936">
        <v>18</v>
      </c>
      <c r="AC3936">
        <v>19</v>
      </c>
      <c r="AD3936">
        <v>1</v>
      </c>
      <c r="AE3936">
        <v>1</v>
      </c>
      <c r="AF3936">
        <v>1</v>
      </c>
      <c r="AG3936">
        <v>1</v>
      </c>
      <c r="AH3936">
        <v>0</v>
      </c>
      <c r="AI3936">
        <v>1</v>
      </c>
      <c r="AJ3936">
        <v>0</v>
      </c>
      <c r="AK3936">
        <v>1</v>
      </c>
      <c r="AL3936">
        <v>0</v>
      </c>
      <c r="AM3936">
        <v>1</v>
      </c>
      <c r="AN3936">
        <v>1</v>
      </c>
      <c r="AO3936">
        <v>18</v>
      </c>
      <c r="AP3936">
        <v>19</v>
      </c>
      <c r="AQ3936">
        <v>93.86</v>
      </c>
      <c r="AR3936" t="str">
        <f t="shared" ca="1" si="61"/>
        <v>Tech Mahindra</v>
      </c>
    </row>
    <row r="3937" spans="1:44" x14ac:dyDescent="0.35">
      <c r="A3937" t="s">
        <v>8140</v>
      </c>
      <c r="B3937" t="s">
        <v>8141</v>
      </c>
      <c r="C3937" t="s">
        <v>56</v>
      </c>
      <c r="D3937" t="s">
        <v>46</v>
      </c>
      <c r="E3937" t="s">
        <v>20271</v>
      </c>
      <c r="F3937">
        <v>20.7</v>
      </c>
      <c r="G3937" t="s">
        <v>76</v>
      </c>
      <c r="H3937">
        <v>2024</v>
      </c>
      <c r="I3937" t="s">
        <v>48</v>
      </c>
      <c r="J3937" t="s">
        <v>82</v>
      </c>
      <c r="K3937" t="s">
        <v>71</v>
      </c>
      <c r="L3937" t="s">
        <v>83</v>
      </c>
      <c r="M3937" t="s">
        <v>51</v>
      </c>
      <c r="N3937">
        <v>80.23</v>
      </c>
      <c r="O3937">
        <v>83.58</v>
      </c>
      <c r="P3937">
        <v>3</v>
      </c>
      <c r="Q3937">
        <v>2</v>
      </c>
      <c r="R3937" t="s">
        <v>633</v>
      </c>
      <c r="S3937" t="s">
        <v>61</v>
      </c>
      <c r="T3937">
        <v>1</v>
      </c>
      <c r="U3937">
        <v>90.22</v>
      </c>
      <c r="V3937">
        <v>1</v>
      </c>
      <c r="W3937">
        <v>1</v>
      </c>
      <c r="X3937">
        <v>1</v>
      </c>
      <c r="Y3937">
        <v>1</v>
      </c>
      <c r="Z3937">
        <v>1</v>
      </c>
      <c r="AA3937">
        <v>17</v>
      </c>
      <c r="AB3937">
        <v>16</v>
      </c>
      <c r="AC3937">
        <v>19</v>
      </c>
      <c r="AD3937">
        <v>1</v>
      </c>
      <c r="AE3937">
        <v>1</v>
      </c>
      <c r="AF3937">
        <v>1</v>
      </c>
      <c r="AG3937">
        <v>1</v>
      </c>
      <c r="AH3937">
        <v>0</v>
      </c>
      <c r="AI3937">
        <v>1</v>
      </c>
      <c r="AJ3937">
        <v>1</v>
      </c>
      <c r="AK3937">
        <v>1</v>
      </c>
      <c r="AL3937">
        <v>0</v>
      </c>
      <c r="AM3937">
        <v>0</v>
      </c>
      <c r="AN3937">
        <v>1</v>
      </c>
      <c r="AO3937">
        <v>19</v>
      </c>
      <c r="AP3937">
        <v>12</v>
      </c>
      <c r="AQ3937">
        <v>94.57</v>
      </c>
      <c r="AR3937" t="str">
        <f t="shared" ca="1" si="61"/>
        <v>Tech Mahindra</v>
      </c>
    </row>
    <row r="3938" spans="1:44" x14ac:dyDescent="0.35">
      <c r="A3938" t="s">
        <v>8142</v>
      </c>
      <c r="B3938" t="s">
        <v>8143</v>
      </c>
      <c r="C3938" t="s">
        <v>81</v>
      </c>
      <c r="D3938" t="s">
        <v>46</v>
      </c>
      <c r="E3938" t="s">
        <v>20270</v>
      </c>
      <c r="F3938">
        <v>17.38</v>
      </c>
      <c r="H3938">
        <v>2020</v>
      </c>
      <c r="I3938" t="s">
        <v>93</v>
      </c>
      <c r="J3938" t="s">
        <v>82</v>
      </c>
      <c r="K3938" t="s">
        <v>89</v>
      </c>
      <c r="L3938" t="s">
        <v>83</v>
      </c>
      <c r="M3938" t="s">
        <v>77</v>
      </c>
      <c r="N3938">
        <v>71.239999999999995</v>
      </c>
      <c r="O3938">
        <v>91.83</v>
      </c>
      <c r="P3938">
        <v>3</v>
      </c>
      <c r="Q3938">
        <v>3</v>
      </c>
      <c r="R3938" t="s">
        <v>553</v>
      </c>
      <c r="S3938" t="s">
        <v>53</v>
      </c>
      <c r="T3938">
        <v>1</v>
      </c>
      <c r="U3938">
        <v>94.68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18</v>
      </c>
      <c r="AB3938">
        <v>16</v>
      </c>
      <c r="AC3938">
        <v>16</v>
      </c>
      <c r="AD3938">
        <v>1</v>
      </c>
      <c r="AE3938">
        <v>1</v>
      </c>
      <c r="AF3938">
        <v>1</v>
      </c>
      <c r="AG3938">
        <v>1</v>
      </c>
      <c r="AH3938">
        <v>0</v>
      </c>
      <c r="AI3938">
        <v>1</v>
      </c>
      <c r="AJ3938">
        <v>0</v>
      </c>
      <c r="AK3938">
        <v>1</v>
      </c>
      <c r="AL3938">
        <v>1</v>
      </c>
      <c r="AM3938">
        <v>1</v>
      </c>
      <c r="AN3938">
        <v>1</v>
      </c>
      <c r="AO3938">
        <v>17</v>
      </c>
      <c r="AP3938">
        <v>10</v>
      </c>
      <c r="AQ3938">
        <v>81.069999999999993</v>
      </c>
      <c r="AR3938" t="str">
        <f t="shared" ca="1" si="61"/>
        <v>Accenture</v>
      </c>
    </row>
    <row r="3939" spans="1:44" x14ac:dyDescent="0.35">
      <c r="A3939" t="s">
        <v>8144</v>
      </c>
      <c r="B3939" t="s">
        <v>8145</v>
      </c>
      <c r="C3939" t="s">
        <v>81</v>
      </c>
      <c r="D3939" t="s">
        <v>65</v>
      </c>
      <c r="E3939" t="s">
        <v>20271</v>
      </c>
      <c r="F3939">
        <v>3.62</v>
      </c>
      <c r="G3939" t="s">
        <v>76</v>
      </c>
      <c r="H3939">
        <v>2020</v>
      </c>
      <c r="I3939" t="s">
        <v>93</v>
      </c>
      <c r="J3939" t="s">
        <v>58</v>
      </c>
      <c r="K3939" t="s">
        <v>66</v>
      </c>
      <c r="M3939" t="s">
        <v>77</v>
      </c>
      <c r="N3939">
        <v>63.47</v>
      </c>
      <c r="O3939">
        <v>89.22</v>
      </c>
      <c r="P3939">
        <v>2</v>
      </c>
      <c r="Q3939">
        <v>3</v>
      </c>
      <c r="R3939" t="s">
        <v>556</v>
      </c>
      <c r="S3939" t="s">
        <v>61</v>
      </c>
      <c r="T3939">
        <v>1</v>
      </c>
      <c r="U3939">
        <v>89.64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16</v>
      </c>
      <c r="AB3939">
        <v>19</v>
      </c>
      <c r="AC3939">
        <v>17</v>
      </c>
      <c r="AD3939">
        <v>1</v>
      </c>
      <c r="AE3939">
        <v>1</v>
      </c>
      <c r="AF3939">
        <v>1</v>
      </c>
      <c r="AG3939">
        <v>1</v>
      </c>
      <c r="AH3939">
        <v>1</v>
      </c>
      <c r="AI3939">
        <v>1</v>
      </c>
      <c r="AJ3939">
        <v>0</v>
      </c>
      <c r="AK3939">
        <v>1</v>
      </c>
      <c r="AL3939">
        <v>1</v>
      </c>
      <c r="AM3939">
        <v>1</v>
      </c>
      <c r="AN3939">
        <v>1</v>
      </c>
      <c r="AO3939">
        <v>18</v>
      </c>
      <c r="AP3939">
        <v>16</v>
      </c>
      <c r="AQ3939">
        <v>88.61</v>
      </c>
      <c r="AR3939" t="str">
        <f t="shared" ca="1" si="61"/>
        <v>Tech Mahindra</v>
      </c>
    </row>
    <row r="3940" spans="1:44" x14ac:dyDescent="0.35">
      <c r="A3940" t="s">
        <v>8146</v>
      </c>
      <c r="B3940" t="s">
        <v>8147</v>
      </c>
      <c r="C3940" t="s">
        <v>100</v>
      </c>
      <c r="D3940" t="s">
        <v>46</v>
      </c>
      <c r="E3940" t="s">
        <v>20274</v>
      </c>
      <c r="F3940">
        <v>0</v>
      </c>
      <c r="G3940" t="s">
        <v>76</v>
      </c>
      <c r="H3940">
        <v>2024</v>
      </c>
      <c r="I3940" t="s">
        <v>57</v>
      </c>
      <c r="M3940" t="s">
        <v>51</v>
      </c>
      <c r="N3940">
        <v>65.819999999999993</v>
      </c>
      <c r="O3940">
        <v>69.040000000000006</v>
      </c>
      <c r="P3940">
        <v>1</v>
      </c>
      <c r="Q3940">
        <v>1</v>
      </c>
      <c r="R3940" t="s">
        <v>221</v>
      </c>
      <c r="S3940" t="s">
        <v>53</v>
      </c>
      <c r="T3940">
        <v>0</v>
      </c>
      <c r="U3940">
        <v>72.290000000000006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15</v>
      </c>
      <c r="AB3940">
        <v>8</v>
      </c>
      <c r="AC3940">
        <v>10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15</v>
      </c>
      <c r="AP3940">
        <v>20</v>
      </c>
      <c r="AQ3940">
        <v>78.209999999999994</v>
      </c>
      <c r="AR3940" t="str">
        <f t="shared" ca="1" si="61"/>
        <v/>
      </c>
    </row>
    <row r="3941" spans="1:44" x14ac:dyDescent="0.35">
      <c r="A3941" t="s">
        <v>8148</v>
      </c>
      <c r="B3941" t="s">
        <v>8149</v>
      </c>
      <c r="C3941" t="s">
        <v>81</v>
      </c>
      <c r="D3941" t="s">
        <v>46</v>
      </c>
      <c r="E3941" t="s">
        <v>20273</v>
      </c>
      <c r="F3941">
        <v>26.69</v>
      </c>
      <c r="G3941" t="s">
        <v>76</v>
      </c>
      <c r="H3941">
        <v>2020</v>
      </c>
      <c r="I3941" t="s">
        <v>57</v>
      </c>
      <c r="J3941" t="s">
        <v>49</v>
      </c>
      <c r="K3941" t="s">
        <v>59</v>
      </c>
      <c r="L3941" t="s">
        <v>50</v>
      </c>
      <c r="M3941" t="s">
        <v>67</v>
      </c>
      <c r="N3941">
        <v>79.400000000000006</v>
      </c>
      <c r="O3941">
        <v>92.75</v>
      </c>
      <c r="P3941">
        <v>2</v>
      </c>
      <c r="Q3941">
        <v>2</v>
      </c>
      <c r="R3941" t="s">
        <v>3120</v>
      </c>
      <c r="S3941" t="s">
        <v>53</v>
      </c>
      <c r="T3941">
        <v>1</v>
      </c>
      <c r="U3941">
        <v>82.67</v>
      </c>
      <c r="V3941">
        <v>1</v>
      </c>
      <c r="W3941">
        <v>1</v>
      </c>
      <c r="X3941">
        <v>1</v>
      </c>
      <c r="Y3941">
        <v>1</v>
      </c>
      <c r="Z3941">
        <v>1</v>
      </c>
      <c r="AA3941">
        <v>17</v>
      </c>
      <c r="AB3941">
        <v>16</v>
      </c>
      <c r="AC3941">
        <v>17</v>
      </c>
      <c r="AD3941">
        <v>1</v>
      </c>
      <c r="AE3941">
        <v>1</v>
      </c>
      <c r="AF3941">
        <v>1</v>
      </c>
      <c r="AG3941">
        <v>1</v>
      </c>
      <c r="AH3941">
        <v>0</v>
      </c>
      <c r="AI3941">
        <v>1</v>
      </c>
      <c r="AJ3941">
        <v>1</v>
      </c>
      <c r="AK3941">
        <v>1</v>
      </c>
      <c r="AL3941">
        <v>0</v>
      </c>
      <c r="AM3941">
        <v>1</v>
      </c>
      <c r="AN3941">
        <v>1</v>
      </c>
      <c r="AO3941">
        <v>16</v>
      </c>
      <c r="AP3941">
        <v>15</v>
      </c>
      <c r="AQ3941">
        <v>90.48</v>
      </c>
      <c r="AR3941" t="str">
        <f t="shared" ca="1" si="61"/>
        <v>LTIMindtree</v>
      </c>
    </row>
    <row r="3942" spans="1:44" x14ac:dyDescent="0.35">
      <c r="A3942" t="s">
        <v>8150</v>
      </c>
      <c r="B3942" t="s">
        <v>8151</v>
      </c>
      <c r="C3942" t="s">
        <v>56</v>
      </c>
      <c r="D3942" t="s">
        <v>46</v>
      </c>
      <c r="E3942" t="s">
        <v>20275</v>
      </c>
      <c r="F3942">
        <v>17.89</v>
      </c>
      <c r="G3942" t="s">
        <v>47</v>
      </c>
      <c r="H3942">
        <v>2024</v>
      </c>
      <c r="I3942" t="s">
        <v>93</v>
      </c>
      <c r="J3942" t="s">
        <v>58</v>
      </c>
      <c r="K3942" t="s">
        <v>71</v>
      </c>
      <c r="M3942" t="s">
        <v>67</v>
      </c>
      <c r="N3942">
        <v>72.41</v>
      </c>
      <c r="O3942">
        <v>94</v>
      </c>
      <c r="P3942">
        <v>3</v>
      </c>
      <c r="Q3942">
        <v>3</v>
      </c>
      <c r="R3942" t="s">
        <v>417</v>
      </c>
      <c r="S3942" t="s">
        <v>61</v>
      </c>
      <c r="T3942">
        <v>1</v>
      </c>
      <c r="U3942">
        <v>84.07</v>
      </c>
      <c r="V3942">
        <v>1</v>
      </c>
      <c r="W3942">
        <v>1</v>
      </c>
      <c r="X3942">
        <v>1</v>
      </c>
      <c r="Y3942">
        <v>1</v>
      </c>
      <c r="Z3942">
        <v>1</v>
      </c>
      <c r="AA3942">
        <v>16</v>
      </c>
      <c r="AB3942">
        <v>16</v>
      </c>
      <c r="AC3942">
        <v>16</v>
      </c>
      <c r="AD3942">
        <v>1</v>
      </c>
      <c r="AE3942">
        <v>1</v>
      </c>
      <c r="AF3942">
        <v>1</v>
      </c>
      <c r="AG3942">
        <v>1</v>
      </c>
      <c r="AH3942">
        <v>0</v>
      </c>
      <c r="AI3942">
        <v>1</v>
      </c>
      <c r="AJ3942">
        <v>0</v>
      </c>
      <c r="AK3942">
        <v>1</v>
      </c>
      <c r="AL3942">
        <v>0</v>
      </c>
      <c r="AM3942">
        <v>1</v>
      </c>
      <c r="AN3942">
        <v>1</v>
      </c>
      <c r="AO3942">
        <v>16</v>
      </c>
      <c r="AP3942">
        <v>12</v>
      </c>
      <c r="AQ3942">
        <v>87.75</v>
      </c>
      <c r="AR3942" t="str">
        <f t="shared" ca="1" si="61"/>
        <v>Wipro</v>
      </c>
    </row>
    <row r="3943" spans="1:44" x14ac:dyDescent="0.35">
      <c r="A3943" t="s">
        <v>8152</v>
      </c>
      <c r="B3943" t="s">
        <v>8153</v>
      </c>
      <c r="C3943" t="s">
        <v>45</v>
      </c>
      <c r="D3943" t="s">
        <v>65</v>
      </c>
      <c r="E3943" t="s">
        <v>20275</v>
      </c>
      <c r="F3943">
        <v>25.02</v>
      </c>
      <c r="G3943" t="s">
        <v>76</v>
      </c>
      <c r="H3943">
        <v>2020</v>
      </c>
      <c r="I3943" t="s">
        <v>48</v>
      </c>
      <c r="J3943" t="s">
        <v>58</v>
      </c>
      <c r="K3943" t="s">
        <v>66</v>
      </c>
      <c r="L3943" t="s">
        <v>83</v>
      </c>
      <c r="M3943" t="s">
        <v>77</v>
      </c>
      <c r="N3943">
        <v>86.74</v>
      </c>
      <c r="O3943">
        <v>82.21</v>
      </c>
      <c r="P3943">
        <v>2</v>
      </c>
      <c r="Q3943">
        <v>3</v>
      </c>
      <c r="R3943" t="s">
        <v>664</v>
      </c>
      <c r="S3943" t="s">
        <v>53</v>
      </c>
      <c r="T3943">
        <v>1</v>
      </c>
      <c r="U3943">
        <v>91.78</v>
      </c>
      <c r="V3943">
        <v>1</v>
      </c>
      <c r="W3943">
        <v>1</v>
      </c>
      <c r="X3943">
        <v>1</v>
      </c>
      <c r="Y3943">
        <v>1</v>
      </c>
      <c r="Z3943">
        <v>1</v>
      </c>
      <c r="AA3943">
        <v>18</v>
      </c>
      <c r="AB3943">
        <v>16</v>
      </c>
      <c r="AC3943">
        <v>16</v>
      </c>
      <c r="AD3943">
        <v>1</v>
      </c>
      <c r="AE3943">
        <v>1</v>
      </c>
      <c r="AF3943">
        <v>1</v>
      </c>
      <c r="AG3943">
        <v>1</v>
      </c>
      <c r="AH3943">
        <v>1</v>
      </c>
      <c r="AI3943">
        <v>1</v>
      </c>
      <c r="AJ3943">
        <v>1</v>
      </c>
      <c r="AK3943">
        <v>1</v>
      </c>
      <c r="AL3943">
        <v>0</v>
      </c>
      <c r="AM3943">
        <v>1</v>
      </c>
      <c r="AN3943">
        <v>1</v>
      </c>
      <c r="AO3943">
        <v>16</v>
      </c>
      <c r="AP3943">
        <v>18</v>
      </c>
      <c r="AQ3943">
        <v>86.43</v>
      </c>
      <c r="AR3943" t="str">
        <f t="shared" ca="1" si="61"/>
        <v>Wipro</v>
      </c>
    </row>
    <row r="3944" spans="1:44" x14ac:dyDescent="0.35">
      <c r="A3944" t="s">
        <v>8154</v>
      </c>
      <c r="B3944" t="s">
        <v>8155</v>
      </c>
      <c r="C3944" t="s">
        <v>81</v>
      </c>
      <c r="D3944" t="s">
        <v>46</v>
      </c>
      <c r="E3944" t="s">
        <v>20274</v>
      </c>
      <c r="F3944">
        <v>0</v>
      </c>
      <c r="G3944" t="s">
        <v>76</v>
      </c>
      <c r="H3944">
        <v>2021</v>
      </c>
      <c r="I3944" t="s">
        <v>93</v>
      </c>
      <c r="J3944" t="s">
        <v>82</v>
      </c>
      <c r="K3944" t="s">
        <v>66</v>
      </c>
      <c r="L3944" t="s">
        <v>50</v>
      </c>
      <c r="M3944" t="s">
        <v>67</v>
      </c>
      <c r="N3944">
        <v>67.510000000000005</v>
      </c>
      <c r="O3944">
        <v>60.07</v>
      </c>
      <c r="P3944">
        <v>1</v>
      </c>
      <c r="Q3944">
        <v>0</v>
      </c>
      <c r="R3944" t="s">
        <v>649</v>
      </c>
      <c r="S3944" t="s">
        <v>61</v>
      </c>
      <c r="T3944">
        <v>0</v>
      </c>
      <c r="U3944">
        <v>67.77</v>
      </c>
      <c r="V3944">
        <v>1</v>
      </c>
      <c r="W3944">
        <v>1</v>
      </c>
      <c r="X3944">
        <v>0</v>
      </c>
      <c r="Y3944">
        <v>1</v>
      </c>
      <c r="Z3944">
        <v>0</v>
      </c>
      <c r="AA3944">
        <v>13</v>
      </c>
      <c r="AB3944">
        <v>10</v>
      </c>
      <c r="AC3944">
        <v>13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1</v>
      </c>
      <c r="AL3944">
        <v>0</v>
      </c>
      <c r="AM3944">
        <v>0</v>
      </c>
      <c r="AN3944">
        <v>0</v>
      </c>
      <c r="AO3944">
        <v>7</v>
      </c>
      <c r="AP3944">
        <v>15</v>
      </c>
      <c r="AQ3944">
        <v>53.22</v>
      </c>
      <c r="AR3944" t="str">
        <f t="shared" ca="1" si="61"/>
        <v/>
      </c>
    </row>
    <row r="3945" spans="1:44" x14ac:dyDescent="0.35">
      <c r="A3945" t="s">
        <v>8156</v>
      </c>
      <c r="B3945" t="s">
        <v>8157</v>
      </c>
      <c r="C3945" t="s">
        <v>81</v>
      </c>
      <c r="D3945" t="s">
        <v>46</v>
      </c>
      <c r="E3945" t="s">
        <v>20271</v>
      </c>
      <c r="F3945">
        <v>15.07</v>
      </c>
      <c r="G3945" t="s">
        <v>47</v>
      </c>
      <c r="H3945">
        <v>2022</v>
      </c>
      <c r="I3945" t="s">
        <v>57</v>
      </c>
      <c r="K3945" t="s">
        <v>66</v>
      </c>
      <c r="N3945">
        <v>64.960000000000008</v>
      </c>
      <c r="O3945">
        <v>94.61</v>
      </c>
      <c r="P3945">
        <v>3</v>
      </c>
      <c r="Q3945">
        <v>3</v>
      </c>
      <c r="R3945" t="s">
        <v>60</v>
      </c>
      <c r="S3945" t="s">
        <v>53</v>
      </c>
      <c r="T3945">
        <v>1</v>
      </c>
      <c r="U3945">
        <v>90.07</v>
      </c>
      <c r="V3945">
        <v>1</v>
      </c>
      <c r="W3945">
        <v>1</v>
      </c>
      <c r="X3945">
        <v>1</v>
      </c>
      <c r="Y3945">
        <v>1</v>
      </c>
      <c r="Z3945">
        <v>1</v>
      </c>
      <c r="AA3945">
        <v>18</v>
      </c>
      <c r="AB3945">
        <v>17</v>
      </c>
      <c r="AC3945">
        <v>16</v>
      </c>
      <c r="AD3945">
        <v>1</v>
      </c>
      <c r="AE3945">
        <v>1</v>
      </c>
      <c r="AF3945">
        <v>1</v>
      </c>
      <c r="AG3945">
        <v>1</v>
      </c>
      <c r="AH3945">
        <v>0</v>
      </c>
      <c r="AI3945">
        <v>1</v>
      </c>
      <c r="AJ3945">
        <v>0</v>
      </c>
      <c r="AK3945">
        <v>1</v>
      </c>
      <c r="AL3945">
        <v>1</v>
      </c>
      <c r="AM3945">
        <v>0</v>
      </c>
      <c r="AN3945">
        <v>1</v>
      </c>
      <c r="AO3945">
        <v>16</v>
      </c>
      <c r="AP3945">
        <v>16</v>
      </c>
      <c r="AQ3945">
        <v>87.67</v>
      </c>
      <c r="AR3945" t="str">
        <f t="shared" ca="1" si="61"/>
        <v>Tech Mahindra</v>
      </c>
    </row>
    <row r="3946" spans="1:44" x14ac:dyDescent="0.35">
      <c r="A3946" t="s">
        <v>8158</v>
      </c>
      <c r="B3946" t="s">
        <v>8159</v>
      </c>
      <c r="C3946" t="s">
        <v>81</v>
      </c>
      <c r="D3946" t="s">
        <v>46</v>
      </c>
      <c r="E3946" t="s">
        <v>20273</v>
      </c>
      <c r="F3946">
        <v>9.86</v>
      </c>
      <c r="G3946" t="s">
        <v>47</v>
      </c>
      <c r="H3946">
        <v>2024</v>
      </c>
      <c r="I3946" t="s">
        <v>57</v>
      </c>
      <c r="J3946" t="s">
        <v>49</v>
      </c>
      <c r="K3946" t="s">
        <v>71</v>
      </c>
      <c r="L3946" t="s">
        <v>83</v>
      </c>
      <c r="N3946">
        <v>95.51</v>
      </c>
      <c r="O3946">
        <v>84.84</v>
      </c>
      <c r="P3946">
        <v>2</v>
      </c>
      <c r="Q3946">
        <v>2</v>
      </c>
      <c r="R3946" t="s">
        <v>68</v>
      </c>
      <c r="S3946" t="s">
        <v>61</v>
      </c>
      <c r="T3946">
        <v>1</v>
      </c>
      <c r="U3946">
        <v>86.12</v>
      </c>
      <c r="V3946">
        <v>1</v>
      </c>
      <c r="W3946">
        <v>1</v>
      </c>
      <c r="X3946">
        <v>1</v>
      </c>
      <c r="Y3946">
        <v>1</v>
      </c>
      <c r="Z3946">
        <v>1</v>
      </c>
      <c r="AA3946">
        <v>18</v>
      </c>
      <c r="AB3946">
        <v>19</v>
      </c>
      <c r="AC3946">
        <v>18</v>
      </c>
      <c r="AD3946">
        <v>1</v>
      </c>
      <c r="AE3946">
        <v>1</v>
      </c>
      <c r="AF3946">
        <v>1</v>
      </c>
      <c r="AG3946">
        <v>1</v>
      </c>
      <c r="AH3946">
        <v>1</v>
      </c>
      <c r="AI3946">
        <v>1</v>
      </c>
      <c r="AJ3946">
        <v>0</v>
      </c>
      <c r="AK3946">
        <v>1</v>
      </c>
      <c r="AL3946">
        <v>1</v>
      </c>
      <c r="AM3946">
        <v>1</v>
      </c>
      <c r="AN3946">
        <v>1</v>
      </c>
      <c r="AO3946">
        <v>16</v>
      </c>
      <c r="AP3946">
        <v>18</v>
      </c>
      <c r="AQ3946">
        <v>88.09</v>
      </c>
      <c r="AR3946" t="str">
        <f t="shared" ca="1" si="61"/>
        <v>LTIMindtree</v>
      </c>
    </row>
    <row r="3947" spans="1:44" x14ac:dyDescent="0.35">
      <c r="A3947" t="s">
        <v>8160</v>
      </c>
      <c r="B3947" t="s">
        <v>8161</v>
      </c>
      <c r="C3947" t="s">
        <v>56</v>
      </c>
      <c r="D3947" t="s">
        <v>65</v>
      </c>
      <c r="E3947" t="s">
        <v>20270</v>
      </c>
      <c r="F3947">
        <v>25.97</v>
      </c>
      <c r="G3947" t="s">
        <v>47</v>
      </c>
      <c r="H3947">
        <v>2023</v>
      </c>
      <c r="I3947" t="s">
        <v>57</v>
      </c>
      <c r="K3947" t="s">
        <v>59</v>
      </c>
      <c r="L3947" t="s">
        <v>83</v>
      </c>
      <c r="N3947">
        <v>67.790000000000006</v>
      </c>
      <c r="O3947">
        <v>95.36</v>
      </c>
      <c r="P3947">
        <v>3</v>
      </c>
      <c r="Q3947">
        <v>2</v>
      </c>
      <c r="R3947" t="s">
        <v>359</v>
      </c>
      <c r="S3947" t="s">
        <v>53</v>
      </c>
      <c r="T3947">
        <v>1</v>
      </c>
      <c r="U3947">
        <v>94.54</v>
      </c>
      <c r="V3947">
        <v>1</v>
      </c>
      <c r="W3947">
        <v>1</v>
      </c>
      <c r="X3947">
        <v>1</v>
      </c>
      <c r="Y3947">
        <v>1</v>
      </c>
      <c r="Z3947">
        <v>1</v>
      </c>
      <c r="AA3947">
        <v>17</v>
      </c>
      <c r="AB3947">
        <v>17</v>
      </c>
      <c r="AC3947">
        <v>16</v>
      </c>
      <c r="AD3947">
        <v>1</v>
      </c>
      <c r="AE3947">
        <v>1</v>
      </c>
      <c r="AF3947">
        <v>1</v>
      </c>
      <c r="AG3947">
        <v>1</v>
      </c>
      <c r="AH3947">
        <v>0</v>
      </c>
      <c r="AI3947">
        <v>1</v>
      </c>
      <c r="AJ3947">
        <v>1</v>
      </c>
      <c r="AK3947">
        <v>1</v>
      </c>
      <c r="AL3947">
        <v>0</v>
      </c>
      <c r="AM3947">
        <v>0</v>
      </c>
      <c r="AN3947">
        <v>1</v>
      </c>
      <c r="AO3947">
        <v>17</v>
      </c>
      <c r="AP3947">
        <v>19</v>
      </c>
      <c r="AQ3947">
        <v>90.38</v>
      </c>
      <c r="AR3947" t="str">
        <f t="shared" ca="1" si="61"/>
        <v>Accenture</v>
      </c>
    </row>
    <row r="3948" spans="1:44" x14ac:dyDescent="0.35">
      <c r="A3948" t="s">
        <v>8162</v>
      </c>
      <c r="B3948" t="s">
        <v>8163</v>
      </c>
      <c r="C3948" t="s">
        <v>64</v>
      </c>
      <c r="D3948" t="s">
        <v>46</v>
      </c>
      <c r="E3948" t="s">
        <v>20272</v>
      </c>
      <c r="F3948">
        <v>14.54</v>
      </c>
      <c r="G3948" t="s">
        <v>47</v>
      </c>
      <c r="H3948">
        <v>2021</v>
      </c>
      <c r="I3948" t="s">
        <v>93</v>
      </c>
      <c r="J3948" t="s">
        <v>82</v>
      </c>
      <c r="K3948" t="s">
        <v>89</v>
      </c>
      <c r="M3948" t="s">
        <v>67</v>
      </c>
      <c r="N3948">
        <v>73.33</v>
      </c>
      <c r="O3948">
        <v>92.06</v>
      </c>
      <c r="P3948">
        <v>2</v>
      </c>
      <c r="Q3948">
        <v>2</v>
      </c>
      <c r="R3948" t="s">
        <v>295</v>
      </c>
      <c r="S3948" t="s">
        <v>61</v>
      </c>
      <c r="T3948">
        <v>1</v>
      </c>
      <c r="U3948">
        <v>80.510000000000005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16</v>
      </c>
      <c r="AB3948">
        <v>19</v>
      </c>
      <c r="AC3948">
        <v>17</v>
      </c>
      <c r="AD3948">
        <v>1</v>
      </c>
      <c r="AE3948">
        <v>1</v>
      </c>
      <c r="AF3948">
        <v>1</v>
      </c>
      <c r="AG3948">
        <v>1</v>
      </c>
      <c r="AH3948">
        <v>1</v>
      </c>
      <c r="AI3948">
        <v>1</v>
      </c>
      <c r="AJ3948">
        <v>1</v>
      </c>
      <c r="AK3948">
        <v>1</v>
      </c>
      <c r="AL3948">
        <v>1</v>
      </c>
      <c r="AM3948">
        <v>1</v>
      </c>
      <c r="AN3948">
        <v>1</v>
      </c>
      <c r="AO3948">
        <v>18</v>
      </c>
      <c r="AP3948">
        <v>20</v>
      </c>
      <c r="AQ3948">
        <v>93.72</v>
      </c>
      <c r="AR3948" t="str">
        <f t="shared" ca="1" si="61"/>
        <v>Cognizant</v>
      </c>
    </row>
    <row r="3949" spans="1:44" x14ac:dyDescent="0.35">
      <c r="A3949" t="s">
        <v>8164</v>
      </c>
      <c r="B3949" t="s">
        <v>8165</v>
      </c>
      <c r="C3949" t="s">
        <v>64</v>
      </c>
      <c r="D3949" t="s">
        <v>65</v>
      </c>
      <c r="E3949" t="s">
        <v>20270</v>
      </c>
      <c r="F3949">
        <v>8.82</v>
      </c>
      <c r="H3949">
        <v>2022</v>
      </c>
      <c r="I3949" t="s">
        <v>93</v>
      </c>
      <c r="J3949" t="s">
        <v>49</v>
      </c>
      <c r="K3949" t="s">
        <v>66</v>
      </c>
      <c r="M3949" t="s">
        <v>51</v>
      </c>
      <c r="N3949">
        <v>96.93</v>
      </c>
      <c r="O3949">
        <v>86.26</v>
      </c>
      <c r="P3949">
        <v>2</v>
      </c>
      <c r="Q3949">
        <v>2</v>
      </c>
      <c r="R3949" t="s">
        <v>800</v>
      </c>
      <c r="S3949" t="s">
        <v>53</v>
      </c>
      <c r="T3949">
        <v>1</v>
      </c>
      <c r="U3949">
        <v>89.89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19</v>
      </c>
      <c r="AB3949">
        <v>18</v>
      </c>
      <c r="AC3949">
        <v>19</v>
      </c>
      <c r="AD3949">
        <v>1</v>
      </c>
      <c r="AE3949">
        <v>1</v>
      </c>
      <c r="AF3949">
        <v>1</v>
      </c>
      <c r="AG3949">
        <v>1</v>
      </c>
      <c r="AH3949">
        <v>1</v>
      </c>
      <c r="AI3949">
        <v>1</v>
      </c>
      <c r="AJ3949">
        <v>1</v>
      </c>
      <c r="AK3949">
        <v>1</v>
      </c>
      <c r="AL3949">
        <v>0</v>
      </c>
      <c r="AM3949">
        <v>0</v>
      </c>
      <c r="AN3949">
        <v>1</v>
      </c>
      <c r="AO3949">
        <v>17</v>
      </c>
      <c r="AP3949">
        <v>10</v>
      </c>
      <c r="AQ3949">
        <v>84.04</v>
      </c>
      <c r="AR3949" t="str">
        <f t="shared" ca="1" si="61"/>
        <v>Accenture</v>
      </c>
    </row>
    <row r="3950" spans="1:44" x14ac:dyDescent="0.35">
      <c r="A3950" t="s">
        <v>8166</v>
      </c>
      <c r="B3950" t="s">
        <v>8167</v>
      </c>
      <c r="C3950" t="s">
        <v>100</v>
      </c>
      <c r="D3950" t="s">
        <v>46</v>
      </c>
      <c r="E3950" t="s">
        <v>20273</v>
      </c>
      <c r="F3950">
        <v>7.43</v>
      </c>
      <c r="G3950" t="s">
        <v>47</v>
      </c>
      <c r="H3950">
        <v>2022</v>
      </c>
      <c r="I3950" t="s">
        <v>48</v>
      </c>
      <c r="J3950" t="s">
        <v>82</v>
      </c>
      <c r="K3950" t="s">
        <v>89</v>
      </c>
      <c r="L3950" t="s">
        <v>83</v>
      </c>
      <c r="N3950">
        <v>88.51</v>
      </c>
      <c r="O3950">
        <v>80.13</v>
      </c>
      <c r="P3950">
        <v>3</v>
      </c>
      <c r="Q3950">
        <v>2</v>
      </c>
      <c r="R3950" t="s">
        <v>307</v>
      </c>
      <c r="S3950" t="s">
        <v>61</v>
      </c>
      <c r="T3950">
        <v>1</v>
      </c>
      <c r="U3950">
        <v>91.12</v>
      </c>
      <c r="V3950">
        <v>1</v>
      </c>
      <c r="W3950">
        <v>1</v>
      </c>
      <c r="X3950">
        <v>1</v>
      </c>
      <c r="Y3950">
        <v>1</v>
      </c>
      <c r="Z3950">
        <v>1</v>
      </c>
      <c r="AA3950">
        <v>18</v>
      </c>
      <c r="AB3950">
        <v>17</v>
      </c>
      <c r="AC3950">
        <v>19</v>
      </c>
      <c r="AD3950">
        <v>1</v>
      </c>
      <c r="AE3950">
        <v>1</v>
      </c>
      <c r="AF3950">
        <v>1</v>
      </c>
      <c r="AG3950">
        <v>1</v>
      </c>
      <c r="AH3950">
        <v>1</v>
      </c>
      <c r="AI3950">
        <v>1</v>
      </c>
      <c r="AJ3950">
        <v>0</v>
      </c>
      <c r="AK3950">
        <v>1</v>
      </c>
      <c r="AL3950">
        <v>1</v>
      </c>
      <c r="AM3950">
        <v>0</v>
      </c>
      <c r="AN3950">
        <v>1</v>
      </c>
      <c r="AO3950">
        <v>17</v>
      </c>
      <c r="AP3950">
        <v>13</v>
      </c>
      <c r="AQ3950">
        <v>94.76</v>
      </c>
      <c r="AR3950" t="str">
        <f t="shared" ca="1" si="61"/>
        <v>LTIMindtree</v>
      </c>
    </row>
    <row r="3951" spans="1:44" x14ac:dyDescent="0.35">
      <c r="A3951" t="s">
        <v>8168</v>
      </c>
      <c r="B3951" t="s">
        <v>8169</v>
      </c>
      <c r="C3951" t="s">
        <v>64</v>
      </c>
      <c r="D3951" t="s">
        <v>65</v>
      </c>
      <c r="E3951" t="s">
        <v>20271</v>
      </c>
      <c r="F3951">
        <v>29.83</v>
      </c>
      <c r="G3951" t="s">
        <v>47</v>
      </c>
      <c r="H3951">
        <v>2021</v>
      </c>
      <c r="I3951" t="s">
        <v>57</v>
      </c>
      <c r="K3951" t="s">
        <v>89</v>
      </c>
      <c r="L3951" t="s">
        <v>50</v>
      </c>
      <c r="N3951">
        <v>86.07</v>
      </c>
      <c r="O3951">
        <v>89.23</v>
      </c>
      <c r="P3951">
        <v>2</v>
      </c>
      <c r="Q3951">
        <v>3</v>
      </c>
      <c r="R3951" t="s">
        <v>168</v>
      </c>
      <c r="S3951" t="s">
        <v>61</v>
      </c>
      <c r="T3951">
        <v>1</v>
      </c>
      <c r="U3951">
        <v>91.65</v>
      </c>
      <c r="V3951">
        <v>1</v>
      </c>
      <c r="W3951">
        <v>1</v>
      </c>
      <c r="X3951">
        <v>1</v>
      </c>
      <c r="Y3951">
        <v>1</v>
      </c>
      <c r="Z3951">
        <v>1</v>
      </c>
      <c r="AA3951">
        <v>18</v>
      </c>
      <c r="AB3951">
        <v>17</v>
      </c>
      <c r="AC3951">
        <v>19</v>
      </c>
      <c r="AD3951">
        <v>1</v>
      </c>
      <c r="AE3951">
        <v>1</v>
      </c>
      <c r="AF3951">
        <v>1</v>
      </c>
      <c r="AG3951">
        <v>1</v>
      </c>
      <c r="AH3951">
        <v>0</v>
      </c>
      <c r="AI3951">
        <v>1</v>
      </c>
      <c r="AJ3951">
        <v>1</v>
      </c>
      <c r="AK3951">
        <v>1</v>
      </c>
      <c r="AL3951">
        <v>1</v>
      </c>
      <c r="AM3951">
        <v>1</v>
      </c>
      <c r="AN3951">
        <v>1</v>
      </c>
      <c r="AO3951">
        <v>16</v>
      </c>
      <c r="AP3951">
        <v>16</v>
      </c>
      <c r="AQ3951">
        <v>92.36</v>
      </c>
      <c r="AR3951" t="str">
        <f t="shared" ca="1" si="61"/>
        <v>Tech Mahindra</v>
      </c>
    </row>
    <row r="3952" spans="1:44" x14ac:dyDescent="0.35">
      <c r="A3952" t="s">
        <v>8170</v>
      </c>
      <c r="B3952" t="s">
        <v>8171</v>
      </c>
      <c r="C3952" t="s">
        <v>56</v>
      </c>
      <c r="D3952" t="s">
        <v>65</v>
      </c>
      <c r="E3952" t="s">
        <v>20271</v>
      </c>
      <c r="F3952">
        <v>6.64</v>
      </c>
      <c r="G3952" t="s">
        <v>76</v>
      </c>
      <c r="H3952">
        <v>2020</v>
      </c>
      <c r="I3952" t="s">
        <v>57</v>
      </c>
      <c r="J3952" t="s">
        <v>58</v>
      </c>
      <c r="K3952" t="s">
        <v>71</v>
      </c>
      <c r="L3952" t="s">
        <v>72</v>
      </c>
      <c r="M3952" t="s">
        <v>51</v>
      </c>
      <c r="N3952">
        <v>92.8</v>
      </c>
      <c r="O3952">
        <v>88.01</v>
      </c>
      <c r="P3952">
        <v>3</v>
      </c>
      <c r="Q3952">
        <v>3</v>
      </c>
      <c r="R3952" t="s">
        <v>392</v>
      </c>
      <c r="S3952" t="s">
        <v>61</v>
      </c>
      <c r="T3952">
        <v>1</v>
      </c>
      <c r="U3952">
        <v>88.51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18</v>
      </c>
      <c r="AB3952">
        <v>17</v>
      </c>
      <c r="AC3952">
        <v>19</v>
      </c>
      <c r="AD3952">
        <v>1</v>
      </c>
      <c r="AE3952">
        <v>1</v>
      </c>
      <c r="AF3952">
        <v>1</v>
      </c>
      <c r="AG3952">
        <v>1</v>
      </c>
      <c r="AH3952">
        <v>1</v>
      </c>
      <c r="AI3952">
        <v>1</v>
      </c>
      <c r="AJ3952">
        <v>1</v>
      </c>
      <c r="AK3952">
        <v>1</v>
      </c>
      <c r="AL3952">
        <v>1</v>
      </c>
      <c r="AM3952">
        <v>1</v>
      </c>
      <c r="AN3952">
        <v>1</v>
      </c>
      <c r="AO3952">
        <v>17</v>
      </c>
      <c r="AP3952">
        <v>18</v>
      </c>
      <c r="AQ3952">
        <v>92.84</v>
      </c>
      <c r="AR3952" t="str">
        <f t="shared" ca="1" si="61"/>
        <v>Tech Mahindra</v>
      </c>
    </row>
    <row r="3953" spans="1:44" x14ac:dyDescent="0.35">
      <c r="A3953" t="s">
        <v>8172</v>
      </c>
      <c r="B3953" t="s">
        <v>8173</v>
      </c>
      <c r="C3953" t="s">
        <v>64</v>
      </c>
      <c r="D3953" t="s">
        <v>46</v>
      </c>
      <c r="E3953" t="s">
        <v>20272</v>
      </c>
      <c r="F3953">
        <v>17.64</v>
      </c>
      <c r="G3953" t="s">
        <v>76</v>
      </c>
      <c r="H3953">
        <v>2023</v>
      </c>
      <c r="I3953" t="s">
        <v>93</v>
      </c>
      <c r="J3953" t="s">
        <v>82</v>
      </c>
      <c r="K3953" t="s">
        <v>89</v>
      </c>
      <c r="L3953" t="s">
        <v>72</v>
      </c>
      <c r="M3953" t="s">
        <v>77</v>
      </c>
      <c r="N3953">
        <v>72.8</v>
      </c>
      <c r="O3953">
        <v>82.09</v>
      </c>
      <c r="P3953">
        <v>2</v>
      </c>
      <c r="Q3953">
        <v>3</v>
      </c>
      <c r="R3953" t="s">
        <v>137</v>
      </c>
      <c r="S3953" t="s">
        <v>53</v>
      </c>
      <c r="T3953">
        <v>1</v>
      </c>
      <c r="U3953">
        <v>84.01</v>
      </c>
      <c r="V3953">
        <v>1</v>
      </c>
      <c r="W3953">
        <v>1</v>
      </c>
      <c r="X3953">
        <v>1</v>
      </c>
      <c r="Y3953">
        <v>1</v>
      </c>
      <c r="Z3953">
        <v>1</v>
      </c>
      <c r="AA3953">
        <v>16</v>
      </c>
      <c r="AB3953">
        <v>17</v>
      </c>
      <c r="AC3953">
        <v>17</v>
      </c>
      <c r="AD3953">
        <v>1</v>
      </c>
      <c r="AE3953">
        <v>1</v>
      </c>
      <c r="AF3953">
        <v>1</v>
      </c>
      <c r="AG3953">
        <v>1</v>
      </c>
      <c r="AH3953">
        <v>0</v>
      </c>
      <c r="AI3953">
        <v>1</v>
      </c>
      <c r="AJ3953">
        <v>1</v>
      </c>
      <c r="AK3953">
        <v>1</v>
      </c>
      <c r="AL3953">
        <v>1</v>
      </c>
      <c r="AM3953">
        <v>1</v>
      </c>
      <c r="AN3953">
        <v>1</v>
      </c>
      <c r="AO3953">
        <v>16</v>
      </c>
      <c r="AP3953">
        <v>15</v>
      </c>
      <c r="AQ3953">
        <v>86.95</v>
      </c>
      <c r="AR3953" t="str">
        <f t="shared" ca="1" si="61"/>
        <v>Cognizant</v>
      </c>
    </row>
    <row r="3954" spans="1:44" x14ac:dyDescent="0.35">
      <c r="A3954" t="s">
        <v>8174</v>
      </c>
      <c r="B3954" t="s">
        <v>8175</v>
      </c>
      <c r="C3954" t="s">
        <v>56</v>
      </c>
      <c r="D3954" t="s">
        <v>46</v>
      </c>
      <c r="E3954" t="s">
        <v>20274</v>
      </c>
      <c r="F3954">
        <v>0</v>
      </c>
      <c r="H3954">
        <v>2020</v>
      </c>
      <c r="I3954" t="s">
        <v>93</v>
      </c>
      <c r="K3954" t="s">
        <v>66</v>
      </c>
      <c r="M3954" t="s">
        <v>77</v>
      </c>
      <c r="N3954">
        <v>88.85</v>
      </c>
      <c r="O3954">
        <v>65.41</v>
      </c>
      <c r="P3954">
        <v>0</v>
      </c>
      <c r="Q3954">
        <v>0</v>
      </c>
      <c r="R3954" t="s">
        <v>3062</v>
      </c>
      <c r="S3954" t="s">
        <v>53</v>
      </c>
      <c r="T3954">
        <v>0</v>
      </c>
      <c r="U3954">
        <v>67.400000000000006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15</v>
      </c>
      <c r="AB3954">
        <v>5</v>
      </c>
      <c r="AC3954">
        <v>11</v>
      </c>
      <c r="AD3954">
        <v>0</v>
      </c>
      <c r="AE3954">
        <v>0</v>
      </c>
      <c r="AF3954">
        <v>0</v>
      </c>
      <c r="AG3954">
        <v>0</v>
      </c>
      <c r="AH3954">
        <v>1</v>
      </c>
      <c r="AI3954">
        <v>1</v>
      </c>
      <c r="AJ3954">
        <v>1</v>
      </c>
      <c r="AK3954">
        <v>0</v>
      </c>
      <c r="AL3954">
        <v>0</v>
      </c>
      <c r="AM3954">
        <v>0</v>
      </c>
      <c r="AN3954">
        <v>0</v>
      </c>
      <c r="AO3954">
        <v>9</v>
      </c>
      <c r="AP3954">
        <v>18</v>
      </c>
      <c r="AQ3954">
        <v>66.75</v>
      </c>
      <c r="AR3954" t="str">
        <f t="shared" ca="1" si="61"/>
        <v/>
      </c>
    </row>
    <row r="3955" spans="1:44" x14ac:dyDescent="0.35">
      <c r="A3955" t="s">
        <v>8176</v>
      </c>
      <c r="B3955" t="s">
        <v>8177</v>
      </c>
      <c r="C3955" t="s">
        <v>56</v>
      </c>
      <c r="D3955" t="s">
        <v>65</v>
      </c>
      <c r="E3955" t="s">
        <v>20272</v>
      </c>
      <c r="F3955">
        <v>22.63</v>
      </c>
      <c r="G3955" t="s">
        <v>76</v>
      </c>
      <c r="H3955">
        <v>2023</v>
      </c>
      <c r="I3955" t="s">
        <v>48</v>
      </c>
      <c r="K3955" t="s">
        <v>66</v>
      </c>
      <c r="L3955" t="s">
        <v>83</v>
      </c>
      <c r="M3955" t="s">
        <v>77</v>
      </c>
      <c r="N3955">
        <v>93.74</v>
      </c>
      <c r="O3955">
        <v>90.41</v>
      </c>
      <c r="P3955">
        <v>2</v>
      </c>
      <c r="Q3955">
        <v>2</v>
      </c>
      <c r="R3955" t="s">
        <v>678</v>
      </c>
      <c r="S3955" t="s">
        <v>53</v>
      </c>
      <c r="T3955">
        <v>1</v>
      </c>
      <c r="U3955">
        <v>85.44</v>
      </c>
      <c r="V3955">
        <v>1</v>
      </c>
      <c r="W3955">
        <v>1</v>
      </c>
      <c r="X3955">
        <v>1</v>
      </c>
      <c r="Y3955">
        <v>1</v>
      </c>
      <c r="Z3955">
        <v>1</v>
      </c>
      <c r="AA3955">
        <v>18</v>
      </c>
      <c r="AB3955">
        <v>18</v>
      </c>
      <c r="AC3955">
        <v>16</v>
      </c>
      <c r="AD3955">
        <v>1</v>
      </c>
      <c r="AE3955">
        <v>1</v>
      </c>
      <c r="AF3955">
        <v>1</v>
      </c>
      <c r="AG3955">
        <v>1</v>
      </c>
      <c r="AH3955">
        <v>1</v>
      </c>
      <c r="AI3955">
        <v>1</v>
      </c>
      <c r="AJ3955">
        <v>0</v>
      </c>
      <c r="AK3955">
        <v>1</v>
      </c>
      <c r="AL3955">
        <v>1</v>
      </c>
      <c r="AM3955">
        <v>1</v>
      </c>
      <c r="AN3955">
        <v>1</v>
      </c>
      <c r="AO3955">
        <v>18</v>
      </c>
      <c r="AP3955">
        <v>17</v>
      </c>
      <c r="AQ3955">
        <v>87.57</v>
      </c>
      <c r="AR3955" t="str">
        <f t="shared" ca="1" si="61"/>
        <v>Cognizant</v>
      </c>
    </row>
    <row r="3956" spans="1:44" x14ac:dyDescent="0.35">
      <c r="A3956" t="s">
        <v>8178</v>
      </c>
      <c r="B3956" t="s">
        <v>8179</v>
      </c>
      <c r="C3956" t="s">
        <v>45</v>
      </c>
      <c r="D3956" t="s">
        <v>46</v>
      </c>
      <c r="E3956" t="s">
        <v>20274</v>
      </c>
      <c r="F3956">
        <v>0</v>
      </c>
      <c r="G3956" t="s">
        <v>47</v>
      </c>
      <c r="H3956">
        <v>2023</v>
      </c>
      <c r="I3956" t="s">
        <v>48</v>
      </c>
      <c r="K3956" t="s">
        <v>71</v>
      </c>
      <c r="L3956" t="s">
        <v>50</v>
      </c>
      <c r="M3956" t="s">
        <v>51</v>
      </c>
      <c r="N3956">
        <v>88.6</v>
      </c>
      <c r="O3956">
        <v>55.78</v>
      </c>
      <c r="P3956">
        <v>0</v>
      </c>
      <c r="Q3956">
        <v>0</v>
      </c>
      <c r="R3956" t="s">
        <v>642</v>
      </c>
      <c r="S3956" t="s">
        <v>53</v>
      </c>
      <c r="T3956">
        <v>0</v>
      </c>
      <c r="U3956">
        <v>52.96</v>
      </c>
      <c r="V3956">
        <v>0</v>
      </c>
      <c r="W3956">
        <v>0</v>
      </c>
      <c r="X3956">
        <v>0</v>
      </c>
      <c r="Y3956">
        <v>0</v>
      </c>
      <c r="Z3956">
        <v>1</v>
      </c>
      <c r="AA3956">
        <v>15</v>
      </c>
      <c r="AB3956">
        <v>14</v>
      </c>
      <c r="AC3956">
        <v>10</v>
      </c>
      <c r="AD3956">
        <v>0</v>
      </c>
      <c r="AE3956">
        <v>0</v>
      </c>
      <c r="AF3956">
        <v>1</v>
      </c>
      <c r="AG3956">
        <v>0</v>
      </c>
      <c r="AH3956">
        <v>1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11</v>
      </c>
      <c r="AP3956">
        <v>16</v>
      </c>
      <c r="AQ3956">
        <v>65.47</v>
      </c>
      <c r="AR3956" t="str">
        <f t="shared" ca="1" si="61"/>
        <v/>
      </c>
    </row>
    <row r="3957" spans="1:44" x14ac:dyDescent="0.35">
      <c r="A3957" t="s">
        <v>8180</v>
      </c>
      <c r="B3957" t="s">
        <v>8181</v>
      </c>
      <c r="C3957" t="s">
        <v>64</v>
      </c>
      <c r="D3957" t="s">
        <v>65</v>
      </c>
      <c r="E3957" t="s">
        <v>20270</v>
      </c>
      <c r="F3957">
        <v>10.14</v>
      </c>
      <c r="G3957" t="s">
        <v>76</v>
      </c>
      <c r="H3957">
        <v>2023</v>
      </c>
      <c r="I3957" t="s">
        <v>57</v>
      </c>
      <c r="K3957" t="s">
        <v>66</v>
      </c>
      <c r="L3957" t="s">
        <v>50</v>
      </c>
      <c r="M3957" t="s">
        <v>51</v>
      </c>
      <c r="N3957">
        <v>68.3</v>
      </c>
      <c r="O3957">
        <v>81.75</v>
      </c>
      <c r="P3957">
        <v>2</v>
      </c>
      <c r="Q3957">
        <v>3</v>
      </c>
      <c r="R3957" t="s">
        <v>867</v>
      </c>
      <c r="S3957" t="s">
        <v>61</v>
      </c>
      <c r="T3957">
        <v>1</v>
      </c>
      <c r="U3957">
        <v>80.84</v>
      </c>
      <c r="V3957">
        <v>1</v>
      </c>
      <c r="W3957">
        <v>1</v>
      </c>
      <c r="X3957">
        <v>1</v>
      </c>
      <c r="Y3957">
        <v>1</v>
      </c>
      <c r="Z3957">
        <v>1</v>
      </c>
      <c r="AA3957">
        <v>18</v>
      </c>
      <c r="AB3957">
        <v>18</v>
      </c>
      <c r="AC3957">
        <v>18</v>
      </c>
      <c r="AD3957">
        <v>1</v>
      </c>
      <c r="AE3957">
        <v>1</v>
      </c>
      <c r="AF3957">
        <v>1</v>
      </c>
      <c r="AG3957">
        <v>1</v>
      </c>
      <c r="AH3957">
        <v>0</v>
      </c>
      <c r="AI3957">
        <v>1</v>
      </c>
      <c r="AJ3957">
        <v>1</v>
      </c>
      <c r="AK3957">
        <v>1</v>
      </c>
      <c r="AL3957">
        <v>0</v>
      </c>
      <c r="AM3957">
        <v>0</v>
      </c>
      <c r="AN3957">
        <v>1</v>
      </c>
      <c r="AO3957">
        <v>18</v>
      </c>
      <c r="AP3957">
        <v>16</v>
      </c>
      <c r="AQ3957">
        <v>88.23</v>
      </c>
      <c r="AR3957" t="str">
        <f t="shared" ca="1" si="61"/>
        <v>Accenture</v>
      </c>
    </row>
    <row r="3958" spans="1:44" x14ac:dyDescent="0.35">
      <c r="A3958" t="s">
        <v>8182</v>
      </c>
      <c r="B3958" t="s">
        <v>8183</v>
      </c>
      <c r="C3958" t="s">
        <v>100</v>
      </c>
      <c r="D3958" t="s">
        <v>46</v>
      </c>
      <c r="E3958" t="s">
        <v>20274</v>
      </c>
      <c r="F3958">
        <v>0</v>
      </c>
      <c r="G3958" t="s">
        <v>47</v>
      </c>
      <c r="H3958">
        <v>2021</v>
      </c>
      <c r="I3958" t="s">
        <v>57</v>
      </c>
      <c r="J3958" t="s">
        <v>49</v>
      </c>
      <c r="K3958" t="s">
        <v>89</v>
      </c>
      <c r="L3958" t="s">
        <v>72</v>
      </c>
      <c r="M3958" t="s">
        <v>77</v>
      </c>
      <c r="N3958">
        <v>77.489999999999995</v>
      </c>
      <c r="O3958">
        <v>60.45</v>
      </c>
      <c r="P3958">
        <v>1</v>
      </c>
      <c r="Q3958">
        <v>0</v>
      </c>
      <c r="R3958" t="s">
        <v>168</v>
      </c>
      <c r="S3958" t="s">
        <v>61</v>
      </c>
      <c r="T3958">
        <v>0</v>
      </c>
      <c r="U3958">
        <v>78.22</v>
      </c>
      <c r="V3958">
        <v>0</v>
      </c>
      <c r="W3958">
        <v>0</v>
      </c>
      <c r="X3958">
        <v>0</v>
      </c>
      <c r="Y3958">
        <v>1</v>
      </c>
      <c r="Z3958">
        <v>0</v>
      </c>
      <c r="AA3958">
        <v>12</v>
      </c>
      <c r="AB3958">
        <v>12</v>
      </c>
      <c r="AC3958">
        <v>15</v>
      </c>
      <c r="AD3958">
        <v>1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1</v>
      </c>
      <c r="AL3958">
        <v>1</v>
      </c>
      <c r="AM3958">
        <v>0</v>
      </c>
      <c r="AN3958">
        <v>0</v>
      </c>
      <c r="AO3958">
        <v>5</v>
      </c>
      <c r="AP3958">
        <v>14</v>
      </c>
      <c r="AQ3958">
        <v>71.040000000000006</v>
      </c>
      <c r="AR3958" t="str">
        <f t="shared" ca="1" si="61"/>
        <v/>
      </c>
    </row>
    <row r="3959" spans="1:44" x14ac:dyDescent="0.35">
      <c r="A3959" t="s">
        <v>8184</v>
      </c>
      <c r="B3959" t="s">
        <v>8185</v>
      </c>
      <c r="C3959" t="s">
        <v>100</v>
      </c>
      <c r="D3959" t="s">
        <v>65</v>
      </c>
      <c r="E3959" t="s">
        <v>20275</v>
      </c>
      <c r="F3959">
        <v>26.64</v>
      </c>
      <c r="G3959" t="s">
        <v>47</v>
      </c>
      <c r="H3959">
        <v>2021</v>
      </c>
      <c r="I3959" t="s">
        <v>57</v>
      </c>
      <c r="J3959" t="s">
        <v>58</v>
      </c>
      <c r="K3959" t="s">
        <v>89</v>
      </c>
      <c r="M3959" t="s">
        <v>77</v>
      </c>
      <c r="N3959">
        <v>82.91</v>
      </c>
      <c r="O3959">
        <v>90.82</v>
      </c>
      <c r="P3959">
        <v>3</v>
      </c>
      <c r="Q3959">
        <v>2</v>
      </c>
      <c r="R3959" t="s">
        <v>782</v>
      </c>
      <c r="S3959" t="s">
        <v>53</v>
      </c>
      <c r="T3959">
        <v>1</v>
      </c>
      <c r="U3959">
        <v>89.62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18</v>
      </c>
      <c r="AB3959">
        <v>18</v>
      </c>
      <c r="AC3959">
        <v>17</v>
      </c>
      <c r="AD3959">
        <v>1</v>
      </c>
      <c r="AE3959">
        <v>1</v>
      </c>
      <c r="AF3959">
        <v>1</v>
      </c>
      <c r="AG3959">
        <v>1</v>
      </c>
      <c r="AH3959">
        <v>1</v>
      </c>
      <c r="AI3959">
        <v>1</v>
      </c>
      <c r="AJ3959">
        <v>0</v>
      </c>
      <c r="AK3959">
        <v>1</v>
      </c>
      <c r="AL3959">
        <v>1</v>
      </c>
      <c r="AM3959">
        <v>0</v>
      </c>
      <c r="AN3959">
        <v>1</v>
      </c>
      <c r="AO3959">
        <v>16</v>
      </c>
      <c r="AP3959">
        <v>15</v>
      </c>
      <c r="AQ3959">
        <v>89.73</v>
      </c>
      <c r="AR3959" t="str">
        <f t="shared" ca="1" si="61"/>
        <v>Wipro</v>
      </c>
    </row>
    <row r="3960" spans="1:44" x14ac:dyDescent="0.35">
      <c r="A3960" t="s">
        <v>8186</v>
      </c>
      <c r="B3960" t="s">
        <v>8187</v>
      </c>
      <c r="C3960" t="s">
        <v>100</v>
      </c>
      <c r="D3960" t="s">
        <v>46</v>
      </c>
      <c r="E3960" t="s">
        <v>20274</v>
      </c>
      <c r="F3960">
        <v>0</v>
      </c>
      <c r="G3960" t="s">
        <v>76</v>
      </c>
      <c r="H3960">
        <v>2020</v>
      </c>
      <c r="I3960" t="s">
        <v>48</v>
      </c>
      <c r="J3960" t="s">
        <v>58</v>
      </c>
      <c r="M3960" t="s">
        <v>51</v>
      </c>
      <c r="N3960">
        <v>86.2</v>
      </c>
      <c r="O3960">
        <v>68.650000000000006</v>
      </c>
      <c r="P3960">
        <v>0</v>
      </c>
      <c r="Q3960">
        <v>0</v>
      </c>
      <c r="R3960" t="s">
        <v>1856</v>
      </c>
      <c r="S3960" t="s">
        <v>61</v>
      </c>
      <c r="T3960">
        <v>0</v>
      </c>
      <c r="U3960">
        <v>78.66</v>
      </c>
      <c r="V3960">
        <v>1</v>
      </c>
      <c r="W3960">
        <v>0</v>
      </c>
      <c r="X3960">
        <v>0</v>
      </c>
      <c r="Y3960">
        <v>1</v>
      </c>
      <c r="Z3960">
        <v>0</v>
      </c>
      <c r="AA3960">
        <v>14</v>
      </c>
      <c r="AB3960">
        <v>11</v>
      </c>
      <c r="AC3960">
        <v>14</v>
      </c>
      <c r="AD3960">
        <v>0</v>
      </c>
      <c r="AE3960">
        <v>1</v>
      </c>
      <c r="AF3960">
        <v>0</v>
      </c>
      <c r="AG3960">
        <v>0</v>
      </c>
      <c r="AH3960">
        <v>1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10</v>
      </c>
      <c r="AP3960">
        <v>19</v>
      </c>
      <c r="AQ3960">
        <v>65.650000000000006</v>
      </c>
      <c r="AR3960" t="str">
        <f t="shared" ca="1" si="61"/>
        <v/>
      </c>
    </row>
    <row r="3961" spans="1:44" x14ac:dyDescent="0.35">
      <c r="A3961" t="s">
        <v>8188</v>
      </c>
      <c r="B3961" t="s">
        <v>8189</v>
      </c>
      <c r="C3961" t="s">
        <v>56</v>
      </c>
      <c r="D3961" t="s">
        <v>46</v>
      </c>
      <c r="E3961" t="s">
        <v>20274</v>
      </c>
      <c r="F3961">
        <v>0</v>
      </c>
      <c r="G3961" t="s">
        <v>47</v>
      </c>
      <c r="H3961">
        <v>2020</v>
      </c>
      <c r="I3961" t="s">
        <v>93</v>
      </c>
      <c r="J3961" t="s">
        <v>82</v>
      </c>
      <c r="K3961" t="s">
        <v>89</v>
      </c>
      <c r="M3961" t="s">
        <v>77</v>
      </c>
      <c r="N3961">
        <v>85.94</v>
      </c>
      <c r="O3961">
        <v>78.11</v>
      </c>
      <c r="P3961">
        <v>1</v>
      </c>
      <c r="Q3961">
        <v>0</v>
      </c>
      <c r="R3961" t="s">
        <v>770</v>
      </c>
      <c r="S3961" t="s">
        <v>61</v>
      </c>
      <c r="T3961">
        <v>0</v>
      </c>
      <c r="U3961">
        <v>61.71</v>
      </c>
      <c r="V3961">
        <v>0</v>
      </c>
      <c r="W3961">
        <v>0</v>
      </c>
      <c r="X3961">
        <v>0</v>
      </c>
      <c r="Y3961">
        <v>1</v>
      </c>
      <c r="Z3961">
        <v>1</v>
      </c>
      <c r="AA3961">
        <v>14</v>
      </c>
      <c r="AB3961">
        <v>11</v>
      </c>
      <c r="AC3961">
        <v>9</v>
      </c>
      <c r="AD3961">
        <v>0</v>
      </c>
      <c r="AE3961">
        <v>1</v>
      </c>
      <c r="AF3961">
        <v>0</v>
      </c>
      <c r="AG3961">
        <v>1</v>
      </c>
      <c r="AH3961">
        <v>1</v>
      </c>
      <c r="AI3961">
        <v>1</v>
      </c>
      <c r="AJ3961">
        <v>0</v>
      </c>
      <c r="AK3961">
        <v>1</v>
      </c>
      <c r="AL3961">
        <v>0</v>
      </c>
      <c r="AM3961">
        <v>0</v>
      </c>
      <c r="AN3961">
        <v>0</v>
      </c>
      <c r="AO3961">
        <v>5</v>
      </c>
      <c r="AP3961">
        <v>17</v>
      </c>
      <c r="AQ3961">
        <v>56.35</v>
      </c>
      <c r="AR3961" t="str">
        <f t="shared" ca="1" si="61"/>
        <v/>
      </c>
    </row>
    <row r="3962" spans="1:44" x14ac:dyDescent="0.35">
      <c r="A3962" t="s">
        <v>8190</v>
      </c>
      <c r="B3962" t="s">
        <v>8191</v>
      </c>
      <c r="C3962" t="s">
        <v>100</v>
      </c>
      <c r="D3962" t="s">
        <v>65</v>
      </c>
      <c r="E3962" t="s">
        <v>20275</v>
      </c>
      <c r="F3962">
        <v>8.64</v>
      </c>
      <c r="H3962">
        <v>2024</v>
      </c>
      <c r="I3962" t="s">
        <v>57</v>
      </c>
      <c r="J3962" t="s">
        <v>49</v>
      </c>
      <c r="K3962" t="s">
        <v>89</v>
      </c>
      <c r="L3962" t="s">
        <v>50</v>
      </c>
      <c r="M3962" t="s">
        <v>67</v>
      </c>
      <c r="N3962">
        <v>64.430000000000007</v>
      </c>
      <c r="O3962">
        <v>87.55</v>
      </c>
      <c r="P3962">
        <v>2</v>
      </c>
      <c r="Q3962">
        <v>3</v>
      </c>
      <c r="R3962" t="s">
        <v>143</v>
      </c>
      <c r="S3962" t="s">
        <v>61</v>
      </c>
      <c r="T3962">
        <v>1</v>
      </c>
      <c r="U3962">
        <v>86.58</v>
      </c>
      <c r="V3962">
        <v>1</v>
      </c>
      <c r="W3962">
        <v>1</v>
      </c>
      <c r="X3962">
        <v>1</v>
      </c>
      <c r="Y3962">
        <v>1</v>
      </c>
      <c r="Z3962">
        <v>1</v>
      </c>
      <c r="AA3962">
        <v>17</v>
      </c>
      <c r="AB3962">
        <v>16</v>
      </c>
      <c r="AC3962">
        <v>18</v>
      </c>
      <c r="AD3962">
        <v>1</v>
      </c>
      <c r="AE3962">
        <v>1</v>
      </c>
      <c r="AF3962">
        <v>1</v>
      </c>
      <c r="AG3962">
        <v>1</v>
      </c>
      <c r="AH3962">
        <v>0</v>
      </c>
      <c r="AI3962">
        <v>1</v>
      </c>
      <c r="AJ3962">
        <v>1</v>
      </c>
      <c r="AK3962">
        <v>1</v>
      </c>
      <c r="AL3962">
        <v>0</v>
      </c>
      <c r="AM3962">
        <v>0</v>
      </c>
      <c r="AN3962">
        <v>1</v>
      </c>
      <c r="AO3962">
        <v>19</v>
      </c>
      <c r="AP3962">
        <v>17</v>
      </c>
      <c r="AQ3962">
        <v>81.22</v>
      </c>
      <c r="AR3962" t="str">
        <f t="shared" ca="1" si="61"/>
        <v>Wipro</v>
      </c>
    </row>
    <row r="3963" spans="1:44" x14ac:dyDescent="0.35">
      <c r="A3963" t="s">
        <v>8192</v>
      </c>
      <c r="B3963" t="s">
        <v>8193</v>
      </c>
      <c r="C3963" t="s">
        <v>100</v>
      </c>
      <c r="D3963" t="s">
        <v>65</v>
      </c>
      <c r="E3963" t="s">
        <v>20271</v>
      </c>
      <c r="F3963">
        <v>23.47</v>
      </c>
      <c r="G3963" t="s">
        <v>47</v>
      </c>
      <c r="H3963">
        <v>2023</v>
      </c>
      <c r="I3963" t="s">
        <v>93</v>
      </c>
      <c r="K3963" t="s">
        <v>71</v>
      </c>
      <c r="L3963" t="s">
        <v>72</v>
      </c>
      <c r="N3963">
        <v>80.709999999999994</v>
      </c>
      <c r="O3963">
        <v>89.28</v>
      </c>
      <c r="P3963">
        <v>2</v>
      </c>
      <c r="Q3963">
        <v>3</v>
      </c>
      <c r="R3963" t="s">
        <v>101</v>
      </c>
      <c r="S3963" t="s">
        <v>61</v>
      </c>
      <c r="T3963">
        <v>1</v>
      </c>
      <c r="U3963">
        <v>92.12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17</v>
      </c>
      <c r="AB3963">
        <v>18</v>
      </c>
      <c r="AC3963">
        <v>17</v>
      </c>
      <c r="AD3963">
        <v>1</v>
      </c>
      <c r="AE3963">
        <v>1</v>
      </c>
      <c r="AF3963">
        <v>1</v>
      </c>
      <c r="AG3963">
        <v>1</v>
      </c>
      <c r="AH3963">
        <v>1</v>
      </c>
      <c r="AI3963">
        <v>1</v>
      </c>
      <c r="AJ3963">
        <v>0</v>
      </c>
      <c r="AK3963">
        <v>1</v>
      </c>
      <c r="AL3963">
        <v>1</v>
      </c>
      <c r="AM3963">
        <v>0</v>
      </c>
      <c r="AN3963">
        <v>1</v>
      </c>
      <c r="AO3963">
        <v>17</v>
      </c>
      <c r="AP3963">
        <v>14</v>
      </c>
      <c r="AQ3963">
        <v>93.67</v>
      </c>
      <c r="AR3963" t="str">
        <f t="shared" ca="1" si="61"/>
        <v>Tech Mahindra</v>
      </c>
    </row>
    <row r="3964" spans="1:44" x14ac:dyDescent="0.35">
      <c r="A3964" t="s">
        <v>8194</v>
      </c>
      <c r="B3964" t="s">
        <v>8195</v>
      </c>
      <c r="C3964" t="s">
        <v>45</v>
      </c>
      <c r="D3964" t="s">
        <v>65</v>
      </c>
      <c r="E3964" t="s">
        <v>20273</v>
      </c>
      <c r="F3964">
        <v>20.079999999999998</v>
      </c>
      <c r="G3964" t="s">
        <v>47</v>
      </c>
      <c r="H3964">
        <v>2020</v>
      </c>
      <c r="I3964" t="s">
        <v>93</v>
      </c>
      <c r="J3964" t="s">
        <v>82</v>
      </c>
      <c r="K3964" t="s">
        <v>71</v>
      </c>
      <c r="M3964" t="s">
        <v>51</v>
      </c>
      <c r="N3964">
        <v>90.43</v>
      </c>
      <c r="O3964">
        <v>94.63</v>
      </c>
      <c r="P3964">
        <v>2</v>
      </c>
      <c r="Q3964">
        <v>3</v>
      </c>
      <c r="R3964" t="s">
        <v>455</v>
      </c>
      <c r="S3964" t="s">
        <v>53</v>
      </c>
      <c r="T3964">
        <v>1</v>
      </c>
      <c r="U3964">
        <v>88.89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19</v>
      </c>
      <c r="AB3964">
        <v>16</v>
      </c>
      <c r="AC3964">
        <v>18</v>
      </c>
      <c r="AD3964">
        <v>1</v>
      </c>
      <c r="AE3964">
        <v>1</v>
      </c>
      <c r="AF3964">
        <v>1</v>
      </c>
      <c r="AG3964">
        <v>1</v>
      </c>
      <c r="AH3964">
        <v>0</v>
      </c>
      <c r="AI3964">
        <v>1</v>
      </c>
      <c r="AJ3964">
        <v>0</v>
      </c>
      <c r="AK3964">
        <v>1</v>
      </c>
      <c r="AL3964">
        <v>0</v>
      </c>
      <c r="AM3964">
        <v>0</v>
      </c>
      <c r="AN3964">
        <v>1</v>
      </c>
      <c r="AO3964">
        <v>16</v>
      </c>
      <c r="AP3964">
        <v>16</v>
      </c>
      <c r="AQ3964">
        <v>92.18</v>
      </c>
      <c r="AR3964" t="str">
        <f t="shared" ca="1" si="61"/>
        <v>LTIMindtree</v>
      </c>
    </row>
    <row r="3965" spans="1:44" x14ac:dyDescent="0.35">
      <c r="A3965" t="s">
        <v>8196</v>
      </c>
      <c r="B3965" t="s">
        <v>8197</v>
      </c>
      <c r="C3965" t="s">
        <v>45</v>
      </c>
      <c r="D3965" t="s">
        <v>65</v>
      </c>
      <c r="E3965" t="s">
        <v>20270</v>
      </c>
      <c r="F3965">
        <v>24.55</v>
      </c>
      <c r="H3965">
        <v>2022</v>
      </c>
      <c r="I3965" t="s">
        <v>93</v>
      </c>
      <c r="J3965" t="s">
        <v>82</v>
      </c>
      <c r="K3965" t="s">
        <v>89</v>
      </c>
      <c r="L3965" t="s">
        <v>50</v>
      </c>
      <c r="M3965" t="s">
        <v>51</v>
      </c>
      <c r="N3965">
        <v>99.2</v>
      </c>
      <c r="O3965">
        <v>84.03</v>
      </c>
      <c r="P3965">
        <v>2</v>
      </c>
      <c r="Q3965">
        <v>3</v>
      </c>
      <c r="R3965" t="s">
        <v>73</v>
      </c>
      <c r="S3965" t="s">
        <v>53</v>
      </c>
      <c r="T3965">
        <v>1</v>
      </c>
      <c r="U3965">
        <v>83.79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19</v>
      </c>
      <c r="AB3965">
        <v>19</v>
      </c>
      <c r="AC3965">
        <v>19</v>
      </c>
      <c r="AD3965">
        <v>1</v>
      </c>
      <c r="AE3965">
        <v>1</v>
      </c>
      <c r="AF3965">
        <v>1</v>
      </c>
      <c r="AG3965">
        <v>1</v>
      </c>
      <c r="AH3965">
        <v>1</v>
      </c>
      <c r="AI3965">
        <v>1</v>
      </c>
      <c r="AJ3965">
        <v>1</v>
      </c>
      <c r="AK3965">
        <v>1</v>
      </c>
      <c r="AL3965">
        <v>1</v>
      </c>
      <c r="AM3965">
        <v>1</v>
      </c>
      <c r="AN3965">
        <v>1</v>
      </c>
      <c r="AO3965">
        <v>16</v>
      </c>
      <c r="AP3965">
        <v>17</v>
      </c>
      <c r="AQ3965">
        <v>84.02</v>
      </c>
      <c r="AR3965" t="str">
        <f t="shared" ca="1" si="61"/>
        <v>Accenture</v>
      </c>
    </row>
    <row r="3966" spans="1:44" x14ac:dyDescent="0.35">
      <c r="A3966" t="s">
        <v>8198</v>
      </c>
      <c r="B3966" t="s">
        <v>8199</v>
      </c>
      <c r="C3966" t="s">
        <v>81</v>
      </c>
      <c r="D3966" t="s">
        <v>46</v>
      </c>
      <c r="E3966" t="s">
        <v>20271</v>
      </c>
      <c r="F3966">
        <v>19.11</v>
      </c>
      <c r="G3966" t="s">
        <v>76</v>
      </c>
      <c r="H3966">
        <v>2024</v>
      </c>
      <c r="I3966" t="s">
        <v>93</v>
      </c>
      <c r="J3966" t="s">
        <v>82</v>
      </c>
      <c r="K3966" t="s">
        <v>59</v>
      </c>
      <c r="M3966" t="s">
        <v>51</v>
      </c>
      <c r="N3966">
        <v>96.73</v>
      </c>
      <c r="O3966">
        <v>80.34</v>
      </c>
      <c r="P3966">
        <v>2</v>
      </c>
      <c r="Q3966">
        <v>2</v>
      </c>
      <c r="R3966" t="s">
        <v>392</v>
      </c>
      <c r="S3966" t="s">
        <v>61</v>
      </c>
      <c r="T3966">
        <v>1</v>
      </c>
      <c r="U3966">
        <v>91.19</v>
      </c>
      <c r="V3966">
        <v>1</v>
      </c>
      <c r="W3966">
        <v>1</v>
      </c>
      <c r="X3966">
        <v>1</v>
      </c>
      <c r="Y3966">
        <v>1</v>
      </c>
      <c r="Z3966">
        <v>1</v>
      </c>
      <c r="AA3966">
        <v>18</v>
      </c>
      <c r="AB3966">
        <v>16</v>
      </c>
      <c r="AC3966">
        <v>17</v>
      </c>
      <c r="AD3966">
        <v>1</v>
      </c>
      <c r="AE3966">
        <v>1</v>
      </c>
      <c r="AF3966">
        <v>1</v>
      </c>
      <c r="AG3966">
        <v>1</v>
      </c>
      <c r="AH3966">
        <v>0</v>
      </c>
      <c r="AI3966">
        <v>1</v>
      </c>
      <c r="AJ3966">
        <v>1</v>
      </c>
      <c r="AK3966">
        <v>1</v>
      </c>
      <c r="AL3966">
        <v>1</v>
      </c>
      <c r="AM3966">
        <v>0</v>
      </c>
      <c r="AN3966">
        <v>1</v>
      </c>
      <c r="AO3966">
        <v>19</v>
      </c>
      <c r="AP3966">
        <v>11</v>
      </c>
      <c r="AQ3966">
        <v>82.18</v>
      </c>
      <c r="AR3966" t="str">
        <f t="shared" ca="1" si="61"/>
        <v>Tech Mahindra</v>
      </c>
    </row>
    <row r="3967" spans="1:44" x14ac:dyDescent="0.35">
      <c r="A3967" t="s">
        <v>8200</v>
      </c>
      <c r="B3967" t="s">
        <v>8201</v>
      </c>
      <c r="C3967" t="s">
        <v>45</v>
      </c>
      <c r="D3967" t="s">
        <v>65</v>
      </c>
      <c r="E3967" t="s">
        <v>20273</v>
      </c>
      <c r="F3967">
        <v>7.92</v>
      </c>
      <c r="H3967">
        <v>2020</v>
      </c>
      <c r="I3967" t="s">
        <v>48</v>
      </c>
      <c r="K3967" t="s">
        <v>66</v>
      </c>
      <c r="L3967" t="s">
        <v>72</v>
      </c>
      <c r="M3967" t="s">
        <v>77</v>
      </c>
      <c r="N3967">
        <v>72</v>
      </c>
      <c r="O3967">
        <v>93.72</v>
      </c>
      <c r="P3967">
        <v>2</v>
      </c>
      <c r="Q3967">
        <v>3</v>
      </c>
      <c r="R3967" t="s">
        <v>143</v>
      </c>
      <c r="S3967" t="s">
        <v>61</v>
      </c>
      <c r="T3967">
        <v>1</v>
      </c>
      <c r="U3967">
        <v>81.44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18</v>
      </c>
      <c r="AB3967">
        <v>19</v>
      </c>
      <c r="AC3967">
        <v>16</v>
      </c>
      <c r="AD3967">
        <v>1</v>
      </c>
      <c r="AE3967">
        <v>1</v>
      </c>
      <c r="AF3967">
        <v>1</v>
      </c>
      <c r="AG3967">
        <v>1</v>
      </c>
      <c r="AH3967">
        <v>0</v>
      </c>
      <c r="AI3967">
        <v>1</v>
      </c>
      <c r="AJ3967">
        <v>0</v>
      </c>
      <c r="AK3967">
        <v>1</v>
      </c>
      <c r="AL3967">
        <v>0</v>
      </c>
      <c r="AM3967">
        <v>1</v>
      </c>
      <c r="AN3967">
        <v>1</v>
      </c>
      <c r="AO3967">
        <v>16</v>
      </c>
      <c r="AP3967">
        <v>11</v>
      </c>
      <c r="AQ3967">
        <v>90.19</v>
      </c>
      <c r="AR3967" t="str">
        <f t="shared" ca="1" si="61"/>
        <v>LTIMindtree</v>
      </c>
    </row>
    <row r="3968" spans="1:44" x14ac:dyDescent="0.35">
      <c r="A3968" t="s">
        <v>8202</v>
      </c>
      <c r="B3968" t="s">
        <v>8203</v>
      </c>
      <c r="C3968" t="s">
        <v>45</v>
      </c>
      <c r="D3968" t="s">
        <v>46</v>
      </c>
      <c r="E3968" t="s">
        <v>20272</v>
      </c>
      <c r="F3968">
        <v>26.03</v>
      </c>
      <c r="G3968" t="s">
        <v>47</v>
      </c>
      <c r="H3968">
        <v>2021</v>
      </c>
      <c r="I3968" t="s">
        <v>93</v>
      </c>
      <c r="J3968" t="s">
        <v>82</v>
      </c>
      <c r="L3968" t="s">
        <v>50</v>
      </c>
      <c r="N3968">
        <v>101.21</v>
      </c>
      <c r="O3968">
        <v>84.51</v>
      </c>
      <c r="P3968">
        <v>2</v>
      </c>
      <c r="Q3968">
        <v>2</v>
      </c>
      <c r="R3968" t="s">
        <v>295</v>
      </c>
      <c r="S3968" t="s">
        <v>61</v>
      </c>
      <c r="T3968">
        <v>1</v>
      </c>
      <c r="U3968">
        <v>93.83</v>
      </c>
      <c r="V3968">
        <v>1</v>
      </c>
      <c r="W3968">
        <v>1</v>
      </c>
      <c r="X3968">
        <v>1</v>
      </c>
      <c r="Y3968">
        <v>1</v>
      </c>
      <c r="Z3968">
        <v>1</v>
      </c>
      <c r="AA3968">
        <v>18</v>
      </c>
      <c r="AB3968">
        <v>16</v>
      </c>
      <c r="AC3968">
        <v>17</v>
      </c>
      <c r="AD3968">
        <v>1</v>
      </c>
      <c r="AE3968">
        <v>1</v>
      </c>
      <c r="AF3968">
        <v>1</v>
      </c>
      <c r="AG3968">
        <v>1</v>
      </c>
      <c r="AH3968">
        <v>1</v>
      </c>
      <c r="AI3968">
        <v>1</v>
      </c>
      <c r="AJ3968">
        <v>0</v>
      </c>
      <c r="AK3968">
        <v>1</v>
      </c>
      <c r="AL3968">
        <v>0</v>
      </c>
      <c r="AM3968">
        <v>0</v>
      </c>
      <c r="AN3968">
        <v>1</v>
      </c>
      <c r="AO3968">
        <v>19</v>
      </c>
      <c r="AP3968">
        <v>20</v>
      </c>
      <c r="AQ3968">
        <v>94.23</v>
      </c>
      <c r="AR3968" t="str">
        <f t="shared" ca="1" si="61"/>
        <v>Cognizant</v>
      </c>
    </row>
    <row r="3969" spans="1:44" x14ac:dyDescent="0.35">
      <c r="A3969" t="s">
        <v>8204</v>
      </c>
      <c r="B3969" t="s">
        <v>8205</v>
      </c>
      <c r="C3969" t="s">
        <v>45</v>
      </c>
      <c r="D3969" t="s">
        <v>46</v>
      </c>
      <c r="E3969" t="s">
        <v>20271</v>
      </c>
      <c r="F3969">
        <v>17.39</v>
      </c>
      <c r="H3969">
        <v>2020</v>
      </c>
      <c r="I3969" t="s">
        <v>57</v>
      </c>
      <c r="J3969" t="s">
        <v>49</v>
      </c>
      <c r="K3969" t="s">
        <v>59</v>
      </c>
      <c r="L3969" t="s">
        <v>50</v>
      </c>
      <c r="M3969" t="s">
        <v>51</v>
      </c>
      <c r="N3969">
        <v>75.08</v>
      </c>
      <c r="O3969">
        <v>94.15</v>
      </c>
      <c r="P3969">
        <v>3</v>
      </c>
      <c r="Q3969">
        <v>3</v>
      </c>
      <c r="R3969" t="s">
        <v>832</v>
      </c>
      <c r="S3969" t="s">
        <v>53</v>
      </c>
      <c r="T3969">
        <v>1</v>
      </c>
      <c r="U3969">
        <v>85.15</v>
      </c>
      <c r="V3969">
        <v>1</v>
      </c>
      <c r="W3969">
        <v>1</v>
      </c>
      <c r="X3969">
        <v>1</v>
      </c>
      <c r="Y3969">
        <v>1</v>
      </c>
      <c r="Z3969">
        <v>1</v>
      </c>
      <c r="AA3969">
        <v>17</v>
      </c>
      <c r="AB3969">
        <v>19</v>
      </c>
      <c r="AC3969">
        <v>16</v>
      </c>
      <c r="AD3969">
        <v>1</v>
      </c>
      <c r="AE3969">
        <v>1</v>
      </c>
      <c r="AF3969">
        <v>1</v>
      </c>
      <c r="AG3969">
        <v>1</v>
      </c>
      <c r="AH3969">
        <v>0</v>
      </c>
      <c r="AI3969">
        <v>1</v>
      </c>
      <c r="AJ3969">
        <v>0</v>
      </c>
      <c r="AK3969">
        <v>1</v>
      </c>
      <c r="AL3969">
        <v>1</v>
      </c>
      <c r="AM3969">
        <v>0</v>
      </c>
      <c r="AN3969">
        <v>1</v>
      </c>
      <c r="AO3969">
        <v>19</v>
      </c>
      <c r="AP3969">
        <v>20</v>
      </c>
      <c r="AQ3969">
        <v>94.16</v>
      </c>
      <c r="AR3969" t="str">
        <f t="shared" ca="1" si="61"/>
        <v>Tech Mahindra</v>
      </c>
    </row>
    <row r="3970" spans="1:44" x14ac:dyDescent="0.35">
      <c r="A3970" t="s">
        <v>8206</v>
      </c>
      <c r="B3970" t="s">
        <v>8207</v>
      </c>
      <c r="C3970" t="s">
        <v>64</v>
      </c>
      <c r="D3970" t="s">
        <v>46</v>
      </c>
      <c r="E3970" t="s">
        <v>20271</v>
      </c>
      <c r="F3970">
        <v>15.01</v>
      </c>
      <c r="G3970" t="s">
        <v>47</v>
      </c>
      <c r="H3970">
        <v>2023</v>
      </c>
      <c r="I3970" t="s">
        <v>48</v>
      </c>
      <c r="J3970" t="s">
        <v>58</v>
      </c>
      <c r="K3970" t="s">
        <v>59</v>
      </c>
      <c r="L3970" t="s">
        <v>50</v>
      </c>
      <c r="M3970" t="s">
        <v>77</v>
      </c>
      <c r="N3970">
        <v>84.14</v>
      </c>
      <c r="O3970">
        <v>80.930000000000007</v>
      </c>
      <c r="P3970">
        <v>2</v>
      </c>
      <c r="Q3970">
        <v>2</v>
      </c>
      <c r="R3970" t="s">
        <v>307</v>
      </c>
      <c r="S3970" t="s">
        <v>53</v>
      </c>
      <c r="T3970">
        <v>1</v>
      </c>
      <c r="U3970">
        <v>91.45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18</v>
      </c>
      <c r="AB3970">
        <v>19</v>
      </c>
      <c r="AC3970">
        <v>16</v>
      </c>
      <c r="AD3970">
        <v>1</v>
      </c>
      <c r="AE3970">
        <v>1</v>
      </c>
      <c r="AF3970">
        <v>1</v>
      </c>
      <c r="AG3970">
        <v>1</v>
      </c>
      <c r="AH3970">
        <v>1</v>
      </c>
      <c r="AI3970">
        <v>1</v>
      </c>
      <c r="AJ3970">
        <v>1</v>
      </c>
      <c r="AK3970">
        <v>1</v>
      </c>
      <c r="AL3970">
        <v>1</v>
      </c>
      <c r="AM3970">
        <v>0</v>
      </c>
      <c r="AN3970">
        <v>1</v>
      </c>
      <c r="AO3970">
        <v>16</v>
      </c>
      <c r="AP3970">
        <v>16</v>
      </c>
      <c r="AQ3970">
        <v>91.08</v>
      </c>
      <c r="AR3970" t="str">
        <f t="shared" ca="1" si="61"/>
        <v>Tech Mahindra</v>
      </c>
    </row>
    <row r="3971" spans="1:44" x14ac:dyDescent="0.35">
      <c r="A3971" t="s">
        <v>8208</v>
      </c>
      <c r="B3971" t="s">
        <v>8209</v>
      </c>
      <c r="C3971" t="s">
        <v>81</v>
      </c>
      <c r="D3971" t="s">
        <v>46</v>
      </c>
      <c r="E3971" t="s">
        <v>20270</v>
      </c>
      <c r="F3971">
        <v>27.72</v>
      </c>
      <c r="H3971">
        <v>2022</v>
      </c>
      <c r="I3971" t="s">
        <v>93</v>
      </c>
      <c r="J3971" t="s">
        <v>49</v>
      </c>
      <c r="K3971" t="s">
        <v>59</v>
      </c>
      <c r="L3971" t="s">
        <v>72</v>
      </c>
      <c r="M3971" t="s">
        <v>77</v>
      </c>
      <c r="N3971">
        <v>66.2</v>
      </c>
      <c r="O3971">
        <v>94.02</v>
      </c>
      <c r="P3971">
        <v>2</v>
      </c>
      <c r="Q3971">
        <v>3</v>
      </c>
      <c r="R3971" t="s">
        <v>805</v>
      </c>
      <c r="S3971" t="s">
        <v>61</v>
      </c>
      <c r="T3971">
        <v>1</v>
      </c>
      <c r="U3971">
        <v>95.47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18</v>
      </c>
      <c r="AB3971">
        <v>19</v>
      </c>
      <c r="AC3971">
        <v>17</v>
      </c>
      <c r="AD3971">
        <v>1</v>
      </c>
      <c r="AE3971">
        <v>1</v>
      </c>
      <c r="AF3971">
        <v>1</v>
      </c>
      <c r="AG3971">
        <v>1</v>
      </c>
      <c r="AH3971">
        <v>0</v>
      </c>
      <c r="AI3971">
        <v>1</v>
      </c>
      <c r="AJ3971">
        <v>0</v>
      </c>
      <c r="AK3971">
        <v>1</v>
      </c>
      <c r="AL3971">
        <v>1</v>
      </c>
      <c r="AM3971">
        <v>1</v>
      </c>
      <c r="AN3971">
        <v>1</v>
      </c>
      <c r="AO3971">
        <v>16</v>
      </c>
      <c r="AP3971">
        <v>18</v>
      </c>
      <c r="AQ3971">
        <v>85.62</v>
      </c>
      <c r="AR3971" t="str">
        <f t="shared" ref="AR3971:AR4034" ca="1" si="62">IF(E3971="","",
   IF(OR(LOWER(E3971)="tcs", LOWER(E3971)="microsoft", LOWER(E3971)="infosys", LOWER(E3971)="google"),
      CHOOSE(RANDBETWEEN(1,5), "Accenture", "Tech Mahindra", "LTIMindtree", "Wipro", "Cognizant"),
      E3971)
)</f>
        <v>Accenture</v>
      </c>
    </row>
    <row r="3972" spans="1:44" x14ac:dyDescent="0.35">
      <c r="A3972" t="s">
        <v>8210</v>
      </c>
      <c r="B3972" t="s">
        <v>8211</v>
      </c>
      <c r="C3972" t="s">
        <v>100</v>
      </c>
      <c r="D3972" t="s">
        <v>46</v>
      </c>
      <c r="E3972" t="s">
        <v>20272</v>
      </c>
      <c r="F3972">
        <v>17.350000000000001</v>
      </c>
      <c r="H3972">
        <v>2024</v>
      </c>
      <c r="I3972" t="s">
        <v>93</v>
      </c>
      <c r="K3972" t="s">
        <v>71</v>
      </c>
      <c r="L3972" t="s">
        <v>72</v>
      </c>
      <c r="N3972">
        <v>70.97</v>
      </c>
      <c r="O3972">
        <v>96</v>
      </c>
      <c r="P3972">
        <v>3</v>
      </c>
      <c r="Q3972">
        <v>2</v>
      </c>
      <c r="R3972" t="s">
        <v>1421</v>
      </c>
      <c r="S3972" t="s">
        <v>53</v>
      </c>
      <c r="T3972">
        <v>1</v>
      </c>
      <c r="U3972">
        <v>84.38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16</v>
      </c>
      <c r="AB3972">
        <v>16</v>
      </c>
      <c r="AC3972">
        <v>18</v>
      </c>
      <c r="AD3972">
        <v>1</v>
      </c>
      <c r="AE3972">
        <v>1</v>
      </c>
      <c r="AF3972">
        <v>1</v>
      </c>
      <c r="AG3972">
        <v>1</v>
      </c>
      <c r="AH3972">
        <v>1</v>
      </c>
      <c r="AI3972">
        <v>1</v>
      </c>
      <c r="AJ3972">
        <v>0</v>
      </c>
      <c r="AK3972">
        <v>1</v>
      </c>
      <c r="AL3972">
        <v>1</v>
      </c>
      <c r="AM3972">
        <v>0</v>
      </c>
      <c r="AN3972">
        <v>1</v>
      </c>
      <c r="AO3972">
        <v>19</v>
      </c>
      <c r="AP3972">
        <v>13</v>
      </c>
      <c r="AQ3972">
        <v>95.35</v>
      </c>
      <c r="AR3972" t="str">
        <f t="shared" ca="1" si="62"/>
        <v>Cognizant</v>
      </c>
    </row>
    <row r="3973" spans="1:44" x14ac:dyDescent="0.35">
      <c r="A3973" t="s">
        <v>8212</v>
      </c>
      <c r="B3973" t="s">
        <v>8213</v>
      </c>
      <c r="C3973" t="s">
        <v>81</v>
      </c>
      <c r="D3973" t="s">
        <v>65</v>
      </c>
      <c r="E3973" t="s">
        <v>20271</v>
      </c>
      <c r="F3973">
        <v>9.64</v>
      </c>
      <c r="G3973" t="s">
        <v>47</v>
      </c>
      <c r="H3973">
        <v>2022</v>
      </c>
      <c r="I3973" t="s">
        <v>93</v>
      </c>
      <c r="J3973" t="s">
        <v>58</v>
      </c>
      <c r="K3973" t="s">
        <v>66</v>
      </c>
      <c r="L3973" t="s">
        <v>72</v>
      </c>
      <c r="N3973">
        <v>64.900000000000006</v>
      </c>
      <c r="O3973">
        <v>82.25</v>
      </c>
      <c r="P3973">
        <v>3</v>
      </c>
      <c r="Q3973">
        <v>2</v>
      </c>
      <c r="R3973" t="s">
        <v>295</v>
      </c>
      <c r="S3973" t="s">
        <v>53</v>
      </c>
      <c r="T3973">
        <v>1</v>
      </c>
      <c r="U3973">
        <v>87.87</v>
      </c>
      <c r="V3973">
        <v>1</v>
      </c>
      <c r="W3973">
        <v>1</v>
      </c>
      <c r="X3973">
        <v>1</v>
      </c>
      <c r="Y3973">
        <v>1</v>
      </c>
      <c r="Z3973">
        <v>1</v>
      </c>
      <c r="AA3973">
        <v>16</v>
      </c>
      <c r="AB3973">
        <v>17</v>
      </c>
      <c r="AC3973">
        <v>16</v>
      </c>
      <c r="AD3973">
        <v>1</v>
      </c>
      <c r="AE3973">
        <v>1</v>
      </c>
      <c r="AF3973">
        <v>1</v>
      </c>
      <c r="AG3973">
        <v>1</v>
      </c>
      <c r="AH3973">
        <v>1</v>
      </c>
      <c r="AI3973">
        <v>1</v>
      </c>
      <c r="AJ3973">
        <v>0</v>
      </c>
      <c r="AK3973">
        <v>1</v>
      </c>
      <c r="AL3973">
        <v>0</v>
      </c>
      <c r="AM3973">
        <v>0</v>
      </c>
      <c r="AN3973">
        <v>1</v>
      </c>
      <c r="AO3973">
        <v>19</v>
      </c>
      <c r="AP3973">
        <v>18</v>
      </c>
      <c r="AQ3973">
        <v>94.52</v>
      </c>
      <c r="AR3973" t="str">
        <f t="shared" ca="1" si="62"/>
        <v>Tech Mahindra</v>
      </c>
    </row>
    <row r="3974" spans="1:44" x14ac:dyDescent="0.35">
      <c r="A3974" t="s">
        <v>8214</v>
      </c>
      <c r="B3974" t="s">
        <v>8215</v>
      </c>
      <c r="C3974" t="s">
        <v>64</v>
      </c>
      <c r="D3974" t="s">
        <v>65</v>
      </c>
      <c r="E3974" t="s">
        <v>20271</v>
      </c>
      <c r="F3974">
        <v>3.82</v>
      </c>
      <c r="H3974">
        <v>2023</v>
      </c>
      <c r="I3974" t="s">
        <v>57</v>
      </c>
      <c r="J3974" t="s">
        <v>82</v>
      </c>
      <c r="K3974" t="s">
        <v>71</v>
      </c>
      <c r="L3974" t="s">
        <v>72</v>
      </c>
      <c r="M3974" t="s">
        <v>67</v>
      </c>
      <c r="N3974">
        <v>81.16</v>
      </c>
      <c r="O3974">
        <v>82.35</v>
      </c>
      <c r="P3974">
        <v>3</v>
      </c>
      <c r="Q3974">
        <v>3</v>
      </c>
      <c r="R3974" t="s">
        <v>1508</v>
      </c>
      <c r="S3974" t="s">
        <v>61</v>
      </c>
      <c r="T3974">
        <v>1</v>
      </c>
      <c r="U3974">
        <v>92.43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18</v>
      </c>
      <c r="AB3974">
        <v>16</v>
      </c>
      <c r="AC3974">
        <v>19</v>
      </c>
      <c r="AD3974">
        <v>1</v>
      </c>
      <c r="AE3974">
        <v>1</v>
      </c>
      <c r="AF3974">
        <v>1</v>
      </c>
      <c r="AG3974">
        <v>1</v>
      </c>
      <c r="AH3974">
        <v>1</v>
      </c>
      <c r="AI3974">
        <v>1</v>
      </c>
      <c r="AJ3974">
        <v>0</v>
      </c>
      <c r="AK3974">
        <v>1</v>
      </c>
      <c r="AL3974">
        <v>0</v>
      </c>
      <c r="AM3974">
        <v>0</v>
      </c>
      <c r="AN3974">
        <v>1</v>
      </c>
      <c r="AO3974">
        <v>17</v>
      </c>
      <c r="AP3974">
        <v>20</v>
      </c>
      <c r="AQ3974">
        <v>94.77</v>
      </c>
      <c r="AR3974" t="str">
        <f t="shared" ca="1" si="62"/>
        <v>Tech Mahindra</v>
      </c>
    </row>
    <row r="3975" spans="1:44" x14ac:dyDescent="0.35">
      <c r="A3975" t="s">
        <v>8216</v>
      </c>
      <c r="B3975" t="s">
        <v>8217</v>
      </c>
      <c r="C3975" t="s">
        <v>64</v>
      </c>
      <c r="D3975" t="s">
        <v>46</v>
      </c>
      <c r="E3975" t="s">
        <v>20270</v>
      </c>
      <c r="F3975">
        <v>7.18</v>
      </c>
      <c r="H3975">
        <v>2023</v>
      </c>
      <c r="I3975" t="s">
        <v>57</v>
      </c>
      <c r="J3975" t="s">
        <v>82</v>
      </c>
      <c r="L3975" t="s">
        <v>72</v>
      </c>
      <c r="M3975" t="s">
        <v>77</v>
      </c>
      <c r="N3975">
        <v>73.72</v>
      </c>
      <c r="O3975">
        <v>95.8</v>
      </c>
      <c r="P3975">
        <v>3</v>
      </c>
      <c r="Q3975">
        <v>2</v>
      </c>
      <c r="R3975" t="s">
        <v>73</v>
      </c>
      <c r="S3975" t="s">
        <v>61</v>
      </c>
      <c r="T3975">
        <v>1</v>
      </c>
      <c r="U3975">
        <v>93.64</v>
      </c>
      <c r="V3975">
        <v>1</v>
      </c>
      <c r="W3975">
        <v>1</v>
      </c>
      <c r="X3975">
        <v>1</v>
      </c>
      <c r="Y3975">
        <v>1</v>
      </c>
      <c r="Z3975">
        <v>1</v>
      </c>
      <c r="AA3975">
        <v>18</v>
      </c>
      <c r="AB3975">
        <v>18</v>
      </c>
      <c r="AC3975">
        <v>16</v>
      </c>
      <c r="AD3975">
        <v>1</v>
      </c>
      <c r="AE3975">
        <v>1</v>
      </c>
      <c r="AF3975">
        <v>1</v>
      </c>
      <c r="AG3975">
        <v>1</v>
      </c>
      <c r="AH3975">
        <v>0</v>
      </c>
      <c r="AI3975">
        <v>1</v>
      </c>
      <c r="AJ3975">
        <v>1</v>
      </c>
      <c r="AK3975">
        <v>1</v>
      </c>
      <c r="AL3975">
        <v>1</v>
      </c>
      <c r="AM3975">
        <v>1</v>
      </c>
      <c r="AN3975">
        <v>1</v>
      </c>
      <c r="AO3975">
        <v>16</v>
      </c>
      <c r="AP3975">
        <v>10</v>
      </c>
      <c r="AQ3975">
        <v>84.7</v>
      </c>
      <c r="AR3975" t="str">
        <f t="shared" ca="1" si="62"/>
        <v>Accenture</v>
      </c>
    </row>
    <row r="3976" spans="1:44" x14ac:dyDescent="0.35">
      <c r="A3976" t="s">
        <v>8218</v>
      </c>
      <c r="B3976" t="s">
        <v>8219</v>
      </c>
      <c r="C3976" t="s">
        <v>100</v>
      </c>
      <c r="D3976" t="s">
        <v>65</v>
      </c>
      <c r="E3976" t="s">
        <v>20274</v>
      </c>
      <c r="F3976">
        <v>0</v>
      </c>
      <c r="H3976">
        <v>2020</v>
      </c>
      <c r="I3976" t="s">
        <v>93</v>
      </c>
      <c r="J3976" t="s">
        <v>58</v>
      </c>
      <c r="K3976" t="s">
        <v>59</v>
      </c>
      <c r="M3976" t="s">
        <v>67</v>
      </c>
      <c r="N3976">
        <v>83.94</v>
      </c>
      <c r="O3976">
        <v>75.739999999999995</v>
      </c>
      <c r="P3976">
        <v>1</v>
      </c>
      <c r="Q3976">
        <v>1</v>
      </c>
      <c r="R3976" t="s">
        <v>633</v>
      </c>
      <c r="S3976" t="s">
        <v>53</v>
      </c>
      <c r="T3976">
        <v>0</v>
      </c>
      <c r="U3976">
        <v>55.82</v>
      </c>
      <c r="V3976">
        <v>0</v>
      </c>
      <c r="W3976">
        <v>0</v>
      </c>
      <c r="X3976">
        <v>0</v>
      </c>
      <c r="Y3976">
        <v>0</v>
      </c>
      <c r="Z3976">
        <v>1</v>
      </c>
      <c r="AA3976">
        <v>11</v>
      </c>
      <c r="AB3976">
        <v>9</v>
      </c>
      <c r="AC3976">
        <v>6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1</v>
      </c>
      <c r="AJ3976">
        <v>0</v>
      </c>
      <c r="AK3976">
        <v>1</v>
      </c>
      <c r="AL3976">
        <v>0</v>
      </c>
      <c r="AM3976">
        <v>0</v>
      </c>
      <c r="AN3976">
        <v>1</v>
      </c>
      <c r="AO3976">
        <v>14</v>
      </c>
      <c r="AP3976">
        <v>20</v>
      </c>
      <c r="AQ3976">
        <v>68.900000000000006</v>
      </c>
      <c r="AR3976" t="str">
        <f t="shared" ca="1" si="62"/>
        <v/>
      </c>
    </row>
    <row r="3977" spans="1:44" x14ac:dyDescent="0.35">
      <c r="A3977" t="s">
        <v>8220</v>
      </c>
      <c r="B3977" t="s">
        <v>8221</v>
      </c>
      <c r="C3977" t="s">
        <v>56</v>
      </c>
      <c r="D3977" t="s">
        <v>46</v>
      </c>
      <c r="E3977" t="s">
        <v>20270</v>
      </c>
      <c r="F3977">
        <v>14.01</v>
      </c>
      <c r="G3977" t="s">
        <v>47</v>
      </c>
      <c r="H3977">
        <v>2021</v>
      </c>
      <c r="I3977" t="s">
        <v>48</v>
      </c>
      <c r="J3977" t="s">
        <v>82</v>
      </c>
      <c r="K3977" t="s">
        <v>89</v>
      </c>
      <c r="N3977">
        <v>94.24</v>
      </c>
      <c r="O3977">
        <v>94.34</v>
      </c>
      <c r="P3977">
        <v>2</v>
      </c>
      <c r="Q3977">
        <v>3</v>
      </c>
      <c r="R3977" t="s">
        <v>218</v>
      </c>
      <c r="S3977" t="s">
        <v>53</v>
      </c>
      <c r="T3977">
        <v>1</v>
      </c>
      <c r="U3977">
        <v>95.47</v>
      </c>
      <c r="V3977">
        <v>1</v>
      </c>
      <c r="W3977">
        <v>1</v>
      </c>
      <c r="X3977">
        <v>1</v>
      </c>
      <c r="Y3977">
        <v>1</v>
      </c>
      <c r="Z3977">
        <v>1</v>
      </c>
      <c r="AA3977">
        <v>17</v>
      </c>
      <c r="AB3977">
        <v>18</v>
      </c>
      <c r="AC3977">
        <v>19</v>
      </c>
      <c r="AD3977">
        <v>1</v>
      </c>
      <c r="AE3977">
        <v>1</v>
      </c>
      <c r="AF3977">
        <v>1</v>
      </c>
      <c r="AG3977">
        <v>1</v>
      </c>
      <c r="AH3977">
        <v>0</v>
      </c>
      <c r="AI3977">
        <v>1</v>
      </c>
      <c r="AJ3977">
        <v>0</v>
      </c>
      <c r="AK3977">
        <v>1</v>
      </c>
      <c r="AL3977">
        <v>1</v>
      </c>
      <c r="AM3977">
        <v>1</v>
      </c>
      <c r="AN3977">
        <v>1</v>
      </c>
      <c r="AO3977">
        <v>17</v>
      </c>
      <c r="AP3977">
        <v>20</v>
      </c>
      <c r="AQ3977">
        <v>82.55</v>
      </c>
      <c r="AR3977" t="str">
        <f t="shared" ca="1" si="62"/>
        <v>Accenture</v>
      </c>
    </row>
    <row r="3978" spans="1:44" x14ac:dyDescent="0.35">
      <c r="A3978" t="s">
        <v>8222</v>
      </c>
      <c r="B3978" t="s">
        <v>8223</v>
      </c>
      <c r="C3978" t="s">
        <v>100</v>
      </c>
      <c r="D3978" t="s">
        <v>46</v>
      </c>
      <c r="E3978" t="s">
        <v>20271</v>
      </c>
      <c r="F3978">
        <v>28.73</v>
      </c>
      <c r="G3978" t="s">
        <v>47</v>
      </c>
      <c r="H3978">
        <v>2020</v>
      </c>
      <c r="I3978" t="s">
        <v>93</v>
      </c>
      <c r="L3978" t="s">
        <v>72</v>
      </c>
      <c r="M3978" t="s">
        <v>67</v>
      </c>
      <c r="N3978">
        <v>85.58</v>
      </c>
      <c r="O3978">
        <v>82.58</v>
      </c>
      <c r="P3978">
        <v>3</v>
      </c>
      <c r="Q3978">
        <v>2</v>
      </c>
      <c r="R3978" t="s">
        <v>893</v>
      </c>
      <c r="S3978" t="s">
        <v>53</v>
      </c>
      <c r="T3978">
        <v>1</v>
      </c>
      <c r="U3978">
        <v>95.92</v>
      </c>
      <c r="V3978">
        <v>1</v>
      </c>
      <c r="W3978">
        <v>1</v>
      </c>
      <c r="X3978">
        <v>1</v>
      </c>
      <c r="Y3978">
        <v>1</v>
      </c>
      <c r="Z3978">
        <v>1</v>
      </c>
      <c r="AA3978">
        <v>18</v>
      </c>
      <c r="AB3978">
        <v>18</v>
      </c>
      <c r="AC3978">
        <v>17</v>
      </c>
      <c r="AD3978">
        <v>1</v>
      </c>
      <c r="AE3978">
        <v>1</v>
      </c>
      <c r="AF3978">
        <v>1</v>
      </c>
      <c r="AG3978">
        <v>1</v>
      </c>
      <c r="AH3978">
        <v>0</v>
      </c>
      <c r="AI3978">
        <v>1</v>
      </c>
      <c r="AJ3978">
        <v>1</v>
      </c>
      <c r="AK3978">
        <v>1</v>
      </c>
      <c r="AL3978">
        <v>0</v>
      </c>
      <c r="AM3978">
        <v>1</v>
      </c>
      <c r="AN3978">
        <v>1</v>
      </c>
      <c r="AO3978">
        <v>19</v>
      </c>
      <c r="AP3978">
        <v>18</v>
      </c>
      <c r="AQ3978">
        <v>88.74</v>
      </c>
      <c r="AR3978" t="str">
        <f t="shared" ca="1" si="62"/>
        <v>Tech Mahindra</v>
      </c>
    </row>
    <row r="3979" spans="1:44" x14ac:dyDescent="0.35">
      <c r="A3979" t="s">
        <v>8224</v>
      </c>
      <c r="B3979" t="s">
        <v>8225</v>
      </c>
      <c r="C3979" t="s">
        <v>100</v>
      </c>
      <c r="D3979" t="s">
        <v>46</v>
      </c>
      <c r="E3979" t="s">
        <v>20270</v>
      </c>
      <c r="F3979">
        <v>24.5</v>
      </c>
      <c r="G3979" t="s">
        <v>47</v>
      </c>
      <c r="H3979">
        <v>2020</v>
      </c>
      <c r="I3979" t="s">
        <v>48</v>
      </c>
      <c r="J3979" t="s">
        <v>49</v>
      </c>
      <c r="K3979" t="s">
        <v>59</v>
      </c>
      <c r="L3979" t="s">
        <v>72</v>
      </c>
      <c r="N3979">
        <v>67.86</v>
      </c>
      <c r="O3979">
        <v>80.459999999999994</v>
      </c>
      <c r="P3979">
        <v>2</v>
      </c>
      <c r="Q3979">
        <v>3</v>
      </c>
      <c r="R3979" t="s">
        <v>119</v>
      </c>
      <c r="S3979" t="s">
        <v>53</v>
      </c>
      <c r="T3979">
        <v>1</v>
      </c>
      <c r="U3979">
        <v>88.32</v>
      </c>
      <c r="V3979">
        <v>1</v>
      </c>
      <c r="W3979">
        <v>1</v>
      </c>
      <c r="X3979">
        <v>1</v>
      </c>
      <c r="Y3979">
        <v>1</v>
      </c>
      <c r="Z3979">
        <v>1</v>
      </c>
      <c r="AA3979">
        <v>17</v>
      </c>
      <c r="AB3979">
        <v>19</v>
      </c>
      <c r="AC3979">
        <v>19</v>
      </c>
      <c r="AD3979">
        <v>1</v>
      </c>
      <c r="AE3979">
        <v>1</v>
      </c>
      <c r="AF3979">
        <v>1</v>
      </c>
      <c r="AG3979">
        <v>1</v>
      </c>
      <c r="AH3979">
        <v>1</v>
      </c>
      <c r="AI3979">
        <v>1</v>
      </c>
      <c r="AJ3979">
        <v>0</v>
      </c>
      <c r="AK3979">
        <v>1</v>
      </c>
      <c r="AL3979">
        <v>0</v>
      </c>
      <c r="AM3979">
        <v>0</v>
      </c>
      <c r="AN3979">
        <v>1</v>
      </c>
      <c r="AO3979">
        <v>18</v>
      </c>
      <c r="AP3979">
        <v>20</v>
      </c>
      <c r="AQ3979">
        <v>83.03</v>
      </c>
      <c r="AR3979" t="str">
        <f t="shared" ca="1" si="62"/>
        <v>Accenture</v>
      </c>
    </row>
    <row r="3980" spans="1:44" x14ac:dyDescent="0.35">
      <c r="A3980" t="s">
        <v>8226</v>
      </c>
      <c r="B3980" t="s">
        <v>8227</v>
      </c>
      <c r="C3980" t="s">
        <v>100</v>
      </c>
      <c r="D3980" t="s">
        <v>65</v>
      </c>
      <c r="E3980" t="s">
        <v>20274</v>
      </c>
      <c r="F3980">
        <v>0</v>
      </c>
      <c r="G3980" t="s">
        <v>47</v>
      </c>
      <c r="H3980">
        <v>2024</v>
      </c>
      <c r="I3980" t="s">
        <v>57</v>
      </c>
      <c r="J3980" t="s">
        <v>82</v>
      </c>
      <c r="K3980" t="s">
        <v>59</v>
      </c>
      <c r="L3980" t="s">
        <v>83</v>
      </c>
      <c r="N3980">
        <v>98.63</v>
      </c>
      <c r="O3980">
        <v>71.680000000000007</v>
      </c>
      <c r="P3980">
        <v>0</v>
      </c>
      <c r="Q3980">
        <v>0</v>
      </c>
      <c r="R3980" t="s">
        <v>168</v>
      </c>
      <c r="S3980" t="s">
        <v>53</v>
      </c>
      <c r="T3980">
        <v>0</v>
      </c>
      <c r="U3980">
        <v>77.25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14</v>
      </c>
      <c r="AB3980">
        <v>10</v>
      </c>
      <c r="AC3980">
        <v>10</v>
      </c>
      <c r="AD3980">
        <v>1</v>
      </c>
      <c r="AE3980">
        <v>0</v>
      </c>
      <c r="AF3980">
        <v>0</v>
      </c>
      <c r="AG3980">
        <v>1</v>
      </c>
      <c r="AH3980">
        <v>0</v>
      </c>
      <c r="AI3980">
        <v>0</v>
      </c>
      <c r="AJ3980">
        <v>1</v>
      </c>
      <c r="AK3980">
        <v>0</v>
      </c>
      <c r="AL3980">
        <v>0</v>
      </c>
      <c r="AM3980">
        <v>0</v>
      </c>
      <c r="AN3980">
        <v>0</v>
      </c>
      <c r="AO3980">
        <v>6</v>
      </c>
      <c r="AP3980">
        <v>20</v>
      </c>
      <c r="AQ3980">
        <v>77.02</v>
      </c>
      <c r="AR3980" t="str">
        <f t="shared" ca="1" si="62"/>
        <v/>
      </c>
    </row>
    <row r="3981" spans="1:44" x14ac:dyDescent="0.35">
      <c r="A3981" t="s">
        <v>8228</v>
      </c>
      <c r="B3981" t="s">
        <v>8229</v>
      </c>
      <c r="C3981" t="s">
        <v>56</v>
      </c>
      <c r="D3981" t="s">
        <v>46</v>
      </c>
      <c r="E3981" t="s">
        <v>20273</v>
      </c>
      <c r="F3981">
        <v>16.190000000000001</v>
      </c>
      <c r="G3981" t="s">
        <v>47</v>
      </c>
      <c r="H3981">
        <v>2024</v>
      </c>
      <c r="I3981" t="s">
        <v>48</v>
      </c>
      <c r="L3981" t="s">
        <v>50</v>
      </c>
      <c r="M3981" t="s">
        <v>51</v>
      </c>
      <c r="N3981">
        <v>62.6</v>
      </c>
      <c r="O3981">
        <v>80.069999999999993</v>
      </c>
      <c r="P3981">
        <v>3</v>
      </c>
      <c r="Q3981">
        <v>3</v>
      </c>
      <c r="R3981" t="s">
        <v>68</v>
      </c>
      <c r="S3981" t="s">
        <v>61</v>
      </c>
      <c r="T3981">
        <v>1</v>
      </c>
      <c r="U3981">
        <v>91.02</v>
      </c>
      <c r="V3981">
        <v>1</v>
      </c>
      <c r="W3981">
        <v>1</v>
      </c>
      <c r="X3981">
        <v>1</v>
      </c>
      <c r="Y3981">
        <v>1</v>
      </c>
      <c r="Z3981">
        <v>1</v>
      </c>
      <c r="AA3981">
        <v>18</v>
      </c>
      <c r="AB3981">
        <v>18</v>
      </c>
      <c r="AC3981">
        <v>17</v>
      </c>
      <c r="AD3981">
        <v>1</v>
      </c>
      <c r="AE3981">
        <v>1</v>
      </c>
      <c r="AF3981">
        <v>1</v>
      </c>
      <c r="AG3981">
        <v>1</v>
      </c>
      <c r="AH3981">
        <v>1</v>
      </c>
      <c r="AI3981">
        <v>1</v>
      </c>
      <c r="AJ3981">
        <v>0</v>
      </c>
      <c r="AK3981">
        <v>1</v>
      </c>
      <c r="AL3981">
        <v>1</v>
      </c>
      <c r="AM3981">
        <v>1</v>
      </c>
      <c r="AN3981">
        <v>1</v>
      </c>
      <c r="AO3981">
        <v>17</v>
      </c>
      <c r="AP3981">
        <v>11</v>
      </c>
      <c r="AQ3981">
        <v>82.04</v>
      </c>
      <c r="AR3981" t="str">
        <f t="shared" ca="1" si="62"/>
        <v>LTIMindtree</v>
      </c>
    </row>
    <row r="3982" spans="1:44" x14ac:dyDescent="0.35">
      <c r="A3982" t="s">
        <v>8230</v>
      </c>
      <c r="B3982" t="s">
        <v>8231</v>
      </c>
      <c r="C3982" t="s">
        <v>100</v>
      </c>
      <c r="D3982" t="s">
        <v>46</v>
      </c>
      <c r="E3982" t="s">
        <v>20274</v>
      </c>
      <c r="F3982">
        <v>0</v>
      </c>
      <c r="G3982" t="s">
        <v>76</v>
      </c>
      <c r="H3982">
        <v>2020</v>
      </c>
      <c r="I3982" t="s">
        <v>93</v>
      </c>
      <c r="J3982" t="s">
        <v>58</v>
      </c>
      <c r="K3982" t="s">
        <v>71</v>
      </c>
      <c r="L3982" t="s">
        <v>72</v>
      </c>
      <c r="M3982" t="s">
        <v>77</v>
      </c>
      <c r="N3982">
        <v>99.34</v>
      </c>
      <c r="O3982">
        <v>60.79</v>
      </c>
      <c r="P3982">
        <v>0</v>
      </c>
      <c r="Q3982">
        <v>1</v>
      </c>
      <c r="R3982" t="s">
        <v>1008</v>
      </c>
      <c r="S3982" t="s">
        <v>53</v>
      </c>
      <c r="T3982">
        <v>0</v>
      </c>
      <c r="U3982">
        <v>78.540000000000006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15</v>
      </c>
      <c r="AB3982">
        <v>14</v>
      </c>
      <c r="AC3982">
        <v>7</v>
      </c>
      <c r="AD3982">
        <v>0</v>
      </c>
      <c r="AE3982">
        <v>0</v>
      </c>
      <c r="AF3982">
        <v>1</v>
      </c>
      <c r="AG3982">
        <v>1</v>
      </c>
      <c r="AH3982">
        <v>0</v>
      </c>
      <c r="AI3982">
        <v>0</v>
      </c>
      <c r="AJ3982">
        <v>0</v>
      </c>
      <c r="AK3982">
        <v>0</v>
      </c>
      <c r="AL3982">
        <v>1</v>
      </c>
      <c r="AM3982">
        <v>1</v>
      </c>
      <c r="AN3982">
        <v>0</v>
      </c>
      <c r="AO3982">
        <v>5</v>
      </c>
      <c r="AP3982">
        <v>13</v>
      </c>
      <c r="AQ3982">
        <v>54.21</v>
      </c>
      <c r="AR3982" t="str">
        <f t="shared" ca="1" si="62"/>
        <v/>
      </c>
    </row>
    <row r="3983" spans="1:44" x14ac:dyDescent="0.35">
      <c r="A3983" t="s">
        <v>8232</v>
      </c>
      <c r="B3983" t="s">
        <v>8233</v>
      </c>
      <c r="C3983" t="s">
        <v>100</v>
      </c>
      <c r="D3983" t="s">
        <v>65</v>
      </c>
      <c r="E3983" t="s">
        <v>20273</v>
      </c>
      <c r="F3983">
        <v>9.68</v>
      </c>
      <c r="G3983" t="s">
        <v>76</v>
      </c>
      <c r="H3983">
        <v>2020</v>
      </c>
      <c r="I3983" t="s">
        <v>93</v>
      </c>
      <c r="J3983" t="s">
        <v>58</v>
      </c>
      <c r="K3983" t="s">
        <v>59</v>
      </c>
      <c r="L3983" t="s">
        <v>83</v>
      </c>
      <c r="M3983" t="s">
        <v>77</v>
      </c>
      <c r="N3983">
        <v>91.55</v>
      </c>
      <c r="O3983">
        <v>92.3</v>
      </c>
      <c r="P3983">
        <v>3</v>
      </c>
      <c r="Q3983">
        <v>3</v>
      </c>
      <c r="R3983" t="s">
        <v>173</v>
      </c>
      <c r="S3983" t="s">
        <v>53</v>
      </c>
      <c r="T3983">
        <v>1</v>
      </c>
      <c r="U3983">
        <v>90.14</v>
      </c>
      <c r="V3983">
        <v>1</v>
      </c>
      <c r="W3983">
        <v>1</v>
      </c>
      <c r="X3983">
        <v>1</v>
      </c>
      <c r="Y3983">
        <v>1</v>
      </c>
      <c r="Z3983">
        <v>1</v>
      </c>
      <c r="AA3983">
        <v>18</v>
      </c>
      <c r="AB3983">
        <v>19</v>
      </c>
      <c r="AC3983">
        <v>17</v>
      </c>
      <c r="AD3983">
        <v>1</v>
      </c>
      <c r="AE3983">
        <v>1</v>
      </c>
      <c r="AF3983">
        <v>1</v>
      </c>
      <c r="AG3983">
        <v>1</v>
      </c>
      <c r="AH3983">
        <v>1</v>
      </c>
      <c r="AI3983">
        <v>1</v>
      </c>
      <c r="AJ3983">
        <v>1</v>
      </c>
      <c r="AK3983">
        <v>1</v>
      </c>
      <c r="AL3983">
        <v>1</v>
      </c>
      <c r="AM3983">
        <v>0</v>
      </c>
      <c r="AN3983">
        <v>1</v>
      </c>
      <c r="AO3983">
        <v>19</v>
      </c>
      <c r="AP3983">
        <v>20</v>
      </c>
      <c r="AQ3983">
        <v>85.37</v>
      </c>
      <c r="AR3983" t="str">
        <f t="shared" ca="1" si="62"/>
        <v>LTIMindtree</v>
      </c>
    </row>
    <row r="3984" spans="1:44" x14ac:dyDescent="0.35">
      <c r="A3984" t="s">
        <v>8234</v>
      </c>
      <c r="B3984" t="s">
        <v>8235</v>
      </c>
      <c r="C3984" t="s">
        <v>100</v>
      </c>
      <c r="D3984" t="s">
        <v>46</v>
      </c>
      <c r="E3984" t="s">
        <v>20273</v>
      </c>
      <c r="F3984">
        <v>9.66</v>
      </c>
      <c r="H3984">
        <v>2024</v>
      </c>
      <c r="I3984" t="s">
        <v>57</v>
      </c>
      <c r="J3984" t="s">
        <v>58</v>
      </c>
      <c r="L3984" t="s">
        <v>72</v>
      </c>
      <c r="M3984" t="s">
        <v>77</v>
      </c>
      <c r="N3984">
        <v>80.33</v>
      </c>
      <c r="O3984">
        <v>91.36</v>
      </c>
      <c r="P3984">
        <v>2</v>
      </c>
      <c r="Q3984">
        <v>2</v>
      </c>
      <c r="R3984" t="s">
        <v>664</v>
      </c>
      <c r="S3984" t="s">
        <v>53</v>
      </c>
      <c r="T3984">
        <v>1</v>
      </c>
      <c r="U3984">
        <v>91.21</v>
      </c>
      <c r="V3984">
        <v>1</v>
      </c>
      <c r="W3984">
        <v>1</v>
      </c>
      <c r="X3984">
        <v>1</v>
      </c>
      <c r="Y3984">
        <v>1</v>
      </c>
      <c r="Z3984">
        <v>1</v>
      </c>
      <c r="AA3984">
        <v>16</v>
      </c>
      <c r="AB3984">
        <v>18</v>
      </c>
      <c r="AC3984">
        <v>16</v>
      </c>
      <c r="AD3984">
        <v>1</v>
      </c>
      <c r="AE3984">
        <v>1</v>
      </c>
      <c r="AF3984">
        <v>1</v>
      </c>
      <c r="AG3984">
        <v>1</v>
      </c>
      <c r="AH3984">
        <v>1</v>
      </c>
      <c r="AI3984">
        <v>1</v>
      </c>
      <c r="AJ3984">
        <v>0</v>
      </c>
      <c r="AK3984">
        <v>1</v>
      </c>
      <c r="AL3984">
        <v>0</v>
      </c>
      <c r="AM3984">
        <v>1</v>
      </c>
      <c r="AN3984">
        <v>1</v>
      </c>
      <c r="AO3984">
        <v>18</v>
      </c>
      <c r="AP3984">
        <v>20</v>
      </c>
      <c r="AQ3984">
        <v>89.32</v>
      </c>
      <c r="AR3984" t="str">
        <f t="shared" ca="1" si="62"/>
        <v>LTIMindtree</v>
      </c>
    </row>
    <row r="3985" spans="1:44" x14ac:dyDescent="0.35">
      <c r="A3985" t="s">
        <v>8236</v>
      </c>
      <c r="B3985" t="s">
        <v>8237</v>
      </c>
      <c r="C3985" t="s">
        <v>64</v>
      </c>
      <c r="D3985" t="s">
        <v>65</v>
      </c>
      <c r="E3985" t="s">
        <v>20275</v>
      </c>
      <c r="F3985">
        <v>21.62</v>
      </c>
      <c r="H3985">
        <v>2020</v>
      </c>
      <c r="I3985" t="s">
        <v>57</v>
      </c>
      <c r="J3985" t="s">
        <v>82</v>
      </c>
      <c r="K3985" t="s">
        <v>66</v>
      </c>
      <c r="L3985" t="s">
        <v>83</v>
      </c>
      <c r="M3985" t="s">
        <v>67</v>
      </c>
      <c r="N3985">
        <v>96.46</v>
      </c>
      <c r="O3985">
        <v>80.260000000000005</v>
      </c>
      <c r="P3985">
        <v>3</v>
      </c>
      <c r="Q3985">
        <v>3</v>
      </c>
      <c r="R3985" t="s">
        <v>73</v>
      </c>
      <c r="S3985" t="s">
        <v>53</v>
      </c>
      <c r="T3985">
        <v>1</v>
      </c>
      <c r="U3985">
        <v>83.28</v>
      </c>
      <c r="V3985">
        <v>1</v>
      </c>
      <c r="W3985">
        <v>1</v>
      </c>
      <c r="X3985">
        <v>1</v>
      </c>
      <c r="Y3985">
        <v>1</v>
      </c>
      <c r="Z3985">
        <v>1</v>
      </c>
      <c r="AA3985">
        <v>16</v>
      </c>
      <c r="AB3985">
        <v>18</v>
      </c>
      <c r="AC3985">
        <v>18</v>
      </c>
      <c r="AD3985">
        <v>1</v>
      </c>
      <c r="AE3985">
        <v>1</v>
      </c>
      <c r="AF3985">
        <v>1</v>
      </c>
      <c r="AG3985">
        <v>1</v>
      </c>
      <c r="AH3985">
        <v>0</v>
      </c>
      <c r="AI3985">
        <v>1</v>
      </c>
      <c r="AJ3985">
        <v>1</v>
      </c>
      <c r="AK3985">
        <v>1</v>
      </c>
      <c r="AL3985">
        <v>0</v>
      </c>
      <c r="AM3985">
        <v>0</v>
      </c>
      <c r="AN3985">
        <v>1</v>
      </c>
      <c r="AO3985">
        <v>17</v>
      </c>
      <c r="AP3985">
        <v>15</v>
      </c>
      <c r="AQ3985">
        <v>88.83</v>
      </c>
      <c r="AR3985" t="str">
        <f t="shared" ca="1" si="62"/>
        <v>Wipro</v>
      </c>
    </row>
    <row r="3986" spans="1:44" x14ac:dyDescent="0.35">
      <c r="A3986" t="s">
        <v>8238</v>
      </c>
      <c r="B3986" t="s">
        <v>8239</v>
      </c>
      <c r="C3986" t="s">
        <v>56</v>
      </c>
      <c r="D3986" t="s">
        <v>65</v>
      </c>
      <c r="E3986" t="s">
        <v>20275</v>
      </c>
      <c r="F3986">
        <v>12.61</v>
      </c>
      <c r="H3986">
        <v>2021</v>
      </c>
      <c r="I3986" t="s">
        <v>48</v>
      </c>
      <c r="J3986" t="s">
        <v>58</v>
      </c>
      <c r="K3986" t="s">
        <v>71</v>
      </c>
      <c r="L3986" t="s">
        <v>50</v>
      </c>
      <c r="M3986" t="s">
        <v>51</v>
      </c>
      <c r="N3986">
        <v>83.09</v>
      </c>
      <c r="O3986">
        <v>82.47</v>
      </c>
      <c r="P3986">
        <v>2</v>
      </c>
      <c r="Q3986">
        <v>2</v>
      </c>
      <c r="R3986" t="s">
        <v>68</v>
      </c>
      <c r="S3986" t="s">
        <v>61</v>
      </c>
      <c r="T3986">
        <v>1</v>
      </c>
      <c r="U3986">
        <v>95.08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16</v>
      </c>
      <c r="AB3986">
        <v>19</v>
      </c>
      <c r="AC3986">
        <v>19</v>
      </c>
      <c r="AD3986">
        <v>1</v>
      </c>
      <c r="AE3986">
        <v>1</v>
      </c>
      <c r="AF3986">
        <v>1</v>
      </c>
      <c r="AG3986">
        <v>1</v>
      </c>
      <c r="AH3986">
        <v>1</v>
      </c>
      <c r="AI3986">
        <v>1</v>
      </c>
      <c r="AJ3986">
        <v>0</v>
      </c>
      <c r="AK3986">
        <v>1</v>
      </c>
      <c r="AL3986">
        <v>0</v>
      </c>
      <c r="AM3986">
        <v>0</v>
      </c>
      <c r="AN3986">
        <v>1</v>
      </c>
      <c r="AO3986">
        <v>16</v>
      </c>
      <c r="AP3986">
        <v>14</v>
      </c>
      <c r="AQ3986">
        <v>87.32</v>
      </c>
      <c r="AR3986" t="str">
        <f t="shared" ca="1" si="62"/>
        <v>Wipro</v>
      </c>
    </row>
    <row r="3987" spans="1:44" x14ac:dyDescent="0.35">
      <c r="A3987" t="s">
        <v>8240</v>
      </c>
      <c r="B3987" t="s">
        <v>8241</v>
      </c>
      <c r="C3987" t="s">
        <v>81</v>
      </c>
      <c r="D3987" t="s">
        <v>46</v>
      </c>
      <c r="E3987" t="s">
        <v>20270</v>
      </c>
      <c r="F3987">
        <v>4.41</v>
      </c>
      <c r="G3987" t="s">
        <v>76</v>
      </c>
      <c r="H3987">
        <v>2021</v>
      </c>
      <c r="I3987" t="s">
        <v>48</v>
      </c>
      <c r="J3987" t="s">
        <v>82</v>
      </c>
      <c r="K3987" t="s">
        <v>66</v>
      </c>
      <c r="M3987" t="s">
        <v>51</v>
      </c>
      <c r="N3987">
        <v>91.72</v>
      </c>
      <c r="O3987">
        <v>87.17</v>
      </c>
      <c r="P3987">
        <v>2</v>
      </c>
      <c r="Q3987">
        <v>2</v>
      </c>
      <c r="R3987" t="s">
        <v>832</v>
      </c>
      <c r="S3987" t="s">
        <v>61</v>
      </c>
      <c r="T3987">
        <v>1</v>
      </c>
      <c r="U3987">
        <v>83.46</v>
      </c>
      <c r="V3987">
        <v>1</v>
      </c>
      <c r="W3987">
        <v>1</v>
      </c>
      <c r="X3987">
        <v>1</v>
      </c>
      <c r="Y3987">
        <v>1</v>
      </c>
      <c r="Z3987">
        <v>1</v>
      </c>
      <c r="AA3987">
        <v>16</v>
      </c>
      <c r="AB3987">
        <v>19</v>
      </c>
      <c r="AC3987">
        <v>16</v>
      </c>
      <c r="AD3987">
        <v>1</v>
      </c>
      <c r="AE3987">
        <v>1</v>
      </c>
      <c r="AF3987">
        <v>1</v>
      </c>
      <c r="AG3987">
        <v>1</v>
      </c>
      <c r="AH3987">
        <v>0</v>
      </c>
      <c r="AI3987">
        <v>1</v>
      </c>
      <c r="AJ3987">
        <v>0</v>
      </c>
      <c r="AK3987">
        <v>1</v>
      </c>
      <c r="AL3987">
        <v>0</v>
      </c>
      <c r="AM3987">
        <v>0</v>
      </c>
      <c r="AN3987">
        <v>1</v>
      </c>
      <c r="AO3987">
        <v>16</v>
      </c>
      <c r="AP3987">
        <v>15</v>
      </c>
      <c r="AQ3987">
        <v>82.01</v>
      </c>
      <c r="AR3987" t="str">
        <f t="shared" ca="1" si="62"/>
        <v>Accenture</v>
      </c>
    </row>
    <row r="3988" spans="1:44" x14ac:dyDescent="0.35">
      <c r="A3988" t="s">
        <v>8242</v>
      </c>
      <c r="B3988" t="s">
        <v>8243</v>
      </c>
      <c r="C3988" t="s">
        <v>81</v>
      </c>
      <c r="D3988" t="s">
        <v>65</v>
      </c>
      <c r="E3988" t="s">
        <v>20272</v>
      </c>
      <c r="F3988">
        <v>6.99</v>
      </c>
      <c r="G3988" t="s">
        <v>76</v>
      </c>
      <c r="H3988">
        <v>2023</v>
      </c>
      <c r="I3988" t="s">
        <v>93</v>
      </c>
      <c r="J3988" t="s">
        <v>58</v>
      </c>
      <c r="K3988" t="s">
        <v>71</v>
      </c>
      <c r="L3988" t="s">
        <v>50</v>
      </c>
      <c r="M3988" t="s">
        <v>51</v>
      </c>
      <c r="N3988">
        <v>67.400000000000006</v>
      </c>
      <c r="O3988">
        <v>94.45</v>
      </c>
      <c r="P3988">
        <v>2</v>
      </c>
      <c r="Q3988">
        <v>2</v>
      </c>
      <c r="R3988" t="s">
        <v>295</v>
      </c>
      <c r="S3988" t="s">
        <v>53</v>
      </c>
      <c r="T3988">
        <v>1</v>
      </c>
      <c r="U3988">
        <v>93.4</v>
      </c>
      <c r="V3988">
        <v>1</v>
      </c>
      <c r="W3988">
        <v>1</v>
      </c>
      <c r="X3988">
        <v>1</v>
      </c>
      <c r="Y3988">
        <v>1</v>
      </c>
      <c r="Z3988">
        <v>1</v>
      </c>
      <c r="AA3988">
        <v>19</v>
      </c>
      <c r="AB3988">
        <v>18</v>
      </c>
      <c r="AC3988">
        <v>18</v>
      </c>
      <c r="AD3988">
        <v>1</v>
      </c>
      <c r="AE3988">
        <v>1</v>
      </c>
      <c r="AF3988">
        <v>1</v>
      </c>
      <c r="AG3988">
        <v>1</v>
      </c>
      <c r="AH3988">
        <v>0</v>
      </c>
      <c r="AI3988">
        <v>1</v>
      </c>
      <c r="AJ3988">
        <v>1</v>
      </c>
      <c r="AK3988">
        <v>1</v>
      </c>
      <c r="AL3988">
        <v>0</v>
      </c>
      <c r="AM3988">
        <v>0</v>
      </c>
      <c r="AN3988">
        <v>1</v>
      </c>
      <c r="AO3988">
        <v>16</v>
      </c>
      <c r="AP3988">
        <v>20</v>
      </c>
      <c r="AQ3988">
        <v>80.150000000000006</v>
      </c>
      <c r="AR3988" t="str">
        <f t="shared" ca="1" si="62"/>
        <v>Cognizant</v>
      </c>
    </row>
    <row r="3989" spans="1:44" x14ac:dyDescent="0.35">
      <c r="A3989" t="s">
        <v>8244</v>
      </c>
      <c r="B3989" t="s">
        <v>8245</v>
      </c>
      <c r="C3989" t="s">
        <v>56</v>
      </c>
      <c r="D3989" t="s">
        <v>65</v>
      </c>
      <c r="E3989" t="s">
        <v>20275</v>
      </c>
      <c r="F3989">
        <v>13.84</v>
      </c>
      <c r="G3989" t="s">
        <v>47</v>
      </c>
      <c r="H3989">
        <v>2022</v>
      </c>
      <c r="I3989" t="s">
        <v>48</v>
      </c>
      <c r="J3989" t="s">
        <v>82</v>
      </c>
      <c r="K3989" t="s">
        <v>89</v>
      </c>
      <c r="L3989" t="s">
        <v>50</v>
      </c>
      <c r="M3989" t="s">
        <v>67</v>
      </c>
      <c r="N3989">
        <v>65.319999999999993</v>
      </c>
      <c r="O3989">
        <v>84.96</v>
      </c>
      <c r="P3989">
        <v>3</v>
      </c>
      <c r="Q3989">
        <v>3</v>
      </c>
      <c r="R3989" t="s">
        <v>591</v>
      </c>
      <c r="S3989" t="s">
        <v>61</v>
      </c>
      <c r="T3989">
        <v>1</v>
      </c>
      <c r="U3989">
        <v>86.52</v>
      </c>
      <c r="V3989">
        <v>1</v>
      </c>
      <c r="W3989">
        <v>1</v>
      </c>
      <c r="X3989">
        <v>1</v>
      </c>
      <c r="Y3989">
        <v>1</v>
      </c>
      <c r="Z3989">
        <v>1</v>
      </c>
      <c r="AA3989">
        <v>18</v>
      </c>
      <c r="AB3989">
        <v>18</v>
      </c>
      <c r="AC3989">
        <v>17</v>
      </c>
      <c r="AD3989">
        <v>1</v>
      </c>
      <c r="AE3989">
        <v>1</v>
      </c>
      <c r="AF3989">
        <v>1</v>
      </c>
      <c r="AG3989">
        <v>1</v>
      </c>
      <c r="AH3989">
        <v>0</v>
      </c>
      <c r="AI3989">
        <v>1</v>
      </c>
      <c r="AJ3989">
        <v>1</v>
      </c>
      <c r="AK3989">
        <v>1</v>
      </c>
      <c r="AL3989">
        <v>0</v>
      </c>
      <c r="AM3989">
        <v>1</v>
      </c>
      <c r="AN3989">
        <v>1</v>
      </c>
      <c r="AO3989">
        <v>18</v>
      </c>
      <c r="AP3989">
        <v>14</v>
      </c>
      <c r="AQ3989">
        <v>89</v>
      </c>
      <c r="AR3989" t="str">
        <f t="shared" ca="1" si="62"/>
        <v>Wipro</v>
      </c>
    </row>
    <row r="3990" spans="1:44" x14ac:dyDescent="0.35">
      <c r="A3990" t="s">
        <v>8246</v>
      </c>
      <c r="B3990" t="s">
        <v>8247</v>
      </c>
      <c r="C3990" t="s">
        <v>81</v>
      </c>
      <c r="D3990" t="s">
        <v>65</v>
      </c>
      <c r="E3990" t="s">
        <v>20273</v>
      </c>
      <c r="F3990">
        <v>16.309999999999999</v>
      </c>
      <c r="H3990">
        <v>2020</v>
      </c>
      <c r="I3990" t="s">
        <v>93</v>
      </c>
      <c r="K3990" t="s">
        <v>71</v>
      </c>
      <c r="M3990" t="s">
        <v>51</v>
      </c>
      <c r="N3990">
        <v>84.4</v>
      </c>
      <c r="O3990">
        <v>85.53</v>
      </c>
      <c r="P3990">
        <v>2</v>
      </c>
      <c r="Q3990">
        <v>2</v>
      </c>
      <c r="R3990" t="s">
        <v>385</v>
      </c>
      <c r="S3990" t="s">
        <v>53</v>
      </c>
      <c r="T3990">
        <v>1</v>
      </c>
      <c r="U3990">
        <v>87.66</v>
      </c>
      <c r="V3990">
        <v>1</v>
      </c>
      <c r="W3990">
        <v>1</v>
      </c>
      <c r="X3990">
        <v>1</v>
      </c>
      <c r="Y3990">
        <v>1</v>
      </c>
      <c r="Z3990">
        <v>1</v>
      </c>
      <c r="AA3990">
        <v>19</v>
      </c>
      <c r="AB3990">
        <v>19</v>
      </c>
      <c r="AC3990">
        <v>18</v>
      </c>
      <c r="AD3990">
        <v>1</v>
      </c>
      <c r="AE3990">
        <v>1</v>
      </c>
      <c r="AF3990">
        <v>1</v>
      </c>
      <c r="AG3990">
        <v>1</v>
      </c>
      <c r="AH3990">
        <v>1</v>
      </c>
      <c r="AI3990">
        <v>1</v>
      </c>
      <c r="AJ3990">
        <v>0</v>
      </c>
      <c r="AK3990">
        <v>1</v>
      </c>
      <c r="AL3990">
        <v>0</v>
      </c>
      <c r="AM3990">
        <v>0</v>
      </c>
      <c r="AN3990">
        <v>1</v>
      </c>
      <c r="AO3990">
        <v>18</v>
      </c>
      <c r="AP3990">
        <v>12</v>
      </c>
      <c r="AQ3990">
        <v>95.92</v>
      </c>
      <c r="AR3990" t="str">
        <f t="shared" ca="1" si="62"/>
        <v>LTIMindtree</v>
      </c>
    </row>
    <row r="3991" spans="1:44" x14ac:dyDescent="0.35">
      <c r="A3991" t="s">
        <v>8248</v>
      </c>
      <c r="B3991" t="s">
        <v>8249</v>
      </c>
      <c r="C3991" t="s">
        <v>100</v>
      </c>
      <c r="D3991" t="s">
        <v>65</v>
      </c>
      <c r="E3991" t="s">
        <v>20272</v>
      </c>
      <c r="F3991">
        <v>14.2</v>
      </c>
      <c r="H3991">
        <v>2021</v>
      </c>
      <c r="I3991" t="s">
        <v>57</v>
      </c>
      <c r="J3991" t="s">
        <v>82</v>
      </c>
      <c r="K3991" t="s">
        <v>66</v>
      </c>
      <c r="L3991" t="s">
        <v>83</v>
      </c>
      <c r="M3991" t="s">
        <v>77</v>
      </c>
      <c r="N3991">
        <v>97.32</v>
      </c>
      <c r="O3991">
        <v>80.5</v>
      </c>
      <c r="P3991">
        <v>2</v>
      </c>
      <c r="Q3991">
        <v>3</v>
      </c>
      <c r="R3991" t="s">
        <v>619</v>
      </c>
      <c r="S3991" t="s">
        <v>53</v>
      </c>
      <c r="T3991">
        <v>1</v>
      </c>
      <c r="U3991">
        <v>87.75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17</v>
      </c>
      <c r="AB3991">
        <v>16</v>
      </c>
      <c r="AC3991">
        <v>17</v>
      </c>
      <c r="AD3991">
        <v>1</v>
      </c>
      <c r="AE3991">
        <v>1</v>
      </c>
      <c r="AF3991">
        <v>1</v>
      </c>
      <c r="AG3991">
        <v>1</v>
      </c>
      <c r="AH3991">
        <v>1</v>
      </c>
      <c r="AI3991">
        <v>1</v>
      </c>
      <c r="AJ3991">
        <v>0</v>
      </c>
      <c r="AK3991">
        <v>1</v>
      </c>
      <c r="AL3991">
        <v>0</v>
      </c>
      <c r="AM3991">
        <v>0</v>
      </c>
      <c r="AN3991">
        <v>1</v>
      </c>
      <c r="AO3991">
        <v>18</v>
      </c>
      <c r="AP3991">
        <v>15</v>
      </c>
      <c r="AQ3991">
        <v>85.71</v>
      </c>
      <c r="AR3991" t="str">
        <f t="shared" ca="1" si="62"/>
        <v>Cognizant</v>
      </c>
    </row>
    <row r="3992" spans="1:44" x14ac:dyDescent="0.35">
      <c r="A3992" t="s">
        <v>8250</v>
      </c>
      <c r="B3992" t="s">
        <v>8251</v>
      </c>
      <c r="C3992" t="s">
        <v>81</v>
      </c>
      <c r="D3992" t="s">
        <v>46</v>
      </c>
      <c r="E3992" t="s">
        <v>20274</v>
      </c>
      <c r="F3992">
        <v>0</v>
      </c>
      <c r="G3992" t="s">
        <v>76</v>
      </c>
      <c r="H3992">
        <v>2022</v>
      </c>
      <c r="I3992" t="s">
        <v>48</v>
      </c>
      <c r="J3992" t="s">
        <v>49</v>
      </c>
      <c r="K3992" t="s">
        <v>59</v>
      </c>
      <c r="L3992" t="s">
        <v>50</v>
      </c>
      <c r="M3992" t="s">
        <v>67</v>
      </c>
      <c r="N3992">
        <v>92.21</v>
      </c>
      <c r="O3992">
        <v>56.01</v>
      </c>
      <c r="P3992">
        <v>0</v>
      </c>
      <c r="Q3992">
        <v>1</v>
      </c>
      <c r="R3992" t="s">
        <v>2206</v>
      </c>
      <c r="S3992" t="s">
        <v>53</v>
      </c>
      <c r="T3992">
        <v>0</v>
      </c>
      <c r="U3992">
        <v>77.14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6</v>
      </c>
      <c r="AB3992">
        <v>8</v>
      </c>
      <c r="AC3992">
        <v>5</v>
      </c>
      <c r="AD3992">
        <v>1</v>
      </c>
      <c r="AE3992">
        <v>1</v>
      </c>
      <c r="AF3992">
        <v>0</v>
      </c>
      <c r="AG3992">
        <v>0</v>
      </c>
      <c r="AH3992">
        <v>1</v>
      </c>
      <c r="AI3992">
        <v>1</v>
      </c>
      <c r="AJ3992">
        <v>1</v>
      </c>
      <c r="AK3992">
        <v>0</v>
      </c>
      <c r="AL3992">
        <v>0</v>
      </c>
      <c r="AM3992">
        <v>0</v>
      </c>
      <c r="AN3992">
        <v>0</v>
      </c>
      <c r="AO3992">
        <v>9</v>
      </c>
      <c r="AP3992">
        <v>10</v>
      </c>
      <c r="AQ3992">
        <v>64.52</v>
      </c>
      <c r="AR3992" t="str">
        <f t="shared" ca="1" si="62"/>
        <v/>
      </c>
    </row>
    <row r="3993" spans="1:44" x14ac:dyDescent="0.35">
      <c r="A3993" t="s">
        <v>8252</v>
      </c>
      <c r="B3993" t="s">
        <v>8253</v>
      </c>
      <c r="C3993" t="s">
        <v>64</v>
      </c>
      <c r="D3993" t="s">
        <v>46</v>
      </c>
      <c r="E3993" t="s">
        <v>20274</v>
      </c>
      <c r="F3993">
        <v>0</v>
      </c>
      <c r="H3993">
        <v>2024</v>
      </c>
      <c r="I3993" t="s">
        <v>48</v>
      </c>
      <c r="J3993" t="s">
        <v>82</v>
      </c>
      <c r="K3993" t="s">
        <v>59</v>
      </c>
      <c r="M3993" t="s">
        <v>77</v>
      </c>
      <c r="N3993">
        <v>90.08</v>
      </c>
      <c r="O3993">
        <v>65.569999999999993</v>
      </c>
      <c r="P3993">
        <v>0</v>
      </c>
      <c r="Q3993">
        <v>0</v>
      </c>
      <c r="R3993" t="s">
        <v>73</v>
      </c>
      <c r="S3993" t="s">
        <v>61</v>
      </c>
      <c r="T3993">
        <v>0</v>
      </c>
      <c r="U3993">
        <v>56.36</v>
      </c>
      <c r="V3993">
        <v>0</v>
      </c>
      <c r="W3993">
        <v>0</v>
      </c>
      <c r="X3993">
        <v>1</v>
      </c>
      <c r="Y3993">
        <v>1</v>
      </c>
      <c r="Z3993">
        <v>1</v>
      </c>
      <c r="AA3993">
        <v>8</v>
      </c>
      <c r="AB3993">
        <v>9</v>
      </c>
      <c r="AC3993">
        <v>7</v>
      </c>
      <c r="AD3993">
        <v>0</v>
      </c>
      <c r="AE3993">
        <v>1</v>
      </c>
      <c r="AF3993">
        <v>0</v>
      </c>
      <c r="AG3993">
        <v>1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5</v>
      </c>
      <c r="AP3993">
        <v>17</v>
      </c>
      <c r="AQ3993">
        <v>51.24</v>
      </c>
      <c r="AR3993" t="str">
        <f t="shared" ca="1" si="62"/>
        <v/>
      </c>
    </row>
    <row r="3994" spans="1:44" x14ac:dyDescent="0.35">
      <c r="A3994" t="s">
        <v>8254</v>
      </c>
      <c r="B3994" t="s">
        <v>8255</v>
      </c>
      <c r="C3994" t="s">
        <v>45</v>
      </c>
      <c r="D3994" t="s">
        <v>46</v>
      </c>
      <c r="E3994" t="s">
        <v>20275</v>
      </c>
      <c r="F3994">
        <v>8.3800000000000008</v>
      </c>
      <c r="G3994" t="s">
        <v>76</v>
      </c>
      <c r="H3994">
        <v>2023</v>
      </c>
      <c r="I3994" t="s">
        <v>93</v>
      </c>
      <c r="J3994" t="s">
        <v>82</v>
      </c>
      <c r="L3994" t="s">
        <v>83</v>
      </c>
      <c r="N3994">
        <v>87.83</v>
      </c>
      <c r="O3994">
        <v>95.47</v>
      </c>
      <c r="P3994">
        <v>2</v>
      </c>
      <c r="Q3994">
        <v>2</v>
      </c>
      <c r="R3994" t="s">
        <v>107</v>
      </c>
      <c r="S3994" t="s">
        <v>53</v>
      </c>
      <c r="T3994">
        <v>1</v>
      </c>
      <c r="U3994">
        <v>88.18</v>
      </c>
      <c r="V3994">
        <v>1</v>
      </c>
      <c r="W3994">
        <v>1</v>
      </c>
      <c r="X3994">
        <v>1</v>
      </c>
      <c r="Y3994">
        <v>1</v>
      </c>
      <c r="Z3994">
        <v>1</v>
      </c>
      <c r="AA3994">
        <v>18</v>
      </c>
      <c r="AB3994">
        <v>16</v>
      </c>
      <c r="AC3994">
        <v>16</v>
      </c>
      <c r="AD3994">
        <v>1</v>
      </c>
      <c r="AE3994">
        <v>1</v>
      </c>
      <c r="AF3994">
        <v>1</v>
      </c>
      <c r="AG3994">
        <v>1</v>
      </c>
      <c r="AH3994">
        <v>0</v>
      </c>
      <c r="AI3994">
        <v>1</v>
      </c>
      <c r="AJ3994">
        <v>0</v>
      </c>
      <c r="AK3994">
        <v>1</v>
      </c>
      <c r="AL3994">
        <v>1</v>
      </c>
      <c r="AM3994">
        <v>1</v>
      </c>
      <c r="AN3994">
        <v>1</v>
      </c>
      <c r="AO3994">
        <v>16</v>
      </c>
      <c r="AP3994">
        <v>15</v>
      </c>
      <c r="AQ3994">
        <v>82.94</v>
      </c>
      <c r="AR3994" t="str">
        <f t="shared" ca="1" si="62"/>
        <v>Wipro</v>
      </c>
    </row>
    <row r="3995" spans="1:44" x14ac:dyDescent="0.35">
      <c r="A3995" t="s">
        <v>8256</v>
      </c>
      <c r="B3995" t="s">
        <v>8257</v>
      </c>
      <c r="C3995" t="s">
        <v>100</v>
      </c>
      <c r="D3995" t="s">
        <v>46</v>
      </c>
      <c r="E3995" t="s">
        <v>20275</v>
      </c>
      <c r="F3995">
        <v>29.94</v>
      </c>
      <c r="G3995" t="s">
        <v>76</v>
      </c>
      <c r="H3995">
        <v>2022</v>
      </c>
      <c r="I3995" t="s">
        <v>48</v>
      </c>
      <c r="J3995" t="s">
        <v>49</v>
      </c>
      <c r="K3995" t="s">
        <v>89</v>
      </c>
      <c r="L3995" t="s">
        <v>50</v>
      </c>
      <c r="M3995" t="s">
        <v>77</v>
      </c>
      <c r="N3995">
        <v>83.16</v>
      </c>
      <c r="O3995">
        <v>81.41</v>
      </c>
      <c r="P3995">
        <v>2</v>
      </c>
      <c r="Q3995">
        <v>2</v>
      </c>
      <c r="R3995" t="s">
        <v>556</v>
      </c>
      <c r="S3995" t="s">
        <v>61</v>
      </c>
      <c r="T3995">
        <v>1</v>
      </c>
      <c r="U3995">
        <v>92.9</v>
      </c>
      <c r="V3995">
        <v>1</v>
      </c>
      <c r="W3995">
        <v>1</v>
      </c>
      <c r="X3995">
        <v>1</v>
      </c>
      <c r="Y3995">
        <v>1</v>
      </c>
      <c r="Z3995">
        <v>1</v>
      </c>
      <c r="AA3995">
        <v>16</v>
      </c>
      <c r="AB3995">
        <v>18</v>
      </c>
      <c r="AC3995">
        <v>16</v>
      </c>
      <c r="AD3995">
        <v>1</v>
      </c>
      <c r="AE3995">
        <v>1</v>
      </c>
      <c r="AF3995">
        <v>1</v>
      </c>
      <c r="AG3995">
        <v>1</v>
      </c>
      <c r="AH3995">
        <v>0</v>
      </c>
      <c r="AI3995">
        <v>1</v>
      </c>
      <c r="AJ3995">
        <v>1</v>
      </c>
      <c r="AK3995">
        <v>1</v>
      </c>
      <c r="AL3995">
        <v>0</v>
      </c>
      <c r="AM3995">
        <v>1</v>
      </c>
      <c r="AN3995">
        <v>1</v>
      </c>
      <c r="AO3995">
        <v>18</v>
      </c>
      <c r="AP3995">
        <v>11</v>
      </c>
      <c r="AQ3995">
        <v>80.72</v>
      </c>
      <c r="AR3995" t="str">
        <f t="shared" ca="1" si="62"/>
        <v>Wipro</v>
      </c>
    </row>
    <row r="3996" spans="1:44" x14ac:dyDescent="0.35">
      <c r="A3996" t="s">
        <v>8258</v>
      </c>
      <c r="B3996" t="s">
        <v>8259</v>
      </c>
      <c r="C3996" t="s">
        <v>81</v>
      </c>
      <c r="D3996" t="s">
        <v>65</v>
      </c>
      <c r="E3996" t="s">
        <v>20270</v>
      </c>
      <c r="F3996">
        <v>24.13</v>
      </c>
      <c r="G3996" t="s">
        <v>76</v>
      </c>
      <c r="H3996">
        <v>2021</v>
      </c>
      <c r="I3996" t="s">
        <v>93</v>
      </c>
      <c r="J3996" t="s">
        <v>82</v>
      </c>
      <c r="L3996" t="s">
        <v>83</v>
      </c>
      <c r="M3996" t="s">
        <v>77</v>
      </c>
      <c r="N3996">
        <v>96.15</v>
      </c>
      <c r="O3996">
        <v>90.26</v>
      </c>
      <c r="P3996">
        <v>2</v>
      </c>
      <c r="Q3996">
        <v>3</v>
      </c>
      <c r="R3996" t="s">
        <v>489</v>
      </c>
      <c r="S3996" t="s">
        <v>53</v>
      </c>
      <c r="T3996">
        <v>1</v>
      </c>
      <c r="U3996">
        <v>88.14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19</v>
      </c>
      <c r="AB3996">
        <v>16</v>
      </c>
      <c r="AC3996">
        <v>18</v>
      </c>
      <c r="AD3996">
        <v>1</v>
      </c>
      <c r="AE3996">
        <v>1</v>
      </c>
      <c r="AF3996">
        <v>1</v>
      </c>
      <c r="AG3996">
        <v>1</v>
      </c>
      <c r="AH3996">
        <v>0</v>
      </c>
      <c r="AI3996">
        <v>1</v>
      </c>
      <c r="AJ3996">
        <v>1</v>
      </c>
      <c r="AK3996">
        <v>1</v>
      </c>
      <c r="AL3996">
        <v>0</v>
      </c>
      <c r="AM3996">
        <v>0</v>
      </c>
      <c r="AN3996">
        <v>1</v>
      </c>
      <c r="AO3996">
        <v>19</v>
      </c>
      <c r="AP3996">
        <v>15</v>
      </c>
      <c r="AQ3996">
        <v>85.46</v>
      </c>
      <c r="AR3996" t="str">
        <f t="shared" ca="1" si="62"/>
        <v>Accenture</v>
      </c>
    </row>
    <row r="3997" spans="1:44" x14ac:dyDescent="0.35">
      <c r="A3997" t="s">
        <v>8260</v>
      </c>
      <c r="B3997" t="s">
        <v>8261</v>
      </c>
      <c r="C3997" t="s">
        <v>81</v>
      </c>
      <c r="D3997" t="s">
        <v>46</v>
      </c>
      <c r="E3997" t="s">
        <v>20275</v>
      </c>
      <c r="F3997">
        <v>23.64</v>
      </c>
      <c r="H3997">
        <v>2021</v>
      </c>
      <c r="I3997" t="s">
        <v>93</v>
      </c>
      <c r="J3997" t="s">
        <v>58</v>
      </c>
      <c r="K3997" t="s">
        <v>71</v>
      </c>
      <c r="M3997" t="s">
        <v>67</v>
      </c>
      <c r="N3997">
        <v>93.06</v>
      </c>
      <c r="O3997">
        <v>95.42</v>
      </c>
      <c r="P3997">
        <v>3</v>
      </c>
      <c r="Q3997">
        <v>2</v>
      </c>
      <c r="R3997" t="s">
        <v>365</v>
      </c>
      <c r="S3997" t="s">
        <v>61</v>
      </c>
      <c r="T3997">
        <v>1</v>
      </c>
      <c r="U3997">
        <v>91.58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16</v>
      </c>
      <c r="AB3997">
        <v>19</v>
      </c>
      <c r="AC3997">
        <v>17</v>
      </c>
      <c r="AD3997">
        <v>1</v>
      </c>
      <c r="AE3997">
        <v>1</v>
      </c>
      <c r="AF3997">
        <v>1</v>
      </c>
      <c r="AG3997">
        <v>1</v>
      </c>
      <c r="AH3997">
        <v>1</v>
      </c>
      <c r="AI3997">
        <v>1</v>
      </c>
      <c r="AJ3997">
        <v>1</v>
      </c>
      <c r="AK3997">
        <v>1</v>
      </c>
      <c r="AL3997">
        <v>0</v>
      </c>
      <c r="AM3997">
        <v>1</v>
      </c>
      <c r="AN3997">
        <v>1</v>
      </c>
      <c r="AO3997">
        <v>17</v>
      </c>
      <c r="AP3997">
        <v>15</v>
      </c>
      <c r="AQ3997">
        <v>85.72</v>
      </c>
      <c r="AR3997" t="str">
        <f t="shared" ca="1" si="62"/>
        <v>Wipro</v>
      </c>
    </row>
    <row r="3998" spans="1:44" x14ac:dyDescent="0.35">
      <c r="A3998" t="s">
        <v>8262</v>
      </c>
      <c r="B3998" t="s">
        <v>8263</v>
      </c>
      <c r="C3998" t="s">
        <v>100</v>
      </c>
      <c r="D3998" t="s">
        <v>65</v>
      </c>
      <c r="E3998" t="s">
        <v>20274</v>
      </c>
      <c r="F3998">
        <v>0</v>
      </c>
      <c r="G3998" t="s">
        <v>76</v>
      </c>
      <c r="H3998">
        <v>2020</v>
      </c>
      <c r="I3998" t="s">
        <v>57</v>
      </c>
      <c r="J3998" t="s">
        <v>58</v>
      </c>
      <c r="K3998" t="s">
        <v>59</v>
      </c>
      <c r="L3998" t="s">
        <v>72</v>
      </c>
      <c r="M3998" t="s">
        <v>51</v>
      </c>
      <c r="N3998">
        <v>60.46</v>
      </c>
      <c r="O3998">
        <v>55.35</v>
      </c>
      <c r="P3998">
        <v>1</v>
      </c>
      <c r="Q3998">
        <v>0</v>
      </c>
      <c r="R3998" t="s">
        <v>140</v>
      </c>
      <c r="S3998" t="s">
        <v>53</v>
      </c>
      <c r="T3998">
        <v>0</v>
      </c>
      <c r="U3998">
        <v>50.86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9</v>
      </c>
      <c r="AB3998">
        <v>11</v>
      </c>
      <c r="AC3998">
        <v>9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1</v>
      </c>
      <c r="AJ3998">
        <v>0</v>
      </c>
      <c r="AK3998">
        <v>0</v>
      </c>
      <c r="AL3998">
        <v>0</v>
      </c>
      <c r="AM3998">
        <v>1</v>
      </c>
      <c r="AN3998">
        <v>0</v>
      </c>
      <c r="AO3998">
        <v>9</v>
      </c>
      <c r="AP3998">
        <v>15</v>
      </c>
      <c r="AQ3998">
        <v>68.819999999999993</v>
      </c>
      <c r="AR3998" t="str">
        <f t="shared" ca="1" si="62"/>
        <v/>
      </c>
    </row>
    <row r="3999" spans="1:44" x14ac:dyDescent="0.35">
      <c r="A3999" t="s">
        <v>8264</v>
      </c>
      <c r="B3999" t="s">
        <v>8265</v>
      </c>
      <c r="C3999" t="s">
        <v>64</v>
      </c>
      <c r="D3999" t="s">
        <v>65</v>
      </c>
      <c r="E3999" t="s">
        <v>20275</v>
      </c>
      <c r="F3999">
        <v>14.43</v>
      </c>
      <c r="G3999" t="s">
        <v>76</v>
      </c>
      <c r="H3999">
        <v>2023</v>
      </c>
      <c r="I3999" t="s">
        <v>93</v>
      </c>
      <c r="K3999" t="s">
        <v>66</v>
      </c>
      <c r="L3999" t="s">
        <v>50</v>
      </c>
      <c r="M3999" t="s">
        <v>67</v>
      </c>
      <c r="N3999">
        <v>67.72</v>
      </c>
      <c r="O3999">
        <v>81.010000000000005</v>
      </c>
      <c r="P3999">
        <v>3</v>
      </c>
      <c r="Q3999">
        <v>2</v>
      </c>
      <c r="R3999" t="s">
        <v>1412</v>
      </c>
      <c r="S3999" t="s">
        <v>53</v>
      </c>
      <c r="T3999">
        <v>1</v>
      </c>
      <c r="U3999">
        <v>83.61</v>
      </c>
      <c r="V3999">
        <v>1</v>
      </c>
      <c r="W3999">
        <v>1</v>
      </c>
      <c r="X3999">
        <v>1</v>
      </c>
      <c r="Y3999">
        <v>1</v>
      </c>
      <c r="Z3999">
        <v>1</v>
      </c>
      <c r="AA3999">
        <v>19</v>
      </c>
      <c r="AB3999">
        <v>19</v>
      </c>
      <c r="AC3999">
        <v>16</v>
      </c>
      <c r="AD3999">
        <v>1</v>
      </c>
      <c r="AE3999">
        <v>1</v>
      </c>
      <c r="AF3999">
        <v>1</v>
      </c>
      <c r="AG3999">
        <v>1</v>
      </c>
      <c r="AH3999">
        <v>0</v>
      </c>
      <c r="AI3999">
        <v>1</v>
      </c>
      <c r="AJ3999">
        <v>1</v>
      </c>
      <c r="AK3999">
        <v>1</v>
      </c>
      <c r="AL3999">
        <v>0</v>
      </c>
      <c r="AM3999">
        <v>0</v>
      </c>
      <c r="AN3999">
        <v>1</v>
      </c>
      <c r="AO3999">
        <v>19</v>
      </c>
      <c r="AP3999">
        <v>14</v>
      </c>
      <c r="AQ3999">
        <v>94.48</v>
      </c>
      <c r="AR3999" t="str">
        <f t="shared" ca="1" si="62"/>
        <v>Wipro</v>
      </c>
    </row>
    <row r="4000" spans="1:44" x14ac:dyDescent="0.35">
      <c r="A4000" t="s">
        <v>8266</v>
      </c>
      <c r="B4000" t="s">
        <v>8267</v>
      </c>
      <c r="C4000" t="s">
        <v>81</v>
      </c>
      <c r="D4000" t="s">
        <v>46</v>
      </c>
      <c r="E4000" t="s">
        <v>20270</v>
      </c>
      <c r="F4000">
        <v>17.05</v>
      </c>
      <c r="H4000">
        <v>2022</v>
      </c>
      <c r="I4000" t="s">
        <v>48</v>
      </c>
      <c r="J4000" t="s">
        <v>49</v>
      </c>
      <c r="K4000" t="s">
        <v>66</v>
      </c>
      <c r="L4000" t="s">
        <v>83</v>
      </c>
      <c r="M4000" t="s">
        <v>77</v>
      </c>
      <c r="N4000">
        <v>87.82</v>
      </c>
      <c r="O4000">
        <v>88.29</v>
      </c>
      <c r="P4000">
        <v>3</v>
      </c>
      <c r="Q4000">
        <v>3</v>
      </c>
      <c r="R4000" t="s">
        <v>168</v>
      </c>
      <c r="S4000" t="s">
        <v>53</v>
      </c>
      <c r="T4000">
        <v>1</v>
      </c>
      <c r="U4000">
        <v>94.16</v>
      </c>
      <c r="V4000">
        <v>1</v>
      </c>
      <c r="W4000">
        <v>1</v>
      </c>
      <c r="X4000">
        <v>1</v>
      </c>
      <c r="Y4000">
        <v>1</v>
      </c>
      <c r="Z4000">
        <v>1</v>
      </c>
      <c r="AA4000">
        <v>19</v>
      </c>
      <c r="AB4000">
        <v>18</v>
      </c>
      <c r="AC4000">
        <v>16</v>
      </c>
      <c r="AD4000">
        <v>1</v>
      </c>
      <c r="AE4000">
        <v>1</v>
      </c>
      <c r="AF4000">
        <v>1</v>
      </c>
      <c r="AG4000">
        <v>1</v>
      </c>
      <c r="AH4000">
        <v>0</v>
      </c>
      <c r="AI4000">
        <v>1</v>
      </c>
      <c r="AJ4000">
        <v>0</v>
      </c>
      <c r="AK4000">
        <v>1</v>
      </c>
      <c r="AL4000">
        <v>1</v>
      </c>
      <c r="AM4000">
        <v>0</v>
      </c>
      <c r="AN4000">
        <v>1</v>
      </c>
      <c r="AO4000">
        <v>17</v>
      </c>
      <c r="AP4000">
        <v>18</v>
      </c>
      <c r="AQ4000">
        <v>88.41</v>
      </c>
      <c r="AR4000" t="str">
        <f t="shared" ca="1" si="62"/>
        <v>Accenture</v>
      </c>
    </row>
    <row r="4001" spans="1:44" x14ac:dyDescent="0.35">
      <c r="A4001" t="s">
        <v>8268</v>
      </c>
      <c r="B4001" t="s">
        <v>8269</v>
      </c>
      <c r="C4001" t="s">
        <v>56</v>
      </c>
      <c r="D4001" t="s">
        <v>46</v>
      </c>
      <c r="E4001" t="s">
        <v>20273</v>
      </c>
      <c r="F4001">
        <v>15</v>
      </c>
      <c r="H4001">
        <v>2023</v>
      </c>
      <c r="I4001" t="s">
        <v>93</v>
      </c>
      <c r="J4001" t="s">
        <v>58</v>
      </c>
      <c r="K4001" t="s">
        <v>71</v>
      </c>
      <c r="L4001" t="s">
        <v>83</v>
      </c>
      <c r="N4001">
        <v>94.45</v>
      </c>
      <c r="O4001">
        <v>87.93</v>
      </c>
      <c r="P4001">
        <v>2</v>
      </c>
      <c r="Q4001">
        <v>2</v>
      </c>
      <c r="R4001" t="s">
        <v>1292</v>
      </c>
      <c r="S4001" t="s">
        <v>53</v>
      </c>
      <c r="T4001">
        <v>1</v>
      </c>
      <c r="U4001">
        <v>88.92</v>
      </c>
      <c r="V4001">
        <v>1</v>
      </c>
      <c r="W4001">
        <v>1</v>
      </c>
      <c r="X4001">
        <v>1</v>
      </c>
      <c r="Y4001">
        <v>1</v>
      </c>
      <c r="Z4001">
        <v>1</v>
      </c>
      <c r="AA4001">
        <v>19</v>
      </c>
      <c r="AB4001">
        <v>17</v>
      </c>
      <c r="AC4001">
        <v>18</v>
      </c>
      <c r="AD4001">
        <v>1</v>
      </c>
      <c r="AE4001">
        <v>1</v>
      </c>
      <c r="AF4001">
        <v>1</v>
      </c>
      <c r="AG4001">
        <v>1</v>
      </c>
      <c r="AH4001">
        <v>0</v>
      </c>
      <c r="AI4001">
        <v>1</v>
      </c>
      <c r="AJ4001">
        <v>1</v>
      </c>
      <c r="AK4001">
        <v>1</v>
      </c>
      <c r="AL4001">
        <v>1</v>
      </c>
      <c r="AM4001">
        <v>1</v>
      </c>
      <c r="AN4001">
        <v>1</v>
      </c>
      <c r="AO4001">
        <v>17</v>
      </c>
      <c r="AP4001">
        <v>11</v>
      </c>
      <c r="AQ4001">
        <v>94.9</v>
      </c>
      <c r="AR4001" t="str">
        <f t="shared" ca="1" si="62"/>
        <v>LTIMindtree</v>
      </c>
    </row>
    <row r="4002" spans="1:44" x14ac:dyDescent="0.35">
      <c r="A4002" t="s">
        <v>8270</v>
      </c>
      <c r="B4002" t="s">
        <v>8271</v>
      </c>
      <c r="C4002" t="s">
        <v>56</v>
      </c>
      <c r="D4002" t="s">
        <v>65</v>
      </c>
      <c r="E4002" t="s">
        <v>20274</v>
      </c>
      <c r="F4002">
        <v>0</v>
      </c>
      <c r="H4002">
        <v>2021</v>
      </c>
      <c r="I4002" t="s">
        <v>48</v>
      </c>
      <c r="J4002" t="s">
        <v>82</v>
      </c>
      <c r="M4002" t="s">
        <v>77</v>
      </c>
      <c r="N4002">
        <v>75.56</v>
      </c>
      <c r="O4002">
        <v>74.510000000000005</v>
      </c>
      <c r="P4002">
        <v>1</v>
      </c>
      <c r="Q4002">
        <v>0</v>
      </c>
      <c r="R4002" t="s">
        <v>867</v>
      </c>
      <c r="S4002" t="s">
        <v>53</v>
      </c>
      <c r="T4002">
        <v>0</v>
      </c>
      <c r="U4002">
        <v>64.72</v>
      </c>
      <c r="V4002">
        <v>0</v>
      </c>
      <c r="W4002">
        <v>1</v>
      </c>
      <c r="X4002">
        <v>0</v>
      </c>
      <c r="Y4002">
        <v>1</v>
      </c>
      <c r="Z4002">
        <v>0</v>
      </c>
      <c r="AA4002">
        <v>14</v>
      </c>
      <c r="AB4002">
        <v>5</v>
      </c>
      <c r="AC4002">
        <v>12</v>
      </c>
      <c r="AD4002">
        <v>0</v>
      </c>
      <c r="AE4002">
        <v>1</v>
      </c>
      <c r="AF4002">
        <v>1</v>
      </c>
      <c r="AG4002">
        <v>1</v>
      </c>
      <c r="AH4002">
        <v>1</v>
      </c>
      <c r="AI4002">
        <v>0</v>
      </c>
      <c r="AJ4002">
        <v>0</v>
      </c>
      <c r="AK4002">
        <v>0</v>
      </c>
      <c r="AL4002">
        <v>1</v>
      </c>
      <c r="AM4002">
        <v>0</v>
      </c>
      <c r="AN4002">
        <v>0</v>
      </c>
      <c r="AO4002">
        <v>8</v>
      </c>
      <c r="AP4002">
        <v>15</v>
      </c>
      <c r="AQ4002">
        <v>63.1</v>
      </c>
      <c r="AR4002" t="str">
        <f t="shared" ca="1" si="62"/>
        <v/>
      </c>
    </row>
    <row r="4003" spans="1:44" x14ac:dyDescent="0.35">
      <c r="A4003" t="s">
        <v>8272</v>
      </c>
      <c r="B4003" t="s">
        <v>8273</v>
      </c>
      <c r="C4003" t="s">
        <v>45</v>
      </c>
      <c r="D4003" t="s">
        <v>65</v>
      </c>
      <c r="E4003" t="s">
        <v>20275</v>
      </c>
      <c r="F4003">
        <v>28.72</v>
      </c>
      <c r="G4003" t="s">
        <v>47</v>
      </c>
      <c r="H4003">
        <v>2020</v>
      </c>
      <c r="I4003" t="s">
        <v>57</v>
      </c>
      <c r="J4003" t="s">
        <v>58</v>
      </c>
      <c r="K4003" t="s">
        <v>66</v>
      </c>
      <c r="L4003" t="s">
        <v>83</v>
      </c>
      <c r="M4003" t="s">
        <v>51</v>
      </c>
      <c r="N4003">
        <v>84.72</v>
      </c>
      <c r="O4003">
        <v>80.92</v>
      </c>
      <c r="P4003">
        <v>3</v>
      </c>
      <c r="Q4003">
        <v>3</v>
      </c>
      <c r="R4003" t="s">
        <v>267</v>
      </c>
      <c r="S4003" t="s">
        <v>53</v>
      </c>
      <c r="T4003">
        <v>1</v>
      </c>
      <c r="U4003">
        <v>81.239999999999995</v>
      </c>
      <c r="V4003">
        <v>1</v>
      </c>
      <c r="W4003">
        <v>1</v>
      </c>
      <c r="X4003">
        <v>1</v>
      </c>
      <c r="Y4003">
        <v>1</v>
      </c>
      <c r="Z4003">
        <v>1</v>
      </c>
      <c r="AA4003">
        <v>17</v>
      </c>
      <c r="AB4003">
        <v>19</v>
      </c>
      <c r="AC4003">
        <v>18</v>
      </c>
      <c r="AD4003">
        <v>1</v>
      </c>
      <c r="AE4003">
        <v>1</v>
      </c>
      <c r="AF4003">
        <v>1</v>
      </c>
      <c r="AG4003">
        <v>1</v>
      </c>
      <c r="AH4003">
        <v>0</v>
      </c>
      <c r="AI4003">
        <v>1</v>
      </c>
      <c r="AJ4003">
        <v>0</v>
      </c>
      <c r="AK4003">
        <v>1</v>
      </c>
      <c r="AL4003">
        <v>0</v>
      </c>
      <c r="AM4003">
        <v>0</v>
      </c>
      <c r="AN4003">
        <v>1</v>
      </c>
      <c r="AO4003">
        <v>18</v>
      </c>
      <c r="AP4003">
        <v>19</v>
      </c>
      <c r="AQ4003">
        <v>80.86</v>
      </c>
      <c r="AR4003" t="str">
        <f t="shared" ca="1" si="62"/>
        <v>Wipro</v>
      </c>
    </row>
    <row r="4004" spans="1:44" x14ac:dyDescent="0.35">
      <c r="A4004" t="s">
        <v>8274</v>
      </c>
      <c r="B4004" t="s">
        <v>8275</v>
      </c>
      <c r="C4004" t="s">
        <v>100</v>
      </c>
      <c r="D4004" t="s">
        <v>46</v>
      </c>
      <c r="E4004" t="s">
        <v>20274</v>
      </c>
      <c r="F4004">
        <v>0</v>
      </c>
      <c r="H4004">
        <v>2022</v>
      </c>
      <c r="I4004" t="s">
        <v>48</v>
      </c>
      <c r="J4004" t="s">
        <v>49</v>
      </c>
      <c r="L4004" t="s">
        <v>50</v>
      </c>
      <c r="M4004" t="s">
        <v>67</v>
      </c>
      <c r="N4004">
        <v>89.88</v>
      </c>
      <c r="O4004">
        <v>72.260000000000005</v>
      </c>
      <c r="P4004">
        <v>1</v>
      </c>
      <c r="Q4004">
        <v>0</v>
      </c>
      <c r="R4004" t="s">
        <v>285</v>
      </c>
      <c r="S4004" t="s">
        <v>61</v>
      </c>
      <c r="T4004">
        <v>0</v>
      </c>
      <c r="U4004">
        <v>78.03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8</v>
      </c>
      <c r="AB4004">
        <v>8</v>
      </c>
      <c r="AC4004">
        <v>10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1</v>
      </c>
      <c r="AJ4004">
        <v>0</v>
      </c>
      <c r="AK4004">
        <v>1</v>
      </c>
      <c r="AL4004">
        <v>0</v>
      </c>
      <c r="AM4004">
        <v>0</v>
      </c>
      <c r="AN4004">
        <v>1</v>
      </c>
      <c r="AO4004">
        <v>6</v>
      </c>
      <c r="AP4004">
        <v>19</v>
      </c>
      <c r="AQ4004">
        <v>57.28</v>
      </c>
      <c r="AR4004" t="str">
        <f t="shared" ca="1" si="62"/>
        <v/>
      </c>
    </row>
    <row r="4005" spans="1:44" x14ac:dyDescent="0.35">
      <c r="A4005" t="s">
        <v>8276</v>
      </c>
      <c r="B4005" t="s">
        <v>8277</v>
      </c>
      <c r="C4005" t="s">
        <v>45</v>
      </c>
      <c r="D4005" t="s">
        <v>46</v>
      </c>
      <c r="E4005" t="s">
        <v>20272</v>
      </c>
      <c r="F4005">
        <v>4.78</v>
      </c>
      <c r="H4005">
        <v>2021</v>
      </c>
      <c r="I4005" t="s">
        <v>93</v>
      </c>
      <c r="L4005" t="s">
        <v>72</v>
      </c>
      <c r="M4005" t="s">
        <v>77</v>
      </c>
      <c r="N4005">
        <v>99.34</v>
      </c>
      <c r="O4005">
        <v>87.4</v>
      </c>
      <c r="P4005">
        <v>3</v>
      </c>
      <c r="Q4005">
        <v>3</v>
      </c>
      <c r="R4005" t="s">
        <v>119</v>
      </c>
      <c r="S4005" t="s">
        <v>53</v>
      </c>
      <c r="T4005">
        <v>1</v>
      </c>
      <c r="U4005">
        <v>84.09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18</v>
      </c>
      <c r="AB4005">
        <v>17</v>
      </c>
      <c r="AC4005">
        <v>16</v>
      </c>
      <c r="AD4005">
        <v>1</v>
      </c>
      <c r="AE4005">
        <v>1</v>
      </c>
      <c r="AF4005">
        <v>1</v>
      </c>
      <c r="AG4005">
        <v>1</v>
      </c>
      <c r="AH4005">
        <v>0</v>
      </c>
      <c r="AI4005">
        <v>1</v>
      </c>
      <c r="AJ4005">
        <v>0</v>
      </c>
      <c r="AK4005">
        <v>1</v>
      </c>
      <c r="AL4005">
        <v>0</v>
      </c>
      <c r="AM4005">
        <v>0</v>
      </c>
      <c r="AN4005">
        <v>1</v>
      </c>
      <c r="AO4005">
        <v>19</v>
      </c>
      <c r="AP4005">
        <v>13</v>
      </c>
      <c r="AQ4005">
        <v>82.04</v>
      </c>
      <c r="AR4005" t="str">
        <f t="shared" ca="1" si="62"/>
        <v>Cognizant</v>
      </c>
    </row>
    <row r="4006" spans="1:44" x14ac:dyDescent="0.35">
      <c r="A4006" t="s">
        <v>8278</v>
      </c>
      <c r="B4006" t="s">
        <v>8279</v>
      </c>
      <c r="C4006" t="s">
        <v>64</v>
      </c>
      <c r="D4006" t="s">
        <v>46</v>
      </c>
      <c r="E4006" t="s">
        <v>20275</v>
      </c>
      <c r="F4006">
        <v>7.01</v>
      </c>
      <c r="H4006">
        <v>2020</v>
      </c>
      <c r="I4006" t="s">
        <v>57</v>
      </c>
      <c r="J4006" t="s">
        <v>58</v>
      </c>
      <c r="K4006" t="s">
        <v>59</v>
      </c>
      <c r="L4006" t="s">
        <v>72</v>
      </c>
      <c r="M4006" t="s">
        <v>67</v>
      </c>
      <c r="N4006">
        <v>68.680000000000007</v>
      </c>
      <c r="O4006">
        <v>83.22</v>
      </c>
      <c r="P4006">
        <v>3</v>
      </c>
      <c r="Q4006">
        <v>2</v>
      </c>
      <c r="R4006" t="s">
        <v>1014</v>
      </c>
      <c r="S4006" t="s">
        <v>53</v>
      </c>
      <c r="T4006">
        <v>1</v>
      </c>
      <c r="U4006">
        <v>92.97</v>
      </c>
      <c r="V4006">
        <v>1</v>
      </c>
      <c r="W4006">
        <v>1</v>
      </c>
      <c r="X4006">
        <v>1</v>
      </c>
      <c r="Y4006">
        <v>1</v>
      </c>
      <c r="Z4006">
        <v>1</v>
      </c>
      <c r="AA4006">
        <v>17</v>
      </c>
      <c r="AB4006">
        <v>16</v>
      </c>
      <c r="AC4006">
        <v>19</v>
      </c>
      <c r="AD4006">
        <v>1</v>
      </c>
      <c r="AE4006">
        <v>1</v>
      </c>
      <c r="AF4006">
        <v>1</v>
      </c>
      <c r="AG4006">
        <v>1</v>
      </c>
      <c r="AH4006">
        <v>0</v>
      </c>
      <c r="AI4006">
        <v>1</v>
      </c>
      <c r="AJ4006">
        <v>0</v>
      </c>
      <c r="AK4006">
        <v>1</v>
      </c>
      <c r="AL4006">
        <v>0</v>
      </c>
      <c r="AM4006">
        <v>0</v>
      </c>
      <c r="AN4006">
        <v>1</v>
      </c>
      <c r="AO4006">
        <v>18</v>
      </c>
      <c r="AP4006">
        <v>17</v>
      </c>
      <c r="AQ4006">
        <v>84.99</v>
      </c>
      <c r="AR4006" t="str">
        <f t="shared" ca="1" si="62"/>
        <v>Wipro</v>
      </c>
    </row>
    <row r="4007" spans="1:44" x14ac:dyDescent="0.35">
      <c r="A4007" t="s">
        <v>8280</v>
      </c>
      <c r="B4007" t="s">
        <v>8281</v>
      </c>
      <c r="C4007" t="s">
        <v>64</v>
      </c>
      <c r="D4007" t="s">
        <v>65</v>
      </c>
      <c r="E4007" t="s">
        <v>20275</v>
      </c>
      <c r="F4007">
        <v>29.76</v>
      </c>
      <c r="G4007" t="s">
        <v>76</v>
      </c>
      <c r="H4007">
        <v>2022</v>
      </c>
      <c r="I4007" t="s">
        <v>48</v>
      </c>
      <c r="K4007" t="s">
        <v>66</v>
      </c>
      <c r="L4007" t="s">
        <v>72</v>
      </c>
      <c r="M4007" t="s">
        <v>51</v>
      </c>
      <c r="N4007">
        <v>61.84</v>
      </c>
      <c r="O4007">
        <v>80.13</v>
      </c>
      <c r="P4007">
        <v>2</v>
      </c>
      <c r="Q4007">
        <v>3</v>
      </c>
      <c r="R4007" t="s">
        <v>128</v>
      </c>
      <c r="S4007" t="s">
        <v>53</v>
      </c>
      <c r="T4007">
        <v>1</v>
      </c>
      <c r="U4007">
        <v>81.290000000000006</v>
      </c>
      <c r="V4007">
        <v>1</v>
      </c>
      <c r="W4007">
        <v>1</v>
      </c>
      <c r="X4007">
        <v>1</v>
      </c>
      <c r="Y4007">
        <v>1</v>
      </c>
      <c r="Z4007">
        <v>1</v>
      </c>
      <c r="AA4007">
        <v>19</v>
      </c>
      <c r="AB4007">
        <v>17</v>
      </c>
      <c r="AC4007">
        <v>17</v>
      </c>
      <c r="AD4007">
        <v>1</v>
      </c>
      <c r="AE4007">
        <v>1</v>
      </c>
      <c r="AF4007">
        <v>1</v>
      </c>
      <c r="AG4007">
        <v>1</v>
      </c>
      <c r="AH4007">
        <v>0</v>
      </c>
      <c r="AI4007">
        <v>1</v>
      </c>
      <c r="AJ4007">
        <v>0</v>
      </c>
      <c r="AK4007">
        <v>1</v>
      </c>
      <c r="AL4007">
        <v>1</v>
      </c>
      <c r="AM4007">
        <v>1</v>
      </c>
      <c r="AN4007">
        <v>1</v>
      </c>
      <c r="AO4007">
        <v>16</v>
      </c>
      <c r="AP4007">
        <v>15</v>
      </c>
      <c r="AQ4007">
        <v>95.02</v>
      </c>
      <c r="AR4007" t="str">
        <f t="shared" ca="1" si="62"/>
        <v>Wipro</v>
      </c>
    </row>
    <row r="4008" spans="1:44" x14ac:dyDescent="0.35">
      <c r="A4008" t="s">
        <v>8282</v>
      </c>
      <c r="B4008" t="s">
        <v>8283</v>
      </c>
      <c r="C4008" t="s">
        <v>56</v>
      </c>
      <c r="D4008" t="s">
        <v>65</v>
      </c>
      <c r="E4008" t="s">
        <v>20273</v>
      </c>
      <c r="F4008">
        <v>12.82</v>
      </c>
      <c r="H4008">
        <v>2023</v>
      </c>
      <c r="I4008" t="s">
        <v>57</v>
      </c>
      <c r="L4008" t="s">
        <v>50</v>
      </c>
      <c r="M4008" t="s">
        <v>77</v>
      </c>
      <c r="N4008">
        <v>69.650000000000006</v>
      </c>
      <c r="O4008">
        <v>91.1</v>
      </c>
      <c r="P4008">
        <v>2</v>
      </c>
      <c r="Q4008">
        <v>2</v>
      </c>
      <c r="R4008" t="s">
        <v>633</v>
      </c>
      <c r="S4008" t="s">
        <v>61</v>
      </c>
      <c r="T4008">
        <v>1</v>
      </c>
      <c r="U4008">
        <v>93.41</v>
      </c>
      <c r="V4008">
        <v>1</v>
      </c>
      <c r="W4008">
        <v>1</v>
      </c>
      <c r="X4008">
        <v>1</v>
      </c>
      <c r="Y4008">
        <v>1</v>
      </c>
      <c r="Z4008">
        <v>1</v>
      </c>
      <c r="AA4008">
        <v>19</v>
      </c>
      <c r="AB4008">
        <v>19</v>
      </c>
      <c r="AC4008">
        <v>19</v>
      </c>
      <c r="AD4008">
        <v>1</v>
      </c>
      <c r="AE4008">
        <v>1</v>
      </c>
      <c r="AF4008">
        <v>1</v>
      </c>
      <c r="AG4008">
        <v>1</v>
      </c>
      <c r="AH4008">
        <v>0</v>
      </c>
      <c r="AI4008">
        <v>1</v>
      </c>
      <c r="AJ4008">
        <v>1</v>
      </c>
      <c r="AK4008">
        <v>1</v>
      </c>
      <c r="AL4008">
        <v>1</v>
      </c>
      <c r="AM4008">
        <v>0</v>
      </c>
      <c r="AN4008">
        <v>1</v>
      </c>
      <c r="AO4008">
        <v>18</v>
      </c>
      <c r="AP4008">
        <v>14</v>
      </c>
      <c r="AQ4008">
        <v>92.87</v>
      </c>
      <c r="AR4008" t="str">
        <f t="shared" ca="1" si="62"/>
        <v>LTIMindtree</v>
      </c>
    </row>
    <row r="4009" spans="1:44" x14ac:dyDescent="0.35">
      <c r="A4009" t="s">
        <v>8284</v>
      </c>
      <c r="B4009" t="s">
        <v>8285</v>
      </c>
      <c r="C4009" t="s">
        <v>45</v>
      </c>
      <c r="D4009" t="s">
        <v>65</v>
      </c>
      <c r="E4009" t="s">
        <v>20270</v>
      </c>
      <c r="F4009">
        <v>20.93</v>
      </c>
      <c r="H4009">
        <v>2020</v>
      </c>
      <c r="I4009" t="s">
        <v>93</v>
      </c>
      <c r="K4009" t="s">
        <v>66</v>
      </c>
      <c r="L4009" t="s">
        <v>50</v>
      </c>
      <c r="N4009">
        <v>90.27</v>
      </c>
      <c r="O4009">
        <v>85.56</v>
      </c>
      <c r="P4009">
        <v>2</v>
      </c>
      <c r="Q4009">
        <v>2</v>
      </c>
      <c r="R4009" t="s">
        <v>556</v>
      </c>
      <c r="S4009" t="s">
        <v>61</v>
      </c>
      <c r="T4009">
        <v>1</v>
      </c>
      <c r="U4009">
        <v>93.63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17</v>
      </c>
      <c r="AB4009">
        <v>18</v>
      </c>
      <c r="AC4009">
        <v>17</v>
      </c>
      <c r="AD4009">
        <v>1</v>
      </c>
      <c r="AE4009">
        <v>1</v>
      </c>
      <c r="AF4009">
        <v>1</v>
      </c>
      <c r="AG4009">
        <v>1</v>
      </c>
      <c r="AH4009">
        <v>0</v>
      </c>
      <c r="AI4009">
        <v>1</v>
      </c>
      <c r="AJ4009">
        <v>1</v>
      </c>
      <c r="AK4009">
        <v>1</v>
      </c>
      <c r="AL4009">
        <v>0</v>
      </c>
      <c r="AM4009">
        <v>0</v>
      </c>
      <c r="AN4009">
        <v>1</v>
      </c>
      <c r="AO4009">
        <v>18</v>
      </c>
      <c r="AP4009">
        <v>11</v>
      </c>
      <c r="AQ4009">
        <v>94.45</v>
      </c>
      <c r="AR4009" t="str">
        <f t="shared" ca="1" si="62"/>
        <v>Accenture</v>
      </c>
    </row>
    <row r="4010" spans="1:44" x14ac:dyDescent="0.35">
      <c r="A4010" t="s">
        <v>8286</v>
      </c>
      <c r="B4010" t="s">
        <v>8287</v>
      </c>
      <c r="C4010" t="s">
        <v>45</v>
      </c>
      <c r="D4010" t="s">
        <v>46</v>
      </c>
      <c r="E4010" t="s">
        <v>20273</v>
      </c>
      <c r="F4010">
        <v>7.32</v>
      </c>
      <c r="G4010" t="s">
        <v>76</v>
      </c>
      <c r="H4010">
        <v>2021</v>
      </c>
      <c r="I4010" t="s">
        <v>93</v>
      </c>
      <c r="K4010" t="s">
        <v>89</v>
      </c>
      <c r="L4010" t="s">
        <v>83</v>
      </c>
      <c r="M4010" t="s">
        <v>67</v>
      </c>
      <c r="N4010">
        <v>68.17</v>
      </c>
      <c r="O4010">
        <v>88.41</v>
      </c>
      <c r="P4010">
        <v>2</v>
      </c>
      <c r="Q4010">
        <v>2</v>
      </c>
      <c r="R4010" t="s">
        <v>829</v>
      </c>
      <c r="S4010" t="s">
        <v>53</v>
      </c>
      <c r="T4010">
        <v>1</v>
      </c>
      <c r="U4010">
        <v>93.8</v>
      </c>
      <c r="V4010">
        <v>1</v>
      </c>
      <c r="W4010">
        <v>1</v>
      </c>
      <c r="X4010">
        <v>1</v>
      </c>
      <c r="Y4010">
        <v>1</v>
      </c>
      <c r="Z4010">
        <v>1</v>
      </c>
      <c r="AA4010">
        <v>18</v>
      </c>
      <c r="AB4010">
        <v>18</v>
      </c>
      <c r="AC4010">
        <v>17</v>
      </c>
      <c r="AD4010">
        <v>1</v>
      </c>
      <c r="AE4010">
        <v>1</v>
      </c>
      <c r="AF4010">
        <v>1</v>
      </c>
      <c r="AG4010">
        <v>1</v>
      </c>
      <c r="AH4010">
        <v>0</v>
      </c>
      <c r="AI4010">
        <v>1</v>
      </c>
      <c r="AJ4010">
        <v>0</v>
      </c>
      <c r="AK4010">
        <v>1</v>
      </c>
      <c r="AL4010">
        <v>1</v>
      </c>
      <c r="AM4010">
        <v>1</v>
      </c>
      <c r="AN4010">
        <v>1</v>
      </c>
      <c r="AO4010">
        <v>16</v>
      </c>
      <c r="AP4010">
        <v>15</v>
      </c>
      <c r="AQ4010">
        <v>83.94</v>
      </c>
      <c r="AR4010" t="str">
        <f t="shared" ca="1" si="62"/>
        <v>LTIMindtree</v>
      </c>
    </row>
    <row r="4011" spans="1:44" x14ac:dyDescent="0.35">
      <c r="A4011" t="s">
        <v>8288</v>
      </c>
      <c r="B4011" t="s">
        <v>8289</v>
      </c>
      <c r="C4011" t="s">
        <v>100</v>
      </c>
      <c r="D4011" t="s">
        <v>46</v>
      </c>
      <c r="E4011" t="s">
        <v>20273</v>
      </c>
      <c r="F4011">
        <v>27.79</v>
      </c>
      <c r="H4011">
        <v>2024</v>
      </c>
      <c r="I4011" t="s">
        <v>48</v>
      </c>
      <c r="J4011" t="s">
        <v>82</v>
      </c>
      <c r="K4011" t="s">
        <v>71</v>
      </c>
      <c r="M4011" t="s">
        <v>77</v>
      </c>
      <c r="N4011">
        <v>96.62</v>
      </c>
      <c r="O4011">
        <v>83.47</v>
      </c>
      <c r="P4011">
        <v>2</v>
      </c>
      <c r="Q4011">
        <v>3</v>
      </c>
      <c r="R4011" t="s">
        <v>2490</v>
      </c>
      <c r="S4011" t="s">
        <v>61</v>
      </c>
      <c r="T4011">
        <v>1</v>
      </c>
      <c r="U4011">
        <v>93.08</v>
      </c>
      <c r="V4011">
        <v>1</v>
      </c>
      <c r="W4011">
        <v>1</v>
      </c>
      <c r="X4011">
        <v>1</v>
      </c>
      <c r="Y4011">
        <v>1</v>
      </c>
      <c r="Z4011">
        <v>1</v>
      </c>
      <c r="AA4011">
        <v>18</v>
      </c>
      <c r="AB4011">
        <v>18</v>
      </c>
      <c r="AC4011">
        <v>18</v>
      </c>
      <c r="AD4011">
        <v>1</v>
      </c>
      <c r="AE4011">
        <v>1</v>
      </c>
      <c r="AF4011">
        <v>1</v>
      </c>
      <c r="AG4011">
        <v>1</v>
      </c>
      <c r="AH4011">
        <v>0</v>
      </c>
      <c r="AI4011">
        <v>1</v>
      </c>
      <c r="AJ4011">
        <v>0</v>
      </c>
      <c r="AK4011">
        <v>1</v>
      </c>
      <c r="AL4011">
        <v>0</v>
      </c>
      <c r="AM4011">
        <v>0</v>
      </c>
      <c r="AN4011">
        <v>1</v>
      </c>
      <c r="AO4011">
        <v>19</v>
      </c>
      <c r="AP4011">
        <v>19</v>
      </c>
      <c r="AQ4011">
        <v>86.37</v>
      </c>
      <c r="AR4011" t="str">
        <f t="shared" ca="1" si="62"/>
        <v>LTIMindtree</v>
      </c>
    </row>
    <row r="4012" spans="1:44" x14ac:dyDescent="0.35">
      <c r="A4012" t="s">
        <v>8290</v>
      </c>
      <c r="B4012" t="s">
        <v>8291</v>
      </c>
      <c r="C4012" t="s">
        <v>81</v>
      </c>
      <c r="D4012" t="s">
        <v>46</v>
      </c>
      <c r="E4012" t="s">
        <v>20275</v>
      </c>
      <c r="F4012">
        <v>9.4600000000000009</v>
      </c>
      <c r="G4012" t="s">
        <v>76</v>
      </c>
      <c r="H4012">
        <v>2024</v>
      </c>
      <c r="I4012" t="s">
        <v>48</v>
      </c>
      <c r="J4012" t="s">
        <v>49</v>
      </c>
      <c r="N4012">
        <v>80.349999999999994</v>
      </c>
      <c r="O4012">
        <v>87.27</v>
      </c>
      <c r="P4012">
        <v>3</v>
      </c>
      <c r="Q4012">
        <v>2</v>
      </c>
      <c r="R4012" t="s">
        <v>212</v>
      </c>
      <c r="S4012" t="s">
        <v>53</v>
      </c>
      <c r="T4012">
        <v>1</v>
      </c>
      <c r="U4012">
        <v>86.9</v>
      </c>
      <c r="V4012">
        <v>1</v>
      </c>
      <c r="W4012">
        <v>1</v>
      </c>
      <c r="X4012">
        <v>1</v>
      </c>
      <c r="Y4012">
        <v>1</v>
      </c>
      <c r="Z4012">
        <v>1</v>
      </c>
      <c r="AA4012">
        <v>17</v>
      </c>
      <c r="AB4012">
        <v>18</v>
      </c>
      <c r="AC4012">
        <v>18</v>
      </c>
      <c r="AD4012">
        <v>1</v>
      </c>
      <c r="AE4012">
        <v>1</v>
      </c>
      <c r="AF4012">
        <v>1</v>
      </c>
      <c r="AG4012">
        <v>1</v>
      </c>
      <c r="AH4012">
        <v>0</v>
      </c>
      <c r="AI4012">
        <v>1</v>
      </c>
      <c r="AJ4012">
        <v>1</v>
      </c>
      <c r="AK4012">
        <v>1</v>
      </c>
      <c r="AL4012">
        <v>1</v>
      </c>
      <c r="AM4012">
        <v>0</v>
      </c>
      <c r="AN4012">
        <v>1</v>
      </c>
      <c r="AO4012">
        <v>18</v>
      </c>
      <c r="AP4012">
        <v>16</v>
      </c>
      <c r="AQ4012">
        <v>94.21</v>
      </c>
      <c r="AR4012" t="str">
        <f t="shared" ca="1" si="62"/>
        <v>Wipro</v>
      </c>
    </row>
    <row r="4013" spans="1:44" x14ac:dyDescent="0.35">
      <c r="A4013" t="s">
        <v>8292</v>
      </c>
      <c r="B4013" t="s">
        <v>8293</v>
      </c>
      <c r="C4013" t="s">
        <v>56</v>
      </c>
      <c r="D4013" t="s">
        <v>65</v>
      </c>
      <c r="E4013" t="s">
        <v>20271</v>
      </c>
      <c r="F4013">
        <v>26.73</v>
      </c>
      <c r="G4013" t="s">
        <v>47</v>
      </c>
      <c r="H4013">
        <v>2020</v>
      </c>
      <c r="I4013" t="s">
        <v>48</v>
      </c>
      <c r="J4013" t="s">
        <v>49</v>
      </c>
      <c r="K4013" t="s">
        <v>89</v>
      </c>
      <c r="L4013" t="s">
        <v>83</v>
      </c>
      <c r="N4013">
        <v>86.35</v>
      </c>
      <c r="O4013">
        <v>93.64</v>
      </c>
      <c r="P4013">
        <v>3</v>
      </c>
      <c r="Q4013">
        <v>2</v>
      </c>
      <c r="R4013" t="s">
        <v>1880</v>
      </c>
      <c r="S4013" t="s">
        <v>61</v>
      </c>
      <c r="T4013">
        <v>1</v>
      </c>
      <c r="U4013">
        <v>85.32</v>
      </c>
      <c r="V4013">
        <v>1</v>
      </c>
      <c r="W4013">
        <v>1</v>
      </c>
      <c r="X4013">
        <v>1</v>
      </c>
      <c r="Y4013">
        <v>1</v>
      </c>
      <c r="Z4013">
        <v>1</v>
      </c>
      <c r="AA4013">
        <v>19</v>
      </c>
      <c r="AB4013">
        <v>19</v>
      </c>
      <c r="AC4013">
        <v>19</v>
      </c>
      <c r="AD4013">
        <v>1</v>
      </c>
      <c r="AE4013">
        <v>1</v>
      </c>
      <c r="AF4013">
        <v>1</v>
      </c>
      <c r="AG4013">
        <v>1</v>
      </c>
      <c r="AH4013">
        <v>1</v>
      </c>
      <c r="AI4013">
        <v>1</v>
      </c>
      <c r="AJ4013">
        <v>1</v>
      </c>
      <c r="AK4013">
        <v>1</v>
      </c>
      <c r="AL4013">
        <v>0</v>
      </c>
      <c r="AM4013">
        <v>1</v>
      </c>
      <c r="AN4013">
        <v>1</v>
      </c>
      <c r="AO4013">
        <v>18</v>
      </c>
      <c r="AP4013">
        <v>10</v>
      </c>
      <c r="AQ4013">
        <v>84.05</v>
      </c>
      <c r="AR4013" t="str">
        <f t="shared" ca="1" si="62"/>
        <v>Tech Mahindra</v>
      </c>
    </row>
    <row r="4014" spans="1:44" x14ac:dyDescent="0.35">
      <c r="A4014" t="s">
        <v>8294</v>
      </c>
      <c r="B4014" t="s">
        <v>8295</v>
      </c>
      <c r="C4014" t="s">
        <v>100</v>
      </c>
      <c r="D4014" t="s">
        <v>46</v>
      </c>
      <c r="E4014" t="s">
        <v>20273</v>
      </c>
      <c r="F4014">
        <v>4.76</v>
      </c>
      <c r="G4014" t="s">
        <v>76</v>
      </c>
      <c r="H4014">
        <v>2021</v>
      </c>
      <c r="I4014" t="s">
        <v>48</v>
      </c>
      <c r="J4014" t="s">
        <v>49</v>
      </c>
      <c r="L4014" t="s">
        <v>50</v>
      </c>
      <c r="M4014" t="s">
        <v>51</v>
      </c>
      <c r="N4014">
        <v>77.8</v>
      </c>
      <c r="O4014">
        <v>91.17</v>
      </c>
      <c r="P4014">
        <v>3</v>
      </c>
      <c r="Q4014">
        <v>2</v>
      </c>
      <c r="R4014" t="s">
        <v>235</v>
      </c>
      <c r="S4014" t="s">
        <v>53</v>
      </c>
      <c r="T4014">
        <v>1</v>
      </c>
      <c r="U4014">
        <v>80.48</v>
      </c>
      <c r="V4014">
        <v>1</v>
      </c>
      <c r="W4014">
        <v>1</v>
      </c>
      <c r="X4014">
        <v>1</v>
      </c>
      <c r="Y4014">
        <v>1</v>
      </c>
      <c r="Z4014">
        <v>1</v>
      </c>
      <c r="AA4014">
        <v>16</v>
      </c>
      <c r="AB4014">
        <v>18</v>
      </c>
      <c r="AC4014">
        <v>19</v>
      </c>
      <c r="AD4014">
        <v>1</v>
      </c>
      <c r="AE4014">
        <v>1</v>
      </c>
      <c r="AF4014">
        <v>1</v>
      </c>
      <c r="AG4014">
        <v>1</v>
      </c>
      <c r="AH4014">
        <v>0</v>
      </c>
      <c r="AI4014">
        <v>1</v>
      </c>
      <c r="AJ4014">
        <v>1</v>
      </c>
      <c r="AK4014">
        <v>1</v>
      </c>
      <c r="AL4014">
        <v>0</v>
      </c>
      <c r="AM4014">
        <v>0</v>
      </c>
      <c r="AN4014">
        <v>1</v>
      </c>
      <c r="AO4014">
        <v>16</v>
      </c>
      <c r="AP4014">
        <v>19</v>
      </c>
      <c r="AQ4014">
        <v>80.89</v>
      </c>
      <c r="AR4014" t="str">
        <f t="shared" ca="1" si="62"/>
        <v>LTIMindtree</v>
      </c>
    </row>
    <row r="4015" spans="1:44" x14ac:dyDescent="0.35">
      <c r="A4015" t="s">
        <v>8296</v>
      </c>
      <c r="B4015" t="s">
        <v>8297</v>
      </c>
      <c r="C4015" t="s">
        <v>64</v>
      </c>
      <c r="D4015" t="s">
        <v>46</v>
      </c>
      <c r="E4015" t="s">
        <v>20271</v>
      </c>
      <c r="F4015">
        <v>18.77</v>
      </c>
      <c r="G4015" t="s">
        <v>76</v>
      </c>
      <c r="H4015">
        <v>2023</v>
      </c>
      <c r="I4015" t="s">
        <v>48</v>
      </c>
      <c r="K4015" t="s">
        <v>89</v>
      </c>
      <c r="L4015" t="s">
        <v>50</v>
      </c>
      <c r="M4015" t="s">
        <v>67</v>
      </c>
      <c r="N4015">
        <v>81.84</v>
      </c>
      <c r="O4015">
        <v>90.6</v>
      </c>
      <c r="P4015">
        <v>2</v>
      </c>
      <c r="Q4015">
        <v>2</v>
      </c>
      <c r="R4015" t="s">
        <v>110</v>
      </c>
      <c r="S4015" t="s">
        <v>61</v>
      </c>
      <c r="T4015">
        <v>1</v>
      </c>
      <c r="U4015">
        <v>89.97</v>
      </c>
      <c r="V4015">
        <v>1</v>
      </c>
      <c r="W4015">
        <v>1</v>
      </c>
      <c r="X4015">
        <v>1</v>
      </c>
      <c r="Y4015">
        <v>1</v>
      </c>
      <c r="Z4015">
        <v>1</v>
      </c>
      <c r="AA4015">
        <v>16</v>
      </c>
      <c r="AB4015">
        <v>18</v>
      </c>
      <c r="AC4015">
        <v>16</v>
      </c>
      <c r="AD4015">
        <v>1</v>
      </c>
      <c r="AE4015">
        <v>1</v>
      </c>
      <c r="AF4015">
        <v>1</v>
      </c>
      <c r="AG4015">
        <v>1</v>
      </c>
      <c r="AH4015">
        <v>0</v>
      </c>
      <c r="AI4015">
        <v>1</v>
      </c>
      <c r="AJ4015">
        <v>0</v>
      </c>
      <c r="AK4015">
        <v>1</v>
      </c>
      <c r="AL4015">
        <v>1</v>
      </c>
      <c r="AM4015">
        <v>1</v>
      </c>
      <c r="AN4015">
        <v>1</v>
      </c>
      <c r="AO4015">
        <v>18</v>
      </c>
      <c r="AP4015">
        <v>18</v>
      </c>
      <c r="AQ4015">
        <v>81.069999999999993</v>
      </c>
      <c r="AR4015" t="str">
        <f t="shared" ca="1" si="62"/>
        <v>Tech Mahindra</v>
      </c>
    </row>
    <row r="4016" spans="1:44" x14ac:dyDescent="0.35">
      <c r="A4016" t="s">
        <v>8298</v>
      </c>
      <c r="B4016" t="s">
        <v>8299</v>
      </c>
      <c r="C4016" t="s">
        <v>81</v>
      </c>
      <c r="D4016" t="s">
        <v>46</v>
      </c>
      <c r="E4016" t="s">
        <v>20270</v>
      </c>
      <c r="F4016">
        <v>20.27</v>
      </c>
      <c r="G4016" t="s">
        <v>76</v>
      </c>
      <c r="H4016">
        <v>2020</v>
      </c>
      <c r="I4016" t="s">
        <v>48</v>
      </c>
      <c r="J4016" t="s">
        <v>58</v>
      </c>
      <c r="L4016" t="s">
        <v>83</v>
      </c>
      <c r="N4016">
        <v>71.319999999999993</v>
      </c>
      <c r="O4016">
        <v>89.63</v>
      </c>
      <c r="P4016">
        <v>2</v>
      </c>
      <c r="Q4016">
        <v>2</v>
      </c>
      <c r="R4016" t="s">
        <v>187</v>
      </c>
      <c r="S4016" t="s">
        <v>61</v>
      </c>
      <c r="T4016">
        <v>1</v>
      </c>
      <c r="U4016">
        <v>91.71</v>
      </c>
      <c r="V4016">
        <v>1</v>
      </c>
      <c r="W4016">
        <v>1</v>
      </c>
      <c r="X4016">
        <v>1</v>
      </c>
      <c r="Y4016">
        <v>1</v>
      </c>
      <c r="Z4016">
        <v>1</v>
      </c>
      <c r="AA4016">
        <v>17</v>
      </c>
      <c r="AB4016">
        <v>16</v>
      </c>
      <c r="AC4016">
        <v>17</v>
      </c>
      <c r="AD4016">
        <v>1</v>
      </c>
      <c r="AE4016">
        <v>1</v>
      </c>
      <c r="AF4016">
        <v>1</v>
      </c>
      <c r="AG4016">
        <v>1</v>
      </c>
      <c r="AH4016">
        <v>1</v>
      </c>
      <c r="AI4016">
        <v>1</v>
      </c>
      <c r="AJ4016">
        <v>0</v>
      </c>
      <c r="AK4016">
        <v>1</v>
      </c>
      <c r="AL4016">
        <v>1</v>
      </c>
      <c r="AM4016">
        <v>1</v>
      </c>
      <c r="AN4016">
        <v>1</v>
      </c>
      <c r="AO4016">
        <v>19</v>
      </c>
      <c r="AP4016">
        <v>17</v>
      </c>
      <c r="AQ4016">
        <v>85.74</v>
      </c>
      <c r="AR4016" t="str">
        <f t="shared" ca="1" si="62"/>
        <v>Accenture</v>
      </c>
    </row>
    <row r="4017" spans="1:44" x14ac:dyDescent="0.35">
      <c r="A4017" t="s">
        <v>8300</v>
      </c>
      <c r="B4017" t="s">
        <v>8301</v>
      </c>
      <c r="C4017" t="s">
        <v>64</v>
      </c>
      <c r="D4017" t="s">
        <v>65</v>
      </c>
      <c r="E4017" t="s">
        <v>20274</v>
      </c>
      <c r="F4017">
        <v>0</v>
      </c>
      <c r="G4017" t="s">
        <v>47</v>
      </c>
      <c r="H4017">
        <v>2024</v>
      </c>
      <c r="I4017" t="s">
        <v>57</v>
      </c>
      <c r="J4017" t="s">
        <v>58</v>
      </c>
      <c r="K4017" t="s">
        <v>59</v>
      </c>
      <c r="L4017" t="s">
        <v>83</v>
      </c>
      <c r="M4017" t="s">
        <v>77</v>
      </c>
      <c r="N4017">
        <v>73.599999999999994</v>
      </c>
      <c r="O4017">
        <v>69.959999999999994</v>
      </c>
      <c r="P4017">
        <v>1</v>
      </c>
      <c r="Q4017">
        <v>0</v>
      </c>
      <c r="R4017" t="s">
        <v>478</v>
      </c>
      <c r="S4017" t="s">
        <v>61</v>
      </c>
      <c r="T4017">
        <v>0</v>
      </c>
      <c r="U4017">
        <v>65.92</v>
      </c>
      <c r="V4017">
        <v>0</v>
      </c>
      <c r="W4017">
        <v>0</v>
      </c>
      <c r="X4017">
        <v>0</v>
      </c>
      <c r="Y4017">
        <v>0</v>
      </c>
      <c r="Z4017">
        <v>1</v>
      </c>
      <c r="AA4017">
        <v>11</v>
      </c>
      <c r="AB4017">
        <v>15</v>
      </c>
      <c r="AC4017">
        <v>12</v>
      </c>
      <c r="AD4017">
        <v>0</v>
      </c>
      <c r="AE4017">
        <v>0</v>
      </c>
      <c r="AF4017">
        <v>1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10</v>
      </c>
      <c r="AP4017">
        <v>19</v>
      </c>
      <c r="AQ4017">
        <v>70.37</v>
      </c>
      <c r="AR4017" t="str">
        <f t="shared" ca="1" si="62"/>
        <v/>
      </c>
    </row>
    <row r="4018" spans="1:44" x14ac:dyDescent="0.35">
      <c r="A4018" t="s">
        <v>8302</v>
      </c>
      <c r="B4018" t="s">
        <v>8303</v>
      </c>
      <c r="C4018" t="s">
        <v>64</v>
      </c>
      <c r="D4018" t="s">
        <v>65</v>
      </c>
      <c r="E4018" t="s">
        <v>20273</v>
      </c>
      <c r="F4018">
        <v>11.11</v>
      </c>
      <c r="H4018">
        <v>2022</v>
      </c>
      <c r="I4018" t="s">
        <v>93</v>
      </c>
      <c r="J4018" t="s">
        <v>82</v>
      </c>
      <c r="M4018" t="s">
        <v>51</v>
      </c>
      <c r="N4018">
        <v>62.02</v>
      </c>
      <c r="O4018">
        <v>90.72</v>
      </c>
      <c r="P4018">
        <v>3</v>
      </c>
      <c r="Q4018">
        <v>3</v>
      </c>
      <c r="R4018" t="s">
        <v>119</v>
      </c>
      <c r="S4018" t="s">
        <v>61</v>
      </c>
      <c r="T4018">
        <v>1</v>
      </c>
      <c r="U4018">
        <v>80.819999999999993</v>
      </c>
      <c r="V4018">
        <v>1</v>
      </c>
      <c r="W4018">
        <v>1</v>
      </c>
      <c r="X4018">
        <v>1</v>
      </c>
      <c r="Y4018">
        <v>1</v>
      </c>
      <c r="Z4018">
        <v>1</v>
      </c>
      <c r="AA4018">
        <v>16</v>
      </c>
      <c r="AB4018">
        <v>18</v>
      </c>
      <c r="AC4018">
        <v>19</v>
      </c>
      <c r="AD4018">
        <v>1</v>
      </c>
      <c r="AE4018">
        <v>1</v>
      </c>
      <c r="AF4018">
        <v>1</v>
      </c>
      <c r="AG4018">
        <v>1</v>
      </c>
      <c r="AH4018">
        <v>1</v>
      </c>
      <c r="AI4018">
        <v>1</v>
      </c>
      <c r="AJ4018">
        <v>0</v>
      </c>
      <c r="AK4018">
        <v>1</v>
      </c>
      <c r="AL4018">
        <v>1</v>
      </c>
      <c r="AM4018">
        <v>0</v>
      </c>
      <c r="AN4018">
        <v>1</v>
      </c>
      <c r="AO4018">
        <v>17</v>
      </c>
      <c r="AP4018">
        <v>17</v>
      </c>
      <c r="AQ4018">
        <v>95.88</v>
      </c>
      <c r="AR4018" t="str">
        <f t="shared" ca="1" si="62"/>
        <v>LTIMindtree</v>
      </c>
    </row>
    <row r="4019" spans="1:44" x14ac:dyDescent="0.35">
      <c r="A4019" t="s">
        <v>8304</v>
      </c>
      <c r="B4019" t="s">
        <v>8305</v>
      </c>
      <c r="C4019" t="s">
        <v>81</v>
      </c>
      <c r="D4019" t="s">
        <v>46</v>
      </c>
      <c r="E4019" t="s">
        <v>20273</v>
      </c>
      <c r="F4019">
        <v>15.91</v>
      </c>
      <c r="G4019" t="s">
        <v>47</v>
      </c>
      <c r="H4019">
        <v>2020</v>
      </c>
      <c r="I4019" t="s">
        <v>48</v>
      </c>
      <c r="J4019" t="s">
        <v>58</v>
      </c>
      <c r="K4019" t="s">
        <v>89</v>
      </c>
      <c r="L4019" t="s">
        <v>83</v>
      </c>
      <c r="N4019">
        <v>70.540000000000006</v>
      </c>
      <c r="O4019">
        <v>92.05</v>
      </c>
      <c r="P4019">
        <v>2</v>
      </c>
      <c r="Q4019">
        <v>2</v>
      </c>
      <c r="R4019" t="s">
        <v>125</v>
      </c>
      <c r="S4019" t="s">
        <v>61</v>
      </c>
      <c r="T4019">
        <v>1</v>
      </c>
      <c r="U4019">
        <v>95.28</v>
      </c>
      <c r="V4019">
        <v>1</v>
      </c>
      <c r="W4019">
        <v>1</v>
      </c>
      <c r="X4019">
        <v>1</v>
      </c>
      <c r="Y4019">
        <v>1</v>
      </c>
      <c r="Z4019">
        <v>1</v>
      </c>
      <c r="AA4019">
        <v>18</v>
      </c>
      <c r="AB4019">
        <v>18</v>
      </c>
      <c r="AC4019">
        <v>17</v>
      </c>
      <c r="AD4019">
        <v>1</v>
      </c>
      <c r="AE4019">
        <v>1</v>
      </c>
      <c r="AF4019">
        <v>1</v>
      </c>
      <c r="AG4019">
        <v>1</v>
      </c>
      <c r="AH4019">
        <v>1</v>
      </c>
      <c r="AI4019">
        <v>1</v>
      </c>
      <c r="AJ4019">
        <v>0</v>
      </c>
      <c r="AK4019">
        <v>1</v>
      </c>
      <c r="AL4019">
        <v>0</v>
      </c>
      <c r="AM4019">
        <v>0</v>
      </c>
      <c r="AN4019">
        <v>1</v>
      </c>
      <c r="AO4019">
        <v>18</v>
      </c>
      <c r="AP4019">
        <v>11</v>
      </c>
      <c r="AQ4019">
        <v>87.21</v>
      </c>
      <c r="AR4019" t="str">
        <f t="shared" ca="1" si="62"/>
        <v>LTIMindtree</v>
      </c>
    </row>
    <row r="4020" spans="1:44" x14ac:dyDescent="0.35">
      <c r="A4020" t="s">
        <v>8306</v>
      </c>
      <c r="B4020" t="s">
        <v>8307</v>
      </c>
      <c r="C4020" t="s">
        <v>81</v>
      </c>
      <c r="D4020" t="s">
        <v>65</v>
      </c>
      <c r="E4020" t="s">
        <v>20270</v>
      </c>
      <c r="F4020">
        <v>27.13</v>
      </c>
      <c r="H4020">
        <v>2021</v>
      </c>
      <c r="I4020" t="s">
        <v>48</v>
      </c>
      <c r="J4020" t="s">
        <v>58</v>
      </c>
      <c r="K4020" t="s">
        <v>89</v>
      </c>
      <c r="L4020" t="s">
        <v>50</v>
      </c>
      <c r="N4020">
        <v>70.67</v>
      </c>
      <c r="O4020">
        <v>84.48</v>
      </c>
      <c r="P4020">
        <v>3</v>
      </c>
      <c r="Q4020">
        <v>3</v>
      </c>
      <c r="R4020" t="s">
        <v>241</v>
      </c>
      <c r="S4020" t="s">
        <v>61</v>
      </c>
      <c r="T4020">
        <v>1</v>
      </c>
      <c r="U4020">
        <v>90.34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18</v>
      </c>
      <c r="AB4020">
        <v>19</v>
      </c>
      <c r="AC4020">
        <v>18</v>
      </c>
      <c r="AD4020">
        <v>1</v>
      </c>
      <c r="AE4020">
        <v>1</v>
      </c>
      <c r="AF4020">
        <v>1</v>
      </c>
      <c r="AG4020">
        <v>1</v>
      </c>
      <c r="AH4020">
        <v>0</v>
      </c>
      <c r="AI4020">
        <v>1</v>
      </c>
      <c r="AJ4020">
        <v>1</v>
      </c>
      <c r="AK4020">
        <v>1</v>
      </c>
      <c r="AL4020">
        <v>1</v>
      </c>
      <c r="AM4020">
        <v>0</v>
      </c>
      <c r="AN4020">
        <v>1</v>
      </c>
      <c r="AO4020">
        <v>16</v>
      </c>
      <c r="AP4020">
        <v>13</v>
      </c>
      <c r="AQ4020">
        <v>93.29</v>
      </c>
      <c r="AR4020" t="str">
        <f t="shared" ca="1" si="62"/>
        <v>Accenture</v>
      </c>
    </row>
    <row r="4021" spans="1:44" x14ac:dyDescent="0.35">
      <c r="A4021" t="s">
        <v>8308</v>
      </c>
      <c r="B4021" t="s">
        <v>8309</v>
      </c>
      <c r="C4021" t="s">
        <v>81</v>
      </c>
      <c r="D4021" t="s">
        <v>65</v>
      </c>
      <c r="E4021" t="s">
        <v>20273</v>
      </c>
      <c r="F4021">
        <v>15.35</v>
      </c>
      <c r="H4021">
        <v>2023</v>
      </c>
      <c r="I4021" t="s">
        <v>93</v>
      </c>
      <c r="K4021" t="s">
        <v>66</v>
      </c>
      <c r="L4021" t="s">
        <v>83</v>
      </c>
      <c r="M4021" t="s">
        <v>77</v>
      </c>
      <c r="N4021">
        <v>70.67</v>
      </c>
      <c r="O4021">
        <v>80.83</v>
      </c>
      <c r="P4021">
        <v>3</v>
      </c>
      <c r="Q4021">
        <v>3</v>
      </c>
      <c r="R4021" t="s">
        <v>168</v>
      </c>
      <c r="S4021" t="s">
        <v>53</v>
      </c>
      <c r="T4021">
        <v>1</v>
      </c>
      <c r="U4021">
        <v>88.12</v>
      </c>
      <c r="V4021">
        <v>1</v>
      </c>
      <c r="W4021">
        <v>1</v>
      </c>
      <c r="X4021">
        <v>1</v>
      </c>
      <c r="Y4021">
        <v>1</v>
      </c>
      <c r="Z4021">
        <v>1</v>
      </c>
      <c r="AA4021">
        <v>17</v>
      </c>
      <c r="AB4021">
        <v>19</v>
      </c>
      <c r="AC4021">
        <v>19</v>
      </c>
      <c r="AD4021">
        <v>1</v>
      </c>
      <c r="AE4021">
        <v>1</v>
      </c>
      <c r="AF4021">
        <v>1</v>
      </c>
      <c r="AG4021">
        <v>1</v>
      </c>
      <c r="AH4021">
        <v>0</v>
      </c>
      <c r="AI4021">
        <v>1</v>
      </c>
      <c r="AJ4021">
        <v>1</v>
      </c>
      <c r="AK4021">
        <v>1</v>
      </c>
      <c r="AL4021">
        <v>0</v>
      </c>
      <c r="AM4021">
        <v>1</v>
      </c>
      <c r="AN4021">
        <v>1</v>
      </c>
      <c r="AO4021">
        <v>17</v>
      </c>
      <c r="AP4021">
        <v>17</v>
      </c>
      <c r="AQ4021">
        <v>94.54</v>
      </c>
      <c r="AR4021" t="str">
        <f t="shared" ca="1" si="62"/>
        <v>LTIMindtree</v>
      </c>
    </row>
    <row r="4022" spans="1:44" x14ac:dyDescent="0.35">
      <c r="A4022" t="s">
        <v>8310</v>
      </c>
      <c r="B4022" t="s">
        <v>8311</v>
      </c>
      <c r="C4022" t="s">
        <v>81</v>
      </c>
      <c r="D4022" t="s">
        <v>46</v>
      </c>
      <c r="E4022" t="s">
        <v>20275</v>
      </c>
      <c r="F4022">
        <v>9.73</v>
      </c>
      <c r="G4022" t="s">
        <v>76</v>
      </c>
      <c r="H4022">
        <v>2023</v>
      </c>
      <c r="I4022" t="s">
        <v>57</v>
      </c>
      <c r="J4022" t="s">
        <v>82</v>
      </c>
      <c r="L4022" t="s">
        <v>50</v>
      </c>
      <c r="M4022" t="s">
        <v>51</v>
      </c>
      <c r="N4022">
        <v>94.5</v>
      </c>
      <c r="O4022">
        <v>91.99</v>
      </c>
      <c r="P4022">
        <v>3</v>
      </c>
      <c r="Q4022">
        <v>3</v>
      </c>
      <c r="R4022" t="s">
        <v>267</v>
      </c>
      <c r="S4022" t="s">
        <v>53</v>
      </c>
      <c r="T4022">
        <v>1</v>
      </c>
      <c r="U4022">
        <v>95.72</v>
      </c>
      <c r="V4022">
        <v>1</v>
      </c>
      <c r="W4022">
        <v>1</v>
      </c>
      <c r="X4022">
        <v>1</v>
      </c>
      <c r="Y4022">
        <v>1</v>
      </c>
      <c r="Z4022">
        <v>1</v>
      </c>
      <c r="AA4022">
        <v>16</v>
      </c>
      <c r="AB4022">
        <v>19</v>
      </c>
      <c r="AC4022">
        <v>18</v>
      </c>
      <c r="AD4022">
        <v>1</v>
      </c>
      <c r="AE4022">
        <v>1</v>
      </c>
      <c r="AF4022">
        <v>1</v>
      </c>
      <c r="AG4022">
        <v>1</v>
      </c>
      <c r="AH4022">
        <v>1</v>
      </c>
      <c r="AI4022">
        <v>1</v>
      </c>
      <c r="AJ4022">
        <v>0</v>
      </c>
      <c r="AK4022">
        <v>1</v>
      </c>
      <c r="AL4022">
        <v>0</v>
      </c>
      <c r="AM4022">
        <v>1</v>
      </c>
      <c r="AN4022">
        <v>1</v>
      </c>
      <c r="AO4022">
        <v>18</v>
      </c>
      <c r="AP4022">
        <v>18</v>
      </c>
      <c r="AQ4022">
        <v>94.51</v>
      </c>
      <c r="AR4022" t="str">
        <f t="shared" ca="1" si="62"/>
        <v>Wipro</v>
      </c>
    </row>
    <row r="4023" spans="1:44" x14ac:dyDescent="0.35">
      <c r="A4023" t="s">
        <v>8312</v>
      </c>
      <c r="B4023" t="s">
        <v>8313</v>
      </c>
      <c r="C4023" t="s">
        <v>45</v>
      </c>
      <c r="D4023" t="s">
        <v>46</v>
      </c>
      <c r="E4023" t="s">
        <v>20272</v>
      </c>
      <c r="F4023">
        <v>8.15</v>
      </c>
      <c r="G4023" t="s">
        <v>47</v>
      </c>
      <c r="H4023">
        <v>2024</v>
      </c>
      <c r="I4023" t="s">
        <v>48</v>
      </c>
      <c r="K4023" t="s">
        <v>89</v>
      </c>
      <c r="L4023" t="s">
        <v>83</v>
      </c>
      <c r="M4023" t="s">
        <v>67</v>
      </c>
      <c r="N4023">
        <v>62.96</v>
      </c>
      <c r="O4023">
        <v>90.75</v>
      </c>
      <c r="P4023">
        <v>3</v>
      </c>
      <c r="Q4023">
        <v>2</v>
      </c>
      <c r="R4023" t="s">
        <v>588</v>
      </c>
      <c r="S4023" t="s">
        <v>53</v>
      </c>
      <c r="T4023">
        <v>1</v>
      </c>
      <c r="U4023">
        <v>87.31</v>
      </c>
      <c r="V4023">
        <v>1</v>
      </c>
      <c r="W4023">
        <v>1</v>
      </c>
      <c r="X4023">
        <v>1</v>
      </c>
      <c r="Y4023">
        <v>1</v>
      </c>
      <c r="Z4023">
        <v>1</v>
      </c>
      <c r="AA4023">
        <v>18</v>
      </c>
      <c r="AB4023">
        <v>18</v>
      </c>
      <c r="AC4023">
        <v>19</v>
      </c>
      <c r="AD4023">
        <v>1</v>
      </c>
      <c r="AE4023">
        <v>1</v>
      </c>
      <c r="AF4023">
        <v>1</v>
      </c>
      <c r="AG4023">
        <v>1</v>
      </c>
      <c r="AH4023">
        <v>1</v>
      </c>
      <c r="AI4023">
        <v>1</v>
      </c>
      <c r="AJ4023">
        <v>1</v>
      </c>
      <c r="AK4023">
        <v>1</v>
      </c>
      <c r="AL4023">
        <v>0</v>
      </c>
      <c r="AM4023">
        <v>1</v>
      </c>
      <c r="AN4023">
        <v>1</v>
      </c>
      <c r="AO4023">
        <v>16</v>
      </c>
      <c r="AP4023">
        <v>15</v>
      </c>
      <c r="AQ4023">
        <v>86.1</v>
      </c>
      <c r="AR4023" t="str">
        <f t="shared" ca="1" si="62"/>
        <v>Cognizant</v>
      </c>
    </row>
    <row r="4024" spans="1:44" x14ac:dyDescent="0.35">
      <c r="A4024" t="s">
        <v>8314</v>
      </c>
      <c r="B4024" t="s">
        <v>8315</v>
      </c>
      <c r="C4024" t="s">
        <v>56</v>
      </c>
      <c r="D4024" t="s">
        <v>65</v>
      </c>
      <c r="E4024" t="s">
        <v>20275</v>
      </c>
      <c r="F4024">
        <v>4.49</v>
      </c>
      <c r="G4024" t="s">
        <v>76</v>
      </c>
      <c r="H4024">
        <v>2024</v>
      </c>
      <c r="I4024" t="s">
        <v>57</v>
      </c>
      <c r="J4024" t="s">
        <v>82</v>
      </c>
      <c r="M4024" t="s">
        <v>67</v>
      </c>
      <c r="N4024">
        <v>79.69</v>
      </c>
      <c r="O4024">
        <v>84.51</v>
      </c>
      <c r="P4024">
        <v>2</v>
      </c>
      <c r="Q4024">
        <v>3</v>
      </c>
      <c r="R4024" t="s">
        <v>2495</v>
      </c>
      <c r="S4024" t="s">
        <v>53</v>
      </c>
      <c r="T4024">
        <v>1</v>
      </c>
      <c r="U4024">
        <v>87.68</v>
      </c>
      <c r="V4024">
        <v>1</v>
      </c>
      <c r="W4024">
        <v>1</v>
      </c>
      <c r="X4024">
        <v>1</v>
      </c>
      <c r="Y4024">
        <v>1</v>
      </c>
      <c r="Z4024">
        <v>1</v>
      </c>
      <c r="AA4024">
        <v>17</v>
      </c>
      <c r="AB4024">
        <v>16</v>
      </c>
      <c r="AC4024">
        <v>18</v>
      </c>
      <c r="AD4024">
        <v>1</v>
      </c>
      <c r="AE4024">
        <v>1</v>
      </c>
      <c r="AF4024">
        <v>1</v>
      </c>
      <c r="AG4024">
        <v>1</v>
      </c>
      <c r="AH4024">
        <v>0</v>
      </c>
      <c r="AI4024">
        <v>1</v>
      </c>
      <c r="AJ4024">
        <v>1</v>
      </c>
      <c r="AK4024">
        <v>1</v>
      </c>
      <c r="AL4024">
        <v>0</v>
      </c>
      <c r="AM4024">
        <v>0</v>
      </c>
      <c r="AN4024">
        <v>1</v>
      </c>
      <c r="AO4024">
        <v>19</v>
      </c>
      <c r="AP4024">
        <v>17</v>
      </c>
      <c r="AQ4024">
        <v>80.14</v>
      </c>
      <c r="AR4024" t="str">
        <f t="shared" ca="1" si="62"/>
        <v>Wipro</v>
      </c>
    </row>
    <row r="4025" spans="1:44" x14ac:dyDescent="0.35">
      <c r="A4025" t="s">
        <v>8316</v>
      </c>
      <c r="B4025" t="s">
        <v>8317</v>
      </c>
      <c r="C4025" t="s">
        <v>56</v>
      </c>
      <c r="D4025" t="s">
        <v>65</v>
      </c>
      <c r="E4025" t="s">
        <v>20270</v>
      </c>
      <c r="F4025">
        <v>11.9</v>
      </c>
      <c r="H4025">
        <v>2020</v>
      </c>
      <c r="I4025" t="s">
        <v>93</v>
      </c>
      <c r="J4025" t="s">
        <v>58</v>
      </c>
      <c r="L4025" t="s">
        <v>50</v>
      </c>
      <c r="N4025">
        <v>84.89</v>
      </c>
      <c r="O4025">
        <v>83.87</v>
      </c>
      <c r="P4025">
        <v>2</v>
      </c>
      <c r="Q4025">
        <v>3</v>
      </c>
      <c r="R4025" t="s">
        <v>466</v>
      </c>
      <c r="S4025" t="s">
        <v>61</v>
      </c>
      <c r="T4025">
        <v>1</v>
      </c>
      <c r="U4025">
        <v>82.4</v>
      </c>
      <c r="V4025">
        <v>1</v>
      </c>
      <c r="W4025">
        <v>1</v>
      </c>
      <c r="X4025">
        <v>1</v>
      </c>
      <c r="Y4025">
        <v>1</v>
      </c>
      <c r="Z4025">
        <v>1</v>
      </c>
      <c r="AA4025">
        <v>16</v>
      </c>
      <c r="AB4025">
        <v>19</v>
      </c>
      <c r="AC4025">
        <v>18</v>
      </c>
      <c r="AD4025">
        <v>1</v>
      </c>
      <c r="AE4025">
        <v>1</v>
      </c>
      <c r="AF4025">
        <v>1</v>
      </c>
      <c r="AG4025">
        <v>1</v>
      </c>
      <c r="AH4025">
        <v>1</v>
      </c>
      <c r="AI4025">
        <v>1</v>
      </c>
      <c r="AJ4025">
        <v>0</v>
      </c>
      <c r="AK4025">
        <v>1</v>
      </c>
      <c r="AL4025">
        <v>1</v>
      </c>
      <c r="AM4025">
        <v>0</v>
      </c>
      <c r="AN4025">
        <v>1</v>
      </c>
      <c r="AO4025">
        <v>17</v>
      </c>
      <c r="AP4025">
        <v>11</v>
      </c>
      <c r="AQ4025">
        <v>95.63</v>
      </c>
      <c r="AR4025" t="str">
        <f t="shared" ca="1" si="62"/>
        <v>Accenture</v>
      </c>
    </row>
    <row r="4026" spans="1:44" x14ac:dyDescent="0.35">
      <c r="A4026" t="s">
        <v>8318</v>
      </c>
      <c r="B4026" t="s">
        <v>8319</v>
      </c>
      <c r="C4026" t="s">
        <v>81</v>
      </c>
      <c r="D4026" t="s">
        <v>65</v>
      </c>
      <c r="E4026" t="s">
        <v>20270</v>
      </c>
      <c r="F4026">
        <v>15.23</v>
      </c>
      <c r="G4026" t="s">
        <v>47</v>
      </c>
      <c r="H4026">
        <v>2024</v>
      </c>
      <c r="I4026" t="s">
        <v>93</v>
      </c>
      <c r="J4026" t="s">
        <v>82</v>
      </c>
      <c r="L4026" t="s">
        <v>83</v>
      </c>
      <c r="M4026" t="s">
        <v>51</v>
      </c>
      <c r="N4026">
        <v>92.89</v>
      </c>
      <c r="O4026">
        <v>90.23</v>
      </c>
      <c r="P4026">
        <v>2</v>
      </c>
      <c r="Q4026">
        <v>2</v>
      </c>
      <c r="R4026" t="s">
        <v>285</v>
      </c>
      <c r="S4026" t="s">
        <v>53</v>
      </c>
      <c r="T4026">
        <v>1</v>
      </c>
      <c r="U4026">
        <v>86.34</v>
      </c>
      <c r="V4026">
        <v>1</v>
      </c>
      <c r="W4026">
        <v>1</v>
      </c>
      <c r="X4026">
        <v>1</v>
      </c>
      <c r="Y4026">
        <v>1</v>
      </c>
      <c r="Z4026">
        <v>1</v>
      </c>
      <c r="AA4026">
        <v>18</v>
      </c>
      <c r="AB4026">
        <v>16</v>
      </c>
      <c r="AC4026">
        <v>19</v>
      </c>
      <c r="AD4026">
        <v>1</v>
      </c>
      <c r="AE4026">
        <v>1</v>
      </c>
      <c r="AF4026">
        <v>1</v>
      </c>
      <c r="AG4026">
        <v>1</v>
      </c>
      <c r="AH4026">
        <v>1</v>
      </c>
      <c r="AI4026">
        <v>1</v>
      </c>
      <c r="AJ4026">
        <v>1</v>
      </c>
      <c r="AK4026">
        <v>1</v>
      </c>
      <c r="AL4026">
        <v>1</v>
      </c>
      <c r="AM4026">
        <v>1</v>
      </c>
      <c r="AN4026">
        <v>1</v>
      </c>
      <c r="AO4026">
        <v>17</v>
      </c>
      <c r="AP4026">
        <v>19</v>
      </c>
      <c r="AQ4026">
        <v>91.96</v>
      </c>
      <c r="AR4026" t="str">
        <f t="shared" ca="1" si="62"/>
        <v>Accenture</v>
      </c>
    </row>
    <row r="4027" spans="1:44" x14ac:dyDescent="0.35">
      <c r="A4027" t="s">
        <v>8320</v>
      </c>
      <c r="B4027" t="s">
        <v>8321</v>
      </c>
      <c r="C4027" t="s">
        <v>64</v>
      </c>
      <c r="D4027" t="s">
        <v>46</v>
      </c>
      <c r="E4027" t="s">
        <v>20273</v>
      </c>
      <c r="F4027">
        <v>3.89</v>
      </c>
      <c r="G4027" t="s">
        <v>47</v>
      </c>
      <c r="H4027">
        <v>2020</v>
      </c>
      <c r="I4027" t="s">
        <v>93</v>
      </c>
      <c r="J4027" t="s">
        <v>58</v>
      </c>
      <c r="K4027" t="s">
        <v>89</v>
      </c>
      <c r="L4027" t="s">
        <v>83</v>
      </c>
      <c r="N4027">
        <v>98.5</v>
      </c>
      <c r="O4027">
        <v>93.73</v>
      </c>
      <c r="P4027">
        <v>2</v>
      </c>
      <c r="Q4027">
        <v>3</v>
      </c>
      <c r="R4027" t="s">
        <v>602</v>
      </c>
      <c r="S4027" t="s">
        <v>53</v>
      </c>
      <c r="T4027">
        <v>1</v>
      </c>
      <c r="U4027">
        <v>80.19</v>
      </c>
      <c r="V4027">
        <v>1</v>
      </c>
      <c r="W4027">
        <v>1</v>
      </c>
      <c r="X4027">
        <v>1</v>
      </c>
      <c r="Y4027">
        <v>1</v>
      </c>
      <c r="Z4027">
        <v>1</v>
      </c>
      <c r="AA4027">
        <v>19</v>
      </c>
      <c r="AB4027">
        <v>17</v>
      </c>
      <c r="AC4027">
        <v>18</v>
      </c>
      <c r="AD4027">
        <v>1</v>
      </c>
      <c r="AE4027">
        <v>1</v>
      </c>
      <c r="AF4027">
        <v>1</v>
      </c>
      <c r="AG4027">
        <v>1</v>
      </c>
      <c r="AH4027">
        <v>1</v>
      </c>
      <c r="AI4027">
        <v>1</v>
      </c>
      <c r="AJ4027">
        <v>1</v>
      </c>
      <c r="AK4027">
        <v>1</v>
      </c>
      <c r="AL4027">
        <v>1</v>
      </c>
      <c r="AM4027">
        <v>1</v>
      </c>
      <c r="AN4027">
        <v>1</v>
      </c>
      <c r="AO4027">
        <v>17</v>
      </c>
      <c r="AP4027">
        <v>18</v>
      </c>
      <c r="AQ4027">
        <v>94.71</v>
      </c>
      <c r="AR4027" t="str">
        <f t="shared" ca="1" si="62"/>
        <v>LTIMindtree</v>
      </c>
    </row>
    <row r="4028" spans="1:44" x14ac:dyDescent="0.35">
      <c r="A4028" t="s">
        <v>8322</v>
      </c>
      <c r="B4028" t="s">
        <v>8323</v>
      </c>
      <c r="C4028" t="s">
        <v>56</v>
      </c>
      <c r="D4028" t="s">
        <v>65</v>
      </c>
      <c r="E4028" t="s">
        <v>20272</v>
      </c>
      <c r="F4028">
        <v>27</v>
      </c>
      <c r="G4028" t="s">
        <v>47</v>
      </c>
      <c r="H4028">
        <v>2022</v>
      </c>
      <c r="I4028" t="s">
        <v>93</v>
      </c>
      <c r="J4028" t="s">
        <v>49</v>
      </c>
      <c r="M4028" t="s">
        <v>67</v>
      </c>
      <c r="N4028">
        <v>70.849999999999994</v>
      </c>
      <c r="O4028">
        <v>81.96</v>
      </c>
      <c r="P4028">
        <v>2</v>
      </c>
      <c r="Q4028">
        <v>3</v>
      </c>
      <c r="R4028" t="s">
        <v>2490</v>
      </c>
      <c r="S4028" t="s">
        <v>61</v>
      </c>
      <c r="T4028">
        <v>1</v>
      </c>
      <c r="U4028">
        <v>94.36</v>
      </c>
      <c r="V4028">
        <v>1</v>
      </c>
      <c r="W4028">
        <v>1</v>
      </c>
      <c r="X4028">
        <v>1</v>
      </c>
      <c r="Y4028">
        <v>1</v>
      </c>
      <c r="Z4028">
        <v>1</v>
      </c>
      <c r="AA4028">
        <v>19</v>
      </c>
      <c r="AB4028">
        <v>19</v>
      </c>
      <c r="AC4028">
        <v>19</v>
      </c>
      <c r="AD4028">
        <v>1</v>
      </c>
      <c r="AE4028">
        <v>1</v>
      </c>
      <c r="AF4028">
        <v>1</v>
      </c>
      <c r="AG4028">
        <v>1</v>
      </c>
      <c r="AH4028">
        <v>0</v>
      </c>
      <c r="AI4028">
        <v>1</v>
      </c>
      <c r="AJ4028">
        <v>0</v>
      </c>
      <c r="AK4028">
        <v>1</v>
      </c>
      <c r="AL4028">
        <v>0</v>
      </c>
      <c r="AM4028">
        <v>0</v>
      </c>
      <c r="AN4028">
        <v>1</v>
      </c>
      <c r="AO4028">
        <v>17</v>
      </c>
      <c r="AP4028">
        <v>11</v>
      </c>
      <c r="AQ4028">
        <v>85.88</v>
      </c>
      <c r="AR4028" t="str">
        <f t="shared" ca="1" si="62"/>
        <v>Cognizant</v>
      </c>
    </row>
    <row r="4029" spans="1:44" x14ac:dyDescent="0.35">
      <c r="A4029" t="s">
        <v>8324</v>
      </c>
      <c r="B4029" t="s">
        <v>8325</v>
      </c>
      <c r="C4029" t="s">
        <v>81</v>
      </c>
      <c r="D4029" t="s">
        <v>65</v>
      </c>
      <c r="E4029" t="s">
        <v>20270</v>
      </c>
      <c r="F4029">
        <v>11.29</v>
      </c>
      <c r="G4029" t="s">
        <v>47</v>
      </c>
      <c r="H4029">
        <v>2024</v>
      </c>
      <c r="I4029" t="s">
        <v>48</v>
      </c>
      <c r="J4029" t="s">
        <v>49</v>
      </c>
      <c r="K4029" t="s">
        <v>89</v>
      </c>
      <c r="L4029" t="s">
        <v>83</v>
      </c>
      <c r="M4029" t="s">
        <v>51</v>
      </c>
      <c r="N4029">
        <v>76.45</v>
      </c>
      <c r="O4029">
        <v>91.69</v>
      </c>
      <c r="P4029">
        <v>3</v>
      </c>
      <c r="Q4029">
        <v>3</v>
      </c>
      <c r="R4029" t="s">
        <v>200</v>
      </c>
      <c r="S4029" t="s">
        <v>53</v>
      </c>
      <c r="T4029">
        <v>1</v>
      </c>
      <c r="U4029">
        <v>85.69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18</v>
      </c>
      <c r="AB4029">
        <v>18</v>
      </c>
      <c r="AC4029">
        <v>19</v>
      </c>
      <c r="AD4029">
        <v>1</v>
      </c>
      <c r="AE4029">
        <v>1</v>
      </c>
      <c r="AF4029">
        <v>1</v>
      </c>
      <c r="AG4029">
        <v>1</v>
      </c>
      <c r="AH4029">
        <v>0</v>
      </c>
      <c r="AI4029">
        <v>1</v>
      </c>
      <c r="AJ4029">
        <v>0</v>
      </c>
      <c r="AK4029">
        <v>1</v>
      </c>
      <c r="AL4029">
        <v>0</v>
      </c>
      <c r="AM4029">
        <v>0</v>
      </c>
      <c r="AN4029">
        <v>1</v>
      </c>
      <c r="AO4029">
        <v>18</v>
      </c>
      <c r="AP4029">
        <v>10</v>
      </c>
      <c r="AQ4029">
        <v>88.34</v>
      </c>
      <c r="AR4029" t="str">
        <f t="shared" ca="1" si="62"/>
        <v>Accenture</v>
      </c>
    </row>
    <row r="4030" spans="1:44" x14ac:dyDescent="0.35">
      <c r="A4030" t="s">
        <v>8326</v>
      </c>
      <c r="B4030" t="s">
        <v>8327</v>
      </c>
      <c r="C4030" t="s">
        <v>64</v>
      </c>
      <c r="D4030" t="s">
        <v>65</v>
      </c>
      <c r="E4030" t="s">
        <v>20272</v>
      </c>
      <c r="F4030">
        <v>11.28</v>
      </c>
      <c r="G4030" t="s">
        <v>47</v>
      </c>
      <c r="H4030">
        <v>2020</v>
      </c>
      <c r="I4030" t="s">
        <v>48</v>
      </c>
      <c r="J4030" t="s">
        <v>82</v>
      </c>
      <c r="K4030" t="s">
        <v>89</v>
      </c>
      <c r="L4030" t="s">
        <v>83</v>
      </c>
      <c r="N4030">
        <v>61.84</v>
      </c>
      <c r="O4030">
        <v>95.81</v>
      </c>
      <c r="P4030">
        <v>2</v>
      </c>
      <c r="Q4030">
        <v>2</v>
      </c>
      <c r="R4030" t="s">
        <v>101</v>
      </c>
      <c r="S4030" t="s">
        <v>53</v>
      </c>
      <c r="T4030">
        <v>1</v>
      </c>
      <c r="U4030">
        <v>95.89</v>
      </c>
      <c r="V4030">
        <v>1</v>
      </c>
      <c r="W4030">
        <v>1</v>
      </c>
      <c r="X4030">
        <v>1</v>
      </c>
      <c r="Y4030">
        <v>1</v>
      </c>
      <c r="Z4030">
        <v>1</v>
      </c>
      <c r="AA4030">
        <v>19</v>
      </c>
      <c r="AB4030">
        <v>16</v>
      </c>
      <c r="AC4030">
        <v>19</v>
      </c>
      <c r="AD4030">
        <v>1</v>
      </c>
      <c r="AE4030">
        <v>1</v>
      </c>
      <c r="AF4030">
        <v>1</v>
      </c>
      <c r="AG4030">
        <v>1</v>
      </c>
      <c r="AH4030">
        <v>1</v>
      </c>
      <c r="AI4030">
        <v>1</v>
      </c>
      <c r="AJ4030">
        <v>1</v>
      </c>
      <c r="AK4030">
        <v>1</v>
      </c>
      <c r="AL4030">
        <v>0</v>
      </c>
      <c r="AM4030">
        <v>0</v>
      </c>
      <c r="AN4030">
        <v>1</v>
      </c>
      <c r="AO4030">
        <v>19</v>
      </c>
      <c r="AP4030">
        <v>10</v>
      </c>
      <c r="AQ4030">
        <v>81.92</v>
      </c>
      <c r="AR4030" t="str">
        <f t="shared" ca="1" si="62"/>
        <v>Cognizant</v>
      </c>
    </row>
    <row r="4031" spans="1:44" x14ac:dyDescent="0.35">
      <c r="A4031" t="s">
        <v>8328</v>
      </c>
      <c r="B4031" t="s">
        <v>8329</v>
      </c>
      <c r="C4031" t="s">
        <v>56</v>
      </c>
      <c r="D4031" t="s">
        <v>65</v>
      </c>
      <c r="E4031" t="s">
        <v>20271</v>
      </c>
      <c r="F4031">
        <v>7.13</v>
      </c>
      <c r="H4031">
        <v>2024</v>
      </c>
      <c r="I4031" t="s">
        <v>93</v>
      </c>
      <c r="J4031" t="s">
        <v>49</v>
      </c>
      <c r="K4031" t="s">
        <v>59</v>
      </c>
      <c r="L4031" t="s">
        <v>72</v>
      </c>
      <c r="M4031" t="s">
        <v>77</v>
      </c>
      <c r="N4031">
        <v>86.41</v>
      </c>
      <c r="O4031">
        <v>85.64</v>
      </c>
      <c r="P4031">
        <v>2</v>
      </c>
      <c r="Q4031">
        <v>2</v>
      </c>
      <c r="R4031" t="s">
        <v>282</v>
      </c>
      <c r="S4031" t="s">
        <v>53</v>
      </c>
      <c r="T4031">
        <v>1</v>
      </c>
      <c r="U4031">
        <v>92.19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17</v>
      </c>
      <c r="AB4031">
        <v>19</v>
      </c>
      <c r="AC4031">
        <v>17</v>
      </c>
      <c r="AD4031">
        <v>1</v>
      </c>
      <c r="AE4031">
        <v>1</v>
      </c>
      <c r="AF4031">
        <v>1</v>
      </c>
      <c r="AG4031">
        <v>1</v>
      </c>
      <c r="AH4031">
        <v>0</v>
      </c>
      <c r="AI4031">
        <v>1</v>
      </c>
      <c r="AJ4031">
        <v>0</v>
      </c>
      <c r="AK4031">
        <v>1</v>
      </c>
      <c r="AL4031">
        <v>0</v>
      </c>
      <c r="AM4031">
        <v>0</v>
      </c>
      <c r="AN4031">
        <v>1</v>
      </c>
      <c r="AO4031">
        <v>17</v>
      </c>
      <c r="AP4031">
        <v>13</v>
      </c>
      <c r="AQ4031">
        <v>95.63</v>
      </c>
      <c r="AR4031" t="str">
        <f t="shared" ca="1" si="62"/>
        <v>Tech Mahindra</v>
      </c>
    </row>
    <row r="4032" spans="1:44" x14ac:dyDescent="0.35">
      <c r="A4032" t="s">
        <v>8330</v>
      </c>
      <c r="B4032" t="s">
        <v>8331</v>
      </c>
      <c r="C4032" t="s">
        <v>100</v>
      </c>
      <c r="D4032" t="s">
        <v>46</v>
      </c>
      <c r="E4032" t="s">
        <v>20274</v>
      </c>
      <c r="F4032">
        <v>0</v>
      </c>
      <c r="G4032" t="s">
        <v>76</v>
      </c>
      <c r="H4032">
        <v>2024</v>
      </c>
      <c r="I4032" t="s">
        <v>48</v>
      </c>
      <c r="J4032" t="s">
        <v>58</v>
      </c>
      <c r="K4032" t="s">
        <v>59</v>
      </c>
      <c r="L4032" t="s">
        <v>50</v>
      </c>
      <c r="M4032" t="s">
        <v>77</v>
      </c>
      <c r="N4032">
        <v>75.569999999999993</v>
      </c>
      <c r="O4032">
        <v>60.62</v>
      </c>
      <c r="P4032">
        <v>0</v>
      </c>
      <c r="Q4032">
        <v>1</v>
      </c>
      <c r="R4032" t="s">
        <v>212</v>
      </c>
      <c r="S4032" t="s">
        <v>61</v>
      </c>
      <c r="T4032">
        <v>0</v>
      </c>
      <c r="U4032">
        <v>69.5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11</v>
      </c>
      <c r="AB4032">
        <v>7</v>
      </c>
      <c r="AC4032">
        <v>6</v>
      </c>
      <c r="AD4032">
        <v>0</v>
      </c>
      <c r="AE4032">
        <v>0</v>
      </c>
      <c r="AF4032">
        <v>0</v>
      </c>
      <c r="AG4032">
        <v>1</v>
      </c>
      <c r="AH4032">
        <v>0</v>
      </c>
      <c r="AI4032">
        <v>0</v>
      </c>
      <c r="AJ4032">
        <v>1</v>
      </c>
      <c r="AK4032">
        <v>1</v>
      </c>
      <c r="AL4032">
        <v>0</v>
      </c>
      <c r="AM4032">
        <v>1</v>
      </c>
      <c r="AN4032">
        <v>1</v>
      </c>
      <c r="AO4032">
        <v>14</v>
      </c>
      <c r="AP4032">
        <v>18</v>
      </c>
      <c r="AQ4032">
        <v>56.96</v>
      </c>
      <c r="AR4032" t="str">
        <f t="shared" ca="1" si="62"/>
        <v/>
      </c>
    </row>
    <row r="4033" spans="1:44" x14ac:dyDescent="0.35">
      <c r="A4033" t="s">
        <v>8332</v>
      </c>
      <c r="B4033" t="s">
        <v>8333</v>
      </c>
      <c r="C4033" t="s">
        <v>64</v>
      </c>
      <c r="D4033" t="s">
        <v>65</v>
      </c>
      <c r="E4033" t="s">
        <v>20273</v>
      </c>
      <c r="F4033">
        <v>10.58</v>
      </c>
      <c r="G4033" t="s">
        <v>47</v>
      </c>
      <c r="H4033">
        <v>2022</v>
      </c>
      <c r="I4033" t="s">
        <v>57</v>
      </c>
      <c r="K4033" t="s">
        <v>89</v>
      </c>
      <c r="M4033" t="s">
        <v>77</v>
      </c>
      <c r="N4033">
        <v>81.28</v>
      </c>
      <c r="O4033">
        <v>90.94</v>
      </c>
      <c r="P4033">
        <v>2</v>
      </c>
      <c r="Q4033">
        <v>3</v>
      </c>
      <c r="R4033" t="s">
        <v>356</v>
      </c>
      <c r="S4033" t="s">
        <v>53</v>
      </c>
      <c r="T4033">
        <v>1</v>
      </c>
      <c r="U4033">
        <v>82.15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16</v>
      </c>
      <c r="AB4033">
        <v>17</v>
      </c>
      <c r="AC4033">
        <v>18</v>
      </c>
      <c r="AD4033">
        <v>1</v>
      </c>
      <c r="AE4033">
        <v>1</v>
      </c>
      <c r="AF4033">
        <v>1</v>
      </c>
      <c r="AG4033">
        <v>1</v>
      </c>
      <c r="AH4033">
        <v>0</v>
      </c>
      <c r="AI4033">
        <v>1</v>
      </c>
      <c r="AJ4033">
        <v>1</v>
      </c>
      <c r="AK4033">
        <v>1</v>
      </c>
      <c r="AL4033">
        <v>1</v>
      </c>
      <c r="AM4033">
        <v>0</v>
      </c>
      <c r="AN4033">
        <v>1</v>
      </c>
      <c r="AO4033">
        <v>19</v>
      </c>
      <c r="AP4033">
        <v>11</v>
      </c>
      <c r="AQ4033">
        <v>87.91</v>
      </c>
      <c r="AR4033" t="str">
        <f t="shared" ca="1" si="62"/>
        <v>LTIMindtree</v>
      </c>
    </row>
    <row r="4034" spans="1:44" x14ac:dyDescent="0.35">
      <c r="A4034" t="s">
        <v>8334</v>
      </c>
      <c r="B4034" t="s">
        <v>8335</v>
      </c>
      <c r="C4034" t="s">
        <v>100</v>
      </c>
      <c r="D4034" t="s">
        <v>46</v>
      </c>
      <c r="E4034" t="s">
        <v>20275</v>
      </c>
      <c r="F4034">
        <v>19.84</v>
      </c>
      <c r="H4034">
        <v>2020</v>
      </c>
      <c r="I4034" t="s">
        <v>93</v>
      </c>
      <c r="J4034" t="s">
        <v>49</v>
      </c>
      <c r="K4034" t="s">
        <v>89</v>
      </c>
      <c r="L4034" t="s">
        <v>72</v>
      </c>
      <c r="M4034" t="s">
        <v>77</v>
      </c>
      <c r="N4034">
        <v>75.819999999999993</v>
      </c>
      <c r="O4034">
        <v>93.06</v>
      </c>
      <c r="P4034">
        <v>3</v>
      </c>
      <c r="Q4034">
        <v>2</v>
      </c>
      <c r="R4034" t="s">
        <v>119</v>
      </c>
      <c r="S4034" t="s">
        <v>53</v>
      </c>
      <c r="T4034">
        <v>1</v>
      </c>
      <c r="U4034">
        <v>95.84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19</v>
      </c>
      <c r="AB4034">
        <v>18</v>
      </c>
      <c r="AC4034">
        <v>17</v>
      </c>
      <c r="AD4034">
        <v>1</v>
      </c>
      <c r="AE4034">
        <v>1</v>
      </c>
      <c r="AF4034">
        <v>1</v>
      </c>
      <c r="AG4034">
        <v>1</v>
      </c>
      <c r="AH4034">
        <v>1</v>
      </c>
      <c r="AI4034">
        <v>1</v>
      </c>
      <c r="AJ4034">
        <v>0</v>
      </c>
      <c r="AK4034">
        <v>1</v>
      </c>
      <c r="AL4034">
        <v>1</v>
      </c>
      <c r="AM4034">
        <v>1</v>
      </c>
      <c r="AN4034">
        <v>1</v>
      </c>
      <c r="AO4034">
        <v>18</v>
      </c>
      <c r="AP4034">
        <v>10</v>
      </c>
      <c r="AQ4034">
        <v>88.85</v>
      </c>
      <c r="AR4034" t="str">
        <f t="shared" ca="1" si="62"/>
        <v>Wipro</v>
      </c>
    </row>
    <row r="4035" spans="1:44" x14ac:dyDescent="0.35">
      <c r="A4035" t="s">
        <v>8336</v>
      </c>
      <c r="B4035" t="s">
        <v>8337</v>
      </c>
      <c r="C4035" t="s">
        <v>64</v>
      </c>
      <c r="D4035" t="s">
        <v>46</v>
      </c>
      <c r="E4035" t="s">
        <v>20275</v>
      </c>
      <c r="F4035">
        <v>14.7</v>
      </c>
      <c r="H4035">
        <v>2020</v>
      </c>
      <c r="I4035" t="s">
        <v>48</v>
      </c>
      <c r="L4035" t="s">
        <v>72</v>
      </c>
      <c r="M4035" t="s">
        <v>67</v>
      </c>
      <c r="N4035">
        <v>71.56</v>
      </c>
      <c r="O4035">
        <v>92.43</v>
      </c>
      <c r="P4035">
        <v>2</v>
      </c>
      <c r="Q4035">
        <v>2</v>
      </c>
      <c r="R4035" t="s">
        <v>267</v>
      </c>
      <c r="S4035" t="s">
        <v>61</v>
      </c>
      <c r="T4035">
        <v>1</v>
      </c>
      <c r="U4035">
        <v>84.56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16</v>
      </c>
      <c r="AB4035">
        <v>17</v>
      </c>
      <c r="AC4035">
        <v>16</v>
      </c>
      <c r="AD4035">
        <v>1</v>
      </c>
      <c r="AE4035">
        <v>1</v>
      </c>
      <c r="AF4035">
        <v>1</v>
      </c>
      <c r="AG4035">
        <v>1</v>
      </c>
      <c r="AH4035">
        <v>1</v>
      </c>
      <c r="AI4035">
        <v>1</v>
      </c>
      <c r="AJ4035">
        <v>0</v>
      </c>
      <c r="AK4035">
        <v>1</v>
      </c>
      <c r="AL4035">
        <v>0</v>
      </c>
      <c r="AM4035">
        <v>0</v>
      </c>
      <c r="AN4035">
        <v>1</v>
      </c>
      <c r="AO4035">
        <v>19</v>
      </c>
      <c r="AP4035">
        <v>20</v>
      </c>
      <c r="AQ4035">
        <v>81.78</v>
      </c>
      <c r="AR4035" t="str">
        <f t="shared" ref="AR4035:AR4098" ca="1" si="63">IF(E4035="","",
   IF(OR(LOWER(E4035)="tcs", LOWER(E4035)="microsoft", LOWER(E4035)="infosys", LOWER(E4035)="google"),
      CHOOSE(RANDBETWEEN(1,5), "Accenture", "Tech Mahindra", "LTIMindtree", "Wipro", "Cognizant"),
      E4035)
)</f>
        <v>Wipro</v>
      </c>
    </row>
    <row r="4036" spans="1:44" x14ac:dyDescent="0.35">
      <c r="A4036" t="s">
        <v>8338</v>
      </c>
      <c r="B4036" t="s">
        <v>8339</v>
      </c>
      <c r="C4036" t="s">
        <v>100</v>
      </c>
      <c r="D4036" t="s">
        <v>65</v>
      </c>
      <c r="E4036" t="s">
        <v>20272</v>
      </c>
      <c r="F4036">
        <v>29.41</v>
      </c>
      <c r="H4036">
        <v>2024</v>
      </c>
      <c r="I4036" t="s">
        <v>93</v>
      </c>
      <c r="J4036" t="s">
        <v>82</v>
      </c>
      <c r="K4036" t="s">
        <v>71</v>
      </c>
      <c r="L4036" t="s">
        <v>83</v>
      </c>
      <c r="M4036" t="s">
        <v>77</v>
      </c>
      <c r="N4036">
        <v>92.55</v>
      </c>
      <c r="O4036">
        <v>82.83</v>
      </c>
      <c r="P4036">
        <v>2</v>
      </c>
      <c r="Q4036">
        <v>3</v>
      </c>
      <c r="R4036" t="s">
        <v>148</v>
      </c>
      <c r="S4036" t="s">
        <v>61</v>
      </c>
      <c r="T4036">
        <v>1</v>
      </c>
      <c r="U4036">
        <v>92.75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16</v>
      </c>
      <c r="AB4036">
        <v>19</v>
      </c>
      <c r="AC4036">
        <v>17</v>
      </c>
      <c r="AD4036">
        <v>1</v>
      </c>
      <c r="AE4036">
        <v>1</v>
      </c>
      <c r="AF4036">
        <v>1</v>
      </c>
      <c r="AG4036">
        <v>1</v>
      </c>
      <c r="AH4036">
        <v>1</v>
      </c>
      <c r="AI4036">
        <v>1</v>
      </c>
      <c r="AJ4036">
        <v>0</v>
      </c>
      <c r="AK4036">
        <v>1</v>
      </c>
      <c r="AL4036">
        <v>1</v>
      </c>
      <c r="AM4036">
        <v>0</v>
      </c>
      <c r="AN4036">
        <v>1</v>
      </c>
      <c r="AO4036">
        <v>16</v>
      </c>
      <c r="AP4036">
        <v>17</v>
      </c>
      <c r="AQ4036">
        <v>94.46</v>
      </c>
      <c r="AR4036" t="str">
        <f t="shared" ca="1" si="63"/>
        <v>Cognizant</v>
      </c>
    </row>
    <row r="4037" spans="1:44" x14ac:dyDescent="0.35">
      <c r="A4037" t="s">
        <v>8340</v>
      </c>
      <c r="B4037" t="s">
        <v>8341</v>
      </c>
      <c r="C4037" t="s">
        <v>45</v>
      </c>
      <c r="D4037" t="s">
        <v>46</v>
      </c>
      <c r="E4037" t="s">
        <v>20275</v>
      </c>
      <c r="F4037">
        <v>22.53</v>
      </c>
      <c r="H4037">
        <v>2022</v>
      </c>
      <c r="I4037" t="s">
        <v>48</v>
      </c>
      <c r="J4037" t="s">
        <v>58</v>
      </c>
      <c r="K4037" t="s">
        <v>59</v>
      </c>
      <c r="L4037" t="s">
        <v>83</v>
      </c>
      <c r="M4037" t="s">
        <v>77</v>
      </c>
      <c r="N4037">
        <v>79.47</v>
      </c>
      <c r="O4037">
        <v>95.08</v>
      </c>
      <c r="P4037">
        <v>3</v>
      </c>
      <c r="Q4037">
        <v>2</v>
      </c>
      <c r="R4037" t="s">
        <v>304</v>
      </c>
      <c r="S4037" t="s">
        <v>61</v>
      </c>
      <c r="T4037">
        <v>1</v>
      </c>
      <c r="U4037">
        <v>93.76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16</v>
      </c>
      <c r="AB4037">
        <v>18</v>
      </c>
      <c r="AC4037">
        <v>17</v>
      </c>
      <c r="AD4037">
        <v>1</v>
      </c>
      <c r="AE4037">
        <v>1</v>
      </c>
      <c r="AF4037">
        <v>1</v>
      </c>
      <c r="AG4037">
        <v>1</v>
      </c>
      <c r="AH4037">
        <v>0</v>
      </c>
      <c r="AI4037">
        <v>1</v>
      </c>
      <c r="AJ4037">
        <v>0</v>
      </c>
      <c r="AK4037">
        <v>1</v>
      </c>
      <c r="AL4037">
        <v>0</v>
      </c>
      <c r="AM4037">
        <v>1</v>
      </c>
      <c r="AN4037">
        <v>1</v>
      </c>
      <c r="AO4037">
        <v>17</v>
      </c>
      <c r="AP4037">
        <v>19</v>
      </c>
      <c r="AQ4037">
        <v>86.76</v>
      </c>
      <c r="AR4037" t="str">
        <f t="shared" ca="1" si="63"/>
        <v>Wipro</v>
      </c>
    </row>
    <row r="4038" spans="1:44" x14ac:dyDescent="0.35">
      <c r="A4038" t="s">
        <v>8342</v>
      </c>
      <c r="B4038" t="s">
        <v>8343</v>
      </c>
      <c r="C4038" t="s">
        <v>45</v>
      </c>
      <c r="D4038" t="s">
        <v>65</v>
      </c>
      <c r="E4038" t="s">
        <v>20270</v>
      </c>
      <c r="F4038">
        <v>23.97</v>
      </c>
      <c r="G4038" t="s">
        <v>47</v>
      </c>
      <c r="H4038">
        <v>2022</v>
      </c>
      <c r="I4038" t="s">
        <v>48</v>
      </c>
      <c r="J4038" t="s">
        <v>49</v>
      </c>
      <c r="L4038" t="s">
        <v>72</v>
      </c>
      <c r="N4038">
        <v>82.55</v>
      </c>
      <c r="O4038">
        <v>93.17</v>
      </c>
      <c r="P4038">
        <v>2</v>
      </c>
      <c r="Q4038">
        <v>2</v>
      </c>
      <c r="R4038" t="s">
        <v>466</v>
      </c>
      <c r="S4038" t="s">
        <v>61</v>
      </c>
      <c r="T4038">
        <v>1</v>
      </c>
      <c r="U4038">
        <v>82.83</v>
      </c>
      <c r="V4038">
        <v>1</v>
      </c>
      <c r="W4038">
        <v>1</v>
      </c>
      <c r="X4038">
        <v>1</v>
      </c>
      <c r="Y4038">
        <v>1</v>
      </c>
      <c r="Z4038">
        <v>1</v>
      </c>
      <c r="AA4038">
        <v>19</v>
      </c>
      <c r="AB4038">
        <v>17</v>
      </c>
      <c r="AC4038">
        <v>16</v>
      </c>
      <c r="AD4038">
        <v>1</v>
      </c>
      <c r="AE4038">
        <v>1</v>
      </c>
      <c r="AF4038">
        <v>1</v>
      </c>
      <c r="AG4038">
        <v>1</v>
      </c>
      <c r="AH4038">
        <v>0</v>
      </c>
      <c r="AI4038">
        <v>1</v>
      </c>
      <c r="AJ4038">
        <v>0</v>
      </c>
      <c r="AK4038">
        <v>1</v>
      </c>
      <c r="AL4038">
        <v>0</v>
      </c>
      <c r="AM4038">
        <v>0</v>
      </c>
      <c r="AN4038">
        <v>1</v>
      </c>
      <c r="AO4038">
        <v>18</v>
      </c>
      <c r="AP4038">
        <v>18</v>
      </c>
      <c r="AQ4038">
        <v>87.11</v>
      </c>
      <c r="AR4038" t="str">
        <f t="shared" ca="1" si="63"/>
        <v>Accenture</v>
      </c>
    </row>
    <row r="4039" spans="1:44" x14ac:dyDescent="0.35">
      <c r="A4039" t="s">
        <v>8344</v>
      </c>
      <c r="B4039" t="s">
        <v>8345</v>
      </c>
      <c r="C4039" t="s">
        <v>45</v>
      </c>
      <c r="D4039" t="s">
        <v>65</v>
      </c>
      <c r="E4039" t="s">
        <v>20272</v>
      </c>
      <c r="F4039">
        <v>13.16</v>
      </c>
      <c r="G4039" t="s">
        <v>47</v>
      </c>
      <c r="H4039">
        <v>2023</v>
      </c>
      <c r="I4039" t="s">
        <v>48</v>
      </c>
      <c r="J4039" t="s">
        <v>58</v>
      </c>
      <c r="K4039" t="s">
        <v>71</v>
      </c>
      <c r="L4039" t="s">
        <v>50</v>
      </c>
      <c r="M4039" t="s">
        <v>67</v>
      </c>
      <c r="N4039">
        <v>65.259999999999991</v>
      </c>
      <c r="O4039">
        <v>84.77</v>
      </c>
      <c r="P4039">
        <v>3</v>
      </c>
      <c r="Q4039">
        <v>3</v>
      </c>
      <c r="R4039" t="s">
        <v>295</v>
      </c>
      <c r="S4039" t="s">
        <v>53</v>
      </c>
      <c r="T4039">
        <v>1</v>
      </c>
      <c r="U4039">
        <v>94.38</v>
      </c>
      <c r="V4039">
        <v>1</v>
      </c>
      <c r="W4039">
        <v>1</v>
      </c>
      <c r="X4039">
        <v>1</v>
      </c>
      <c r="Y4039">
        <v>1</v>
      </c>
      <c r="Z4039">
        <v>1</v>
      </c>
      <c r="AA4039">
        <v>19</v>
      </c>
      <c r="AB4039">
        <v>19</v>
      </c>
      <c r="AC4039">
        <v>17</v>
      </c>
      <c r="AD4039">
        <v>1</v>
      </c>
      <c r="AE4039">
        <v>1</v>
      </c>
      <c r="AF4039">
        <v>1</v>
      </c>
      <c r="AG4039">
        <v>1</v>
      </c>
      <c r="AH4039">
        <v>0</v>
      </c>
      <c r="AI4039">
        <v>1</v>
      </c>
      <c r="AJ4039">
        <v>1</v>
      </c>
      <c r="AK4039">
        <v>1</v>
      </c>
      <c r="AL4039">
        <v>1</v>
      </c>
      <c r="AM4039">
        <v>0</v>
      </c>
      <c r="AN4039">
        <v>1</v>
      </c>
      <c r="AO4039">
        <v>17</v>
      </c>
      <c r="AP4039">
        <v>16</v>
      </c>
      <c r="AQ4039">
        <v>82.6</v>
      </c>
      <c r="AR4039" t="str">
        <f t="shared" ca="1" si="63"/>
        <v>Cognizant</v>
      </c>
    </row>
    <row r="4040" spans="1:44" x14ac:dyDescent="0.35">
      <c r="A4040" t="s">
        <v>8346</v>
      </c>
      <c r="B4040" t="s">
        <v>8347</v>
      </c>
      <c r="C4040" t="s">
        <v>100</v>
      </c>
      <c r="D4040" t="s">
        <v>65</v>
      </c>
      <c r="E4040" t="s">
        <v>20270</v>
      </c>
      <c r="F4040">
        <v>11.61</v>
      </c>
      <c r="G4040" t="s">
        <v>47</v>
      </c>
      <c r="H4040">
        <v>2020</v>
      </c>
      <c r="I4040" t="s">
        <v>93</v>
      </c>
      <c r="J4040" t="s">
        <v>82</v>
      </c>
      <c r="K4040" t="s">
        <v>66</v>
      </c>
      <c r="L4040" t="s">
        <v>83</v>
      </c>
      <c r="M4040" t="s">
        <v>51</v>
      </c>
      <c r="N4040">
        <v>87.88</v>
      </c>
      <c r="O4040">
        <v>94.85</v>
      </c>
      <c r="P4040">
        <v>3</v>
      </c>
      <c r="Q4040">
        <v>3</v>
      </c>
      <c r="R4040" t="s">
        <v>221</v>
      </c>
      <c r="S4040" t="s">
        <v>53</v>
      </c>
      <c r="T4040">
        <v>1</v>
      </c>
      <c r="U4040">
        <v>90.7</v>
      </c>
      <c r="V4040">
        <v>1</v>
      </c>
      <c r="W4040">
        <v>1</v>
      </c>
      <c r="X4040">
        <v>1</v>
      </c>
      <c r="Y4040">
        <v>1</v>
      </c>
      <c r="Z4040">
        <v>1</v>
      </c>
      <c r="AA4040">
        <v>17</v>
      </c>
      <c r="AB4040">
        <v>17</v>
      </c>
      <c r="AC4040">
        <v>17</v>
      </c>
      <c r="AD4040">
        <v>1</v>
      </c>
      <c r="AE4040">
        <v>1</v>
      </c>
      <c r="AF4040">
        <v>1</v>
      </c>
      <c r="AG4040">
        <v>1</v>
      </c>
      <c r="AH4040">
        <v>0</v>
      </c>
      <c r="AI4040">
        <v>1</v>
      </c>
      <c r="AJ4040">
        <v>1</v>
      </c>
      <c r="AK4040">
        <v>1</v>
      </c>
      <c r="AL4040">
        <v>1</v>
      </c>
      <c r="AM4040">
        <v>1</v>
      </c>
      <c r="AN4040">
        <v>1</v>
      </c>
      <c r="AO4040">
        <v>18</v>
      </c>
      <c r="AP4040">
        <v>18</v>
      </c>
      <c r="AQ4040">
        <v>88.3</v>
      </c>
      <c r="AR4040" t="str">
        <f t="shared" ca="1" si="63"/>
        <v>Accenture</v>
      </c>
    </row>
    <row r="4041" spans="1:44" x14ac:dyDescent="0.35">
      <c r="A4041" t="s">
        <v>8348</v>
      </c>
      <c r="B4041" t="s">
        <v>8349</v>
      </c>
      <c r="C4041" t="s">
        <v>56</v>
      </c>
      <c r="D4041" t="s">
        <v>46</v>
      </c>
      <c r="E4041" t="s">
        <v>20272</v>
      </c>
      <c r="F4041">
        <v>14.42</v>
      </c>
      <c r="G4041" t="s">
        <v>47</v>
      </c>
      <c r="H4041">
        <v>2022</v>
      </c>
      <c r="I4041" t="s">
        <v>93</v>
      </c>
      <c r="J4041" t="s">
        <v>58</v>
      </c>
      <c r="K4041" t="s">
        <v>89</v>
      </c>
      <c r="L4041" t="s">
        <v>72</v>
      </c>
      <c r="M4041" t="s">
        <v>51</v>
      </c>
      <c r="N4041">
        <v>85.47</v>
      </c>
      <c r="O4041">
        <v>81.88</v>
      </c>
      <c r="P4041">
        <v>3</v>
      </c>
      <c r="Q4041">
        <v>3</v>
      </c>
      <c r="R4041" t="s">
        <v>359</v>
      </c>
      <c r="S4041" t="s">
        <v>61</v>
      </c>
      <c r="T4041">
        <v>1</v>
      </c>
      <c r="U4041">
        <v>80.86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16</v>
      </c>
      <c r="AB4041">
        <v>17</v>
      </c>
      <c r="AC4041">
        <v>16</v>
      </c>
      <c r="AD4041">
        <v>1</v>
      </c>
      <c r="AE4041">
        <v>1</v>
      </c>
      <c r="AF4041">
        <v>1</v>
      </c>
      <c r="AG4041">
        <v>1</v>
      </c>
      <c r="AH4041">
        <v>1</v>
      </c>
      <c r="AI4041">
        <v>1</v>
      </c>
      <c r="AJ4041">
        <v>1</v>
      </c>
      <c r="AK4041">
        <v>1</v>
      </c>
      <c r="AL4041">
        <v>1</v>
      </c>
      <c r="AM4041">
        <v>0</v>
      </c>
      <c r="AN4041">
        <v>1</v>
      </c>
      <c r="AO4041">
        <v>16</v>
      </c>
      <c r="AP4041">
        <v>16</v>
      </c>
      <c r="AQ4041">
        <v>95.79</v>
      </c>
      <c r="AR4041" t="str">
        <f t="shared" ca="1" si="63"/>
        <v>Cognizant</v>
      </c>
    </row>
    <row r="4042" spans="1:44" x14ac:dyDescent="0.35">
      <c r="A4042" t="s">
        <v>8350</v>
      </c>
      <c r="B4042" t="s">
        <v>8351</v>
      </c>
      <c r="C4042" t="s">
        <v>56</v>
      </c>
      <c r="D4042" t="s">
        <v>65</v>
      </c>
      <c r="E4042" t="s">
        <v>20275</v>
      </c>
      <c r="F4042">
        <v>5.45</v>
      </c>
      <c r="G4042" t="s">
        <v>76</v>
      </c>
      <c r="H4042">
        <v>2023</v>
      </c>
      <c r="I4042" t="s">
        <v>57</v>
      </c>
      <c r="K4042" t="s">
        <v>66</v>
      </c>
      <c r="L4042" t="s">
        <v>72</v>
      </c>
      <c r="M4042" t="s">
        <v>67</v>
      </c>
      <c r="N4042">
        <v>72.58</v>
      </c>
      <c r="O4042">
        <v>81.61</v>
      </c>
      <c r="P4042">
        <v>2</v>
      </c>
      <c r="Q4042">
        <v>2</v>
      </c>
      <c r="R4042" t="s">
        <v>60</v>
      </c>
      <c r="S4042" t="s">
        <v>61</v>
      </c>
      <c r="T4042">
        <v>1</v>
      </c>
      <c r="U4042">
        <v>86.3</v>
      </c>
      <c r="V4042">
        <v>1</v>
      </c>
      <c r="W4042">
        <v>1</v>
      </c>
      <c r="X4042">
        <v>1</v>
      </c>
      <c r="Y4042">
        <v>1</v>
      </c>
      <c r="Z4042">
        <v>1</v>
      </c>
      <c r="AA4042">
        <v>18</v>
      </c>
      <c r="AB4042">
        <v>18</v>
      </c>
      <c r="AC4042">
        <v>16</v>
      </c>
      <c r="AD4042">
        <v>1</v>
      </c>
      <c r="AE4042">
        <v>1</v>
      </c>
      <c r="AF4042">
        <v>1</v>
      </c>
      <c r="AG4042">
        <v>1</v>
      </c>
      <c r="AH4042">
        <v>1</v>
      </c>
      <c r="AI4042">
        <v>1</v>
      </c>
      <c r="AJ4042">
        <v>0</v>
      </c>
      <c r="AK4042">
        <v>1</v>
      </c>
      <c r="AL4042">
        <v>0</v>
      </c>
      <c r="AM4042">
        <v>0</v>
      </c>
      <c r="AN4042">
        <v>1</v>
      </c>
      <c r="AO4042">
        <v>16</v>
      </c>
      <c r="AP4042">
        <v>16</v>
      </c>
      <c r="AQ4042">
        <v>93.61</v>
      </c>
      <c r="AR4042" t="str">
        <f t="shared" ca="1" si="63"/>
        <v>Wipro</v>
      </c>
    </row>
    <row r="4043" spans="1:44" x14ac:dyDescent="0.35">
      <c r="A4043" t="s">
        <v>8352</v>
      </c>
      <c r="B4043" t="s">
        <v>8353</v>
      </c>
      <c r="C4043" t="s">
        <v>45</v>
      </c>
      <c r="D4043" t="s">
        <v>65</v>
      </c>
      <c r="E4043" t="s">
        <v>20270</v>
      </c>
      <c r="F4043">
        <v>28.13</v>
      </c>
      <c r="G4043" t="s">
        <v>76</v>
      </c>
      <c r="H4043">
        <v>2021</v>
      </c>
      <c r="I4043" t="s">
        <v>48</v>
      </c>
      <c r="J4043" t="s">
        <v>58</v>
      </c>
      <c r="K4043" t="s">
        <v>71</v>
      </c>
      <c r="L4043" t="s">
        <v>50</v>
      </c>
      <c r="M4043" t="s">
        <v>77</v>
      </c>
      <c r="N4043">
        <v>68.989999999999995</v>
      </c>
      <c r="O4043">
        <v>85.15</v>
      </c>
      <c r="P4043">
        <v>2</v>
      </c>
      <c r="Q4043">
        <v>3</v>
      </c>
      <c r="R4043" t="s">
        <v>285</v>
      </c>
      <c r="S4043" t="s">
        <v>61</v>
      </c>
      <c r="T4043">
        <v>1</v>
      </c>
      <c r="U4043">
        <v>95.56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19</v>
      </c>
      <c r="AB4043">
        <v>19</v>
      </c>
      <c r="AC4043">
        <v>17</v>
      </c>
      <c r="AD4043">
        <v>1</v>
      </c>
      <c r="AE4043">
        <v>1</v>
      </c>
      <c r="AF4043">
        <v>1</v>
      </c>
      <c r="AG4043">
        <v>1</v>
      </c>
      <c r="AH4043">
        <v>1</v>
      </c>
      <c r="AI4043">
        <v>1</v>
      </c>
      <c r="AJ4043">
        <v>1</v>
      </c>
      <c r="AK4043">
        <v>1</v>
      </c>
      <c r="AL4043">
        <v>1</v>
      </c>
      <c r="AM4043">
        <v>0</v>
      </c>
      <c r="AN4043">
        <v>1</v>
      </c>
      <c r="AO4043">
        <v>16</v>
      </c>
      <c r="AP4043">
        <v>17</v>
      </c>
      <c r="AQ4043">
        <v>94.55</v>
      </c>
      <c r="AR4043" t="str">
        <f t="shared" ca="1" si="63"/>
        <v>Accenture</v>
      </c>
    </row>
    <row r="4044" spans="1:44" x14ac:dyDescent="0.35">
      <c r="A4044" t="s">
        <v>8354</v>
      </c>
      <c r="B4044" t="s">
        <v>8355</v>
      </c>
      <c r="C4044" t="s">
        <v>45</v>
      </c>
      <c r="D4044" t="s">
        <v>46</v>
      </c>
      <c r="E4044" t="s">
        <v>20271</v>
      </c>
      <c r="F4044">
        <v>16.62</v>
      </c>
      <c r="G4044" t="s">
        <v>76</v>
      </c>
      <c r="H4044">
        <v>2023</v>
      </c>
      <c r="I4044" t="s">
        <v>93</v>
      </c>
      <c r="J4044" t="s">
        <v>58</v>
      </c>
      <c r="L4044" t="s">
        <v>72</v>
      </c>
      <c r="M4044" t="s">
        <v>51</v>
      </c>
      <c r="N4044">
        <v>67.58</v>
      </c>
      <c r="O4044">
        <v>85.46</v>
      </c>
      <c r="P4044">
        <v>3</v>
      </c>
      <c r="Q4044">
        <v>3</v>
      </c>
      <c r="R4044" t="s">
        <v>770</v>
      </c>
      <c r="S4044" t="s">
        <v>53</v>
      </c>
      <c r="T4044">
        <v>1</v>
      </c>
      <c r="U4044">
        <v>84.29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19</v>
      </c>
      <c r="AB4044">
        <v>18</v>
      </c>
      <c r="AC4044">
        <v>19</v>
      </c>
      <c r="AD4044">
        <v>1</v>
      </c>
      <c r="AE4044">
        <v>1</v>
      </c>
      <c r="AF4044">
        <v>1</v>
      </c>
      <c r="AG4044">
        <v>1</v>
      </c>
      <c r="AH4044">
        <v>1</v>
      </c>
      <c r="AI4044">
        <v>1</v>
      </c>
      <c r="AJ4044">
        <v>0</v>
      </c>
      <c r="AK4044">
        <v>1</v>
      </c>
      <c r="AL4044">
        <v>1</v>
      </c>
      <c r="AM4044">
        <v>1</v>
      </c>
      <c r="AN4044">
        <v>1</v>
      </c>
      <c r="AO4044">
        <v>17</v>
      </c>
      <c r="AP4044">
        <v>17</v>
      </c>
      <c r="AQ4044">
        <v>80.44</v>
      </c>
      <c r="AR4044" t="str">
        <f t="shared" ca="1" si="63"/>
        <v>Tech Mahindra</v>
      </c>
    </row>
    <row r="4045" spans="1:44" x14ac:dyDescent="0.35">
      <c r="A4045" t="s">
        <v>8356</v>
      </c>
      <c r="B4045" t="s">
        <v>8357</v>
      </c>
      <c r="C4045" t="s">
        <v>100</v>
      </c>
      <c r="D4045" t="s">
        <v>65</v>
      </c>
      <c r="E4045" t="s">
        <v>20270</v>
      </c>
      <c r="F4045">
        <v>7</v>
      </c>
      <c r="G4045" t="s">
        <v>47</v>
      </c>
      <c r="H4045">
        <v>2020</v>
      </c>
      <c r="I4045" t="s">
        <v>48</v>
      </c>
      <c r="J4045" t="s">
        <v>49</v>
      </c>
      <c r="K4045" t="s">
        <v>66</v>
      </c>
      <c r="L4045" t="s">
        <v>72</v>
      </c>
      <c r="N4045">
        <v>100.02</v>
      </c>
      <c r="O4045">
        <v>88.58</v>
      </c>
      <c r="P4045">
        <v>2</v>
      </c>
      <c r="Q4045">
        <v>2</v>
      </c>
      <c r="R4045" t="s">
        <v>84</v>
      </c>
      <c r="S4045" t="s">
        <v>53</v>
      </c>
      <c r="T4045">
        <v>1</v>
      </c>
      <c r="U4045">
        <v>92.51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17</v>
      </c>
      <c r="AB4045">
        <v>19</v>
      </c>
      <c r="AC4045">
        <v>16</v>
      </c>
      <c r="AD4045">
        <v>1</v>
      </c>
      <c r="AE4045">
        <v>1</v>
      </c>
      <c r="AF4045">
        <v>1</v>
      </c>
      <c r="AG4045">
        <v>1</v>
      </c>
      <c r="AH4045">
        <v>0</v>
      </c>
      <c r="AI4045">
        <v>1</v>
      </c>
      <c r="AJ4045">
        <v>0</v>
      </c>
      <c r="AK4045">
        <v>1</v>
      </c>
      <c r="AL4045">
        <v>0</v>
      </c>
      <c r="AM4045">
        <v>0</v>
      </c>
      <c r="AN4045">
        <v>1</v>
      </c>
      <c r="AO4045">
        <v>19</v>
      </c>
      <c r="AP4045">
        <v>18</v>
      </c>
      <c r="AQ4045">
        <v>83.2</v>
      </c>
      <c r="AR4045" t="str">
        <f t="shared" ca="1" si="63"/>
        <v>Accenture</v>
      </c>
    </row>
    <row r="4046" spans="1:44" x14ac:dyDescent="0.35">
      <c r="A4046" t="s">
        <v>8358</v>
      </c>
      <c r="B4046" t="s">
        <v>8359</v>
      </c>
      <c r="C4046" t="s">
        <v>56</v>
      </c>
      <c r="D4046" t="s">
        <v>46</v>
      </c>
      <c r="E4046" t="s">
        <v>20270</v>
      </c>
      <c r="F4046">
        <v>20.85</v>
      </c>
      <c r="H4046">
        <v>2023</v>
      </c>
      <c r="I4046" t="s">
        <v>57</v>
      </c>
      <c r="J4046" t="s">
        <v>82</v>
      </c>
      <c r="K4046" t="s">
        <v>71</v>
      </c>
      <c r="L4046" t="s">
        <v>72</v>
      </c>
      <c r="M4046" t="s">
        <v>51</v>
      </c>
      <c r="N4046">
        <v>95.03</v>
      </c>
      <c r="O4046">
        <v>81.37</v>
      </c>
      <c r="P4046">
        <v>3</v>
      </c>
      <c r="Q4046">
        <v>2</v>
      </c>
      <c r="R4046" t="s">
        <v>1008</v>
      </c>
      <c r="S4046" t="s">
        <v>61</v>
      </c>
      <c r="T4046">
        <v>1</v>
      </c>
      <c r="U4046">
        <v>95.74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18</v>
      </c>
      <c r="AB4046">
        <v>19</v>
      </c>
      <c r="AC4046">
        <v>17</v>
      </c>
      <c r="AD4046">
        <v>1</v>
      </c>
      <c r="AE4046">
        <v>1</v>
      </c>
      <c r="AF4046">
        <v>1</v>
      </c>
      <c r="AG4046">
        <v>1</v>
      </c>
      <c r="AH4046">
        <v>1</v>
      </c>
      <c r="AI4046">
        <v>1</v>
      </c>
      <c r="AJ4046">
        <v>1</v>
      </c>
      <c r="AK4046">
        <v>1</v>
      </c>
      <c r="AL4046">
        <v>1</v>
      </c>
      <c r="AM4046">
        <v>1</v>
      </c>
      <c r="AN4046">
        <v>1</v>
      </c>
      <c r="AO4046">
        <v>17</v>
      </c>
      <c r="AP4046">
        <v>10</v>
      </c>
      <c r="AQ4046">
        <v>90.11</v>
      </c>
      <c r="AR4046" t="str">
        <f t="shared" ca="1" si="63"/>
        <v>Accenture</v>
      </c>
    </row>
    <row r="4047" spans="1:44" x14ac:dyDescent="0.35">
      <c r="A4047" t="s">
        <v>8360</v>
      </c>
      <c r="B4047" t="s">
        <v>8361</v>
      </c>
      <c r="C4047" t="s">
        <v>45</v>
      </c>
      <c r="D4047" t="s">
        <v>65</v>
      </c>
      <c r="E4047" t="s">
        <v>20272</v>
      </c>
      <c r="F4047">
        <v>25.36</v>
      </c>
      <c r="G4047" t="s">
        <v>76</v>
      </c>
      <c r="H4047">
        <v>2024</v>
      </c>
      <c r="I4047" t="s">
        <v>57</v>
      </c>
      <c r="L4047" t="s">
        <v>83</v>
      </c>
      <c r="M4047" t="s">
        <v>77</v>
      </c>
      <c r="N4047">
        <v>94.3</v>
      </c>
      <c r="O4047">
        <v>89.31</v>
      </c>
      <c r="P4047">
        <v>2</v>
      </c>
      <c r="Q4047">
        <v>2</v>
      </c>
      <c r="R4047" t="s">
        <v>499</v>
      </c>
      <c r="S4047" t="s">
        <v>53</v>
      </c>
      <c r="T4047">
        <v>1</v>
      </c>
      <c r="U4047">
        <v>94.64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17</v>
      </c>
      <c r="AB4047">
        <v>19</v>
      </c>
      <c r="AC4047">
        <v>18</v>
      </c>
      <c r="AD4047">
        <v>1</v>
      </c>
      <c r="AE4047">
        <v>1</v>
      </c>
      <c r="AF4047">
        <v>1</v>
      </c>
      <c r="AG4047">
        <v>1</v>
      </c>
      <c r="AH4047">
        <v>1</v>
      </c>
      <c r="AI4047">
        <v>1</v>
      </c>
      <c r="AJ4047">
        <v>1</v>
      </c>
      <c r="AK4047">
        <v>1</v>
      </c>
      <c r="AL4047">
        <v>0</v>
      </c>
      <c r="AM4047">
        <v>0</v>
      </c>
      <c r="AN4047">
        <v>1</v>
      </c>
      <c r="AO4047">
        <v>18</v>
      </c>
      <c r="AP4047">
        <v>19</v>
      </c>
      <c r="AQ4047">
        <v>89.77</v>
      </c>
      <c r="AR4047" t="str">
        <f t="shared" ca="1" si="63"/>
        <v>Cognizant</v>
      </c>
    </row>
    <row r="4048" spans="1:44" x14ac:dyDescent="0.35">
      <c r="A4048" t="s">
        <v>8362</v>
      </c>
      <c r="B4048" t="s">
        <v>8363</v>
      </c>
      <c r="C4048" t="s">
        <v>100</v>
      </c>
      <c r="D4048" t="s">
        <v>46</v>
      </c>
      <c r="E4048" t="s">
        <v>20274</v>
      </c>
      <c r="F4048">
        <v>0</v>
      </c>
      <c r="H4048">
        <v>2024</v>
      </c>
      <c r="I4048" t="s">
        <v>57</v>
      </c>
      <c r="J4048" t="s">
        <v>58</v>
      </c>
      <c r="L4048" t="s">
        <v>50</v>
      </c>
      <c r="N4048">
        <v>76.06</v>
      </c>
      <c r="O4048">
        <v>78.16</v>
      </c>
      <c r="P4048">
        <v>0</v>
      </c>
      <c r="Q4048">
        <v>0</v>
      </c>
      <c r="R4048" t="s">
        <v>143</v>
      </c>
      <c r="S4048" t="s">
        <v>53</v>
      </c>
      <c r="T4048">
        <v>0</v>
      </c>
      <c r="U4048">
        <v>79.28</v>
      </c>
      <c r="V4048">
        <v>1</v>
      </c>
      <c r="W4048">
        <v>1</v>
      </c>
      <c r="X4048">
        <v>0</v>
      </c>
      <c r="Y4048">
        <v>0</v>
      </c>
      <c r="Z4048">
        <v>0</v>
      </c>
      <c r="AA4048">
        <v>14</v>
      </c>
      <c r="AB4048">
        <v>12</v>
      </c>
      <c r="AC4048">
        <v>10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9</v>
      </c>
      <c r="AP4048">
        <v>16</v>
      </c>
      <c r="AQ4048">
        <v>78.75</v>
      </c>
      <c r="AR4048" t="str">
        <f t="shared" ca="1" si="63"/>
        <v/>
      </c>
    </row>
    <row r="4049" spans="1:44" x14ac:dyDescent="0.35">
      <c r="A4049" t="s">
        <v>8364</v>
      </c>
      <c r="B4049" t="s">
        <v>8365</v>
      </c>
      <c r="C4049" t="s">
        <v>64</v>
      </c>
      <c r="D4049" t="s">
        <v>65</v>
      </c>
      <c r="E4049" t="s">
        <v>20273</v>
      </c>
      <c r="F4049">
        <v>28.5</v>
      </c>
      <c r="G4049" t="s">
        <v>47</v>
      </c>
      <c r="H4049">
        <v>2020</v>
      </c>
      <c r="I4049" t="s">
        <v>93</v>
      </c>
      <c r="J4049" t="s">
        <v>82</v>
      </c>
      <c r="L4049" t="s">
        <v>72</v>
      </c>
      <c r="M4049" t="s">
        <v>67</v>
      </c>
      <c r="N4049">
        <v>86.01</v>
      </c>
      <c r="O4049">
        <v>91.39</v>
      </c>
      <c r="P4049">
        <v>3</v>
      </c>
      <c r="Q4049">
        <v>3</v>
      </c>
      <c r="R4049" t="s">
        <v>805</v>
      </c>
      <c r="S4049" t="s">
        <v>53</v>
      </c>
      <c r="T4049">
        <v>1</v>
      </c>
      <c r="U4049">
        <v>94.16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19</v>
      </c>
      <c r="AB4049">
        <v>18</v>
      </c>
      <c r="AC4049">
        <v>19</v>
      </c>
      <c r="AD4049">
        <v>1</v>
      </c>
      <c r="AE4049">
        <v>1</v>
      </c>
      <c r="AF4049">
        <v>1</v>
      </c>
      <c r="AG4049">
        <v>1</v>
      </c>
      <c r="AH4049">
        <v>0</v>
      </c>
      <c r="AI4049">
        <v>1</v>
      </c>
      <c r="AJ4049">
        <v>1</v>
      </c>
      <c r="AK4049">
        <v>1</v>
      </c>
      <c r="AL4049">
        <v>0</v>
      </c>
      <c r="AM4049">
        <v>1</v>
      </c>
      <c r="AN4049">
        <v>1</v>
      </c>
      <c r="AO4049">
        <v>16</v>
      </c>
      <c r="AP4049">
        <v>17</v>
      </c>
      <c r="AQ4049">
        <v>88.17</v>
      </c>
      <c r="AR4049" t="str">
        <f t="shared" ca="1" si="63"/>
        <v>LTIMindtree</v>
      </c>
    </row>
    <row r="4050" spans="1:44" x14ac:dyDescent="0.35">
      <c r="A4050" t="s">
        <v>8366</v>
      </c>
      <c r="B4050" t="s">
        <v>8367</v>
      </c>
      <c r="C4050" t="s">
        <v>64</v>
      </c>
      <c r="D4050" t="s">
        <v>46</v>
      </c>
      <c r="E4050" t="s">
        <v>20273</v>
      </c>
      <c r="F4050">
        <v>17.600000000000001</v>
      </c>
      <c r="G4050" t="s">
        <v>47</v>
      </c>
      <c r="H4050">
        <v>2022</v>
      </c>
      <c r="I4050" t="s">
        <v>57</v>
      </c>
      <c r="L4050" t="s">
        <v>83</v>
      </c>
      <c r="M4050" t="s">
        <v>51</v>
      </c>
      <c r="N4050">
        <v>77.010000000000005</v>
      </c>
      <c r="O4050">
        <v>86.81</v>
      </c>
      <c r="P4050">
        <v>2</v>
      </c>
      <c r="Q4050">
        <v>2</v>
      </c>
      <c r="R4050" t="s">
        <v>84</v>
      </c>
      <c r="S4050" t="s">
        <v>53</v>
      </c>
      <c r="T4050">
        <v>1</v>
      </c>
      <c r="U4050">
        <v>80.59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18</v>
      </c>
      <c r="AB4050">
        <v>18</v>
      </c>
      <c r="AC4050">
        <v>18</v>
      </c>
      <c r="AD4050">
        <v>1</v>
      </c>
      <c r="AE4050">
        <v>1</v>
      </c>
      <c r="AF4050">
        <v>1</v>
      </c>
      <c r="AG4050">
        <v>1</v>
      </c>
      <c r="AH4050">
        <v>1</v>
      </c>
      <c r="AI4050">
        <v>1</v>
      </c>
      <c r="AJ4050">
        <v>1</v>
      </c>
      <c r="AK4050">
        <v>1</v>
      </c>
      <c r="AL4050">
        <v>0</v>
      </c>
      <c r="AM4050">
        <v>0</v>
      </c>
      <c r="AN4050">
        <v>1</v>
      </c>
      <c r="AO4050">
        <v>16</v>
      </c>
      <c r="AP4050">
        <v>13</v>
      </c>
      <c r="AQ4050">
        <v>86.85</v>
      </c>
      <c r="AR4050" t="str">
        <f t="shared" ca="1" si="63"/>
        <v>LTIMindtree</v>
      </c>
    </row>
    <row r="4051" spans="1:44" x14ac:dyDescent="0.35">
      <c r="A4051" t="s">
        <v>8368</v>
      </c>
      <c r="B4051" t="s">
        <v>8369</v>
      </c>
      <c r="C4051" t="s">
        <v>100</v>
      </c>
      <c r="D4051" t="s">
        <v>46</v>
      </c>
      <c r="E4051" t="s">
        <v>20270</v>
      </c>
      <c r="F4051">
        <v>5.04</v>
      </c>
      <c r="G4051" t="s">
        <v>47</v>
      </c>
      <c r="H4051">
        <v>2024</v>
      </c>
      <c r="I4051" t="s">
        <v>93</v>
      </c>
      <c r="J4051" t="s">
        <v>82</v>
      </c>
      <c r="K4051" t="s">
        <v>66</v>
      </c>
      <c r="L4051" t="s">
        <v>72</v>
      </c>
      <c r="M4051" t="s">
        <v>51</v>
      </c>
      <c r="N4051">
        <v>90.58</v>
      </c>
      <c r="O4051">
        <v>90.38</v>
      </c>
      <c r="P4051">
        <v>3</v>
      </c>
      <c r="Q4051">
        <v>3</v>
      </c>
      <c r="R4051" t="s">
        <v>1100</v>
      </c>
      <c r="S4051" t="s">
        <v>53</v>
      </c>
      <c r="T4051">
        <v>1</v>
      </c>
      <c r="U4051">
        <v>93.93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16</v>
      </c>
      <c r="AB4051">
        <v>16</v>
      </c>
      <c r="AC4051">
        <v>16</v>
      </c>
      <c r="AD4051">
        <v>1</v>
      </c>
      <c r="AE4051">
        <v>1</v>
      </c>
      <c r="AF4051">
        <v>1</v>
      </c>
      <c r="AG4051">
        <v>1</v>
      </c>
      <c r="AH4051">
        <v>0</v>
      </c>
      <c r="AI4051">
        <v>1</v>
      </c>
      <c r="AJ4051">
        <v>0</v>
      </c>
      <c r="AK4051">
        <v>1</v>
      </c>
      <c r="AL4051">
        <v>0</v>
      </c>
      <c r="AM4051">
        <v>0</v>
      </c>
      <c r="AN4051">
        <v>1</v>
      </c>
      <c r="AO4051">
        <v>17</v>
      </c>
      <c r="AP4051">
        <v>11</v>
      </c>
      <c r="AQ4051">
        <v>84.06</v>
      </c>
      <c r="AR4051" t="str">
        <f t="shared" ca="1" si="63"/>
        <v>Accenture</v>
      </c>
    </row>
    <row r="4052" spans="1:44" x14ac:dyDescent="0.35">
      <c r="A4052" t="s">
        <v>8370</v>
      </c>
      <c r="B4052" t="s">
        <v>8371</v>
      </c>
      <c r="C4052" t="s">
        <v>64</v>
      </c>
      <c r="D4052" t="s">
        <v>46</v>
      </c>
      <c r="E4052" t="s">
        <v>20272</v>
      </c>
      <c r="F4052">
        <v>4.07</v>
      </c>
      <c r="G4052" t="s">
        <v>76</v>
      </c>
      <c r="H4052">
        <v>2024</v>
      </c>
      <c r="I4052" t="s">
        <v>57</v>
      </c>
      <c r="J4052" t="s">
        <v>49</v>
      </c>
      <c r="L4052" t="s">
        <v>83</v>
      </c>
      <c r="N4052">
        <v>64.72999999999999</v>
      </c>
      <c r="O4052">
        <v>87.27</v>
      </c>
      <c r="P4052">
        <v>3</v>
      </c>
      <c r="Q4052">
        <v>2</v>
      </c>
      <c r="R4052" t="s">
        <v>4233</v>
      </c>
      <c r="S4052" t="s">
        <v>53</v>
      </c>
      <c r="T4052">
        <v>1</v>
      </c>
      <c r="U4052">
        <v>86.08</v>
      </c>
      <c r="V4052">
        <v>1</v>
      </c>
      <c r="W4052">
        <v>1</v>
      </c>
      <c r="X4052">
        <v>1</v>
      </c>
      <c r="Y4052">
        <v>1</v>
      </c>
      <c r="Z4052">
        <v>1</v>
      </c>
      <c r="AA4052">
        <v>18</v>
      </c>
      <c r="AB4052">
        <v>18</v>
      </c>
      <c r="AC4052">
        <v>18</v>
      </c>
      <c r="AD4052">
        <v>1</v>
      </c>
      <c r="AE4052">
        <v>1</v>
      </c>
      <c r="AF4052">
        <v>1</v>
      </c>
      <c r="AG4052">
        <v>1</v>
      </c>
      <c r="AH4052">
        <v>0</v>
      </c>
      <c r="AI4052">
        <v>1</v>
      </c>
      <c r="AJ4052">
        <v>0</v>
      </c>
      <c r="AK4052">
        <v>1</v>
      </c>
      <c r="AL4052">
        <v>1</v>
      </c>
      <c r="AM4052">
        <v>0</v>
      </c>
      <c r="AN4052">
        <v>1</v>
      </c>
      <c r="AO4052">
        <v>18</v>
      </c>
      <c r="AP4052">
        <v>18</v>
      </c>
      <c r="AQ4052">
        <v>82.49</v>
      </c>
      <c r="AR4052" t="str">
        <f t="shared" ca="1" si="63"/>
        <v>Cognizant</v>
      </c>
    </row>
    <row r="4053" spans="1:44" x14ac:dyDescent="0.35">
      <c r="A4053" t="s">
        <v>8372</v>
      </c>
      <c r="B4053" t="s">
        <v>8373</v>
      </c>
      <c r="C4053" t="s">
        <v>56</v>
      </c>
      <c r="D4053" t="s">
        <v>65</v>
      </c>
      <c r="E4053" t="s">
        <v>20271</v>
      </c>
      <c r="F4053">
        <v>12.23</v>
      </c>
      <c r="H4053">
        <v>2020</v>
      </c>
      <c r="I4053" t="s">
        <v>48</v>
      </c>
      <c r="J4053" t="s">
        <v>58</v>
      </c>
      <c r="K4053" t="s">
        <v>89</v>
      </c>
      <c r="L4053" t="s">
        <v>83</v>
      </c>
      <c r="M4053" t="s">
        <v>67</v>
      </c>
      <c r="N4053">
        <v>89.3</v>
      </c>
      <c r="O4053">
        <v>89.47</v>
      </c>
      <c r="P4053">
        <v>2</v>
      </c>
      <c r="Q4053">
        <v>2</v>
      </c>
      <c r="R4053" t="s">
        <v>400</v>
      </c>
      <c r="S4053" t="s">
        <v>61</v>
      </c>
      <c r="T4053">
        <v>1</v>
      </c>
      <c r="U4053">
        <v>83.28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18</v>
      </c>
      <c r="AB4053">
        <v>16</v>
      </c>
      <c r="AC4053">
        <v>17</v>
      </c>
      <c r="AD4053">
        <v>1</v>
      </c>
      <c r="AE4053">
        <v>1</v>
      </c>
      <c r="AF4053">
        <v>1</v>
      </c>
      <c r="AG4053">
        <v>1</v>
      </c>
      <c r="AH4053">
        <v>1</v>
      </c>
      <c r="AI4053">
        <v>1</v>
      </c>
      <c r="AJ4053">
        <v>0</v>
      </c>
      <c r="AK4053">
        <v>1</v>
      </c>
      <c r="AL4053">
        <v>1</v>
      </c>
      <c r="AM4053">
        <v>0</v>
      </c>
      <c r="AN4053">
        <v>1</v>
      </c>
      <c r="AO4053">
        <v>17</v>
      </c>
      <c r="AP4053">
        <v>11</v>
      </c>
      <c r="AQ4053">
        <v>83.49</v>
      </c>
      <c r="AR4053" t="str">
        <f t="shared" ca="1" si="63"/>
        <v>Tech Mahindra</v>
      </c>
    </row>
    <row r="4054" spans="1:44" x14ac:dyDescent="0.35">
      <c r="A4054" t="s">
        <v>8374</v>
      </c>
      <c r="B4054" t="s">
        <v>8375</v>
      </c>
      <c r="C4054" t="s">
        <v>45</v>
      </c>
      <c r="D4054" t="s">
        <v>46</v>
      </c>
      <c r="E4054" t="s">
        <v>20273</v>
      </c>
      <c r="F4054">
        <v>22.14</v>
      </c>
      <c r="G4054" t="s">
        <v>47</v>
      </c>
      <c r="H4054">
        <v>2024</v>
      </c>
      <c r="I4054" t="s">
        <v>57</v>
      </c>
      <c r="J4054" t="s">
        <v>82</v>
      </c>
      <c r="L4054" t="s">
        <v>83</v>
      </c>
      <c r="N4054">
        <v>62.84</v>
      </c>
      <c r="O4054">
        <v>95.23</v>
      </c>
      <c r="P4054">
        <v>3</v>
      </c>
      <c r="Q4054">
        <v>2</v>
      </c>
      <c r="R4054" t="s">
        <v>471</v>
      </c>
      <c r="S4054" t="s">
        <v>53</v>
      </c>
      <c r="T4054">
        <v>1</v>
      </c>
      <c r="U4054">
        <v>83.87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18</v>
      </c>
      <c r="AB4054">
        <v>19</v>
      </c>
      <c r="AC4054">
        <v>19</v>
      </c>
      <c r="AD4054">
        <v>1</v>
      </c>
      <c r="AE4054">
        <v>1</v>
      </c>
      <c r="AF4054">
        <v>1</v>
      </c>
      <c r="AG4054">
        <v>1</v>
      </c>
      <c r="AH4054">
        <v>1</v>
      </c>
      <c r="AI4054">
        <v>1</v>
      </c>
      <c r="AJ4054">
        <v>1</v>
      </c>
      <c r="AK4054">
        <v>1</v>
      </c>
      <c r="AL4054">
        <v>1</v>
      </c>
      <c r="AM4054">
        <v>0</v>
      </c>
      <c r="AN4054">
        <v>1</v>
      </c>
      <c r="AO4054">
        <v>16</v>
      </c>
      <c r="AP4054">
        <v>12</v>
      </c>
      <c r="AQ4054">
        <v>93.46</v>
      </c>
      <c r="AR4054" t="str">
        <f t="shared" ca="1" si="63"/>
        <v>LTIMindtree</v>
      </c>
    </row>
    <row r="4055" spans="1:44" x14ac:dyDescent="0.35">
      <c r="A4055" t="s">
        <v>8376</v>
      </c>
      <c r="B4055" t="s">
        <v>8377</v>
      </c>
      <c r="C4055" t="s">
        <v>56</v>
      </c>
      <c r="D4055" t="s">
        <v>65</v>
      </c>
      <c r="E4055" t="s">
        <v>20275</v>
      </c>
      <c r="F4055">
        <v>25.81</v>
      </c>
      <c r="G4055" t="s">
        <v>76</v>
      </c>
      <c r="H4055">
        <v>2022</v>
      </c>
      <c r="I4055" t="s">
        <v>48</v>
      </c>
      <c r="J4055" t="s">
        <v>58</v>
      </c>
      <c r="K4055" t="s">
        <v>89</v>
      </c>
      <c r="L4055" t="s">
        <v>72</v>
      </c>
      <c r="M4055" t="s">
        <v>67</v>
      </c>
      <c r="N4055">
        <v>62.49</v>
      </c>
      <c r="O4055">
        <v>82.75</v>
      </c>
      <c r="P4055">
        <v>2</v>
      </c>
      <c r="Q4055">
        <v>3</v>
      </c>
      <c r="R4055" t="s">
        <v>267</v>
      </c>
      <c r="S4055" t="s">
        <v>61</v>
      </c>
      <c r="T4055">
        <v>1</v>
      </c>
      <c r="U4055">
        <v>86.02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17</v>
      </c>
      <c r="AB4055">
        <v>17</v>
      </c>
      <c r="AC4055">
        <v>17</v>
      </c>
      <c r="AD4055">
        <v>1</v>
      </c>
      <c r="AE4055">
        <v>1</v>
      </c>
      <c r="AF4055">
        <v>1</v>
      </c>
      <c r="AG4055">
        <v>1</v>
      </c>
      <c r="AH4055">
        <v>0</v>
      </c>
      <c r="AI4055">
        <v>1</v>
      </c>
      <c r="AJ4055">
        <v>0</v>
      </c>
      <c r="AK4055">
        <v>1</v>
      </c>
      <c r="AL4055">
        <v>0</v>
      </c>
      <c r="AM4055">
        <v>0</v>
      </c>
      <c r="AN4055">
        <v>1</v>
      </c>
      <c r="AO4055">
        <v>19</v>
      </c>
      <c r="AP4055">
        <v>13</v>
      </c>
      <c r="AQ4055">
        <v>84.68</v>
      </c>
      <c r="AR4055" t="str">
        <f t="shared" ca="1" si="63"/>
        <v>Wipro</v>
      </c>
    </row>
    <row r="4056" spans="1:44" x14ac:dyDescent="0.35">
      <c r="A4056" t="s">
        <v>8378</v>
      </c>
      <c r="B4056" t="s">
        <v>8379</v>
      </c>
      <c r="C4056" t="s">
        <v>100</v>
      </c>
      <c r="D4056" t="s">
        <v>46</v>
      </c>
      <c r="E4056" t="s">
        <v>20274</v>
      </c>
      <c r="F4056">
        <v>0</v>
      </c>
      <c r="H4056">
        <v>2024</v>
      </c>
      <c r="I4056" t="s">
        <v>48</v>
      </c>
      <c r="K4056" t="s">
        <v>71</v>
      </c>
      <c r="L4056" t="s">
        <v>72</v>
      </c>
      <c r="M4056" t="s">
        <v>51</v>
      </c>
      <c r="N4056">
        <v>77.08</v>
      </c>
      <c r="O4056">
        <v>60.13</v>
      </c>
      <c r="P4056">
        <v>0</v>
      </c>
      <c r="Q4056">
        <v>1</v>
      </c>
      <c r="R4056" t="s">
        <v>602</v>
      </c>
      <c r="S4056" t="s">
        <v>53</v>
      </c>
      <c r="T4056">
        <v>0</v>
      </c>
      <c r="U4056">
        <v>70.34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11</v>
      </c>
      <c r="AB4056">
        <v>10</v>
      </c>
      <c r="AC4056">
        <v>10</v>
      </c>
      <c r="AD4056">
        <v>0</v>
      </c>
      <c r="AE4056">
        <v>0</v>
      </c>
      <c r="AF4056">
        <v>1</v>
      </c>
      <c r="AG4056">
        <v>0</v>
      </c>
      <c r="AH4056">
        <v>0</v>
      </c>
      <c r="AI4056">
        <v>1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10</v>
      </c>
      <c r="AP4056">
        <v>11</v>
      </c>
      <c r="AQ4056">
        <v>79.400000000000006</v>
      </c>
      <c r="AR4056" t="str">
        <f t="shared" ca="1" si="63"/>
        <v/>
      </c>
    </row>
    <row r="4057" spans="1:44" x14ac:dyDescent="0.35">
      <c r="A4057" t="s">
        <v>8380</v>
      </c>
      <c r="B4057" t="s">
        <v>8381</v>
      </c>
      <c r="C4057" t="s">
        <v>45</v>
      </c>
      <c r="D4057" t="s">
        <v>46</v>
      </c>
      <c r="E4057" t="s">
        <v>20270</v>
      </c>
      <c r="F4057">
        <v>25.33</v>
      </c>
      <c r="G4057" t="s">
        <v>76</v>
      </c>
      <c r="H4057">
        <v>2023</v>
      </c>
      <c r="I4057" t="s">
        <v>93</v>
      </c>
      <c r="K4057" t="s">
        <v>59</v>
      </c>
      <c r="M4057" t="s">
        <v>67</v>
      </c>
      <c r="N4057">
        <v>73.73</v>
      </c>
      <c r="O4057">
        <v>91.08</v>
      </c>
      <c r="P4057">
        <v>2</v>
      </c>
      <c r="Q4057">
        <v>2</v>
      </c>
      <c r="R4057" t="s">
        <v>841</v>
      </c>
      <c r="S4057" t="s">
        <v>61</v>
      </c>
      <c r="T4057">
        <v>1</v>
      </c>
      <c r="U4057">
        <v>82.52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17</v>
      </c>
      <c r="AB4057">
        <v>16</v>
      </c>
      <c r="AC4057">
        <v>18</v>
      </c>
      <c r="AD4057">
        <v>1</v>
      </c>
      <c r="AE4057">
        <v>1</v>
      </c>
      <c r="AF4057">
        <v>1</v>
      </c>
      <c r="AG4057">
        <v>1</v>
      </c>
      <c r="AH4057">
        <v>1</v>
      </c>
      <c r="AI4057">
        <v>1</v>
      </c>
      <c r="AJ4057">
        <v>0</v>
      </c>
      <c r="AK4057">
        <v>1</v>
      </c>
      <c r="AL4057">
        <v>0</v>
      </c>
      <c r="AM4057">
        <v>1</v>
      </c>
      <c r="AN4057">
        <v>1</v>
      </c>
      <c r="AO4057">
        <v>19</v>
      </c>
      <c r="AP4057">
        <v>10</v>
      </c>
      <c r="AQ4057">
        <v>87.7</v>
      </c>
      <c r="AR4057" t="str">
        <f t="shared" ca="1" si="63"/>
        <v>Accenture</v>
      </c>
    </row>
    <row r="4058" spans="1:44" x14ac:dyDescent="0.35">
      <c r="A4058" t="s">
        <v>8382</v>
      </c>
      <c r="B4058" t="s">
        <v>8383</v>
      </c>
      <c r="C4058" t="s">
        <v>45</v>
      </c>
      <c r="D4058" t="s">
        <v>46</v>
      </c>
      <c r="E4058" t="s">
        <v>20270</v>
      </c>
      <c r="F4058">
        <v>4.32</v>
      </c>
      <c r="H4058">
        <v>2021</v>
      </c>
      <c r="I4058" t="s">
        <v>57</v>
      </c>
      <c r="K4058" t="s">
        <v>89</v>
      </c>
      <c r="L4058" t="s">
        <v>72</v>
      </c>
      <c r="N4058">
        <v>83</v>
      </c>
      <c r="O4058">
        <v>81.36</v>
      </c>
      <c r="P4058">
        <v>2</v>
      </c>
      <c r="Q4058">
        <v>2</v>
      </c>
      <c r="R4058" t="s">
        <v>101</v>
      </c>
      <c r="S4058" t="s">
        <v>53</v>
      </c>
      <c r="T4058">
        <v>1</v>
      </c>
      <c r="U4058">
        <v>85.93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16</v>
      </c>
      <c r="AB4058">
        <v>16</v>
      </c>
      <c r="AC4058">
        <v>17</v>
      </c>
      <c r="AD4058">
        <v>1</v>
      </c>
      <c r="AE4058">
        <v>1</v>
      </c>
      <c r="AF4058">
        <v>1</v>
      </c>
      <c r="AG4058">
        <v>1</v>
      </c>
      <c r="AH4058">
        <v>0</v>
      </c>
      <c r="AI4058">
        <v>1</v>
      </c>
      <c r="AJ4058">
        <v>1</v>
      </c>
      <c r="AK4058">
        <v>1</v>
      </c>
      <c r="AL4058">
        <v>0</v>
      </c>
      <c r="AM4058">
        <v>0</v>
      </c>
      <c r="AN4058">
        <v>1</v>
      </c>
      <c r="AO4058">
        <v>17</v>
      </c>
      <c r="AP4058">
        <v>19</v>
      </c>
      <c r="AQ4058">
        <v>90.09</v>
      </c>
      <c r="AR4058" t="str">
        <f t="shared" ca="1" si="63"/>
        <v>Accenture</v>
      </c>
    </row>
    <row r="4059" spans="1:44" x14ac:dyDescent="0.35">
      <c r="A4059" t="s">
        <v>8384</v>
      </c>
      <c r="B4059" t="s">
        <v>8385</v>
      </c>
      <c r="C4059" t="s">
        <v>81</v>
      </c>
      <c r="D4059" t="s">
        <v>46</v>
      </c>
      <c r="E4059" t="s">
        <v>20272</v>
      </c>
      <c r="F4059">
        <v>26.79</v>
      </c>
      <c r="G4059" t="s">
        <v>47</v>
      </c>
      <c r="H4059">
        <v>2021</v>
      </c>
      <c r="I4059" t="s">
        <v>93</v>
      </c>
      <c r="J4059" t="s">
        <v>58</v>
      </c>
      <c r="M4059" t="s">
        <v>67</v>
      </c>
      <c r="N4059">
        <v>83.4</v>
      </c>
      <c r="O4059">
        <v>82.04</v>
      </c>
      <c r="P4059">
        <v>3</v>
      </c>
      <c r="Q4059">
        <v>2</v>
      </c>
      <c r="R4059" t="s">
        <v>107</v>
      </c>
      <c r="S4059" t="s">
        <v>53</v>
      </c>
      <c r="T4059">
        <v>1</v>
      </c>
      <c r="U4059">
        <v>85.01</v>
      </c>
      <c r="V4059">
        <v>1</v>
      </c>
      <c r="W4059">
        <v>1</v>
      </c>
      <c r="X4059">
        <v>1</v>
      </c>
      <c r="Y4059">
        <v>1</v>
      </c>
      <c r="Z4059">
        <v>1</v>
      </c>
      <c r="AA4059">
        <v>18</v>
      </c>
      <c r="AB4059">
        <v>17</v>
      </c>
      <c r="AC4059">
        <v>16</v>
      </c>
      <c r="AD4059">
        <v>1</v>
      </c>
      <c r="AE4059">
        <v>1</v>
      </c>
      <c r="AF4059">
        <v>1</v>
      </c>
      <c r="AG4059">
        <v>1</v>
      </c>
      <c r="AH4059">
        <v>0</v>
      </c>
      <c r="AI4059">
        <v>1</v>
      </c>
      <c r="AJ4059">
        <v>0</v>
      </c>
      <c r="AK4059">
        <v>1</v>
      </c>
      <c r="AL4059">
        <v>0</v>
      </c>
      <c r="AM4059">
        <v>1</v>
      </c>
      <c r="AN4059">
        <v>1</v>
      </c>
      <c r="AO4059">
        <v>16</v>
      </c>
      <c r="AP4059">
        <v>17</v>
      </c>
      <c r="AQ4059">
        <v>84.06</v>
      </c>
      <c r="AR4059" t="str">
        <f t="shared" ca="1" si="63"/>
        <v>Cognizant</v>
      </c>
    </row>
    <row r="4060" spans="1:44" x14ac:dyDescent="0.35">
      <c r="A4060" t="s">
        <v>8386</v>
      </c>
      <c r="B4060" t="s">
        <v>8387</v>
      </c>
      <c r="C4060" t="s">
        <v>81</v>
      </c>
      <c r="D4060" t="s">
        <v>65</v>
      </c>
      <c r="E4060" t="s">
        <v>20270</v>
      </c>
      <c r="F4060">
        <v>13.22</v>
      </c>
      <c r="G4060" t="s">
        <v>76</v>
      </c>
      <c r="H4060">
        <v>2024</v>
      </c>
      <c r="I4060" t="s">
        <v>48</v>
      </c>
      <c r="J4060" t="s">
        <v>58</v>
      </c>
      <c r="K4060" t="s">
        <v>71</v>
      </c>
      <c r="L4060" t="s">
        <v>50</v>
      </c>
      <c r="M4060" t="s">
        <v>51</v>
      </c>
      <c r="N4060">
        <v>63.23</v>
      </c>
      <c r="O4060">
        <v>81.91</v>
      </c>
      <c r="P4060">
        <v>2</v>
      </c>
      <c r="Q4060">
        <v>3</v>
      </c>
      <c r="R4060" t="s">
        <v>633</v>
      </c>
      <c r="S4060" t="s">
        <v>61</v>
      </c>
      <c r="T4060">
        <v>1</v>
      </c>
      <c r="U4060">
        <v>89.83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17</v>
      </c>
      <c r="AB4060">
        <v>19</v>
      </c>
      <c r="AC4060">
        <v>16</v>
      </c>
      <c r="AD4060">
        <v>1</v>
      </c>
      <c r="AE4060">
        <v>1</v>
      </c>
      <c r="AF4060">
        <v>1</v>
      </c>
      <c r="AG4060">
        <v>1</v>
      </c>
      <c r="AH4060">
        <v>1</v>
      </c>
      <c r="AI4060">
        <v>1</v>
      </c>
      <c r="AJ4060">
        <v>0</v>
      </c>
      <c r="AK4060">
        <v>1</v>
      </c>
      <c r="AL4060">
        <v>0</v>
      </c>
      <c r="AM4060">
        <v>1</v>
      </c>
      <c r="AN4060">
        <v>1</v>
      </c>
      <c r="AO4060">
        <v>19</v>
      </c>
      <c r="AP4060">
        <v>10</v>
      </c>
      <c r="AQ4060">
        <v>80.63</v>
      </c>
      <c r="AR4060" t="str">
        <f t="shared" ca="1" si="63"/>
        <v>Accenture</v>
      </c>
    </row>
    <row r="4061" spans="1:44" x14ac:dyDescent="0.35">
      <c r="A4061" t="s">
        <v>8388</v>
      </c>
      <c r="B4061" t="s">
        <v>8389</v>
      </c>
      <c r="C4061" t="s">
        <v>100</v>
      </c>
      <c r="D4061" t="s">
        <v>65</v>
      </c>
      <c r="E4061" t="s">
        <v>20275</v>
      </c>
      <c r="F4061">
        <v>12.09</v>
      </c>
      <c r="G4061" t="s">
        <v>76</v>
      </c>
      <c r="H4061">
        <v>2020</v>
      </c>
      <c r="I4061" t="s">
        <v>48</v>
      </c>
      <c r="K4061" t="s">
        <v>89</v>
      </c>
      <c r="L4061" t="s">
        <v>50</v>
      </c>
      <c r="N4061">
        <v>65.22</v>
      </c>
      <c r="O4061">
        <v>91.88</v>
      </c>
      <c r="P4061">
        <v>3</v>
      </c>
      <c r="Q4061">
        <v>3</v>
      </c>
      <c r="R4061" t="s">
        <v>1135</v>
      </c>
      <c r="S4061" t="s">
        <v>53</v>
      </c>
      <c r="T4061">
        <v>1</v>
      </c>
      <c r="U4061">
        <v>85.81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18</v>
      </c>
      <c r="AB4061">
        <v>16</v>
      </c>
      <c r="AC4061">
        <v>16</v>
      </c>
      <c r="AD4061">
        <v>1</v>
      </c>
      <c r="AE4061">
        <v>1</v>
      </c>
      <c r="AF4061">
        <v>1</v>
      </c>
      <c r="AG4061">
        <v>1</v>
      </c>
      <c r="AH4061">
        <v>0</v>
      </c>
      <c r="AI4061">
        <v>1</v>
      </c>
      <c r="AJ4061">
        <v>0</v>
      </c>
      <c r="AK4061">
        <v>1</v>
      </c>
      <c r="AL4061">
        <v>0</v>
      </c>
      <c r="AM4061">
        <v>1</v>
      </c>
      <c r="AN4061">
        <v>1</v>
      </c>
      <c r="AO4061">
        <v>16</v>
      </c>
      <c r="AP4061">
        <v>10</v>
      </c>
      <c r="AQ4061">
        <v>91.27</v>
      </c>
      <c r="AR4061" t="str">
        <f t="shared" ca="1" si="63"/>
        <v>Wipro</v>
      </c>
    </row>
    <row r="4062" spans="1:44" x14ac:dyDescent="0.35">
      <c r="A4062" t="s">
        <v>8390</v>
      </c>
      <c r="B4062" t="s">
        <v>8391</v>
      </c>
      <c r="C4062" t="s">
        <v>81</v>
      </c>
      <c r="D4062" t="s">
        <v>46</v>
      </c>
      <c r="E4062" t="s">
        <v>20273</v>
      </c>
      <c r="F4062">
        <v>9.68</v>
      </c>
      <c r="H4062">
        <v>2021</v>
      </c>
      <c r="I4062" t="s">
        <v>57</v>
      </c>
      <c r="J4062" t="s">
        <v>82</v>
      </c>
      <c r="K4062" t="s">
        <v>89</v>
      </c>
      <c r="L4062" t="s">
        <v>83</v>
      </c>
      <c r="M4062" t="s">
        <v>67</v>
      </c>
      <c r="N4062">
        <v>62.45</v>
      </c>
      <c r="O4062">
        <v>84.36</v>
      </c>
      <c r="P4062">
        <v>2</v>
      </c>
      <c r="Q4062">
        <v>2</v>
      </c>
      <c r="R4062" t="s">
        <v>84</v>
      </c>
      <c r="S4062" t="s">
        <v>53</v>
      </c>
      <c r="T4062">
        <v>1</v>
      </c>
      <c r="U4062">
        <v>84.24</v>
      </c>
      <c r="V4062">
        <v>1</v>
      </c>
      <c r="W4062">
        <v>1</v>
      </c>
      <c r="X4062">
        <v>1</v>
      </c>
      <c r="Y4062">
        <v>1</v>
      </c>
      <c r="Z4062">
        <v>1</v>
      </c>
      <c r="AA4062">
        <v>18</v>
      </c>
      <c r="AB4062">
        <v>17</v>
      </c>
      <c r="AC4062">
        <v>16</v>
      </c>
      <c r="AD4062">
        <v>1</v>
      </c>
      <c r="AE4062">
        <v>1</v>
      </c>
      <c r="AF4062">
        <v>1</v>
      </c>
      <c r="AG4062">
        <v>1</v>
      </c>
      <c r="AH4062">
        <v>0</v>
      </c>
      <c r="AI4062">
        <v>1</v>
      </c>
      <c r="AJ4062">
        <v>0</v>
      </c>
      <c r="AK4062">
        <v>1</v>
      </c>
      <c r="AL4062">
        <v>0</v>
      </c>
      <c r="AM4062">
        <v>1</v>
      </c>
      <c r="AN4062">
        <v>1</v>
      </c>
      <c r="AO4062">
        <v>16</v>
      </c>
      <c r="AP4062">
        <v>15</v>
      </c>
      <c r="AQ4062">
        <v>90.09</v>
      </c>
      <c r="AR4062" t="str">
        <f t="shared" ca="1" si="63"/>
        <v>LTIMindtree</v>
      </c>
    </row>
    <row r="4063" spans="1:44" x14ac:dyDescent="0.35">
      <c r="A4063" t="s">
        <v>8392</v>
      </c>
      <c r="B4063" t="s">
        <v>8393</v>
      </c>
      <c r="C4063" t="s">
        <v>56</v>
      </c>
      <c r="D4063" t="s">
        <v>65</v>
      </c>
      <c r="E4063" t="s">
        <v>20272</v>
      </c>
      <c r="F4063">
        <v>11.02</v>
      </c>
      <c r="G4063" t="s">
        <v>76</v>
      </c>
      <c r="H4063">
        <v>2024</v>
      </c>
      <c r="I4063" t="s">
        <v>93</v>
      </c>
      <c r="J4063" t="s">
        <v>49</v>
      </c>
      <c r="L4063" t="s">
        <v>50</v>
      </c>
      <c r="M4063" t="s">
        <v>77</v>
      </c>
      <c r="N4063">
        <v>62.07</v>
      </c>
      <c r="O4063">
        <v>91.95</v>
      </c>
      <c r="P4063">
        <v>2</v>
      </c>
      <c r="Q4063">
        <v>3</v>
      </c>
      <c r="R4063" t="s">
        <v>556</v>
      </c>
      <c r="S4063" t="s">
        <v>61</v>
      </c>
      <c r="T4063">
        <v>1</v>
      </c>
      <c r="U4063">
        <v>95.14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16</v>
      </c>
      <c r="AB4063">
        <v>19</v>
      </c>
      <c r="AC4063">
        <v>19</v>
      </c>
      <c r="AD4063">
        <v>1</v>
      </c>
      <c r="AE4063">
        <v>1</v>
      </c>
      <c r="AF4063">
        <v>1</v>
      </c>
      <c r="AG4063">
        <v>1</v>
      </c>
      <c r="AH4063">
        <v>1</v>
      </c>
      <c r="AI4063">
        <v>1</v>
      </c>
      <c r="AJ4063">
        <v>1</v>
      </c>
      <c r="AK4063">
        <v>1</v>
      </c>
      <c r="AL4063">
        <v>0</v>
      </c>
      <c r="AM4063">
        <v>1</v>
      </c>
      <c r="AN4063">
        <v>1</v>
      </c>
      <c r="AO4063">
        <v>17</v>
      </c>
      <c r="AP4063">
        <v>11</v>
      </c>
      <c r="AQ4063">
        <v>93.61</v>
      </c>
      <c r="AR4063" t="str">
        <f t="shared" ca="1" si="63"/>
        <v>Cognizant</v>
      </c>
    </row>
    <row r="4064" spans="1:44" x14ac:dyDescent="0.35">
      <c r="A4064" t="s">
        <v>8394</v>
      </c>
      <c r="B4064" t="s">
        <v>8395</v>
      </c>
      <c r="C4064" t="s">
        <v>100</v>
      </c>
      <c r="D4064" t="s">
        <v>46</v>
      </c>
      <c r="E4064" t="s">
        <v>20275</v>
      </c>
      <c r="F4064">
        <v>21.5</v>
      </c>
      <c r="G4064" t="s">
        <v>76</v>
      </c>
      <c r="H4064">
        <v>2023</v>
      </c>
      <c r="I4064" t="s">
        <v>57</v>
      </c>
      <c r="J4064" t="s">
        <v>58</v>
      </c>
      <c r="M4064" t="s">
        <v>77</v>
      </c>
      <c r="N4064">
        <v>74.319999999999993</v>
      </c>
      <c r="O4064">
        <v>92.63</v>
      </c>
      <c r="P4064">
        <v>2</v>
      </c>
      <c r="Q4064">
        <v>3</v>
      </c>
      <c r="R4064" t="s">
        <v>353</v>
      </c>
      <c r="S4064" t="s">
        <v>53</v>
      </c>
      <c r="T4064">
        <v>1</v>
      </c>
      <c r="U4064">
        <v>80.260000000000005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17</v>
      </c>
      <c r="AB4064">
        <v>17</v>
      </c>
      <c r="AC4064">
        <v>18</v>
      </c>
      <c r="AD4064">
        <v>1</v>
      </c>
      <c r="AE4064">
        <v>1</v>
      </c>
      <c r="AF4064">
        <v>1</v>
      </c>
      <c r="AG4064">
        <v>1</v>
      </c>
      <c r="AH4064">
        <v>1</v>
      </c>
      <c r="AI4064">
        <v>1</v>
      </c>
      <c r="AJ4064">
        <v>0</v>
      </c>
      <c r="AK4064">
        <v>1</v>
      </c>
      <c r="AL4064">
        <v>1</v>
      </c>
      <c r="AM4064">
        <v>0</v>
      </c>
      <c r="AN4064">
        <v>1</v>
      </c>
      <c r="AO4064">
        <v>16</v>
      </c>
      <c r="AP4064">
        <v>18</v>
      </c>
      <c r="AQ4064">
        <v>92.67</v>
      </c>
      <c r="AR4064" t="str">
        <f t="shared" ca="1" si="63"/>
        <v>Wipro</v>
      </c>
    </row>
    <row r="4065" spans="1:44" x14ac:dyDescent="0.35">
      <c r="A4065" t="s">
        <v>8396</v>
      </c>
      <c r="B4065" t="s">
        <v>8397</v>
      </c>
      <c r="C4065" t="s">
        <v>56</v>
      </c>
      <c r="D4065" t="s">
        <v>65</v>
      </c>
      <c r="E4065" t="s">
        <v>20273</v>
      </c>
      <c r="F4065">
        <v>11.04</v>
      </c>
      <c r="H4065">
        <v>2024</v>
      </c>
      <c r="I4065" t="s">
        <v>48</v>
      </c>
      <c r="L4065" t="s">
        <v>72</v>
      </c>
      <c r="M4065" t="s">
        <v>67</v>
      </c>
      <c r="N4065">
        <v>94.97</v>
      </c>
      <c r="O4065">
        <v>82</v>
      </c>
      <c r="P4065">
        <v>3</v>
      </c>
      <c r="Q4065">
        <v>3</v>
      </c>
      <c r="R4065" t="s">
        <v>285</v>
      </c>
      <c r="S4065" t="s">
        <v>61</v>
      </c>
      <c r="T4065">
        <v>1</v>
      </c>
      <c r="U4065">
        <v>85.67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18</v>
      </c>
      <c r="AB4065">
        <v>18</v>
      </c>
      <c r="AC4065">
        <v>17</v>
      </c>
      <c r="AD4065">
        <v>1</v>
      </c>
      <c r="AE4065">
        <v>1</v>
      </c>
      <c r="AF4065">
        <v>1</v>
      </c>
      <c r="AG4065">
        <v>1</v>
      </c>
      <c r="AH4065">
        <v>0</v>
      </c>
      <c r="AI4065">
        <v>1</v>
      </c>
      <c r="AJ4065">
        <v>0</v>
      </c>
      <c r="AK4065">
        <v>1</v>
      </c>
      <c r="AL4065">
        <v>1</v>
      </c>
      <c r="AM4065">
        <v>0</v>
      </c>
      <c r="AN4065">
        <v>1</v>
      </c>
      <c r="AO4065">
        <v>19</v>
      </c>
      <c r="AP4065">
        <v>10</v>
      </c>
      <c r="AQ4065">
        <v>82.81</v>
      </c>
      <c r="AR4065" t="str">
        <f t="shared" ca="1" si="63"/>
        <v>LTIMindtree</v>
      </c>
    </row>
    <row r="4066" spans="1:44" x14ac:dyDescent="0.35">
      <c r="A4066" t="s">
        <v>8398</v>
      </c>
      <c r="B4066" t="s">
        <v>8399</v>
      </c>
      <c r="C4066" t="s">
        <v>81</v>
      </c>
      <c r="D4066" t="s">
        <v>46</v>
      </c>
      <c r="E4066" t="s">
        <v>20270</v>
      </c>
      <c r="F4066">
        <v>20.69</v>
      </c>
      <c r="G4066" t="s">
        <v>76</v>
      </c>
      <c r="H4066">
        <v>2023</v>
      </c>
      <c r="I4066" t="s">
        <v>93</v>
      </c>
      <c r="J4066" t="s">
        <v>58</v>
      </c>
      <c r="K4066" t="s">
        <v>71</v>
      </c>
      <c r="N4066">
        <v>83.02</v>
      </c>
      <c r="O4066">
        <v>87.82</v>
      </c>
      <c r="P4066">
        <v>3</v>
      </c>
      <c r="Q4066">
        <v>3</v>
      </c>
      <c r="R4066" t="s">
        <v>867</v>
      </c>
      <c r="S4066" t="s">
        <v>53</v>
      </c>
      <c r="T4066">
        <v>1</v>
      </c>
      <c r="U4066">
        <v>92.71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18</v>
      </c>
      <c r="AB4066">
        <v>16</v>
      </c>
      <c r="AC4066">
        <v>19</v>
      </c>
      <c r="AD4066">
        <v>1</v>
      </c>
      <c r="AE4066">
        <v>1</v>
      </c>
      <c r="AF4066">
        <v>1</v>
      </c>
      <c r="AG4066">
        <v>1</v>
      </c>
      <c r="AH4066">
        <v>1</v>
      </c>
      <c r="AI4066">
        <v>1</v>
      </c>
      <c r="AJ4066">
        <v>1</v>
      </c>
      <c r="AK4066">
        <v>1</v>
      </c>
      <c r="AL4066">
        <v>0</v>
      </c>
      <c r="AM4066">
        <v>0</v>
      </c>
      <c r="AN4066">
        <v>1</v>
      </c>
      <c r="AO4066">
        <v>16</v>
      </c>
      <c r="AP4066">
        <v>14</v>
      </c>
      <c r="AQ4066">
        <v>80.06</v>
      </c>
      <c r="AR4066" t="str">
        <f t="shared" ca="1" si="63"/>
        <v>Accenture</v>
      </c>
    </row>
    <row r="4067" spans="1:44" x14ac:dyDescent="0.35">
      <c r="A4067" t="s">
        <v>8400</v>
      </c>
      <c r="B4067" t="s">
        <v>8401</v>
      </c>
      <c r="C4067" t="s">
        <v>100</v>
      </c>
      <c r="D4067" t="s">
        <v>65</v>
      </c>
      <c r="E4067" t="s">
        <v>20271</v>
      </c>
      <c r="F4067">
        <v>18.54</v>
      </c>
      <c r="G4067" t="s">
        <v>47</v>
      </c>
      <c r="H4067">
        <v>2023</v>
      </c>
      <c r="I4067" t="s">
        <v>57</v>
      </c>
      <c r="K4067" t="s">
        <v>89</v>
      </c>
      <c r="N4067">
        <v>72.3</v>
      </c>
      <c r="O4067">
        <v>90.19</v>
      </c>
      <c r="P4067">
        <v>2</v>
      </c>
      <c r="Q4067">
        <v>2</v>
      </c>
      <c r="R4067" t="s">
        <v>226</v>
      </c>
      <c r="S4067" t="s">
        <v>53</v>
      </c>
      <c r="T4067">
        <v>1</v>
      </c>
      <c r="U4067">
        <v>83.26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19</v>
      </c>
      <c r="AB4067">
        <v>18</v>
      </c>
      <c r="AC4067">
        <v>19</v>
      </c>
      <c r="AD4067">
        <v>1</v>
      </c>
      <c r="AE4067">
        <v>1</v>
      </c>
      <c r="AF4067">
        <v>1</v>
      </c>
      <c r="AG4067">
        <v>1</v>
      </c>
      <c r="AH4067">
        <v>0</v>
      </c>
      <c r="AI4067">
        <v>1</v>
      </c>
      <c r="AJ4067">
        <v>1</v>
      </c>
      <c r="AK4067">
        <v>1</v>
      </c>
      <c r="AL4067">
        <v>0</v>
      </c>
      <c r="AM4067">
        <v>0</v>
      </c>
      <c r="AN4067">
        <v>1</v>
      </c>
      <c r="AO4067">
        <v>16</v>
      </c>
      <c r="AP4067">
        <v>10</v>
      </c>
      <c r="AQ4067">
        <v>93.87</v>
      </c>
      <c r="AR4067" t="str">
        <f t="shared" ca="1" si="63"/>
        <v>Tech Mahindra</v>
      </c>
    </row>
    <row r="4068" spans="1:44" x14ac:dyDescent="0.35">
      <c r="A4068" t="s">
        <v>8402</v>
      </c>
      <c r="B4068" t="s">
        <v>8403</v>
      </c>
      <c r="C4068" t="s">
        <v>56</v>
      </c>
      <c r="D4068" t="s">
        <v>46</v>
      </c>
      <c r="E4068" t="s">
        <v>20271</v>
      </c>
      <c r="F4068">
        <v>21.42</v>
      </c>
      <c r="H4068">
        <v>2021</v>
      </c>
      <c r="I4068" t="s">
        <v>93</v>
      </c>
      <c r="L4068" t="s">
        <v>72</v>
      </c>
      <c r="M4068" t="s">
        <v>67</v>
      </c>
      <c r="N4068">
        <v>74.13</v>
      </c>
      <c r="O4068">
        <v>91.64</v>
      </c>
      <c r="P4068">
        <v>2</v>
      </c>
      <c r="Q4068">
        <v>3</v>
      </c>
      <c r="R4068" t="s">
        <v>1085</v>
      </c>
      <c r="S4068" t="s">
        <v>61</v>
      </c>
      <c r="T4068">
        <v>1</v>
      </c>
      <c r="U4068">
        <v>90.66</v>
      </c>
      <c r="V4068">
        <v>1</v>
      </c>
      <c r="W4068">
        <v>1</v>
      </c>
      <c r="X4068">
        <v>1</v>
      </c>
      <c r="Y4068">
        <v>1</v>
      </c>
      <c r="Z4068">
        <v>1</v>
      </c>
      <c r="AA4068">
        <v>16</v>
      </c>
      <c r="AB4068">
        <v>17</v>
      </c>
      <c r="AC4068">
        <v>19</v>
      </c>
      <c r="AD4068">
        <v>1</v>
      </c>
      <c r="AE4068">
        <v>1</v>
      </c>
      <c r="AF4068">
        <v>1</v>
      </c>
      <c r="AG4068">
        <v>1</v>
      </c>
      <c r="AH4068">
        <v>1</v>
      </c>
      <c r="AI4068">
        <v>1</v>
      </c>
      <c r="AJ4068">
        <v>0</v>
      </c>
      <c r="AK4068">
        <v>1</v>
      </c>
      <c r="AL4068">
        <v>0</v>
      </c>
      <c r="AM4068">
        <v>1</v>
      </c>
      <c r="AN4068">
        <v>1</v>
      </c>
      <c r="AO4068">
        <v>19</v>
      </c>
      <c r="AP4068">
        <v>12</v>
      </c>
      <c r="AQ4068">
        <v>84.04</v>
      </c>
      <c r="AR4068" t="str">
        <f t="shared" ca="1" si="63"/>
        <v>Tech Mahindra</v>
      </c>
    </row>
    <row r="4069" spans="1:44" x14ac:dyDescent="0.35">
      <c r="A4069" t="s">
        <v>8404</v>
      </c>
      <c r="B4069" t="s">
        <v>8405</v>
      </c>
      <c r="C4069" t="s">
        <v>64</v>
      </c>
      <c r="D4069" t="s">
        <v>65</v>
      </c>
      <c r="E4069" t="s">
        <v>20270</v>
      </c>
      <c r="F4069">
        <v>7.98</v>
      </c>
      <c r="H4069">
        <v>2023</v>
      </c>
      <c r="I4069" t="s">
        <v>93</v>
      </c>
      <c r="J4069" t="s">
        <v>49</v>
      </c>
      <c r="K4069" t="s">
        <v>59</v>
      </c>
      <c r="L4069" t="s">
        <v>83</v>
      </c>
      <c r="M4069" t="s">
        <v>51</v>
      </c>
      <c r="N4069">
        <v>66.37</v>
      </c>
      <c r="O4069">
        <v>87.83</v>
      </c>
      <c r="P4069">
        <v>3</v>
      </c>
      <c r="Q4069">
        <v>2</v>
      </c>
      <c r="R4069" t="s">
        <v>312</v>
      </c>
      <c r="S4069" t="s">
        <v>53</v>
      </c>
      <c r="T4069">
        <v>1</v>
      </c>
      <c r="U4069">
        <v>80.709999999999994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16</v>
      </c>
      <c r="AB4069">
        <v>16</v>
      </c>
      <c r="AC4069">
        <v>17</v>
      </c>
      <c r="AD4069">
        <v>1</v>
      </c>
      <c r="AE4069">
        <v>1</v>
      </c>
      <c r="AF4069">
        <v>1</v>
      </c>
      <c r="AG4069">
        <v>1</v>
      </c>
      <c r="AH4069">
        <v>0</v>
      </c>
      <c r="AI4069">
        <v>1</v>
      </c>
      <c r="AJ4069">
        <v>0</v>
      </c>
      <c r="AK4069">
        <v>1</v>
      </c>
      <c r="AL4069">
        <v>0</v>
      </c>
      <c r="AM4069">
        <v>0</v>
      </c>
      <c r="AN4069">
        <v>1</v>
      </c>
      <c r="AO4069">
        <v>18</v>
      </c>
      <c r="AP4069">
        <v>10</v>
      </c>
      <c r="AQ4069">
        <v>82.18</v>
      </c>
      <c r="AR4069" t="str">
        <f t="shared" ca="1" si="63"/>
        <v>Accenture</v>
      </c>
    </row>
    <row r="4070" spans="1:44" x14ac:dyDescent="0.35">
      <c r="A4070" t="s">
        <v>8406</v>
      </c>
      <c r="B4070" t="s">
        <v>8407</v>
      </c>
      <c r="C4070" t="s">
        <v>45</v>
      </c>
      <c r="D4070" t="s">
        <v>46</v>
      </c>
      <c r="E4070" t="s">
        <v>20274</v>
      </c>
      <c r="F4070">
        <v>0</v>
      </c>
      <c r="H4070">
        <v>2023</v>
      </c>
      <c r="I4070" t="s">
        <v>93</v>
      </c>
      <c r="J4070" t="s">
        <v>58</v>
      </c>
      <c r="K4070" t="s">
        <v>66</v>
      </c>
      <c r="L4070" t="s">
        <v>50</v>
      </c>
      <c r="N4070">
        <v>61.84</v>
      </c>
      <c r="O4070">
        <v>69.28</v>
      </c>
      <c r="P4070">
        <v>1</v>
      </c>
      <c r="Q4070">
        <v>0</v>
      </c>
      <c r="R4070" t="s">
        <v>1880</v>
      </c>
      <c r="S4070" t="s">
        <v>61</v>
      </c>
      <c r="T4070">
        <v>0</v>
      </c>
      <c r="U4070">
        <v>70.81</v>
      </c>
      <c r="V4070">
        <v>1</v>
      </c>
      <c r="W4070">
        <v>0</v>
      </c>
      <c r="X4070">
        <v>0</v>
      </c>
      <c r="Y4070">
        <v>1</v>
      </c>
      <c r="Z4070">
        <v>1</v>
      </c>
      <c r="AA4070">
        <v>12</v>
      </c>
      <c r="AB4070">
        <v>5</v>
      </c>
      <c r="AC4070">
        <v>10</v>
      </c>
      <c r="AD4070">
        <v>0</v>
      </c>
      <c r="AE4070">
        <v>0</v>
      </c>
      <c r="AF4070">
        <v>1</v>
      </c>
      <c r="AG4070">
        <v>1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1</v>
      </c>
      <c r="AN4070">
        <v>1</v>
      </c>
      <c r="AO4070">
        <v>6</v>
      </c>
      <c r="AP4070">
        <v>13</v>
      </c>
      <c r="AQ4070">
        <v>78.540000000000006</v>
      </c>
      <c r="AR4070" t="str">
        <f t="shared" ca="1" si="63"/>
        <v/>
      </c>
    </row>
    <row r="4071" spans="1:44" x14ac:dyDescent="0.35">
      <c r="A4071" t="s">
        <v>8408</v>
      </c>
      <c r="B4071" t="s">
        <v>8409</v>
      </c>
      <c r="C4071" t="s">
        <v>64</v>
      </c>
      <c r="D4071" t="s">
        <v>46</v>
      </c>
      <c r="E4071" t="s">
        <v>20272</v>
      </c>
      <c r="F4071">
        <v>17.53</v>
      </c>
      <c r="H4071">
        <v>2023</v>
      </c>
      <c r="I4071" t="s">
        <v>57</v>
      </c>
      <c r="L4071" t="s">
        <v>50</v>
      </c>
      <c r="N4071">
        <v>63.48</v>
      </c>
      <c r="O4071">
        <v>94.29</v>
      </c>
      <c r="P4071">
        <v>2</v>
      </c>
      <c r="Q4071">
        <v>2</v>
      </c>
      <c r="R4071" t="s">
        <v>221</v>
      </c>
      <c r="S4071" t="s">
        <v>53</v>
      </c>
      <c r="T4071">
        <v>1</v>
      </c>
      <c r="U4071">
        <v>94.9</v>
      </c>
      <c r="V4071">
        <v>1</v>
      </c>
      <c r="W4071">
        <v>1</v>
      </c>
      <c r="X4071">
        <v>1</v>
      </c>
      <c r="Y4071">
        <v>1</v>
      </c>
      <c r="Z4071">
        <v>1</v>
      </c>
      <c r="AA4071">
        <v>16</v>
      </c>
      <c r="AB4071">
        <v>19</v>
      </c>
      <c r="AC4071">
        <v>18</v>
      </c>
      <c r="AD4071">
        <v>1</v>
      </c>
      <c r="AE4071">
        <v>1</v>
      </c>
      <c r="AF4071">
        <v>1</v>
      </c>
      <c r="AG4071">
        <v>1</v>
      </c>
      <c r="AH4071">
        <v>0</v>
      </c>
      <c r="AI4071">
        <v>1</v>
      </c>
      <c r="AJ4071">
        <v>0</v>
      </c>
      <c r="AK4071">
        <v>1</v>
      </c>
      <c r="AL4071">
        <v>1</v>
      </c>
      <c r="AM4071">
        <v>1</v>
      </c>
      <c r="AN4071">
        <v>1</v>
      </c>
      <c r="AO4071">
        <v>18</v>
      </c>
      <c r="AP4071">
        <v>18</v>
      </c>
      <c r="AQ4071">
        <v>82</v>
      </c>
      <c r="AR4071" t="str">
        <f t="shared" ca="1" si="63"/>
        <v>Cognizant</v>
      </c>
    </row>
    <row r="4072" spans="1:44" x14ac:dyDescent="0.35">
      <c r="A4072" t="s">
        <v>8410</v>
      </c>
      <c r="B4072" t="s">
        <v>8411</v>
      </c>
      <c r="C4072" t="s">
        <v>64</v>
      </c>
      <c r="D4072" t="s">
        <v>65</v>
      </c>
      <c r="E4072" t="s">
        <v>20273</v>
      </c>
      <c r="F4072">
        <v>27.24</v>
      </c>
      <c r="H4072">
        <v>2024</v>
      </c>
      <c r="I4072" t="s">
        <v>57</v>
      </c>
      <c r="J4072" t="s">
        <v>82</v>
      </c>
      <c r="K4072" t="s">
        <v>66</v>
      </c>
      <c r="N4072">
        <v>74.12</v>
      </c>
      <c r="O4072">
        <v>86.35</v>
      </c>
      <c r="P4072">
        <v>3</v>
      </c>
      <c r="Q4072">
        <v>2</v>
      </c>
      <c r="R4072" t="s">
        <v>104</v>
      </c>
      <c r="S4072" t="s">
        <v>53</v>
      </c>
      <c r="T4072">
        <v>1</v>
      </c>
      <c r="U4072">
        <v>90.82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17</v>
      </c>
      <c r="AB4072">
        <v>17</v>
      </c>
      <c r="AC4072">
        <v>18</v>
      </c>
      <c r="AD4072">
        <v>1</v>
      </c>
      <c r="AE4072">
        <v>1</v>
      </c>
      <c r="AF4072">
        <v>1</v>
      </c>
      <c r="AG4072">
        <v>1</v>
      </c>
      <c r="AH4072">
        <v>0</v>
      </c>
      <c r="AI4072">
        <v>1</v>
      </c>
      <c r="AJ4072">
        <v>1</v>
      </c>
      <c r="AK4072">
        <v>1</v>
      </c>
      <c r="AL4072">
        <v>0</v>
      </c>
      <c r="AM4072">
        <v>0</v>
      </c>
      <c r="AN4072">
        <v>1</v>
      </c>
      <c r="AO4072">
        <v>19</v>
      </c>
      <c r="AP4072">
        <v>15</v>
      </c>
      <c r="AQ4072">
        <v>89.53</v>
      </c>
      <c r="AR4072" t="str">
        <f t="shared" ca="1" si="63"/>
        <v>LTIMindtree</v>
      </c>
    </row>
    <row r="4073" spans="1:44" x14ac:dyDescent="0.35">
      <c r="A4073" t="s">
        <v>8412</v>
      </c>
      <c r="B4073" t="s">
        <v>8413</v>
      </c>
      <c r="C4073" t="s">
        <v>56</v>
      </c>
      <c r="D4073" t="s">
        <v>46</v>
      </c>
      <c r="E4073" t="s">
        <v>20274</v>
      </c>
      <c r="F4073">
        <v>0</v>
      </c>
      <c r="G4073" t="s">
        <v>76</v>
      </c>
      <c r="H4073">
        <v>2023</v>
      </c>
      <c r="I4073" t="s">
        <v>57</v>
      </c>
      <c r="K4073" t="s">
        <v>59</v>
      </c>
      <c r="L4073" t="s">
        <v>72</v>
      </c>
      <c r="M4073" t="s">
        <v>67</v>
      </c>
      <c r="N4073">
        <v>75.59</v>
      </c>
      <c r="O4073">
        <v>75.760000000000005</v>
      </c>
      <c r="P4073">
        <v>1</v>
      </c>
      <c r="Q4073">
        <v>0</v>
      </c>
      <c r="R4073" t="s">
        <v>235</v>
      </c>
      <c r="S4073" t="s">
        <v>61</v>
      </c>
      <c r="T4073">
        <v>0</v>
      </c>
      <c r="U4073">
        <v>72.459999999999994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9</v>
      </c>
      <c r="AB4073">
        <v>11</v>
      </c>
      <c r="AC4073">
        <v>7</v>
      </c>
      <c r="AD4073">
        <v>0</v>
      </c>
      <c r="AE4073">
        <v>1</v>
      </c>
      <c r="AF4073">
        <v>1</v>
      </c>
      <c r="AG4073">
        <v>1</v>
      </c>
      <c r="AH4073">
        <v>0</v>
      </c>
      <c r="AI4073">
        <v>1</v>
      </c>
      <c r="AJ4073">
        <v>0</v>
      </c>
      <c r="AK4073">
        <v>1</v>
      </c>
      <c r="AL4073">
        <v>0</v>
      </c>
      <c r="AM4073">
        <v>0</v>
      </c>
      <c r="AN4073">
        <v>0</v>
      </c>
      <c r="AO4073">
        <v>8</v>
      </c>
      <c r="AP4073">
        <v>14</v>
      </c>
      <c r="AQ4073">
        <v>71.510000000000005</v>
      </c>
      <c r="AR4073" t="str">
        <f t="shared" ca="1" si="63"/>
        <v/>
      </c>
    </row>
    <row r="4074" spans="1:44" x14ac:dyDescent="0.35">
      <c r="A4074" t="s">
        <v>8414</v>
      </c>
      <c r="B4074" t="s">
        <v>8415</v>
      </c>
      <c r="C4074" t="s">
        <v>45</v>
      </c>
      <c r="D4074" t="s">
        <v>46</v>
      </c>
      <c r="E4074" t="s">
        <v>20272</v>
      </c>
      <c r="F4074">
        <v>5.89</v>
      </c>
      <c r="G4074" t="s">
        <v>47</v>
      </c>
      <c r="H4074">
        <v>2023</v>
      </c>
      <c r="I4074" t="s">
        <v>48</v>
      </c>
      <c r="K4074" t="s">
        <v>71</v>
      </c>
      <c r="L4074" t="s">
        <v>83</v>
      </c>
      <c r="M4074" t="s">
        <v>77</v>
      </c>
      <c r="N4074">
        <v>81.06</v>
      </c>
      <c r="O4074">
        <v>94.08</v>
      </c>
      <c r="P4074">
        <v>3</v>
      </c>
      <c r="Q4074">
        <v>3</v>
      </c>
      <c r="R4074" t="s">
        <v>1849</v>
      </c>
      <c r="S4074" t="s">
        <v>53</v>
      </c>
      <c r="T4074">
        <v>1</v>
      </c>
      <c r="U4074">
        <v>90.48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16</v>
      </c>
      <c r="AB4074">
        <v>17</v>
      </c>
      <c r="AC4074">
        <v>18</v>
      </c>
      <c r="AD4074">
        <v>1</v>
      </c>
      <c r="AE4074">
        <v>1</v>
      </c>
      <c r="AF4074">
        <v>1</v>
      </c>
      <c r="AG4074">
        <v>1</v>
      </c>
      <c r="AH4074">
        <v>1</v>
      </c>
      <c r="AI4074">
        <v>1</v>
      </c>
      <c r="AJ4074">
        <v>0</v>
      </c>
      <c r="AK4074">
        <v>1</v>
      </c>
      <c r="AL4074">
        <v>1</v>
      </c>
      <c r="AM4074">
        <v>0</v>
      </c>
      <c r="AN4074">
        <v>1</v>
      </c>
      <c r="AO4074">
        <v>18</v>
      </c>
      <c r="AP4074">
        <v>13</v>
      </c>
      <c r="AQ4074">
        <v>81.540000000000006</v>
      </c>
      <c r="AR4074" t="str">
        <f t="shared" ca="1" si="63"/>
        <v>Cognizant</v>
      </c>
    </row>
    <row r="4075" spans="1:44" x14ac:dyDescent="0.35">
      <c r="A4075" t="s">
        <v>8416</v>
      </c>
      <c r="B4075" t="s">
        <v>8417</v>
      </c>
      <c r="C4075" t="s">
        <v>81</v>
      </c>
      <c r="D4075" t="s">
        <v>65</v>
      </c>
      <c r="E4075" t="s">
        <v>20274</v>
      </c>
      <c r="F4075">
        <v>0</v>
      </c>
      <c r="H4075">
        <v>2021</v>
      </c>
      <c r="I4075" t="s">
        <v>48</v>
      </c>
      <c r="K4075" t="s">
        <v>89</v>
      </c>
      <c r="M4075" t="s">
        <v>77</v>
      </c>
      <c r="N4075">
        <v>91.49</v>
      </c>
      <c r="O4075">
        <v>75.09</v>
      </c>
      <c r="P4075">
        <v>0</v>
      </c>
      <c r="Q4075">
        <v>1</v>
      </c>
      <c r="R4075" t="s">
        <v>556</v>
      </c>
      <c r="S4075" t="s">
        <v>61</v>
      </c>
      <c r="T4075">
        <v>0</v>
      </c>
      <c r="U4075">
        <v>52.01</v>
      </c>
      <c r="V4075">
        <v>0</v>
      </c>
      <c r="W4075">
        <v>0</v>
      </c>
      <c r="X4075">
        <v>1</v>
      </c>
      <c r="Y4075">
        <v>0</v>
      </c>
      <c r="Z4075">
        <v>1</v>
      </c>
      <c r="AA4075">
        <v>8</v>
      </c>
      <c r="AB4075">
        <v>9</v>
      </c>
      <c r="AC4075">
        <v>8</v>
      </c>
      <c r="AD4075">
        <v>1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1</v>
      </c>
      <c r="AM4075">
        <v>1</v>
      </c>
      <c r="AN4075">
        <v>1</v>
      </c>
      <c r="AO4075">
        <v>5</v>
      </c>
      <c r="AP4075">
        <v>16</v>
      </c>
      <c r="AQ4075">
        <v>69.2</v>
      </c>
      <c r="AR4075" t="str">
        <f t="shared" ca="1" si="63"/>
        <v/>
      </c>
    </row>
    <row r="4076" spans="1:44" x14ac:dyDescent="0.35">
      <c r="A4076" t="s">
        <v>8418</v>
      </c>
      <c r="B4076" t="s">
        <v>8419</v>
      </c>
      <c r="C4076" t="s">
        <v>56</v>
      </c>
      <c r="D4076" t="s">
        <v>65</v>
      </c>
      <c r="E4076" t="s">
        <v>20271</v>
      </c>
      <c r="F4076">
        <v>18.11</v>
      </c>
      <c r="H4076">
        <v>2024</v>
      </c>
      <c r="I4076" t="s">
        <v>57</v>
      </c>
      <c r="K4076" t="s">
        <v>89</v>
      </c>
      <c r="M4076" t="s">
        <v>51</v>
      </c>
      <c r="N4076">
        <v>70.09</v>
      </c>
      <c r="O4076">
        <v>89.6</v>
      </c>
      <c r="P4076">
        <v>2</v>
      </c>
      <c r="Q4076">
        <v>3</v>
      </c>
      <c r="R4076" t="s">
        <v>417</v>
      </c>
      <c r="S4076" t="s">
        <v>61</v>
      </c>
      <c r="T4076">
        <v>1</v>
      </c>
      <c r="U4076">
        <v>87.8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16</v>
      </c>
      <c r="AB4076">
        <v>17</v>
      </c>
      <c r="AC4076">
        <v>19</v>
      </c>
      <c r="AD4076">
        <v>1</v>
      </c>
      <c r="AE4076">
        <v>1</v>
      </c>
      <c r="AF4076">
        <v>1</v>
      </c>
      <c r="AG4076">
        <v>1</v>
      </c>
      <c r="AH4076">
        <v>0</v>
      </c>
      <c r="AI4076">
        <v>1</v>
      </c>
      <c r="AJ4076">
        <v>0</v>
      </c>
      <c r="AK4076">
        <v>1</v>
      </c>
      <c r="AL4076">
        <v>0</v>
      </c>
      <c r="AM4076">
        <v>0</v>
      </c>
      <c r="AN4076">
        <v>1</v>
      </c>
      <c r="AO4076">
        <v>16</v>
      </c>
      <c r="AP4076">
        <v>16</v>
      </c>
      <c r="AQ4076">
        <v>94.44</v>
      </c>
      <c r="AR4076" t="str">
        <f t="shared" ca="1" si="63"/>
        <v>Tech Mahindra</v>
      </c>
    </row>
    <row r="4077" spans="1:44" x14ac:dyDescent="0.35">
      <c r="A4077" t="s">
        <v>8420</v>
      </c>
      <c r="B4077" t="s">
        <v>8421</v>
      </c>
      <c r="C4077" t="s">
        <v>64</v>
      </c>
      <c r="D4077" t="s">
        <v>46</v>
      </c>
      <c r="E4077" t="s">
        <v>20271</v>
      </c>
      <c r="F4077">
        <v>27.77</v>
      </c>
      <c r="G4077" t="s">
        <v>47</v>
      </c>
      <c r="H4077">
        <v>2021</v>
      </c>
      <c r="I4077" t="s">
        <v>93</v>
      </c>
      <c r="J4077" t="s">
        <v>49</v>
      </c>
      <c r="L4077" t="s">
        <v>72</v>
      </c>
      <c r="M4077" t="s">
        <v>77</v>
      </c>
      <c r="N4077">
        <v>63.73</v>
      </c>
      <c r="O4077">
        <v>94.72</v>
      </c>
      <c r="P4077">
        <v>3</v>
      </c>
      <c r="Q4077">
        <v>2</v>
      </c>
      <c r="R4077" t="s">
        <v>1135</v>
      </c>
      <c r="S4077" t="s">
        <v>61</v>
      </c>
      <c r="T4077">
        <v>1</v>
      </c>
      <c r="U4077">
        <v>82.42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19</v>
      </c>
      <c r="AB4077">
        <v>18</v>
      </c>
      <c r="AC4077">
        <v>17</v>
      </c>
      <c r="AD4077">
        <v>1</v>
      </c>
      <c r="AE4077">
        <v>1</v>
      </c>
      <c r="AF4077">
        <v>1</v>
      </c>
      <c r="AG4077">
        <v>1</v>
      </c>
      <c r="AH4077">
        <v>0</v>
      </c>
      <c r="AI4077">
        <v>1</v>
      </c>
      <c r="AJ4077">
        <v>1</v>
      </c>
      <c r="AK4077">
        <v>1</v>
      </c>
      <c r="AL4077">
        <v>1</v>
      </c>
      <c r="AM4077">
        <v>0</v>
      </c>
      <c r="AN4077">
        <v>1</v>
      </c>
      <c r="AO4077">
        <v>16</v>
      </c>
      <c r="AP4077">
        <v>13</v>
      </c>
      <c r="AQ4077">
        <v>88.75</v>
      </c>
      <c r="AR4077" t="str">
        <f t="shared" ca="1" si="63"/>
        <v>Tech Mahindra</v>
      </c>
    </row>
    <row r="4078" spans="1:44" x14ac:dyDescent="0.35">
      <c r="A4078" t="s">
        <v>8422</v>
      </c>
      <c r="B4078" t="s">
        <v>8423</v>
      </c>
      <c r="C4078" t="s">
        <v>56</v>
      </c>
      <c r="D4078" t="s">
        <v>46</v>
      </c>
      <c r="E4078" t="s">
        <v>20274</v>
      </c>
      <c r="F4078">
        <v>0</v>
      </c>
      <c r="H4078">
        <v>2022</v>
      </c>
      <c r="I4078" t="s">
        <v>93</v>
      </c>
      <c r="J4078" t="s">
        <v>82</v>
      </c>
      <c r="K4078" t="s">
        <v>66</v>
      </c>
      <c r="M4078" t="s">
        <v>51</v>
      </c>
      <c r="N4078">
        <v>86.08</v>
      </c>
      <c r="O4078">
        <v>62.81</v>
      </c>
      <c r="P4078">
        <v>1</v>
      </c>
      <c r="Q4078">
        <v>1</v>
      </c>
      <c r="R4078" t="s">
        <v>173</v>
      </c>
      <c r="S4078" t="s">
        <v>53</v>
      </c>
      <c r="T4078">
        <v>0</v>
      </c>
      <c r="U4078">
        <v>69.52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6</v>
      </c>
      <c r="AB4078">
        <v>10</v>
      </c>
      <c r="AC4078">
        <v>8</v>
      </c>
      <c r="AD4078">
        <v>0</v>
      </c>
      <c r="AE4078">
        <v>0</v>
      </c>
      <c r="AF4078">
        <v>0</v>
      </c>
      <c r="AG4078">
        <v>0</v>
      </c>
      <c r="AH4078">
        <v>1</v>
      </c>
      <c r="AI4078">
        <v>1</v>
      </c>
      <c r="AJ4078">
        <v>0</v>
      </c>
      <c r="AK4078">
        <v>1</v>
      </c>
      <c r="AL4078">
        <v>0</v>
      </c>
      <c r="AM4078">
        <v>0</v>
      </c>
      <c r="AN4078">
        <v>0</v>
      </c>
      <c r="AO4078">
        <v>10</v>
      </c>
      <c r="AP4078">
        <v>18</v>
      </c>
      <c r="AQ4078">
        <v>56.52</v>
      </c>
      <c r="AR4078" t="str">
        <f t="shared" ca="1" si="63"/>
        <v/>
      </c>
    </row>
    <row r="4079" spans="1:44" x14ac:dyDescent="0.35">
      <c r="A4079" t="s">
        <v>8424</v>
      </c>
      <c r="B4079" t="s">
        <v>8425</v>
      </c>
      <c r="C4079" t="s">
        <v>45</v>
      </c>
      <c r="D4079" t="s">
        <v>46</v>
      </c>
      <c r="E4079" t="s">
        <v>20272</v>
      </c>
      <c r="F4079">
        <v>19.21</v>
      </c>
      <c r="G4079" t="s">
        <v>47</v>
      </c>
      <c r="H4079">
        <v>2021</v>
      </c>
      <c r="I4079" t="s">
        <v>48</v>
      </c>
      <c r="J4079" t="s">
        <v>58</v>
      </c>
      <c r="K4079" t="s">
        <v>66</v>
      </c>
      <c r="L4079" t="s">
        <v>72</v>
      </c>
      <c r="N4079">
        <v>83.39</v>
      </c>
      <c r="O4079">
        <v>88.35</v>
      </c>
      <c r="P4079">
        <v>2</v>
      </c>
      <c r="Q4079">
        <v>3</v>
      </c>
      <c r="R4079" t="s">
        <v>84</v>
      </c>
      <c r="S4079" t="s">
        <v>61</v>
      </c>
      <c r="T4079">
        <v>1</v>
      </c>
      <c r="U4079">
        <v>89.9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18</v>
      </c>
      <c r="AB4079">
        <v>19</v>
      </c>
      <c r="AC4079">
        <v>19</v>
      </c>
      <c r="AD4079">
        <v>1</v>
      </c>
      <c r="AE4079">
        <v>1</v>
      </c>
      <c r="AF4079">
        <v>1</v>
      </c>
      <c r="AG4079">
        <v>1</v>
      </c>
      <c r="AH4079">
        <v>1</v>
      </c>
      <c r="AI4079">
        <v>1</v>
      </c>
      <c r="AJ4079">
        <v>0</v>
      </c>
      <c r="AK4079">
        <v>1</v>
      </c>
      <c r="AL4079">
        <v>0</v>
      </c>
      <c r="AM4079">
        <v>0</v>
      </c>
      <c r="AN4079">
        <v>1</v>
      </c>
      <c r="AO4079">
        <v>19</v>
      </c>
      <c r="AP4079">
        <v>13</v>
      </c>
      <c r="AQ4079">
        <v>94.65</v>
      </c>
      <c r="AR4079" t="str">
        <f t="shared" ca="1" si="63"/>
        <v>Cognizant</v>
      </c>
    </row>
    <row r="4080" spans="1:44" x14ac:dyDescent="0.35">
      <c r="A4080" t="s">
        <v>8426</v>
      </c>
      <c r="B4080" t="s">
        <v>8427</v>
      </c>
      <c r="C4080" t="s">
        <v>81</v>
      </c>
      <c r="D4080" t="s">
        <v>65</v>
      </c>
      <c r="E4080" t="s">
        <v>20270</v>
      </c>
      <c r="F4080">
        <v>3.56</v>
      </c>
      <c r="G4080" t="s">
        <v>76</v>
      </c>
      <c r="H4080">
        <v>2024</v>
      </c>
      <c r="I4080" t="s">
        <v>93</v>
      </c>
      <c r="K4080" t="s">
        <v>71</v>
      </c>
      <c r="L4080" t="s">
        <v>72</v>
      </c>
      <c r="M4080" t="s">
        <v>67</v>
      </c>
      <c r="N4080">
        <v>98.3</v>
      </c>
      <c r="O4080">
        <v>83.2</v>
      </c>
      <c r="P4080">
        <v>2</v>
      </c>
      <c r="Q4080">
        <v>3</v>
      </c>
      <c r="R4080" t="s">
        <v>362</v>
      </c>
      <c r="S4080" t="s">
        <v>61</v>
      </c>
      <c r="T4080">
        <v>1</v>
      </c>
      <c r="U4080">
        <v>85.93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17</v>
      </c>
      <c r="AB4080">
        <v>17</v>
      </c>
      <c r="AC4080">
        <v>18</v>
      </c>
      <c r="AD4080">
        <v>1</v>
      </c>
      <c r="AE4080">
        <v>1</v>
      </c>
      <c r="AF4080">
        <v>1</v>
      </c>
      <c r="AG4080">
        <v>1</v>
      </c>
      <c r="AH4080">
        <v>0</v>
      </c>
      <c r="AI4080">
        <v>1</v>
      </c>
      <c r="AJ4080">
        <v>1</v>
      </c>
      <c r="AK4080">
        <v>1</v>
      </c>
      <c r="AL4080">
        <v>1</v>
      </c>
      <c r="AM4080">
        <v>1</v>
      </c>
      <c r="AN4080">
        <v>1</v>
      </c>
      <c r="AO4080">
        <v>16</v>
      </c>
      <c r="AP4080">
        <v>18</v>
      </c>
      <c r="AQ4080">
        <v>81.739999999999995</v>
      </c>
      <c r="AR4080" t="str">
        <f t="shared" ca="1" si="63"/>
        <v>Accenture</v>
      </c>
    </row>
    <row r="4081" spans="1:44" x14ac:dyDescent="0.35">
      <c r="A4081" t="s">
        <v>8428</v>
      </c>
      <c r="B4081" t="s">
        <v>8429</v>
      </c>
      <c r="C4081" t="s">
        <v>100</v>
      </c>
      <c r="D4081" t="s">
        <v>65</v>
      </c>
      <c r="E4081" t="s">
        <v>20271</v>
      </c>
      <c r="F4081">
        <v>21.19</v>
      </c>
      <c r="G4081" t="s">
        <v>76</v>
      </c>
      <c r="H4081">
        <v>2020</v>
      </c>
      <c r="I4081" t="s">
        <v>57</v>
      </c>
      <c r="L4081" t="s">
        <v>50</v>
      </c>
      <c r="M4081" t="s">
        <v>67</v>
      </c>
      <c r="N4081">
        <v>63.96</v>
      </c>
      <c r="O4081">
        <v>87.62</v>
      </c>
      <c r="P4081">
        <v>2</v>
      </c>
      <c r="Q4081">
        <v>3</v>
      </c>
      <c r="R4081" t="s">
        <v>3189</v>
      </c>
      <c r="S4081" t="s">
        <v>61</v>
      </c>
      <c r="T4081">
        <v>1</v>
      </c>
      <c r="U4081">
        <v>87.44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17</v>
      </c>
      <c r="AB4081">
        <v>16</v>
      </c>
      <c r="AC4081">
        <v>19</v>
      </c>
      <c r="AD4081">
        <v>1</v>
      </c>
      <c r="AE4081">
        <v>1</v>
      </c>
      <c r="AF4081">
        <v>1</v>
      </c>
      <c r="AG4081">
        <v>1</v>
      </c>
      <c r="AH4081">
        <v>0</v>
      </c>
      <c r="AI4081">
        <v>1</v>
      </c>
      <c r="AJ4081">
        <v>0</v>
      </c>
      <c r="AK4081">
        <v>1</v>
      </c>
      <c r="AL4081">
        <v>1</v>
      </c>
      <c r="AM4081">
        <v>1</v>
      </c>
      <c r="AN4081">
        <v>1</v>
      </c>
      <c r="AO4081">
        <v>18</v>
      </c>
      <c r="AP4081">
        <v>12</v>
      </c>
      <c r="AQ4081">
        <v>92.54</v>
      </c>
      <c r="AR4081" t="str">
        <f t="shared" ca="1" si="63"/>
        <v>Tech Mahindra</v>
      </c>
    </row>
    <row r="4082" spans="1:44" x14ac:dyDescent="0.35">
      <c r="A4082" t="s">
        <v>8430</v>
      </c>
      <c r="B4082" t="s">
        <v>8431</v>
      </c>
      <c r="C4082" t="s">
        <v>64</v>
      </c>
      <c r="D4082" t="s">
        <v>46</v>
      </c>
      <c r="E4082" t="s">
        <v>20274</v>
      </c>
      <c r="F4082">
        <v>0</v>
      </c>
      <c r="H4082">
        <v>2023</v>
      </c>
      <c r="I4082" t="s">
        <v>57</v>
      </c>
      <c r="J4082" t="s">
        <v>58</v>
      </c>
      <c r="K4082" t="s">
        <v>71</v>
      </c>
      <c r="L4082" t="s">
        <v>83</v>
      </c>
      <c r="M4082" t="s">
        <v>51</v>
      </c>
      <c r="N4082">
        <v>73.08</v>
      </c>
      <c r="O4082">
        <v>79.47</v>
      </c>
      <c r="P4082">
        <v>0</v>
      </c>
      <c r="Q4082">
        <v>1</v>
      </c>
      <c r="R4082" t="s">
        <v>958</v>
      </c>
      <c r="S4082" t="s">
        <v>61</v>
      </c>
      <c r="T4082">
        <v>0</v>
      </c>
      <c r="U4082">
        <v>76.97</v>
      </c>
      <c r="V4082">
        <v>1</v>
      </c>
      <c r="W4082">
        <v>0</v>
      </c>
      <c r="X4082">
        <v>0</v>
      </c>
      <c r="Y4082">
        <v>0</v>
      </c>
      <c r="Z4082">
        <v>1</v>
      </c>
      <c r="AA4082">
        <v>12</v>
      </c>
      <c r="AB4082">
        <v>6</v>
      </c>
      <c r="AC4082">
        <v>12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1</v>
      </c>
      <c r="AJ4082">
        <v>0</v>
      </c>
      <c r="AK4082">
        <v>1</v>
      </c>
      <c r="AL4082">
        <v>0</v>
      </c>
      <c r="AM4082">
        <v>0</v>
      </c>
      <c r="AN4082">
        <v>0</v>
      </c>
      <c r="AO4082">
        <v>8</v>
      </c>
      <c r="AP4082">
        <v>20</v>
      </c>
      <c r="AQ4082">
        <v>69.239999999999995</v>
      </c>
      <c r="AR4082" t="str">
        <f t="shared" ca="1" si="63"/>
        <v/>
      </c>
    </row>
    <row r="4083" spans="1:44" x14ac:dyDescent="0.35">
      <c r="A4083" t="s">
        <v>8432</v>
      </c>
      <c r="B4083" t="s">
        <v>8433</v>
      </c>
      <c r="C4083" t="s">
        <v>81</v>
      </c>
      <c r="D4083" t="s">
        <v>65</v>
      </c>
      <c r="E4083" t="s">
        <v>20270</v>
      </c>
      <c r="F4083">
        <v>5.37</v>
      </c>
      <c r="G4083" t="s">
        <v>76</v>
      </c>
      <c r="H4083">
        <v>2023</v>
      </c>
      <c r="I4083" t="s">
        <v>93</v>
      </c>
      <c r="K4083" t="s">
        <v>59</v>
      </c>
      <c r="N4083">
        <v>89.31</v>
      </c>
      <c r="O4083">
        <v>95.58</v>
      </c>
      <c r="P4083">
        <v>3</v>
      </c>
      <c r="Q4083">
        <v>2</v>
      </c>
      <c r="R4083" t="s">
        <v>285</v>
      </c>
      <c r="S4083" t="s">
        <v>61</v>
      </c>
      <c r="T4083">
        <v>1</v>
      </c>
      <c r="U4083">
        <v>88.54</v>
      </c>
      <c r="V4083">
        <v>1</v>
      </c>
      <c r="W4083">
        <v>1</v>
      </c>
      <c r="X4083">
        <v>1</v>
      </c>
      <c r="Y4083">
        <v>1</v>
      </c>
      <c r="Z4083">
        <v>1</v>
      </c>
      <c r="AA4083">
        <v>17</v>
      </c>
      <c r="AB4083">
        <v>18</v>
      </c>
      <c r="AC4083">
        <v>19</v>
      </c>
      <c r="AD4083">
        <v>1</v>
      </c>
      <c r="AE4083">
        <v>1</v>
      </c>
      <c r="AF4083">
        <v>1</v>
      </c>
      <c r="AG4083">
        <v>1</v>
      </c>
      <c r="AH4083">
        <v>1</v>
      </c>
      <c r="AI4083">
        <v>1</v>
      </c>
      <c r="AJ4083">
        <v>0</v>
      </c>
      <c r="AK4083">
        <v>1</v>
      </c>
      <c r="AL4083">
        <v>1</v>
      </c>
      <c r="AM4083">
        <v>0</v>
      </c>
      <c r="AN4083">
        <v>1</v>
      </c>
      <c r="AO4083">
        <v>17</v>
      </c>
      <c r="AP4083">
        <v>16</v>
      </c>
      <c r="AQ4083">
        <v>89.14</v>
      </c>
      <c r="AR4083" t="str">
        <f t="shared" ca="1" si="63"/>
        <v>Accenture</v>
      </c>
    </row>
    <row r="4084" spans="1:44" x14ac:dyDescent="0.35">
      <c r="A4084" t="s">
        <v>8434</v>
      </c>
      <c r="B4084" t="s">
        <v>8435</v>
      </c>
      <c r="C4084" t="s">
        <v>56</v>
      </c>
      <c r="D4084" t="s">
        <v>65</v>
      </c>
      <c r="E4084" t="s">
        <v>20273</v>
      </c>
      <c r="F4084">
        <v>26.17</v>
      </c>
      <c r="H4084">
        <v>2024</v>
      </c>
      <c r="I4084" t="s">
        <v>93</v>
      </c>
      <c r="J4084" t="s">
        <v>58</v>
      </c>
      <c r="K4084" t="s">
        <v>89</v>
      </c>
      <c r="L4084" t="s">
        <v>50</v>
      </c>
      <c r="N4084">
        <v>95.21</v>
      </c>
      <c r="O4084">
        <v>82.44</v>
      </c>
      <c r="P4084">
        <v>2</v>
      </c>
      <c r="Q4084">
        <v>2</v>
      </c>
      <c r="R4084" t="s">
        <v>867</v>
      </c>
      <c r="S4084" t="s">
        <v>53</v>
      </c>
      <c r="T4084">
        <v>1</v>
      </c>
      <c r="U4084">
        <v>86.72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19</v>
      </c>
      <c r="AB4084">
        <v>18</v>
      </c>
      <c r="AC4084">
        <v>19</v>
      </c>
      <c r="AD4084">
        <v>1</v>
      </c>
      <c r="AE4084">
        <v>1</v>
      </c>
      <c r="AF4084">
        <v>1</v>
      </c>
      <c r="AG4084">
        <v>1</v>
      </c>
      <c r="AH4084">
        <v>0</v>
      </c>
      <c r="AI4084">
        <v>1</v>
      </c>
      <c r="AJ4084">
        <v>1</v>
      </c>
      <c r="AK4084">
        <v>1</v>
      </c>
      <c r="AL4084">
        <v>0</v>
      </c>
      <c r="AM4084">
        <v>1</v>
      </c>
      <c r="AN4084">
        <v>1</v>
      </c>
      <c r="AO4084">
        <v>17</v>
      </c>
      <c r="AP4084">
        <v>20</v>
      </c>
      <c r="AQ4084">
        <v>85.89</v>
      </c>
      <c r="AR4084" t="str">
        <f t="shared" ca="1" si="63"/>
        <v>LTIMindtree</v>
      </c>
    </row>
    <row r="4085" spans="1:44" x14ac:dyDescent="0.35">
      <c r="A4085" t="s">
        <v>8436</v>
      </c>
      <c r="B4085" t="s">
        <v>8437</v>
      </c>
      <c r="C4085" t="s">
        <v>45</v>
      </c>
      <c r="D4085" t="s">
        <v>65</v>
      </c>
      <c r="E4085" t="s">
        <v>20270</v>
      </c>
      <c r="F4085">
        <v>4.26</v>
      </c>
      <c r="H4085">
        <v>2022</v>
      </c>
      <c r="I4085" t="s">
        <v>93</v>
      </c>
      <c r="K4085" t="s">
        <v>71</v>
      </c>
      <c r="M4085" t="s">
        <v>67</v>
      </c>
      <c r="N4085">
        <v>87.68</v>
      </c>
      <c r="O4085">
        <v>83.41</v>
      </c>
      <c r="P4085">
        <v>2</v>
      </c>
      <c r="Q4085">
        <v>3</v>
      </c>
      <c r="R4085" t="s">
        <v>556</v>
      </c>
      <c r="S4085" t="s">
        <v>53</v>
      </c>
      <c r="T4085">
        <v>1</v>
      </c>
      <c r="U4085">
        <v>93.39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17</v>
      </c>
      <c r="AB4085">
        <v>17</v>
      </c>
      <c r="AC4085">
        <v>19</v>
      </c>
      <c r="AD4085">
        <v>1</v>
      </c>
      <c r="AE4085">
        <v>1</v>
      </c>
      <c r="AF4085">
        <v>1</v>
      </c>
      <c r="AG4085">
        <v>1</v>
      </c>
      <c r="AH4085">
        <v>0</v>
      </c>
      <c r="AI4085">
        <v>1</v>
      </c>
      <c r="AJ4085">
        <v>0</v>
      </c>
      <c r="AK4085">
        <v>1</v>
      </c>
      <c r="AL4085">
        <v>1</v>
      </c>
      <c r="AM4085">
        <v>0</v>
      </c>
      <c r="AN4085">
        <v>1</v>
      </c>
      <c r="AO4085">
        <v>18</v>
      </c>
      <c r="AP4085">
        <v>19</v>
      </c>
      <c r="AQ4085">
        <v>91.52</v>
      </c>
      <c r="AR4085" t="str">
        <f t="shared" ca="1" si="63"/>
        <v>Accenture</v>
      </c>
    </row>
    <row r="4086" spans="1:44" x14ac:dyDescent="0.35">
      <c r="A4086" t="s">
        <v>8438</v>
      </c>
      <c r="B4086" t="s">
        <v>8439</v>
      </c>
      <c r="C4086" t="s">
        <v>56</v>
      </c>
      <c r="D4086" t="s">
        <v>46</v>
      </c>
      <c r="E4086" t="s">
        <v>20271</v>
      </c>
      <c r="F4086">
        <v>18.77</v>
      </c>
      <c r="H4086">
        <v>2024</v>
      </c>
      <c r="I4086" t="s">
        <v>48</v>
      </c>
      <c r="J4086" t="s">
        <v>58</v>
      </c>
      <c r="K4086" t="s">
        <v>89</v>
      </c>
      <c r="L4086" t="s">
        <v>50</v>
      </c>
      <c r="M4086" t="s">
        <v>51</v>
      </c>
      <c r="N4086">
        <v>94.41</v>
      </c>
      <c r="O4086">
        <v>82.3</v>
      </c>
      <c r="P4086">
        <v>3</v>
      </c>
      <c r="Q4086">
        <v>3</v>
      </c>
      <c r="R4086" t="s">
        <v>556</v>
      </c>
      <c r="S4086" t="s">
        <v>53</v>
      </c>
      <c r="T4086">
        <v>1</v>
      </c>
      <c r="U4086">
        <v>83.84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16</v>
      </c>
      <c r="AB4086">
        <v>19</v>
      </c>
      <c r="AC4086">
        <v>19</v>
      </c>
      <c r="AD4086">
        <v>1</v>
      </c>
      <c r="AE4086">
        <v>1</v>
      </c>
      <c r="AF4086">
        <v>1</v>
      </c>
      <c r="AG4086">
        <v>1</v>
      </c>
      <c r="AH4086">
        <v>1</v>
      </c>
      <c r="AI4086">
        <v>1</v>
      </c>
      <c r="AJ4086">
        <v>0</v>
      </c>
      <c r="AK4086">
        <v>1</v>
      </c>
      <c r="AL4086">
        <v>1</v>
      </c>
      <c r="AM4086">
        <v>0</v>
      </c>
      <c r="AN4086">
        <v>1</v>
      </c>
      <c r="AO4086">
        <v>16</v>
      </c>
      <c r="AP4086">
        <v>19</v>
      </c>
      <c r="AQ4086">
        <v>83.68</v>
      </c>
      <c r="AR4086" t="str">
        <f t="shared" ca="1" si="63"/>
        <v>Tech Mahindra</v>
      </c>
    </row>
    <row r="4087" spans="1:44" x14ac:dyDescent="0.35">
      <c r="A4087" t="s">
        <v>8440</v>
      </c>
      <c r="B4087" t="s">
        <v>8441</v>
      </c>
      <c r="C4087" t="s">
        <v>56</v>
      </c>
      <c r="D4087" t="s">
        <v>65</v>
      </c>
      <c r="E4087" t="s">
        <v>20274</v>
      </c>
      <c r="F4087">
        <v>0</v>
      </c>
      <c r="G4087" t="s">
        <v>76</v>
      </c>
      <c r="H4087">
        <v>2022</v>
      </c>
      <c r="I4087" t="s">
        <v>93</v>
      </c>
      <c r="K4087" t="s">
        <v>59</v>
      </c>
      <c r="L4087" t="s">
        <v>83</v>
      </c>
      <c r="M4087" t="s">
        <v>77</v>
      </c>
      <c r="N4087">
        <v>95</v>
      </c>
      <c r="O4087">
        <v>61.36</v>
      </c>
      <c r="P4087">
        <v>0</v>
      </c>
      <c r="Q4087">
        <v>1</v>
      </c>
      <c r="R4087" t="s">
        <v>633</v>
      </c>
      <c r="S4087" t="s">
        <v>53</v>
      </c>
      <c r="T4087">
        <v>0</v>
      </c>
      <c r="U4087">
        <v>59.64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8</v>
      </c>
      <c r="AB4087">
        <v>5</v>
      </c>
      <c r="AC4087">
        <v>6</v>
      </c>
      <c r="AD4087">
        <v>0</v>
      </c>
      <c r="AE4087">
        <v>0</v>
      </c>
      <c r="AF4087">
        <v>1</v>
      </c>
      <c r="AG4087">
        <v>0</v>
      </c>
      <c r="AH4087">
        <v>0</v>
      </c>
      <c r="AI4087">
        <v>1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14</v>
      </c>
      <c r="AP4087">
        <v>10</v>
      </c>
      <c r="AQ4087">
        <v>57.67</v>
      </c>
      <c r="AR4087" t="str">
        <f t="shared" ca="1" si="63"/>
        <v/>
      </c>
    </row>
    <row r="4088" spans="1:44" x14ac:dyDescent="0.35">
      <c r="A4088" t="s">
        <v>8442</v>
      </c>
      <c r="B4088" t="s">
        <v>8443</v>
      </c>
      <c r="C4088" t="s">
        <v>56</v>
      </c>
      <c r="D4088" t="s">
        <v>46</v>
      </c>
      <c r="E4088" t="s">
        <v>20270</v>
      </c>
      <c r="F4088">
        <v>6</v>
      </c>
      <c r="H4088">
        <v>2024</v>
      </c>
      <c r="I4088" t="s">
        <v>93</v>
      </c>
      <c r="J4088" t="s">
        <v>82</v>
      </c>
      <c r="K4088" t="s">
        <v>89</v>
      </c>
      <c r="M4088" t="s">
        <v>77</v>
      </c>
      <c r="N4088">
        <v>77.489999999999995</v>
      </c>
      <c r="O4088">
        <v>82.55</v>
      </c>
      <c r="P4088">
        <v>2</v>
      </c>
      <c r="Q4088">
        <v>2</v>
      </c>
      <c r="R4088" t="s">
        <v>841</v>
      </c>
      <c r="S4088" t="s">
        <v>53</v>
      </c>
      <c r="T4088">
        <v>1</v>
      </c>
      <c r="U4088">
        <v>89.7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18</v>
      </c>
      <c r="AB4088">
        <v>16</v>
      </c>
      <c r="AC4088">
        <v>17</v>
      </c>
      <c r="AD4088">
        <v>1</v>
      </c>
      <c r="AE4088">
        <v>1</v>
      </c>
      <c r="AF4088">
        <v>1</v>
      </c>
      <c r="AG4088">
        <v>1</v>
      </c>
      <c r="AH4088">
        <v>1</v>
      </c>
      <c r="AI4088">
        <v>1</v>
      </c>
      <c r="AJ4088">
        <v>0</v>
      </c>
      <c r="AK4088">
        <v>1</v>
      </c>
      <c r="AL4088">
        <v>1</v>
      </c>
      <c r="AM4088">
        <v>1</v>
      </c>
      <c r="AN4088">
        <v>1</v>
      </c>
      <c r="AO4088">
        <v>16</v>
      </c>
      <c r="AP4088">
        <v>18</v>
      </c>
      <c r="AQ4088">
        <v>89.08</v>
      </c>
      <c r="AR4088" t="str">
        <f t="shared" ca="1" si="63"/>
        <v>Accenture</v>
      </c>
    </row>
    <row r="4089" spans="1:44" x14ac:dyDescent="0.35">
      <c r="A4089" t="s">
        <v>8444</v>
      </c>
      <c r="B4089" t="s">
        <v>8445</v>
      </c>
      <c r="C4089" t="s">
        <v>100</v>
      </c>
      <c r="D4089" t="s">
        <v>65</v>
      </c>
      <c r="E4089" t="s">
        <v>20273</v>
      </c>
      <c r="F4089">
        <v>27.49</v>
      </c>
      <c r="G4089" t="s">
        <v>47</v>
      </c>
      <c r="H4089">
        <v>2022</v>
      </c>
      <c r="I4089" t="s">
        <v>57</v>
      </c>
      <c r="J4089" t="s">
        <v>82</v>
      </c>
      <c r="K4089" t="s">
        <v>71</v>
      </c>
      <c r="L4089" t="s">
        <v>72</v>
      </c>
      <c r="M4089" t="s">
        <v>77</v>
      </c>
      <c r="N4089">
        <v>94.43</v>
      </c>
      <c r="O4089">
        <v>82.14</v>
      </c>
      <c r="P4089">
        <v>2</v>
      </c>
      <c r="Q4089">
        <v>2</v>
      </c>
      <c r="R4089" t="s">
        <v>173</v>
      </c>
      <c r="S4089" t="s">
        <v>61</v>
      </c>
      <c r="T4089">
        <v>1</v>
      </c>
      <c r="U4089">
        <v>80.27</v>
      </c>
      <c r="V4089">
        <v>1</v>
      </c>
      <c r="W4089">
        <v>1</v>
      </c>
      <c r="X4089">
        <v>1</v>
      </c>
      <c r="Y4089">
        <v>1</v>
      </c>
      <c r="Z4089">
        <v>1</v>
      </c>
      <c r="AA4089">
        <v>17</v>
      </c>
      <c r="AB4089">
        <v>18</v>
      </c>
      <c r="AC4089">
        <v>17</v>
      </c>
      <c r="AD4089">
        <v>1</v>
      </c>
      <c r="AE4089">
        <v>1</v>
      </c>
      <c r="AF4089">
        <v>1</v>
      </c>
      <c r="AG4089">
        <v>1</v>
      </c>
      <c r="AH4089">
        <v>0</v>
      </c>
      <c r="AI4089">
        <v>1</v>
      </c>
      <c r="AJ4089">
        <v>1</v>
      </c>
      <c r="AK4089">
        <v>1</v>
      </c>
      <c r="AL4089">
        <v>0</v>
      </c>
      <c r="AM4089">
        <v>0</v>
      </c>
      <c r="AN4089">
        <v>1</v>
      </c>
      <c r="AO4089">
        <v>18</v>
      </c>
      <c r="AP4089">
        <v>18</v>
      </c>
      <c r="AQ4089">
        <v>88.39</v>
      </c>
      <c r="AR4089" t="str">
        <f t="shared" ca="1" si="63"/>
        <v>LTIMindtree</v>
      </c>
    </row>
    <row r="4090" spans="1:44" x14ac:dyDescent="0.35">
      <c r="A4090" t="s">
        <v>8446</v>
      </c>
      <c r="B4090" t="s">
        <v>8447</v>
      </c>
      <c r="C4090" t="s">
        <v>81</v>
      </c>
      <c r="D4090" t="s">
        <v>65</v>
      </c>
      <c r="E4090" t="s">
        <v>20271</v>
      </c>
      <c r="F4090">
        <v>25.46</v>
      </c>
      <c r="G4090" t="s">
        <v>47</v>
      </c>
      <c r="H4090">
        <v>2023</v>
      </c>
      <c r="I4090" t="s">
        <v>48</v>
      </c>
      <c r="K4090" t="s">
        <v>66</v>
      </c>
      <c r="L4090" t="s">
        <v>72</v>
      </c>
      <c r="M4090" t="s">
        <v>77</v>
      </c>
      <c r="N4090">
        <v>63.79</v>
      </c>
      <c r="O4090">
        <v>95.51</v>
      </c>
      <c r="P4090">
        <v>2</v>
      </c>
      <c r="Q4090">
        <v>3</v>
      </c>
      <c r="R4090" t="s">
        <v>671</v>
      </c>
      <c r="S4090" t="s">
        <v>53</v>
      </c>
      <c r="T4090">
        <v>1</v>
      </c>
      <c r="U4090">
        <v>88.58</v>
      </c>
      <c r="V4090">
        <v>1</v>
      </c>
      <c r="W4090">
        <v>1</v>
      </c>
      <c r="X4090">
        <v>1</v>
      </c>
      <c r="Y4090">
        <v>1</v>
      </c>
      <c r="Z4090">
        <v>1</v>
      </c>
      <c r="AA4090">
        <v>17</v>
      </c>
      <c r="AB4090">
        <v>18</v>
      </c>
      <c r="AC4090">
        <v>19</v>
      </c>
      <c r="AD4090">
        <v>1</v>
      </c>
      <c r="AE4090">
        <v>1</v>
      </c>
      <c r="AF4090">
        <v>1</v>
      </c>
      <c r="AG4090">
        <v>1</v>
      </c>
      <c r="AH4090">
        <v>0</v>
      </c>
      <c r="AI4090">
        <v>1</v>
      </c>
      <c r="AJ4090">
        <v>0</v>
      </c>
      <c r="AK4090">
        <v>1</v>
      </c>
      <c r="AL4090">
        <v>0</v>
      </c>
      <c r="AM4090">
        <v>1</v>
      </c>
      <c r="AN4090">
        <v>1</v>
      </c>
      <c r="AO4090">
        <v>18</v>
      </c>
      <c r="AP4090">
        <v>19</v>
      </c>
      <c r="AQ4090">
        <v>85.17</v>
      </c>
      <c r="AR4090" t="str">
        <f t="shared" ca="1" si="63"/>
        <v>Tech Mahindra</v>
      </c>
    </row>
    <row r="4091" spans="1:44" x14ac:dyDescent="0.35">
      <c r="A4091" t="s">
        <v>8448</v>
      </c>
      <c r="B4091" t="s">
        <v>8449</v>
      </c>
      <c r="C4091" t="s">
        <v>64</v>
      </c>
      <c r="D4091" t="s">
        <v>65</v>
      </c>
      <c r="E4091" t="s">
        <v>20274</v>
      </c>
      <c r="F4091">
        <v>0</v>
      </c>
      <c r="H4091">
        <v>2022</v>
      </c>
      <c r="I4091" t="s">
        <v>57</v>
      </c>
      <c r="J4091" t="s">
        <v>49</v>
      </c>
      <c r="K4091" t="s">
        <v>89</v>
      </c>
      <c r="L4091" t="s">
        <v>72</v>
      </c>
      <c r="M4091" t="s">
        <v>51</v>
      </c>
      <c r="N4091">
        <v>94.97</v>
      </c>
      <c r="O4091">
        <v>54.63</v>
      </c>
      <c r="P4091">
        <v>0</v>
      </c>
      <c r="Q4091">
        <v>1</v>
      </c>
      <c r="R4091" t="s">
        <v>179</v>
      </c>
      <c r="S4091" t="s">
        <v>53</v>
      </c>
      <c r="T4091">
        <v>0</v>
      </c>
      <c r="U4091">
        <v>65.14</v>
      </c>
      <c r="V4091">
        <v>0</v>
      </c>
      <c r="W4091">
        <v>0</v>
      </c>
      <c r="X4091">
        <v>1</v>
      </c>
      <c r="Y4091">
        <v>1</v>
      </c>
      <c r="Z4091">
        <v>0</v>
      </c>
      <c r="AA4091">
        <v>10</v>
      </c>
      <c r="AB4091">
        <v>12</v>
      </c>
      <c r="AC4091">
        <v>15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1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5</v>
      </c>
      <c r="AP4091">
        <v>12</v>
      </c>
      <c r="AQ4091">
        <v>55.61</v>
      </c>
      <c r="AR4091" t="str">
        <f t="shared" ca="1" si="63"/>
        <v/>
      </c>
    </row>
    <row r="4092" spans="1:44" x14ac:dyDescent="0.35">
      <c r="A4092" t="s">
        <v>8450</v>
      </c>
      <c r="B4092" t="s">
        <v>8451</v>
      </c>
      <c r="C4092" t="s">
        <v>45</v>
      </c>
      <c r="D4092" t="s">
        <v>46</v>
      </c>
      <c r="E4092" t="s">
        <v>20273</v>
      </c>
      <c r="F4092">
        <v>7.27</v>
      </c>
      <c r="G4092" t="s">
        <v>47</v>
      </c>
      <c r="H4092">
        <v>2024</v>
      </c>
      <c r="I4092" t="s">
        <v>93</v>
      </c>
      <c r="K4092" t="s">
        <v>66</v>
      </c>
      <c r="L4092" t="s">
        <v>50</v>
      </c>
      <c r="M4092" t="s">
        <v>77</v>
      </c>
      <c r="N4092">
        <v>86.37</v>
      </c>
      <c r="O4092">
        <v>85.35</v>
      </c>
      <c r="P4092">
        <v>3</v>
      </c>
      <c r="Q4092">
        <v>3</v>
      </c>
      <c r="R4092" t="s">
        <v>782</v>
      </c>
      <c r="S4092" t="s">
        <v>61</v>
      </c>
      <c r="T4092">
        <v>1</v>
      </c>
      <c r="U4092">
        <v>87.45</v>
      </c>
      <c r="V4092">
        <v>1</v>
      </c>
      <c r="W4092">
        <v>1</v>
      </c>
      <c r="X4092">
        <v>1</v>
      </c>
      <c r="Y4092">
        <v>1</v>
      </c>
      <c r="Z4092">
        <v>1</v>
      </c>
      <c r="AA4092">
        <v>18</v>
      </c>
      <c r="AB4092">
        <v>17</v>
      </c>
      <c r="AC4092">
        <v>19</v>
      </c>
      <c r="AD4092">
        <v>1</v>
      </c>
      <c r="AE4092">
        <v>1</v>
      </c>
      <c r="AF4092">
        <v>1</v>
      </c>
      <c r="AG4092">
        <v>1</v>
      </c>
      <c r="AH4092">
        <v>0</v>
      </c>
      <c r="AI4092">
        <v>1</v>
      </c>
      <c r="AJ4092">
        <v>0</v>
      </c>
      <c r="AK4092">
        <v>1</v>
      </c>
      <c r="AL4092">
        <v>0</v>
      </c>
      <c r="AM4092">
        <v>0</v>
      </c>
      <c r="AN4092">
        <v>1</v>
      </c>
      <c r="AO4092">
        <v>16</v>
      </c>
      <c r="AP4092">
        <v>19</v>
      </c>
      <c r="AQ4092">
        <v>85.53</v>
      </c>
      <c r="AR4092" t="str">
        <f t="shared" ca="1" si="63"/>
        <v>LTIMindtree</v>
      </c>
    </row>
    <row r="4093" spans="1:44" x14ac:dyDescent="0.35">
      <c r="A4093" t="s">
        <v>8452</v>
      </c>
      <c r="B4093" t="s">
        <v>8453</v>
      </c>
      <c r="C4093" t="s">
        <v>64</v>
      </c>
      <c r="D4093" t="s">
        <v>46</v>
      </c>
      <c r="E4093" t="s">
        <v>20274</v>
      </c>
      <c r="F4093">
        <v>0</v>
      </c>
      <c r="G4093" t="s">
        <v>47</v>
      </c>
      <c r="H4093">
        <v>2023</v>
      </c>
      <c r="I4093" t="s">
        <v>57</v>
      </c>
      <c r="K4093" t="s">
        <v>59</v>
      </c>
      <c r="L4093" t="s">
        <v>83</v>
      </c>
      <c r="N4093">
        <v>82.54</v>
      </c>
      <c r="O4093">
        <v>72.44</v>
      </c>
      <c r="P4093">
        <v>0</v>
      </c>
      <c r="Q4093">
        <v>0</v>
      </c>
      <c r="R4093" t="s">
        <v>649</v>
      </c>
      <c r="S4093" t="s">
        <v>61</v>
      </c>
      <c r="T4093">
        <v>0</v>
      </c>
      <c r="U4093">
        <v>64.040000000000006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5</v>
      </c>
      <c r="AB4093">
        <v>14</v>
      </c>
      <c r="AC4093">
        <v>8</v>
      </c>
      <c r="AD4093">
        <v>0</v>
      </c>
      <c r="AE4093">
        <v>0</v>
      </c>
      <c r="AF4093">
        <v>1</v>
      </c>
      <c r="AG4093">
        <v>0</v>
      </c>
      <c r="AH4093">
        <v>0</v>
      </c>
      <c r="AI4093">
        <v>1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6</v>
      </c>
      <c r="AP4093">
        <v>15</v>
      </c>
      <c r="AQ4093">
        <v>78.92</v>
      </c>
      <c r="AR4093" t="str">
        <f t="shared" ca="1" si="63"/>
        <v/>
      </c>
    </row>
    <row r="4094" spans="1:44" x14ac:dyDescent="0.35">
      <c r="A4094" t="s">
        <v>8454</v>
      </c>
      <c r="B4094" t="s">
        <v>8455</v>
      </c>
      <c r="C4094" t="s">
        <v>45</v>
      </c>
      <c r="D4094" t="s">
        <v>65</v>
      </c>
      <c r="E4094" t="s">
        <v>20275</v>
      </c>
      <c r="F4094">
        <v>13.74</v>
      </c>
      <c r="H4094">
        <v>2021</v>
      </c>
      <c r="I4094" t="s">
        <v>57</v>
      </c>
      <c r="K4094" t="s">
        <v>89</v>
      </c>
      <c r="L4094" t="s">
        <v>50</v>
      </c>
      <c r="N4094">
        <v>72.319999999999993</v>
      </c>
      <c r="O4094">
        <v>90.38</v>
      </c>
      <c r="P4094">
        <v>2</v>
      </c>
      <c r="Q4094">
        <v>2</v>
      </c>
      <c r="R4094" t="s">
        <v>489</v>
      </c>
      <c r="S4094" t="s">
        <v>61</v>
      </c>
      <c r="T4094">
        <v>1</v>
      </c>
      <c r="U4094">
        <v>95.96</v>
      </c>
      <c r="V4094">
        <v>1</v>
      </c>
      <c r="W4094">
        <v>1</v>
      </c>
      <c r="X4094">
        <v>1</v>
      </c>
      <c r="Y4094">
        <v>1</v>
      </c>
      <c r="Z4094">
        <v>1</v>
      </c>
      <c r="AA4094">
        <v>19</v>
      </c>
      <c r="AB4094">
        <v>19</v>
      </c>
      <c r="AC4094">
        <v>18</v>
      </c>
      <c r="AD4094">
        <v>1</v>
      </c>
      <c r="AE4094">
        <v>1</v>
      </c>
      <c r="AF4094">
        <v>1</v>
      </c>
      <c r="AG4094">
        <v>1</v>
      </c>
      <c r="AH4094">
        <v>0</v>
      </c>
      <c r="AI4094">
        <v>1</v>
      </c>
      <c r="AJ4094">
        <v>1</v>
      </c>
      <c r="AK4094">
        <v>1</v>
      </c>
      <c r="AL4094">
        <v>0</v>
      </c>
      <c r="AM4094">
        <v>0</v>
      </c>
      <c r="AN4094">
        <v>1</v>
      </c>
      <c r="AO4094">
        <v>17</v>
      </c>
      <c r="AP4094">
        <v>18</v>
      </c>
      <c r="AQ4094">
        <v>95.31</v>
      </c>
      <c r="AR4094" t="str">
        <f t="shared" ca="1" si="63"/>
        <v>Wipro</v>
      </c>
    </row>
    <row r="4095" spans="1:44" x14ac:dyDescent="0.35">
      <c r="A4095" t="s">
        <v>8456</v>
      </c>
      <c r="B4095" t="s">
        <v>8457</v>
      </c>
      <c r="C4095" t="s">
        <v>81</v>
      </c>
      <c r="D4095" t="s">
        <v>46</v>
      </c>
      <c r="E4095" t="s">
        <v>20270</v>
      </c>
      <c r="F4095">
        <v>15.11</v>
      </c>
      <c r="G4095" t="s">
        <v>76</v>
      </c>
      <c r="H4095">
        <v>2024</v>
      </c>
      <c r="I4095" t="s">
        <v>48</v>
      </c>
      <c r="K4095" t="s">
        <v>66</v>
      </c>
      <c r="L4095" t="s">
        <v>83</v>
      </c>
      <c r="M4095" t="s">
        <v>67</v>
      </c>
      <c r="N4095">
        <v>93.88</v>
      </c>
      <c r="O4095">
        <v>94.03</v>
      </c>
      <c r="P4095">
        <v>2</v>
      </c>
      <c r="Q4095">
        <v>3</v>
      </c>
      <c r="R4095" t="s">
        <v>437</v>
      </c>
      <c r="S4095" t="s">
        <v>53</v>
      </c>
      <c r="T4095">
        <v>1</v>
      </c>
      <c r="U4095">
        <v>87.91</v>
      </c>
      <c r="V4095">
        <v>1</v>
      </c>
      <c r="W4095">
        <v>1</v>
      </c>
      <c r="X4095">
        <v>1</v>
      </c>
      <c r="Y4095">
        <v>1</v>
      </c>
      <c r="Z4095">
        <v>1</v>
      </c>
      <c r="AA4095">
        <v>18</v>
      </c>
      <c r="AB4095">
        <v>18</v>
      </c>
      <c r="AC4095">
        <v>18</v>
      </c>
      <c r="AD4095">
        <v>1</v>
      </c>
      <c r="AE4095">
        <v>1</v>
      </c>
      <c r="AF4095">
        <v>1</v>
      </c>
      <c r="AG4095">
        <v>1</v>
      </c>
      <c r="AH4095">
        <v>0</v>
      </c>
      <c r="AI4095">
        <v>1</v>
      </c>
      <c r="AJ4095">
        <v>0</v>
      </c>
      <c r="AK4095">
        <v>1</v>
      </c>
      <c r="AL4095">
        <v>0</v>
      </c>
      <c r="AM4095">
        <v>1</v>
      </c>
      <c r="AN4095">
        <v>1</v>
      </c>
      <c r="AO4095">
        <v>18</v>
      </c>
      <c r="AP4095">
        <v>10</v>
      </c>
      <c r="AQ4095">
        <v>90.51</v>
      </c>
      <c r="AR4095" t="str">
        <f t="shared" ca="1" si="63"/>
        <v>Accenture</v>
      </c>
    </row>
    <row r="4096" spans="1:44" x14ac:dyDescent="0.35">
      <c r="A4096" t="s">
        <v>8458</v>
      </c>
      <c r="B4096" t="s">
        <v>8459</v>
      </c>
      <c r="C4096" t="s">
        <v>45</v>
      </c>
      <c r="D4096" t="s">
        <v>65</v>
      </c>
      <c r="E4096" t="s">
        <v>20275</v>
      </c>
      <c r="F4096">
        <v>29.07</v>
      </c>
      <c r="G4096" t="s">
        <v>76</v>
      </c>
      <c r="H4096">
        <v>2020</v>
      </c>
      <c r="I4096" t="s">
        <v>48</v>
      </c>
      <c r="K4096" t="s">
        <v>66</v>
      </c>
      <c r="L4096" t="s">
        <v>50</v>
      </c>
      <c r="M4096" t="s">
        <v>51</v>
      </c>
      <c r="N4096">
        <v>96.47</v>
      </c>
      <c r="O4096">
        <v>93.87</v>
      </c>
      <c r="P4096">
        <v>2</v>
      </c>
      <c r="Q4096">
        <v>3</v>
      </c>
      <c r="R4096" t="s">
        <v>94</v>
      </c>
      <c r="S4096" t="s">
        <v>61</v>
      </c>
      <c r="T4096">
        <v>1</v>
      </c>
      <c r="U4096">
        <v>93.45</v>
      </c>
      <c r="V4096">
        <v>1</v>
      </c>
      <c r="W4096">
        <v>1</v>
      </c>
      <c r="X4096">
        <v>1</v>
      </c>
      <c r="Y4096">
        <v>1</v>
      </c>
      <c r="Z4096">
        <v>1</v>
      </c>
      <c r="AA4096">
        <v>19</v>
      </c>
      <c r="AB4096">
        <v>19</v>
      </c>
      <c r="AC4096">
        <v>18</v>
      </c>
      <c r="AD4096">
        <v>1</v>
      </c>
      <c r="AE4096">
        <v>1</v>
      </c>
      <c r="AF4096">
        <v>1</v>
      </c>
      <c r="AG4096">
        <v>1</v>
      </c>
      <c r="AH4096">
        <v>0</v>
      </c>
      <c r="AI4096">
        <v>1</v>
      </c>
      <c r="AJ4096">
        <v>1</v>
      </c>
      <c r="AK4096">
        <v>1</v>
      </c>
      <c r="AL4096">
        <v>1</v>
      </c>
      <c r="AM4096">
        <v>0</v>
      </c>
      <c r="AN4096">
        <v>1</v>
      </c>
      <c r="AO4096">
        <v>18</v>
      </c>
      <c r="AP4096">
        <v>16</v>
      </c>
      <c r="AQ4096">
        <v>87.79</v>
      </c>
      <c r="AR4096" t="str">
        <f t="shared" ca="1" si="63"/>
        <v>Wipro</v>
      </c>
    </row>
    <row r="4097" spans="1:44" x14ac:dyDescent="0.35">
      <c r="A4097" t="s">
        <v>8460</v>
      </c>
      <c r="B4097" t="s">
        <v>8461</v>
      </c>
      <c r="C4097" t="s">
        <v>64</v>
      </c>
      <c r="D4097" t="s">
        <v>65</v>
      </c>
      <c r="E4097" t="s">
        <v>20272</v>
      </c>
      <c r="F4097">
        <v>26.62</v>
      </c>
      <c r="G4097" t="s">
        <v>47</v>
      </c>
      <c r="H4097">
        <v>2022</v>
      </c>
      <c r="I4097" t="s">
        <v>93</v>
      </c>
      <c r="K4097" t="s">
        <v>71</v>
      </c>
      <c r="N4097">
        <v>73.05</v>
      </c>
      <c r="O4097">
        <v>81.09</v>
      </c>
      <c r="P4097">
        <v>2</v>
      </c>
      <c r="Q4097">
        <v>3</v>
      </c>
      <c r="R4097" t="s">
        <v>3089</v>
      </c>
      <c r="S4097" t="s">
        <v>53</v>
      </c>
      <c r="T4097">
        <v>1</v>
      </c>
      <c r="U4097">
        <v>83.51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17</v>
      </c>
      <c r="AB4097">
        <v>17</v>
      </c>
      <c r="AC4097">
        <v>16</v>
      </c>
      <c r="AD4097">
        <v>1</v>
      </c>
      <c r="AE4097">
        <v>1</v>
      </c>
      <c r="AF4097">
        <v>1</v>
      </c>
      <c r="AG4097">
        <v>1</v>
      </c>
      <c r="AH4097">
        <v>1</v>
      </c>
      <c r="AI4097">
        <v>1</v>
      </c>
      <c r="AJ4097">
        <v>1</v>
      </c>
      <c r="AK4097">
        <v>1</v>
      </c>
      <c r="AL4097">
        <v>1</v>
      </c>
      <c r="AM4097">
        <v>0</v>
      </c>
      <c r="AN4097">
        <v>1</v>
      </c>
      <c r="AO4097">
        <v>16</v>
      </c>
      <c r="AP4097">
        <v>12</v>
      </c>
      <c r="AQ4097">
        <v>82.51</v>
      </c>
      <c r="AR4097" t="str">
        <f t="shared" ca="1" si="63"/>
        <v>Cognizant</v>
      </c>
    </row>
    <row r="4098" spans="1:44" x14ac:dyDescent="0.35">
      <c r="A4098" t="s">
        <v>8462</v>
      </c>
      <c r="B4098" t="s">
        <v>8463</v>
      </c>
      <c r="C4098" t="s">
        <v>100</v>
      </c>
      <c r="D4098" t="s">
        <v>46</v>
      </c>
      <c r="E4098" t="s">
        <v>20273</v>
      </c>
      <c r="F4098">
        <v>25.91</v>
      </c>
      <c r="G4098" t="s">
        <v>76</v>
      </c>
      <c r="H4098">
        <v>2022</v>
      </c>
      <c r="I4098" t="s">
        <v>48</v>
      </c>
      <c r="K4098" t="s">
        <v>59</v>
      </c>
      <c r="L4098" t="s">
        <v>83</v>
      </c>
      <c r="M4098" t="s">
        <v>51</v>
      </c>
      <c r="N4098">
        <v>99.13</v>
      </c>
      <c r="O4098">
        <v>95.52</v>
      </c>
      <c r="P4098">
        <v>2</v>
      </c>
      <c r="Q4098">
        <v>2</v>
      </c>
      <c r="R4098" t="s">
        <v>540</v>
      </c>
      <c r="S4098" t="s">
        <v>61</v>
      </c>
      <c r="T4098">
        <v>1</v>
      </c>
      <c r="U4098">
        <v>90.94</v>
      </c>
      <c r="V4098">
        <v>1</v>
      </c>
      <c r="W4098">
        <v>1</v>
      </c>
      <c r="X4098">
        <v>1</v>
      </c>
      <c r="Y4098">
        <v>1</v>
      </c>
      <c r="Z4098">
        <v>1</v>
      </c>
      <c r="AA4098">
        <v>19</v>
      </c>
      <c r="AB4098">
        <v>16</v>
      </c>
      <c r="AC4098">
        <v>16</v>
      </c>
      <c r="AD4098">
        <v>1</v>
      </c>
      <c r="AE4098">
        <v>1</v>
      </c>
      <c r="AF4098">
        <v>1</v>
      </c>
      <c r="AG4098">
        <v>1</v>
      </c>
      <c r="AH4098">
        <v>1</v>
      </c>
      <c r="AI4098">
        <v>1</v>
      </c>
      <c r="AJ4098">
        <v>0</v>
      </c>
      <c r="AK4098">
        <v>1</v>
      </c>
      <c r="AL4098">
        <v>1</v>
      </c>
      <c r="AM4098">
        <v>0</v>
      </c>
      <c r="AN4098">
        <v>1</v>
      </c>
      <c r="AO4098">
        <v>19</v>
      </c>
      <c r="AP4098">
        <v>20</v>
      </c>
      <c r="AQ4098">
        <v>91.52</v>
      </c>
      <c r="AR4098" t="str">
        <f t="shared" ca="1" si="63"/>
        <v>LTIMindtree</v>
      </c>
    </row>
    <row r="4099" spans="1:44" x14ac:dyDescent="0.35">
      <c r="A4099" t="s">
        <v>8464</v>
      </c>
      <c r="B4099" t="s">
        <v>8465</v>
      </c>
      <c r="C4099" t="s">
        <v>64</v>
      </c>
      <c r="D4099" t="s">
        <v>46</v>
      </c>
      <c r="E4099" t="s">
        <v>20273</v>
      </c>
      <c r="F4099">
        <v>13.94</v>
      </c>
      <c r="H4099">
        <v>2023</v>
      </c>
      <c r="I4099" t="s">
        <v>48</v>
      </c>
      <c r="J4099" t="s">
        <v>58</v>
      </c>
      <c r="K4099" t="s">
        <v>89</v>
      </c>
      <c r="L4099" t="s">
        <v>83</v>
      </c>
      <c r="M4099" t="s">
        <v>51</v>
      </c>
      <c r="N4099">
        <v>96.9</v>
      </c>
      <c r="O4099">
        <v>82.34</v>
      </c>
      <c r="P4099">
        <v>3</v>
      </c>
      <c r="Q4099">
        <v>3</v>
      </c>
      <c r="R4099" t="s">
        <v>400</v>
      </c>
      <c r="S4099" t="s">
        <v>61</v>
      </c>
      <c r="T4099">
        <v>1</v>
      </c>
      <c r="U4099">
        <v>93.43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16</v>
      </c>
      <c r="AB4099">
        <v>17</v>
      </c>
      <c r="AC4099">
        <v>16</v>
      </c>
      <c r="AD4099">
        <v>1</v>
      </c>
      <c r="AE4099">
        <v>1</v>
      </c>
      <c r="AF4099">
        <v>1</v>
      </c>
      <c r="AG4099">
        <v>1</v>
      </c>
      <c r="AH4099">
        <v>0</v>
      </c>
      <c r="AI4099">
        <v>1</v>
      </c>
      <c r="AJ4099">
        <v>0</v>
      </c>
      <c r="AK4099">
        <v>1</v>
      </c>
      <c r="AL4099">
        <v>0</v>
      </c>
      <c r="AM4099">
        <v>0</v>
      </c>
      <c r="AN4099">
        <v>1</v>
      </c>
      <c r="AO4099">
        <v>18</v>
      </c>
      <c r="AP4099">
        <v>16</v>
      </c>
      <c r="AQ4099">
        <v>88.62</v>
      </c>
      <c r="AR4099" t="str">
        <f t="shared" ref="AR4099:AR4162" ca="1" si="64">IF(E4099="","",
   IF(OR(LOWER(E4099)="tcs", LOWER(E4099)="microsoft", LOWER(E4099)="infosys", LOWER(E4099)="google"),
      CHOOSE(RANDBETWEEN(1,5), "Accenture", "Tech Mahindra", "LTIMindtree", "Wipro", "Cognizant"),
      E4099)
)</f>
        <v>LTIMindtree</v>
      </c>
    </row>
    <row r="4100" spans="1:44" x14ac:dyDescent="0.35">
      <c r="A4100" t="s">
        <v>8466</v>
      </c>
      <c r="B4100" t="s">
        <v>8467</v>
      </c>
      <c r="C4100" t="s">
        <v>56</v>
      </c>
      <c r="D4100" t="s">
        <v>65</v>
      </c>
      <c r="E4100" t="s">
        <v>20270</v>
      </c>
      <c r="F4100">
        <v>23.8</v>
      </c>
      <c r="H4100">
        <v>2023</v>
      </c>
      <c r="I4100" t="s">
        <v>48</v>
      </c>
      <c r="K4100" t="s">
        <v>89</v>
      </c>
      <c r="L4100" t="s">
        <v>83</v>
      </c>
      <c r="M4100" t="s">
        <v>67</v>
      </c>
      <c r="N4100">
        <v>63.1</v>
      </c>
      <c r="O4100">
        <v>92.73</v>
      </c>
      <c r="P4100">
        <v>3</v>
      </c>
      <c r="Q4100">
        <v>2</v>
      </c>
      <c r="R4100" t="s">
        <v>119</v>
      </c>
      <c r="S4100" t="s">
        <v>61</v>
      </c>
      <c r="T4100">
        <v>1</v>
      </c>
      <c r="U4100">
        <v>89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17</v>
      </c>
      <c r="AB4100">
        <v>17</v>
      </c>
      <c r="AC4100">
        <v>19</v>
      </c>
      <c r="AD4100">
        <v>1</v>
      </c>
      <c r="AE4100">
        <v>1</v>
      </c>
      <c r="AF4100">
        <v>1</v>
      </c>
      <c r="AG4100">
        <v>1</v>
      </c>
      <c r="AH4100">
        <v>0</v>
      </c>
      <c r="AI4100">
        <v>1</v>
      </c>
      <c r="AJ4100">
        <v>1</v>
      </c>
      <c r="AK4100">
        <v>1</v>
      </c>
      <c r="AL4100">
        <v>0</v>
      </c>
      <c r="AM4100">
        <v>1</v>
      </c>
      <c r="AN4100">
        <v>1</v>
      </c>
      <c r="AO4100">
        <v>18</v>
      </c>
      <c r="AP4100">
        <v>16</v>
      </c>
      <c r="AQ4100">
        <v>91.45</v>
      </c>
      <c r="AR4100" t="str">
        <f t="shared" ca="1" si="64"/>
        <v>Accenture</v>
      </c>
    </row>
    <row r="4101" spans="1:44" x14ac:dyDescent="0.35">
      <c r="A4101" t="s">
        <v>8468</v>
      </c>
      <c r="B4101" t="s">
        <v>8469</v>
      </c>
      <c r="C4101" t="s">
        <v>56</v>
      </c>
      <c r="D4101" t="s">
        <v>46</v>
      </c>
      <c r="E4101" t="s">
        <v>20274</v>
      </c>
      <c r="F4101">
        <v>0</v>
      </c>
      <c r="H4101">
        <v>2024</v>
      </c>
      <c r="I4101" t="s">
        <v>57</v>
      </c>
      <c r="J4101" t="s">
        <v>58</v>
      </c>
      <c r="L4101" t="s">
        <v>50</v>
      </c>
      <c r="M4101" t="s">
        <v>67</v>
      </c>
      <c r="N4101">
        <v>72.39</v>
      </c>
      <c r="O4101">
        <v>60.99</v>
      </c>
      <c r="P4101">
        <v>0</v>
      </c>
      <c r="Q4101">
        <v>0</v>
      </c>
      <c r="R4101" t="s">
        <v>829</v>
      </c>
      <c r="S4101" t="s">
        <v>61</v>
      </c>
      <c r="T4101">
        <v>0</v>
      </c>
      <c r="U4101">
        <v>66.67</v>
      </c>
      <c r="V4101">
        <v>0</v>
      </c>
      <c r="W4101">
        <v>1</v>
      </c>
      <c r="X4101">
        <v>1</v>
      </c>
      <c r="Y4101">
        <v>1</v>
      </c>
      <c r="Z4101">
        <v>0</v>
      </c>
      <c r="AA4101">
        <v>5</v>
      </c>
      <c r="AB4101">
        <v>10</v>
      </c>
      <c r="AC4101">
        <v>12</v>
      </c>
      <c r="AD4101">
        <v>1</v>
      </c>
      <c r="AE4101">
        <v>1</v>
      </c>
      <c r="AF4101">
        <v>1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1</v>
      </c>
      <c r="AM4101">
        <v>0</v>
      </c>
      <c r="AN4101">
        <v>0</v>
      </c>
      <c r="AO4101">
        <v>15</v>
      </c>
      <c r="AP4101">
        <v>12</v>
      </c>
      <c r="AQ4101">
        <v>69.38</v>
      </c>
      <c r="AR4101" t="str">
        <f t="shared" ca="1" si="64"/>
        <v/>
      </c>
    </row>
    <row r="4102" spans="1:44" x14ac:dyDescent="0.35">
      <c r="A4102" t="s">
        <v>8470</v>
      </c>
      <c r="B4102" t="s">
        <v>8471</v>
      </c>
      <c r="C4102" t="s">
        <v>45</v>
      </c>
      <c r="D4102" t="s">
        <v>46</v>
      </c>
      <c r="E4102" t="s">
        <v>20273</v>
      </c>
      <c r="F4102">
        <v>26.15</v>
      </c>
      <c r="G4102" t="s">
        <v>47</v>
      </c>
      <c r="H4102">
        <v>2021</v>
      </c>
      <c r="I4102" t="s">
        <v>57</v>
      </c>
      <c r="J4102" t="s">
        <v>58</v>
      </c>
      <c r="K4102" t="s">
        <v>89</v>
      </c>
      <c r="L4102" t="s">
        <v>83</v>
      </c>
      <c r="M4102" t="s">
        <v>77</v>
      </c>
      <c r="N4102">
        <v>80.23</v>
      </c>
      <c r="O4102">
        <v>88.35</v>
      </c>
      <c r="P4102">
        <v>2</v>
      </c>
      <c r="Q4102">
        <v>2</v>
      </c>
      <c r="R4102" t="s">
        <v>128</v>
      </c>
      <c r="S4102" t="s">
        <v>53</v>
      </c>
      <c r="T4102">
        <v>1</v>
      </c>
      <c r="U4102">
        <v>94.63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16</v>
      </c>
      <c r="AB4102">
        <v>17</v>
      </c>
      <c r="AC4102">
        <v>18</v>
      </c>
      <c r="AD4102">
        <v>1</v>
      </c>
      <c r="AE4102">
        <v>1</v>
      </c>
      <c r="AF4102">
        <v>1</v>
      </c>
      <c r="AG4102">
        <v>1</v>
      </c>
      <c r="AH4102">
        <v>0</v>
      </c>
      <c r="AI4102">
        <v>1</v>
      </c>
      <c r="AJ4102">
        <v>1</v>
      </c>
      <c r="AK4102">
        <v>1</v>
      </c>
      <c r="AL4102">
        <v>0</v>
      </c>
      <c r="AM4102">
        <v>1</v>
      </c>
      <c r="AN4102">
        <v>1</v>
      </c>
      <c r="AO4102">
        <v>18</v>
      </c>
      <c r="AP4102">
        <v>16</v>
      </c>
      <c r="AQ4102">
        <v>92.83</v>
      </c>
      <c r="AR4102" t="str">
        <f t="shared" ca="1" si="64"/>
        <v>LTIMindtree</v>
      </c>
    </row>
    <row r="4103" spans="1:44" x14ac:dyDescent="0.35">
      <c r="A4103" t="s">
        <v>8472</v>
      </c>
      <c r="B4103" t="s">
        <v>8473</v>
      </c>
      <c r="C4103" t="s">
        <v>64</v>
      </c>
      <c r="D4103" t="s">
        <v>46</v>
      </c>
      <c r="E4103" t="s">
        <v>20271</v>
      </c>
      <c r="F4103">
        <v>28.23</v>
      </c>
      <c r="G4103" t="s">
        <v>47</v>
      </c>
      <c r="H4103">
        <v>2021</v>
      </c>
      <c r="I4103" t="s">
        <v>93</v>
      </c>
      <c r="J4103" t="s">
        <v>82</v>
      </c>
      <c r="K4103" t="s">
        <v>89</v>
      </c>
      <c r="L4103" t="s">
        <v>72</v>
      </c>
      <c r="M4103" t="s">
        <v>77</v>
      </c>
      <c r="N4103">
        <v>90.4</v>
      </c>
      <c r="O4103">
        <v>91.54</v>
      </c>
      <c r="P4103">
        <v>2</v>
      </c>
      <c r="Q4103">
        <v>2</v>
      </c>
      <c r="R4103" t="s">
        <v>556</v>
      </c>
      <c r="S4103" t="s">
        <v>53</v>
      </c>
      <c r="T4103">
        <v>1</v>
      </c>
      <c r="U4103">
        <v>91.42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19</v>
      </c>
      <c r="AB4103">
        <v>16</v>
      </c>
      <c r="AC4103">
        <v>17</v>
      </c>
      <c r="AD4103">
        <v>1</v>
      </c>
      <c r="AE4103">
        <v>1</v>
      </c>
      <c r="AF4103">
        <v>1</v>
      </c>
      <c r="AG4103">
        <v>1</v>
      </c>
      <c r="AH4103">
        <v>1</v>
      </c>
      <c r="AI4103">
        <v>1</v>
      </c>
      <c r="AJ4103">
        <v>0</v>
      </c>
      <c r="AK4103">
        <v>1</v>
      </c>
      <c r="AL4103">
        <v>1</v>
      </c>
      <c r="AM4103">
        <v>1</v>
      </c>
      <c r="AN4103">
        <v>1</v>
      </c>
      <c r="AO4103">
        <v>16</v>
      </c>
      <c r="AP4103">
        <v>14</v>
      </c>
      <c r="AQ4103">
        <v>84.64</v>
      </c>
      <c r="AR4103" t="str">
        <f t="shared" ca="1" si="64"/>
        <v>Tech Mahindra</v>
      </c>
    </row>
    <row r="4104" spans="1:44" x14ac:dyDescent="0.35">
      <c r="A4104" t="s">
        <v>8474</v>
      </c>
      <c r="B4104" t="s">
        <v>8475</v>
      </c>
      <c r="C4104" t="s">
        <v>45</v>
      </c>
      <c r="D4104" t="s">
        <v>65</v>
      </c>
      <c r="E4104" t="s">
        <v>20272</v>
      </c>
      <c r="F4104">
        <v>26.65</v>
      </c>
      <c r="G4104" t="s">
        <v>76</v>
      </c>
      <c r="H4104">
        <v>2023</v>
      </c>
      <c r="I4104" t="s">
        <v>48</v>
      </c>
      <c r="K4104" t="s">
        <v>71</v>
      </c>
      <c r="L4104" t="s">
        <v>72</v>
      </c>
      <c r="M4104" t="s">
        <v>77</v>
      </c>
      <c r="N4104">
        <v>69.7</v>
      </c>
      <c r="O4104">
        <v>93.68</v>
      </c>
      <c r="P4104">
        <v>3</v>
      </c>
      <c r="Q4104">
        <v>2</v>
      </c>
      <c r="R4104" t="s">
        <v>285</v>
      </c>
      <c r="S4104" t="s">
        <v>61</v>
      </c>
      <c r="T4104">
        <v>1</v>
      </c>
      <c r="U4104">
        <v>92.29</v>
      </c>
      <c r="V4104">
        <v>1</v>
      </c>
      <c r="W4104">
        <v>1</v>
      </c>
      <c r="X4104">
        <v>1</v>
      </c>
      <c r="Y4104">
        <v>1</v>
      </c>
      <c r="Z4104">
        <v>1</v>
      </c>
      <c r="AA4104">
        <v>17</v>
      </c>
      <c r="AB4104">
        <v>18</v>
      </c>
      <c r="AC4104">
        <v>19</v>
      </c>
      <c r="AD4104">
        <v>1</v>
      </c>
      <c r="AE4104">
        <v>1</v>
      </c>
      <c r="AF4104">
        <v>1</v>
      </c>
      <c r="AG4104">
        <v>1</v>
      </c>
      <c r="AH4104">
        <v>1</v>
      </c>
      <c r="AI4104">
        <v>1</v>
      </c>
      <c r="AJ4104">
        <v>1</v>
      </c>
      <c r="AK4104">
        <v>1</v>
      </c>
      <c r="AL4104">
        <v>0</v>
      </c>
      <c r="AM4104">
        <v>0</v>
      </c>
      <c r="AN4104">
        <v>1</v>
      </c>
      <c r="AO4104">
        <v>16</v>
      </c>
      <c r="AP4104">
        <v>13</v>
      </c>
      <c r="AQ4104">
        <v>86.23</v>
      </c>
      <c r="AR4104" t="str">
        <f t="shared" ca="1" si="64"/>
        <v>Cognizant</v>
      </c>
    </row>
    <row r="4105" spans="1:44" x14ac:dyDescent="0.35">
      <c r="A4105" t="s">
        <v>8476</v>
      </c>
      <c r="B4105" t="s">
        <v>8477</v>
      </c>
      <c r="C4105" t="s">
        <v>45</v>
      </c>
      <c r="D4105" t="s">
        <v>46</v>
      </c>
      <c r="E4105" t="s">
        <v>20271</v>
      </c>
      <c r="F4105">
        <v>11.77</v>
      </c>
      <c r="H4105">
        <v>2021</v>
      </c>
      <c r="I4105" t="s">
        <v>48</v>
      </c>
      <c r="J4105" t="s">
        <v>58</v>
      </c>
      <c r="K4105" t="s">
        <v>89</v>
      </c>
      <c r="M4105" t="s">
        <v>67</v>
      </c>
      <c r="N4105">
        <v>72.400000000000006</v>
      </c>
      <c r="O4105">
        <v>80.91</v>
      </c>
      <c r="P4105">
        <v>3</v>
      </c>
      <c r="Q4105">
        <v>2</v>
      </c>
      <c r="R4105" t="s">
        <v>392</v>
      </c>
      <c r="S4105" t="s">
        <v>61</v>
      </c>
      <c r="T4105">
        <v>1</v>
      </c>
      <c r="U4105">
        <v>88.59</v>
      </c>
      <c r="V4105">
        <v>1</v>
      </c>
      <c r="W4105">
        <v>1</v>
      </c>
      <c r="X4105">
        <v>1</v>
      </c>
      <c r="Y4105">
        <v>1</v>
      </c>
      <c r="Z4105">
        <v>1</v>
      </c>
      <c r="AA4105">
        <v>18</v>
      </c>
      <c r="AB4105">
        <v>18</v>
      </c>
      <c r="AC4105">
        <v>17</v>
      </c>
      <c r="AD4105">
        <v>1</v>
      </c>
      <c r="AE4105">
        <v>1</v>
      </c>
      <c r="AF4105">
        <v>1</v>
      </c>
      <c r="AG4105">
        <v>1</v>
      </c>
      <c r="AH4105">
        <v>0</v>
      </c>
      <c r="AI4105">
        <v>1</v>
      </c>
      <c r="AJ4105">
        <v>0</v>
      </c>
      <c r="AK4105">
        <v>1</v>
      </c>
      <c r="AL4105">
        <v>1</v>
      </c>
      <c r="AM4105">
        <v>0</v>
      </c>
      <c r="AN4105">
        <v>1</v>
      </c>
      <c r="AO4105">
        <v>16</v>
      </c>
      <c r="AP4105">
        <v>11</v>
      </c>
      <c r="AQ4105">
        <v>82.83</v>
      </c>
      <c r="AR4105" t="str">
        <f t="shared" ca="1" si="64"/>
        <v>Tech Mahindra</v>
      </c>
    </row>
    <row r="4106" spans="1:44" x14ac:dyDescent="0.35">
      <c r="A4106" t="s">
        <v>8478</v>
      </c>
      <c r="B4106" t="s">
        <v>8479</v>
      </c>
      <c r="C4106" t="s">
        <v>81</v>
      </c>
      <c r="D4106" t="s">
        <v>65</v>
      </c>
      <c r="E4106" t="s">
        <v>20273</v>
      </c>
      <c r="F4106">
        <v>26.05</v>
      </c>
      <c r="H4106">
        <v>2022</v>
      </c>
      <c r="I4106" t="s">
        <v>93</v>
      </c>
      <c r="L4106" t="s">
        <v>83</v>
      </c>
      <c r="M4106" t="s">
        <v>67</v>
      </c>
      <c r="N4106">
        <v>74.37</v>
      </c>
      <c r="O4106">
        <v>91.19</v>
      </c>
      <c r="P4106">
        <v>3</v>
      </c>
      <c r="Q4106">
        <v>2</v>
      </c>
      <c r="R4106" t="s">
        <v>4233</v>
      </c>
      <c r="S4106" t="s">
        <v>61</v>
      </c>
      <c r="T4106">
        <v>1</v>
      </c>
      <c r="U4106">
        <v>89.25</v>
      </c>
      <c r="V4106">
        <v>1</v>
      </c>
      <c r="W4106">
        <v>1</v>
      </c>
      <c r="X4106">
        <v>1</v>
      </c>
      <c r="Y4106">
        <v>1</v>
      </c>
      <c r="Z4106">
        <v>1</v>
      </c>
      <c r="AA4106">
        <v>17</v>
      </c>
      <c r="AB4106">
        <v>19</v>
      </c>
      <c r="AC4106">
        <v>19</v>
      </c>
      <c r="AD4106">
        <v>1</v>
      </c>
      <c r="AE4106">
        <v>1</v>
      </c>
      <c r="AF4106">
        <v>1</v>
      </c>
      <c r="AG4106">
        <v>1</v>
      </c>
      <c r="AH4106">
        <v>1</v>
      </c>
      <c r="AI4106">
        <v>1</v>
      </c>
      <c r="AJ4106">
        <v>0</v>
      </c>
      <c r="AK4106">
        <v>1</v>
      </c>
      <c r="AL4106">
        <v>0</v>
      </c>
      <c r="AM4106">
        <v>0</v>
      </c>
      <c r="AN4106">
        <v>1</v>
      </c>
      <c r="AO4106">
        <v>18</v>
      </c>
      <c r="AP4106">
        <v>18</v>
      </c>
      <c r="AQ4106">
        <v>90.52</v>
      </c>
      <c r="AR4106" t="str">
        <f t="shared" ca="1" si="64"/>
        <v>LTIMindtree</v>
      </c>
    </row>
    <row r="4107" spans="1:44" x14ac:dyDescent="0.35">
      <c r="A4107" t="s">
        <v>8480</v>
      </c>
      <c r="B4107" t="s">
        <v>8481</v>
      </c>
      <c r="C4107" t="s">
        <v>56</v>
      </c>
      <c r="D4107" t="s">
        <v>46</v>
      </c>
      <c r="E4107" t="s">
        <v>20270</v>
      </c>
      <c r="F4107">
        <v>20.94</v>
      </c>
      <c r="G4107" t="s">
        <v>47</v>
      </c>
      <c r="H4107">
        <v>2020</v>
      </c>
      <c r="I4107" t="s">
        <v>93</v>
      </c>
      <c r="J4107" t="s">
        <v>82</v>
      </c>
      <c r="K4107" t="s">
        <v>59</v>
      </c>
      <c r="M4107" t="s">
        <v>51</v>
      </c>
      <c r="N4107">
        <v>73.42</v>
      </c>
      <c r="O4107">
        <v>84.16</v>
      </c>
      <c r="P4107">
        <v>2</v>
      </c>
      <c r="Q4107">
        <v>2</v>
      </c>
      <c r="R4107" t="s">
        <v>73</v>
      </c>
      <c r="S4107" t="s">
        <v>61</v>
      </c>
      <c r="T4107">
        <v>1</v>
      </c>
      <c r="U4107">
        <v>87.77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19</v>
      </c>
      <c r="AB4107">
        <v>17</v>
      </c>
      <c r="AC4107">
        <v>18</v>
      </c>
      <c r="AD4107">
        <v>1</v>
      </c>
      <c r="AE4107">
        <v>1</v>
      </c>
      <c r="AF4107">
        <v>1</v>
      </c>
      <c r="AG4107">
        <v>1</v>
      </c>
      <c r="AH4107">
        <v>0</v>
      </c>
      <c r="AI4107">
        <v>1</v>
      </c>
      <c r="AJ4107">
        <v>0</v>
      </c>
      <c r="AK4107">
        <v>1</v>
      </c>
      <c r="AL4107">
        <v>0</v>
      </c>
      <c r="AM4107">
        <v>0</v>
      </c>
      <c r="AN4107">
        <v>1</v>
      </c>
      <c r="AO4107">
        <v>17</v>
      </c>
      <c r="AP4107">
        <v>20</v>
      </c>
      <c r="AQ4107">
        <v>88.13</v>
      </c>
      <c r="AR4107" t="str">
        <f t="shared" ca="1" si="64"/>
        <v>Accenture</v>
      </c>
    </row>
    <row r="4108" spans="1:44" x14ac:dyDescent="0.35">
      <c r="A4108" t="s">
        <v>8482</v>
      </c>
      <c r="B4108" t="s">
        <v>8483</v>
      </c>
      <c r="C4108" t="s">
        <v>64</v>
      </c>
      <c r="D4108" t="s">
        <v>65</v>
      </c>
      <c r="E4108" t="s">
        <v>20274</v>
      </c>
      <c r="F4108">
        <v>0</v>
      </c>
      <c r="H4108">
        <v>2022</v>
      </c>
      <c r="I4108" t="s">
        <v>93</v>
      </c>
      <c r="J4108" t="s">
        <v>49</v>
      </c>
      <c r="L4108" t="s">
        <v>50</v>
      </c>
      <c r="M4108" t="s">
        <v>67</v>
      </c>
      <c r="N4108">
        <v>92.44</v>
      </c>
      <c r="O4108">
        <v>77.209999999999994</v>
      </c>
      <c r="P4108">
        <v>0</v>
      </c>
      <c r="Q4108">
        <v>0</v>
      </c>
      <c r="R4108" t="s">
        <v>119</v>
      </c>
      <c r="S4108" t="s">
        <v>53</v>
      </c>
      <c r="T4108">
        <v>0</v>
      </c>
      <c r="U4108">
        <v>58.26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5</v>
      </c>
      <c r="AB4108">
        <v>15</v>
      </c>
      <c r="AC4108">
        <v>10</v>
      </c>
      <c r="AD4108">
        <v>0</v>
      </c>
      <c r="AE4108">
        <v>1</v>
      </c>
      <c r="AF4108">
        <v>0</v>
      </c>
      <c r="AG4108">
        <v>0</v>
      </c>
      <c r="AH4108">
        <v>1</v>
      </c>
      <c r="AI4108">
        <v>0</v>
      </c>
      <c r="AJ4108">
        <v>0</v>
      </c>
      <c r="AK4108">
        <v>0</v>
      </c>
      <c r="AL4108">
        <v>0</v>
      </c>
      <c r="AM4108">
        <v>1</v>
      </c>
      <c r="AN4108">
        <v>0</v>
      </c>
      <c r="AO4108">
        <v>6</v>
      </c>
      <c r="AP4108">
        <v>15</v>
      </c>
      <c r="AQ4108">
        <v>52.45</v>
      </c>
      <c r="AR4108" t="str">
        <f t="shared" ca="1" si="64"/>
        <v/>
      </c>
    </row>
    <row r="4109" spans="1:44" x14ac:dyDescent="0.35">
      <c r="A4109" t="s">
        <v>8484</v>
      </c>
      <c r="B4109" t="s">
        <v>8485</v>
      </c>
      <c r="C4109" t="s">
        <v>56</v>
      </c>
      <c r="D4109" t="s">
        <v>46</v>
      </c>
      <c r="E4109" t="s">
        <v>20275</v>
      </c>
      <c r="F4109">
        <v>21.79</v>
      </c>
      <c r="G4109" t="s">
        <v>47</v>
      </c>
      <c r="H4109">
        <v>2024</v>
      </c>
      <c r="I4109" t="s">
        <v>57</v>
      </c>
      <c r="K4109" t="s">
        <v>71</v>
      </c>
      <c r="M4109" t="s">
        <v>51</v>
      </c>
      <c r="N4109">
        <v>94.44</v>
      </c>
      <c r="O4109">
        <v>91.29</v>
      </c>
      <c r="P4109">
        <v>2</v>
      </c>
      <c r="Q4109">
        <v>3</v>
      </c>
      <c r="R4109" t="s">
        <v>68</v>
      </c>
      <c r="S4109" t="s">
        <v>53</v>
      </c>
      <c r="T4109">
        <v>1</v>
      </c>
      <c r="U4109">
        <v>92.51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19</v>
      </c>
      <c r="AB4109">
        <v>19</v>
      </c>
      <c r="AC4109">
        <v>18</v>
      </c>
      <c r="AD4109">
        <v>1</v>
      </c>
      <c r="AE4109">
        <v>1</v>
      </c>
      <c r="AF4109">
        <v>1</v>
      </c>
      <c r="AG4109">
        <v>1</v>
      </c>
      <c r="AH4109">
        <v>0</v>
      </c>
      <c r="AI4109">
        <v>1</v>
      </c>
      <c r="AJ4109">
        <v>0</v>
      </c>
      <c r="AK4109">
        <v>1</v>
      </c>
      <c r="AL4109">
        <v>0</v>
      </c>
      <c r="AM4109">
        <v>0</v>
      </c>
      <c r="AN4109">
        <v>1</v>
      </c>
      <c r="AO4109">
        <v>19</v>
      </c>
      <c r="AP4109">
        <v>15</v>
      </c>
      <c r="AQ4109">
        <v>81.64</v>
      </c>
      <c r="AR4109" t="str">
        <f t="shared" ca="1" si="64"/>
        <v>Wipro</v>
      </c>
    </row>
    <row r="4110" spans="1:44" x14ac:dyDescent="0.35">
      <c r="A4110" t="s">
        <v>8486</v>
      </c>
      <c r="B4110" t="s">
        <v>8487</v>
      </c>
      <c r="C4110" t="s">
        <v>64</v>
      </c>
      <c r="D4110" t="s">
        <v>65</v>
      </c>
      <c r="E4110" t="s">
        <v>20271</v>
      </c>
      <c r="F4110">
        <v>17.940000000000001</v>
      </c>
      <c r="H4110">
        <v>2020</v>
      </c>
      <c r="I4110" t="s">
        <v>48</v>
      </c>
      <c r="J4110" t="s">
        <v>58</v>
      </c>
      <c r="K4110" t="s">
        <v>66</v>
      </c>
      <c r="L4110" t="s">
        <v>83</v>
      </c>
      <c r="M4110" t="s">
        <v>67</v>
      </c>
      <c r="N4110">
        <v>70.819999999999993</v>
      </c>
      <c r="O4110">
        <v>95.08</v>
      </c>
      <c r="P4110">
        <v>3</v>
      </c>
      <c r="Q4110">
        <v>3</v>
      </c>
      <c r="R4110" t="s">
        <v>134</v>
      </c>
      <c r="S4110" t="s">
        <v>53</v>
      </c>
      <c r="T4110">
        <v>1</v>
      </c>
      <c r="U4110">
        <v>82.3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16</v>
      </c>
      <c r="AB4110">
        <v>16</v>
      </c>
      <c r="AC4110">
        <v>18</v>
      </c>
      <c r="AD4110">
        <v>1</v>
      </c>
      <c r="AE4110">
        <v>1</v>
      </c>
      <c r="AF4110">
        <v>1</v>
      </c>
      <c r="AG4110">
        <v>1</v>
      </c>
      <c r="AH4110">
        <v>1</v>
      </c>
      <c r="AI4110">
        <v>1</v>
      </c>
      <c r="AJ4110">
        <v>0</v>
      </c>
      <c r="AK4110">
        <v>1</v>
      </c>
      <c r="AL4110">
        <v>1</v>
      </c>
      <c r="AM4110">
        <v>0</v>
      </c>
      <c r="AN4110">
        <v>1</v>
      </c>
      <c r="AO4110">
        <v>17</v>
      </c>
      <c r="AP4110">
        <v>12</v>
      </c>
      <c r="AQ4110">
        <v>86.88</v>
      </c>
      <c r="AR4110" t="str">
        <f t="shared" ca="1" si="64"/>
        <v>Tech Mahindra</v>
      </c>
    </row>
    <row r="4111" spans="1:44" x14ac:dyDescent="0.35">
      <c r="A4111" t="s">
        <v>8488</v>
      </c>
      <c r="B4111" t="s">
        <v>8489</v>
      </c>
      <c r="C4111" t="s">
        <v>100</v>
      </c>
      <c r="D4111" t="s">
        <v>46</v>
      </c>
      <c r="E4111" t="s">
        <v>20275</v>
      </c>
      <c r="F4111">
        <v>17.04</v>
      </c>
      <c r="H4111">
        <v>2021</v>
      </c>
      <c r="I4111" t="s">
        <v>93</v>
      </c>
      <c r="J4111" t="s">
        <v>82</v>
      </c>
      <c r="L4111" t="s">
        <v>72</v>
      </c>
      <c r="M4111" t="s">
        <v>67</v>
      </c>
      <c r="N4111">
        <v>76.08</v>
      </c>
      <c r="O4111">
        <v>94.05</v>
      </c>
      <c r="P4111">
        <v>2</v>
      </c>
      <c r="Q4111">
        <v>2</v>
      </c>
      <c r="R4111" t="s">
        <v>235</v>
      </c>
      <c r="S4111" t="s">
        <v>53</v>
      </c>
      <c r="T4111">
        <v>1</v>
      </c>
      <c r="U4111">
        <v>95.69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16</v>
      </c>
      <c r="AB4111">
        <v>17</v>
      </c>
      <c r="AC4111">
        <v>17</v>
      </c>
      <c r="AD4111">
        <v>1</v>
      </c>
      <c r="AE4111">
        <v>1</v>
      </c>
      <c r="AF4111">
        <v>1</v>
      </c>
      <c r="AG4111">
        <v>1</v>
      </c>
      <c r="AH4111">
        <v>0</v>
      </c>
      <c r="AI4111">
        <v>1</v>
      </c>
      <c r="AJ4111">
        <v>1</v>
      </c>
      <c r="AK4111">
        <v>1</v>
      </c>
      <c r="AL4111">
        <v>0</v>
      </c>
      <c r="AM4111">
        <v>1</v>
      </c>
      <c r="AN4111">
        <v>1</v>
      </c>
      <c r="AO4111">
        <v>18</v>
      </c>
      <c r="AP4111">
        <v>17</v>
      </c>
      <c r="AQ4111">
        <v>86.21</v>
      </c>
      <c r="AR4111" t="str">
        <f t="shared" ca="1" si="64"/>
        <v>Wipro</v>
      </c>
    </row>
    <row r="4112" spans="1:44" x14ac:dyDescent="0.35">
      <c r="A4112" t="s">
        <v>8490</v>
      </c>
      <c r="B4112" t="s">
        <v>8491</v>
      </c>
      <c r="C4112" t="s">
        <v>81</v>
      </c>
      <c r="D4112" t="s">
        <v>46</v>
      </c>
      <c r="E4112" t="s">
        <v>20275</v>
      </c>
      <c r="F4112">
        <v>27.56</v>
      </c>
      <c r="G4112" t="s">
        <v>76</v>
      </c>
      <c r="H4112">
        <v>2022</v>
      </c>
      <c r="I4112" t="s">
        <v>93</v>
      </c>
      <c r="J4112" t="s">
        <v>49</v>
      </c>
      <c r="K4112" t="s">
        <v>66</v>
      </c>
      <c r="L4112" t="s">
        <v>50</v>
      </c>
      <c r="M4112" t="s">
        <v>51</v>
      </c>
      <c r="N4112">
        <v>100.38</v>
      </c>
      <c r="O4112">
        <v>88.91</v>
      </c>
      <c r="P4112">
        <v>2</v>
      </c>
      <c r="Q4112">
        <v>3</v>
      </c>
      <c r="R4112" t="s">
        <v>128</v>
      </c>
      <c r="S4112" t="s">
        <v>53</v>
      </c>
      <c r="T4112">
        <v>1</v>
      </c>
      <c r="U4112">
        <v>82.19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17</v>
      </c>
      <c r="AB4112">
        <v>19</v>
      </c>
      <c r="AC4112">
        <v>16</v>
      </c>
      <c r="AD4112">
        <v>1</v>
      </c>
      <c r="AE4112">
        <v>1</v>
      </c>
      <c r="AF4112">
        <v>1</v>
      </c>
      <c r="AG4112">
        <v>1</v>
      </c>
      <c r="AH4112">
        <v>0</v>
      </c>
      <c r="AI4112">
        <v>1</v>
      </c>
      <c r="AJ4112">
        <v>0</v>
      </c>
      <c r="AK4112">
        <v>1</v>
      </c>
      <c r="AL4112">
        <v>1</v>
      </c>
      <c r="AM4112">
        <v>0</v>
      </c>
      <c r="AN4112">
        <v>1</v>
      </c>
      <c r="AO4112">
        <v>18</v>
      </c>
      <c r="AP4112">
        <v>20</v>
      </c>
      <c r="AQ4112">
        <v>92.27</v>
      </c>
      <c r="AR4112" t="str">
        <f t="shared" ca="1" si="64"/>
        <v>Wipro</v>
      </c>
    </row>
    <row r="4113" spans="1:44" x14ac:dyDescent="0.35">
      <c r="A4113" t="s">
        <v>8492</v>
      </c>
      <c r="B4113" t="s">
        <v>8493</v>
      </c>
      <c r="C4113" t="s">
        <v>81</v>
      </c>
      <c r="D4113" t="s">
        <v>46</v>
      </c>
      <c r="E4113" t="s">
        <v>20270</v>
      </c>
      <c r="F4113">
        <v>27.95</v>
      </c>
      <c r="G4113" t="s">
        <v>47</v>
      </c>
      <c r="H4113">
        <v>2022</v>
      </c>
      <c r="I4113" t="s">
        <v>93</v>
      </c>
      <c r="K4113" t="s">
        <v>66</v>
      </c>
      <c r="L4113" t="s">
        <v>72</v>
      </c>
      <c r="M4113" t="s">
        <v>51</v>
      </c>
      <c r="N4113">
        <v>80.569999999999993</v>
      </c>
      <c r="O4113">
        <v>81.39</v>
      </c>
      <c r="P4113">
        <v>2</v>
      </c>
      <c r="Q4113">
        <v>2</v>
      </c>
      <c r="R4113" t="s">
        <v>1421</v>
      </c>
      <c r="S4113" t="s">
        <v>61</v>
      </c>
      <c r="T4113">
        <v>1</v>
      </c>
      <c r="U4113">
        <v>84.97</v>
      </c>
      <c r="V4113">
        <v>1</v>
      </c>
      <c r="W4113">
        <v>1</v>
      </c>
      <c r="X4113">
        <v>1</v>
      </c>
      <c r="Y4113">
        <v>1</v>
      </c>
      <c r="Z4113">
        <v>1</v>
      </c>
      <c r="AA4113">
        <v>16</v>
      </c>
      <c r="AB4113">
        <v>19</v>
      </c>
      <c r="AC4113">
        <v>19</v>
      </c>
      <c r="AD4113">
        <v>1</v>
      </c>
      <c r="AE4113">
        <v>1</v>
      </c>
      <c r="AF4113">
        <v>1</v>
      </c>
      <c r="AG4113">
        <v>1</v>
      </c>
      <c r="AH4113">
        <v>1</v>
      </c>
      <c r="AI4113">
        <v>1</v>
      </c>
      <c r="AJ4113">
        <v>1</v>
      </c>
      <c r="AK4113">
        <v>1</v>
      </c>
      <c r="AL4113">
        <v>1</v>
      </c>
      <c r="AM4113">
        <v>0</v>
      </c>
      <c r="AN4113">
        <v>1</v>
      </c>
      <c r="AO4113">
        <v>16</v>
      </c>
      <c r="AP4113">
        <v>16</v>
      </c>
      <c r="AQ4113">
        <v>88.26</v>
      </c>
      <c r="AR4113" t="str">
        <f t="shared" ca="1" si="64"/>
        <v>Accenture</v>
      </c>
    </row>
    <row r="4114" spans="1:44" x14ac:dyDescent="0.35">
      <c r="A4114" t="s">
        <v>8494</v>
      </c>
      <c r="B4114" t="s">
        <v>8495</v>
      </c>
      <c r="C4114" t="s">
        <v>81</v>
      </c>
      <c r="D4114" t="s">
        <v>65</v>
      </c>
      <c r="E4114" t="s">
        <v>20275</v>
      </c>
      <c r="F4114">
        <v>17.47</v>
      </c>
      <c r="G4114" t="s">
        <v>47</v>
      </c>
      <c r="H4114">
        <v>2024</v>
      </c>
      <c r="I4114" t="s">
        <v>93</v>
      </c>
      <c r="J4114" t="s">
        <v>58</v>
      </c>
      <c r="K4114" t="s">
        <v>71</v>
      </c>
      <c r="M4114" t="s">
        <v>77</v>
      </c>
      <c r="N4114">
        <v>94.61</v>
      </c>
      <c r="O4114">
        <v>95.44</v>
      </c>
      <c r="P4114">
        <v>3</v>
      </c>
      <c r="Q4114">
        <v>3</v>
      </c>
      <c r="R4114" t="s">
        <v>731</v>
      </c>
      <c r="S4114" t="s">
        <v>61</v>
      </c>
      <c r="T4114">
        <v>1</v>
      </c>
      <c r="U4114">
        <v>93.6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19</v>
      </c>
      <c r="AB4114">
        <v>18</v>
      </c>
      <c r="AC4114">
        <v>17</v>
      </c>
      <c r="AD4114">
        <v>1</v>
      </c>
      <c r="AE4114">
        <v>1</v>
      </c>
      <c r="AF4114">
        <v>1</v>
      </c>
      <c r="AG4114">
        <v>1</v>
      </c>
      <c r="AH4114">
        <v>1</v>
      </c>
      <c r="AI4114">
        <v>1</v>
      </c>
      <c r="AJ4114">
        <v>1</v>
      </c>
      <c r="AK4114">
        <v>1</v>
      </c>
      <c r="AL4114">
        <v>0</v>
      </c>
      <c r="AM4114">
        <v>1</v>
      </c>
      <c r="AN4114">
        <v>1</v>
      </c>
      <c r="AO4114">
        <v>19</v>
      </c>
      <c r="AP4114">
        <v>16</v>
      </c>
      <c r="AQ4114">
        <v>94.03</v>
      </c>
      <c r="AR4114" t="str">
        <f t="shared" ca="1" si="64"/>
        <v>Wipro</v>
      </c>
    </row>
    <row r="4115" spans="1:44" x14ac:dyDescent="0.35">
      <c r="A4115" t="s">
        <v>8496</v>
      </c>
      <c r="B4115" t="s">
        <v>8497</v>
      </c>
      <c r="C4115" t="s">
        <v>100</v>
      </c>
      <c r="D4115" t="s">
        <v>65</v>
      </c>
      <c r="E4115" t="s">
        <v>20274</v>
      </c>
      <c r="F4115">
        <v>0</v>
      </c>
      <c r="H4115">
        <v>2020</v>
      </c>
      <c r="I4115" t="s">
        <v>57</v>
      </c>
      <c r="K4115" t="s">
        <v>71</v>
      </c>
      <c r="L4115" t="s">
        <v>50</v>
      </c>
      <c r="M4115" t="s">
        <v>77</v>
      </c>
      <c r="N4115">
        <v>65.69</v>
      </c>
      <c r="O4115">
        <v>78.010000000000005</v>
      </c>
      <c r="P4115">
        <v>0</v>
      </c>
      <c r="Q4115">
        <v>1</v>
      </c>
      <c r="R4115" t="s">
        <v>326</v>
      </c>
      <c r="S4115" t="s">
        <v>61</v>
      </c>
      <c r="T4115">
        <v>0</v>
      </c>
      <c r="U4115">
        <v>53.14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12</v>
      </c>
      <c r="AB4115">
        <v>11</v>
      </c>
      <c r="AC4115">
        <v>6</v>
      </c>
      <c r="AD4115">
        <v>0</v>
      </c>
      <c r="AE4115">
        <v>0</v>
      </c>
      <c r="AF4115">
        <v>0</v>
      </c>
      <c r="AG4115">
        <v>1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13</v>
      </c>
      <c r="AP4115">
        <v>17</v>
      </c>
      <c r="AQ4115">
        <v>68.680000000000007</v>
      </c>
      <c r="AR4115" t="str">
        <f t="shared" ca="1" si="64"/>
        <v/>
      </c>
    </row>
    <row r="4116" spans="1:44" x14ac:dyDescent="0.35">
      <c r="A4116" t="s">
        <v>8498</v>
      </c>
      <c r="B4116" t="s">
        <v>8499</v>
      </c>
      <c r="C4116" t="s">
        <v>56</v>
      </c>
      <c r="D4116" t="s">
        <v>65</v>
      </c>
      <c r="E4116" t="s">
        <v>20272</v>
      </c>
      <c r="F4116">
        <v>18.559999999999999</v>
      </c>
      <c r="G4116" t="s">
        <v>47</v>
      </c>
      <c r="H4116">
        <v>2023</v>
      </c>
      <c r="I4116" t="s">
        <v>57</v>
      </c>
      <c r="J4116" t="s">
        <v>58</v>
      </c>
      <c r="K4116" t="s">
        <v>89</v>
      </c>
      <c r="N4116">
        <v>79.06</v>
      </c>
      <c r="O4116">
        <v>87.46</v>
      </c>
      <c r="P4116">
        <v>3</v>
      </c>
      <c r="Q4116">
        <v>2</v>
      </c>
      <c r="R4116" t="s">
        <v>642</v>
      </c>
      <c r="S4116" t="s">
        <v>53</v>
      </c>
      <c r="T4116">
        <v>1</v>
      </c>
      <c r="U4116">
        <v>83.62</v>
      </c>
      <c r="V4116">
        <v>1</v>
      </c>
      <c r="W4116">
        <v>1</v>
      </c>
      <c r="X4116">
        <v>1</v>
      </c>
      <c r="Y4116">
        <v>1</v>
      </c>
      <c r="Z4116">
        <v>1</v>
      </c>
      <c r="AA4116">
        <v>16</v>
      </c>
      <c r="AB4116">
        <v>16</v>
      </c>
      <c r="AC4116">
        <v>17</v>
      </c>
      <c r="AD4116">
        <v>1</v>
      </c>
      <c r="AE4116">
        <v>1</v>
      </c>
      <c r="AF4116">
        <v>1</v>
      </c>
      <c r="AG4116">
        <v>1</v>
      </c>
      <c r="AH4116">
        <v>1</v>
      </c>
      <c r="AI4116">
        <v>1</v>
      </c>
      <c r="AJ4116">
        <v>1</v>
      </c>
      <c r="AK4116">
        <v>1</v>
      </c>
      <c r="AL4116">
        <v>0</v>
      </c>
      <c r="AM4116">
        <v>0</v>
      </c>
      <c r="AN4116">
        <v>1</v>
      </c>
      <c r="AO4116">
        <v>17</v>
      </c>
      <c r="AP4116">
        <v>17</v>
      </c>
      <c r="AQ4116">
        <v>91.66</v>
      </c>
      <c r="AR4116" t="str">
        <f t="shared" ca="1" si="64"/>
        <v>Cognizant</v>
      </c>
    </row>
    <row r="4117" spans="1:44" x14ac:dyDescent="0.35">
      <c r="A4117" t="s">
        <v>8500</v>
      </c>
      <c r="B4117" t="s">
        <v>8501</v>
      </c>
      <c r="C4117" t="s">
        <v>81</v>
      </c>
      <c r="D4117" t="s">
        <v>46</v>
      </c>
      <c r="E4117" t="s">
        <v>20272</v>
      </c>
      <c r="F4117">
        <v>18</v>
      </c>
      <c r="H4117">
        <v>2020</v>
      </c>
      <c r="I4117" t="s">
        <v>48</v>
      </c>
      <c r="J4117" t="s">
        <v>82</v>
      </c>
      <c r="K4117" t="s">
        <v>59</v>
      </c>
      <c r="L4117" t="s">
        <v>72</v>
      </c>
      <c r="N4117">
        <v>87.28</v>
      </c>
      <c r="O4117">
        <v>81.849999999999994</v>
      </c>
      <c r="P4117">
        <v>2</v>
      </c>
      <c r="Q4117">
        <v>2</v>
      </c>
      <c r="R4117" t="s">
        <v>1111</v>
      </c>
      <c r="S4117" t="s">
        <v>53</v>
      </c>
      <c r="T4117">
        <v>1</v>
      </c>
      <c r="U4117">
        <v>89.84</v>
      </c>
      <c r="V4117">
        <v>1</v>
      </c>
      <c r="W4117">
        <v>1</v>
      </c>
      <c r="X4117">
        <v>1</v>
      </c>
      <c r="Y4117">
        <v>1</v>
      </c>
      <c r="Z4117">
        <v>1</v>
      </c>
      <c r="AA4117">
        <v>18</v>
      </c>
      <c r="AB4117">
        <v>17</v>
      </c>
      <c r="AC4117">
        <v>18</v>
      </c>
      <c r="AD4117">
        <v>1</v>
      </c>
      <c r="AE4117">
        <v>1</v>
      </c>
      <c r="AF4117">
        <v>1</v>
      </c>
      <c r="AG4117">
        <v>1</v>
      </c>
      <c r="AH4117">
        <v>1</v>
      </c>
      <c r="AI4117">
        <v>1</v>
      </c>
      <c r="AJ4117">
        <v>0</v>
      </c>
      <c r="AK4117">
        <v>1</v>
      </c>
      <c r="AL4117">
        <v>1</v>
      </c>
      <c r="AM4117">
        <v>0</v>
      </c>
      <c r="AN4117">
        <v>1</v>
      </c>
      <c r="AO4117">
        <v>16</v>
      </c>
      <c r="AP4117">
        <v>11</v>
      </c>
      <c r="AQ4117">
        <v>93</v>
      </c>
      <c r="AR4117" t="str">
        <f t="shared" ca="1" si="64"/>
        <v>Cognizant</v>
      </c>
    </row>
    <row r="4118" spans="1:44" x14ac:dyDescent="0.35">
      <c r="A4118" t="s">
        <v>8502</v>
      </c>
      <c r="B4118" t="s">
        <v>8503</v>
      </c>
      <c r="C4118" t="s">
        <v>56</v>
      </c>
      <c r="D4118" t="s">
        <v>46</v>
      </c>
      <c r="E4118" t="s">
        <v>20274</v>
      </c>
      <c r="F4118">
        <v>0</v>
      </c>
      <c r="H4118">
        <v>2020</v>
      </c>
      <c r="I4118" t="s">
        <v>57</v>
      </c>
      <c r="K4118" t="s">
        <v>71</v>
      </c>
      <c r="M4118" t="s">
        <v>67</v>
      </c>
      <c r="N4118">
        <v>64.290000000000006</v>
      </c>
      <c r="O4118">
        <v>61.95</v>
      </c>
      <c r="P4118">
        <v>0</v>
      </c>
      <c r="Q4118">
        <v>1</v>
      </c>
      <c r="R4118" t="s">
        <v>844</v>
      </c>
      <c r="S4118" t="s">
        <v>53</v>
      </c>
      <c r="T4118">
        <v>0</v>
      </c>
      <c r="U4118">
        <v>63.09</v>
      </c>
      <c r="V4118">
        <v>1</v>
      </c>
      <c r="W4118">
        <v>1</v>
      </c>
      <c r="X4118">
        <v>1</v>
      </c>
      <c r="Y4118">
        <v>0</v>
      </c>
      <c r="Z4118">
        <v>0</v>
      </c>
      <c r="AA4118">
        <v>14</v>
      </c>
      <c r="AB4118">
        <v>6</v>
      </c>
      <c r="AC4118">
        <v>13</v>
      </c>
      <c r="AD4118">
        <v>0</v>
      </c>
      <c r="AE4118">
        <v>1</v>
      </c>
      <c r="AF4118">
        <v>1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8</v>
      </c>
      <c r="AP4118">
        <v>14</v>
      </c>
      <c r="AQ4118">
        <v>59.65</v>
      </c>
      <c r="AR4118" t="str">
        <f t="shared" ca="1" si="64"/>
        <v/>
      </c>
    </row>
    <row r="4119" spans="1:44" x14ac:dyDescent="0.35">
      <c r="A4119" t="s">
        <v>8504</v>
      </c>
      <c r="B4119" t="s">
        <v>8505</v>
      </c>
      <c r="C4119" t="s">
        <v>56</v>
      </c>
      <c r="D4119" t="s">
        <v>65</v>
      </c>
      <c r="E4119" t="s">
        <v>20273</v>
      </c>
      <c r="F4119">
        <v>4.8899999999999997</v>
      </c>
      <c r="G4119" t="s">
        <v>47</v>
      </c>
      <c r="H4119">
        <v>2021</v>
      </c>
      <c r="I4119" t="s">
        <v>48</v>
      </c>
      <c r="J4119" t="s">
        <v>82</v>
      </c>
      <c r="K4119" t="s">
        <v>66</v>
      </c>
      <c r="L4119" t="s">
        <v>50</v>
      </c>
      <c r="N4119">
        <v>77.73</v>
      </c>
      <c r="O4119">
        <v>87.16</v>
      </c>
      <c r="P4119">
        <v>3</v>
      </c>
      <c r="Q4119">
        <v>3</v>
      </c>
      <c r="R4119" t="s">
        <v>295</v>
      </c>
      <c r="S4119" t="s">
        <v>53</v>
      </c>
      <c r="T4119">
        <v>1</v>
      </c>
      <c r="U4119">
        <v>87.76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16</v>
      </c>
      <c r="AB4119">
        <v>17</v>
      </c>
      <c r="AC4119">
        <v>16</v>
      </c>
      <c r="AD4119">
        <v>1</v>
      </c>
      <c r="AE4119">
        <v>1</v>
      </c>
      <c r="AF4119">
        <v>1</v>
      </c>
      <c r="AG4119">
        <v>1</v>
      </c>
      <c r="AH4119">
        <v>0</v>
      </c>
      <c r="AI4119">
        <v>1</v>
      </c>
      <c r="AJ4119">
        <v>1</v>
      </c>
      <c r="AK4119">
        <v>1</v>
      </c>
      <c r="AL4119">
        <v>0</v>
      </c>
      <c r="AM4119">
        <v>0</v>
      </c>
      <c r="AN4119">
        <v>1</v>
      </c>
      <c r="AO4119">
        <v>19</v>
      </c>
      <c r="AP4119">
        <v>17</v>
      </c>
      <c r="AQ4119">
        <v>85.06</v>
      </c>
      <c r="AR4119" t="str">
        <f t="shared" ca="1" si="64"/>
        <v>LTIMindtree</v>
      </c>
    </row>
    <row r="4120" spans="1:44" x14ac:dyDescent="0.35">
      <c r="A4120" t="s">
        <v>8506</v>
      </c>
      <c r="B4120" t="s">
        <v>8507</v>
      </c>
      <c r="C4120" t="s">
        <v>81</v>
      </c>
      <c r="D4120" t="s">
        <v>46</v>
      </c>
      <c r="E4120" t="s">
        <v>20271</v>
      </c>
      <c r="F4120">
        <v>28.15</v>
      </c>
      <c r="G4120" t="s">
        <v>47</v>
      </c>
      <c r="H4120">
        <v>2024</v>
      </c>
      <c r="I4120" t="s">
        <v>48</v>
      </c>
      <c r="J4120" t="s">
        <v>58</v>
      </c>
      <c r="L4120" t="s">
        <v>72</v>
      </c>
      <c r="N4120">
        <v>91.95</v>
      </c>
      <c r="O4120">
        <v>83.17</v>
      </c>
      <c r="P4120">
        <v>2</v>
      </c>
      <c r="Q4120">
        <v>2</v>
      </c>
      <c r="R4120" t="s">
        <v>678</v>
      </c>
      <c r="S4120" t="s">
        <v>61</v>
      </c>
      <c r="T4120">
        <v>1</v>
      </c>
      <c r="U4120">
        <v>84.11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19</v>
      </c>
      <c r="AB4120">
        <v>17</v>
      </c>
      <c r="AC4120">
        <v>17</v>
      </c>
      <c r="AD4120">
        <v>1</v>
      </c>
      <c r="AE4120">
        <v>1</v>
      </c>
      <c r="AF4120">
        <v>1</v>
      </c>
      <c r="AG4120">
        <v>1</v>
      </c>
      <c r="AH4120">
        <v>1</v>
      </c>
      <c r="AI4120">
        <v>1</v>
      </c>
      <c r="AJ4120">
        <v>1</v>
      </c>
      <c r="AK4120">
        <v>1</v>
      </c>
      <c r="AL4120">
        <v>1</v>
      </c>
      <c r="AM4120">
        <v>0</v>
      </c>
      <c r="AN4120">
        <v>1</v>
      </c>
      <c r="AO4120">
        <v>17</v>
      </c>
      <c r="AP4120">
        <v>19</v>
      </c>
      <c r="AQ4120">
        <v>81.96</v>
      </c>
      <c r="AR4120" t="str">
        <f t="shared" ca="1" si="64"/>
        <v>Tech Mahindra</v>
      </c>
    </row>
    <row r="4121" spans="1:44" x14ac:dyDescent="0.35">
      <c r="A4121" t="s">
        <v>8508</v>
      </c>
      <c r="B4121" t="s">
        <v>8509</v>
      </c>
      <c r="C4121" t="s">
        <v>100</v>
      </c>
      <c r="D4121" t="s">
        <v>65</v>
      </c>
      <c r="E4121" t="s">
        <v>20271</v>
      </c>
      <c r="F4121">
        <v>4.6900000000000004</v>
      </c>
      <c r="H4121">
        <v>2023</v>
      </c>
      <c r="I4121" t="s">
        <v>48</v>
      </c>
      <c r="J4121" t="s">
        <v>58</v>
      </c>
      <c r="K4121" t="s">
        <v>89</v>
      </c>
      <c r="L4121" t="s">
        <v>50</v>
      </c>
      <c r="M4121" t="s">
        <v>67</v>
      </c>
      <c r="N4121">
        <v>72.98</v>
      </c>
      <c r="O4121">
        <v>89.36</v>
      </c>
      <c r="P4121">
        <v>2</v>
      </c>
      <c r="Q4121">
        <v>2</v>
      </c>
      <c r="R4121" t="s">
        <v>190</v>
      </c>
      <c r="S4121" t="s">
        <v>53</v>
      </c>
      <c r="T4121">
        <v>1</v>
      </c>
      <c r="U4121">
        <v>84.65</v>
      </c>
      <c r="V4121">
        <v>1</v>
      </c>
      <c r="W4121">
        <v>1</v>
      </c>
      <c r="X4121">
        <v>1</v>
      </c>
      <c r="Y4121">
        <v>1</v>
      </c>
      <c r="Z4121">
        <v>1</v>
      </c>
      <c r="AA4121">
        <v>18</v>
      </c>
      <c r="AB4121">
        <v>18</v>
      </c>
      <c r="AC4121">
        <v>16</v>
      </c>
      <c r="AD4121">
        <v>1</v>
      </c>
      <c r="AE4121">
        <v>1</v>
      </c>
      <c r="AF4121">
        <v>1</v>
      </c>
      <c r="AG4121">
        <v>1</v>
      </c>
      <c r="AH4121">
        <v>1</v>
      </c>
      <c r="AI4121">
        <v>1</v>
      </c>
      <c r="AJ4121">
        <v>0</v>
      </c>
      <c r="AK4121">
        <v>1</v>
      </c>
      <c r="AL4121">
        <v>1</v>
      </c>
      <c r="AM4121">
        <v>1</v>
      </c>
      <c r="AN4121">
        <v>1</v>
      </c>
      <c r="AO4121">
        <v>19</v>
      </c>
      <c r="AP4121">
        <v>14</v>
      </c>
      <c r="AQ4121">
        <v>81.739999999999995</v>
      </c>
      <c r="AR4121" t="str">
        <f t="shared" ca="1" si="64"/>
        <v>Tech Mahindra</v>
      </c>
    </row>
    <row r="4122" spans="1:44" x14ac:dyDescent="0.35">
      <c r="A4122" t="s">
        <v>8510</v>
      </c>
      <c r="B4122" t="s">
        <v>8511</v>
      </c>
      <c r="C4122" t="s">
        <v>64</v>
      </c>
      <c r="D4122" t="s">
        <v>46</v>
      </c>
      <c r="E4122" t="s">
        <v>20270</v>
      </c>
      <c r="F4122">
        <v>24.09</v>
      </c>
      <c r="G4122" t="s">
        <v>47</v>
      </c>
      <c r="H4122">
        <v>2023</v>
      </c>
      <c r="I4122" t="s">
        <v>48</v>
      </c>
      <c r="J4122" t="s">
        <v>49</v>
      </c>
      <c r="K4122" t="s">
        <v>71</v>
      </c>
      <c r="L4122" t="s">
        <v>83</v>
      </c>
      <c r="M4122" t="s">
        <v>77</v>
      </c>
      <c r="N4122">
        <v>81.83</v>
      </c>
      <c r="O4122">
        <v>83.56</v>
      </c>
      <c r="P4122">
        <v>2</v>
      </c>
      <c r="Q4122">
        <v>2</v>
      </c>
      <c r="R4122" t="s">
        <v>400</v>
      </c>
      <c r="S4122" t="s">
        <v>61</v>
      </c>
      <c r="T4122">
        <v>1</v>
      </c>
      <c r="U4122">
        <v>84.18</v>
      </c>
      <c r="V4122">
        <v>1</v>
      </c>
      <c r="W4122">
        <v>1</v>
      </c>
      <c r="X4122">
        <v>1</v>
      </c>
      <c r="Y4122">
        <v>1</v>
      </c>
      <c r="Z4122">
        <v>1</v>
      </c>
      <c r="AA4122">
        <v>16</v>
      </c>
      <c r="AB4122">
        <v>17</v>
      </c>
      <c r="AC4122">
        <v>16</v>
      </c>
      <c r="AD4122">
        <v>1</v>
      </c>
      <c r="AE4122">
        <v>1</v>
      </c>
      <c r="AF4122">
        <v>1</v>
      </c>
      <c r="AG4122">
        <v>1</v>
      </c>
      <c r="AH4122">
        <v>0</v>
      </c>
      <c r="AI4122">
        <v>1</v>
      </c>
      <c r="AJ4122">
        <v>1</v>
      </c>
      <c r="AK4122">
        <v>1</v>
      </c>
      <c r="AL4122">
        <v>0</v>
      </c>
      <c r="AM4122">
        <v>0</v>
      </c>
      <c r="AN4122">
        <v>1</v>
      </c>
      <c r="AO4122">
        <v>18</v>
      </c>
      <c r="AP4122">
        <v>14</v>
      </c>
      <c r="AQ4122">
        <v>82.2</v>
      </c>
      <c r="AR4122" t="str">
        <f t="shared" ca="1" si="64"/>
        <v>Accenture</v>
      </c>
    </row>
    <row r="4123" spans="1:44" x14ac:dyDescent="0.35">
      <c r="A4123" t="s">
        <v>8512</v>
      </c>
      <c r="B4123" t="s">
        <v>8513</v>
      </c>
      <c r="C4123" t="s">
        <v>64</v>
      </c>
      <c r="D4123" t="s">
        <v>46</v>
      </c>
      <c r="E4123" t="s">
        <v>20271</v>
      </c>
      <c r="F4123">
        <v>13.39</v>
      </c>
      <c r="G4123" t="s">
        <v>76</v>
      </c>
      <c r="H4123">
        <v>2023</v>
      </c>
      <c r="I4123" t="s">
        <v>48</v>
      </c>
      <c r="J4123" t="s">
        <v>82</v>
      </c>
      <c r="M4123" t="s">
        <v>67</v>
      </c>
      <c r="N4123">
        <v>64.73</v>
      </c>
      <c r="O4123">
        <v>91.71</v>
      </c>
      <c r="P4123">
        <v>2</v>
      </c>
      <c r="Q4123">
        <v>2</v>
      </c>
      <c r="R4123" t="s">
        <v>407</v>
      </c>
      <c r="S4123" t="s">
        <v>61</v>
      </c>
      <c r="T4123">
        <v>1</v>
      </c>
      <c r="U4123">
        <v>95.8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17</v>
      </c>
      <c r="AB4123">
        <v>16</v>
      </c>
      <c r="AC4123">
        <v>19</v>
      </c>
      <c r="AD4123">
        <v>1</v>
      </c>
      <c r="AE4123">
        <v>1</v>
      </c>
      <c r="AF4123">
        <v>1</v>
      </c>
      <c r="AG4123">
        <v>1</v>
      </c>
      <c r="AH4123">
        <v>0</v>
      </c>
      <c r="AI4123">
        <v>1</v>
      </c>
      <c r="AJ4123">
        <v>1</v>
      </c>
      <c r="AK4123">
        <v>1</v>
      </c>
      <c r="AL4123">
        <v>0</v>
      </c>
      <c r="AM4123">
        <v>0</v>
      </c>
      <c r="AN4123">
        <v>1</v>
      </c>
      <c r="AO4123">
        <v>19</v>
      </c>
      <c r="AP4123">
        <v>15</v>
      </c>
      <c r="AQ4123">
        <v>91.98</v>
      </c>
      <c r="AR4123" t="str">
        <f t="shared" ca="1" si="64"/>
        <v>Tech Mahindra</v>
      </c>
    </row>
    <row r="4124" spans="1:44" x14ac:dyDescent="0.35">
      <c r="A4124" t="s">
        <v>8514</v>
      </c>
      <c r="B4124" t="s">
        <v>8515</v>
      </c>
      <c r="C4124" t="s">
        <v>45</v>
      </c>
      <c r="D4124" t="s">
        <v>65</v>
      </c>
      <c r="E4124" t="s">
        <v>20274</v>
      </c>
      <c r="F4124">
        <v>0</v>
      </c>
      <c r="G4124" t="s">
        <v>76</v>
      </c>
      <c r="H4124">
        <v>2020</v>
      </c>
      <c r="I4124" t="s">
        <v>93</v>
      </c>
      <c r="J4124" t="s">
        <v>58</v>
      </c>
      <c r="K4124" t="s">
        <v>66</v>
      </c>
      <c r="L4124" t="s">
        <v>72</v>
      </c>
      <c r="N4124">
        <v>76.2</v>
      </c>
      <c r="O4124">
        <v>69.459999999999994</v>
      </c>
      <c r="P4124">
        <v>0</v>
      </c>
      <c r="Q4124">
        <v>1</v>
      </c>
      <c r="R4124" t="s">
        <v>661</v>
      </c>
      <c r="S4124" t="s">
        <v>53</v>
      </c>
      <c r="T4124">
        <v>0</v>
      </c>
      <c r="U4124">
        <v>77.02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6</v>
      </c>
      <c r="AB4124">
        <v>5</v>
      </c>
      <c r="AC4124">
        <v>9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>
        <v>1</v>
      </c>
      <c r="AL4124">
        <v>1</v>
      </c>
      <c r="AM4124">
        <v>0</v>
      </c>
      <c r="AN4124">
        <v>0</v>
      </c>
      <c r="AO4124">
        <v>11</v>
      </c>
      <c r="AP4124">
        <v>19</v>
      </c>
      <c r="AQ4124">
        <v>79.48</v>
      </c>
      <c r="AR4124" t="str">
        <f t="shared" ca="1" si="64"/>
        <v/>
      </c>
    </row>
    <row r="4125" spans="1:44" x14ac:dyDescent="0.35">
      <c r="A4125" t="s">
        <v>8516</v>
      </c>
      <c r="B4125" t="s">
        <v>8517</v>
      </c>
      <c r="C4125" t="s">
        <v>81</v>
      </c>
      <c r="D4125" t="s">
        <v>46</v>
      </c>
      <c r="E4125" t="s">
        <v>20273</v>
      </c>
      <c r="F4125">
        <v>20.59</v>
      </c>
      <c r="H4125">
        <v>2020</v>
      </c>
      <c r="I4125" t="s">
        <v>48</v>
      </c>
      <c r="J4125" t="s">
        <v>49</v>
      </c>
      <c r="K4125" t="s">
        <v>66</v>
      </c>
      <c r="N4125">
        <v>93.11</v>
      </c>
      <c r="O4125">
        <v>84.64</v>
      </c>
      <c r="P4125">
        <v>2</v>
      </c>
      <c r="Q4125">
        <v>2</v>
      </c>
      <c r="R4125" t="s">
        <v>154</v>
      </c>
      <c r="S4125" t="s">
        <v>61</v>
      </c>
      <c r="T4125">
        <v>1</v>
      </c>
      <c r="U4125">
        <v>94.3</v>
      </c>
      <c r="V4125">
        <v>1</v>
      </c>
      <c r="W4125">
        <v>1</v>
      </c>
      <c r="X4125">
        <v>1</v>
      </c>
      <c r="Y4125">
        <v>1</v>
      </c>
      <c r="Z4125">
        <v>1</v>
      </c>
      <c r="AA4125">
        <v>19</v>
      </c>
      <c r="AB4125">
        <v>19</v>
      </c>
      <c r="AC4125">
        <v>17</v>
      </c>
      <c r="AD4125">
        <v>1</v>
      </c>
      <c r="AE4125">
        <v>1</v>
      </c>
      <c r="AF4125">
        <v>1</v>
      </c>
      <c r="AG4125">
        <v>1</v>
      </c>
      <c r="AH4125">
        <v>0</v>
      </c>
      <c r="AI4125">
        <v>1</v>
      </c>
      <c r="AJ4125">
        <v>0</v>
      </c>
      <c r="AK4125">
        <v>1</v>
      </c>
      <c r="AL4125">
        <v>0</v>
      </c>
      <c r="AM4125">
        <v>1</v>
      </c>
      <c r="AN4125">
        <v>1</v>
      </c>
      <c r="AO4125">
        <v>19</v>
      </c>
      <c r="AP4125">
        <v>10</v>
      </c>
      <c r="AQ4125">
        <v>94.67</v>
      </c>
      <c r="AR4125" t="str">
        <f t="shared" ca="1" si="64"/>
        <v>LTIMindtree</v>
      </c>
    </row>
    <row r="4126" spans="1:44" x14ac:dyDescent="0.35">
      <c r="A4126" t="s">
        <v>8518</v>
      </c>
      <c r="B4126" t="s">
        <v>8519</v>
      </c>
      <c r="C4126" t="s">
        <v>45</v>
      </c>
      <c r="D4126" t="s">
        <v>65</v>
      </c>
      <c r="E4126" t="s">
        <v>20274</v>
      </c>
      <c r="F4126">
        <v>0</v>
      </c>
      <c r="H4126">
        <v>2023</v>
      </c>
      <c r="I4126" t="s">
        <v>57</v>
      </c>
      <c r="J4126" t="s">
        <v>58</v>
      </c>
      <c r="L4126" t="s">
        <v>72</v>
      </c>
      <c r="N4126">
        <v>86.66</v>
      </c>
      <c r="O4126">
        <v>68.98</v>
      </c>
      <c r="P4126">
        <v>1</v>
      </c>
      <c r="Q4126">
        <v>0</v>
      </c>
      <c r="R4126" t="s">
        <v>685</v>
      </c>
      <c r="S4126" t="s">
        <v>61</v>
      </c>
      <c r="T4126">
        <v>0</v>
      </c>
      <c r="U4126">
        <v>53.68</v>
      </c>
      <c r="V4126">
        <v>1</v>
      </c>
      <c r="W4126">
        <v>1</v>
      </c>
      <c r="X4126">
        <v>0</v>
      </c>
      <c r="Y4126">
        <v>0</v>
      </c>
      <c r="Z4126">
        <v>0</v>
      </c>
      <c r="AA4126">
        <v>11</v>
      </c>
      <c r="AB4126">
        <v>9</v>
      </c>
      <c r="AC4126">
        <v>13</v>
      </c>
      <c r="AD4126">
        <v>1</v>
      </c>
      <c r="AE4126">
        <v>1</v>
      </c>
      <c r="AF4126">
        <v>0</v>
      </c>
      <c r="AG4126">
        <v>0</v>
      </c>
      <c r="AH4126">
        <v>0</v>
      </c>
      <c r="AI4126">
        <v>1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9</v>
      </c>
      <c r="AP4126">
        <v>15</v>
      </c>
      <c r="AQ4126">
        <v>58.91</v>
      </c>
      <c r="AR4126" t="str">
        <f t="shared" ca="1" si="64"/>
        <v/>
      </c>
    </row>
    <row r="4127" spans="1:44" x14ac:dyDescent="0.35">
      <c r="A4127" t="s">
        <v>8520</v>
      </c>
      <c r="B4127" t="s">
        <v>8521</v>
      </c>
      <c r="C4127" t="s">
        <v>100</v>
      </c>
      <c r="D4127" t="s">
        <v>46</v>
      </c>
      <c r="E4127" t="s">
        <v>20275</v>
      </c>
      <c r="F4127">
        <v>20.7</v>
      </c>
      <c r="H4127">
        <v>2021</v>
      </c>
      <c r="I4127" t="s">
        <v>57</v>
      </c>
      <c r="J4127" t="s">
        <v>49</v>
      </c>
      <c r="K4127" t="s">
        <v>59</v>
      </c>
      <c r="M4127" t="s">
        <v>51</v>
      </c>
      <c r="N4127">
        <v>83.58</v>
      </c>
      <c r="O4127">
        <v>81.99</v>
      </c>
      <c r="P4127">
        <v>2</v>
      </c>
      <c r="Q4127">
        <v>2</v>
      </c>
      <c r="R4127" t="s">
        <v>68</v>
      </c>
      <c r="S4127" t="s">
        <v>61</v>
      </c>
      <c r="T4127">
        <v>1</v>
      </c>
      <c r="U4127">
        <v>94.98</v>
      </c>
      <c r="V4127">
        <v>1</v>
      </c>
      <c r="W4127">
        <v>1</v>
      </c>
      <c r="X4127">
        <v>1</v>
      </c>
      <c r="Y4127">
        <v>1</v>
      </c>
      <c r="Z4127">
        <v>1</v>
      </c>
      <c r="AA4127">
        <v>19</v>
      </c>
      <c r="AB4127">
        <v>18</v>
      </c>
      <c r="AC4127">
        <v>17</v>
      </c>
      <c r="AD4127">
        <v>1</v>
      </c>
      <c r="AE4127">
        <v>1</v>
      </c>
      <c r="AF4127">
        <v>1</v>
      </c>
      <c r="AG4127">
        <v>1</v>
      </c>
      <c r="AH4127">
        <v>0</v>
      </c>
      <c r="AI4127">
        <v>1</v>
      </c>
      <c r="AJ4127">
        <v>0</v>
      </c>
      <c r="AK4127">
        <v>1</v>
      </c>
      <c r="AL4127">
        <v>0</v>
      </c>
      <c r="AM4127">
        <v>0</v>
      </c>
      <c r="AN4127">
        <v>1</v>
      </c>
      <c r="AO4127">
        <v>16</v>
      </c>
      <c r="AP4127">
        <v>19</v>
      </c>
      <c r="AQ4127">
        <v>92.63</v>
      </c>
      <c r="AR4127" t="str">
        <f t="shared" ca="1" si="64"/>
        <v>Wipro</v>
      </c>
    </row>
    <row r="4128" spans="1:44" x14ac:dyDescent="0.35">
      <c r="A4128" t="s">
        <v>8522</v>
      </c>
      <c r="B4128" t="s">
        <v>8523</v>
      </c>
      <c r="C4128" t="s">
        <v>64</v>
      </c>
      <c r="D4128" t="s">
        <v>65</v>
      </c>
      <c r="E4128" t="s">
        <v>20274</v>
      </c>
      <c r="F4128">
        <v>0</v>
      </c>
      <c r="G4128" t="s">
        <v>47</v>
      </c>
      <c r="H4128">
        <v>2022</v>
      </c>
      <c r="I4128" t="s">
        <v>93</v>
      </c>
      <c r="J4128" t="s">
        <v>49</v>
      </c>
      <c r="K4128" t="s">
        <v>71</v>
      </c>
      <c r="L4128" t="s">
        <v>72</v>
      </c>
      <c r="N4128">
        <v>76.88</v>
      </c>
      <c r="O4128">
        <v>68.61</v>
      </c>
      <c r="P4128">
        <v>0</v>
      </c>
      <c r="Q4128">
        <v>0</v>
      </c>
      <c r="R4128" t="s">
        <v>1008</v>
      </c>
      <c r="S4128" t="s">
        <v>53</v>
      </c>
      <c r="T4128">
        <v>0</v>
      </c>
      <c r="U4128">
        <v>75.680000000000007</v>
      </c>
      <c r="V4128">
        <v>0</v>
      </c>
      <c r="W4128">
        <v>1</v>
      </c>
      <c r="X4128">
        <v>1</v>
      </c>
      <c r="Y4128">
        <v>0</v>
      </c>
      <c r="Z4128">
        <v>0</v>
      </c>
      <c r="AA4128">
        <v>11</v>
      </c>
      <c r="AB4128">
        <v>7</v>
      </c>
      <c r="AC4128">
        <v>10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15</v>
      </c>
      <c r="AP4128">
        <v>15</v>
      </c>
      <c r="AQ4128">
        <v>73.88</v>
      </c>
      <c r="AR4128" t="str">
        <f t="shared" ca="1" si="64"/>
        <v/>
      </c>
    </row>
    <row r="4129" spans="1:44" x14ac:dyDescent="0.35">
      <c r="A4129" t="s">
        <v>8524</v>
      </c>
      <c r="B4129" t="s">
        <v>8525</v>
      </c>
      <c r="C4129" t="s">
        <v>64</v>
      </c>
      <c r="D4129" t="s">
        <v>46</v>
      </c>
      <c r="E4129" t="s">
        <v>20270</v>
      </c>
      <c r="F4129">
        <v>16.329999999999998</v>
      </c>
      <c r="H4129">
        <v>2023</v>
      </c>
      <c r="I4129" t="s">
        <v>93</v>
      </c>
      <c r="K4129" t="s">
        <v>59</v>
      </c>
      <c r="L4129" t="s">
        <v>83</v>
      </c>
      <c r="N4129">
        <v>87.59</v>
      </c>
      <c r="O4129">
        <v>84.68</v>
      </c>
      <c r="P4129">
        <v>3</v>
      </c>
      <c r="Q4129">
        <v>2</v>
      </c>
      <c r="R4129" t="s">
        <v>200</v>
      </c>
      <c r="S4129" t="s">
        <v>61</v>
      </c>
      <c r="T4129">
        <v>1</v>
      </c>
      <c r="U4129">
        <v>83.04</v>
      </c>
      <c r="V4129">
        <v>1</v>
      </c>
      <c r="W4129">
        <v>1</v>
      </c>
      <c r="X4129">
        <v>1</v>
      </c>
      <c r="Y4129">
        <v>1</v>
      </c>
      <c r="Z4129">
        <v>1</v>
      </c>
      <c r="AA4129">
        <v>16</v>
      </c>
      <c r="AB4129">
        <v>17</v>
      </c>
      <c r="AC4129">
        <v>17</v>
      </c>
      <c r="AD4129">
        <v>1</v>
      </c>
      <c r="AE4129">
        <v>1</v>
      </c>
      <c r="AF4129">
        <v>1</v>
      </c>
      <c r="AG4129">
        <v>1</v>
      </c>
      <c r="AH4129">
        <v>1</v>
      </c>
      <c r="AI4129">
        <v>1</v>
      </c>
      <c r="AJ4129">
        <v>0</v>
      </c>
      <c r="AK4129">
        <v>1</v>
      </c>
      <c r="AL4129">
        <v>1</v>
      </c>
      <c r="AM4129">
        <v>0</v>
      </c>
      <c r="AN4129">
        <v>1</v>
      </c>
      <c r="AO4129">
        <v>19</v>
      </c>
      <c r="AP4129">
        <v>16</v>
      </c>
      <c r="AQ4129">
        <v>90.57</v>
      </c>
      <c r="AR4129" t="str">
        <f t="shared" ca="1" si="64"/>
        <v>Accenture</v>
      </c>
    </row>
    <row r="4130" spans="1:44" x14ac:dyDescent="0.35">
      <c r="A4130" t="s">
        <v>8526</v>
      </c>
      <c r="B4130" t="s">
        <v>8527</v>
      </c>
      <c r="C4130" t="s">
        <v>100</v>
      </c>
      <c r="D4130" t="s">
        <v>46</v>
      </c>
      <c r="E4130" t="s">
        <v>20274</v>
      </c>
      <c r="F4130">
        <v>0</v>
      </c>
      <c r="H4130">
        <v>2021</v>
      </c>
      <c r="I4130" t="s">
        <v>93</v>
      </c>
      <c r="J4130" t="s">
        <v>58</v>
      </c>
      <c r="K4130" t="s">
        <v>66</v>
      </c>
      <c r="L4130" t="s">
        <v>50</v>
      </c>
      <c r="M4130" t="s">
        <v>67</v>
      </c>
      <c r="N4130">
        <v>62.39</v>
      </c>
      <c r="O4130">
        <v>63.24</v>
      </c>
      <c r="P4130">
        <v>0</v>
      </c>
      <c r="Q4130">
        <v>0</v>
      </c>
      <c r="R4130" t="s">
        <v>212</v>
      </c>
      <c r="S4130" t="s">
        <v>53</v>
      </c>
      <c r="T4130">
        <v>0</v>
      </c>
      <c r="U4130">
        <v>60.97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13</v>
      </c>
      <c r="AB4130">
        <v>7</v>
      </c>
      <c r="AC4130">
        <v>13</v>
      </c>
      <c r="AD4130">
        <v>0</v>
      </c>
      <c r="AE4130">
        <v>1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1</v>
      </c>
      <c r="AL4130">
        <v>0</v>
      </c>
      <c r="AM4130">
        <v>0</v>
      </c>
      <c r="AN4130">
        <v>1</v>
      </c>
      <c r="AO4130">
        <v>8</v>
      </c>
      <c r="AP4130">
        <v>14</v>
      </c>
      <c r="AQ4130">
        <v>73.489999999999995</v>
      </c>
      <c r="AR4130" t="str">
        <f t="shared" ca="1" si="64"/>
        <v/>
      </c>
    </row>
    <row r="4131" spans="1:44" x14ac:dyDescent="0.35">
      <c r="A4131" t="s">
        <v>8528</v>
      </c>
      <c r="B4131" t="s">
        <v>8529</v>
      </c>
      <c r="C4131" t="s">
        <v>64</v>
      </c>
      <c r="D4131" t="s">
        <v>65</v>
      </c>
      <c r="E4131" t="s">
        <v>20270</v>
      </c>
      <c r="F4131">
        <v>10.91</v>
      </c>
      <c r="G4131" t="s">
        <v>76</v>
      </c>
      <c r="H4131">
        <v>2024</v>
      </c>
      <c r="I4131" t="s">
        <v>93</v>
      </c>
      <c r="K4131" t="s">
        <v>59</v>
      </c>
      <c r="L4131" t="s">
        <v>83</v>
      </c>
      <c r="M4131" t="s">
        <v>51</v>
      </c>
      <c r="N4131">
        <v>90.59</v>
      </c>
      <c r="O4131">
        <v>82.16</v>
      </c>
      <c r="P4131">
        <v>3</v>
      </c>
      <c r="Q4131">
        <v>2</v>
      </c>
      <c r="R4131" t="s">
        <v>68</v>
      </c>
      <c r="S4131" t="s">
        <v>61</v>
      </c>
      <c r="T4131">
        <v>1</v>
      </c>
      <c r="U4131">
        <v>95.37</v>
      </c>
      <c r="V4131">
        <v>1</v>
      </c>
      <c r="W4131">
        <v>1</v>
      </c>
      <c r="X4131">
        <v>1</v>
      </c>
      <c r="Y4131">
        <v>1</v>
      </c>
      <c r="Z4131">
        <v>1</v>
      </c>
      <c r="AA4131">
        <v>19</v>
      </c>
      <c r="AB4131">
        <v>19</v>
      </c>
      <c r="AC4131">
        <v>18</v>
      </c>
      <c r="AD4131">
        <v>1</v>
      </c>
      <c r="AE4131">
        <v>1</v>
      </c>
      <c r="AF4131">
        <v>1</v>
      </c>
      <c r="AG4131">
        <v>1</v>
      </c>
      <c r="AH4131">
        <v>0</v>
      </c>
      <c r="AI4131">
        <v>1</v>
      </c>
      <c r="AJ4131">
        <v>1</v>
      </c>
      <c r="AK4131">
        <v>1</v>
      </c>
      <c r="AL4131">
        <v>0</v>
      </c>
      <c r="AM4131">
        <v>1</v>
      </c>
      <c r="AN4131">
        <v>1</v>
      </c>
      <c r="AO4131">
        <v>19</v>
      </c>
      <c r="AP4131">
        <v>14</v>
      </c>
      <c r="AQ4131">
        <v>87.62</v>
      </c>
      <c r="AR4131" t="str">
        <f t="shared" ca="1" si="64"/>
        <v>Accenture</v>
      </c>
    </row>
    <row r="4132" spans="1:44" x14ac:dyDescent="0.35">
      <c r="A4132" t="s">
        <v>8530</v>
      </c>
      <c r="B4132" t="s">
        <v>8531</v>
      </c>
      <c r="C4132" t="s">
        <v>100</v>
      </c>
      <c r="D4132" t="s">
        <v>46</v>
      </c>
      <c r="E4132" t="s">
        <v>20274</v>
      </c>
      <c r="F4132">
        <v>0</v>
      </c>
      <c r="G4132" t="s">
        <v>76</v>
      </c>
      <c r="H4132">
        <v>2024</v>
      </c>
      <c r="I4132" t="s">
        <v>48</v>
      </c>
      <c r="K4132" t="s">
        <v>59</v>
      </c>
      <c r="L4132" t="s">
        <v>72</v>
      </c>
      <c r="M4132" t="s">
        <v>51</v>
      </c>
      <c r="N4132">
        <v>88.13</v>
      </c>
      <c r="O4132">
        <v>64.8</v>
      </c>
      <c r="P4132">
        <v>0</v>
      </c>
      <c r="Q4132">
        <v>0</v>
      </c>
      <c r="R4132" t="s">
        <v>122</v>
      </c>
      <c r="S4132" t="s">
        <v>53</v>
      </c>
      <c r="T4132">
        <v>0</v>
      </c>
      <c r="U4132">
        <v>65.83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12</v>
      </c>
      <c r="AB4132">
        <v>15</v>
      </c>
      <c r="AC4132">
        <v>12</v>
      </c>
      <c r="AD4132">
        <v>0</v>
      </c>
      <c r="AE4132">
        <v>1</v>
      </c>
      <c r="AF4132">
        <v>1</v>
      </c>
      <c r="AG4132">
        <v>1</v>
      </c>
      <c r="AH4132">
        <v>1</v>
      </c>
      <c r="AI4132">
        <v>0</v>
      </c>
      <c r="AJ4132">
        <v>0</v>
      </c>
      <c r="AK4132">
        <v>0</v>
      </c>
      <c r="AL4132">
        <v>1</v>
      </c>
      <c r="AM4132">
        <v>0</v>
      </c>
      <c r="AN4132">
        <v>0</v>
      </c>
      <c r="AO4132">
        <v>15</v>
      </c>
      <c r="AP4132">
        <v>10</v>
      </c>
      <c r="AQ4132">
        <v>70.31</v>
      </c>
      <c r="AR4132" t="str">
        <f t="shared" ca="1" si="64"/>
        <v/>
      </c>
    </row>
    <row r="4133" spans="1:44" x14ac:dyDescent="0.35">
      <c r="A4133" t="s">
        <v>8532</v>
      </c>
      <c r="B4133" t="s">
        <v>8533</v>
      </c>
      <c r="C4133" t="s">
        <v>56</v>
      </c>
      <c r="D4133" t="s">
        <v>65</v>
      </c>
      <c r="E4133" t="s">
        <v>20270</v>
      </c>
      <c r="F4133">
        <v>13.72</v>
      </c>
      <c r="G4133" t="s">
        <v>47</v>
      </c>
      <c r="H4133">
        <v>2022</v>
      </c>
      <c r="I4133" t="s">
        <v>57</v>
      </c>
      <c r="J4133" t="s">
        <v>58</v>
      </c>
      <c r="K4133" t="s">
        <v>71</v>
      </c>
      <c r="L4133" t="s">
        <v>50</v>
      </c>
      <c r="M4133" t="s">
        <v>51</v>
      </c>
      <c r="N4133">
        <v>100.61</v>
      </c>
      <c r="O4133">
        <v>95.45</v>
      </c>
      <c r="P4133">
        <v>3</v>
      </c>
      <c r="Q4133">
        <v>3</v>
      </c>
      <c r="R4133" t="s">
        <v>52</v>
      </c>
      <c r="S4133" t="s">
        <v>61</v>
      </c>
      <c r="T4133">
        <v>1</v>
      </c>
      <c r="U4133">
        <v>80.349999999999994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16</v>
      </c>
      <c r="AB4133">
        <v>17</v>
      </c>
      <c r="AC4133">
        <v>17</v>
      </c>
      <c r="AD4133">
        <v>1</v>
      </c>
      <c r="AE4133">
        <v>1</v>
      </c>
      <c r="AF4133">
        <v>1</v>
      </c>
      <c r="AG4133">
        <v>1</v>
      </c>
      <c r="AH4133">
        <v>1</v>
      </c>
      <c r="AI4133">
        <v>1</v>
      </c>
      <c r="AJ4133">
        <v>0</v>
      </c>
      <c r="AK4133">
        <v>1</v>
      </c>
      <c r="AL4133">
        <v>1</v>
      </c>
      <c r="AM4133">
        <v>0</v>
      </c>
      <c r="AN4133">
        <v>1</v>
      </c>
      <c r="AO4133">
        <v>17</v>
      </c>
      <c r="AP4133">
        <v>20</v>
      </c>
      <c r="AQ4133">
        <v>83.77</v>
      </c>
      <c r="AR4133" t="str">
        <f t="shared" ca="1" si="64"/>
        <v>Accenture</v>
      </c>
    </row>
    <row r="4134" spans="1:44" x14ac:dyDescent="0.35">
      <c r="A4134" t="s">
        <v>8534</v>
      </c>
      <c r="B4134" t="s">
        <v>8535</v>
      </c>
      <c r="C4134" t="s">
        <v>100</v>
      </c>
      <c r="D4134" t="s">
        <v>46</v>
      </c>
      <c r="E4134" t="s">
        <v>20273</v>
      </c>
      <c r="F4134">
        <v>26.46</v>
      </c>
      <c r="G4134" t="s">
        <v>47</v>
      </c>
      <c r="H4134">
        <v>2020</v>
      </c>
      <c r="I4134" t="s">
        <v>57</v>
      </c>
      <c r="J4134" t="s">
        <v>58</v>
      </c>
      <c r="K4134" t="s">
        <v>89</v>
      </c>
      <c r="N4134">
        <v>70.209999999999994</v>
      </c>
      <c r="O4134">
        <v>87.16</v>
      </c>
      <c r="P4134">
        <v>2</v>
      </c>
      <c r="Q4134">
        <v>2</v>
      </c>
      <c r="R4134" t="s">
        <v>168</v>
      </c>
      <c r="S4134" t="s">
        <v>61</v>
      </c>
      <c r="T4134">
        <v>1</v>
      </c>
      <c r="U4134">
        <v>80.819999999999993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16</v>
      </c>
      <c r="AB4134">
        <v>19</v>
      </c>
      <c r="AC4134">
        <v>16</v>
      </c>
      <c r="AD4134">
        <v>1</v>
      </c>
      <c r="AE4134">
        <v>1</v>
      </c>
      <c r="AF4134">
        <v>1</v>
      </c>
      <c r="AG4134">
        <v>1</v>
      </c>
      <c r="AH4134">
        <v>0</v>
      </c>
      <c r="AI4134">
        <v>1</v>
      </c>
      <c r="AJ4134">
        <v>1</v>
      </c>
      <c r="AK4134">
        <v>1</v>
      </c>
      <c r="AL4134">
        <v>0</v>
      </c>
      <c r="AM4134">
        <v>0</v>
      </c>
      <c r="AN4134">
        <v>1</v>
      </c>
      <c r="AO4134">
        <v>17</v>
      </c>
      <c r="AP4134">
        <v>10</v>
      </c>
      <c r="AQ4134">
        <v>81.430000000000007</v>
      </c>
      <c r="AR4134" t="str">
        <f t="shared" ca="1" si="64"/>
        <v>LTIMindtree</v>
      </c>
    </row>
    <row r="4135" spans="1:44" x14ac:dyDescent="0.35">
      <c r="A4135" t="s">
        <v>8536</v>
      </c>
      <c r="B4135" t="s">
        <v>8537</v>
      </c>
      <c r="C4135" t="s">
        <v>45</v>
      </c>
      <c r="D4135" t="s">
        <v>65</v>
      </c>
      <c r="E4135" t="s">
        <v>20271</v>
      </c>
      <c r="F4135">
        <v>11.65</v>
      </c>
      <c r="G4135" t="s">
        <v>47</v>
      </c>
      <c r="H4135">
        <v>2021</v>
      </c>
      <c r="I4135" t="s">
        <v>48</v>
      </c>
      <c r="J4135" t="s">
        <v>58</v>
      </c>
      <c r="K4135" t="s">
        <v>59</v>
      </c>
      <c r="M4135" t="s">
        <v>77</v>
      </c>
      <c r="N4135">
        <v>63.35</v>
      </c>
      <c r="O4135">
        <v>94.35</v>
      </c>
      <c r="P4135">
        <v>2</v>
      </c>
      <c r="Q4135">
        <v>2</v>
      </c>
      <c r="R4135" t="s">
        <v>782</v>
      </c>
      <c r="S4135" t="s">
        <v>53</v>
      </c>
      <c r="T4135">
        <v>1</v>
      </c>
      <c r="U4135">
        <v>81.88</v>
      </c>
      <c r="V4135">
        <v>1</v>
      </c>
      <c r="W4135">
        <v>1</v>
      </c>
      <c r="X4135">
        <v>1</v>
      </c>
      <c r="Y4135">
        <v>1</v>
      </c>
      <c r="Z4135">
        <v>1</v>
      </c>
      <c r="AA4135">
        <v>17</v>
      </c>
      <c r="AB4135">
        <v>16</v>
      </c>
      <c r="AC4135">
        <v>16</v>
      </c>
      <c r="AD4135">
        <v>1</v>
      </c>
      <c r="AE4135">
        <v>1</v>
      </c>
      <c r="AF4135">
        <v>1</v>
      </c>
      <c r="AG4135">
        <v>1</v>
      </c>
      <c r="AH4135">
        <v>1</v>
      </c>
      <c r="AI4135">
        <v>1</v>
      </c>
      <c r="AJ4135">
        <v>0</v>
      </c>
      <c r="AK4135">
        <v>1</v>
      </c>
      <c r="AL4135">
        <v>1</v>
      </c>
      <c r="AM4135">
        <v>0</v>
      </c>
      <c r="AN4135">
        <v>1</v>
      </c>
      <c r="AO4135">
        <v>19</v>
      </c>
      <c r="AP4135">
        <v>14</v>
      </c>
      <c r="AQ4135">
        <v>94.24</v>
      </c>
      <c r="AR4135" t="str">
        <f t="shared" ca="1" si="64"/>
        <v>Tech Mahindra</v>
      </c>
    </row>
    <row r="4136" spans="1:44" x14ac:dyDescent="0.35">
      <c r="A4136" t="s">
        <v>8538</v>
      </c>
      <c r="B4136" t="s">
        <v>8539</v>
      </c>
      <c r="C4136" t="s">
        <v>56</v>
      </c>
      <c r="D4136" t="s">
        <v>65</v>
      </c>
      <c r="E4136" t="s">
        <v>20273</v>
      </c>
      <c r="F4136">
        <v>8.15</v>
      </c>
      <c r="H4136">
        <v>2021</v>
      </c>
      <c r="I4136" t="s">
        <v>48</v>
      </c>
      <c r="J4136" t="s">
        <v>49</v>
      </c>
      <c r="L4136" t="s">
        <v>72</v>
      </c>
      <c r="M4136" t="s">
        <v>77</v>
      </c>
      <c r="N4136">
        <v>63.38</v>
      </c>
      <c r="O4136">
        <v>81.650000000000006</v>
      </c>
      <c r="P4136">
        <v>3</v>
      </c>
      <c r="Q4136">
        <v>3</v>
      </c>
      <c r="R4136" t="s">
        <v>101</v>
      </c>
      <c r="S4136" t="s">
        <v>61</v>
      </c>
      <c r="T4136">
        <v>1</v>
      </c>
      <c r="U4136">
        <v>92.26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19</v>
      </c>
      <c r="AB4136">
        <v>19</v>
      </c>
      <c r="AC4136">
        <v>18</v>
      </c>
      <c r="AD4136">
        <v>1</v>
      </c>
      <c r="AE4136">
        <v>1</v>
      </c>
      <c r="AF4136">
        <v>1</v>
      </c>
      <c r="AG4136">
        <v>1</v>
      </c>
      <c r="AH4136">
        <v>0</v>
      </c>
      <c r="AI4136">
        <v>1</v>
      </c>
      <c r="AJ4136">
        <v>1</v>
      </c>
      <c r="AK4136">
        <v>1</v>
      </c>
      <c r="AL4136">
        <v>0</v>
      </c>
      <c r="AM4136">
        <v>1</v>
      </c>
      <c r="AN4136">
        <v>1</v>
      </c>
      <c r="AO4136">
        <v>18</v>
      </c>
      <c r="AP4136">
        <v>13</v>
      </c>
      <c r="AQ4136">
        <v>87.84</v>
      </c>
      <c r="AR4136" t="str">
        <f t="shared" ca="1" si="64"/>
        <v>LTIMindtree</v>
      </c>
    </row>
    <row r="4137" spans="1:44" x14ac:dyDescent="0.35">
      <c r="A4137" t="s">
        <v>8540</v>
      </c>
      <c r="B4137" t="s">
        <v>8541</v>
      </c>
      <c r="C4137" t="s">
        <v>45</v>
      </c>
      <c r="D4137" t="s">
        <v>46</v>
      </c>
      <c r="E4137" t="s">
        <v>20275</v>
      </c>
      <c r="F4137">
        <v>15.63</v>
      </c>
      <c r="G4137" t="s">
        <v>47</v>
      </c>
      <c r="H4137">
        <v>2022</v>
      </c>
      <c r="I4137" t="s">
        <v>93</v>
      </c>
      <c r="J4137" t="s">
        <v>58</v>
      </c>
      <c r="K4137" t="s">
        <v>71</v>
      </c>
      <c r="L4137" t="s">
        <v>83</v>
      </c>
      <c r="M4137" t="s">
        <v>77</v>
      </c>
      <c r="N4137">
        <v>65.62</v>
      </c>
      <c r="O4137">
        <v>93.27</v>
      </c>
      <c r="P4137">
        <v>3</v>
      </c>
      <c r="Q4137">
        <v>3</v>
      </c>
      <c r="R4137" t="s">
        <v>2206</v>
      </c>
      <c r="S4137" t="s">
        <v>61</v>
      </c>
      <c r="T4137">
        <v>1</v>
      </c>
      <c r="U4137">
        <v>80.17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19</v>
      </c>
      <c r="AB4137">
        <v>19</v>
      </c>
      <c r="AC4137">
        <v>16</v>
      </c>
      <c r="AD4137">
        <v>1</v>
      </c>
      <c r="AE4137">
        <v>1</v>
      </c>
      <c r="AF4137">
        <v>1</v>
      </c>
      <c r="AG4137">
        <v>1</v>
      </c>
      <c r="AH4137">
        <v>1</v>
      </c>
      <c r="AI4137">
        <v>1</v>
      </c>
      <c r="AJ4137">
        <v>0</v>
      </c>
      <c r="AK4137">
        <v>1</v>
      </c>
      <c r="AL4137">
        <v>0</v>
      </c>
      <c r="AM4137">
        <v>1</v>
      </c>
      <c r="AN4137">
        <v>1</v>
      </c>
      <c r="AO4137">
        <v>18</v>
      </c>
      <c r="AP4137">
        <v>16</v>
      </c>
      <c r="AQ4137">
        <v>83.38</v>
      </c>
      <c r="AR4137" t="str">
        <f t="shared" ca="1" si="64"/>
        <v>Wipro</v>
      </c>
    </row>
    <row r="4138" spans="1:44" x14ac:dyDescent="0.35">
      <c r="A4138" t="s">
        <v>8542</v>
      </c>
      <c r="B4138" t="s">
        <v>8543</v>
      </c>
      <c r="C4138" t="s">
        <v>56</v>
      </c>
      <c r="D4138" t="s">
        <v>65</v>
      </c>
      <c r="E4138" t="s">
        <v>20275</v>
      </c>
      <c r="F4138">
        <v>12.22</v>
      </c>
      <c r="G4138" t="s">
        <v>76</v>
      </c>
      <c r="H4138">
        <v>2020</v>
      </c>
      <c r="I4138" t="s">
        <v>57</v>
      </c>
      <c r="J4138" t="s">
        <v>82</v>
      </c>
      <c r="K4138" t="s">
        <v>89</v>
      </c>
      <c r="L4138" t="s">
        <v>50</v>
      </c>
      <c r="N4138">
        <v>93.46</v>
      </c>
      <c r="O4138">
        <v>89.72</v>
      </c>
      <c r="P4138">
        <v>3</v>
      </c>
      <c r="Q4138">
        <v>2</v>
      </c>
      <c r="R4138" t="s">
        <v>437</v>
      </c>
      <c r="S4138" t="s">
        <v>61</v>
      </c>
      <c r="T4138">
        <v>1</v>
      </c>
      <c r="U4138">
        <v>85.84</v>
      </c>
      <c r="V4138">
        <v>1</v>
      </c>
      <c r="W4138">
        <v>1</v>
      </c>
      <c r="X4138">
        <v>1</v>
      </c>
      <c r="Y4138">
        <v>1</v>
      </c>
      <c r="Z4138">
        <v>1</v>
      </c>
      <c r="AA4138">
        <v>18</v>
      </c>
      <c r="AB4138">
        <v>18</v>
      </c>
      <c r="AC4138">
        <v>19</v>
      </c>
      <c r="AD4138">
        <v>1</v>
      </c>
      <c r="AE4138">
        <v>1</v>
      </c>
      <c r="AF4138">
        <v>1</v>
      </c>
      <c r="AG4138">
        <v>1</v>
      </c>
      <c r="AH4138">
        <v>0</v>
      </c>
      <c r="AI4138">
        <v>1</v>
      </c>
      <c r="AJ4138">
        <v>1</v>
      </c>
      <c r="AK4138">
        <v>1</v>
      </c>
      <c r="AL4138">
        <v>1</v>
      </c>
      <c r="AM4138">
        <v>0</v>
      </c>
      <c r="AN4138">
        <v>1</v>
      </c>
      <c r="AO4138">
        <v>17</v>
      </c>
      <c r="AP4138">
        <v>18</v>
      </c>
      <c r="AQ4138">
        <v>94.54</v>
      </c>
      <c r="AR4138" t="str">
        <f t="shared" ca="1" si="64"/>
        <v>Wipro</v>
      </c>
    </row>
    <row r="4139" spans="1:44" x14ac:dyDescent="0.35">
      <c r="A4139" t="s">
        <v>8544</v>
      </c>
      <c r="B4139" t="s">
        <v>8545</v>
      </c>
      <c r="C4139" t="s">
        <v>100</v>
      </c>
      <c r="D4139" t="s">
        <v>46</v>
      </c>
      <c r="E4139" t="s">
        <v>20274</v>
      </c>
      <c r="F4139">
        <v>0</v>
      </c>
      <c r="H4139">
        <v>2022</v>
      </c>
      <c r="I4139" t="s">
        <v>93</v>
      </c>
      <c r="J4139" t="s">
        <v>49</v>
      </c>
      <c r="N4139">
        <v>70.180000000000007</v>
      </c>
      <c r="O4139">
        <v>65.23</v>
      </c>
      <c r="P4139">
        <v>1</v>
      </c>
      <c r="Q4139">
        <v>1</v>
      </c>
      <c r="R4139" t="s">
        <v>128</v>
      </c>
      <c r="S4139" t="s">
        <v>53</v>
      </c>
      <c r="T4139">
        <v>0</v>
      </c>
      <c r="U4139">
        <v>73.22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10</v>
      </c>
      <c r="AB4139">
        <v>7</v>
      </c>
      <c r="AC4139">
        <v>7</v>
      </c>
      <c r="AD4139">
        <v>0</v>
      </c>
      <c r="AE4139">
        <v>1</v>
      </c>
      <c r="AF4139">
        <v>1</v>
      </c>
      <c r="AG4139">
        <v>0</v>
      </c>
      <c r="AH4139">
        <v>0</v>
      </c>
      <c r="AI4139">
        <v>1</v>
      </c>
      <c r="AJ4139">
        <v>1</v>
      </c>
      <c r="AK4139">
        <v>0</v>
      </c>
      <c r="AL4139">
        <v>0</v>
      </c>
      <c r="AM4139">
        <v>0</v>
      </c>
      <c r="AN4139">
        <v>0</v>
      </c>
      <c r="AO4139">
        <v>8</v>
      </c>
      <c r="AP4139">
        <v>10</v>
      </c>
      <c r="AQ4139">
        <v>60.02</v>
      </c>
      <c r="AR4139" t="str">
        <f t="shared" ca="1" si="64"/>
        <v/>
      </c>
    </row>
    <row r="4140" spans="1:44" x14ac:dyDescent="0.35">
      <c r="A4140" t="s">
        <v>8546</v>
      </c>
      <c r="B4140" t="s">
        <v>8547</v>
      </c>
      <c r="C4140" t="s">
        <v>45</v>
      </c>
      <c r="D4140" t="s">
        <v>65</v>
      </c>
      <c r="E4140" t="s">
        <v>20274</v>
      </c>
      <c r="F4140">
        <v>0</v>
      </c>
      <c r="G4140" t="s">
        <v>47</v>
      </c>
      <c r="H4140">
        <v>2024</v>
      </c>
      <c r="I4140" t="s">
        <v>48</v>
      </c>
      <c r="J4140" t="s">
        <v>82</v>
      </c>
      <c r="K4140" t="s">
        <v>66</v>
      </c>
      <c r="M4140" t="s">
        <v>67</v>
      </c>
      <c r="N4140">
        <v>68.010000000000005</v>
      </c>
      <c r="O4140">
        <v>52.12</v>
      </c>
      <c r="P4140">
        <v>0</v>
      </c>
      <c r="Q4140">
        <v>0</v>
      </c>
      <c r="R4140" t="s">
        <v>795</v>
      </c>
      <c r="S4140" t="s">
        <v>53</v>
      </c>
      <c r="T4140">
        <v>0</v>
      </c>
      <c r="U4140">
        <v>67.25</v>
      </c>
      <c r="V4140">
        <v>0</v>
      </c>
      <c r="W4140">
        <v>0</v>
      </c>
      <c r="X4140">
        <v>0</v>
      </c>
      <c r="Y4140">
        <v>0</v>
      </c>
      <c r="Z4140">
        <v>1</v>
      </c>
      <c r="AA4140">
        <v>6</v>
      </c>
      <c r="AB4140">
        <v>7</v>
      </c>
      <c r="AC4140">
        <v>13</v>
      </c>
      <c r="AD4140">
        <v>0</v>
      </c>
      <c r="AE4140">
        <v>0</v>
      </c>
      <c r="AF4140">
        <v>0</v>
      </c>
      <c r="AG4140">
        <v>1</v>
      </c>
      <c r="AH4140">
        <v>0</v>
      </c>
      <c r="AI4140">
        <v>1</v>
      </c>
      <c r="AJ4140">
        <v>1</v>
      </c>
      <c r="AK4140">
        <v>0</v>
      </c>
      <c r="AL4140">
        <v>1</v>
      </c>
      <c r="AM4140">
        <v>0</v>
      </c>
      <c r="AN4140">
        <v>0</v>
      </c>
      <c r="AO4140">
        <v>12</v>
      </c>
      <c r="AP4140">
        <v>10</v>
      </c>
      <c r="AQ4140">
        <v>53.9</v>
      </c>
      <c r="AR4140" t="str">
        <f t="shared" ca="1" si="64"/>
        <v/>
      </c>
    </row>
    <row r="4141" spans="1:44" x14ac:dyDescent="0.35">
      <c r="A4141" t="s">
        <v>8548</v>
      </c>
      <c r="B4141" t="s">
        <v>8549</v>
      </c>
      <c r="C4141" t="s">
        <v>56</v>
      </c>
      <c r="D4141" t="s">
        <v>65</v>
      </c>
      <c r="E4141" t="s">
        <v>20275</v>
      </c>
      <c r="F4141">
        <v>5.96</v>
      </c>
      <c r="H4141">
        <v>2022</v>
      </c>
      <c r="I4141" t="s">
        <v>57</v>
      </c>
      <c r="J4141" t="s">
        <v>49</v>
      </c>
      <c r="K4141" t="s">
        <v>66</v>
      </c>
      <c r="L4141" t="s">
        <v>83</v>
      </c>
      <c r="M4141" t="s">
        <v>67</v>
      </c>
      <c r="N4141">
        <v>86.53</v>
      </c>
      <c r="O4141">
        <v>87.51</v>
      </c>
      <c r="P4141">
        <v>2</v>
      </c>
      <c r="Q4141">
        <v>3</v>
      </c>
      <c r="R4141" t="s">
        <v>295</v>
      </c>
      <c r="S4141" t="s">
        <v>61</v>
      </c>
      <c r="T4141">
        <v>1</v>
      </c>
      <c r="U4141">
        <v>83.1</v>
      </c>
      <c r="V4141">
        <v>1</v>
      </c>
      <c r="W4141">
        <v>1</v>
      </c>
      <c r="X4141">
        <v>1</v>
      </c>
      <c r="Y4141">
        <v>1</v>
      </c>
      <c r="Z4141">
        <v>1</v>
      </c>
      <c r="AA4141">
        <v>17</v>
      </c>
      <c r="AB4141">
        <v>19</v>
      </c>
      <c r="AC4141">
        <v>17</v>
      </c>
      <c r="AD4141">
        <v>1</v>
      </c>
      <c r="AE4141">
        <v>1</v>
      </c>
      <c r="AF4141">
        <v>1</v>
      </c>
      <c r="AG4141">
        <v>1</v>
      </c>
      <c r="AH4141">
        <v>1</v>
      </c>
      <c r="AI4141">
        <v>1</v>
      </c>
      <c r="AJ4141">
        <v>0</v>
      </c>
      <c r="AK4141">
        <v>1</v>
      </c>
      <c r="AL4141">
        <v>0</v>
      </c>
      <c r="AM4141">
        <v>0</v>
      </c>
      <c r="AN4141">
        <v>1</v>
      </c>
      <c r="AO4141">
        <v>16</v>
      </c>
      <c r="AP4141">
        <v>13</v>
      </c>
      <c r="AQ4141">
        <v>92.93</v>
      </c>
      <c r="AR4141" t="str">
        <f t="shared" ca="1" si="64"/>
        <v>Wipro</v>
      </c>
    </row>
    <row r="4142" spans="1:44" x14ac:dyDescent="0.35">
      <c r="A4142" t="s">
        <v>8550</v>
      </c>
      <c r="B4142" t="s">
        <v>8551</v>
      </c>
      <c r="C4142" t="s">
        <v>45</v>
      </c>
      <c r="D4142" t="s">
        <v>65</v>
      </c>
      <c r="E4142" t="s">
        <v>20270</v>
      </c>
      <c r="F4142">
        <v>13.09</v>
      </c>
      <c r="H4142">
        <v>2020</v>
      </c>
      <c r="I4142" t="s">
        <v>48</v>
      </c>
      <c r="K4142" t="s">
        <v>59</v>
      </c>
      <c r="L4142" t="s">
        <v>83</v>
      </c>
      <c r="M4142" t="s">
        <v>51</v>
      </c>
      <c r="N4142">
        <v>94.43</v>
      </c>
      <c r="O4142">
        <v>93.33</v>
      </c>
      <c r="P4142">
        <v>3</v>
      </c>
      <c r="Q4142">
        <v>2</v>
      </c>
      <c r="R4142" t="s">
        <v>315</v>
      </c>
      <c r="S4142" t="s">
        <v>61</v>
      </c>
      <c r="T4142">
        <v>1</v>
      </c>
      <c r="U4142">
        <v>81.72</v>
      </c>
      <c r="V4142">
        <v>1</v>
      </c>
      <c r="W4142">
        <v>1</v>
      </c>
      <c r="X4142">
        <v>1</v>
      </c>
      <c r="Y4142">
        <v>1</v>
      </c>
      <c r="Z4142">
        <v>1</v>
      </c>
      <c r="AA4142">
        <v>16</v>
      </c>
      <c r="AB4142">
        <v>16</v>
      </c>
      <c r="AC4142">
        <v>18</v>
      </c>
      <c r="AD4142">
        <v>1</v>
      </c>
      <c r="AE4142">
        <v>1</v>
      </c>
      <c r="AF4142">
        <v>1</v>
      </c>
      <c r="AG4142">
        <v>1</v>
      </c>
      <c r="AH4142">
        <v>1</v>
      </c>
      <c r="AI4142">
        <v>1</v>
      </c>
      <c r="AJ4142">
        <v>1</v>
      </c>
      <c r="AK4142">
        <v>1</v>
      </c>
      <c r="AL4142">
        <v>0</v>
      </c>
      <c r="AM4142">
        <v>0</v>
      </c>
      <c r="AN4142">
        <v>1</v>
      </c>
      <c r="AO4142">
        <v>18</v>
      </c>
      <c r="AP4142">
        <v>10</v>
      </c>
      <c r="AQ4142">
        <v>92.52</v>
      </c>
      <c r="AR4142" t="str">
        <f t="shared" ca="1" si="64"/>
        <v>Accenture</v>
      </c>
    </row>
    <row r="4143" spans="1:44" x14ac:dyDescent="0.35">
      <c r="A4143" t="s">
        <v>8552</v>
      </c>
      <c r="B4143" t="s">
        <v>8553</v>
      </c>
      <c r="C4143" t="s">
        <v>100</v>
      </c>
      <c r="D4143" t="s">
        <v>65</v>
      </c>
      <c r="E4143" t="s">
        <v>20275</v>
      </c>
      <c r="F4143">
        <v>12.2</v>
      </c>
      <c r="G4143" t="s">
        <v>76</v>
      </c>
      <c r="H4143">
        <v>2024</v>
      </c>
      <c r="I4143" t="s">
        <v>48</v>
      </c>
      <c r="K4143" t="s">
        <v>66</v>
      </c>
      <c r="L4143" t="s">
        <v>83</v>
      </c>
      <c r="N4143">
        <v>77.989999999999995</v>
      </c>
      <c r="O4143">
        <v>88.36</v>
      </c>
      <c r="P4143">
        <v>2</v>
      </c>
      <c r="Q4143">
        <v>2</v>
      </c>
      <c r="R4143" t="s">
        <v>610</v>
      </c>
      <c r="S4143" t="s">
        <v>61</v>
      </c>
      <c r="T4143">
        <v>1</v>
      </c>
      <c r="U4143">
        <v>90.34</v>
      </c>
      <c r="V4143">
        <v>1</v>
      </c>
      <c r="W4143">
        <v>1</v>
      </c>
      <c r="X4143">
        <v>1</v>
      </c>
      <c r="Y4143">
        <v>1</v>
      </c>
      <c r="Z4143">
        <v>1</v>
      </c>
      <c r="AA4143">
        <v>19</v>
      </c>
      <c r="AB4143">
        <v>18</v>
      </c>
      <c r="AC4143">
        <v>18</v>
      </c>
      <c r="AD4143">
        <v>1</v>
      </c>
      <c r="AE4143">
        <v>1</v>
      </c>
      <c r="AF4143">
        <v>1</v>
      </c>
      <c r="AG4143">
        <v>1</v>
      </c>
      <c r="AH4143">
        <v>0</v>
      </c>
      <c r="AI4143">
        <v>1</v>
      </c>
      <c r="AJ4143">
        <v>1</v>
      </c>
      <c r="AK4143">
        <v>1</v>
      </c>
      <c r="AL4143">
        <v>0</v>
      </c>
      <c r="AM4143">
        <v>0</v>
      </c>
      <c r="AN4143">
        <v>1</v>
      </c>
      <c r="AO4143">
        <v>17</v>
      </c>
      <c r="AP4143">
        <v>13</v>
      </c>
      <c r="AQ4143">
        <v>90.89</v>
      </c>
      <c r="AR4143" t="str">
        <f t="shared" ca="1" si="64"/>
        <v>Wipro</v>
      </c>
    </row>
    <row r="4144" spans="1:44" x14ac:dyDescent="0.35">
      <c r="A4144" t="s">
        <v>8554</v>
      </c>
      <c r="B4144" t="s">
        <v>8555</v>
      </c>
      <c r="C4144" t="s">
        <v>56</v>
      </c>
      <c r="D4144" t="s">
        <v>65</v>
      </c>
      <c r="E4144" t="s">
        <v>20272</v>
      </c>
      <c r="F4144">
        <v>23.42</v>
      </c>
      <c r="G4144" t="s">
        <v>47</v>
      </c>
      <c r="H4144">
        <v>2024</v>
      </c>
      <c r="I4144" t="s">
        <v>48</v>
      </c>
      <c r="K4144" t="s">
        <v>59</v>
      </c>
      <c r="L4144" t="s">
        <v>50</v>
      </c>
      <c r="M4144" t="s">
        <v>51</v>
      </c>
      <c r="N4144">
        <v>88.32</v>
      </c>
      <c r="O4144">
        <v>85.02</v>
      </c>
      <c r="P4144">
        <v>3</v>
      </c>
      <c r="Q4144">
        <v>2</v>
      </c>
      <c r="R4144" t="s">
        <v>221</v>
      </c>
      <c r="S4144" t="s">
        <v>61</v>
      </c>
      <c r="T4144">
        <v>1</v>
      </c>
      <c r="U4144">
        <v>85.68</v>
      </c>
      <c r="V4144">
        <v>1</v>
      </c>
      <c r="W4144">
        <v>1</v>
      </c>
      <c r="X4144">
        <v>1</v>
      </c>
      <c r="Y4144">
        <v>1</v>
      </c>
      <c r="Z4144">
        <v>1</v>
      </c>
      <c r="AA4144">
        <v>19</v>
      </c>
      <c r="AB4144">
        <v>19</v>
      </c>
      <c r="AC4144">
        <v>17</v>
      </c>
      <c r="AD4144">
        <v>1</v>
      </c>
      <c r="AE4144">
        <v>1</v>
      </c>
      <c r="AF4144">
        <v>1</v>
      </c>
      <c r="AG4144">
        <v>1</v>
      </c>
      <c r="AH4144">
        <v>0</v>
      </c>
      <c r="AI4144">
        <v>1</v>
      </c>
      <c r="AJ4144">
        <v>0</v>
      </c>
      <c r="AK4144">
        <v>1</v>
      </c>
      <c r="AL4144">
        <v>0</v>
      </c>
      <c r="AM4144">
        <v>0</v>
      </c>
      <c r="AN4144">
        <v>1</v>
      </c>
      <c r="AO4144">
        <v>16</v>
      </c>
      <c r="AP4144">
        <v>19</v>
      </c>
      <c r="AQ4144">
        <v>83.23</v>
      </c>
      <c r="AR4144" t="str">
        <f t="shared" ca="1" si="64"/>
        <v>Cognizant</v>
      </c>
    </row>
    <row r="4145" spans="1:44" x14ac:dyDescent="0.35">
      <c r="A4145" t="s">
        <v>8556</v>
      </c>
      <c r="B4145" t="s">
        <v>8557</v>
      </c>
      <c r="C4145" t="s">
        <v>64</v>
      </c>
      <c r="D4145" t="s">
        <v>46</v>
      </c>
      <c r="E4145" t="s">
        <v>20274</v>
      </c>
      <c r="F4145">
        <v>0</v>
      </c>
      <c r="G4145" t="s">
        <v>47</v>
      </c>
      <c r="H4145">
        <v>2021</v>
      </c>
      <c r="I4145" t="s">
        <v>48</v>
      </c>
      <c r="J4145" t="s">
        <v>82</v>
      </c>
      <c r="K4145" t="s">
        <v>89</v>
      </c>
      <c r="L4145" t="s">
        <v>72</v>
      </c>
      <c r="N4145">
        <v>66.7</v>
      </c>
      <c r="O4145">
        <v>52.22</v>
      </c>
      <c r="P4145">
        <v>1</v>
      </c>
      <c r="Q4145">
        <v>1</v>
      </c>
      <c r="R4145" t="s">
        <v>353</v>
      </c>
      <c r="S4145" t="s">
        <v>53</v>
      </c>
      <c r="T4145">
        <v>0</v>
      </c>
      <c r="U4145">
        <v>58.96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13</v>
      </c>
      <c r="AB4145">
        <v>9</v>
      </c>
      <c r="AC4145">
        <v>12</v>
      </c>
      <c r="AD4145">
        <v>1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0</v>
      </c>
      <c r="AO4145">
        <v>14</v>
      </c>
      <c r="AP4145">
        <v>15</v>
      </c>
      <c r="AQ4145">
        <v>63.19</v>
      </c>
      <c r="AR4145" t="str">
        <f t="shared" ca="1" si="64"/>
        <v/>
      </c>
    </row>
    <row r="4146" spans="1:44" x14ac:dyDescent="0.35">
      <c r="A4146" t="s">
        <v>8558</v>
      </c>
      <c r="B4146" t="s">
        <v>8559</v>
      </c>
      <c r="C4146" t="s">
        <v>56</v>
      </c>
      <c r="D4146" t="s">
        <v>65</v>
      </c>
      <c r="E4146" t="s">
        <v>20270</v>
      </c>
      <c r="F4146">
        <v>17.010000000000002</v>
      </c>
      <c r="H4146">
        <v>2020</v>
      </c>
      <c r="I4146" t="s">
        <v>48</v>
      </c>
      <c r="J4146" t="s">
        <v>58</v>
      </c>
      <c r="K4146" t="s">
        <v>66</v>
      </c>
      <c r="M4146" t="s">
        <v>67</v>
      </c>
      <c r="N4146">
        <v>82.13</v>
      </c>
      <c r="O4146">
        <v>95.62</v>
      </c>
      <c r="P4146">
        <v>3</v>
      </c>
      <c r="Q4146">
        <v>3</v>
      </c>
      <c r="R4146" t="s">
        <v>101</v>
      </c>
      <c r="S4146" t="s">
        <v>61</v>
      </c>
      <c r="T4146">
        <v>1</v>
      </c>
      <c r="U4146">
        <v>91.7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17</v>
      </c>
      <c r="AB4146">
        <v>19</v>
      </c>
      <c r="AC4146">
        <v>19</v>
      </c>
      <c r="AD4146">
        <v>1</v>
      </c>
      <c r="AE4146">
        <v>1</v>
      </c>
      <c r="AF4146">
        <v>1</v>
      </c>
      <c r="AG4146">
        <v>1</v>
      </c>
      <c r="AH4146">
        <v>0</v>
      </c>
      <c r="AI4146">
        <v>1</v>
      </c>
      <c r="AJ4146">
        <v>0</v>
      </c>
      <c r="AK4146">
        <v>1</v>
      </c>
      <c r="AL4146">
        <v>1</v>
      </c>
      <c r="AM4146">
        <v>1</v>
      </c>
      <c r="AN4146">
        <v>1</v>
      </c>
      <c r="AO4146">
        <v>18</v>
      </c>
      <c r="AP4146">
        <v>20</v>
      </c>
      <c r="AQ4146">
        <v>90.38</v>
      </c>
      <c r="AR4146" t="str">
        <f t="shared" ca="1" si="64"/>
        <v>Accenture</v>
      </c>
    </row>
    <row r="4147" spans="1:44" x14ac:dyDescent="0.35">
      <c r="A4147" t="s">
        <v>8560</v>
      </c>
      <c r="B4147" t="s">
        <v>8561</v>
      </c>
      <c r="C4147" t="s">
        <v>81</v>
      </c>
      <c r="D4147" t="s">
        <v>46</v>
      </c>
      <c r="E4147" t="s">
        <v>20274</v>
      </c>
      <c r="F4147">
        <v>0</v>
      </c>
      <c r="G4147" t="s">
        <v>76</v>
      </c>
      <c r="H4147">
        <v>2021</v>
      </c>
      <c r="I4147" t="s">
        <v>48</v>
      </c>
      <c r="J4147" t="s">
        <v>82</v>
      </c>
      <c r="K4147" t="s">
        <v>59</v>
      </c>
      <c r="M4147" t="s">
        <v>51</v>
      </c>
      <c r="N4147">
        <v>95.48</v>
      </c>
      <c r="O4147">
        <v>59.2</v>
      </c>
      <c r="P4147">
        <v>1</v>
      </c>
      <c r="Q4147">
        <v>0</v>
      </c>
      <c r="R4147" t="s">
        <v>94</v>
      </c>
      <c r="S4147" t="s">
        <v>53</v>
      </c>
      <c r="T4147">
        <v>0</v>
      </c>
      <c r="U4147">
        <v>79.260000000000005</v>
      </c>
      <c r="V4147">
        <v>0</v>
      </c>
      <c r="W4147">
        <v>0</v>
      </c>
      <c r="X4147">
        <v>1</v>
      </c>
      <c r="Y4147">
        <v>0</v>
      </c>
      <c r="Z4147">
        <v>0</v>
      </c>
      <c r="AA4147">
        <v>5</v>
      </c>
      <c r="AB4147">
        <v>12</v>
      </c>
      <c r="AC4147">
        <v>14</v>
      </c>
      <c r="AD4147">
        <v>1</v>
      </c>
      <c r="AE4147">
        <v>1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1</v>
      </c>
      <c r="AL4147">
        <v>1</v>
      </c>
      <c r="AM4147">
        <v>0</v>
      </c>
      <c r="AN4147">
        <v>0</v>
      </c>
      <c r="AO4147">
        <v>5</v>
      </c>
      <c r="AP4147">
        <v>17</v>
      </c>
      <c r="AQ4147">
        <v>77.38</v>
      </c>
      <c r="AR4147" t="str">
        <f t="shared" ca="1" si="64"/>
        <v/>
      </c>
    </row>
    <row r="4148" spans="1:44" x14ac:dyDescent="0.35">
      <c r="A4148" t="s">
        <v>8562</v>
      </c>
      <c r="B4148" t="s">
        <v>8563</v>
      </c>
      <c r="C4148" t="s">
        <v>100</v>
      </c>
      <c r="D4148" t="s">
        <v>46</v>
      </c>
      <c r="E4148" t="s">
        <v>20270</v>
      </c>
      <c r="F4148">
        <v>25.19</v>
      </c>
      <c r="G4148" t="s">
        <v>47</v>
      </c>
      <c r="H4148">
        <v>2024</v>
      </c>
      <c r="I4148" t="s">
        <v>48</v>
      </c>
      <c r="K4148" t="s">
        <v>71</v>
      </c>
      <c r="L4148" t="s">
        <v>72</v>
      </c>
      <c r="N4148">
        <v>79.760000000000005</v>
      </c>
      <c r="O4148">
        <v>81.02</v>
      </c>
      <c r="P4148">
        <v>2</v>
      </c>
      <c r="Q4148">
        <v>3</v>
      </c>
      <c r="R4148" t="s">
        <v>610</v>
      </c>
      <c r="S4148" t="s">
        <v>53</v>
      </c>
      <c r="T4148">
        <v>1</v>
      </c>
      <c r="U4148">
        <v>82.65</v>
      </c>
      <c r="V4148">
        <v>1</v>
      </c>
      <c r="W4148">
        <v>1</v>
      </c>
      <c r="X4148">
        <v>1</v>
      </c>
      <c r="Y4148">
        <v>1</v>
      </c>
      <c r="Z4148">
        <v>1</v>
      </c>
      <c r="AA4148">
        <v>18</v>
      </c>
      <c r="AB4148">
        <v>16</v>
      </c>
      <c r="AC4148">
        <v>17</v>
      </c>
      <c r="AD4148">
        <v>1</v>
      </c>
      <c r="AE4148">
        <v>1</v>
      </c>
      <c r="AF4148">
        <v>1</v>
      </c>
      <c r="AG4148">
        <v>1</v>
      </c>
      <c r="AH4148">
        <v>1</v>
      </c>
      <c r="AI4148">
        <v>1</v>
      </c>
      <c r="AJ4148">
        <v>0</v>
      </c>
      <c r="AK4148">
        <v>1</v>
      </c>
      <c r="AL4148">
        <v>0</v>
      </c>
      <c r="AM4148">
        <v>1</v>
      </c>
      <c r="AN4148">
        <v>1</v>
      </c>
      <c r="AO4148">
        <v>18</v>
      </c>
      <c r="AP4148">
        <v>13</v>
      </c>
      <c r="AQ4148">
        <v>93.29</v>
      </c>
      <c r="AR4148" t="str">
        <f t="shared" ca="1" si="64"/>
        <v>Accenture</v>
      </c>
    </row>
    <row r="4149" spans="1:44" x14ac:dyDescent="0.35">
      <c r="A4149" t="s">
        <v>8564</v>
      </c>
      <c r="B4149" t="s">
        <v>8565</v>
      </c>
      <c r="C4149" t="s">
        <v>81</v>
      </c>
      <c r="D4149" t="s">
        <v>65</v>
      </c>
      <c r="E4149" t="s">
        <v>20271</v>
      </c>
      <c r="F4149">
        <v>15.07</v>
      </c>
      <c r="G4149" t="s">
        <v>47</v>
      </c>
      <c r="H4149">
        <v>2021</v>
      </c>
      <c r="I4149" t="s">
        <v>57</v>
      </c>
      <c r="J4149" t="s">
        <v>58</v>
      </c>
      <c r="K4149" t="s">
        <v>71</v>
      </c>
      <c r="M4149" t="s">
        <v>51</v>
      </c>
      <c r="N4149">
        <v>79.34</v>
      </c>
      <c r="O4149">
        <v>89.17</v>
      </c>
      <c r="P4149">
        <v>2</v>
      </c>
      <c r="Q4149">
        <v>3</v>
      </c>
      <c r="R4149" t="s">
        <v>410</v>
      </c>
      <c r="S4149" t="s">
        <v>61</v>
      </c>
      <c r="T4149">
        <v>1</v>
      </c>
      <c r="U4149">
        <v>82.38</v>
      </c>
      <c r="V4149">
        <v>1</v>
      </c>
      <c r="W4149">
        <v>1</v>
      </c>
      <c r="X4149">
        <v>1</v>
      </c>
      <c r="Y4149">
        <v>1</v>
      </c>
      <c r="Z4149">
        <v>1</v>
      </c>
      <c r="AA4149">
        <v>16</v>
      </c>
      <c r="AB4149">
        <v>17</v>
      </c>
      <c r="AC4149">
        <v>19</v>
      </c>
      <c r="AD4149">
        <v>1</v>
      </c>
      <c r="AE4149">
        <v>1</v>
      </c>
      <c r="AF4149">
        <v>1</v>
      </c>
      <c r="AG4149">
        <v>1</v>
      </c>
      <c r="AH4149">
        <v>1</v>
      </c>
      <c r="AI4149">
        <v>1</v>
      </c>
      <c r="AJ4149">
        <v>1</v>
      </c>
      <c r="AK4149">
        <v>1</v>
      </c>
      <c r="AL4149">
        <v>1</v>
      </c>
      <c r="AM4149">
        <v>0</v>
      </c>
      <c r="AN4149">
        <v>1</v>
      </c>
      <c r="AO4149">
        <v>18</v>
      </c>
      <c r="AP4149">
        <v>14</v>
      </c>
      <c r="AQ4149">
        <v>92.14</v>
      </c>
      <c r="AR4149" t="str">
        <f t="shared" ca="1" si="64"/>
        <v>Tech Mahindra</v>
      </c>
    </row>
    <row r="4150" spans="1:44" x14ac:dyDescent="0.35">
      <c r="A4150" t="s">
        <v>8566</v>
      </c>
      <c r="B4150" t="s">
        <v>8567</v>
      </c>
      <c r="C4150" t="s">
        <v>45</v>
      </c>
      <c r="D4150" t="s">
        <v>65</v>
      </c>
      <c r="E4150" t="s">
        <v>20270</v>
      </c>
      <c r="F4150">
        <v>19.899999999999999</v>
      </c>
      <c r="G4150" t="s">
        <v>47</v>
      </c>
      <c r="H4150">
        <v>2024</v>
      </c>
      <c r="I4150" t="s">
        <v>48</v>
      </c>
      <c r="J4150" t="s">
        <v>82</v>
      </c>
      <c r="K4150" t="s">
        <v>71</v>
      </c>
      <c r="L4150" t="s">
        <v>50</v>
      </c>
      <c r="M4150" t="s">
        <v>77</v>
      </c>
      <c r="N4150">
        <v>66.09</v>
      </c>
      <c r="O4150">
        <v>91.87</v>
      </c>
      <c r="P4150">
        <v>2</v>
      </c>
      <c r="Q4150">
        <v>3</v>
      </c>
      <c r="R4150" t="s">
        <v>1972</v>
      </c>
      <c r="S4150" t="s">
        <v>53</v>
      </c>
      <c r="T4150">
        <v>1</v>
      </c>
      <c r="U4150">
        <v>93.07</v>
      </c>
      <c r="V4150">
        <v>1</v>
      </c>
      <c r="W4150">
        <v>1</v>
      </c>
      <c r="X4150">
        <v>1</v>
      </c>
      <c r="Y4150">
        <v>1</v>
      </c>
      <c r="Z4150">
        <v>1</v>
      </c>
      <c r="AA4150">
        <v>16</v>
      </c>
      <c r="AB4150">
        <v>18</v>
      </c>
      <c r="AC4150">
        <v>19</v>
      </c>
      <c r="AD4150">
        <v>1</v>
      </c>
      <c r="AE4150">
        <v>1</v>
      </c>
      <c r="AF4150">
        <v>1</v>
      </c>
      <c r="AG4150">
        <v>1</v>
      </c>
      <c r="AH4150">
        <v>0</v>
      </c>
      <c r="AI4150">
        <v>1</v>
      </c>
      <c r="AJ4150">
        <v>1</v>
      </c>
      <c r="AK4150">
        <v>1</v>
      </c>
      <c r="AL4150">
        <v>0</v>
      </c>
      <c r="AM4150">
        <v>0</v>
      </c>
      <c r="AN4150">
        <v>1</v>
      </c>
      <c r="AO4150">
        <v>17</v>
      </c>
      <c r="AP4150">
        <v>18</v>
      </c>
      <c r="AQ4150">
        <v>81.84</v>
      </c>
      <c r="AR4150" t="str">
        <f t="shared" ca="1" si="64"/>
        <v>Accenture</v>
      </c>
    </row>
    <row r="4151" spans="1:44" x14ac:dyDescent="0.35">
      <c r="A4151" t="s">
        <v>8568</v>
      </c>
      <c r="B4151" t="s">
        <v>8569</v>
      </c>
      <c r="C4151" t="s">
        <v>64</v>
      </c>
      <c r="D4151" t="s">
        <v>65</v>
      </c>
      <c r="E4151" t="s">
        <v>20274</v>
      </c>
      <c r="F4151">
        <v>0</v>
      </c>
      <c r="G4151" t="s">
        <v>76</v>
      </c>
      <c r="H4151">
        <v>2023</v>
      </c>
      <c r="I4151" t="s">
        <v>57</v>
      </c>
      <c r="J4151" t="s">
        <v>58</v>
      </c>
      <c r="K4151" t="s">
        <v>66</v>
      </c>
      <c r="M4151" t="s">
        <v>51</v>
      </c>
      <c r="N4151">
        <v>92.31</v>
      </c>
      <c r="O4151">
        <v>54.09</v>
      </c>
      <c r="P4151">
        <v>1</v>
      </c>
      <c r="Q4151">
        <v>0</v>
      </c>
      <c r="R4151" t="s">
        <v>775</v>
      </c>
      <c r="S4151" t="s">
        <v>61</v>
      </c>
      <c r="T4151">
        <v>0</v>
      </c>
      <c r="U4151">
        <v>68.14</v>
      </c>
      <c r="V4151">
        <v>1</v>
      </c>
      <c r="W4151">
        <v>0</v>
      </c>
      <c r="X4151">
        <v>0</v>
      </c>
      <c r="Y4151">
        <v>0</v>
      </c>
      <c r="Z4151">
        <v>1</v>
      </c>
      <c r="AA4151">
        <v>9</v>
      </c>
      <c r="AB4151">
        <v>7</v>
      </c>
      <c r="AC4151">
        <v>8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1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9</v>
      </c>
      <c r="AP4151">
        <v>10</v>
      </c>
      <c r="AQ4151">
        <v>55.65</v>
      </c>
      <c r="AR4151" t="str">
        <f t="shared" ca="1" si="64"/>
        <v/>
      </c>
    </row>
    <row r="4152" spans="1:44" x14ac:dyDescent="0.35">
      <c r="A4152" t="s">
        <v>8570</v>
      </c>
      <c r="B4152" t="s">
        <v>8571</v>
      </c>
      <c r="C4152" t="s">
        <v>56</v>
      </c>
      <c r="D4152" t="s">
        <v>46</v>
      </c>
      <c r="E4152" t="s">
        <v>20270</v>
      </c>
      <c r="F4152">
        <v>9.5299999999999994</v>
      </c>
      <c r="G4152" t="s">
        <v>76</v>
      </c>
      <c r="H4152">
        <v>2024</v>
      </c>
      <c r="I4152" t="s">
        <v>48</v>
      </c>
      <c r="J4152" t="s">
        <v>82</v>
      </c>
      <c r="K4152" t="s">
        <v>66</v>
      </c>
      <c r="L4152" t="s">
        <v>72</v>
      </c>
      <c r="M4152" t="s">
        <v>77</v>
      </c>
      <c r="N4152">
        <v>65.97</v>
      </c>
      <c r="O4152">
        <v>83.36</v>
      </c>
      <c r="P4152">
        <v>3</v>
      </c>
      <c r="Q4152">
        <v>2</v>
      </c>
      <c r="R4152" t="s">
        <v>97</v>
      </c>
      <c r="S4152" t="s">
        <v>61</v>
      </c>
      <c r="T4152">
        <v>1</v>
      </c>
      <c r="U4152">
        <v>80.83</v>
      </c>
      <c r="V4152">
        <v>1</v>
      </c>
      <c r="W4152">
        <v>1</v>
      </c>
      <c r="X4152">
        <v>1</v>
      </c>
      <c r="Y4152">
        <v>1</v>
      </c>
      <c r="Z4152">
        <v>1</v>
      </c>
      <c r="AA4152">
        <v>16</v>
      </c>
      <c r="AB4152">
        <v>18</v>
      </c>
      <c r="AC4152">
        <v>18</v>
      </c>
      <c r="AD4152">
        <v>1</v>
      </c>
      <c r="AE4152">
        <v>1</v>
      </c>
      <c r="AF4152">
        <v>1</v>
      </c>
      <c r="AG4152">
        <v>1</v>
      </c>
      <c r="AH4152">
        <v>1</v>
      </c>
      <c r="AI4152">
        <v>1</v>
      </c>
      <c r="AJ4152">
        <v>0</v>
      </c>
      <c r="AK4152">
        <v>1</v>
      </c>
      <c r="AL4152">
        <v>1</v>
      </c>
      <c r="AM4152">
        <v>0</v>
      </c>
      <c r="AN4152">
        <v>1</v>
      </c>
      <c r="AO4152">
        <v>18</v>
      </c>
      <c r="AP4152">
        <v>10</v>
      </c>
      <c r="AQ4152">
        <v>92.54</v>
      </c>
      <c r="AR4152" t="str">
        <f t="shared" ca="1" si="64"/>
        <v>Accenture</v>
      </c>
    </row>
    <row r="4153" spans="1:44" x14ac:dyDescent="0.35">
      <c r="A4153" t="s">
        <v>8572</v>
      </c>
      <c r="B4153" t="s">
        <v>8573</v>
      </c>
      <c r="C4153" t="s">
        <v>64</v>
      </c>
      <c r="D4153" t="s">
        <v>65</v>
      </c>
      <c r="E4153" t="s">
        <v>20271</v>
      </c>
      <c r="F4153">
        <v>9.83</v>
      </c>
      <c r="H4153">
        <v>2023</v>
      </c>
      <c r="I4153" t="s">
        <v>57</v>
      </c>
      <c r="J4153" t="s">
        <v>58</v>
      </c>
      <c r="K4153" t="s">
        <v>89</v>
      </c>
      <c r="L4153" t="s">
        <v>50</v>
      </c>
      <c r="N4153">
        <v>91.48</v>
      </c>
      <c r="O4153">
        <v>94.02</v>
      </c>
      <c r="P4153">
        <v>3</v>
      </c>
      <c r="Q4153">
        <v>2</v>
      </c>
      <c r="R4153" t="s">
        <v>633</v>
      </c>
      <c r="S4153" t="s">
        <v>61</v>
      </c>
      <c r="T4153">
        <v>1</v>
      </c>
      <c r="U4153">
        <v>90.35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17</v>
      </c>
      <c r="AB4153">
        <v>17</v>
      </c>
      <c r="AC4153">
        <v>17</v>
      </c>
      <c r="AD4153">
        <v>1</v>
      </c>
      <c r="AE4153">
        <v>1</v>
      </c>
      <c r="AF4153">
        <v>1</v>
      </c>
      <c r="AG4153">
        <v>1</v>
      </c>
      <c r="AH4153">
        <v>0</v>
      </c>
      <c r="AI4153">
        <v>1</v>
      </c>
      <c r="AJ4153">
        <v>0</v>
      </c>
      <c r="AK4153">
        <v>1</v>
      </c>
      <c r="AL4153">
        <v>0</v>
      </c>
      <c r="AM4153">
        <v>1</v>
      </c>
      <c r="AN4153">
        <v>1</v>
      </c>
      <c r="AO4153">
        <v>17</v>
      </c>
      <c r="AP4153">
        <v>11</v>
      </c>
      <c r="AQ4153">
        <v>86.71</v>
      </c>
      <c r="AR4153" t="str">
        <f t="shared" ca="1" si="64"/>
        <v>Tech Mahindra</v>
      </c>
    </row>
    <row r="4154" spans="1:44" x14ac:dyDescent="0.35">
      <c r="A4154" t="s">
        <v>8574</v>
      </c>
      <c r="B4154" t="s">
        <v>8575</v>
      </c>
      <c r="C4154" t="s">
        <v>81</v>
      </c>
      <c r="D4154" t="s">
        <v>65</v>
      </c>
      <c r="E4154" t="s">
        <v>20272</v>
      </c>
      <c r="F4154">
        <v>3.13</v>
      </c>
      <c r="H4154">
        <v>2021</v>
      </c>
      <c r="I4154" t="s">
        <v>48</v>
      </c>
      <c r="J4154" t="s">
        <v>82</v>
      </c>
      <c r="K4154" t="s">
        <v>71</v>
      </c>
      <c r="L4154" t="s">
        <v>83</v>
      </c>
      <c r="N4154">
        <v>63.47</v>
      </c>
      <c r="O4154">
        <v>85.39</v>
      </c>
      <c r="P4154">
        <v>3</v>
      </c>
      <c r="Q4154">
        <v>3</v>
      </c>
      <c r="R4154" t="s">
        <v>315</v>
      </c>
      <c r="S4154" t="s">
        <v>61</v>
      </c>
      <c r="T4154">
        <v>1</v>
      </c>
      <c r="U4154">
        <v>85.98</v>
      </c>
      <c r="V4154">
        <v>1</v>
      </c>
      <c r="W4154">
        <v>1</v>
      </c>
      <c r="X4154">
        <v>1</v>
      </c>
      <c r="Y4154">
        <v>1</v>
      </c>
      <c r="Z4154">
        <v>1</v>
      </c>
      <c r="AA4154">
        <v>17</v>
      </c>
      <c r="AB4154">
        <v>17</v>
      </c>
      <c r="AC4154">
        <v>19</v>
      </c>
      <c r="AD4154">
        <v>1</v>
      </c>
      <c r="AE4154">
        <v>1</v>
      </c>
      <c r="AF4154">
        <v>1</v>
      </c>
      <c r="AG4154">
        <v>1</v>
      </c>
      <c r="AH4154">
        <v>0</v>
      </c>
      <c r="AI4154">
        <v>1</v>
      </c>
      <c r="AJ4154">
        <v>0</v>
      </c>
      <c r="AK4154">
        <v>1</v>
      </c>
      <c r="AL4154">
        <v>0</v>
      </c>
      <c r="AM4154">
        <v>1</v>
      </c>
      <c r="AN4154">
        <v>1</v>
      </c>
      <c r="AO4154">
        <v>19</v>
      </c>
      <c r="AP4154">
        <v>16</v>
      </c>
      <c r="AQ4154">
        <v>90.4</v>
      </c>
      <c r="AR4154" t="str">
        <f t="shared" ca="1" si="64"/>
        <v>Cognizant</v>
      </c>
    </row>
    <row r="4155" spans="1:44" x14ac:dyDescent="0.35">
      <c r="A4155" t="s">
        <v>8576</v>
      </c>
      <c r="B4155" t="s">
        <v>8577</v>
      </c>
      <c r="C4155" t="s">
        <v>100</v>
      </c>
      <c r="D4155" t="s">
        <v>65</v>
      </c>
      <c r="E4155" t="s">
        <v>20274</v>
      </c>
      <c r="F4155">
        <v>0</v>
      </c>
      <c r="G4155" t="s">
        <v>47</v>
      </c>
      <c r="H4155">
        <v>2024</v>
      </c>
      <c r="I4155" t="s">
        <v>57</v>
      </c>
      <c r="J4155" t="s">
        <v>58</v>
      </c>
      <c r="K4155" t="s">
        <v>71</v>
      </c>
      <c r="M4155" t="s">
        <v>67</v>
      </c>
      <c r="N4155">
        <v>69.569999999999993</v>
      </c>
      <c r="O4155">
        <v>59.25</v>
      </c>
      <c r="P4155">
        <v>1</v>
      </c>
      <c r="Q4155">
        <v>0</v>
      </c>
      <c r="R4155" t="s">
        <v>176</v>
      </c>
      <c r="S4155" t="s">
        <v>53</v>
      </c>
      <c r="T4155">
        <v>0</v>
      </c>
      <c r="U4155">
        <v>54.59</v>
      </c>
      <c r="V4155">
        <v>0</v>
      </c>
      <c r="W4155">
        <v>0</v>
      </c>
      <c r="X4155">
        <v>0</v>
      </c>
      <c r="Y4155">
        <v>1</v>
      </c>
      <c r="Z4155">
        <v>0</v>
      </c>
      <c r="AA4155">
        <v>7</v>
      </c>
      <c r="AB4155">
        <v>14</v>
      </c>
      <c r="AC4155">
        <v>13</v>
      </c>
      <c r="AD4155">
        <v>0</v>
      </c>
      <c r="AE4155">
        <v>0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12</v>
      </c>
      <c r="AP4155">
        <v>16</v>
      </c>
      <c r="AQ4155">
        <v>77.44</v>
      </c>
      <c r="AR4155" t="str">
        <f t="shared" ca="1" si="64"/>
        <v/>
      </c>
    </row>
    <row r="4156" spans="1:44" x14ac:dyDescent="0.35">
      <c r="A4156" t="s">
        <v>8578</v>
      </c>
      <c r="B4156" t="s">
        <v>8579</v>
      </c>
      <c r="C4156" t="s">
        <v>100</v>
      </c>
      <c r="D4156" t="s">
        <v>65</v>
      </c>
      <c r="E4156" t="s">
        <v>20272</v>
      </c>
      <c r="F4156">
        <v>13.11</v>
      </c>
      <c r="H4156">
        <v>2021</v>
      </c>
      <c r="I4156" t="s">
        <v>57</v>
      </c>
      <c r="K4156" t="s">
        <v>66</v>
      </c>
      <c r="M4156" t="s">
        <v>77</v>
      </c>
      <c r="N4156">
        <v>96.58</v>
      </c>
      <c r="O4156">
        <v>83.88</v>
      </c>
      <c r="P4156">
        <v>3</v>
      </c>
      <c r="Q4156">
        <v>2</v>
      </c>
      <c r="R4156" t="s">
        <v>556</v>
      </c>
      <c r="S4156" t="s">
        <v>53</v>
      </c>
      <c r="T4156">
        <v>1</v>
      </c>
      <c r="U4156">
        <v>94.41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17</v>
      </c>
      <c r="AB4156">
        <v>17</v>
      </c>
      <c r="AC4156">
        <v>18</v>
      </c>
      <c r="AD4156">
        <v>1</v>
      </c>
      <c r="AE4156">
        <v>1</v>
      </c>
      <c r="AF4156">
        <v>1</v>
      </c>
      <c r="AG4156">
        <v>1</v>
      </c>
      <c r="AH4156">
        <v>0</v>
      </c>
      <c r="AI4156">
        <v>1</v>
      </c>
      <c r="AJ4156">
        <v>1</v>
      </c>
      <c r="AK4156">
        <v>1</v>
      </c>
      <c r="AL4156">
        <v>0</v>
      </c>
      <c r="AM4156">
        <v>0</v>
      </c>
      <c r="AN4156">
        <v>1</v>
      </c>
      <c r="AO4156">
        <v>16</v>
      </c>
      <c r="AP4156">
        <v>11</v>
      </c>
      <c r="AQ4156">
        <v>81.28</v>
      </c>
      <c r="AR4156" t="str">
        <f t="shared" ca="1" si="64"/>
        <v>Cognizant</v>
      </c>
    </row>
    <row r="4157" spans="1:44" x14ac:dyDescent="0.35">
      <c r="A4157" t="s">
        <v>8580</v>
      </c>
      <c r="B4157" t="s">
        <v>8581</v>
      </c>
      <c r="C4157" t="s">
        <v>64</v>
      </c>
      <c r="D4157" t="s">
        <v>46</v>
      </c>
      <c r="E4157" t="s">
        <v>20273</v>
      </c>
      <c r="F4157">
        <v>24.26</v>
      </c>
      <c r="G4157" t="s">
        <v>47</v>
      </c>
      <c r="H4157">
        <v>2020</v>
      </c>
      <c r="I4157" t="s">
        <v>48</v>
      </c>
      <c r="J4157" t="s">
        <v>82</v>
      </c>
      <c r="K4157" t="s">
        <v>59</v>
      </c>
      <c r="L4157" t="s">
        <v>50</v>
      </c>
      <c r="M4157" t="s">
        <v>67</v>
      </c>
      <c r="N4157">
        <v>89.78</v>
      </c>
      <c r="O4157">
        <v>89.35</v>
      </c>
      <c r="P4157">
        <v>2</v>
      </c>
      <c r="Q4157">
        <v>3</v>
      </c>
      <c r="R4157" t="s">
        <v>90</v>
      </c>
      <c r="S4157" t="s">
        <v>61</v>
      </c>
      <c r="T4157">
        <v>1</v>
      </c>
      <c r="U4157">
        <v>89.93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18</v>
      </c>
      <c r="AB4157">
        <v>17</v>
      </c>
      <c r="AC4157">
        <v>16</v>
      </c>
      <c r="AD4157">
        <v>1</v>
      </c>
      <c r="AE4157">
        <v>1</v>
      </c>
      <c r="AF4157">
        <v>1</v>
      </c>
      <c r="AG4157">
        <v>1</v>
      </c>
      <c r="AH4157">
        <v>0</v>
      </c>
      <c r="AI4157">
        <v>1</v>
      </c>
      <c r="AJ4157">
        <v>1</v>
      </c>
      <c r="AK4157">
        <v>1</v>
      </c>
      <c r="AL4157">
        <v>0</v>
      </c>
      <c r="AM4157">
        <v>0</v>
      </c>
      <c r="AN4157">
        <v>1</v>
      </c>
      <c r="AO4157">
        <v>16</v>
      </c>
      <c r="AP4157">
        <v>13</v>
      </c>
      <c r="AQ4157">
        <v>87.32</v>
      </c>
      <c r="AR4157" t="str">
        <f t="shared" ca="1" si="64"/>
        <v>LTIMindtree</v>
      </c>
    </row>
    <row r="4158" spans="1:44" x14ac:dyDescent="0.35">
      <c r="A4158" t="s">
        <v>8582</v>
      </c>
      <c r="B4158" t="s">
        <v>8583</v>
      </c>
      <c r="C4158" t="s">
        <v>45</v>
      </c>
      <c r="D4158" t="s">
        <v>46</v>
      </c>
      <c r="E4158" t="s">
        <v>20270</v>
      </c>
      <c r="F4158">
        <v>19.05</v>
      </c>
      <c r="H4158">
        <v>2023</v>
      </c>
      <c r="I4158" t="s">
        <v>57</v>
      </c>
      <c r="J4158" t="s">
        <v>49</v>
      </c>
      <c r="K4158" t="s">
        <v>71</v>
      </c>
      <c r="L4158" t="s">
        <v>83</v>
      </c>
      <c r="M4158" t="s">
        <v>51</v>
      </c>
      <c r="N4158">
        <v>84.8</v>
      </c>
      <c r="O4158">
        <v>85.46</v>
      </c>
      <c r="P4158">
        <v>2</v>
      </c>
      <c r="Q4158">
        <v>3</v>
      </c>
      <c r="R4158" t="s">
        <v>410</v>
      </c>
      <c r="S4158" t="s">
        <v>53</v>
      </c>
      <c r="T4158">
        <v>1</v>
      </c>
      <c r="U4158">
        <v>85.49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17</v>
      </c>
      <c r="AB4158">
        <v>19</v>
      </c>
      <c r="AC4158">
        <v>18</v>
      </c>
      <c r="AD4158">
        <v>1</v>
      </c>
      <c r="AE4158">
        <v>1</v>
      </c>
      <c r="AF4158">
        <v>1</v>
      </c>
      <c r="AG4158">
        <v>1</v>
      </c>
      <c r="AH4158">
        <v>0</v>
      </c>
      <c r="AI4158">
        <v>1</v>
      </c>
      <c r="AJ4158">
        <v>0</v>
      </c>
      <c r="AK4158">
        <v>1</v>
      </c>
      <c r="AL4158">
        <v>0</v>
      </c>
      <c r="AM4158">
        <v>0</v>
      </c>
      <c r="AN4158">
        <v>1</v>
      </c>
      <c r="AO4158">
        <v>18</v>
      </c>
      <c r="AP4158">
        <v>14</v>
      </c>
      <c r="AQ4158">
        <v>91.55</v>
      </c>
      <c r="AR4158" t="str">
        <f t="shared" ca="1" si="64"/>
        <v>Accenture</v>
      </c>
    </row>
    <row r="4159" spans="1:44" x14ac:dyDescent="0.35">
      <c r="A4159" t="s">
        <v>8584</v>
      </c>
      <c r="B4159" t="s">
        <v>8585</v>
      </c>
      <c r="C4159" t="s">
        <v>45</v>
      </c>
      <c r="D4159" t="s">
        <v>46</v>
      </c>
      <c r="E4159" t="s">
        <v>20273</v>
      </c>
      <c r="F4159">
        <v>27.24</v>
      </c>
      <c r="G4159" t="s">
        <v>47</v>
      </c>
      <c r="H4159">
        <v>2023</v>
      </c>
      <c r="I4159" t="s">
        <v>48</v>
      </c>
      <c r="J4159" t="s">
        <v>82</v>
      </c>
      <c r="K4159" t="s">
        <v>59</v>
      </c>
      <c r="L4159" t="s">
        <v>72</v>
      </c>
      <c r="M4159" t="s">
        <v>67</v>
      </c>
      <c r="N4159">
        <v>84.06</v>
      </c>
      <c r="O4159">
        <v>87.23</v>
      </c>
      <c r="P4159">
        <v>2</v>
      </c>
      <c r="Q4159">
        <v>2</v>
      </c>
      <c r="R4159" t="s">
        <v>315</v>
      </c>
      <c r="S4159" t="s">
        <v>61</v>
      </c>
      <c r="T4159">
        <v>1</v>
      </c>
      <c r="U4159">
        <v>92.79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18</v>
      </c>
      <c r="AB4159">
        <v>19</v>
      </c>
      <c r="AC4159">
        <v>19</v>
      </c>
      <c r="AD4159">
        <v>1</v>
      </c>
      <c r="AE4159">
        <v>1</v>
      </c>
      <c r="AF4159">
        <v>1</v>
      </c>
      <c r="AG4159">
        <v>1</v>
      </c>
      <c r="AH4159">
        <v>0</v>
      </c>
      <c r="AI4159">
        <v>1</v>
      </c>
      <c r="AJ4159">
        <v>0</v>
      </c>
      <c r="AK4159">
        <v>1</v>
      </c>
      <c r="AL4159">
        <v>0</v>
      </c>
      <c r="AM4159">
        <v>1</v>
      </c>
      <c r="AN4159">
        <v>1</v>
      </c>
      <c r="AO4159">
        <v>19</v>
      </c>
      <c r="AP4159">
        <v>17</v>
      </c>
      <c r="AQ4159">
        <v>88.55</v>
      </c>
      <c r="AR4159" t="str">
        <f t="shared" ca="1" si="64"/>
        <v>LTIMindtree</v>
      </c>
    </row>
    <row r="4160" spans="1:44" x14ac:dyDescent="0.35">
      <c r="A4160" t="s">
        <v>8586</v>
      </c>
      <c r="B4160" t="s">
        <v>8587</v>
      </c>
      <c r="C4160" t="s">
        <v>100</v>
      </c>
      <c r="D4160" t="s">
        <v>46</v>
      </c>
      <c r="E4160" t="s">
        <v>20274</v>
      </c>
      <c r="F4160">
        <v>0</v>
      </c>
      <c r="G4160" t="s">
        <v>76</v>
      </c>
      <c r="H4160">
        <v>2020</v>
      </c>
      <c r="I4160" t="s">
        <v>57</v>
      </c>
      <c r="J4160" t="s">
        <v>49</v>
      </c>
      <c r="K4160" t="s">
        <v>89</v>
      </c>
      <c r="N4160">
        <v>68.64</v>
      </c>
      <c r="O4160">
        <v>59.24</v>
      </c>
      <c r="P4160">
        <v>0</v>
      </c>
      <c r="Q4160">
        <v>0</v>
      </c>
      <c r="R4160" t="s">
        <v>200</v>
      </c>
      <c r="S4160" t="s">
        <v>53</v>
      </c>
      <c r="T4160">
        <v>0</v>
      </c>
      <c r="U4160">
        <v>70.37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8</v>
      </c>
      <c r="AB4160">
        <v>5</v>
      </c>
      <c r="AC4160">
        <v>11</v>
      </c>
      <c r="AD4160">
        <v>0</v>
      </c>
      <c r="AE4160">
        <v>0</v>
      </c>
      <c r="AF4160">
        <v>1</v>
      </c>
      <c r="AG4160">
        <v>1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14</v>
      </c>
      <c r="AP4160">
        <v>16</v>
      </c>
      <c r="AQ4160">
        <v>55.89</v>
      </c>
      <c r="AR4160" t="str">
        <f t="shared" ca="1" si="64"/>
        <v/>
      </c>
    </row>
    <row r="4161" spans="1:44" x14ac:dyDescent="0.35">
      <c r="A4161" t="s">
        <v>8588</v>
      </c>
      <c r="B4161" t="s">
        <v>8589</v>
      </c>
      <c r="C4161" t="s">
        <v>81</v>
      </c>
      <c r="D4161" t="s">
        <v>65</v>
      </c>
      <c r="E4161" t="s">
        <v>20270</v>
      </c>
      <c r="F4161">
        <v>24.59</v>
      </c>
      <c r="H4161">
        <v>2021</v>
      </c>
      <c r="I4161" t="s">
        <v>48</v>
      </c>
      <c r="K4161" t="s">
        <v>71</v>
      </c>
      <c r="L4161" t="s">
        <v>50</v>
      </c>
      <c r="M4161" t="s">
        <v>67</v>
      </c>
      <c r="N4161">
        <v>91.73</v>
      </c>
      <c r="O4161">
        <v>95.19</v>
      </c>
      <c r="P4161">
        <v>3</v>
      </c>
      <c r="Q4161">
        <v>2</v>
      </c>
      <c r="R4161" t="s">
        <v>304</v>
      </c>
      <c r="S4161" t="s">
        <v>61</v>
      </c>
      <c r="T4161">
        <v>1</v>
      </c>
      <c r="U4161">
        <v>80.099999999999994</v>
      </c>
      <c r="V4161">
        <v>1</v>
      </c>
      <c r="W4161">
        <v>1</v>
      </c>
      <c r="X4161">
        <v>1</v>
      </c>
      <c r="Y4161">
        <v>1</v>
      </c>
      <c r="Z4161">
        <v>1</v>
      </c>
      <c r="AA4161">
        <v>18</v>
      </c>
      <c r="AB4161">
        <v>16</v>
      </c>
      <c r="AC4161">
        <v>19</v>
      </c>
      <c r="AD4161">
        <v>1</v>
      </c>
      <c r="AE4161">
        <v>1</v>
      </c>
      <c r="AF4161">
        <v>1</v>
      </c>
      <c r="AG4161">
        <v>1</v>
      </c>
      <c r="AH4161">
        <v>0</v>
      </c>
      <c r="AI4161">
        <v>1</v>
      </c>
      <c r="AJ4161">
        <v>0</v>
      </c>
      <c r="AK4161">
        <v>1</v>
      </c>
      <c r="AL4161">
        <v>0</v>
      </c>
      <c r="AM4161">
        <v>0</v>
      </c>
      <c r="AN4161">
        <v>1</v>
      </c>
      <c r="AO4161">
        <v>18</v>
      </c>
      <c r="AP4161">
        <v>15</v>
      </c>
      <c r="AQ4161">
        <v>87.7</v>
      </c>
      <c r="AR4161" t="str">
        <f t="shared" ca="1" si="64"/>
        <v>Accenture</v>
      </c>
    </row>
    <row r="4162" spans="1:44" x14ac:dyDescent="0.35">
      <c r="A4162" t="s">
        <v>8590</v>
      </c>
      <c r="B4162" t="s">
        <v>8591</v>
      </c>
      <c r="C4162" t="s">
        <v>64</v>
      </c>
      <c r="D4162" t="s">
        <v>65</v>
      </c>
      <c r="E4162" t="s">
        <v>20274</v>
      </c>
      <c r="F4162">
        <v>0</v>
      </c>
      <c r="G4162" t="s">
        <v>76</v>
      </c>
      <c r="H4162">
        <v>2020</v>
      </c>
      <c r="I4162" t="s">
        <v>57</v>
      </c>
      <c r="K4162" t="s">
        <v>71</v>
      </c>
      <c r="L4162" t="s">
        <v>50</v>
      </c>
      <c r="M4162" t="s">
        <v>77</v>
      </c>
      <c r="N4162">
        <v>67.11</v>
      </c>
      <c r="O4162">
        <v>68.13</v>
      </c>
      <c r="P4162">
        <v>1</v>
      </c>
      <c r="Q4162">
        <v>0</v>
      </c>
      <c r="R4162" t="s">
        <v>392</v>
      </c>
      <c r="S4162" t="s">
        <v>53</v>
      </c>
      <c r="T4162">
        <v>0</v>
      </c>
      <c r="U4162">
        <v>50.49</v>
      </c>
      <c r="V4162">
        <v>0</v>
      </c>
      <c r="W4162">
        <v>0</v>
      </c>
      <c r="X4162">
        <v>1</v>
      </c>
      <c r="Y4162">
        <v>0</v>
      </c>
      <c r="Z4162">
        <v>1</v>
      </c>
      <c r="AA4162">
        <v>12</v>
      </c>
      <c r="AB4162">
        <v>12</v>
      </c>
      <c r="AC4162">
        <v>12</v>
      </c>
      <c r="AD4162">
        <v>0</v>
      </c>
      <c r="AE4162">
        <v>0</v>
      </c>
      <c r="AF4162">
        <v>0</v>
      </c>
      <c r="AG4162">
        <v>1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9</v>
      </c>
      <c r="AP4162">
        <v>18</v>
      </c>
      <c r="AQ4162">
        <v>71.72</v>
      </c>
      <c r="AR4162" t="str">
        <f t="shared" ca="1" si="64"/>
        <v/>
      </c>
    </row>
    <row r="4163" spans="1:44" x14ac:dyDescent="0.35">
      <c r="A4163" t="s">
        <v>8592</v>
      </c>
      <c r="B4163" t="s">
        <v>8593</v>
      </c>
      <c r="C4163" t="s">
        <v>56</v>
      </c>
      <c r="D4163" t="s">
        <v>46</v>
      </c>
      <c r="E4163" t="s">
        <v>20271</v>
      </c>
      <c r="F4163">
        <v>14.96</v>
      </c>
      <c r="G4163" t="s">
        <v>76</v>
      </c>
      <c r="H4163">
        <v>2022</v>
      </c>
      <c r="I4163" t="s">
        <v>93</v>
      </c>
      <c r="J4163" t="s">
        <v>58</v>
      </c>
      <c r="L4163" t="s">
        <v>72</v>
      </c>
      <c r="M4163" t="s">
        <v>77</v>
      </c>
      <c r="N4163">
        <v>89.28</v>
      </c>
      <c r="O4163">
        <v>80.87</v>
      </c>
      <c r="P4163">
        <v>3</v>
      </c>
      <c r="Q4163">
        <v>3</v>
      </c>
      <c r="R4163" t="s">
        <v>633</v>
      </c>
      <c r="S4163" t="s">
        <v>53</v>
      </c>
      <c r="T4163">
        <v>1</v>
      </c>
      <c r="U4163">
        <v>86.31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19</v>
      </c>
      <c r="AB4163">
        <v>19</v>
      </c>
      <c r="AC4163">
        <v>16</v>
      </c>
      <c r="AD4163">
        <v>1</v>
      </c>
      <c r="AE4163">
        <v>1</v>
      </c>
      <c r="AF4163">
        <v>1</v>
      </c>
      <c r="AG4163">
        <v>1</v>
      </c>
      <c r="AH4163">
        <v>1</v>
      </c>
      <c r="AI4163">
        <v>1</v>
      </c>
      <c r="AJ4163">
        <v>1</v>
      </c>
      <c r="AK4163">
        <v>1</v>
      </c>
      <c r="AL4163">
        <v>1</v>
      </c>
      <c r="AM4163">
        <v>0</v>
      </c>
      <c r="AN4163">
        <v>1</v>
      </c>
      <c r="AO4163">
        <v>19</v>
      </c>
      <c r="AP4163">
        <v>20</v>
      </c>
      <c r="AQ4163">
        <v>87.88</v>
      </c>
      <c r="AR4163" t="str">
        <f t="shared" ref="AR4163:AR4226" ca="1" si="65">IF(E4163="","",
   IF(OR(LOWER(E4163)="tcs", LOWER(E4163)="microsoft", LOWER(E4163)="infosys", LOWER(E4163)="google"),
      CHOOSE(RANDBETWEEN(1,5), "Accenture", "Tech Mahindra", "LTIMindtree", "Wipro", "Cognizant"),
      E4163)
)</f>
        <v>Tech Mahindra</v>
      </c>
    </row>
    <row r="4164" spans="1:44" x14ac:dyDescent="0.35">
      <c r="A4164" t="s">
        <v>8594</v>
      </c>
      <c r="B4164" t="s">
        <v>8595</v>
      </c>
      <c r="C4164" t="s">
        <v>45</v>
      </c>
      <c r="D4164" t="s">
        <v>65</v>
      </c>
      <c r="E4164" t="s">
        <v>20270</v>
      </c>
      <c r="F4164">
        <v>24.19</v>
      </c>
      <c r="G4164" t="s">
        <v>47</v>
      </c>
      <c r="H4164">
        <v>2023</v>
      </c>
      <c r="I4164" t="s">
        <v>57</v>
      </c>
      <c r="J4164" t="s">
        <v>82</v>
      </c>
      <c r="K4164" t="s">
        <v>66</v>
      </c>
      <c r="M4164" t="s">
        <v>51</v>
      </c>
      <c r="N4164">
        <v>85.93</v>
      </c>
      <c r="O4164">
        <v>86.72</v>
      </c>
      <c r="P4164">
        <v>3</v>
      </c>
      <c r="Q4164">
        <v>3</v>
      </c>
      <c r="R4164" t="s">
        <v>1030</v>
      </c>
      <c r="S4164" t="s">
        <v>61</v>
      </c>
      <c r="T4164">
        <v>1</v>
      </c>
      <c r="U4164">
        <v>91.69</v>
      </c>
      <c r="V4164">
        <v>1</v>
      </c>
      <c r="W4164">
        <v>1</v>
      </c>
      <c r="X4164">
        <v>1</v>
      </c>
      <c r="Y4164">
        <v>1</v>
      </c>
      <c r="Z4164">
        <v>1</v>
      </c>
      <c r="AA4164">
        <v>17</v>
      </c>
      <c r="AB4164">
        <v>17</v>
      </c>
      <c r="AC4164">
        <v>18</v>
      </c>
      <c r="AD4164">
        <v>1</v>
      </c>
      <c r="AE4164">
        <v>1</v>
      </c>
      <c r="AF4164">
        <v>1</v>
      </c>
      <c r="AG4164">
        <v>1</v>
      </c>
      <c r="AH4164">
        <v>0</v>
      </c>
      <c r="AI4164">
        <v>1</v>
      </c>
      <c r="AJ4164">
        <v>0</v>
      </c>
      <c r="AK4164">
        <v>1</v>
      </c>
      <c r="AL4164">
        <v>0</v>
      </c>
      <c r="AM4164">
        <v>0</v>
      </c>
      <c r="AN4164">
        <v>1</v>
      </c>
      <c r="AO4164">
        <v>16</v>
      </c>
      <c r="AP4164">
        <v>10</v>
      </c>
      <c r="AQ4164">
        <v>82.21</v>
      </c>
      <c r="AR4164" t="str">
        <f t="shared" ca="1" si="65"/>
        <v>Accenture</v>
      </c>
    </row>
    <row r="4165" spans="1:44" x14ac:dyDescent="0.35">
      <c r="A4165" t="s">
        <v>8596</v>
      </c>
      <c r="B4165" t="s">
        <v>8597</v>
      </c>
      <c r="C4165" t="s">
        <v>64</v>
      </c>
      <c r="D4165" t="s">
        <v>46</v>
      </c>
      <c r="E4165" t="s">
        <v>20273</v>
      </c>
      <c r="F4165">
        <v>3.05</v>
      </c>
      <c r="G4165" t="s">
        <v>76</v>
      </c>
      <c r="H4165">
        <v>2024</v>
      </c>
      <c r="I4165" t="s">
        <v>93</v>
      </c>
      <c r="J4165" t="s">
        <v>82</v>
      </c>
      <c r="L4165" t="s">
        <v>72</v>
      </c>
      <c r="M4165" t="s">
        <v>67</v>
      </c>
      <c r="N4165">
        <v>74.06</v>
      </c>
      <c r="O4165">
        <v>85.63</v>
      </c>
      <c r="P4165">
        <v>3</v>
      </c>
      <c r="Q4165">
        <v>3</v>
      </c>
      <c r="R4165" t="s">
        <v>945</v>
      </c>
      <c r="S4165" t="s">
        <v>61</v>
      </c>
      <c r="T4165">
        <v>1</v>
      </c>
      <c r="U4165">
        <v>82.05</v>
      </c>
      <c r="V4165">
        <v>1</v>
      </c>
      <c r="W4165">
        <v>1</v>
      </c>
      <c r="X4165">
        <v>1</v>
      </c>
      <c r="Y4165">
        <v>1</v>
      </c>
      <c r="Z4165">
        <v>1</v>
      </c>
      <c r="AA4165">
        <v>18</v>
      </c>
      <c r="AB4165">
        <v>19</v>
      </c>
      <c r="AC4165">
        <v>16</v>
      </c>
      <c r="AD4165">
        <v>1</v>
      </c>
      <c r="AE4165">
        <v>1</v>
      </c>
      <c r="AF4165">
        <v>1</v>
      </c>
      <c r="AG4165">
        <v>1</v>
      </c>
      <c r="AH4165">
        <v>1</v>
      </c>
      <c r="AI4165">
        <v>1</v>
      </c>
      <c r="AJ4165">
        <v>0</v>
      </c>
      <c r="AK4165">
        <v>1</v>
      </c>
      <c r="AL4165">
        <v>1</v>
      </c>
      <c r="AM4165">
        <v>0</v>
      </c>
      <c r="AN4165">
        <v>1</v>
      </c>
      <c r="AO4165">
        <v>18</v>
      </c>
      <c r="AP4165">
        <v>19</v>
      </c>
      <c r="AQ4165">
        <v>81.97</v>
      </c>
      <c r="AR4165" t="str">
        <f t="shared" ca="1" si="65"/>
        <v>LTIMindtree</v>
      </c>
    </row>
    <row r="4166" spans="1:44" x14ac:dyDescent="0.35">
      <c r="A4166" t="s">
        <v>8598</v>
      </c>
      <c r="B4166" t="s">
        <v>8599</v>
      </c>
      <c r="C4166" t="s">
        <v>100</v>
      </c>
      <c r="D4166" t="s">
        <v>65</v>
      </c>
      <c r="E4166" t="s">
        <v>20272</v>
      </c>
      <c r="F4166">
        <v>4.93</v>
      </c>
      <c r="G4166" t="s">
        <v>47</v>
      </c>
      <c r="H4166">
        <v>2021</v>
      </c>
      <c r="I4166" t="s">
        <v>48</v>
      </c>
      <c r="J4166" t="s">
        <v>49</v>
      </c>
      <c r="K4166" t="s">
        <v>71</v>
      </c>
      <c r="L4166" t="s">
        <v>83</v>
      </c>
      <c r="M4166" t="s">
        <v>67</v>
      </c>
      <c r="N4166">
        <v>69.84</v>
      </c>
      <c r="O4166">
        <v>90.1</v>
      </c>
      <c r="P4166">
        <v>2</v>
      </c>
      <c r="Q4166">
        <v>2</v>
      </c>
      <c r="R4166" t="s">
        <v>84</v>
      </c>
      <c r="S4166" t="s">
        <v>61</v>
      </c>
      <c r="T4166">
        <v>1</v>
      </c>
      <c r="U4166">
        <v>89.82</v>
      </c>
      <c r="V4166">
        <v>1</v>
      </c>
      <c r="W4166">
        <v>1</v>
      </c>
      <c r="X4166">
        <v>1</v>
      </c>
      <c r="Y4166">
        <v>1</v>
      </c>
      <c r="Z4166">
        <v>1</v>
      </c>
      <c r="AA4166">
        <v>19</v>
      </c>
      <c r="AB4166">
        <v>19</v>
      </c>
      <c r="AC4166">
        <v>19</v>
      </c>
      <c r="AD4166">
        <v>1</v>
      </c>
      <c r="AE4166">
        <v>1</v>
      </c>
      <c r="AF4166">
        <v>1</v>
      </c>
      <c r="AG4166">
        <v>1</v>
      </c>
      <c r="AH4166">
        <v>1</v>
      </c>
      <c r="AI4166">
        <v>1</v>
      </c>
      <c r="AJ4166">
        <v>0</v>
      </c>
      <c r="AK4166">
        <v>1</v>
      </c>
      <c r="AL4166">
        <v>1</v>
      </c>
      <c r="AM4166">
        <v>0</v>
      </c>
      <c r="AN4166">
        <v>1</v>
      </c>
      <c r="AO4166">
        <v>16</v>
      </c>
      <c r="AP4166">
        <v>18</v>
      </c>
      <c r="AQ4166">
        <v>84.67</v>
      </c>
      <c r="AR4166" t="str">
        <f t="shared" ca="1" si="65"/>
        <v>Cognizant</v>
      </c>
    </row>
    <row r="4167" spans="1:44" x14ac:dyDescent="0.35">
      <c r="A4167" t="s">
        <v>8600</v>
      </c>
      <c r="B4167" t="s">
        <v>8601</v>
      </c>
      <c r="C4167" t="s">
        <v>64</v>
      </c>
      <c r="D4167" t="s">
        <v>65</v>
      </c>
      <c r="E4167" t="s">
        <v>20273</v>
      </c>
      <c r="F4167">
        <v>18.86</v>
      </c>
      <c r="H4167">
        <v>2024</v>
      </c>
      <c r="I4167" t="s">
        <v>57</v>
      </c>
      <c r="J4167" t="s">
        <v>58</v>
      </c>
      <c r="K4167" t="s">
        <v>89</v>
      </c>
      <c r="L4167" t="s">
        <v>50</v>
      </c>
      <c r="M4167" t="s">
        <v>51</v>
      </c>
      <c r="N4167">
        <v>99.51</v>
      </c>
      <c r="O4167">
        <v>92.27</v>
      </c>
      <c r="P4167">
        <v>3</v>
      </c>
      <c r="Q4167">
        <v>2</v>
      </c>
      <c r="R4167" t="s">
        <v>379</v>
      </c>
      <c r="S4167" t="s">
        <v>61</v>
      </c>
      <c r="T4167">
        <v>1</v>
      </c>
      <c r="U4167">
        <v>89.99</v>
      </c>
      <c r="V4167">
        <v>1</v>
      </c>
      <c r="W4167">
        <v>1</v>
      </c>
      <c r="X4167">
        <v>1</v>
      </c>
      <c r="Y4167">
        <v>1</v>
      </c>
      <c r="Z4167">
        <v>1</v>
      </c>
      <c r="AA4167">
        <v>17</v>
      </c>
      <c r="AB4167">
        <v>19</v>
      </c>
      <c r="AC4167">
        <v>17</v>
      </c>
      <c r="AD4167">
        <v>1</v>
      </c>
      <c r="AE4167">
        <v>1</v>
      </c>
      <c r="AF4167">
        <v>1</v>
      </c>
      <c r="AG4167">
        <v>1</v>
      </c>
      <c r="AH4167">
        <v>0</v>
      </c>
      <c r="AI4167">
        <v>1</v>
      </c>
      <c r="AJ4167">
        <v>1</v>
      </c>
      <c r="AK4167">
        <v>1</v>
      </c>
      <c r="AL4167">
        <v>0</v>
      </c>
      <c r="AM4167">
        <v>0</v>
      </c>
      <c r="AN4167">
        <v>1</v>
      </c>
      <c r="AO4167">
        <v>17</v>
      </c>
      <c r="AP4167">
        <v>12</v>
      </c>
      <c r="AQ4167">
        <v>95.48</v>
      </c>
      <c r="AR4167" t="str">
        <f t="shared" ca="1" si="65"/>
        <v>LTIMindtree</v>
      </c>
    </row>
    <row r="4168" spans="1:44" x14ac:dyDescent="0.35">
      <c r="A4168" t="s">
        <v>8602</v>
      </c>
      <c r="B4168" t="s">
        <v>8603</v>
      </c>
      <c r="C4168" t="s">
        <v>64</v>
      </c>
      <c r="D4168" t="s">
        <v>65</v>
      </c>
      <c r="E4168" t="s">
        <v>20273</v>
      </c>
      <c r="F4168">
        <v>16.079999999999998</v>
      </c>
      <c r="G4168" t="s">
        <v>76</v>
      </c>
      <c r="H4168">
        <v>2020</v>
      </c>
      <c r="I4168" t="s">
        <v>93</v>
      </c>
      <c r="K4168" t="s">
        <v>59</v>
      </c>
      <c r="M4168" t="s">
        <v>77</v>
      </c>
      <c r="N4168">
        <v>74.92</v>
      </c>
      <c r="O4168">
        <v>92.87</v>
      </c>
      <c r="P4168">
        <v>2</v>
      </c>
      <c r="Q4168">
        <v>3</v>
      </c>
      <c r="R4168" t="s">
        <v>649</v>
      </c>
      <c r="S4168" t="s">
        <v>61</v>
      </c>
      <c r="T4168">
        <v>1</v>
      </c>
      <c r="U4168">
        <v>92.98</v>
      </c>
      <c r="V4168">
        <v>1</v>
      </c>
      <c r="W4168">
        <v>1</v>
      </c>
      <c r="X4168">
        <v>1</v>
      </c>
      <c r="Y4168">
        <v>1</v>
      </c>
      <c r="Z4168">
        <v>1</v>
      </c>
      <c r="AA4168">
        <v>19</v>
      </c>
      <c r="AB4168">
        <v>17</v>
      </c>
      <c r="AC4168">
        <v>16</v>
      </c>
      <c r="AD4168">
        <v>1</v>
      </c>
      <c r="AE4168">
        <v>1</v>
      </c>
      <c r="AF4168">
        <v>1</v>
      </c>
      <c r="AG4168">
        <v>1</v>
      </c>
      <c r="AH4168">
        <v>0</v>
      </c>
      <c r="AI4168">
        <v>1</v>
      </c>
      <c r="AJ4168">
        <v>1</v>
      </c>
      <c r="AK4168">
        <v>1</v>
      </c>
      <c r="AL4168">
        <v>1</v>
      </c>
      <c r="AM4168">
        <v>0</v>
      </c>
      <c r="AN4168">
        <v>1</v>
      </c>
      <c r="AO4168">
        <v>19</v>
      </c>
      <c r="AP4168">
        <v>19</v>
      </c>
      <c r="AQ4168">
        <v>84.72</v>
      </c>
      <c r="AR4168" t="str">
        <f t="shared" ca="1" si="65"/>
        <v>LTIMindtree</v>
      </c>
    </row>
    <row r="4169" spans="1:44" x14ac:dyDescent="0.35">
      <c r="A4169" t="s">
        <v>8604</v>
      </c>
      <c r="B4169" t="s">
        <v>8605</v>
      </c>
      <c r="C4169" t="s">
        <v>100</v>
      </c>
      <c r="D4169" t="s">
        <v>46</v>
      </c>
      <c r="E4169" t="s">
        <v>20270</v>
      </c>
      <c r="F4169">
        <v>24.69</v>
      </c>
      <c r="G4169" t="s">
        <v>47</v>
      </c>
      <c r="H4169">
        <v>2020</v>
      </c>
      <c r="I4169" t="s">
        <v>48</v>
      </c>
      <c r="J4169" t="s">
        <v>58</v>
      </c>
      <c r="K4169" t="s">
        <v>59</v>
      </c>
      <c r="L4169" t="s">
        <v>50</v>
      </c>
      <c r="N4169">
        <v>73.209999999999994</v>
      </c>
      <c r="O4169">
        <v>93.45</v>
      </c>
      <c r="P4169">
        <v>2</v>
      </c>
      <c r="Q4169">
        <v>3</v>
      </c>
      <c r="R4169" t="s">
        <v>336</v>
      </c>
      <c r="S4169" t="s">
        <v>53</v>
      </c>
      <c r="T4169">
        <v>1</v>
      </c>
      <c r="U4169">
        <v>93.78</v>
      </c>
      <c r="V4169">
        <v>1</v>
      </c>
      <c r="W4169">
        <v>1</v>
      </c>
      <c r="X4169">
        <v>1</v>
      </c>
      <c r="Y4169">
        <v>1</v>
      </c>
      <c r="Z4169">
        <v>1</v>
      </c>
      <c r="AA4169">
        <v>17</v>
      </c>
      <c r="AB4169">
        <v>17</v>
      </c>
      <c r="AC4169">
        <v>17</v>
      </c>
      <c r="AD4169">
        <v>1</v>
      </c>
      <c r="AE4169">
        <v>1</v>
      </c>
      <c r="AF4169">
        <v>1</v>
      </c>
      <c r="AG4169">
        <v>1</v>
      </c>
      <c r="AH4169">
        <v>0</v>
      </c>
      <c r="AI4169">
        <v>1</v>
      </c>
      <c r="AJ4169">
        <v>0</v>
      </c>
      <c r="AK4169">
        <v>1</v>
      </c>
      <c r="AL4169">
        <v>1</v>
      </c>
      <c r="AM4169">
        <v>1</v>
      </c>
      <c r="AN4169">
        <v>1</v>
      </c>
      <c r="AO4169">
        <v>17</v>
      </c>
      <c r="AP4169">
        <v>18</v>
      </c>
      <c r="AQ4169">
        <v>88.03</v>
      </c>
      <c r="AR4169" t="str">
        <f t="shared" ca="1" si="65"/>
        <v>Accenture</v>
      </c>
    </row>
    <row r="4170" spans="1:44" x14ac:dyDescent="0.35">
      <c r="A4170" t="s">
        <v>8606</v>
      </c>
      <c r="B4170" t="s">
        <v>8607</v>
      </c>
      <c r="C4170" t="s">
        <v>56</v>
      </c>
      <c r="D4170" t="s">
        <v>46</v>
      </c>
      <c r="E4170" t="s">
        <v>20274</v>
      </c>
      <c r="F4170">
        <v>0</v>
      </c>
      <c r="G4170" t="s">
        <v>47</v>
      </c>
      <c r="H4170">
        <v>2023</v>
      </c>
      <c r="I4170" t="s">
        <v>93</v>
      </c>
      <c r="K4170" t="s">
        <v>71</v>
      </c>
      <c r="L4170" t="s">
        <v>50</v>
      </c>
      <c r="N4170">
        <v>81.52</v>
      </c>
      <c r="O4170">
        <v>71.849999999999994</v>
      </c>
      <c r="P4170">
        <v>0</v>
      </c>
      <c r="Q4170">
        <v>1</v>
      </c>
      <c r="R4170" t="s">
        <v>282</v>
      </c>
      <c r="S4170" t="s">
        <v>53</v>
      </c>
      <c r="T4170">
        <v>0</v>
      </c>
      <c r="U4170">
        <v>52.6</v>
      </c>
      <c r="V4170">
        <v>1</v>
      </c>
      <c r="W4170">
        <v>0</v>
      </c>
      <c r="X4170">
        <v>0</v>
      </c>
      <c r="Y4170">
        <v>0</v>
      </c>
      <c r="Z4170">
        <v>1</v>
      </c>
      <c r="AA4170">
        <v>10</v>
      </c>
      <c r="AB4170">
        <v>7</v>
      </c>
      <c r="AC4170">
        <v>6</v>
      </c>
      <c r="AD4170">
        <v>0</v>
      </c>
      <c r="AE4170">
        <v>1</v>
      </c>
      <c r="AF4170">
        <v>1</v>
      </c>
      <c r="AG4170">
        <v>0</v>
      </c>
      <c r="AH4170">
        <v>0</v>
      </c>
      <c r="AI4170">
        <v>1</v>
      </c>
      <c r="AJ4170">
        <v>0</v>
      </c>
      <c r="AK4170">
        <v>0</v>
      </c>
      <c r="AL4170">
        <v>0</v>
      </c>
      <c r="AM4170">
        <v>1</v>
      </c>
      <c r="AN4170">
        <v>0</v>
      </c>
      <c r="AO4170">
        <v>11</v>
      </c>
      <c r="AP4170">
        <v>19</v>
      </c>
      <c r="AQ4170">
        <v>50.24</v>
      </c>
      <c r="AR4170" t="str">
        <f t="shared" ca="1" si="65"/>
        <v/>
      </c>
    </row>
    <row r="4171" spans="1:44" x14ac:dyDescent="0.35">
      <c r="A4171" t="s">
        <v>8608</v>
      </c>
      <c r="B4171" t="s">
        <v>8609</v>
      </c>
      <c r="C4171" t="s">
        <v>45</v>
      </c>
      <c r="D4171" t="s">
        <v>46</v>
      </c>
      <c r="E4171" t="s">
        <v>20275</v>
      </c>
      <c r="F4171">
        <v>9.6999999999999993</v>
      </c>
      <c r="G4171" t="s">
        <v>47</v>
      </c>
      <c r="H4171">
        <v>2023</v>
      </c>
      <c r="I4171" t="s">
        <v>48</v>
      </c>
      <c r="J4171" t="s">
        <v>49</v>
      </c>
      <c r="K4171" t="s">
        <v>59</v>
      </c>
      <c r="N4171">
        <v>75.38</v>
      </c>
      <c r="O4171">
        <v>86.42</v>
      </c>
      <c r="P4171">
        <v>2</v>
      </c>
      <c r="Q4171">
        <v>3</v>
      </c>
      <c r="R4171" t="s">
        <v>455</v>
      </c>
      <c r="S4171" t="s">
        <v>61</v>
      </c>
      <c r="T4171">
        <v>1</v>
      </c>
      <c r="U4171">
        <v>85.94</v>
      </c>
      <c r="V4171">
        <v>1</v>
      </c>
      <c r="W4171">
        <v>1</v>
      </c>
      <c r="X4171">
        <v>1</v>
      </c>
      <c r="Y4171">
        <v>1</v>
      </c>
      <c r="Z4171">
        <v>1</v>
      </c>
      <c r="AA4171">
        <v>16</v>
      </c>
      <c r="AB4171">
        <v>18</v>
      </c>
      <c r="AC4171">
        <v>19</v>
      </c>
      <c r="AD4171">
        <v>1</v>
      </c>
      <c r="AE4171">
        <v>1</v>
      </c>
      <c r="AF4171">
        <v>1</v>
      </c>
      <c r="AG4171">
        <v>1</v>
      </c>
      <c r="AH4171">
        <v>0</v>
      </c>
      <c r="AI4171">
        <v>1</v>
      </c>
      <c r="AJ4171">
        <v>0</v>
      </c>
      <c r="AK4171">
        <v>1</v>
      </c>
      <c r="AL4171">
        <v>1</v>
      </c>
      <c r="AM4171">
        <v>1</v>
      </c>
      <c r="AN4171">
        <v>1</v>
      </c>
      <c r="AO4171">
        <v>18</v>
      </c>
      <c r="AP4171">
        <v>19</v>
      </c>
      <c r="AQ4171">
        <v>95.1</v>
      </c>
      <c r="AR4171" t="str">
        <f t="shared" ca="1" si="65"/>
        <v>Wipro</v>
      </c>
    </row>
    <row r="4172" spans="1:44" x14ac:dyDescent="0.35">
      <c r="A4172" t="s">
        <v>8610</v>
      </c>
      <c r="B4172" t="s">
        <v>8611</v>
      </c>
      <c r="C4172" t="s">
        <v>81</v>
      </c>
      <c r="D4172" t="s">
        <v>65</v>
      </c>
      <c r="E4172" t="s">
        <v>20274</v>
      </c>
      <c r="F4172">
        <v>0</v>
      </c>
      <c r="G4172" t="s">
        <v>76</v>
      </c>
      <c r="H4172">
        <v>2024</v>
      </c>
      <c r="I4172" t="s">
        <v>93</v>
      </c>
      <c r="J4172" t="s">
        <v>49</v>
      </c>
      <c r="K4172" t="s">
        <v>89</v>
      </c>
      <c r="L4172" t="s">
        <v>83</v>
      </c>
      <c r="M4172" t="s">
        <v>77</v>
      </c>
      <c r="N4172">
        <v>78.349999999999994</v>
      </c>
      <c r="O4172">
        <v>69.05</v>
      </c>
      <c r="P4172">
        <v>0</v>
      </c>
      <c r="Q4172">
        <v>1</v>
      </c>
      <c r="R4172" t="s">
        <v>78</v>
      </c>
      <c r="S4172" t="s">
        <v>61</v>
      </c>
      <c r="T4172">
        <v>0</v>
      </c>
      <c r="U4172">
        <v>61.18</v>
      </c>
      <c r="V4172">
        <v>0</v>
      </c>
      <c r="W4172">
        <v>1</v>
      </c>
      <c r="X4172">
        <v>0</v>
      </c>
      <c r="Y4172">
        <v>1</v>
      </c>
      <c r="Z4172">
        <v>0</v>
      </c>
      <c r="AA4172">
        <v>7</v>
      </c>
      <c r="AB4172">
        <v>5</v>
      </c>
      <c r="AC4172">
        <v>9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1</v>
      </c>
      <c r="AM4172">
        <v>0</v>
      </c>
      <c r="AN4172">
        <v>0</v>
      </c>
      <c r="AO4172">
        <v>7</v>
      </c>
      <c r="AP4172">
        <v>12</v>
      </c>
      <c r="AQ4172">
        <v>63.97</v>
      </c>
      <c r="AR4172" t="str">
        <f t="shared" ca="1" si="65"/>
        <v/>
      </c>
    </row>
    <row r="4173" spans="1:44" x14ac:dyDescent="0.35">
      <c r="A4173" t="s">
        <v>8612</v>
      </c>
      <c r="B4173" t="s">
        <v>8613</v>
      </c>
      <c r="C4173" t="s">
        <v>81</v>
      </c>
      <c r="D4173" t="s">
        <v>46</v>
      </c>
      <c r="E4173" t="s">
        <v>20271</v>
      </c>
      <c r="F4173">
        <v>24.76</v>
      </c>
      <c r="H4173">
        <v>2024</v>
      </c>
      <c r="I4173" t="s">
        <v>48</v>
      </c>
      <c r="K4173" t="s">
        <v>59</v>
      </c>
      <c r="N4173">
        <v>66.12</v>
      </c>
      <c r="O4173">
        <v>80.819999999999993</v>
      </c>
      <c r="P4173">
        <v>2</v>
      </c>
      <c r="Q4173">
        <v>3</v>
      </c>
      <c r="R4173" t="s">
        <v>267</v>
      </c>
      <c r="S4173" t="s">
        <v>53</v>
      </c>
      <c r="T4173">
        <v>1</v>
      </c>
      <c r="U4173">
        <v>88.6</v>
      </c>
      <c r="V4173">
        <v>1</v>
      </c>
      <c r="W4173">
        <v>1</v>
      </c>
      <c r="X4173">
        <v>1</v>
      </c>
      <c r="Y4173">
        <v>1</v>
      </c>
      <c r="Z4173">
        <v>1</v>
      </c>
      <c r="AA4173">
        <v>19</v>
      </c>
      <c r="AB4173">
        <v>16</v>
      </c>
      <c r="AC4173">
        <v>18</v>
      </c>
      <c r="AD4173">
        <v>1</v>
      </c>
      <c r="AE4173">
        <v>1</v>
      </c>
      <c r="AF4173">
        <v>1</v>
      </c>
      <c r="AG4173">
        <v>1</v>
      </c>
      <c r="AH4173">
        <v>0</v>
      </c>
      <c r="AI4173">
        <v>1</v>
      </c>
      <c r="AJ4173">
        <v>1</v>
      </c>
      <c r="AK4173">
        <v>1</v>
      </c>
      <c r="AL4173">
        <v>1</v>
      </c>
      <c r="AM4173">
        <v>0</v>
      </c>
      <c r="AN4173">
        <v>1</v>
      </c>
      <c r="AO4173">
        <v>16</v>
      </c>
      <c r="AP4173">
        <v>15</v>
      </c>
      <c r="AQ4173">
        <v>85.89</v>
      </c>
      <c r="AR4173" t="str">
        <f t="shared" ca="1" si="65"/>
        <v>Tech Mahindra</v>
      </c>
    </row>
    <row r="4174" spans="1:44" x14ac:dyDescent="0.35">
      <c r="A4174" t="s">
        <v>8614</v>
      </c>
      <c r="B4174" t="s">
        <v>8615</v>
      </c>
      <c r="C4174" t="s">
        <v>100</v>
      </c>
      <c r="D4174" t="s">
        <v>65</v>
      </c>
      <c r="E4174" t="s">
        <v>20270</v>
      </c>
      <c r="F4174">
        <v>24.57</v>
      </c>
      <c r="G4174" t="s">
        <v>47</v>
      </c>
      <c r="H4174">
        <v>2023</v>
      </c>
      <c r="I4174" t="s">
        <v>48</v>
      </c>
      <c r="J4174" t="s">
        <v>49</v>
      </c>
      <c r="K4174" t="s">
        <v>89</v>
      </c>
      <c r="L4174" t="s">
        <v>50</v>
      </c>
      <c r="M4174" t="s">
        <v>67</v>
      </c>
      <c r="N4174">
        <v>90.82</v>
      </c>
      <c r="O4174">
        <v>92.07</v>
      </c>
      <c r="P4174">
        <v>2</v>
      </c>
      <c r="Q4174">
        <v>2</v>
      </c>
      <c r="R4174" t="s">
        <v>359</v>
      </c>
      <c r="S4174" t="s">
        <v>61</v>
      </c>
      <c r="T4174">
        <v>1</v>
      </c>
      <c r="U4174">
        <v>81.150000000000006</v>
      </c>
      <c r="V4174">
        <v>1</v>
      </c>
      <c r="W4174">
        <v>1</v>
      </c>
      <c r="X4174">
        <v>1</v>
      </c>
      <c r="Y4174">
        <v>1</v>
      </c>
      <c r="Z4174">
        <v>1</v>
      </c>
      <c r="AA4174">
        <v>18</v>
      </c>
      <c r="AB4174">
        <v>19</v>
      </c>
      <c r="AC4174">
        <v>16</v>
      </c>
      <c r="AD4174">
        <v>1</v>
      </c>
      <c r="AE4174">
        <v>1</v>
      </c>
      <c r="AF4174">
        <v>1</v>
      </c>
      <c r="AG4174">
        <v>1</v>
      </c>
      <c r="AH4174">
        <v>1</v>
      </c>
      <c r="AI4174">
        <v>1</v>
      </c>
      <c r="AJ4174">
        <v>1</v>
      </c>
      <c r="AK4174">
        <v>1</v>
      </c>
      <c r="AL4174">
        <v>0</v>
      </c>
      <c r="AM4174">
        <v>0</v>
      </c>
      <c r="AN4174">
        <v>1</v>
      </c>
      <c r="AO4174">
        <v>16</v>
      </c>
      <c r="AP4174">
        <v>20</v>
      </c>
      <c r="AQ4174">
        <v>86.99</v>
      </c>
      <c r="AR4174" t="str">
        <f t="shared" ca="1" si="65"/>
        <v>Accenture</v>
      </c>
    </row>
    <row r="4175" spans="1:44" x14ac:dyDescent="0.35">
      <c r="A4175" t="s">
        <v>8616</v>
      </c>
      <c r="B4175" t="s">
        <v>8617</v>
      </c>
      <c r="C4175" t="s">
        <v>45</v>
      </c>
      <c r="D4175" t="s">
        <v>46</v>
      </c>
      <c r="E4175" t="s">
        <v>20272</v>
      </c>
      <c r="F4175">
        <v>5.86</v>
      </c>
      <c r="G4175" t="s">
        <v>76</v>
      </c>
      <c r="H4175">
        <v>2022</v>
      </c>
      <c r="I4175" t="s">
        <v>93</v>
      </c>
      <c r="K4175" t="s">
        <v>59</v>
      </c>
      <c r="L4175" t="s">
        <v>50</v>
      </c>
      <c r="M4175" t="s">
        <v>51</v>
      </c>
      <c r="N4175">
        <v>60.03</v>
      </c>
      <c r="O4175">
        <v>89.1</v>
      </c>
      <c r="P4175">
        <v>3</v>
      </c>
      <c r="Q4175">
        <v>2</v>
      </c>
      <c r="R4175" t="s">
        <v>649</v>
      </c>
      <c r="S4175" t="s">
        <v>61</v>
      </c>
      <c r="T4175">
        <v>1</v>
      </c>
      <c r="U4175">
        <v>84.17</v>
      </c>
      <c r="V4175">
        <v>1</v>
      </c>
      <c r="W4175">
        <v>1</v>
      </c>
      <c r="X4175">
        <v>1</v>
      </c>
      <c r="Y4175">
        <v>1</v>
      </c>
      <c r="Z4175">
        <v>1</v>
      </c>
      <c r="AA4175">
        <v>17</v>
      </c>
      <c r="AB4175">
        <v>16</v>
      </c>
      <c r="AC4175">
        <v>16</v>
      </c>
      <c r="AD4175">
        <v>1</v>
      </c>
      <c r="AE4175">
        <v>1</v>
      </c>
      <c r="AF4175">
        <v>1</v>
      </c>
      <c r="AG4175">
        <v>1</v>
      </c>
      <c r="AH4175">
        <v>1</v>
      </c>
      <c r="AI4175">
        <v>1</v>
      </c>
      <c r="AJ4175">
        <v>1</v>
      </c>
      <c r="AK4175">
        <v>1</v>
      </c>
      <c r="AL4175">
        <v>0</v>
      </c>
      <c r="AM4175">
        <v>0</v>
      </c>
      <c r="AN4175">
        <v>1</v>
      </c>
      <c r="AO4175">
        <v>18</v>
      </c>
      <c r="AP4175">
        <v>13</v>
      </c>
      <c r="AQ4175">
        <v>92.89</v>
      </c>
      <c r="AR4175" t="str">
        <f t="shared" ca="1" si="65"/>
        <v>Cognizant</v>
      </c>
    </row>
    <row r="4176" spans="1:44" x14ac:dyDescent="0.35">
      <c r="A4176" t="s">
        <v>8618</v>
      </c>
      <c r="B4176" t="s">
        <v>8619</v>
      </c>
      <c r="C4176" t="s">
        <v>64</v>
      </c>
      <c r="D4176" t="s">
        <v>65</v>
      </c>
      <c r="E4176" t="s">
        <v>20273</v>
      </c>
      <c r="F4176">
        <v>27.61</v>
      </c>
      <c r="G4176" t="s">
        <v>47</v>
      </c>
      <c r="H4176">
        <v>2022</v>
      </c>
      <c r="I4176" t="s">
        <v>93</v>
      </c>
      <c r="J4176" t="s">
        <v>82</v>
      </c>
      <c r="K4176" t="s">
        <v>89</v>
      </c>
      <c r="L4176" t="s">
        <v>83</v>
      </c>
      <c r="M4176" t="s">
        <v>51</v>
      </c>
      <c r="N4176">
        <v>72.69</v>
      </c>
      <c r="O4176">
        <v>85.95</v>
      </c>
      <c r="P4176">
        <v>2</v>
      </c>
      <c r="Q4176">
        <v>3</v>
      </c>
      <c r="R4176" t="s">
        <v>417</v>
      </c>
      <c r="S4176" t="s">
        <v>61</v>
      </c>
      <c r="T4176">
        <v>1</v>
      </c>
      <c r="U4176">
        <v>93.2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16</v>
      </c>
      <c r="AB4176">
        <v>18</v>
      </c>
      <c r="AC4176">
        <v>19</v>
      </c>
      <c r="AD4176">
        <v>1</v>
      </c>
      <c r="AE4176">
        <v>1</v>
      </c>
      <c r="AF4176">
        <v>1</v>
      </c>
      <c r="AG4176">
        <v>1</v>
      </c>
      <c r="AH4176">
        <v>0</v>
      </c>
      <c r="AI4176">
        <v>1</v>
      </c>
      <c r="AJ4176">
        <v>0</v>
      </c>
      <c r="AK4176">
        <v>1</v>
      </c>
      <c r="AL4176">
        <v>0</v>
      </c>
      <c r="AM4176">
        <v>1</v>
      </c>
      <c r="AN4176">
        <v>1</v>
      </c>
      <c r="AO4176">
        <v>16</v>
      </c>
      <c r="AP4176">
        <v>13</v>
      </c>
      <c r="AQ4176">
        <v>93.26</v>
      </c>
      <c r="AR4176" t="str">
        <f t="shared" ca="1" si="65"/>
        <v>LTIMindtree</v>
      </c>
    </row>
    <row r="4177" spans="1:44" x14ac:dyDescent="0.35">
      <c r="A4177" t="s">
        <v>8620</v>
      </c>
      <c r="B4177" t="s">
        <v>8621</v>
      </c>
      <c r="C4177" t="s">
        <v>45</v>
      </c>
      <c r="D4177" t="s">
        <v>65</v>
      </c>
      <c r="E4177" t="s">
        <v>20271</v>
      </c>
      <c r="F4177">
        <v>24.66</v>
      </c>
      <c r="H4177">
        <v>2020</v>
      </c>
      <c r="I4177" t="s">
        <v>93</v>
      </c>
      <c r="J4177" t="s">
        <v>58</v>
      </c>
      <c r="K4177" t="s">
        <v>89</v>
      </c>
      <c r="L4177" t="s">
        <v>50</v>
      </c>
      <c r="M4177" t="s">
        <v>77</v>
      </c>
      <c r="N4177">
        <v>97.48</v>
      </c>
      <c r="O4177">
        <v>86.32</v>
      </c>
      <c r="P4177">
        <v>2</v>
      </c>
      <c r="Q4177">
        <v>3</v>
      </c>
      <c r="R4177" t="s">
        <v>374</v>
      </c>
      <c r="S4177" t="s">
        <v>61</v>
      </c>
      <c r="T4177">
        <v>1</v>
      </c>
      <c r="U4177">
        <v>92.62</v>
      </c>
      <c r="V4177">
        <v>1</v>
      </c>
      <c r="W4177">
        <v>1</v>
      </c>
      <c r="X4177">
        <v>1</v>
      </c>
      <c r="Y4177">
        <v>1</v>
      </c>
      <c r="Z4177">
        <v>1</v>
      </c>
      <c r="AA4177">
        <v>17</v>
      </c>
      <c r="AB4177">
        <v>17</v>
      </c>
      <c r="AC4177">
        <v>17</v>
      </c>
      <c r="AD4177">
        <v>1</v>
      </c>
      <c r="AE4177">
        <v>1</v>
      </c>
      <c r="AF4177">
        <v>1</v>
      </c>
      <c r="AG4177">
        <v>1</v>
      </c>
      <c r="AH4177">
        <v>0</v>
      </c>
      <c r="AI4177">
        <v>1</v>
      </c>
      <c r="AJ4177">
        <v>0</v>
      </c>
      <c r="AK4177">
        <v>1</v>
      </c>
      <c r="AL4177">
        <v>0</v>
      </c>
      <c r="AM4177">
        <v>0</v>
      </c>
      <c r="AN4177">
        <v>1</v>
      </c>
      <c r="AO4177">
        <v>16</v>
      </c>
      <c r="AP4177">
        <v>15</v>
      </c>
      <c r="AQ4177">
        <v>83.54</v>
      </c>
      <c r="AR4177" t="str">
        <f t="shared" ca="1" si="65"/>
        <v>Tech Mahindra</v>
      </c>
    </row>
    <row r="4178" spans="1:44" x14ac:dyDescent="0.35">
      <c r="A4178" t="s">
        <v>8622</v>
      </c>
      <c r="B4178" t="s">
        <v>8623</v>
      </c>
      <c r="C4178" t="s">
        <v>64</v>
      </c>
      <c r="D4178" t="s">
        <v>46</v>
      </c>
      <c r="E4178" t="s">
        <v>20274</v>
      </c>
      <c r="F4178">
        <v>0</v>
      </c>
      <c r="G4178" t="s">
        <v>47</v>
      </c>
      <c r="H4178">
        <v>2021</v>
      </c>
      <c r="I4178" t="s">
        <v>93</v>
      </c>
      <c r="J4178" t="s">
        <v>82</v>
      </c>
      <c r="K4178" t="s">
        <v>66</v>
      </c>
      <c r="M4178" t="s">
        <v>67</v>
      </c>
      <c r="N4178">
        <v>98.94</v>
      </c>
      <c r="O4178">
        <v>63.56</v>
      </c>
      <c r="P4178">
        <v>0</v>
      </c>
      <c r="Q4178">
        <v>0</v>
      </c>
      <c r="R4178" t="s">
        <v>1193</v>
      </c>
      <c r="S4178" t="s">
        <v>61</v>
      </c>
      <c r="T4178">
        <v>0</v>
      </c>
      <c r="U4178">
        <v>72.510000000000005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13</v>
      </c>
      <c r="AB4178">
        <v>15</v>
      </c>
      <c r="AC4178">
        <v>13</v>
      </c>
      <c r="AD4178">
        <v>0</v>
      </c>
      <c r="AE4178">
        <v>1</v>
      </c>
      <c r="AF4178">
        <v>0</v>
      </c>
      <c r="AG4178">
        <v>1</v>
      </c>
      <c r="AH4178">
        <v>1</v>
      </c>
      <c r="AI4178">
        <v>1</v>
      </c>
      <c r="AJ4178">
        <v>0</v>
      </c>
      <c r="AK4178">
        <v>0</v>
      </c>
      <c r="AL4178">
        <v>0</v>
      </c>
      <c r="AM4178">
        <v>1</v>
      </c>
      <c r="AN4178">
        <v>0</v>
      </c>
      <c r="AO4178">
        <v>9</v>
      </c>
      <c r="AP4178">
        <v>16</v>
      </c>
      <c r="AQ4178">
        <v>62.72</v>
      </c>
      <c r="AR4178" t="str">
        <f t="shared" ca="1" si="65"/>
        <v/>
      </c>
    </row>
    <row r="4179" spans="1:44" x14ac:dyDescent="0.35">
      <c r="A4179" t="s">
        <v>8624</v>
      </c>
      <c r="B4179" t="s">
        <v>8625</v>
      </c>
      <c r="C4179" t="s">
        <v>81</v>
      </c>
      <c r="D4179" t="s">
        <v>46</v>
      </c>
      <c r="E4179" t="s">
        <v>20274</v>
      </c>
      <c r="F4179">
        <v>0</v>
      </c>
      <c r="G4179" t="s">
        <v>76</v>
      </c>
      <c r="H4179">
        <v>2024</v>
      </c>
      <c r="I4179" t="s">
        <v>93</v>
      </c>
      <c r="K4179" t="s">
        <v>89</v>
      </c>
      <c r="M4179" t="s">
        <v>77</v>
      </c>
      <c r="N4179">
        <v>95.6</v>
      </c>
      <c r="O4179">
        <v>69</v>
      </c>
      <c r="P4179">
        <v>1</v>
      </c>
      <c r="Q4179">
        <v>1</v>
      </c>
      <c r="R4179" t="s">
        <v>1343</v>
      </c>
      <c r="S4179" t="s">
        <v>53</v>
      </c>
      <c r="T4179">
        <v>0</v>
      </c>
      <c r="U4179">
        <v>67.47</v>
      </c>
      <c r="V4179">
        <v>0</v>
      </c>
      <c r="W4179">
        <v>0</v>
      </c>
      <c r="X4179">
        <v>0</v>
      </c>
      <c r="Y4179">
        <v>1</v>
      </c>
      <c r="Z4179">
        <v>1</v>
      </c>
      <c r="AA4179">
        <v>9</v>
      </c>
      <c r="AB4179">
        <v>12</v>
      </c>
      <c r="AC4179">
        <v>15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1</v>
      </c>
      <c r="AJ4179">
        <v>1</v>
      </c>
      <c r="AK4179">
        <v>0</v>
      </c>
      <c r="AL4179">
        <v>1</v>
      </c>
      <c r="AM4179">
        <v>1</v>
      </c>
      <c r="AN4179">
        <v>0</v>
      </c>
      <c r="AO4179">
        <v>11</v>
      </c>
      <c r="AP4179">
        <v>17</v>
      </c>
      <c r="AQ4179">
        <v>64.95</v>
      </c>
      <c r="AR4179" t="str">
        <f t="shared" ca="1" si="65"/>
        <v/>
      </c>
    </row>
    <row r="4180" spans="1:44" x14ac:dyDescent="0.35">
      <c r="A4180" t="s">
        <v>8626</v>
      </c>
      <c r="B4180" t="s">
        <v>8627</v>
      </c>
      <c r="C4180" t="s">
        <v>45</v>
      </c>
      <c r="D4180" t="s">
        <v>65</v>
      </c>
      <c r="E4180" t="s">
        <v>20273</v>
      </c>
      <c r="F4180">
        <v>11.7</v>
      </c>
      <c r="G4180" t="s">
        <v>47</v>
      </c>
      <c r="H4180">
        <v>2022</v>
      </c>
      <c r="I4180" t="s">
        <v>93</v>
      </c>
      <c r="J4180" t="s">
        <v>82</v>
      </c>
      <c r="K4180" t="s">
        <v>59</v>
      </c>
      <c r="M4180" t="s">
        <v>67</v>
      </c>
      <c r="N4180">
        <v>77.510000000000005</v>
      </c>
      <c r="O4180">
        <v>94.06</v>
      </c>
      <c r="P4180">
        <v>2</v>
      </c>
      <c r="Q4180">
        <v>3</v>
      </c>
      <c r="R4180" t="s">
        <v>282</v>
      </c>
      <c r="S4180" t="s">
        <v>53</v>
      </c>
      <c r="T4180">
        <v>1</v>
      </c>
      <c r="U4180">
        <v>81.739999999999995</v>
      </c>
      <c r="V4180">
        <v>1</v>
      </c>
      <c r="W4180">
        <v>1</v>
      </c>
      <c r="X4180">
        <v>1</v>
      </c>
      <c r="Y4180">
        <v>1</v>
      </c>
      <c r="Z4180">
        <v>1</v>
      </c>
      <c r="AA4180">
        <v>19</v>
      </c>
      <c r="AB4180">
        <v>18</v>
      </c>
      <c r="AC4180">
        <v>19</v>
      </c>
      <c r="AD4180">
        <v>1</v>
      </c>
      <c r="AE4180">
        <v>1</v>
      </c>
      <c r="AF4180">
        <v>1</v>
      </c>
      <c r="AG4180">
        <v>1</v>
      </c>
      <c r="AH4180">
        <v>0</v>
      </c>
      <c r="AI4180">
        <v>1</v>
      </c>
      <c r="AJ4180">
        <v>0</v>
      </c>
      <c r="AK4180">
        <v>1</v>
      </c>
      <c r="AL4180">
        <v>1</v>
      </c>
      <c r="AM4180">
        <v>0</v>
      </c>
      <c r="AN4180">
        <v>1</v>
      </c>
      <c r="AO4180">
        <v>16</v>
      </c>
      <c r="AP4180">
        <v>17</v>
      </c>
      <c r="AQ4180">
        <v>95.54</v>
      </c>
      <c r="AR4180" t="str">
        <f t="shared" ca="1" si="65"/>
        <v>LTIMindtree</v>
      </c>
    </row>
    <row r="4181" spans="1:44" x14ac:dyDescent="0.35">
      <c r="A4181" t="s">
        <v>8628</v>
      </c>
      <c r="B4181" t="s">
        <v>8629</v>
      </c>
      <c r="C4181" t="s">
        <v>45</v>
      </c>
      <c r="D4181" t="s">
        <v>65</v>
      </c>
      <c r="E4181" t="s">
        <v>20273</v>
      </c>
      <c r="F4181">
        <v>17.25</v>
      </c>
      <c r="G4181" t="s">
        <v>76</v>
      </c>
      <c r="H4181">
        <v>2023</v>
      </c>
      <c r="I4181" t="s">
        <v>93</v>
      </c>
      <c r="J4181" t="s">
        <v>58</v>
      </c>
      <c r="L4181" t="s">
        <v>83</v>
      </c>
      <c r="N4181">
        <v>73.459999999999994</v>
      </c>
      <c r="O4181">
        <v>90.87</v>
      </c>
      <c r="P4181">
        <v>2</v>
      </c>
      <c r="Q4181">
        <v>2</v>
      </c>
      <c r="R4181" t="s">
        <v>805</v>
      </c>
      <c r="S4181" t="s">
        <v>61</v>
      </c>
      <c r="T4181">
        <v>1</v>
      </c>
      <c r="U4181">
        <v>89.71</v>
      </c>
      <c r="V4181">
        <v>1</v>
      </c>
      <c r="W4181">
        <v>1</v>
      </c>
      <c r="X4181">
        <v>1</v>
      </c>
      <c r="Y4181">
        <v>1</v>
      </c>
      <c r="Z4181">
        <v>1</v>
      </c>
      <c r="AA4181">
        <v>16</v>
      </c>
      <c r="AB4181">
        <v>19</v>
      </c>
      <c r="AC4181">
        <v>16</v>
      </c>
      <c r="AD4181">
        <v>1</v>
      </c>
      <c r="AE4181">
        <v>1</v>
      </c>
      <c r="AF4181">
        <v>1</v>
      </c>
      <c r="AG4181">
        <v>1</v>
      </c>
      <c r="AH4181">
        <v>0</v>
      </c>
      <c r="AI4181">
        <v>1</v>
      </c>
      <c r="AJ4181">
        <v>0</v>
      </c>
      <c r="AK4181">
        <v>1</v>
      </c>
      <c r="AL4181">
        <v>1</v>
      </c>
      <c r="AM4181">
        <v>0</v>
      </c>
      <c r="AN4181">
        <v>1</v>
      </c>
      <c r="AO4181">
        <v>18</v>
      </c>
      <c r="AP4181">
        <v>10</v>
      </c>
      <c r="AQ4181">
        <v>91.9</v>
      </c>
      <c r="AR4181" t="str">
        <f t="shared" ca="1" si="65"/>
        <v>LTIMindtree</v>
      </c>
    </row>
    <row r="4182" spans="1:44" x14ac:dyDescent="0.35">
      <c r="A4182" t="s">
        <v>8630</v>
      </c>
      <c r="B4182" t="s">
        <v>8631</v>
      </c>
      <c r="C4182" t="s">
        <v>45</v>
      </c>
      <c r="D4182" t="s">
        <v>46</v>
      </c>
      <c r="E4182" t="s">
        <v>20271</v>
      </c>
      <c r="F4182">
        <v>7.19</v>
      </c>
      <c r="G4182" t="s">
        <v>76</v>
      </c>
      <c r="H4182">
        <v>2021</v>
      </c>
      <c r="I4182" t="s">
        <v>57</v>
      </c>
      <c r="J4182" t="s">
        <v>82</v>
      </c>
      <c r="K4182" t="s">
        <v>71</v>
      </c>
      <c r="M4182" t="s">
        <v>51</v>
      </c>
      <c r="N4182">
        <v>67.78</v>
      </c>
      <c r="O4182">
        <v>83.18</v>
      </c>
      <c r="P4182">
        <v>3</v>
      </c>
      <c r="Q4182">
        <v>3</v>
      </c>
      <c r="R4182" t="s">
        <v>94</v>
      </c>
      <c r="S4182" t="s">
        <v>61</v>
      </c>
      <c r="T4182">
        <v>1</v>
      </c>
      <c r="U4182">
        <v>93.47</v>
      </c>
      <c r="V4182">
        <v>1</v>
      </c>
      <c r="W4182">
        <v>1</v>
      </c>
      <c r="X4182">
        <v>1</v>
      </c>
      <c r="Y4182">
        <v>1</v>
      </c>
      <c r="Z4182">
        <v>1</v>
      </c>
      <c r="AA4182">
        <v>17</v>
      </c>
      <c r="AB4182">
        <v>16</v>
      </c>
      <c r="AC4182">
        <v>16</v>
      </c>
      <c r="AD4182">
        <v>1</v>
      </c>
      <c r="AE4182">
        <v>1</v>
      </c>
      <c r="AF4182">
        <v>1</v>
      </c>
      <c r="AG4182">
        <v>1</v>
      </c>
      <c r="AH4182">
        <v>1</v>
      </c>
      <c r="AI4182">
        <v>1</v>
      </c>
      <c r="AJ4182">
        <v>1</v>
      </c>
      <c r="AK4182">
        <v>1</v>
      </c>
      <c r="AL4182">
        <v>0</v>
      </c>
      <c r="AM4182">
        <v>1</v>
      </c>
      <c r="AN4182">
        <v>1</v>
      </c>
      <c r="AO4182">
        <v>16</v>
      </c>
      <c r="AP4182">
        <v>18</v>
      </c>
      <c r="AQ4182">
        <v>84.38</v>
      </c>
      <c r="AR4182" t="str">
        <f t="shared" ca="1" si="65"/>
        <v>Tech Mahindra</v>
      </c>
    </row>
    <row r="4183" spans="1:44" x14ac:dyDescent="0.35">
      <c r="A4183" t="s">
        <v>8632</v>
      </c>
      <c r="B4183" t="s">
        <v>8633</v>
      </c>
      <c r="C4183" t="s">
        <v>100</v>
      </c>
      <c r="D4183" t="s">
        <v>46</v>
      </c>
      <c r="E4183" t="s">
        <v>20271</v>
      </c>
      <c r="F4183">
        <v>19.61</v>
      </c>
      <c r="G4183" t="s">
        <v>76</v>
      </c>
      <c r="H4183">
        <v>2022</v>
      </c>
      <c r="I4183" t="s">
        <v>57</v>
      </c>
      <c r="K4183" t="s">
        <v>71</v>
      </c>
      <c r="L4183" t="s">
        <v>83</v>
      </c>
      <c r="M4183" t="s">
        <v>77</v>
      </c>
      <c r="N4183">
        <v>84.03</v>
      </c>
      <c r="O4183">
        <v>90.35</v>
      </c>
      <c r="P4183">
        <v>2</v>
      </c>
      <c r="Q4183">
        <v>2</v>
      </c>
      <c r="R4183" t="s">
        <v>122</v>
      </c>
      <c r="S4183" t="s">
        <v>53</v>
      </c>
      <c r="T4183">
        <v>1</v>
      </c>
      <c r="U4183">
        <v>85.54</v>
      </c>
      <c r="V4183">
        <v>1</v>
      </c>
      <c r="W4183">
        <v>1</v>
      </c>
      <c r="X4183">
        <v>1</v>
      </c>
      <c r="Y4183">
        <v>1</v>
      </c>
      <c r="Z4183">
        <v>1</v>
      </c>
      <c r="AA4183">
        <v>18</v>
      </c>
      <c r="AB4183">
        <v>16</v>
      </c>
      <c r="AC4183">
        <v>18</v>
      </c>
      <c r="AD4183">
        <v>1</v>
      </c>
      <c r="AE4183">
        <v>1</v>
      </c>
      <c r="AF4183">
        <v>1</v>
      </c>
      <c r="AG4183">
        <v>1</v>
      </c>
      <c r="AH4183">
        <v>1</v>
      </c>
      <c r="AI4183">
        <v>1</v>
      </c>
      <c r="AJ4183">
        <v>0</v>
      </c>
      <c r="AK4183">
        <v>1</v>
      </c>
      <c r="AL4183">
        <v>0</v>
      </c>
      <c r="AM4183">
        <v>1</v>
      </c>
      <c r="AN4183">
        <v>1</v>
      </c>
      <c r="AO4183">
        <v>17</v>
      </c>
      <c r="AP4183">
        <v>12</v>
      </c>
      <c r="AQ4183">
        <v>81.27</v>
      </c>
      <c r="AR4183" t="str">
        <f t="shared" ca="1" si="65"/>
        <v>Tech Mahindra</v>
      </c>
    </row>
    <row r="4184" spans="1:44" x14ac:dyDescent="0.35">
      <c r="A4184" t="s">
        <v>8634</v>
      </c>
      <c r="B4184" t="s">
        <v>8635</v>
      </c>
      <c r="C4184" t="s">
        <v>100</v>
      </c>
      <c r="D4184" t="s">
        <v>46</v>
      </c>
      <c r="E4184" t="s">
        <v>20275</v>
      </c>
      <c r="F4184">
        <v>27.35</v>
      </c>
      <c r="G4184" t="s">
        <v>47</v>
      </c>
      <c r="H4184">
        <v>2024</v>
      </c>
      <c r="I4184" t="s">
        <v>48</v>
      </c>
      <c r="J4184" t="s">
        <v>58</v>
      </c>
      <c r="K4184" t="s">
        <v>59</v>
      </c>
      <c r="L4184" t="s">
        <v>50</v>
      </c>
      <c r="M4184" t="s">
        <v>51</v>
      </c>
      <c r="N4184">
        <v>84.32</v>
      </c>
      <c r="O4184">
        <v>94.24</v>
      </c>
      <c r="P4184">
        <v>3</v>
      </c>
      <c r="Q4184">
        <v>2</v>
      </c>
      <c r="R4184" t="s">
        <v>374</v>
      </c>
      <c r="S4184" t="s">
        <v>53</v>
      </c>
      <c r="T4184">
        <v>1</v>
      </c>
      <c r="U4184">
        <v>88.88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17</v>
      </c>
      <c r="AB4184">
        <v>17</v>
      </c>
      <c r="AC4184">
        <v>17</v>
      </c>
      <c r="AD4184">
        <v>1</v>
      </c>
      <c r="AE4184">
        <v>1</v>
      </c>
      <c r="AF4184">
        <v>1</v>
      </c>
      <c r="AG4184">
        <v>1</v>
      </c>
      <c r="AH4184">
        <v>0</v>
      </c>
      <c r="AI4184">
        <v>1</v>
      </c>
      <c r="AJ4184">
        <v>1</v>
      </c>
      <c r="AK4184">
        <v>1</v>
      </c>
      <c r="AL4184">
        <v>0</v>
      </c>
      <c r="AM4184">
        <v>0</v>
      </c>
      <c r="AN4184">
        <v>1</v>
      </c>
      <c r="AO4184">
        <v>18</v>
      </c>
      <c r="AP4184">
        <v>19</v>
      </c>
      <c r="AQ4184">
        <v>88.1</v>
      </c>
      <c r="AR4184" t="str">
        <f t="shared" ca="1" si="65"/>
        <v>Wipro</v>
      </c>
    </row>
    <row r="4185" spans="1:44" x14ac:dyDescent="0.35">
      <c r="A4185" t="s">
        <v>8636</v>
      </c>
      <c r="B4185" t="s">
        <v>8637</v>
      </c>
      <c r="C4185" t="s">
        <v>81</v>
      </c>
      <c r="D4185" t="s">
        <v>46</v>
      </c>
      <c r="E4185" t="s">
        <v>20273</v>
      </c>
      <c r="F4185">
        <v>25</v>
      </c>
      <c r="G4185" t="s">
        <v>76</v>
      </c>
      <c r="H4185">
        <v>2021</v>
      </c>
      <c r="I4185" t="s">
        <v>48</v>
      </c>
      <c r="J4185" t="s">
        <v>49</v>
      </c>
      <c r="K4185" t="s">
        <v>59</v>
      </c>
      <c r="L4185" t="s">
        <v>50</v>
      </c>
      <c r="M4185" t="s">
        <v>51</v>
      </c>
      <c r="N4185">
        <v>92.82</v>
      </c>
      <c r="O4185">
        <v>89.3</v>
      </c>
      <c r="P4185">
        <v>2</v>
      </c>
      <c r="Q4185">
        <v>3</v>
      </c>
      <c r="R4185" t="s">
        <v>315</v>
      </c>
      <c r="S4185" t="s">
        <v>61</v>
      </c>
      <c r="T4185">
        <v>1</v>
      </c>
      <c r="U4185">
        <v>95.59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17</v>
      </c>
      <c r="AB4185">
        <v>18</v>
      </c>
      <c r="AC4185">
        <v>18</v>
      </c>
      <c r="AD4185">
        <v>1</v>
      </c>
      <c r="AE4185">
        <v>1</v>
      </c>
      <c r="AF4185">
        <v>1</v>
      </c>
      <c r="AG4185">
        <v>1</v>
      </c>
      <c r="AH4185">
        <v>1</v>
      </c>
      <c r="AI4185">
        <v>1</v>
      </c>
      <c r="AJ4185">
        <v>1</v>
      </c>
      <c r="AK4185">
        <v>1</v>
      </c>
      <c r="AL4185">
        <v>0</v>
      </c>
      <c r="AM4185">
        <v>0</v>
      </c>
      <c r="AN4185">
        <v>1</v>
      </c>
      <c r="AO4185">
        <v>16</v>
      </c>
      <c r="AP4185">
        <v>20</v>
      </c>
      <c r="AQ4185">
        <v>91.63</v>
      </c>
      <c r="AR4185" t="str">
        <f t="shared" ca="1" si="65"/>
        <v>LTIMindtree</v>
      </c>
    </row>
    <row r="4186" spans="1:44" x14ac:dyDescent="0.35">
      <c r="A4186" t="s">
        <v>8638</v>
      </c>
      <c r="B4186" t="s">
        <v>8639</v>
      </c>
      <c r="C4186" t="s">
        <v>64</v>
      </c>
      <c r="D4186" t="s">
        <v>65</v>
      </c>
      <c r="E4186" t="s">
        <v>20275</v>
      </c>
      <c r="F4186">
        <v>24.17</v>
      </c>
      <c r="G4186" t="s">
        <v>76</v>
      </c>
      <c r="H4186">
        <v>2024</v>
      </c>
      <c r="I4186" t="s">
        <v>57</v>
      </c>
      <c r="J4186" t="s">
        <v>58</v>
      </c>
      <c r="K4186" t="s">
        <v>66</v>
      </c>
      <c r="L4186" t="s">
        <v>72</v>
      </c>
      <c r="M4186" t="s">
        <v>67</v>
      </c>
      <c r="N4186">
        <v>83.41</v>
      </c>
      <c r="O4186">
        <v>82.9</v>
      </c>
      <c r="P4186">
        <v>3</v>
      </c>
      <c r="Q4186">
        <v>3</v>
      </c>
      <c r="R4186" t="s">
        <v>862</v>
      </c>
      <c r="S4186" t="s">
        <v>61</v>
      </c>
      <c r="T4186">
        <v>1</v>
      </c>
      <c r="U4186">
        <v>86.21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19</v>
      </c>
      <c r="AB4186">
        <v>19</v>
      </c>
      <c r="AC4186">
        <v>17</v>
      </c>
      <c r="AD4186">
        <v>1</v>
      </c>
      <c r="AE4186">
        <v>1</v>
      </c>
      <c r="AF4186">
        <v>1</v>
      </c>
      <c r="AG4186">
        <v>1</v>
      </c>
      <c r="AH4186">
        <v>1</v>
      </c>
      <c r="AI4186">
        <v>1</v>
      </c>
      <c r="AJ4186">
        <v>1</v>
      </c>
      <c r="AK4186">
        <v>1</v>
      </c>
      <c r="AL4186">
        <v>1</v>
      </c>
      <c r="AM4186">
        <v>0</v>
      </c>
      <c r="AN4186">
        <v>1</v>
      </c>
      <c r="AO4186">
        <v>17</v>
      </c>
      <c r="AP4186">
        <v>14</v>
      </c>
      <c r="AQ4186">
        <v>80.349999999999994</v>
      </c>
      <c r="AR4186" t="str">
        <f t="shared" ca="1" si="65"/>
        <v>Wipro</v>
      </c>
    </row>
    <row r="4187" spans="1:44" x14ac:dyDescent="0.35">
      <c r="A4187" t="s">
        <v>8640</v>
      </c>
      <c r="B4187" t="s">
        <v>8641</v>
      </c>
      <c r="C4187" t="s">
        <v>81</v>
      </c>
      <c r="D4187" t="s">
        <v>65</v>
      </c>
      <c r="E4187" t="s">
        <v>20272</v>
      </c>
      <c r="F4187">
        <v>16.43</v>
      </c>
      <c r="H4187">
        <v>2021</v>
      </c>
      <c r="I4187" t="s">
        <v>57</v>
      </c>
      <c r="J4187" t="s">
        <v>49</v>
      </c>
      <c r="K4187" t="s">
        <v>59</v>
      </c>
      <c r="L4187" t="s">
        <v>72</v>
      </c>
      <c r="N4187">
        <v>88.02</v>
      </c>
      <c r="O4187">
        <v>90.07</v>
      </c>
      <c r="P4187">
        <v>2</v>
      </c>
      <c r="Q4187">
        <v>3</v>
      </c>
      <c r="R4187" t="s">
        <v>90</v>
      </c>
      <c r="S4187" t="s">
        <v>53</v>
      </c>
      <c r="T4187">
        <v>1</v>
      </c>
      <c r="U4187">
        <v>84.09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17</v>
      </c>
      <c r="AB4187">
        <v>18</v>
      </c>
      <c r="AC4187">
        <v>19</v>
      </c>
      <c r="AD4187">
        <v>1</v>
      </c>
      <c r="AE4187">
        <v>1</v>
      </c>
      <c r="AF4187">
        <v>1</v>
      </c>
      <c r="AG4187">
        <v>1</v>
      </c>
      <c r="AH4187">
        <v>1</v>
      </c>
      <c r="AI4187">
        <v>1</v>
      </c>
      <c r="AJ4187">
        <v>1</v>
      </c>
      <c r="AK4187">
        <v>1</v>
      </c>
      <c r="AL4187">
        <v>1</v>
      </c>
      <c r="AM4187">
        <v>0</v>
      </c>
      <c r="AN4187">
        <v>1</v>
      </c>
      <c r="AO4187">
        <v>16</v>
      </c>
      <c r="AP4187">
        <v>15</v>
      </c>
      <c r="AQ4187">
        <v>93.93</v>
      </c>
      <c r="AR4187" t="str">
        <f t="shared" ca="1" si="65"/>
        <v>Cognizant</v>
      </c>
    </row>
    <row r="4188" spans="1:44" x14ac:dyDescent="0.35">
      <c r="A4188" t="s">
        <v>8642</v>
      </c>
      <c r="B4188" t="s">
        <v>8643</v>
      </c>
      <c r="C4188" t="s">
        <v>56</v>
      </c>
      <c r="D4188" t="s">
        <v>65</v>
      </c>
      <c r="E4188" t="s">
        <v>20270</v>
      </c>
      <c r="F4188">
        <v>13.16</v>
      </c>
      <c r="H4188">
        <v>2020</v>
      </c>
      <c r="I4188" t="s">
        <v>48</v>
      </c>
      <c r="J4188" t="s">
        <v>49</v>
      </c>
      <c r="K4188" t="s">
        <v>71</v>
      </c>
      <c r="L4188" t="s">
        <v>83</v>
      </c>
      <c r="M4188" t="s">
        <v>51</v>
      </c>
      <c r="N4188">
        <v>87.27</v>
      </c>
      <c r="O4188">
        <v>80.13</v>
      </c>
      <c r="P4188">
        <v>2</v>
      </c>
      <c r="Q4188">
        <v>2</v>
      </c>
      <c r="R4188" t="s">
        <v>678</v>
      </c>
      <c r="S4188" t="s">
        <v>61</v>
      </c>
      <c r="T4188">
        <v>1</v>
      </c>
      <c r="U4188">
        <v>94.48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17</v>
      </c>
      <c r="AB4188">
        <v>19</v>
      </c>
      <c r="AC4188">
        <v>17</v>
      </c>
      <c r="AD4188">
        <v>1</v>
      </c>
      <c r="AE4188">
        <v>1</v>
      </c>
      <c r="AF4188">
        <v>1</v>
      </c>
      <c r="AG4188">
        <v>1</v>
      </c>
      <c r="AH4188">
        <v>0</v>
      </c>
      <c r="AI4188">
        <v>1</v>
      </c>
      <c r="AJ4188">
        <v>0</v>
      </c>
      <c r="AK4188">
        <v>1</v>
      </c>
      <c r="AL4188">
        <v>0</v>
      </c>
      <c r="AM4188">
        <v>0</v>
      </c>
      <c r="AN4188">
        <v>1</v>
      </c>
      <c r="AO4188">
        <v>19</v>
      </c>
      <c r="AP4188">
        <v>10</v>
      </c>
      <c r="AQ4188">
        <v>84.68</v>
      </c>
      <c r="AR4188" t="str">
        <f t="shared" ca="1" si="65"/>
        <v>Accenture</v>
      </c>
    </row>
    <row r="4189" spans="1:44" x14ac:dyDescent="0.35">
      <c r="A4189" t="s">
        <v>8644</v>
      </c>
      <c r="B4189" t="s">
        <v>8645</v>
      </c>
      <c r="C4189" t="s">
        <v>45</v>
      </c>
      <c r="D4189" t="s">
        <v>65</v>
      </c>
      <c r="E4189" t="s">
        <v>20271</v>
      </c>
      <c r="F4189">
        <v>10.95</v>
      </c>
      <c r="G4189" t="s">
        <v>47</v>
      </c>
      <c r="H4189">
        <v>2024</v>
      </c>
      <c r="I4189" t="s">
        <v>48</v>
      </c>
      <c r="J4189" t="s">
        <v>49</v>
      </c>
      <c r="K4189" t="s">
        <v>66</v>
      </c>
      <c r="L4189" t="s">
        <v>72</v>
      </c>
      <c r="M4189" t="s">
        <v>77</v>
      </c>
      <c r="N4189">
        <v>97.49</v>
      </c>
      <c r="O4189">
        <v>82.23</v>
      </c>
      <c r="P4189">
        <v>3</v>
      </c>
      <c r="Q4189">
        <v>3</v>
      </c>
      <c r="R4189" t="s">
        <v>197</v>
      </c>
      <c r="S4189" t="s">
        <v>61</v>
      </c>
      <c r="T4189">
        <v>1</v>
      </c>
      <c r="U4189">
        <v>84.32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16</v>
      </c>
      <c r="AB4189">
        <v>16</v>
      </c>
      <c r="AC4189">
        <v>18</v>
      </c>
      <c r="AD4189">
        <v>1</v>
      </c>
      <c r="AE4189">
        <v>1</v>
      </c>
      <c r="AF4189">
        <v>1</v>
      </c>
      <c r="AG4189">
        <v>1</v>
      </c>
      <c r="AH4189">
        <v>0</v>
      </c>
      <c r="AI4189">
        <v>1</v>
      </c>
      <c r="AJ4189">
        <v>0</v>
      </c>
      <c r="AK4189">
        <v>1</v>
      </c>
      <c r="AL4189">
        <v>1</v>
      </c>
      <c r="AM4189">
        <v>1</v>
      </c>
      <c r="AN4189">
        <v>1</v>
      </c>
      <c r="AO4189">
        <v>16</v>
      </c>
      <c r="AP4189">
        <v>18</v>
      </c>
      <c r="AQ4189">
        <v>85.72</v>
      </c>
      <c r="AR4189" t="str">
        <f t="shared" ca="1" si="65"/>
        <v>Tech Mahindra</v>
      </c>
    </row>
    <row r="4190" spans="1:44" x14ac:dyDescent="0.35">
      <c r="A4190" t="s">
        <v>8646</v>
      </c>
      <c r="B4190" t="s">
        <v>8647</v>
      </c>
      <c r="C4190" t="s">
        <v>100</v>
      </c>
      <c r="D4190" t="s">
        <v>65</v>
      </c>
      <c r="E4190" t="s">
        <v>20274</v>
      </c>
      <c r="F4190">
        <v>0</v>
      </c>
      <c r="G4190" t="s">
        <v>47</v>
      </c>
      <c r="H4190">
        <v>2020</v>
      </c>
      <c r="I4190" t="s">
        <v>57</v>
      </c>
      <c r="L4190" t="s">
        <v>83</v>
      </c>
      <c r="M4190" t="s">
        <v>51</v>
      </c>
      <c r="N4190">
        <v>60.09</v>
      </c>
      <c r="O4190">
        <v>66.23</v>
      </c>
      <c r="P4190">
        <v>0</v>
      </c>
      <c r="Q4190">
        <v>0</v>
      </c>
      <c r="R4190" t="s">
        <v>3366</v>
      </c>
      <c r="S4190" t="s">
        <v>53</v>
      </c>
      <c r="T4190">
        <v>0</v>
      </c>
      <c r="U4190">
        <v>77.8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10</v>
      </c>
      <c r="AB4190">
        <v>8</v>
      </c>
      <c r="AC4190">
        <v>14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5</v>
      </c>
      <c r="AP4190">
        <v>14</v>
      </c>
      <c r="AQ4190">
        <v>55.41</v>
      </c>
      <c r="AR4190" t="str">
        <f t="shared" ca="1" si="65"/>
        <v/>
      </c>
    </row>
    <row r="4191" spans="1:44" x14ac:dyDescent="0.35">
      <c r="A4191" t="s">
        <v>8648</v>
      </c>
      <c r="B4191" t="s">
        <v>8649</v>
      </c>
      <c r="C4191" t="s">
        <v>100</v>
      </c>
      <c r="D4191" t="s">
        <v>46</v>
      </c>
      <c r="E4191" t="s">
        <v>20272</v>
      </c>
      <c r="F4191">
        <v>18.690000000000001</v>
      </c>
      <c r="G4191" t="s">
        <v>47</v>
      </c>
      <c r="H4191">
        <v>2020</v>
      </c>
      <c r="I4191" t="s">
        <v>93</v>
      </c>
      <c r="J4191" t="s">
        <v>58</v>
      </c>
      <c r="K4191" t="s">
        <v>89</v>
      </c>
      <c r="L4191" t="s">
        <v>83</v>
      </c>
      <c r="N4191">
        <v>68.260000000000005</v>
      </c>
      <c r="O4191">
        <v>92.94</v>
      </c>
      <c r="P4191">
        <v>2</v>
      </c>
      <c r="Q4191">
        <v>2</v>
      </c>
      <c r="R4191" t="s">
        <v>84</v>
      </c>
      <c r="S4191" t="s">
        <v>61</v>
      </c>
      <c r="T4191">
        <v>1</v>
      </c>
      <c r="U4191">
        <v>84.75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18</v>
      </c>
      <c r="AB4191">
        <v>18</v>
      </c>
      <c r="AC4191">
        <v>16</v>
      </c>
      <c r="AD4191">
        <v>1</v>
      </c>
      <c r="AE4191">
        <v>1</v>
      </c>
      <c r="AF4191">
        <v>1</v>
      </c>
      <c r="AG4191">
        <v>1</v>
      </c>
      <c r="AH4191">
        <v>0</v>
      </c>
      <c r="AI4191">
        <v>1</v>
      </c>
      <c r="AJ4191">
        <v>1</v>
      </c>
      <c r="AK4191">
        <v>1</v>
      </c>
      <c r="AL4191">
        <v>0</v>
      </c>
      <c r="AM4191">
        <v>0</v>
      </c>
      <c r="AN4191">
        <v>1</v>
      </c>
      <c r="AO4191">
        <v>17</v>
      </c>
      <c r="AP4191">
        <v>18</v>
      </c>
      <c r="AQ4191">
        <v>88.85</v>
      </c>
      <c r="AR4191" t="str">
        <f t="shared" ca="1" si="65"/>
        <v>Cognizant</v>
      </c>
    </row>
    <row r="4192" spans="1:44" x14ac:dyDescent="0.35">
      <c r="A4192" t="s">
        <v>8650</v>
      </c>
      <c r="B4192" t="s">
        <v>8651</v>
      </c>
      <c r="C4192" t="s">
        <v>81</v>
      </c>
      <c r="D4192" t="s">
        <v>46</v>
      </c>
      <c r="E4192" t="s">
        <v>20275</v>
      </c>
      <c r="F4192">
        <v>11.43</v>
      </c>
      <c r="H4192">
        <v>2024</v>
      </c>
      <c r="I4192" t="s">
        <v>48</v>
      </c>
      <c r="J4192" t="s">
        <v>58</v>
      </c>
      <c r="K4192" t="s">
        <v>89</v>
      </c>
      <c r="L4192" t="s">
        <v>50</v>
      </c>
      <c r="M4192" t="s">
        <v>51</v>
      </c>
      <c r="N4192">
        <v>60.46</v>
      </c>
      <c r="O4192">
        <v>92.84</v>
      </c>
      <c r="P4192">
        <v>3</v>
      </c>
      <c r="Q4192">
        <v>2</v>
      </c>
      <c r="R4192" t="s">
        <v>664</v>
      </c>
      <c r="S4192" t="s">
        <v>53</v>
      </c>
      <c r="T4192">
        <v>1</v>
      </c>
      <c r="U4192">
        <v>85.08</v>
      </c>
      <c r="V4192">
        <v>1</v>
      </c>
      <c r="W4192">
        <v>1</v>
      </c>
      <c r="X4192">
        <v>1</v>
      </c>
      <c r="Y4192">
        <v>1</v>
      </c>
      <c r="Z4192">
        <v>1</v>
      </c>
      <c r="AA4192">
        <v>17</v>
      </c>
      <c r="AB4192">
        <v>17</v>
      </c>
      <c r="AC4192">
        <v>17</v>
      </c>
      <c r="AD4192">
        <v>1</v>
      </c>
      <c r="AE4192">
        <v>1</v>
      </c>
      <c r="AF4192">
        <v>1</v>
      </c>
      <c r="AG4192">
        <v>1</v>
      </c>
      <c r="AH4192">
        <v>1</v>
      </c>
      <c r="AI4192">
        <v>1</v>
      </c>
      <c r="AJ4192">
        <v>0</v>
      </c>
      <c r="AK4192">
        <v>1</v>
      </c>
      <c r="AL4192">
        <v>0</v>
      </c>
      <c r="AM4192">
        <v>0</v>
      </c>
      <c r="AN4192">
        <v>1</v>
      </c>
      <c r="AO4192">
        <v>18</v>
      </c>
      <c r="AP4192">
        <v>12</v>
      </c>
      <c r="AQ4192">
        <v>86.2</v>
      </c>
      <c r="AR4192" t="str">
        <f t="shared" ca="1" si="65"/>
        <v>Wipro</v>
      </c>
    </row>
    <row r="4193" spans="1:44" x14ac:dyDescent="0.35">
      <c r="A4193" t="s">
        <v>8652</v>
      </c>
      <c r="B4193" t="s">
        <v>8653</v>
      </c>
      <c r="C4193" t="s">
        <v>45</v>
      </c>
      <c r="D4193" t="s">
        <v>46</v>
      </c>
      <c r="E4193" t="s">
        <v>20270</v>
      </c>
      <c r="F4193">
        <v>9.5399999999999991</v>
      </c>
      <c r="H4193">
        <v>2024</v>
      </c>
      <c r="I4193" t="s">
        <v>48</v>
      </c>
      <c r="J4193" t="s">
        <v>58</v>
      </c>
      <c r="K4193" t="s">
        <v>89</v>
      </c>
      <c r="L4193" t="s">
        <v>83</v>
      </c>
      <c r="M4193" t="s">
        <v>77</v>
      </c>
      <c r="N4193">
        <v>92.72</v>
      </c>
      <c r="O4193">
        <v>86.52</v>
      </c>
      <c r="P4193">
        <v>3</v>
      </c>
      <c r="Q4193">
        <v>3</v>
      </c>
      <c r="R4193" t="s">
        <v>1442</v>
      </c>
      <c r="S4193" t="s">
        <v>53</v>
      </c>
      <c r="T4193">
        <v>1</v>
      </c>
      <c r="U4193">
        <v>94.36</v>
      </c>
      <c r="V4193">
        <v>1</v>
      </c>
      <c r="W4193">
        <v>1</v>
      </c>
      <c r="X4193">
        <v>1</v>
      </c>
      <c r="Y4193">
        <v>1</v>
      </c>
      <c r="Z4193">
        <v>1</v>
      </c>
      <c r="AA4193">
        <v>16</v>
      </c>
      <c r="AB4193">
        <v>18</v>
      </c>
      <c r="AC4193">
        <v>19</v>
      </c>
      <c r="AD4193">
        <v>1</v>
      </c>
      <c r="AE4193">
        <v>1</v>
      </c>
      <c r="AF4193">
        <v>1</v>
      </c>
      <c r="AG4193">
        <v>1</v>
      </c>
      <c r="AH4193">
        <v>0</v>
      </c>
      <c r="AI4193">
        <v>1</v>
      </c>
      <c r="AJ4193">
        <v>1</v>
      </c>
      <c r="AK4193">
        <v>1</v>
      </c>
      <c r="AL4193">
        <v>0</v>
      </c>
      <c r="AM4193">
        <v>0</v>
      </c>
      <c r="AN4193">
        <v>1</v>
      </c>
      <c r="AO4193">
        <v>16</v>
      </c>
      <c r="AP4193">
        <v>17</v>
      </c>
      <c r="AQ4193">
        <v>81.52</v>
      </c>
      <c r="AR4193" t="str">
        <f t="shared" ca="1" si="65"/>
        <v>Accenture</v>
      </c>
    </row>
    <row r="4194" spans="1:44" x14ac:dyDescent="0.35">
      <c r="A4194" t="s">
        <v>8654</v>
      </c>
      <c r="B4194" t="s">
        <v>8655</v>
      </c>
      <c r="C4194" t="s">
        <v>45</v>
      </c>
      <c r="D4194" t="s">
        <v>65</v>
      </c>
      <c r="E4194" t="s">
        <v>20272</v>
      </c>
      <c r="F4194">
        <v>21.44</v>
      </c>
      <c r="H4194">
        <v>2024</v>
      </c>
      <c r="I4194" t="s">
        <v>57</v>
      </c>
      <c r="J4194" t="s">
        <v>58</v>
      </c>
      <c r="K4194" t="s">
        <v>59</v>
      </c>
      <c r="L4194" t="s">
        <v>83</v>
      </c>
      <c r="N4194">
        <v>75.95</v>
      </c>
      <c r="O4194">
        <v>90.4</v>
      </c>
      <c r="P4194">
        <v>3</v>
      </c>
      <c r="Q4194">
        <v>3</v>
      </c>
      <c r="R4194" t="s">
        <v>878</v>
      </c>
      <c r="S4194" t="s">
        <v>53</v>
      </c>
      <c r="T4194">
        <v>1</v>
      </c>
      <c r="U4194">
        <v>90.38</v>
      </c>
      <c r="V4194">
        <v>1</v>
      </c>
      <c r="W4194">
        <v>1</v>
      </c>
      <c r="X4194">
        <v>1</v>
      </c>
      <c r="Y4194">
        <v>1</v>
      </c>
      <c r="Z4194">
        <v>1</v>
      </c>
      <c r="AA4194">
        <v>17</v>
      </c>
      <c r="AB4194">
        <v>17</v>
      </c>
      <c r="AC4194">
        <v>19</v>
      </c>
      <c r="AD4194">
        <v>1</v>
      </c>
      <c r="AE4194">
        <v>1</v>
      </c>
      <c r="AF4194">
        <v>1</v>
      </c>
      <c r="AG4194">
        <v>1</v>
      </c>
      <c r="AH4194">
        <v>0</v>
      </c>
      <c r="AI4194">
        <v>1</v>
      </c>
      <c r="AJ4194">
        <v>0</v>
      </c>
      <c r="AK4194">
        <v>1</v>
      </c>
      <c r="AL4194">
        <v>0</v>
      </c>
      <c r="AM4194">
        <v>1</v>
      </c>
      <c r="AN4194">
        <v>1</v>
      </c>
      <c r="AO4194">
        <v>18</v>
      </c>
      <c r="AP4194">
        <v>18</v>
      </c>
      <c r="AQ4194">
        <v>86.6</v>
      </c>
      <c r="AR4194" t="str">
        <f t="shared" ca="1" si="65"/>
        <v>Cognizant</v>
      </c>
    </row>
    <row r="4195" spans="1:44" x14ac:dyDescent="0.35">
      <c r="A4195" t="s">
        <v>8656</v>
      </c>
      <c r="B4195" t="s">
        <v>8657</v>
      </c>
      <c r="C4195" t="s">
        <v>56</v>
      </c>
      <c r="D4195" t="s">
        <v>65</v>
      </c>
      <c r="E4195" t="s">
        <v>20275</v>
      </c>
      <c r="F4195">
        <v>23.86</v>
      </c>
      <c r="H4195">
        <v>2023</v>
      </c>
      <c r="I4195" t="s">
        <v>48</v>
      </c>
      <c r="J4195" t="s">
        <v>82</v>
      </c>
      <c r="L4195" t="s">
        <v>72</v>
      </c>
      <c r="M4195" t="s">
        <v>77</v>
      </c>
      <c r="N4195">
        <v>65.89</v>
      </c>
      <c r="O4195">
        <v>81.77</v>
      </c>
      <c r="P4195">
        <v>2</v>
      </c>
      <c r="Q4195">
        <v>2</v>
      </c>
      <c r="R4195" t="s">
        <v>131</v>
      </c>
      <c r="S4195" t="s">
        <v>61</v>
      </c>
      <c r="T4195">
        <v>1</v>
      </c>
      <c r="U4195">
        <v>82.61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17</v>
      </c>
      <c r="AB4195">
        <v>19</v>
      </c>
      <c r="AC4195">
        <v>18</v>
      </c>
      <c r="AD4195">
        <v>1</v>
      </c>
      <c r="AE4195">
        <v>1</v>
      </c>
      <c r="AF4195">
        <v>1</v>
      </c>
      <c r="AG4195">
        <v>1</v>
      </c>
      <c r="AH4195">
        <v>1</v>
      </c>
      <c r="AI4195">
        <v>1</v>
      </c>
      <c r="AJ4195">
        <v>0</v>
      </c>
      <c r="AK4195">
        <v>1</v>
      </c>
      <c r="AL4195">
        <v>0</v>
      </c>
      <c r="AM4195">
        <v>0</v>
      </c>
      <c r="AN4195">
        <v>1</v>
      </c>
      <c r="AO4195">
        <v>16</v>
      </c>
      <c r="AP4195">
        <v>20</v>
      </c>
      <c r="AQ4195">
        <v>85.08</v>
      </c>
      <c r="AR4195" t="str">
        <f t="shared" ca="1" si="65"/>
        <v>Wipro</v>
      </c>
    </row>
    <row r="4196" spans="1:44" x14ac:dyDescent="0.35">
      <c r="A4196" t="s">
        <v>8658</v>
      </c>
      <c r="B4196" t="s">
        <v>8659</v>
      </c>
      <c r="C4196" t="s">
        <v>64</v>
      </c>
      <c r="D4196" t="s">
        <v>46</v>
      </c>
      <c r="E4196" t="s">
        <v>20272</v>
      </c>
      <c r="F4196">
        <v>11.74</v>
      </c>
      <c r="H4196">
        <v>2022</v>
      </c>
      <c r="I4196" t="s">
        <v>48</v>
      </c>
      <c r="J4196" t="s">
        <v>58</v>
      </c>
      <c r="K4196" t="s">
        <v>66</v>
      </c>
      <c r="M4196" t="s">
        <v>51</v>
      </c>
      <c r="N4196">
        <v>79.5</v>
      </c>
      <c r="O4196">
        <v>88.93</v>
      </c>
      <c r="P4196">
        <v>3</v>
      </c>
      <c r="Q4196">
        <v>2</v>
      </c>
      <c r="R4196" t="s">
        <v>122</v>
      </c>
      <c r="S4196" t="s">
        <v>53</v>
      </c>
      <c r="T4196">
        <v>1</v>
      </c>
      <c r="U4196">
        <v>89.02</v>
      </c>
      <c r="V4196">
        <v>1</v>
      </c>
      <c r="W4196">
        <v>1</v>
      </c>
      <c r="X4196">
        <v>1</v>
      </c>
      <c r="Y4196">
        <v>1</v>
      </c>
      <c r="Z4196">
        <v>1</v>
      </c>
      <c r="AA4196">
        <v>19</v>
      </c>
      <c r="AB4196">
        <v>17</v>
      </c>
      <c r="AC4196">
        <v>17</v>
      </c>
      <c r="AD4196">
        <v>1</v>
      </c>
      <c r="AE4196">
        <v>1</v>
      </c>
      <c r="AF4196">
        <v>1</v>
      </c>
      <c r="AG4196">
        <v>1</v>
      </c>
      <c r="AH4196">
        <v>0</v>
      </c>
      <c r="AI4196">
        <v>1</v>
      </c>
      <c r="AJ4196">
        <v>0</v>
      </c>
      <c r="AK4196">
        <v>1</v>
      </c>
      <c r="AL4196">
        <v>0</v>
      </c>
      <c r="AM4196">
        <v>0</v>
      </c>
      <c r="AN4196">
        <v>1</v>
      </c>
      <c r="AO4196">
        <v>18</v>
      </c>
      <c r="AP4196">
        <v>17</v>
      </c>
      <c r="AQ4196">
        <v>93.05</v>
      </c>
      <c r="AR4196" t="str">
        <f t="shared" ca="1" si="65"/>
        <v>Cognizant</v>
      </c>
    </row>
    <row r="4197" spans="1:44" x14ac:dyDescent="0.35">
      <c r="A4197" t="s">
        <v>8660</v>
      </c>
      <c r="B4197" t="s">
        <v>8661</v>
      </c>
      <c r="C4197" t="s">
        <v>81</v>
      </c>
      <c r="D4197" t="s">
        <v>46</v>
      </c>
      <c r="E4197" t="s">
        <v>20272</v>
      </c>
      <c r="F4197">
        <v>11.65</v>
      </c>
      <c r="G4197" t="s">
        <v>76</v>
      </c>
      <c r="H4197">
        <v>2020</v>
      </c>
      <c r="I4197" t="s">
        <v>57</v>
      </c>
      <c r="J4197" t="s">
        <v>49</v>
      </c>
      <c r="K4197" t="s">
        <v>59</v>
      </c>
      <c r="L4197" t="s">
        <v>50</v>
      </c>
      <c r="M4197" t="s">
        <v>67</v>
      </c>
      <c r="N4197">
        <v>94.84</v>
      </c>
      <c r="O4197">
        <v>83.43</v>
      </c>
      <c r="P4197">
        <v>2</v>
      </c>
      <c r="Q4197">
        <v>2</v>
      </c>
      <c r="R4197" t="s">
        <v>125</v>
      </c>
      <c r="S4197" t="s">
        <v>53</v>
      </c>
      <c r="T4197">
        <v>1</v>
      </c>
      <c r="U4197">
        <v>83.95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16</v>
      </c>
      <c r="AB4197">
        <v>19</v>
      </c>
      <c r="AC4197">
        <v>17</v>
      </c>
      <c r="AD4197">
        <v>1</v>
      </c>
      <c r="AE4197">
        <v>1</v>
      </c>
      <c r="AF4197">
        <v>1</v>
      </c>
      <c r="AG4197">
        <v>1</v>
      </c>
      <c r="AH4197">
        <v>0</v>
      </c>
      <c r="AI4197">
        <v>1</v>
      </c>
      <c r="AJ4197">
        <v>0</v>
      </c>
      <c r="AK4197">
        <v>1</v>
      </c>
      <c r="AL4197">
        <v>1</v>
      </c>
      <c r="AM4197">
        <v>0</v>
      </c>
      <c r="AN4197">
        <v>1</v>
      </c>
      <c r="AO4197">
        <v>17</v>
      </c>
      <c r="AP4197">
        <v>20</v>
      </c>
      <c r="AQ4197">
        <v>85.87</v>
      </c>
      <c r="AR4197" t="str">
        <f t="shared" ca="1" si="65"/>
        <v>Cognizant</v>
      </c>
    </row>
    <row r="4198" spans="1:44" x14ac:dyDescent="0.35">
      <c r="A4198" t="s">
        <v>8662</v>
      </c>
      <c r="B4198" t="s">
        <v>8663</v>
      </c>
      <c r="C4198" t="s">
        <v>100</v>
      </c>
      <c r="D4198" t="s">
        <v>65</v>
      </c>
      <c r="E4198" t="s">
        <v>20271</v>
      </c>
      <c r="F4198">
        <v>21.9</v>
      </c>
      <c r="G4198" t="s">
        <v>76</v>
      </c>
      <c r="H4198">
        <v>2021</v>
      </c>
      <c r="I4198" t="s">
        <v>48</v>
      </c>
      <c r="J4198" t="s">
        <v>49</v>
      </c>
      <c r="K4198" t="s">
        <v>66</v>
      </c>
      <c r="L4198" t="s">
        <v>50</v>
      </c>
      <c r="N4198">
        <v>63.95</v>
      </c>
      <c r="O4198">
        <v>80.31</v>
      </c>
      <c r="P4198">
        <v>2</v>
      </c>
      <c r="Q4198">
        <v>3</v>
      </c>
      <c r="R4198" t="s">
        <v>140</v>
      </c>
      <c r="S4198" t="s">
        <v>61</v>
      </c>
      <c r="T4198">
        <v>1</v>
      </c>
      <c r="U4198">
        <v>91.4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16</v>
      </c>
      <c r="AB4198">
        <v>18</v>
      </c>
      <c r="AC4198">
        <v>16</v>
      </c>
      <c r="AD4198">
        <v>1</v>
      </c>
      <c r="AE4198">
        <v>1</v>
      </c>
      <c r="AF4198">
        <v>1</v>
      </c>
      <c r="AG4198">
        <v>1</v>
      </c>
      <c r="AH4198">
        <v>0</v>
      </c>
      <c r="AI4198">
        <v>1</v>
      </c>
      <c r="AJ4198">
        <v>0</v>
      </c>
      <c r="AK4198">
        <v>1</v>
      </c>
      <c r="AL4198">
        <v>0</v>
      </c>
      <c r="AM4198">
        <v>1</v>
      </c>
      <c r="AN4198">
        <v>1</v>
      </c>
      <c r="AO4198">
        <v>18</v>
      </c>
      <c r="AP4198">
        <v>13</v>
      </c>
      <c r="AQ4198">
        <v>80.89</v>
      </c>
      <c r="AR4198" t="str">
        <f t="shared" ca="1" si="65"/>
        <v>Tech Mahindra</v>
      </c>
    </row>
    <row r="4199" spans="1:44" x14ac:dyDescent="0.35">
      <c r="A4199" t="s">
        <v>8664</v>
      </c>
      <c r="B4199" t="s">
        <v>8665</v>
      </c>
      <c r="C4199" t="s">
        <v>64</v>
      </c>
      <c r="D4199" t="s">
        <v>46</v>
      </c>
      <c r="E4199" t="s">
        <v>20271</v>
      </c>
      <c r="F4199">
        <v>5.93</v>
      </c>
      <c r="H4199">
        <v>2021</v>
      </c>
      <c r="I4199" t="s">
        <v>57</v>
      </c>
      <c r="J4199" t="s">
        <v>82</v>
      </c>
      <c r="K4199" t="s">
        <v>89</v>
      </c>
      <c r="L4199" t="s">
        <v>72</v>
      </c>
      <c r="M4199" t="s">
        <v>77</v>
      </c>
      <c r="N4199">
        <v>78.349999999999994</v>
      </c>
      <c r="O4199">
        <v>93.6</v>
      </c>
      <c r="P4199">
        <v>3</v>
      </c>
      <c r="Q4199">
        <v>2</v>
      </c>
      <c r="R4199" t="s">
        <v>267</v>
      </c>
      <c r="S4199" t="s">
        <v>61</v>
      </c>
      <c r="T4199">
        <v>1</v>
      </c>
      <c r="U4199">
        <v>87.1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17</v>
      </c>
      <c r="AB4199">
        <v>16</v>
      </c>
      <c r="AC4199">
        <v>16</v>
      </c>
      <c r="AD4199">
        <v>1</v>
      </c>
      <c r="AE4199">
        <v>1</v>
      </c>
      <c r="AF4199">
        <v>1</v>
      </c>
      <c r="AG4199">
        <v>1</v>
      </c>
      <c r="AH4199">
        <v>1</v>
      </c>
      <c r="AI4199">
        <v>1</v>
      </c>
      <c r="AJ4199">
        <v>0</v>
      </c>
      <c r="AK4199">
        <v>1</v>
      </c>
      <c r="AL4199">
        <v>0</v>
      </c>
      <c r="AM4199">
        <v>0</v>
      </c>
      <c r="AN4199">
        <v>1</v>
      </c>
      <c r="AO4199">
        <v>18</v>
      </c>
      <c r="AP4199">
        <v>11</v>
      </c>
      <c r="AQ4199">
        <v>93.59</v>
      </c>
      <c r="AR4199" t="str">
        <f t="shared" ca="1" si="65"/>
        <v>Tech Mahindra</v>
      </c>
    </row>
    <row r="4200" spans="1:44" x14ac:dyDescent="0.35">
      <c r="A4200" t="s">
        <v>8666</v>
      </c>
      <c r="B4200" t="s">
        <v>8667</v>
      </c>
      <c r="C4200" t="s">
        <v>56</v>
      </c>
      <c r="D4200" t="s">
        <v>65</v>
      </c>
      <c r="E4200" t="s">
        <v>20271</v>
      </c>
      <c r="F4200">
        <v>5.6</v>
      </c>
      <c r="G4200" t="s">
        <v>47</v>
      </c>
      <c r="H4200">
        <v>2020</v>
      </c>
      <c r="I4200" t="s">
        <v>48</v>
      </c>
      <c r="J4200" t="s">
        <v>58</v>
      </c>
      <c r="K4200" t="s">
        <v>66</v>
      </c>
      <c r="L4200" t="s">
        <v>72</v>
      </c>
      <c r="M4200" t="s">
        <v>77</v>
      </c>
      <c r="N4200">
        <v>99.1</v>
      </c>
      <c r="O4200">
        <v>96</v>
      </c>
      <c r="P4200">
        <v>3</v>
      </c>
      <c r="Q4200">
        <v>3</v>
      </c>
      <c r="R4200" t="s">
        <v>362</v>
      </c>
      <c r="S4200" t="s">
        <v>53</v>
      </c>
      <c r="T4200">
        <v>1</v>
      </c>
      <c r="U4200">
        <v>95.73</v>
      </c>
      <c r="V4200">
        <v>1</v>
      </c>
      <c r="W4200">
        <v>1</v>
      </c>
      <c r="X4200">
        <v>1</v>
      </c>
      <c r="Y4200">
        <v>1</v>
      </c>
      <c r="Z4200">
        <v>1</v>
      </c>
      <c r="AA4200">
        <v>18</v>
      </c>
      <c r="AB4200">
        <v>18</v>
      </c>
      <c r="AC4200">
        <v>16</v>
      </c>
      <c r="AD4200">
        <v>1</v>
      </c>
      <c r="AE4200">
        <v>1</v>
      </c>
      <c r="AF4200">
        <v>1</v>
      </c>
      <c r="AG4200">
        <v>1</v>
      </c>
      <c r="AH4200">
        <v>1</v>
      </c>
      <c r="AI4200">
        <v>1</v>
      </c>
      <c r="AJ4200">
        <v>1</v>
      </c>
      <c r="AK4200">
        <v>1</v>
      </c>
      <c r="AL4200">
        <v>1</v>
      </c>
      <c r="AM4200">
        <v>1</v>
      </c>
      <c r="AN4200">
        <v>1</v>
      </c>
      <c r="AO4200">
        <v>19</v>
      </c>
      <c r="AP4200">
        <v>10</v>
      </c>
      <c r="AQ4200">
        <v>93.23</v>
      </c>
      <c r="AR4200" t="str">
        <f t="shared" ca="1" si="65"/>
        <v>Tech Mahindra</v>
      </c>
    </row>
    <row r="4201" spans="1:44" x14ac:dyDescent="0.35">
      <c r="A4201" t="s">
        <v>8668</v>
      </c>
      <c r="B4201" t="s">
        <v>8669</v>
      </c>
      <c r="C4201" t="s">
        <v>45</v>
      </c>
      <c r="D4201" t="s">
        <v>46</v>
      </c>
      <c r="E4201" t="s">
        <v>20272</v>
      </c>
      <c r="F4201">
        <v>21.31</v>
      </c>
      <c r="G4201" t="s">
        <v>47</v>
      </c>
      <c r="H4201">
        <v>2023</v>
      </c>
      <c r="I4201" t="s">
        <v>93</v>
      </c>
      <c r="J4201" t="s">
        <v>58</v>
      </c>
      <c r="L4201" t="s">
        <v>72</v>
      </c>
      <c r="N4201">
        <v>74.400000000000006</v>
      </c>
      <c r="O4201">
        <v>94.27</v>
      </c>
      <c r="P4201">
        <v>2</v>
      </c>
      <c r="Q4201">
        <v>2</v>
      </c>
      <c r="R4201" t="s">
        <v>235</v>
      </c>
      <c r="S4201" t="s">
        <v>61</v>
      </c>
      <c r="T4201">
        <v>1</v>
      </c>
      <c r="U4201">
        <v>93.99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v>16</v>
      </c>
      <c r="AB4201">
        <v>19</v>
      </c>
      <c r="AC4201">
        <v>18</v>
      </c>
      <c r="AD4201">
        <v>1</v>
      </c>
      <c r="AE4201">
        <v>1</v>
      </c>
      <c r="AF4201">
        <v>1</v>
      </c>
      <c r="AG4201">
        <v>1</v>
      </c>
      <c r="AH4201">
        <v>0</v>
      </c>
      <c r="AI4201">
        <v>1</v>
      </c>
      <c r="AJ4201">
        <v>0</v>
      </c>
      <c r="AK4201">
        <v>1</v>
      </c>
      <c r="AL4201">
        <v>0</v>
      </c>
      <c r="AM4201">
        <v>0</v>
      </c>
      <c r="AN4201">
        <v>1</v>
      </c>
      <c r="AO4201">
        <v>16</v>
      </c>
      <c r="AP4201">
        <v>12</v>
      </c>
      <c r="AQ4201">
        <v>95.9</v>
      </c>
      <c r="AR4201" t="str">
        <f t="shared" ca="1" si="65"/>
        <v>Cognizant</v>
      </c>
    </row>
    <row r="4202" spans="1:44" x14ac:dyDescent="0.35">
      <c r="A4202" t="s">
        <v>8670</v>
      </c>
      <c r="B4202" t="s">
        <v>8671</v>
      </c>
      <c r="C4202" t="s">
        <v>45</v>
      </c>
      <c r="D4202" t="s">
        <v>46</v>
      </c>
      <c r="E4202" t="s">
        <v>20272</v>
      </c>
      <c r="F4202">
        <v>22.76</v>
      </c>
      <c r="H4202">
        <v>2024</v>
      </c>
      <c r="I4202" t="s">
        <v>48</v>
      </c>
      <c r="J4202" t="s">
        <v>49</v>
      </c>
      <c r="K4202" t="s">
        <v>66</v>
      </c>
      <c r="M4202" t="s">
        <v>67</v>
      </c>
      <c r="N4202">
        <v>81.28</v>
      </c>
      <c r="O4202">
        <v>95.63</v>
      </c>
      <c r="P4202">
        <v>3</v>
      </c>
      <c r="Q4202">
        <v>2</v>
      </c>
      <c r="R4202" t="s">
        <v>958</v>
      </c>
      <c r="S4202" t="s">
        <v>53</v>
      </c>
      <c r="T4202">
        <v>1</v>
      </c>
      <c r="U4202">
        <v>90.76</v>
      </c>
      <c r="V4202">
        <v>1</v>
      </c>
      <c r="W4202">
        <v>1</v>
      </c>
      <c r="X4202">
        <v>1</v>
      </c>
      <c r="Y4202">
        <v>1</v>
      </c>
      <c r="Z4202">
        <v>1</v>
      </c>
      <c r="AA4202">
        <v>17</v>
      </c>
      <c r="AB4202">
        <v>19</v>
      </c>
      <c r="AC4202">
        <v>19</v>
      </c>
      <c r="AD4202">
        <v>1</v>
      </c>
      <c r="AE4202">
        <v>1</v>
      </c>
      <c r="AF4202">
        <v>1</v>
      </c>
      <c r="AG4202">
        <v>1</v>
      </c>
      <c r="AH4202">
        <v>0</v>
      </c>
      <c r="AI4202">
        <v>1</v>
      </c>
      <c r="AJ4202">
        <v>0</v>
      </c>
      <c r="AK4202">
        <v>1</v>
      </c>
      <c r="AL4202">
        <v>0</v>
      </c>
      <c r="AM4202">
        <v>0</v>
      </c>
      <c r="AN4202">
        <v>1</v>
      </c>
      <c r="AO4202">
        <v>18</v>
      </c>
      <c r="AP4202">
        <v>16</v>
      </c>
      <c r="AQ4202">
        <v>90.61</v>
      </c>
      <c r="AR4202" t="str">
        <f t="shared" ca="1" si="65"/>
        <v>Cognizant</v>
      </c>
    </row>
    <row r="4203" spans="1:44" x14ac:dyDescent="0.35">
      <c r="A4203" t="s">
        <v>8672</v>
      </c>
      <c r="B4203" t="s">
        <v>8673</v>
      </c>
      <c r="C4203" t="s">
        <v>100</v>
      </c>
      <c r="D4203" t="s">
        <v>46</v>
      </c>
      <c r="E4203" t="s">
        <v>20272</v>
      </c>
      <c r="F4203">
        <v>28.09</v>
      </c>
      <c r="G4203" t="s">
        <v>76</v>
      </c>
      <c r="H4203">
        <v>2022</v>
      </c>
      <c r="I4203" t="s">
        <v>93</v>
      </c>
      <c r="J4203" t="s">
        <v>49</v>
      </c>
      <c r="K4203" t="s">
        <v>66</v>
      </c>
      <c r="M4203" t="s">
        <v>51</v>
      </c>
      <c r="N4203">
        <v>90.93</v>
      </c>
      <c r="O4203">
        <v>80.22</v>
      </c>
      <c r="P4203">
        <v>2</v>
      </c>
      <c r="Q4203">
        <v>3</v>
      </c>
      <c r="R4203" t="s">
        <v>94</v>
      </c>
      <c r="S4203" t="s">
        <v>61</v>
      </c>
      <c r="T4203">
        <v>1</v>
      </c>
      <c r="U4203">
        <v>90.2</v>
      </c>
      <c r="V4203">
        <v>1</v>
      </c>
      <c r="W4203">
        <v>1</v>
      </c>
      <c r="X4203">
        <v>1</v>
      </c>
      <c r="Y4203">
        <v>1</v>
      </c>
      <c r="Z4203">
        <v>1</v>
      </c>
      <c r="AA4203">
        <v>18</v>
      </c>
      <c r="AB4203">
        <v>17</v>
      </c>
      <c r="AC4203">
        <v>16</v>
      </c>
      <c r="AD4203">
        <v>1</v>
      </c>
      <c r="AE4203">
        <v>1</v>
      </c>
      <c r="AF4203">
        <v>1</v>
      </c>
      <c r="AG4203">
        <v>1</v>
      </c>
      <c r="AH4203">
        <v>0</v>
      </c>
      <c r="AI4203">
        <v>1</v>
      </c>
      <c r="AJ4203">
        <v>0</v>
      </c>
      <c r="AK4203">
        <v>1</v>
      </c>
      <c r="AL4203">
        <v>1</v>
      </c>
      <c r="AM4203">
        <v>0</v>
      </c>
      <c r="AN4203">
        <v>1</v>
      </c>
      <c r="AO4203">
        <v>19</v>
      </c>
      <c r="AP4203">
        <v>12</v>
      </c>
      <c r="AQ4203">
        <v>88.93</v>
      </c>
      <c r="AR4203" t="str">
        <f t="shared" ca="1" si="65"/>
        <v>Cognizant</v>
      </c>
    </row>
    <row r="4204" spans="1:44" x14ac:dyDescent="0.35">
      <c r="A4204" t="s">
        <v>8674</v>
      </c>
      <c r="B4204" t="s">
        <v>8675</v>
      </c>
      <c r="C4204" t="s">
        <v>81</v>
      </c>
      <c r="D4204" t="s">
        <v>46</v>
      </c>
      <c r="E4204" t="s">
        <v>20275</v>
      </c>
      <c r="F4204">
        <v>3.62</v>
      </c>
      <c r="G4204" t="s">
        <v>76</v>
      </c>
      <c r="H4204">
        <v>2022</v>
      </c>
      <c r="I4204" t="s">
        <v>48</v>
      </c>
      <c r="K4204" t="s">
        <v>89</v>
      </c>
      <c r="L4204" t="s">
        <v>50</v>
      </c>
      <c r="N4204">
        <v>80.5</v>
      </c>
      <c r="O4204">
        <v>95.93</v>
      </c>
      <c r="P4204">
        <v>3</v>
      </c>
      <c r="Q4204">
        <v>2</v>
      </c>
      <c r="R4204" t="s">
        <v>1100</v>
      </c>
      <c r="S4204" t="s">
        <v>53</v>
      </c>
      <c r="T4204">
        <v>1</v>
      </c>
      <c r="U4204">
        <v>86.32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17</v>
      </c>
      <c r="AB4204">
        <v>19</v>
      </c>
      <c r="AC4204">
        <v>19</v>
      </c>
      <c r="AD4204">
        <v>1</v>
      </c>
      <c r="AE4204">
        <v>1</v>
      </c>
      <c r="AF4204">
        <v>1</v>
      </c>
      <c r="AG4204">
        <v>1</v>
      </c>
      <c r="AH4204">
        <v>0</v>
      </c>
      <c r="AI4204">
        <v>1</v>
      </c>
      <c r="AJ4204">
        <v>1</v>
      </c>
      <c r="AK4204">
        <v>1</v>
      </c>
      <c r="AL4204">
        <v>1</v>
      </c>
      <c r="AM4204">
        <v>1</v>
      </c>
      <c r="AN4204">
        <v>1</v>
      </c>
      <c r="AO4204">
        <v>18</v>
      </c>
      <c r="AP4204">
        <v>15</v>
      </c>
      <c r="AQ4204">
        <v>90.91</v>
      </c>
      <c r="AR4204" t="str">
        <f t="shared" ca="1" si="65"/>
        <v>Wipro</v>
      </c>
    </row>
    <row r="4205" spans="1:44" x14ac:dyDescent="0.35">
      <c r="A4205" t="s">
        <v>8676</v>
      </c>
      <c r="B4205" t="s">
        <v>8677</v>
      </c>
      <c r="C4205" t="s">
        <v>56</v>
      </c>
      <c r="D4205" t="s">
        <v>65</v>
      </c>
      <c r="E4205" t="s">
        <v>20270</v>
      </c>
      <c r="F4205">
        <v>16.489999999999998</v>
      </c>
      <c r="G4205" t="s">
        <v>47</v>
      </c>
      <c r="H4205">
        <v>2024</v>
      </c>
      <c r="I4205" t="s">
        <v>57</v>
      </c>
      <c r="J4205" t="s">
        <v>58</v>
      </c>
      <c r="K4205" t="s">
        <v>89</v>
      </c>
      <c r="L4205" t="s">
        <v>83</v>
      </c>
      <c r="M4205" t="s">
        <v>51</v>
      </c>
      <c r="N4205">
        <v>96.17</v>
      </c>
      <c r="O4205">
        <v>80.2</v>
      </c>
      <c r="P4205">
        <v>2</v>
      </c>
      <c r="Q4205">
        <v>3</v>
      </c>
      <c r="R4205" t="s">
        <v>622</v>
      </c>
      <c r="S4205" t="s">
        <v>61</v>
      </c>
      <c r="T4205">
        <v>1</v>
      </c>
      <c r="U4205">
        <v>85.58</v>
      </c>
      <c r="V4205">
        <v>1</v>
      </c>
      <c r="W4205">
        <v>1</v>
      </c>
      <c r="X4205">
        <v>1</v>
      </c>
      <c r="Y4205">
        <v>1</v>
      </c>
      <c r="Z4205">
        <v>1</v>
      </c>
      <c r="AA4205">
        <v>16</v>
      </c>
      <c r="AB4205">
        <v>18</v>
      </c>
      <c r="AC4205">
        <v>18</v>
      </c>
      <c r="AD4205">
        <v>1</v>
      </c>
      <c r="AE4205">
        <v>1</v>
      </c>
      <c r="AF4205">
        <v>1</v>
      </c>
      <c r="AG4205">
        <v>1</v>
      </c>
      <c r="AH4205">
        <v>1</v>
      </c>
      <c r="AI4205">
        <v>1</v>
      </c>
      <c r="AJ4205">
        <v>0</v>
      </c>
      <c r="AK4205">
        <v>1</v>
      </c>
      <c r="AL4205">
        <v>0</v>
      </c>
      <c r="AM4205">
        <v>0</v>
      </c>
      <c r="AN4205">
        <v>1</v>
      </c>
      <c r="AO4205">
        <v>19</v>
      </c>
      <c r="AP4205">
        <v>14</v>
      </c>
      <c r="AQ4205">
        <v>81.36</v>
      </c>
      <c r="AR4205" t="str">
        <f t="shared" ca="1" si="65"/>
        <v>Accenture</v>
      </c>
    </row>
    <row r="4206" spans="1:44" x14ac:dyDescent="0.35">
      <c r="A4206" t="s">
        <v>8678</v>
      </c>
      <c r="B4206" t="s">
        <v>8679</v>
      </c>
      <c r="C4206" t="s">
        <v>56</v>
      </c>
      <c r="D4206" t="s">
        <v>65</v>
      </c>
      <c r="E4206" t="s">
        <v>20272</v>
      </c>
      <c r="F4206">
        <v>22.64</v>
      </c>
      <c r="H4206">
        <v>2020</v>
      </c>
      <c r="I4206" t="s">
        <v>48</v>
      </c>
      <c r="J4206" t="s">
        <v>58</v>
      </c>
      <c r="K4206" t="s">
        <v>71</v>
      </c>
      <c r="L4206" t="s">
        <v>72</v>
      </c>
      <c r="M4206" t="s">
        <v>51</v>
      </c>
      <c r="N4206">
        <v>76.48</v>
      </c>
      <c r="O4206">
        <v>91.97</v>
      </c>
      <c r="P4206">
        <v>2</v>
      </c>
      <c r="Q4206">
        <v>3</v>
      </c>
      <c r="R4206" t="s">
        <v>1135</v>
      </c>
      <c r="S4206" t="s">
        <v>61</v>
      </c>
      <c r="T4206">
        <v>1</v>
      </c>
      <c r="U4206">
        <v>80.180000000000007</v>
      </c>
      <c r="V4206">
        <v>1</v>
      </c>
      <c r="W4206">
        <v>1</v>
      </c>
      <c r="X4206">
        <v>1</v>
      </c>
      <c r="Y4206">
        <v>1</v>
      </c>
      <c r="Z4206">
        <v>1</v>
      </c>
      <c r="AA4206">
        <v>18</v>
      </c>
      <c r="AB4206">
        <v>17</v>
      </c>
      <c r="AC4206">
        <v>16</v>
      </c>
      <c r="AD4206">
        <v>1</v>
      </c>
      <c r="AE4206">
        <v>1</v>
      </c>
      <c r="AF4206">
        <v>1</v>
      </c>
      <c r="AG4206">
        <v>1</v>
      </c>
      <c r="AH4206">
        <v>1</v>
      </c>
      <c r="AI4206">
        <v>1</v>
      </c>
      <c r="AJ4206">
        <v>0</v>
      </c>
      <c r="AK4206">
        <v>1</v>
      </c>
      <c r="AL4206">
        <v>0</v>
      </c>
      <c r="AM4206">
        <v>1</v>
      </c>
      <c r="AN4206">
        <v>1</v>
      </c>
      <c r="AO4206">
        <v>17</v>
      </c>
      <c r="AP4206">
        <v>14</v>
      </c>
      <c r="AQ4206">
        <v>84.67</v>
      </c>
      <c r="AR4206" t="str">
        <f t="shared" ca="1" si="65"/>
        <v>Cognizant</v>
      </c>
    </row>
    <row r="4207" spans="1:44" x14ac:dyDescent="0.35">
      <c r="A4207" t="s">
        <v>8680</v>
      </c>
      <c r="B4207" t="s">
        <v>8681</v>
      </c>
      <c r="C4207" t="s">
        <v>81</v>
      </c>
      <c r="D4207" t="s">
        <v>46</v>
      </c>
      <c r="E4207" t="s">
        <v>20275</v>
      </c>
      <c r="F4207">
        <v>28.41</v>
      </c>
      <c r="H4207">
        <v>2022</v>
      </c>
      <c r="I4207" t="s">
        <v>57</v>
      </c>
      <c r="J4207" t="s">
        <v>49</v>
      </c>
      <c r="K4207" t="s">
        <v>89</v>
      </c>
      <c r="M4207" t="s">
        <v>77</v>
      </c>
      <c r="N4207">
        <v>90.62</v>
      </c>
      <c r="O4207">
        <v>89</v>
      </c>
      <c r="P4207">
        <v>3</v>
      </c>
      <c r="Q4207">
        <v>2</v>
      </c>
      <c r="R4207" t="s">
        <v>84</v>
      </c>
      <c r="S4207" t="s">
        <v>53</v>
      </c>
      <c r="T4207">
        <v>1</v>
      </c>
      <c r="U4207">
        <v>88.31</v>
      </c>
      <c r="V4207">
        <v>1</v>
      </c>
      <c r="W4207">
        <v>1</v>
      </c>
      <c r="X4207">
        <v>1</v>
      </c>
      <c r="Y4207">
        <v>1</v>
      </c>
      <c r="Z4207">
        <v>1</v>
      </c>
      <c r="AA4207">
        <v>19</v>
      </c>
      <c r="AB4207">
        <v>16</v>
      </c>
      <c r="AC4207">
        <v>19</v>
      </c>
      <c r="AD4207">
        <v>1</v>
      </c>
      <c r="AE4207">
        <v>1</v>
      </c>
      <c r="AF4207">
        <v>1</v>
      </c>
      <c r="AG4207">
        <v>1</v>
      </c>
      <c r="AH4207">
        <v>0</v>
      </c>
      <c r="AI4207">
        <v>1</v>
      </c>
      <c r="AJ4207">
        <v>0</v>
      </c>
      <c r="AK4207">
        <v>1</v>
      </c>
      <c r="AL4207">
        <v>1</v>
      </c>
      <c r="AM4207">
        <v>1</v>
      </c>
      <c r="AN4207">
        <v>1</v>
      </c>
      <c r="AO4207">
        <v>16</v>
      </c>
      <c r="AP4207">
        <v>20</v>
      </c>
      <c r="AQ4207">
        <v>90.89</v>
      </c>
      <c r="AR4207" t="str">
        <f t="shared" ca="1" si="65"/>
        <v>Wipro</v>
      </c>
    </row>
    <row r="4208" spans="1:44" x14ac:dyDescent="0.35">
      <c r="A4208" t="s">
        <v>8682</v>
      </c>
      <c r="B4208" t="s">
        <v>8683</v>
      </c>
      <c r="C4208" t="s">
        <v>100</v>
      </c>
      <c r="D4208" t="s">
        <v>65</v>
      </c>
      <c r="E4208" t="s">
        <v>20274</v>
      </c>
      <c r="F4208">
        <v>0</v>
      </c>
      <c r="G4208" t="s">
        <v>76</v>
      </c>
      <c r="H4208">
        <v>2023</v>
      </c>
      <c r="I4208" t="s">
        <v>57</v>
      </c>
      <c r="K4208" t="s">
        <v>66</v>
      </c>
      <c r="L4208" t="s">
        <v>72</v>
      </c>
      <c r="N4208">
        <v>69.27</v>
      </c>
      <c r="O4208">
        <v>79.400000000000006</v>
      </c>
      <c r="P4208">
        <v>0</v>
      </c>
      <c r="Q4208">
        <v>1</v>
      </c>
      <c r="R4208" t="s">
        <v>1027</v>
      </c>
      <c r="S4208" t="s">
        <v>53</v>
      </c>
      <c r="T4208">
        <v>0</v>
      </c>
      <c r="U4208">
        <v>73.88</v>
      </c>
      <c r="V4208">
        <v>1</v>
      </c>
      <c r="W4208">
        <v>0</v>
      </c>
      <c r="X4208">
        <v>0</v>
      </c>
      <c r="Y4208">
        <v>0</v>
      </c>
      <c r="Z4208">
        <v>1</v>
      </c>
      <c r="AA4208">
        <v>10</v>
      </c>
      <c r="AB4208">
        <v>14</v>
      </c>
      <c r="AC4208">
        <v>5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1</v>
      </c>
      <c r="AK4208">
        <v>0</v>
      </c>
      <c r="AL4208">
        <v>0</v>
      </c>
      <c r="AM4208">
        <v>0</v>
      </c>
      <c r="AN4208">
        <v>0</v>
      </c>
      <c r="AO4208">
        <v>14</v>
      </c>
      <c r="AP4208">
        <v>12</v>
      </c>
      <c r="AQ4208">
        <v>79.41</v>
      </c>
      <c r="AR4208" t="str">
        <f t="shared" ca="1" si="65"/>
        <v/>
      </c>
    </row>
    <row r="4209" spans="1:44" x14ac:dyDescent="0.35">
      <c r="A4209" t="s">
        <v>8684</v>
      </c>
      <c r="B4209" t="s">
        <v>8685</v>
      </c>
      <c r="C4209" t="s">
        <v>64</v>
      </c>
      <c r="D4209" t="s">
        <v>65</v>
      </c>
      <c r="E4209" t="s">
        <v>20271</v>
      </c>
      <c r="F4209">
        <v>12.14</v>
      </c>
      <c r="G4209" t="s">
        <v>47</v>
      </c>
      <c r="H4209">
        <v>2023</v>
      </c>
      <c r="I4209" t="s">
        <v>57</v>
      </c>
      <c r="K4209" t="s">
        <v>89</v>
      </c>
      <c r="L4209" t="s">
        <v>72</v>
      </c>
      <c r="M4209" t="s">
        <v>67</v>
      </c>
      <c r="N4209">
        <v>99.62</v>
      </c>
      <c r="O4209">
        <v>86.59</v>
      </c>
      <c r="P4209">
        <v>3</v>
      </c>
      <c r="Q4209">
        <v>3</v>
      </c>
      <c r="R4209" t="s">
        <v>633</v>
      </c>
      <c r="S4209" t="s">
        <v>53</v>
      </c>
      <c r="T4209">
        <v>1</v>
      </c>
      <c r="U4209">
        <v>87.14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18</v>
      </c>
      <c r="AB4209">
        <v>18</v>
      </c>
      <c r="AC4209">
        <v>18</v>
      </c>
      <c r="AD4209">
        <v>1</v>
      </c>
      <c r="AE4209">
        <v>1</v>
      </c>
      <c r="AF4209">
        <v>1</v>
      </c>
      <c r="AG4209">
        <v>1</v>
      </c>
      <c r="AH4209">
        <v>1</v>
      </c>
      <c r="AI4209">
        <v>1</v>
      </c>
      <c r="AJ4209">
        <v>0</v>
      </c>
      <c r="AK4209">
        <v>1</v>
      </c>
      <c r="AL4209">
        <v>1</v>
      </c>
      <c r="AM4209">
        <v>0</v>
      </c>
      <c r="AN4209">
        <v>1</v>
      </c>
      <c r="AO4209">
        <v>16</v>
      </c>
      <c r="AP4209">
        <v>15</v>
      </c>
      <c r="AQ4209">
        <v>95.23</v>
      </c>
      <c r="AR4209" t="str">
        <f t="shared" ca="1" si="65"/>
        <v>Tech Mahindra</v>
      </c>
    </row>
    <row r="4210" spans="1:44" x14ac:dyDescent="0.35">
      <c r="A4210" t="s">
        <v>8686</v>
      </c>
      <c r="B4210" t="s">
        <v>8687</v>
      </c>
      <c r="C4210" t="s">
        <v>100</v>
      </c>
      <c r="D4210" t="s">
        <v>65</v>
      </c>
      <c r="E4210" t="s">
        <v>20273</v>
      </c>
      <c r="F4210">
        <v>5.5</v>
      </c>
      <c r="G4210" t="s">
        <v>47</v>
      </c>
      <c r="H4210">
        <v>2023</v>
      </c>
      <c r="I4210" t="s">
        <v>93</v>
      </c>
      <c r="K4210" t="s">
        <v>89</v>
      </c>
      <c r="L4210" t="s">
        <v>83</v>
      </c>
      <c r="M4210" t="s">
        <v>51</v>
      </c>
      <c r="N4210">
        <v>98.36</v>
      </c>
      <c r="O4210">
        <v>84.38</v>
      </c>
      <c r="P4210">
        <v>2</v>
      </c>
      <c r="Q4210">
        <v>2</v>
      </c>
      <c r="R4210" t="s">
        <v>556</v>
      </c>
      <c r="S4210" t="s">
        <v>53</v>
      </c>
      <c r="T4210">
        <v>1</v>
      </c>
      <c r="U4210">
        <v>81</v>
      </c>
      <c r="V4210">
        <v>1</v>
      </c>
      <c r="W4210">
        <v>1</v>
      </c>
      <c r="X4210">
        <v>1</v>
      </c>
      <c r="Y4210">
        <v>1</v>
      </c>
      <c r="Z4210">
        <v>1</v>
      </c>
      <c r="AA4210">
        <v>18</v>
      </c>
      <c r="AB4210">
        <v>17</v>
      </c>
      <c r="AC4210">
        <v>16</v>
      </c>
      <c r="AD4210">
        <v>1</v>
      </c>
      <c r="AE4210">
        <v>1</v>
      </c>
      <c r="AF4210">
        <v>1</v>
      </c>
      <c r="AG4210">
        <v>1</v>
      </c>
      <c r="AH4210">
        <v>0</v>
      </c>
      <c r="AI4210">
        <v>1</v>
      </c>
      <c r="AJ4210">
        <v>0</v>
      </c>
      <c r="AK4210">
        <v>1</v>
      </c>
      <c r="AL4210">
        <v>1</v>
      </c>
      <c r="AM4210">
        <v>0</v>
      </c>
      <c r="AN4210">
        <v>1</v>
      </c>
      <c r="AO4210">
        <v>17</v>
      </c>
      <c r="AP4210">
        <v>20</v>
      </c>
      <c r="AQ4210">
        <v>89.6</v>
      </c>
      <c r="AR4210" t="str">
        <f t="shared" ca="1" si="65"/>
        <v>LTIMindtree</v>
      </c>
    </row>
    <row r="4211" spans="1:44" x14ac:dyDescent="0.35">
      <c r="A4211" t="s">
        <v>8688</v>
      </c>
      <c r="B4211" t="s">
        <v>8689</v>
      </c>
      <c r="C4211" t="s">
        <v>56</v>
      </c>
      <c r="D4211" t="s">
        <v>46</v>
      </c>
      <c r="E4211" t="s">
        <v>20270</v>
      </c>
      <c r="F4211">
        <v>29.5</v>
      </c>
      <c r="G4211" t="s">
        <v>47</v>
      </c>
      <c r="H4211">
        <v>2021</v>
      </c>
      <c r="I4211" t="s">
        <v>93</v>
      </c>
      <c r="J4211" t="s">
        <v>82</v>
      </c>
      <c r="K4211" t="s">
        <v>71</v>
      </c>
      <c r="L4211" t="s">
        <v>72</v>
      </c>
      <c r="M4211" t="s">
        <v>51</v>
      </c>
      <c r="N4211">
        <v>87.29</v>
      </c>
      <c r="O4211">
        <v>82.84</v>
      </c>
      <c r="P4211">
        <v>3</v>
      </c>
      <c r="Q4211">
        <v>2</v>
      </c>
      <c r="R4211" t="s">
        <v>84</v>
      </c>
      <c r="S4211" t="s">
        <v>53</v>
      </c>
      <c r="T4211">
        <v>1</v>
      </c>
      <c r="U4211">
        <v>88.76</v>
      </c>
      <c r="V4211">
        <v>1</v>
      </c>
      <c r="W4211">
        <v>1</v>
      </c>
      <c r="X4211">
        <v>1</v>
      </c>
      <c r="Y4211">
        <v>1</v>
      </c>
      <c r="Z4211">
        <v>1</v>
      </c>
      <c r="AA4211">
        <v>19</v>
      </c>
      <c r="AB4211">
        <v>17</v>
      </c>
      <c r="AC4211">
        <v>17</v>
      </c>
      <c r="AD4211">
        <v>1</v>
      </c>
      <c r="AE4211">
        <v>1</v>
      </c>
      <c r="AF4211">
        <v>1</v>
      </c>
      <c r="AG4211">
        <v>1</v>
      </c>
      <c r="AH4211">
        <v>1</v>
      </c>
      <c r="AI4211">
        <v>1</v>
      </c>
      <c r="AJ4211">
        <v>0</v>
      </c>
      <c r="AK4211">
        <v>1</v>
      </c>
      <c r="AL4211">
        <v>0</v>
      </c>
      <c r="AM4211">
        <v>0</v>
      </c>
      <c r="AN4211">
        <v>1</v>
      </c>
      <c r="AO4211">
        <v>19</v>
      </c>
      <c r="AP4211">
        <v>14</v>
      </c>
      <c r="AQ4211">
        <v>81.89</v>
      </c>
      <c r="AR4211" t="str">
        <f t="shared" ca="1" si="65"/>
        <v>Accenture</v>
      </c>
    </row>
    <row r="4212" spans="1:44" x14ac:dyDescent="0.35">
      <c r="A4212" t="s">
        <v>8690</v>
      </c>
      <c r="B4212" t="s">
        <v>8691</v>
      </c>
      <c r="C4212" t="s">
        <v>45</v>
      </c>
      <c r="D4212" t="s">
        <v>65</v>
      </c>
      <c r="E4212" t="s">
        <v>20270</v>
      </c>
      <c r="F4212">
        <v>11.1</v>
      </c>
      <c r="G4212" t="s">
        <v>47</v>
      </c>
      <c r="H4212">
        <v>2024</v>
      </c>
      <c r="I4212" t="s">
        <v>48</v>
      </c>
      <c r="J4212" t="s">
        <v>58</v>
      </c>
      <c r="K4212" t="s">
        <v>66</v>
      </c>
      <c r="L4212" t="s">
        <v>50</v>
      </c>
      <c r="N4212">
        <v>71.23</v>
      </c>
      <c r="O4212">
        <v>95.86</v>
      </c>
      <c r="P4212">
        <v>2</v>
      </c>
      <c r="Q4212">
        <v>3</v>
      </c>
      <c r="R4212" t="s">
        <v>417</v>
      </c>
      <c r="S4212" t="s">
        <v>53</v>
      </c>
      <c r="T4212">
        <v>1</v>
      </c>
      <c r="U4212">
        <v>90.33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16</v>
      </c>
      <c r="AB4212">
        <v>18</v>
      </c>
      <c r="AC4212">
        <v>16</v>
      </c>
      <c r="AD4212">
        <v>1</v>
      </c>
      <c r="AE4212">
        <v>1</v>
      </c>
      <c r="AF4212">
        <v>1</v>
      </c>
      <c r="AG4212">
        <v>1</v>
      </c>
      <c r="AH4212">
        <v>0</v>
      </c>
      <c r="AI4212">
        <v>1</v>
      </c>
      <c r="AJ4212">
        <v>1</v>
      </c>
      <c r="AK4212">
        <v>1</v>
      </c>
      <c r="AL4212">
        <v>0</v>
      </c>
      <c r="AM4212">
        <v>0</v>
      </c>
      <c r="AN4212">
        <v>1</v>
      </c>
      <c r="AO4212">
        <v>16</v>
      </c>
      <c r="AP4212">
        <v>15</v>
      </c>
      <c r="AQ4212">
        <v>93.12</v>
      </c>
      <c r="AR4212" t="str">
        <f t="shared" ca="1" si="65"/>
        <v>Accenture</v>
      </c>
    </row>
    <row r="4213" spans="1:44" x14ac:dyDescent="0.35">
      <c r="A4213" t="s">
        <v>8692</v>
      </c>
      <c r="B4213" t="s">
        <v>8693</v>
      </c>
      <c r="C4213" t="s">
        <v>100</v>
      </c>
      <c r="D4213" t="s">
        <v>65</v>
      </c>
      <c r="E4213" t="s">
        <v>20272</v>
      </c>
      <c r="F4213">
        <v>25.09</v>
      </c>
      <c r="G4213" t="s">
        <v>76</v>
      </c>
      <c r="H4213">
        <v>2024</v>
      </c>
      <c r="I4213" t="s">
        <v>57</v>
      </c>
      <c r="J4213" t="s">
        <v>49</v>
      </c>
      <c r="K4213" t="s">
        <v>89</v>
      </c>
      <c r="M4213" t="s">
        <v>51</v>
      </c>
      <c r="N4213">
        <v>88.87</v>
      </c>
      <c r="O4213">
        <v>91.39</v>
      </c>
      <c r="P4213">
        <v>3</v>
      </c>
      <c r="Q4213">
        <v>3</v>
      </c>
      <c r="R4213" t="s">
        <v>1972</v>
      </c>
      <c r="S4213" t="s">
        <v>61</v>
      </c>
      <c r="T4213">
        <v>1</v>
      </c>
      <c r="U4213">
        <v>83.8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v>16</v>
      </c>
      <c r="AB4213">
        <v>18</v>
      </c>
      <c r="AC4213">
        <v>17</v>
      </c>
      <c r="AD4213">
        <v>1</v>
      </c>
      <c r="AE4213">
        <v>1</v>
      </c>
      <c r="AF4213">
        <v>1</v>
      </c>
      <c r="AG4213">
        <v>1</v>
      </c>
      <c r="AH4213">
        <v>1</v>
      </c>
      <c r="AI4213">
        <v>1</v>
      </c>
      <c r="AJ4213">
        <v>1</v>
      </c>
      <c r="AK4213">
        <v>1</v>
      </c>
      <c r="AL4213">
        <v>0</v>
      </c>
      <c r="AM4213">
        <v>1</v>
      </c>
      <c r="AN4213">
        <v>1</v>
      </c>
      <c r="AO4213">
        <v>18</v>
      </c>
      <c r="AP4213">
        <v>13</v>
      </c>
      <c r="AQ4213">
        <v>94.95</v>
      </c>
      <c r="AR4213" t="str">
        <f t="shared" ca="1" si="65"/>
        <v>Cognizant</v>
      </c>
    </row>
    <row r="4214" spans="1:44" x14ac:dyDescent="0.35">
      <c r="A4214" t="s">
        <v>8694</v>
      </c>
      <c r="B4214" t="s">
        <v>8695</v>
      </c>
      <c r="C4214" t="s">
        <v>100</v>
      </c>
      <c r="D4214" t="s">
        <v>65</v>
      </c>
      <c r="E4214" t="s">
        <v>20270</v>
      </c>
      <c r="F4214">
        <v>7.11</v>
      </c>
      <c r="H4214">
        <v>2024</v>
      </c>
      <c r="I4214" t="s">
        <v>93</v>
      </c>
      <c r="J4214" t="s">
        <v>49</v>
      </c>
      <c r="K4214" t="s">
        <v>89</v>
      </c>
      <c r="L4214" t="s">
        <v>50</v>
      </c>
      <c r="N4214">
        <v>66.47</v>
      </c>
      <c r="O4214">
        <v>88.53</v>
      </c>
      <c r="P4214">
        <v>3</v>
      </c>
      <c r="Q4214">
        <v>3</v>
      </c>
      <c r="R4214" t="s">
        <v>602</v>
      </c>
      <c r="S4214" t="s">
        <v>53</v>
      </c>
      <c r="T4214">
        <v>1</v>
      </c>
      <c r="U4214">
        <v>91.25</v>
      </c>
      <c r="V4214">
        <v>1</v>
      </c>
      <c r="W4214">
        <v>1</v>
      </c>
      <c r="X4214">
        <v>1</v>
      </c>
      <c r="Y4214">
        <v>1</v>
      </c>
      <c r="Z4214">
        <v>1</v>
      </c>
      <c r="AA4214">
        <v>19</v>
      </c>
      <c r="AB4214">
        <v>17</v>
      </c>
      <c r="AC4214">
        <v>18</v>
      </c>
      <c r="AD4214">
        <v>1</v>
      </c>
      <c r="AE4214">
        <v>1</v>
      </c>
      <c r="AF4214">
        <v>1</v>
      </c>
      <c r="AG4214">
        <v>1</v>
      </c>
      <c r="AH4214">
        <v>1</v>
      </c>
      <c r="AI4214">
        <v>1</v>
      </c>
      <c r="AJ4214">
        <v>0</v>
      </c>
      <c r="AK4214">
        <v>1</v>
      </c>
      <c r="AL4214">
        <v>1</v>
      </c>
      <c r="AM4214">
        <v>1</v>
      </c>
      <c r="AN4214">
        <v>1</v>
      </c>
      <c r="AO4214">
        <v>19</v>
      </c>
      <c r="AP4214">
        <v>19</v>
      </c>
      <c r="AQ4214">
        <v>91.51</v>
      </c>
      <c r="AR4214" t="str">
        <f t="shared" ca="1" si="65"/>
        <v>Accenture</v>
      </c>
    </row>
    <row r="4215" spans="1:44" x14ac:dyDescent="0.35">
      <c r="A4215" t="s">
        <v>8696</v>
      </c>
      <c r="B4215" t="s">
        <v>8697</v>
      </c>
      <c r="C4215" t="s">
        <v>100</v>
      </c>
      <c r="D4215" t="s">
        <v>46</v>
      </c>
      <c r="E4215" t="s">
        <v>20270</v>
      </c>
      <c r="F4215">
        <v>18.18</v>
      </c>
      <c r="G4215" t="s">
        <v>76</v>
      </c>
      <c r="H4215">
        <v>2023</v>
      </c>
      <c r="I4215" t="s">
        <v>57</v>
      </c>
      <c r="J4215" t="s">
        <v>49</v>
      </c>
      <c r="K4215" t="s">
        <v>59</v>
      </c>
      <c r="N4215">
        <v>61.62</v>
      </c>
      <c r="O4215">
        <v>95.05</v>
      </c>
      <c r="P4215">
        <v>2</v>
      </c>
      <c r="Q4215">
        <v>3</v>
      </c>
      <c r="R4215" t="s">
        <v>187</v>
      </c>
      <c r="S4215" t="s">
        <v>53</v>
      </c>
      <c r="T4215">
        <v>1</v>
      </c>
      <c r="U4215">
        <v>80.12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18</v>
      </c>
      <c r="AB4215">
        <v>16</v>
      </c>
      <c r="AC4215">
        <v>18</v>
      </c>
      <c r="AD4215">
        <v>1</v>
      </c>
      <c r="AE4215">
        <v>1</v>
      </c>
      <c r="AF4215">
        <v>1</v>
      </c>
      <c r="AG4215">
        <v>1</v>
      </c>
      <c r="AH4215">
        <v>0</v>
      </c>
      <c r="AI4215">
        <v>1</v>
      </c>
      <c r="AJ4215">
        <v>1</v>
      </c>
      <c r="AK4215">
        <v>1</v>
      </c>
      <c r="AL4215">
        <v>1</v>
      </c>
      <c r="AM4215">
        <v>1</v>
      </c>
      <c r="AN4215">
        <v>1</v>
      </c>
      <c r="AO4215">
        <v>18</v>
      </c>
      <c r="AP4215">
        <v>14</v>
      </c>
      <c r="AQ4215">
        <v>94.79</v>
      </c>
      <c r="AR4215" t="str">
        <f t="shared" ca="1" si="65"/>
        <v>Accenture</v>
      </c>
    </row>
    <row r="4216" spans="1:44" x14ac:dyDescent="0.35">
      <c r="A4216" t="s">
        <v>8698</v>
      </c>
      <c r="B4216" t="s">
        <v>8699</v>
      </c>
      <c r="C4216" t="s">
        <v>45</v>
      </c>
      <c r="D4216" t="s">
        <v>65</v>
      </c>
      <c r="E4216" t="s">
        <v>20270</v>
      </c>
      <c r="F4216">
        <v>12.19</v>
      </c>
      <c r="H4216">
        <v>2021</v>
      </c>
      <c r="I4216" t="s">
        <v>48</v>
      </c>
      <c r="K4216" t="s">
        <v>59</v>
      </c>
      <c r="L4216" t="s">
        <v>50</v>
      </c>
      <c r="N4216">
        <v>80.8</v>
      </c>
      <c r="O4216">
        <v>84.31</v>
      </c>
      <c r="P4216">
        <v>2</v>
      </c>
      <c r="Q4216">
        <v>2</v>
      </c>
      <c r="R4216" t="s">
        <v>610</v>
      </c>
      <c r="S4216" t="s">
        <v>61</v>
      </c>
      <c r="T4216">
        <v>1</v>
      </c>
      <c r="U4216">
        <v>88.64</v>
      </c>
      <c r="V4216">
        <v>1</v>
      </c>
      <c r="W4216">
        <v>1</v>
      </c>
      <c r="X4216">
        <v>1</v>
      </c>
      <c r="Y4216">
        <v>1</v>
      </c>
      <c r="Z4216">
        <v>1</v>
      </c>
      <c r="AA4216">
        <v>17</v>
      </c>
      <c r="AB4216">
        <v>17</v>
      </c>
      <c r="AC4216">
        <v>17</v>
      </c>
      <c r="AD4216">
        <v>1</v>
      </c>
      <c r="AE4216">
        <v>1</v>
      </c>
      <c r="AF4216">
        <v>1</v>
      </c>
      <c r="AG4216">
        <v>1</v>
      </c>
      <c r="AH4216">
        <v>0</v>
      </c>
      <c r="AI4216">
        <v>1</v>
      </c>
      <c r="AJ4216">
        <v>0</v>
      </c>
      <c r="AK4216">
        <v>1</v>
      </c>
      <c r="AL4216">
        <v>0</v>
      </c>
      <c r="AM4216">
        <v>0</v>
      </c>
      <c r="AN4216">
        <v>1</v>
      </c>
      <c r="AO4216">
        <v>16</v>
      </c>
      <c r="AP4216">
        <v>19</v>
      </c>
      <c r="AQ4216">
        <v>93.17</v>
      </c>
      <c r="AR4216" t="str">
        <f t="shared" ca="1" si="65"/>
        <v>Accenture</v>
      </c>
    </row>
    <row r="4217" spans="1:44" x14ac:dyDescent="0.35">
      <c r="A4217" t="s">
        <v>8700</v>
      </c>
      <c r="B4217" t="s">
        <v>8701</v>
      </c>
      <c r="C4217" t="s">
        <v>64</v>
      </c>
      <c r="D4217" t="s">
        <v>46</v>
      </c>
      <c r="E4217" t="s">
        <v>20271</v>
      </c>
      <c r="F4217">
        <v>27.58</v>
      </c>
      <c r="H4217">
        <v>2022</v>
      </c>
      <c r="I4217" t="s">
        <v>48</v>
      </c>
      <c r="J4217" t="s">
        <v>58</v>
      </c>
      <c r="K4217" t="s">
        <v>66</v>
      </c>
      <c r="L4217" t="s">
        <v>83</v>
      </c>
      <c r="N4217">
        <v>81.61</v>
      </c>
      <c r="O4217">
        <v>84.65</v>
      </c>
      <c r="P4217">
        <v>3</v>
      </c>
      <c r="Q4217">
        <v>3</v>
      </c>
      <c r="R4217" t="s">
        <v>134</v>
      </c>
      <c r="S4217" t="s">
        <v>61</v>
      </c>
      <c r="T4217">
        <v>1</v>
      </c>
      <c r="U4217">
        <v>94.12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19</v>
      </c>
      <c r="AB4217">
        <v>19</v>
      </c>
      <c r="AC4217">
        <v>19</v>
      </c>
      <c r="AD4217">
        <v>1</v>
      </c>
      <c r="AE4217">
        <v>1</v>
      </c>
      <c r="AF4217">
        <v>1</v>
      </c>
      <c r="AG4217">
        <v>1</v>
      </c>
      <c r="AH4217">
        <v>1</v>
      </c>
      <c r="AI4217">
        <v>1</v>
      </c>
      <c r="AJ4217">
        <v>1</v>
      </c>
      <c r="AK4217">
        <v>1</v>
      </c>
      <c r="AL4217">
        <v>1</v>
      </c>
      <c r="AM4217">
        <v>0</v>
      </c>
      <c r="AN4217">
        <v>1</v>
      </c>
      <c r="AO4217">
        <v>19</v>
      </c>
      <c r="AP4217">
        <v>13</v>
      </c>
      <c r="AQ4217">
        <v>87.85</v>
      </c>
      <c r="AR4217" t="str">
        <f t="shared" ca="1" si="65"/>
        <v>Tech Mahindra</v>
      </c>
    </row>
    <row r="4218" spans="1:44" x14ac:dyDescent="0.35">
      <c r="A4218" t="s">
        <v>8702</v>
      </c>
      <c r="B4218" t="s">
        <v>8703</v>
      </c>
      <c r="C4218" t="s">
        <v>45</v>
      </c>
      <c r="D4218" t="s">
        <v>65</v>
      </c>
      <c r="E4218" t="s">
        <v>20271</v>
      </c>
      <c r="F4218">
        <v>25.11</v>
      </c>
      <c r="G4218" t="s">
        <v>76</v>
      </c>
      <c r="H4218">
        <v>2024</v>
      </c>
      <c r="I4218" t="s">
        <v>93</v>
      </c>
      <c r="J4218" t="s">
        <v>49</v>
      </c>
      <c r="K4218" t="s">
        <v>59</v>
      </c>
      <c r="L4218" t="s">
        <v>83</v>
      </c>
      <c r="M4218" t="s">
        <v>77</v>
      </c>
      <c r="N4218">
        <v>71.849999999999994</v>
      </c>
      <c r="O4218">
        <v>87.28</v>
      </c>
      <c r="P4218">
        <v>2</v>
      </c>
      <c r="Q4218">
        <v>3</v>
      </c>
      <c r="R4218" t="s">
        <v>68</v>
      </c>
      <c r="S4218" t="s">
        <v>53</v>
      </c>
      <c r="T4218">
        <v>1</v>
      </c>
      <c r="U4218">
        <v>90.95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16</v>
      </c>
      <c r="AB4218">
        <v>17</v>
      </c>
      <c r="AC4218">
        <v>16</v>
      </c>
      <c r="AD4218">
        <v>1</v>
      </c>
      <c r="AE4218">
        <v>1</v>
      </c>
      <c r="AF4218">
        <v>1</v>
      </c>
      <c r="AG4218">
        <v>1</v>
      </c>
      <c r="AH4218">
        <v>0</v>
      </c>
      <c r="AI4218">
        <v>1</v>
      </c>
      <c r="AJ4218">
        <v>0</v>
      </c>
      <c r="AK4218">
        <v>1</v>
      </c>
      <c r="AL4218">
        <v>1</v>
      </c>
      <c r="AM4218">
        <v>1</v>
      </c>
      <c r="AN4218">
        <v>1</v>
      </c>
      <c r="AO4218">
        <v>17</v>
      </c>
      <c r="AP4218">
        <v>19</v>
      </c>
      <c r="AQ4218">
        <v>80.63</v>
      </c>
      <c r="AR4218" t="str">
        <f t="shared" ca="1" si="65"/>
        <v>Tech Mahindra</v>
      </c>
    </row>
    <row r="4219" spans="1:44" x14ac:dyDescent="0.35">
      <c r="A4219" t="s">
        <v>8704</v>
      </c>
      <c r="B4219" t="s">
        <v>8705</v>
      </c>
      <c r="C4219" t="s">
        <v>56</v>
      </c>
      <c r="D4219" t="s">
        <v>65</v>
      </c>
      <c r="E4219" t="s">
        <v>20271</v>
      </c>
      <c r="F4219">
        <v>13.28</v>
      </c>
      <c r="G4219" t="s">
        <v>76</v>
      </c>
      <c r="H4219">
        <v>2022</v>
      </c>
      <c r="I4219" t="s">
        <v>48</v>
      </c>
      <c r="J4219" t="s">
        <v>82</v>
      </c>
      <c r="K4219" t="s">
        <v>89</v>
      </c>
      <c r="L4219" t="s">
        <v>83</v>
      </c>
      <c r="M4219" t="s">
        <v>77</v>
      </c>
      <c r="N4219">
        <v>85.36</v>
      </c>
      <c r="O4219">
        <v>94.4</v>
      </c>
      <c r="P4219">
        <v>2</v>
      </c>
      <c r="Q4219">
        <v>2</v>
      </c>
      <c r="R4219" t="s">
        <v>1856</v>
      </c>
      <c r="S4219" t="s">
        <v>61</v>
      </c>
      <c r="T4219">
        <v>1</v>
      </c>
      <c r="U4219">
        <v>82.58</v>
      </c>
      <c r="V4219">
        <v>1</v>
      </c>
      <c r="W4219">
        <v>1</v>
      </c>
      <c r="X4219">
        <v>1</v>
      </c>
      <c r="Y4219">
        <v>1</v>
      </c>
      <c r="Z4219">
        <v>1</v>
      </c>
      <c r="AA4219">
        <v>16</v>
      </c>
      <c r="AB4219">
        <v>19</v>
      </c>
      <c r="AC4219">
        <v>17</v>
      </c>
      <c r="AD4219">
        <v>1</v>
      </c>
      <c r="AE4219">
        <v>1</v>
      </c>
      <c r="AF4219">
        <v>1</v>
      </c>
      <c r="AG4219">
        <v>1</v>
      </c>
      <c r="AH4219">
        <v>0</v>
      </c>
      <c r="AI4219">
        <v>1</v>
      </c>
      <c r="AJ4219">
        <v>0</v>
      </c>
      <c r="AK4219">
        <v>1</v>
      </c>
      <c r="AL4219">
        <v>0</v>
      </c>
      <c r="AM4219">
        <v>1</v>
      </c>
      <c r="AN4219">
        <v>1</v>
      </c>
      <c r="AO4219">
        <v>16</v>
      </c>
      <c r="AP4219">
        <v>10</v>
      </c>
      <c r="AQ4219">
        <v>82.6</v>
      </c>
      <c r="AR4219" t="str">
        <f t="shared" ca="1" si="65"/>
        <v>Tech Mahindra</v>
      </c>
    </row>
    <row r="4220" spans="1:44" x14ac:dyDescent="0.35">
      <c r="A4220" t="s">
        <v>8706</v>
      </c>
      <c r="B4220" t="s">
        <v>8707</v>
      </c>
      <c r="C4220" t="s">
        <v>100</v>
      </c>
      <c r="D4220" t="s">
        <v>46</v>
      </c>
      <c r="E4220" t="s">
        <v>20270</v>
      </c>
      <c r="F4220">
        <v>23.15</v>
      </c>
      <c r="G4220" t="s">
        <v>76</v>
      </c>
      <c r="H4220">
        <v>2021</v>
      </c>
      <c r="I4220" t="s">
        <v>57</v>
      </c>
      <c r="J4220" t="s">
        <v>58</v>
      </c>
      <c r="K4220" t="s">
        <v>71</v>
      </c>
      <c r="L4220" t="s">
        <v>83</v>
      </c>
      <c r="M4220" t="s">
        <v>77</v>
      </c>
      <c r="N4220">
        <v>100.94</v>
      </c>
      <c r="O4220">
        <v>80.75</v>
      </c>
      <c r="P4220">
        <v>3</v>
      </c>
      <c r="Q4220">
        <v>3</v>
      </c>
      <c r="R4220" t="s">
        <v>315</v>
      </c>
      <c r="S4220" t="s">
        <v>61</v>
      </c>
      <c r="T4220">
        <v>1</v>
      </c>
      <c r="U4220">
        <v>95.79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18</v>
      </c>
      <c r="AB4220">
        <v>17</v>
      </c>
      <c r="AC4220">
        <v>19</v>
      </c>
      <c r="AD4220">
        <v>1</v>
      </c>
      <c r="AE4220">
        <v>1</v>
      </c>
      <c r="AF4220">
        <v>1</v>
      </c>
      <c r="AG4220">
        <v>1</v>
      </c>
      <c r="AH4220">
        <v>0</v>
      </c>
      <c r="AI4220">
        <v>1</v>
      </c>
      <c r="AJ4220">
        <v>0</v>
      </c>
      <c r="AK4220">
        <v>1</v>
      </c>
      <c r="AL4220">
        <v>1</v>
      </c>
      <c r="AM4220">
        <v>0</v>
      </c>
      <c r="AN4220">
        <v>1</v>
      </c>
      <c r="AO4220">
        <v>16</v>
      </c>
      <c r="AP4220">
        <v>17</v>
      </c>
      <c r="AQ4220">
        <v>88.86</v>
      </c>
      <c r="AR4220" t="str">
        <f t="shared" ca="1" si="65"/>
        <v>Accenture</v>
      </c>
    </row>
    <row r="4221" spans="1:44" x14ac:dyDescent="0.35">
      <c r="A4221" t="s">
        <v>8708</v>
      </c>
      <c r="B4221" t="s">
        <v>8709</v>
      </c>
      <c r="C4221" t="s">
        <v>81</v>
      </c>
      <c r="D4221" t="s">
        <v>65</v>
      </c>
      <c r="E4221" t="s">
        <v>20275</v>
      </c>
      <c r="F4221">
        <v>24.9</v>
      </c>
      <c r="G4221" t="s">
        <v>47</v>
      </c>
      <c r="H4221">
        <v>2020</v>
      </c>
      <c r="I4221" t="s">
        <v>57</v>
      </c>
      <c r="J4221" t="s">
        <v>82</v>
      </c>
      <c r="K4221" t="s">
        <v>89</v>
      </c>
      <c r="L4221" t="s">
        <v>72</v>
      </c>
      <c r="N4221">
        <v>95.78</v>
      </c>
      <c r="O4221">
        <v>87.15</v>
      </c>
      <c r="P4221">
        <v>2</v>
      </c>
      <c r="Q4221">
        <v>2</v>
      </c>
      <c r="R4221" t="s">
        <v>502</v>
      </c>
      <c r="S4221" t="s">
        <v>61</v>
      </c>
      <c r="T4221">
        <v>1</v>
      </c>
      <c r="U4221">
        <v>87.89</v>
      </c>
      <c r="V4221">
        <v>1</v>
      </c>
      <c r="W4221">
        <v>1</v>
      </c>
      <c r="X4221">
        <v>1</v>
      </c>
      <c r="Y4221">
        <v>1</v>
      </c>
      <c r="Z4221">
        <v>1</v>
      </c>
      <c r="AA4221">
        <v>17</v>
      </c>
      <c r="AB4221">
        <v>18</v>
      </c>
      <c r="AC4221">
        <v>18</v>
      </c>
      <c r="AD4221">
        <v>1</v>
      </c>
      <c r="AE4221">
        <v>1</v>
      </c>
      <c r="AF4221">
        <v>1</v>
      </c>
      <c r="AG4221">
        <v>1</v>
      </c>
      <c r="AH4221">
        <v>1</v>
      </c>
      <c r="AI4221">
        <v>1</v>
      </c>
      <c r="AJ4221">
        <v>0</v>
      </c>
      <c r="AK4221">
        <v>1</v>
      </c>
      <c r="AL4221">
        <v>0</v>
      </c>
      <c r="AM4221">
        <v>1</v>
      </c>
      <c r="AN4221">
        <v>1</v>
      </c>
      <c r="AO4221">
        <v>17</v>
      </c>
      <c r="AP4221">
        <v>10</v>
      </c>
      <c r="AQ4221">
        <v>83.53</v>
      </c>
      <c r="AR4221" t="str">
        <f t="shared" ca="1" si="65"/>
        <v>Wipro</v>
      </c>
    </row>
    <row r="4222" spans="1:44" x14ac:dyDescent="0.35">
      <c r="A4222" t="s">
        <v>8710</v>
      </c>
      <c r="B4222" t="s">
        <v>8711</v>
      </c>
      <c r="C4222" t="s">
        <v>81</v>
      </c>
      <c r="D4222" t="s">
        <v>65</v>
      </c>
      <c r="E4222" t="s">
        <v>20272</v>
      </c>
      <c r="F4222">
        <v>27.59</v>
      </c>
      <c r="G4222" t="s">
        <v>47</v>
      </c>
      <c r="H4222">
        <v>2020</v>
      </c>
      <c r="I4222" t="s">
        <v>57</v>
      </c>
      <c r="J4222" t="s">
        <v>58</v>
      </c>
      <c r="K4222" t="s">
        <v>89</v>
      </c>
      <c r="L4222" t="s">
        <v>83</v>
      </c>
      <c r="N4222">
        <v>81.650000000000006</v>
      </c>
      <c r="O4222">
        <v>83.97</v>
      </c>
      <c r="P4222">
        <v>2</v>
      </c>
      <c r="Q4222">
        <v>3</v>
      </c>
      <c r="R4222" t="s">
        <v>134</v>
      </c>
      <c r="S4222" t="s">
        <v>53</v>
      </c>
      <c r="T4222">
        <v>1</v>
      </c>
      <c r="U4222">
        <v>94.96</v>
      </c>
      <c r="V4222">
        <v>1</v>
      </c>
      <c r="W4222">
        <v>1</v>
      </c>
      <c r="X4222">
        <v>1</v>
      </c>
      <c r="Y4222">
        <v>1</v>
      </c>
      <c r="Z4222">
        <v>1</v>
      </c>
      <c r="AA4222">
        <v>17</v>
      </c>
      <c r="AB4222">
        <v>17</v>
      </c>
      <c r="AC4222">
        <v>19</v>
      </c>
      <c r="AD4222">
        <v>1</v>
      </c>
      <c r="AE4222">
        <v>1</v>
      </c>
      <c r="AF4222">
        <v>1</v>
      </c>
      <c r="AG4222">
        <v>1</v>
      </c>
      <c r="AH4222">
        <v>1</v>
      </c>
      <c r="AI4222">
        <v>1</v>
      </c>
      <c r="AJ4222">
        <v>1</v>
      </c>
      <c r="AK4222">
        <v>1</v>
      </c>
      <c r="AL4222">
        <v>1</v>
      </c>
      <c r="AM4222">
        <v>0</v>
      </c>
      <c r="AN4222">
        <v>1</v>
      </c>
      <c r="AO4222">
        <v>18</v>
      </c>
      <c r="AP4222">
        <v>11</v>
      </c>
      <c r="AQ4222">
        <v>84.23</v>
      </c>
      <c r="AR4222" t="str">
        <f t="shared" ca="1" si="65"/>
        <v>Cognizant</v>
      </c>
    </row>
    <row r="4223" spans="1:44" x14ac:dyDescent="0.35">
      <c r="A4223" t="s">
        <v>8712</v>
      </c>
      <c r="B4223" t="s">
        <v>8713</v>
      </c>
      <c r="C4223" t="s">
        <v>56</v>
      </c>
      <c r="D4223" t="s">
        <v>46</v>
      </c>
      <c r="E4223" t="s">
        <v>20272</v>
      </c>
      <c r="F4223">
        <v>7.82</v>
      </c>
      <c r="H4223">
        <v>2022</v>
      </c>
      <c r="I4223" t="s">
        <v>57</v>
      </c>
      <c r="K4223" t="s">
        <v>66</v>
      </c>
      <c r="L4223" t="s">
        <v>83</v>
      </c>
      <c r="M4223" t="s">
        <v>67</v>
      </c>
      <c r="N4223">
        <v>76.180000000000007</v>
      </c>
      <c r="O4223">
        <v>95.26</v>
      </c>
      <c r="P4223">
        <v>3</v>
      </c>
      <c r="Q4223">
        <v>2</v>
      </c>
      <c r="R4223" t="s">
        <v>417</v>
      </c>
      <c r="S4223" t="s">
        <v>61</v>
      </c>
      <c r="T4223">
        <v>1</v>
      </c>
      <c r="U4223">
        <v>82.64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19</v>
      </c>
      <c r="AB4223">
        <v>17</v>
      </c>
      <c r="AC4223">
        <v>18</v>
      </c>
      <c r="AD4223">
        <v>1</v>
      </c>
      <c r="AE4223">
        <v>1</v>
      </c>
      <c r="AF4223">
        <v>1</v>
      </c>
      <c r="AG4223">
        <v>1</v>
      </c>
      <c r="AH4223">
        <v>0</v>
      </c>
      <c r="AI4223">
        <v>1</v>
      </c>
      <c r="AJ4223">
        <v>0</v>
      </c>
      <c r="AK4223">
        <v>1</v>
      </c>
      <c r="AL4223">
        <v>0</v>
      </c>
      <c r="AM4223">
        <v>1</v>
      </c>
      <c r="AN4223">
        <v>1</v>
      </c>
      <c r="AO4223">
        <v>18</v>
      </c>
      <c r="AP4223">
        <v>13</v>
      </c>
      <c r="AQ4223">
        <v>94.23</v>
      </c>
      <c r="AR4223" t="str">
        <f t="shared" ca="1" si="65"/>
        <v>Cognizant</v>
      </c>
    </row>
    <row r="4224" spans="1:44" x14ac:dyDescent="0.35">
      <c r="A4224" t="s">
        <v>8714</v>
      </c>
      <c r="B4224" t="s">
        <v>8715</v>
      </c>
      <c r="C4224" t="s">
        <v>81</v>
      </c>
      <c r="D4224" t="s">
        <v>46</v>
      </c>
      <c r="E4224" t="s">
        <v>20270</v>
      </c>
      <c r="F4224">
        <v>28.08</v>
      </c>
      <c r="G4224" t="s">
        <v>47</v>
      </c>
      <c r="H4224">
        <v>2020</v>
      </c>
      <c r="I4224" t="s">
        <v>57</v>
      </c>
      <c r="J4224" t="s">
        <v>49</v>
      </c>
      <c r="K4224" t="s">
        <v>66</v>
      </c>
      <c r="L4224" t="s">
        <v>72</v>
      </c>
      <c r="M4224" t="s">
        <v>51</v>
      </c>
      <c r="N4224">
        <v>66.64</v>
      </c>
      <c r="O4224">
        <v>86.44</v>
      </c>
      <c r="P4224">
        <v>3</v>
      </c>
      <c r="Q4224">
        <v>3</v>
      </c>
      <c r="R4224" t="s">
        <v>362</v>
      </c>
      <c r="S4224" t="s">
        <v>53</v>
      </c>
      <c r="T4224">
        <v>1</v>
      </c>
      <c r="U4224">
        <v>90.79</v>
      </c>
      <c r="V4224">
        <v>1</v>
      </c>
      <c r="W4224">
        <v>1</v>
      </c>
      <c r="X4224">
        <v>1</v>
      </c>
      <c r="Y4224">
        <v>1</v>
      </c>
      <c r="Z4224">
        <v>1</v>
      </c>
      <c r="AA4224">
        <v>17</v>
      </c>
      <c r="AB4224">
        <v>16</v>
      </c>
      <c r="AC4224">
        <v>16</v>
      </c>
      <c r="AD4224">
        <v>1</v>
      </c>
      <c r="AE4224">
        <v>1</v>
      </c>
      <c r="AF4224">
        <v>1</v>
      </c>
      <c r="AG4224">
        <v>1</v>
      </c>
      <c r="AH4224">
        <v>0</v>
      </c>
      <c r="AI4224">
        <v>1</v>
      </c>
      <c r="AJ4224">
        <v>0</v>
      </c>
      <c r="AK4224">
        <v>1</v>
      </c>
      <c r="AL4224">
        <v>0</v>
      </c>
      <c r="AM4224">
        <v>0</v>
      </c>
      <c r="AN4224">
        <v>1</v>
      </c>
      <c r="AO4224">
        <v>17</v>
      </c>
      <c r="AP4224">
        <v>14</v>
      </c>
      <c r="AQ4224">
        <v>93.33</v>
      </c>
      <c r="AR4224" t="str">
        <f t="shared" ca="1" si="65"/>
        <v>Accenture</v>
      </c>
    </row>
    <row r="4225" spans="1:44" x14ac:dyDescent="0.35">
      <c r="A4225" t="s">
        <v>8716</v>
      </c>
      <c r="B4225" t="s">
        <v>8717</v>
      </c>
      <c r="C4225" t="s">
        <v>100</v>
      </c>
      <c r="D4225" t="s">
        <v>46</v>
      </c>
      <c r="E4225" t="s">
        <v>20273</v>
      </c>
      <c r="F4225">
        <v>7.25</v>
      </c>
      <c r="H4225">
        <v>2022</v>
      </c>
      <c r="I4225" t="s">
        <v>93</v>
      </c>
      <c r="J4225" t="s">
        <v>58</v>
      </c>
      <c r="K4225" t="s">
        <v>89</v>
      </c>
      <c r="L4225" t="s">
        <v>50</v>
      </c>
      <c r="M4225" t="s">
        <v>51</v>
      </c>
      <c r="N4225">
        <v>89.38</v>
      </c>
      <c r="O4225">
        <v>93.59</v>
      </c>
      <c r="P4225">
        <v>2</v>
      </c>
      <c r="Q4225">
        <v>2</v>
      </c>
      <c r="R4225" t="s">
        <v>3062</v>
      </c>
      <c r="S4225" t="s">
        <v>61</v>
      </c>
      <c r="T4225">
        <v>1</v>
      </c>
      <c r="U4225">
        <v>92.77</v>
      </c>
      <c r="V4225">
        <v>1</v>
      </c>
      <c r="W4225">
        <v>1</v>
      </c>
      <c r="X4225">
        <v>1</v>
      </c>
      <c r="Y4225">
        <v>1</v>
      </c>
      <c r="Z4225">
        <v>1</v>
      </c>
      <c r="AA4225">
        <v>17</v>
      </c>
      <c r="AB4225">
        <v>16</v>
      </c>
      <c r="AC4225">
        <v>16</v>
      </c>
      <c r="AD4225">
        <v>1</v>
      </c>
      <c r="AE4225">
        <v>1</v>
      </c>
      <c r="AF4225">
        <v>1</v>
      </c>
      <c r="AG4225">
        <v>1</v>
      </c>
      <c r="AH4225">
        <v>0</v>
      </c>
      <c r="AI4225">
        <v>1</v>
      </c>
      <c r="AJ4225">
        <v>0</v>
      </c>
      <c r="AK4225">
        <v>1</v>
      </c>
      <c r="AL4225">
        <v>1</v>
      </c>
      <c r="AM4225">
        <v>0</v>
      </c>
      <c r="AN4225">
        <v>1</v>
      </c>
      <c r="AO4225">
        <v>19</v>
      </c>
      <c r="AP4225">
        <v>19</v>
      </c>
      <c r="AQ4225">
        <v>86.2</v>
      </c>
      <c r="AR4225" t="str">
        <f t="shared" ca="1" si="65"/>
        <v>LTIMindtree</v>
      </c>
    </row>
    <row r="4226" spans="1:44" x14ac:dyDescent="0.35">
      <c r="A4226" t="s">
        <v>8718</v>
      </c>
      <c r="B4226" t="s">
        <v>8719</v>
      </c>
      <c r="C4226" t="s">
        <v>64</v>
      </c>
      <c r="D4226" t="s">
        <v>46</v>
      </c>
      <c r="E4226" t="s">
        <v>20270</v>
      </c>
      <c r="F4226">
        <v>26.52</v>
      </c>
      <c r="H4226">
        <v>2020</v>
      </c>
      <c r="I4226" t="s">
        <v>93</v>
      </c>
      <c r="J4226" t="s">
        <v>82</v>
      </c>
      <c r="K4226" t="s">
        <v>59</v>
      </c>
      <c r="M4226" t="s">
        <v>67</v>
      </c>
      <c r="N4226">
        <v>96.05</v>
      </c>
      <c r="O4226">
        <v>82.38</v>
      </c>
      <c r="P4226">
        <v>3</v>
      </c>
      <c r="Q4226">
        <v>2</v>
      </c>
      <c r="R4226" t="s">
        <v>1393</v>
      </c>
      <c r="S4226" t="s">
        <v>61</v>
      </c>
      <c r="T4226">
        <v>1</v>
      </c>
      <c r="U4226">
        <v>93.25</v>
      </c>
      <c r="V4226">
        <v>1</v>
      </c>
      <c r="W4226">
        <v>1</v>
      </c>
      <c r="X4226">
        <v>1</v>
      </c>
      <c r="Y4226">
        <v>1</v>
      </c>
      <c r="Z4226">
        <v>1</v>
      </c>
      <c r="AA4226">
        <v>17</v>
      </c>
      <c r="AB4226">
        <v>18</v>
      </c>
      <c r="AC4226">
        <v>19</v>
      </c>
      <c r="AD4226">
        <v>1</v>
      </c>
      <c r="AE4226">
        <v>1</v>
      </c>
      <c r="AF4226">
        <v>1</v>
      </c>
      <c r="AG4226">
        <v>1</v>
      </c>
      <c r="AH4226">
        <v>1</v>
      </c>
      <c r="AI4226">
        <v>1</v>
      </c>
      <c r="AJ4226">
        <v>0</v>
      </c>
      <c r="AK4226">
        <v>1</v>
      </c>
      <c r="AL4226">
        <v>0</v>
      </c>
      <c r="AM4226">
        <v>0</v>
      </c>
      <c r="AN4226">
        <v>1</v>
      </c>
      <c r="AO4226">
        <v>16</v>
      </c>
      <c r="AP4226">
        <v>16</v>
      </c>
      <c r="AQ4226">
        <v>83.73</v>
      </c>
      <c r="AR4226" t="str">
        <f t="shared" ca="1" si="65"/>
        <v>Accenture</v>
      </c>
    </row>
    <row r="4227" spans="1:44" x14ac:dyDescent="0.35">
      <c r="A4227" t="s">
        <v>8720</v>
      </c>
      <c r="B4227" t="s">
        <v>8721</v>
      </c>
      <c r="C4227" t="s">
        <v>100</v>
      </c>
      <c r="D4227" t="s">
        <v>65</v>
      </c>
      <c r="E4227" t="s">
        <v>20273</v>
      </c>
      <c r="F4227">
        <v>18.489999999999998</v>
      </c>
      <c r="G4227" t="s">
        <v>76</v>
      </c>
      <c r="H4227">
        <v>2023</v>
      </c>
      <c r="I4227" t="s">
        <v>57</v>
      </c>
      <c r="J4227" t="s">
        <v>58</v>
      </c>
      <c r="L4227" t="s">
        <v>50</v>
      </c>
      <c r="M4227" t="s">
        <v>67</v>
      </c>
      <c r="N4227">
        <v>99.55</v>
      </c>
      <c r="O4227">
        <v>88.18</v>
      </c>
      <c r="P4227">
        <v>3</v>
      </c>
      <c r="Q4227">
        <v>3</v>
      </c>
      <c r="R4227" t="s">
        <v>190</v>
      </c>
      <c r="S4227" t="s">
        <v>53</v>
      </c>
      <c r="T4227">
        <v>1</v>
      </c>
      <c r="U4227">
        <v>81.03</v>
      </c>
      <c r="V4227">
        <v>1</v>
      </c>
      <c r="W4227">
        <v>1</v>
      </c>
      <c r="X4227">
        <v>1</v>
      </c>
      <c r="Y4227">
        <v>1</v>
      </c>
      <c r="Z4227">
        <v>1</v>
      </c>
      <c r="AA4227">
        <v>18</v>
      </c>
      <c r="AB4227">
        <v>17</v>
      </c>
      <c r="AC4227">
        <v>16</v>
      </c>
      <c r="AD4227">
        <v>1</v>
      </c>
      <c r="AE4227">
        <v>1</v>
      </c>
      <c r="AF4227">
        <v>1</v>
      </c>
      <c r="AG4227">
        <v>1</v>
      </c>
      <c r="AH4227">
        <v>1</v>
      </c>
      <c r="AI4227">
        <v>1</v>
      </c>
      <c r="AJ4227">
        <v>0</v>
      </c>
      <c r="AK4227">
        <v>1</v>
      </c>
      <c r="AL4227">
        <v>0</v>
      </c>
      <c r="AM4227">
        <v>0</v>
      </c>
      <c r="AN4227">
        <v>1</v>
      </c>
      <c r="AO4227">
        <v>17</v>
      </c>
      <c r="AP4227">
        <v>18</v>
      </c>
      <c r="AQ4227">
        <v>89.37</v>
      </c>
      <c r="AR4227" t="str">
        <f t="shared" ref="AR4227:AR4290" ca="1" si="66">IF(E4227="","",
   IF(OR(LOWER(E4227)="tcs", LOWER(E4227)="microsoft", LOWER(E4227)="infosys", LOWER(E4227)="google"),
      CHOOSE(RANDBETWEEN(1,5), "Accenture", "Tech Mahindra", "LTIMindtree", "Wipro", "Cognizant"),
      E4227)
)</f>
        <v>LTIMindtree</v>
      </c>
    </row>
    <row r="4228" spans="1:44" x14ac:dyDescent="0.35">
      <c r="A4228" t="s">
        <v>8722</v>
      </c>
      <c r="B4228" t="s">
        <v>8723</v>
      </c>
      <c r="C4228" t="s">
        <v>81</v>
      </c>
      <c r="D4228" t="s">
        <v>65</v>
      </c>
      <c r="E4228" t="s">
        <v>20272</v>
      </c>
      <c r="F4228">
        <v>24.74</v>
      </c>
      <c r="G4228" t="s">
        <v>47</v>
      </c>
      <c r="H4228">
        <v>2020</v>
      </c>
      <c r="I4228" t="s">
        <v>48</v>
      </c>
      <c r="K4228" t="s">
        <v>66</v>
      </c>
      <c r="L4228" t="s">
        <v>50</v>
      </c>
      <c r="M4228" t="s">
        <v>77</v>
      </c>
      <c r="N4228">
        <v>93.72</v>
      </c>
      <c r="O4228">
        <v>95.14</v>
      </c>
      <c r="P4228">
        <v>2</v>
      </c>
      <c r="Q4228">
        <v>2</v>
      </c>
      <c r="R4228" t="s">
        <v>238</v>
      </c>
      <c r="S4228" t="s">
        <v>53</v>
      </c>
      <c r="T4228">
        <v>1</v>
      </c>
      <c r="U4228">
        <v>87.07</v>
      </c>
      <c r="V4228">
        <v>1</v>
      </c>
      <c r="W4228">
        <v>1</v>
      </c>
      <c r="X4228">
        <v>1</v>
      </c>
      <c r="Y4228">
        <v>1</v>
      </c>
      <c r="Z4228">
        <v>1</v>
      </c>
      <c r="AA4228">
        <v>16</v>
      </c>
      <c r="AB4228">
        <v>18</v>
      </c>
      <c r="AC4228">
        <v>19</v>
      </c>
      <c r="AD4228">
        <v>1</v>
      </c>
      <c r="AE4228">
        <v>1</v>
      </c>
      <c r="AF4228">
        <v>1</v>
      </c>
      <c r="AG4228">
        <v>1</v>
      </c>
      <c r="AH4228">
        <v>0</v>
      </c>
      <c r="AI4228">
        <v>1</v>
      </c>
      <c r="AJ4228">
        <v>1</v>
      </c>
      <c r="AK4228">
        <v>1</v>
      </c>
      <c r="AL4228">
        <v>0</v>
      </c>
      <c r="AM4228">
        <v>1</v>
      </c>
      <c r="AN4228">
        <v>1</v>
      </c>
      <c r="AO4228">
        <v>16</v>
      </c>
      <c r="AP4228">
        <v>11</v>
      </c>
      <c r="AQ4228">
        <v>85.29</v>
      </c>
      <c r="AR4228" t="str">
        <f t="shared" ca="1" si="66"/>
        <v>Cognizant</v>
      </c>
    </row>
    <row r="4229" spans="1:44" x14ac:dyDescent="0.35">
      <c r="A4229" t="s">
        <v>8724</v>
      </c>
      <c r="B4229" t="s">
        <v>8725</v>
      </c>
      <c r="C4229" t="s">
        <v>64</v>
      </c>
      <c r="D4229" t="s">
        <v>65</v>
      </c>
      <c r="E4229" t="s">
        <v>20275</v>
      </c>
      <c r="F4229">
        <v>15.01</v>
      </c>
      <c r="G4229" t="s">
        <v>76</v>
      </c>
      <c r="H4229">
        <v>2023</v>
      </c>
      <c r="I4229" t="s">
        <v>93</v>
      </c>
      <c r="J4229" t="s">
        <v>58</v>
      </c>
      <c r="K4229" t="s">
        <v>66</v>
      </c>
      <c r="L4229" t="s">
        <v>50</v>
      </c>
      <c r="M4229" t="s">
        <v>51</v>
      </c>
      <c r="N4229">
        <v>76.260000000000005</v>
      </c>
      <c r="O4229">
        <v>86.81</v>
      </c>
      <c r="P4229">
        <v>2</v>
      </c>
      <c r="Q4229">
        <v>3</v>
      </c>
      <c r="R4229" t="s">
        <v>757</v>
      </c>
      <c r="S4229" t="s">
        <v>53</v>
      </c>
      <c r="T4229">
        <v>1</v>
      </c>
      <c r="U4229">
        <v>95.24</v>
      </c>
      <c r="V4229">
        <v>1</v>
      </c>
      <c r="W4229">
        <v>1</v>
      </c>
      <c r="X4229">
        <v>1</v>
      </c>
      <c r="Y4229">
        <v>1</v>
      </c>
      <c r="Z4229">
        <v>1</v>
      </c>
      <c r="AA4229">
        <v>17</v>
      </c>
      <c r="AB4229">
        <v>17</v>
      </c>
      <c r="AC4229">
        <v>18</v>
      </c>
      <c r="AD4229">
        <v>1</v>
      </c>
      <c r="AE4229">
        <v>1</v>
      </c>
      <c r="AF4229">
        <v>1</v>
      </c>
      <c r="AG4229">
        <v>1</v>
      </c>
      <c r="AH4229">
        <v>1</v>
      </c>
      <c r="AI4229">
        <v>1</v>
      </c>
      <c r="AJ4229">
        <v>0</v>
      </c>
      <c r="AK4229">
        <v>1</v>
      </c>
      <c r="AL4229">
        <v>0</v>
      </c>
      <c r="AM4229">
        <v>0</v>
      </c>
      <c r="AN4229">
        <v>1</v>
      </c>
      <c r="AO4229">
        <v>18</v>
      </c>
      <c r="AP4229">
        <v>17</v>
      </c>
      <c r="AQ4229">
        <v>83.45</v>
      </c>
      <c r="AR4229" t="str">
        <f t="shared" ca="1" si="66"/>
        <v>Wipro</v>
      </c>
    </row>
    <row r="4230" spans="1:44" x14ac:dyDescent="0.35">
      <c r="A4230" t="s">
        <v>8726</v>
      </c>
      <c r="B4230" t="s">
        <v>8727</v>
      </c>
      <c r="C4230" t="s">
        <v>100</v>
      </c>
      <c r="D4230" t="s">
        <v>65</v>
      </c>
      <c r="E4230" t="s">
        <v>20273</v>
      </c>
      <c r="F4230">
        <v>5.42</v>
      </c>
      <c r="G4230" t="s">
        <v>47</v>
      </c>
      <c r="H4230">
        <v>2024</v>
      </c>
      <c r="I4230" t="s">
        <v>48</v>
      </c>
      <c r="K4230" t="s">
        <v>59</v>
      </c>
      <c r="L4230" t="s">
        <v>83</v>
      </c>
      <c r="M4230" t="s">
        <v>77</v>
      </c>
      <c r="N4230">
        <v>96.67</v>
      </c>
      <c r="O4230">
        <v>81.569999999999993</v>
      </c>
      <c r="P4230">
        <v>3</v>
      </c>
      <c r="Q4230">
        <v>3</v>
      </c>
      <c r="R4230" t="s">
        <v>1135</v>
      </c>
      <c r="S4230" t="s">
        <v>61</v>
      </c>
      <c r="T4230">
        <v>1</v>
      </c>
      <c r="U4230">
        <v>90.87</v>
      </c>
      <c r="V4230">
        <v>1</v>
      </c>
      <c r="W4230">
        <v>1</v>
      </c>
      <c r="X4230">
        <v>1</v>
      </c>
      <c r="Y4230">
        <v>1</v>
      </c>
      <c r="Z4230">
        <v>1</v>
      </c>
      <c r="AA4230">
        <v>16</v>
      </c>
      <c r="AB4230">
        <v>17</v>
      </c>
      <c r="AC4230">
        <v>19</v>
      </c>
      <c r="AD4230">
        <v>1</v>
      </c>
      <c r="AE4230">
        <v>1</v>
      </c>
      <c r="AF4230">
        <v>1</v>
      </c>
      <c r="AG4230">
        <v>1</v>
      </c>
      <c r="AH4230">
        <v>0</v>
      </c>
      <c r="AI4230">
        <v>1</v>
      </c>
      <c r="AJ4230">
        <v>1</v>
      </c>
      <c r="AK4230">
        <v>1</v>
      </c>
      <c r="AL4230">
        <v>0</v>
      </c>
      <c r="AM4230">
        <v>0</v>
      </c>
      <c r="AN4230">
        <v>1</v>
      </c>
      <c r="AO4230">
        <v>16</v>
      </c>
      <c r="AP4230">
        <v>20</v>
      </c>
      <c r="AQ4230">
        <v>84.06</v>
      </c>
      <c r="AR4230" t="str">
        <f t="shared" ca="1" si="66"/>
        <v>LTIMindtree</v>
      </c>
    </row>
    <row r="4231" spans="1:44" x14ac:dyDescent="0.35">
      <c r="A4231" t="s">
        <v>8728</v>
      </c>
      <c r="B4231" t="s">
        <v>8729</v>
      </c>
      <c r="C4231" t="s">
        <v>64</v>
      </c>
      <c r="D4231" t="s">
        <v>46</v>
      </c>
      <c r="E4231" t="s">
        <v>20270</v>
      </c>
      <c r="F4231">
        <v>23.52</v>
      </c>
      <c r="G4231" t="s">
        <v>47</v>
      </c>
      <c r="H4231">
        <v>2021</v>
      </c>
      <c r="I4231" t="s">
        <v>93</v>
      </c>
      <c r="J4231" t="s">
        <v>58</v>
      </c>
      <c r="K4231" t="s">
        <v>89</v>
      </c>
      <c r="L4231" t="s">
        <v>83</v>
      </c>
      <c r="M4231" t="s">
        <v>51</v>
      </c>
      <c r="N4231">
        <v>94.45</v>
      </c>
      <c r="O4231">
        <v>87.02</v>
      </c>
      <c r="P4231">
        <v>2</v>
      </c>
      <c r="Q4231">
        <v>2</v>
      </c>
      <c r="R4231" t="s">
        <v>878</v>
      </c>
      <c r="S4231" t="s">
        <v>61</v>
      </c>
      <c r="T4231">
        <v>1</v>
      </c>
      <c r="U4231">
        <v>93.01</v>
      </c>
      <c r="V4231">
        <v>1</v>
      </c>
      <c r="W4231">
        <v>1</v>
      </c>
      <c r="X4231">
        <v>1</v>
      </c>
      <c r="Y4231">
        <v>1</v>
      </c>
      <c r="Z4231">
        <v>1</v>
      </c>
      <c r="AA4231">
        <v>19</v>
      </c>
      <c r="AB4231">
        <v>16</v>
      </c>
      <c r="AC4231">
        <v>17</v>
      </c>
      <c r="AD4231">
        <v>1</v>
      </c>
      <c r="AE4231">
        <v>1</v>
      </c>
      <c r="AF4231">
        <v>1</v>
      </c>
      <c r="AG4231">
        <v>1</v>
      </c>
      <c r="AH4231">
        <v>1</v>
      </c>
      <c r="AI4231">
        <v>1</v>
      </c>
      <c r="AJ4231">
        <v>0</v>
      </c>
      <c r="AK4231">
        <v>1</v>
      </c>
      <c r="AL4231">
        <v>1</v>
      </c>
      <c r="AM4231">
        <v>1</v>
      </c>
      <c r="AN4231">
        <v>1</v>
      </c>
      <c r="AO4231">
        <v>18</v>
      </c>
      <c r="AP4231">
        <v>15</v>
      </c>
      <c r="AQ4231">
        <v>95.1</v>
      </c>
      <c r="AR4231" t="str">
        <f t="shared" ca="1" si="66"/>
        <v>Accenture</v>
      </c>
    </row>
    <row r="4232" spans="1:44" x14ac:dyDescent="0.35">
      <c r="A4232" t="s">
        <v>8730</v>
      </c>
      <c r="B4232" t="s">
        <v>8731</v>
      </c>
      <c r="C4232" t="s">
        <v>64</v>
      </c>
      <c r="D4232" t="s">
        <v>65</v>
      </c>
      <c r="E4232" t="s">
        <v>20271</v>
      </c>
      <c r="F4232">
        <v>26.5</v>
      </c>
      <c r="G4232" t="s">
        <v>76</v>
      </c>
      <c r="H4232">
        <v>2021</v>
      </c>
      <c r="I4232" t="s">
        <v>48</v>
      </c>
      <c r="J4232" t="s">
        <v>82</v>
      </c>
      <c r="L4232" t="s">
        <v>72</v>
      </c>
      <c r="M4232" t="s">
        <v>67</v>
      </c>
      <c r="N4232">
        <v>70.17</v>
      </c>
      <c r="O4232">
        <v>89.33</v>
      </c>
      <c r="P4232">
        <v>3</v>
      </c>
      <c r="Q4232">
        <v>3</v>
      </c>
      <c r="R4232" t="s">
        <v>362</v>
      </c>
      <c r="S4232" t="s">
        <v>61</v>
      </c>
      <c r="T4232">
        <v>1</v>
      </c>
      <c r="U4232">
        <v>81.96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16</v>
      </c>
      <c r="AB4232">
        <v>18</v>
      </c>
      <c r="AC4232">
        <v>18</v>
      </c>
      <c r="AD4232">
        <v>1</v>
      </c>
      <c r="AE4232">
        <v>1</v>
      </c>
      <c r="AF4232">
        <v>1</v>
      </c>
      <c r="AG4232">
        <v>1</v>
      </c>
      <c r="AH4232">
        <v>1</v>
      </c>
      <c r="AI4232">
        <v>1</v>
      </c>
      <c r="AJ4232">
        <v>0</v>
      </c>
      <c r="AK4232">
        <v>1</v>
      </c>
      <c r="AL4232">
        <v>0</v>
      </c>
      <c r="AM4232">
        <v>1</v>
      </c>
      <c r="AN4232">
        <v>1</v>
      </c>
      <c r="AO4232">
        <v>18</v>
      </c>
      <c r="AP4232">
        <v>14</v>
      </c>
      <c r="AQ4232">
        <v>80.81</v>
      </c>
      <c r="AR4232" t="str">
        <f t="shared" ca="1" si="66"/>
        <v>Tech Mahindra</v>
      </c>
    </row>
    <row r="4233" spans="1:44" x14ac:dyDescent="0.35">
      <c r="A4233" t="s">
        <v>8732</v>
      </c>
      <c r="B4233" t="s">
        <v>8733</v>
      </c>
      <c r="C4233" t="s">
        <v>45</v>
      </c>
      <c r="D4233" t="s">
        <v>65</v>
      </c>
      <c r="E4233" t="s">
        <v>20272</v>
      </c>
      <c r="F4233">
        <v>7.97</v>
      </c>
      <c r="G4233" t="s">
        <v>76</v>
      </c>
      <c r="H4233">
        <v>2022</v>
      </c>
      <c r="I4233" t="s">
        <v>93</v>
      </c>
      <c r="J4233" t="s">
        <v>82</v>
      </c>
      <c r="K4233" t="s">
        <v>89</v>
      </c>
      <c r="L4233" t="s">
        <v>72</v>
      </c>
      <c r="M4233" t="s">
        <v>67</v>
      </c>
      <c r="N4233">
        <v>77.290000000000006</v>
      </c>
      <c r="O4233">
        <v>87.75</v>
      </c>
      <c r="P4233">
        <v>3</v>
      </c>
      <c r="Q4233">
        <v>3</v>
      </c>
      <c r="R4233" t="s">
        <v>241</v>
      </c>
      <c r="S4233" t="s">
        <v>53</v>
      </c>
      <c r="T4233">
        <v>1</v>
      </c>
      <c r="U4233">
        <v>94.83</v>
      </c>
      <c r="V4233">
        <v>1</v>
      </c>
      <c r="W4233">
        <v>1</v>
      </c>
      <c r="X4233">
        <v>1</v>
      </c>
      <c r="Y4233">
        <v>1</v>
      </c>
      <c r="Z4233">
        <v>1</v>
      </c>
      <c r="AA4233">
        <v>17</v>
      </c>
      <c r="AB4233">
        <v>16</v>
      </c>
      <c r="AC4233">
        <v>18</v>
      </c>
      <c r="AD4233">
        <v>1</v>
      </c>
      <c r="AE4233">
        <v>1</v>
      </c>
      <c r="AF4233">
        <v>1</v>
      </c>
      <c r="AG4233">
        <v>1</v>
      </c>
      <c r="AH4233">
        <v>0</v>
      </c>
      <c r="AI4233">
        <v>1</v>
      </c>
      <c r="AJ4233">
        <v>0</v>
      </c>
      <c r="AK4233">
        <v>1</v>
      </c>
      <c r="AL4233">
        <v>1</v>
      </c>
      <c r="AM4233">
        <v>0</v>
      </c>
      <c r="AN4233">
        <v>1</v>
      </c>
      <c r="AO4233">
        <v>17</v>
      </c>
      <c r="AP4233">
        <v>15</v>
      </c>
      <c r="AQ4233">
        <v>89.45</v>
      </c>
      <c r="AR4233" t="str">
        <f t="shared" ca="1" si="66"/>
        <v>Cognizant</v>
      </c>
    </row>
    <row r="4234" spans="1:44" x14ac:dyDescent="0.35">
      <c r="A4234" t="s">
        <v>8734</v>
      </c>
      <c r="B4234" t="s">
        <v>8735</v>
      </c>
      <c r="C4234" t="s">
        <v>45</v>
      </c>
      <c r="D4234" t="s">
        <v>46</v>
      </c>
      <c r="E4234" t="s">
        <v>20275</v>
      </c>
      <c r="F4234">
        <v>10.45</v>
      </c>
      <c r="G4234" t="s">
        <v>76</v>
      </c>
      <c r="H4234">
        <v>2021</v>
      </c>
      <c r="I4234" t="s">
        <v>48</v>
      </c>
      <c r="K4234" t="s">
        <v>89</v>
      </c>
      <c r="L4234" t="s">
        <v>83</v>
      </c>
      <c r="M4234" t="s">
        <v>67</v>
      </c>
      <c r="N4234">
        <v>86.77</v>
      </c>
      <c r="O4234">
        <v>81.680000000000007</v>
      </c>
      <c r="P4234">
        <v>3</v>
      </c>
      <c r="Q4234">
        <v>3</v>
      </c>
      <c r="R4234" t="s">
        <v>878</v>
      </c>
      <c r="S4234" t="s">
        <v>53</v>
      </c>
      <c r="T4234">
        <v>1</v>
      </c>
      <c r="U4234">
        <v>87.61</v>
      </c>
      <c r="V4234">
        <v>1</v>
      </c>
      <c r="W4234">
        <v>1</v>
      </c>
      <c r="X4234">
        <v>1</v>
      </c>
      <c r="Y4234">
        <v>1</v>
      </c>
      <c r="Z4234">
        <v>1</v>
      </c>
      <c r="AA4234">
        <v>18</v>
      </c>
      <c r="AB4234">
        <v>16</v>
      </c>
      <c r="AC4234">
        <v>17</v>
      </c>
      <c r="AD4234">
        <v>1</v>
      </c>
      <c r="AE4234">
        <v>1</v>
      </c>
      <c r="AF4234">
        <v>1</v>
      </c>
      <c r="AG4234">
        <v>1</v>
      </c>
      <c r="AH4234">
        <v>1</v>
      </c>
      <c r="AI4234">
        <v>1</v>
      </c>
      <c r="AJ4234">
        <v>0</v>
      </c>
      <c r="AK4234">
        <v>1</v>
      </c>
      <c r="AL4234">
        <v>0</v>
      </c>
      <c r="AM4234">
        <v>0</v>
      </c>
      <c r="AN4234">
        <v>1</v>
      </c>
      <c r="AO4234">
        <v>17</v>
      </c>
      <c r="AP4234">
        <v>18</v>
      </c>
      <c r="AQ4234">
        <v>84.99</v>
      </c>
      <c r="AR4234" t="str">
        <f t="shared" ca="1" si="66"/>
        <v>Wipro</v>
      </c>
    </row>
    <row r="4235" spans="1:44" x14ac:dyDescent="0.35">
      <c r="A4235" t="s">
        <v>8736</v>
      </c>
      <c r="B4235" t="s">
        <v>8737</v>
      </c>
      <c r="C4235" t="s">
        <v>100</v>
      </c>
      <c r="D4235" t="s">
        <v>46</v>
      </c>
      <c r="E4235" t="s">
        <v>20275</v>
      </c>
      <c r="F4235">
        <v>10.029999999999999</v>
      </c>
      <c r="H4235">
        <v>2023</v>
      </c>
      <c r="I4235" t="s">
        <v>93</v>
      </c>
      <c r="J4235" t="s">
        <v>82</v>
      </c>
      <c r="K4235" t="s">
        <v>66</v>
      </c>
      <c r="L4235" t="s">
        <v>83</v>
      </c>
      <c r="M4235" t="s">
        <v>51</v>
      </c>
      <c r="N4235">
        <v>79.59</v>
      </c>
      <c r="O4235">
        <v>83.29</v>
      </c>
      <c r="P4235">
        <v>3</v>
      </c>
      <c r="Q4235">
        <v>3</v>
      </c>
      <c r="R4235" t="s">
        <v>148</v>
      </c>
      <c r="S4235" t="s">
        <v>61</v>
      </c>
      <c r="T4235">
        <v>1</v>
      </c>
      <c r="U4235">
        <v>94.65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19</v>
      </c>
      <c r="AB4235">
        <v>19</v>
      </c>
      <c r="AC4235">
        <v>19</v>
      </c>
      <c r="AD4235">
        <v>1</v>
      </c>
      <c r="AE4235">
        <v>1</v>
      </c>
      <c r="AF4235">
        <v>1</v>
      </c>
      <c r="AG4235">
        <v>1</v>
      </c>
      <c r="AH4235">
        <v>0</v>
      </c>
      <c r="AI4235">
        <v>1</v>
      </c>
      <c r="AJ4235">
        <v>0</v>
      </c>
      <c r="AK4235">
        <v>1</v>
      </c>
      <c r="AL4235">
        <v>1</v>
      </c>
      <c r="AM4235">
        <v>1</v>
      </c>
      <c r="AN4235">
        <v>1</v>
      </c>
      <c r="AO4235">
        <v>17</v>
      </c>
      <c r="AP4235">
        <v>18</v>
      </c>
      <c r="AQ4235">
        <v>80.98</v>
      </c>
      <c r="AR4235" t="str">
        <f t="shared" ca="1" si="66"/>
        <v>Wipro</v>
      </c>
    </row>
    <row r="4236" spans="1:44" x14ac:dyDescent="0.35">
      <c r="A4236" t="s">
        <v>8738</v>
      </c>
      <c r="B4236" t="s">
        <v>8739</v>
      </c>
      <c r="C4236" t="s">
        <v>56</v>
      </c>
      <c r="D4236" t="s">
        <v>65</v>
      </c>
      <c r="E4236" t="s">
        <v>20274</v>
      </c>
      <c r="F4236">
        <v>0</v>
      </c>
      <c r="H4236">
        <v>2024</v>
      </c>
      <c r="I4236" t="s">
        <v>48</v>
      </c>
      <c r="J4236" t="s">
        <v>58</v>
      </c>
      <c r="K4236" t="s">
        <v>71</v>
      </c>
      <c r="L4236" t="s">
        <v>50</v>
      </c>
      <c r="M4236" t="s">
        <v>77</v>
      </c>
      <c r="N4236">
        <v>76.59</v>
      </c>
      <c r="O4236">
        <v>54.13</v>
      </c>
      <c r="P4236">
        <v>1</v>
      </c>
      <c r="Q4236">
        <v>0</v>
      </c>
      <c r="R4236" t="s">
        <v>1111</v>
      </c>
      <c r="S4236" t="s">
        <v>53</v>
      </c>
      <c r="T4236">
        <v>0</v>
      </c>
      <c r="U4236">
        <v>77.61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6</v>
      </c>
      <c r="AB4236">
        <v>9</v>
      </c>
      <c r="AC4236">
        <v>12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1</v>
      </c>
      <c r="AK4236">
        <v>0</v>
      </c>
      <c r="AL4236">
        <v>0</v>
      </c>
      <c r="AM4236">
        <v>1</v>
      </c>
      <c r="AN4236">
        <v>0</v>
      </c>
      <c r="AO4236">
        <v>7</v>
      </c>
      <c r="AP4236">
        <v>18</v>
      </c>
      <c r="AQ4236">
        <v>58.47</v>
      </c>
      <c r="AR4236" t="str">
        <f t="shared" ca="1" si="66"/>
        <v/>
      </c>
    </row>
    <row r="4237" spans="1:44" x14ac:dyDescent="0.35">
      <c r="A4237" t="s">
        <v>8740</v>
      </c>
      <c r="B4237" t="s">
        <v>8741</v>
      </c>
      <c r="C4237" t="s">
        <v>56</v>
      </c>
      <c r="D4237" t="s">
        <v>65</v>
      </c>
      <c r="E4237" t="s">
        <v>20272</v>
      </c>
      <c r="F4237">
        <v>25.67</v>
      </c>
      <c r="G4237" t="s">
        <v>76</v>
      </c>
      <c r="H4237">
        <v>2024</v>
      </c>
      <c r="I4237" t="s">
        <v>48</v>
      </c>
      <c r="J4237" t="s">
        <v>82</v>
      </c>
      <c r="K4237" t="s">
        <v>71</v>
      </c>
      <c r="N4237">
        <v>64.3</v>
      </c>
      <c r="O4237">
        <v>93.13</v>
      </c>
      <c r="P4237">
        <v>3</v>
      </c>
      <c r="Q4237">
        <v>3</v>
      </c>
      <c r="R4237" t="s">
        <v>535</v>
      </c>
      <c r="S4237" t="s">
        <v>53</v>
      </c>
      <c r="T4237">
        <v>1</v>
      </c>
      <c r="U4237">
        <v>92.25</v>
      </c>
      <c r="V4237">
        <v>1</v>
      </c>
      <c r="W4237">
        <v>1</v>
      </c>
      <c r="X4237">
        <v>1</v>
      </c>
      <c r="Y4237">
        <v>1</v>
      </c>
      <c r="Z4237">
        <v>1</v>
      </c>
      <c r="AA4237">
        <v>16</v>
      </c>
      <c r="AB4237">
        <v>17</v>
      </c>
      <c r="AC4237">
        <v>16</v>
      </c>
      <c r="AD4237">
        <v>1</v>
      </c>
      <c r="AE4237">
        <v>1</v>
      </c>
      <c r="AF4237">
        <v>1</v>
      </c>
      <c r="AG4237">
        <v>1</v>
      </c>
      <c r="AH4237">
        <v>0</v>
      </c>
      <c r="AI4237">
        <v>1</v>
      </c>
      <c r="AJ4237">
        <v>0</v>
      </c>
      <c r="AK4237">
        <v>1</v>
      </c>
      <c r="AL4237">
        <v>1</v>
      </c>
      <c r="AM4237">
        <v>0</v>
      </c>
      <c r="AN4237">
        <v>1</v>
      </c>
      <c r="AO4237">
        <v>18</v>
      </c>
      <c r="AP4237">
        <v>10</v>
      </c>
      <c r="AQ4237">
        <v>84.86</v>
      </c>
      <c r="AR4237" t="str">
        <f t="shared" ca="1" si="66"/>
        <v>Cognizant</v>
      </c>
    </row>
    <row r="4238" spans="1:44" x14ac:dyDescent="0.35">
      <c r="A4238" t="s">
        <v>8742</v>
      </c>
      <c r="B4238" t="s">
        <v>8743</v>
      </c>
      <c r="C4238" t="s">
        <v>64</v>
      </c>
      <c r="D4238" t="s">
        <v>46</v>
      </c>
      <c r="E4238" t="s">
        <v>20273</v>
      </c>
      <c r="F4238">
        <v>19.39</v>
      </c>
      <c r="H4238">
        <v>2023</v>
      </c>
      <c r="I4238" t="s">
        <v>93</v>
      </c>
      <c r="J4238" t="s">
        <v>49</v>
      </c>
      <c r="K4238" t="s">
        <v>89</v>
      </c>
      <c r="L4238" t="s">
        <v>50</v>
      </c>
      <c r="M4238" t="s">
        <v>77</v>
      </c>
      <c r="N4238">
        <v>99.49</v>
      </c>
      <c r="O4238">
        <v>87.08</v>
      </c>
      <c r="P4238">
        <v>3</v>
      </c>
      <c r="Q4238">
        <v>3</v>
      </c>
      <c r="R4238" t="s">
        <v>795</v>
      </c>
      <c r="S4238" t="s">
        <v>61</v>
      </c>
      <c r="T4238">
        <v>1</v>
      </c>
      <c r="U4238">
        <v>86.87</v>
      </c>
      <c r="V4238">
        <v>1</v>
      </c>
      <c r="W4238">
        <v>1</v>
      </c>
      <c r="X4238">
        <v>1</v>
      </c>
      <c r="Y4238">
        <v>1</v>
      </c>
      <c r="Z4238">
        <v>1</v>
      </c>
      <c r="AA4238">
        <v>16</v>
      </c>
      <c r="AB4238">
        <v>19</v>
      </c>
      <c r="AC4238">
        <v>18</v>
      </c>
      <c r="AD4238">
        <v>1</v>
      </c>
      <c r="AE4238">
        <v>1</v>
      </c>
      <c r="AF4238">
        <v>1</v>
      </c>
      <c r="AG4238">
        <v>1</v>
      </c>
      <c r="AH4238">
        <v>0</v>
      </c>
      <c r="AI4238">
        <v>1</v>
      </c>
      <c r="AJ4238">
        <v>0</v>
      </c>
      <c r="AK4238">
        <v>1</v>
      </c>
      <c r="AL4238">
        <v>1</v>
      </c>
      <c r="AM4238">
        <v>1</v>
      </c>
      <c r="AN4238">
        <v>1</v>
      </c>
      <c r="AO4238">
        <v>19</v>
      </c>
      <c r="AP4238">
        <v>19</v>
      </c>
      <c r="AQ4238">
        <v>84.76</v>
      </c>
      <c r="AR4238" t="str">
        <f t="shared" ca="1" si="66"/>
        <v>LTIMindtree</v>
      </c>
    </row>
    <row r="4239" spans="1:44" x14ac:dyDescent="0.35">
      <c r="A4239" t="s">
        <v>8744</v>
      </c>
      <c r="B4239" t="s">
        <v>8745</v>
      </c>
      <c r="C4239" t="s">
        <v>56</v>
      </c>
      <c r="D4239" t="s">
        <v>65</v>
      </c>
      <c r="E4239" t="s">
        <v>20272</v>
      </c>
      <c r="F4239">
        <v>7.25</v>
      </c>
      <c r="G4239" t="s">
        <v>47</v>
      </c>
      <c r="H4239">
        <v>2023</v>
      </c>
      <c r="I4239" t="s">
        <v>48</v>
      </c>
      <c r="L4239" t="s">
        <v>72</v>
      </c>
      <c r="M4239" t="s">
        <v>51</v>
      </c>
      <c r="N4239">
        <v>94.49</v>
      </c>
      <c r="O4239">
        <v>90.32</v>
      </c>
      <c r="P4239">
        <v>3</v>
      </c>
      <c r="Q4239">
        <v>2</v>
      </c>
      <c r="R4239" t="s">
        <v>1043</v>
      </c>
      <c r="S4239" t="s">
        <v>53</v>
      </c>
      <c r="T4239">
        <v>1</v>
      </c>
      <c r="U4239">
        <v>83.15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17</v>
      </c>
      <c r="AB4239">
        <v>16</v>
      </c>
      <c r="AC4239">
        <v>18</v>
      </c>
      <c r="AD4239">
        <v>1</v>
      </c>
      <c r="AE4239">
        <v>1</v>
      </c>
      <c r="AF4239">
        <v>1</v>
      </c>
      <c r="AG4239">
        <v>1</v>
      </c>
      <c r="AH4239">
        <v>0</v>
      </c>
      <c r="AI4239">
        <v>1</v>
      </c>
      <c r="AJ4239">
        <v>1</v>
      </c>
      <c r="AK4239">
        <v>1</v>
      </c>
      <c r="AL4239">
        <v>1</v>
      </c>
      <c r="AM4239">
        <v>0</v>
      </c>
      <c r="AN4239">
        <v>1</v>
      </c>
      <c r="AO4239">
        <v>16</v>
      </c>
      <c r="AP4239">
        <v>14</v>
      </c>
      <c r="AQ4239">
        <v>94.69</v>
      </c>
      <c r="AR4239" t="str">
        <f t="shared" ca="1" si="66"/>
        <v>Cognizant</v>
      </c>
    </row>
    <row r="4240" spans="1:44" x14ac:dyDescent="0.35">
      <c r="A4240" t="s">
        <v>8746</v>
      </c>
      <c r="B4240" t="s">
        <v>8747</v>
      </c>
      <c r="C4240" t="s">
        <v>64</v>
      </c>
      <c r="D4240" t="s">
        <v>65</v>
      </c>
      <c r="E4240" t="s">
        <v>20275</v>
      </c>
      <c r="F4240">
        <v>7.36</v>
      </c>
      <c r="G4240" t="s">
        <v>47</v>
      </c>
      <c r="H4240">
        <v>2023</v>
      </c>
      <c r="I4240" t="s">
        <v>93</v>
      </c>
      <c r="J4240" t="s">
        <v>82</v>
      </c>
      <c r="K4240" t="s">
        <v>71</v>
      </c>
      <c r="L4240" t="s">
        <v>72</v>
      </c>
      <c r="M4240" t="s">
        <v>51</v>
      </c>
      <c r="N4240">
        <v>67.349999999999994</v>
      </c>
      <c r="O4240">
        <v>86.81</v>
      </c>
      <c r="P4240">
        <v>2</v>
      </c>
      <c r="Q4240">
        <v>3</v>
      </c>
      <c r="R4240" t="s">
        <v>649</v>
      </c>
      <c r="S4240" t="s">
        <v>61</v>
      </c>
      <c r="T4240">
        <v>1</v>
      </c>
      <c r="U4240">
        <v>94.35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16</v>
      </c>
      <c r="AB4240">
        <v>17</v>
      </c>
      <c r="AC4240">
        <v>16</v>
      </c>
      <c r="AD4240">
        <v>1</v>
      </c>
      <c r="AE4240">
        <v>1</v>
      </c>
      <c r="AF4240">
        <v>1</v>
      </c>
      <c r="AG4240">
        <v>1</v>
      </c>
      <c r="AH4240">
        <v>1</v>
      </c>
      <c r="AI4240">
        <v>1</v>
      </c>
      <c r="AJ4240">
        <v>0</v>
      </c>
      <c r="AK4240">
        <v>1</v>
      </c>
      <c r="AL4240">
        <v>0</v>
      </c>
      <c r="AM4240">
        <v>1</v>
      </c>
      <c r="AN4240">
        <v>1</v>
      </c>
      <c r="AO4240">
        <v>18</v>
      </c>
      <c r="AP4240">
        <v>19</v>
      </c>
      <c r="AQ4240">
        <v>93.51</v>
      </c>
      <c r="AR4240" t="str">
        <f t="shared" ca="1" si="66"/>
        <v>Wipro</v>
      </c>
    </row>
    <row r="4241" spans="1:44" x14ac:dyDescent="0.35">
      <c r="A4241" t="s">
        <v>8748</v>
      </c>
      <c r="B4241" t="s">
        <v>8749</v>
      </c>
      <c r="C4241" t="s">
        <v>56</v>
      </c>
      <c r="D4241" t="s">
        <v>65</v>
      </c>
      <c r="E4241" t="s">
        <v>20275</v>
      </c>
      <c r="F4241">
        <v>12.12</v>
      </c>
      <c r="G4241" t="s">
        <v>76</v>
      </c>
      <c r="H4241">
        <v>2022</v>
      </c>
      <c r="I4241" t="s">
        <v>57</v>
      </c>
      <c r="J4241" t="s">
        <v>82</v>
      </c>
      <c r="M4241" t="s">
        <v>77</v>
      </c>
      <c r="N4241">
        <v>61.95</v>
      </c>
      <c r="O4241">
        <v>87</v>
      </c>
      <c r="P4241">
        <v>3</v>
      </c>
      <c r="Q4241">
        <v>3</v>
      </c>
      <c r="R4241" t="s">
        <v>927</v>
      </c>
      <c r="S4241" t="s">
        <v>61</v>
      </c>
      <c r="T4241">
        <v>1</v>
      </c>
      <c r="U4241">
        <v>93.75</v>
      </c>
      <c r="V4241">
        <v>1</v>
      </c>
      <c r="W4241">
        <v>1</v>
      </c>
      <c r="X4241">
        <v>1</v>
      </c>
      <c r="Y4241">
        <v>1</v>
      </c>
      <c r="Z4241">
        <v>1</v>
      </c>
      <c r="AA4241">
        <v>17</v>
      </c>
      <c r="AB4241">
        <v>19</v>
      </c>
      <c r="AC4241">
        <v>18</v>
      </c>
      <c r="AD4241">
        <v>1</v>
      </c>
      <c r="AE4241">
        <v>1</v>
      </c>
      <c r="AF4241">
        <v>1</v>
      </c>
      <c r="AG4241">
        <v>1</v>
      </c>
      <c r="AH4241">
        <v>0</v>
      </c>
      <c r="AI4241">
        <v>1</v>
      </c>
      <c r="AJ4241">
        <v>0</v>
      </c>
      <c r="AK4241">
        <v>1</v>
      </c>
      <c r="AL4241">
        <v>0</v>
      </c>
      <c r="AM4241">
        <v>1</v>
      </c>
      <c r="AN4241">
        <v>1</v>
      </c>
      <c r="AO4241">
        <v>17</v>
      </c>
      <c r="AP4241">
        <v>17</v>
      </c>
      <c r="AQ4241">
        <v>85.71</v>
      </c>
      <c r="AR4241" t="str">
        <f t="shared" ca="1" si="66"/>
        <v>Wipro</v>
      </c>
    </row>
    <row r="4242" spans="1:44" x14ac:dyDescent="0.35">
      <c r="A4242" t="s">
        <v>8750</v>
      </c>
      <c r="B4242" t="s">
        <v>8751</v>
      </c>
      <c r="C4242" t="s">
        <v>64</v>
      </c>
      <c r="D4242" t="s">
        <v>46</v>
      </c>
      <c r="E4242" t="s">
        <v>20275</v>
      </c>
      <c r="F4242">
        <v>6.39</v>
      </c>
      <c r="G4242" t="s">
        <v>47</v>
      </c>
      <c r="H4242">
        <v>2021</v>
      </c>
      <c r="I4242" t="s">
        <v>57</v>
      </c>
      <c r="J4242" t="s">
        <v>49</v>
      </c>
      <c r="K4242" t="s">
        <v>59</v>
      </c>
      <c r="N4242">
        <v>91.65</v>
      </c>
      <c r="O4242">
        <v>93.84</v>
      </c>
      <c r="P4242">
        <v>3</v>
      </c>
      <c r="Q4242">
        <v>2</v>
      </c>
      <c r="R4242" t="s">
        <v>607</v>
      </c>
      <c r="S4242" t="s">
        <v>61</v>
      </c>
      <c r="T4242">
        <v>1</v>
      </c>
      <c r="U4242">
        <v>91.26</v>
      </c>
      <c r="V4242">
        <v>1</v>
      </c>
      <c r="W4242">
        <v>1</v>
      </c>
      <c r="X4242">
        <v>1</v>
      </c>
      <c r="Y4242">
        <v>1</v>
      </c>
      <c r="Z4242">
        <v>1</v>
      </c>
      <c r="AA4242">
        <v>18</v>
      </c>
      <c r="AB4242">
        <v>18</v>
      </c>
      <c r="AC4242">
        <v>16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1</v>
      </c>
      <c r="AJ4242">
        <v>1</v>
      </c>
      <c r="AK4242">
        <v>1</v>
      </c>
      <c r="AL4242">
        <v>0</v>
      </c>
      <c r="AM4242">
        <v>0</v>
      </c>
      <c r="AN4242">
        <v>1</v>
      </c>
      <c r="AO4242">
        <v>18</v>
      </c>
      <c r="AP4242">
        <v>17</v>
      </c>
      <c r="AQ4242">
        <v>85.26</v>
      </c>
      <c r="AR4242" t="str">
        <f t="shared" ca="1" si="66"/>
        <v>Wipro</v>
      </c>
    </row>
    <row r="4243" spans="1:44" x14ac:dyDescent="0.35">
      <c r="A4243" t="s">
        <v>8752</v>
      </c>
      <c r="B4243" t="s">
        <v>8753</v>
      </c>
      <c r="C4243" t="s">
        <v>64</v>
      </c>
      <c r="D4243" t="s">
        <v>65</v>
      </c>
      <c r="E4243" t="s">
        <v>20271</v>
      </c>
      <c r="F4243">
        <v>24.92</v>
      </c>
      <c r="G4243" t="s">
        <v>47</v>
      </c>
      <c r="H4243">
        <v>2022</v>
      </c>
      <c r="I4243" t="s">
        <v>57</v>
      </c>
      <c r="K4243" t="s">
        <v>71</v>
      </c>
      <c r="L4243" t="s">
        <v>50</v>
      </c>
      <c r="M4243" t="s">
        <v>77</v>
      </c>
      <c r="N4243">
        <v>74.81</v>
      </c>
      <c r="O4243">
        <v>93.19</v>
      </c>
      <c r="P4243">
        <v>3</v>
      </c>
      <c r="Q4243">
        <v>2</v>
      </c>
      <c r="R4243" t="s">
        <v>68</v>
      </c>
      <c r="S4243" t="s">
        <v>61</v>
      </c>
      <c r="T4243">
        <v>1</v>
      </c>
      <c r="U4243">
        <v>82.59</v>
      </c>
      <c r="V4243">
        <v>1</v>
      </c>
      <c r="W4243">
        <v>1</v>
      </c>
      <c r="X4243">
        <v>1</v>
      </c>
      <c r="Y4243">
        <v>1</v>
      </c>
      <c r="Z4243">
        <v>1</v>
      </c>
      <c r="AA4243">
        <v>17</v>
      </c>
      <c r="AB4243">
        <v>17</v>
      </c>
      <c r="AC4243">
        <v>18</v>
      </c>
      <c r="AD4243">
        <v>1</v>
      </c>
      <c r="AE4243">
        <v>1</v>
      </c>
      <c r="AF4243">
        <v>1</v>
      </c>
      <c r="AG4243">
        <v>1</v>
      </c>
      <c r="AH4243">
        <v>1</v>
      </c>
      <c r="AI4243">
        <v>1</v>
      </c>
      <c r="AJ4243">
        <v>0</v>
      </c>
      <c r="AK4243">
        <v>1</v>
      </c>
      <c r="AL4243">
        <v>1</v>
      </c>
      <c r="AM4243">
        <v>0</v>
      </c>
      <c r="AN4243">
        <v>1</v>
      </c>
      <c r="AO4243">
        <v>19</v>
      </c>
      <c r="AP4243">
        <v>20</v>
      </c>
      <c r="AQ4243">
        <v>85.88</v>
      </c>
      <c r="AR4243" t="str">
        <f t="shared" ca="1" si="66"/>
        <v>Tech Mahindra</v>
      </c>
    </row>
    <row r="4244" spans="1:44" x14ac:dyDescent="0.35">
      <c r="A4244" t="s">
        <v>8754</v>
      </c>
      <c r="B4244" t="s">
        <v>8755</v>
      </c>
      <c r="C4244" t="s">
        <v>100</v>
      </c>
      <c r="D4244" t="s">
        <v>46</v>
      </c>
      <c r="E4244" t="s">
        <v>20275</v>
      </c>
      <c r="F4244">
        <v>11.9</v>
      </c>
      <c r="G4244" t="s">
        <v>47</v>
      </c>
      <c r="H4244">
        <v>2020</v>
      </c>
      <c r="I4244" t="s">
        <v>93</v>
      </c>
      <c r="J4244" t="s">
        <v>49</v>
      </c>
      <c r="K4244" t="s">
        <v>71</v>
      </c>
      <c r="M4244" t="s">
        <v>77</v>
      </c>
      <c r="N4244">
        <v>90.42</v>
      </c>
      <c r="O4244">
        <v>88.99</v>
      </c>
      <c r="P4244">
        <v>2</v>
      </c>
      <c r="Q4244">
        <v>3</v>
      </c>
      <c r="R4244" t="s">
        <v>304</v>
      </c>
      <c r="S4244" t="s">
        <v>53</v>
      </c>
      <c r="T4244">
        <v>1</v>
      </c>
      <c r="U4244">
        <v>81.93</v>
      </c>
      <c r="V4244">
        <v>1</v>
      </c>
      <c r="W4244">
        <v>1</v>
      </c>
      <c r="X4244">
        <v>1</v>
      </c>
      <c r="Y4244">
        <v>1</v>
      </c>
      <c r="Z4244">
        <v>1</v>
      </c>
      <c r="AA4244">
        <v>17</v>
      </c>
      <c r="AB4244">
        <v>17</v>
      </c>
      <c r="AC4244">
        <v>19</v>
      </c>
      <c r="AD4244">
        <v>1</v>
      </c>
      <c r="AE4244">
        <v>1</v>
      </c>
      <c r="AF4244">
        <v>1</v>
      </c>
      <c r="AG4244">
        <v>1</v>
      </c>
      <c r="AH4244">
        <v>1</v>
      </c>
      <c r="AI4244">
        <v>1</v>
      </c>
      <c r="AJ4244">
        <v>1</v>
      </c>
      <c r="AK4244">
        <v>1</v>
      </c>
      <c r="AL4244">
        <v>0</v>
      </c>
      <c r="AM4244">
        <v>1</v>
      </c>
      <c r="AN4244">
        <v>1</v>
      </c>
      <c r="AO4244">
        <v>17</v>
      </c>
      <c r="AP4244">
        <v>12</v>
      </c>
      <c r="AQ4244">
        <v>93.8</v>
      </c>
      <c r="AR4244" t="str">
        <f t="shared" ca="1" si="66"/>
        <v>Wipro</v>
      </c>
    </row>
    <row r="4245" spans="1:44" x14ac:dyDescent="0.35">
      <c r="A4245" t="s">
        <v>8756</v>
      </c>
      <c r="B4245" t="s">
        <v>8757</v>
      </c>
      <c r="C4245" t="s">
        <v>100</v>
      </c>
      <c r="D4245" t="s">
        <v>65</v>
      </c>
      <c r="E4245" t="s">
        <v>20272</v>
      </c>
      <c r="F4245">
        <v>4.37</v>
      </c>
      <c r="G4245" t="s">
        <v>76</v>
      </c>
      <c r="H4245">
        <v>2023</v>
      </c>
      <c r="I4245" t="s">
        <v>93</v>
      </c>
      <c r="J4245" t="s">
        <v>49</v>
      </c>
      <c r="K4245" t="s">
        <v>89</v>
      </c>
      <c r="L4245" t="s">
        <v>83</v>
      </c>
      <c r="M4245" t="s">
        <v>77</v>
      </c>
      <c r="N4245">
        <v>60.27</v>
      </c>
      <c r="O4245">
        <v>94.01</v>
      </c>
      <c r="P4245">
        <v>3</v>
      </c>
      <c r="Q4245">
        <v>2</v>
      </c>
      <c r="R4245" t="s">
        <v>805</v>
      </c>
      <c r="S4245" t="s">
        <v>61</v>
      </c>
      <c r="T4245">
        <v>1</v>
      </c>
      <c r="U4245">
        <v>88.94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19</v>
      </c>
      <c r="AB4245">
        <v>18</v>
      </c>
      <c r="AC4245">
        <v>19</v>
      </c>
      <c r="AD4245">
        <v>1</v>
      </c>
      <c r="AE4245">
        <v>1</v>
      </c>
      <c r="AF4245">
        <v>1</v>
      </c>
      <c r="AG4245">
        <v>1</v>
      </c>
      <c r="AH4245">
        <v>0</v>
      </c>
      <c r="AI4245">
        <v>1</v>
      </c>
      <c r="AJ4245">
        <v>1</v>
      </c>
      <c r="AK4245">
        <v>1</v>
      </c>
      <c r="AL4245">
        <v>0</v>
      </c>
      <c r="AM4245">
        <v>0</v>
      </c>
      <c r="AN4245">
        <v>1</v>
      </c>
      <c r="AO4245">
        <v>16</v>
      </c>
      <c r="AP4245">
        <v>14</v>
      </c>
      <c r="AQ4245">
        <v>87.83</v>
      </c>
      <c r="AR4245" t="str">
        <f t="shared" ca="1" si="66"/>
        <v>Cognizant</v>
      </c>
    </row>
    <row r="4246" spans="1:44" x14ac:dyDescent="0.35">
      <c r="A4246" t="s">
        <v>8758</v>
      </c>
      <c r="B4246" t="s">
        <v>8759</v>
      </c>
      <c r="C4246" t="s">
        <v>100</v>
      </c>
      <c r="D4246" t="s">
        <v>65</v>
      </c>
      <c r="E4246" t="s">
        <v>20273</v>
      </c>
      <c r="F4246">
        <v>4.6100000000000003</v>
      </c>
      <c r="G4246" t="s">
        <v>47</v>
      </c>
      <c r="H4246">
        <v>2022</v>
      </c>
      <c r="I4246" t="s">
        <v>48</v>
      </c>
      <c r="J4246" t="s">
        <v>58</v>
      </c>
      <c r="M4246" t="s">
        <v>67</v>
      </c>
      <c r="N4246">
        <v>90.95</v>
      </c>
      <c r="O4246">
        <v>93.56</v>
      </c>
      <c r="P4246">
        <v>2</v>
      </c>
      <c r="Q4246">
        <v>2</v>
      </c>
      <c r="R4246" t="s">
        <v>602</v>
      </c>
      <c r="S4246" t="s">
        <v>53</v>
      </c>
      <c r="T4246">
        <v>1</v>
      </c>
      <c r="U4246">
        <v>80.19</v>
      </c>
      <c r="V4246">
        <v>1</v>
      </c>
      <c r="W4246">
        <v>1</v>
      </c>
      <c r="X4246">
        <v>1</v>
      </c>
      <c r="Y4246">
        <v>1</v>
      </c>
      <c r="Z4246">
        <v>1</v>
      </c>
      <c r="AA4246">
        <v>19</v>
      </c>
      <c r="AB4246">
        <v>16</v>
      </c>
      <c r="AC4246">
        <v>16</v>
      </c>
      <c r="AD4246">
        <v>1</v>
      </c>
      <c r="AE4246">
        <v>1</v>
      </c>
      <c r="AF4246">
        <v>1</v>
      </c>
      <c r="AG4246">
        <v>1</v>
      </c>
      <c r="AH4246">
        <v>1</v>
      </c>
      <c r="AI4246">
        <v>1</v>
      </c>
      <c r="AJ4246">
        <v>0</v>
      </c>
      <c r="AK4246">
        <v>1</v>
      </c>
      <c r="AL4246">
        <v>1</v>
      </c>
      <c r="AM4246">
        <v>1</v>
      </c>
      <c r="AN4246">
        <v>1</v>
      </c>
      <c r="AO4246">
        <v>17</v>
      </c>
      <c r="AP4246">
        <v>18</v>
      </c>
      <c r="AQ4246">
        <v>83.48</v>
      </c>
      <c r="AR4246" t="str">
        <f t="shared" ca="1" si="66"/>
        <v>LTIMindtree</v>
      </c>
    </row>
    <row r="4247" spans="1:44" x14ac:dyDescent="0.35">
      <c r="A4247" t="s">
        <v>8760</v>
      </c>
      <c r="B4247" t="s">
        <v>8761</v>
      </c>
      <c r="C4247" t="s">
        <v>64</v>
      </c>
      <c r="D4247" t="s">
        <v>46</v>
      </c>
      <c r="E4247" t="s">
        <v>20272</v>
      </c>
      <c r="F4247">
        <v>27.15</v>
      </c>
      <c r="H4247">
        <v>2024</v>
      </c>
      <c r="I4247" t="s">
        <v>93</v>
      </c>
      <c r="J4247" t="s">
        <v>49</v>
      </c>
      <c r="K4247" t="s">
        <v>59</v>
      </c>
      <c r="L4247" t="s">
        <v>50</v>
      </c>
      <c r="N4247">
        <v>94.5</v>
      </c>
      <c r="O4247">
        <v>87.22</v>
      </c>
      <c r="P4247">
        <v>3</v>
      </c>
      <c r="Q4247">
        <v>2</v>
      </c>
      <c r="R4247" t="s">
        <v>844</v>
      </c>
      <c r="S4247" t="s">
        <v>53</v>
      </c>
      <c r="T4247">
        <v>1</v>
      </c>
      <c r="U4247">
        <v>95.73</v>
      </c>
      <c r="V4247">
        <v>1</v>
      </c>
      <c r="W4247">
        <v>1</v>
      </c>
      <c r="X4247">
        <v>1</v>
      </c>
      <c r="Y4247">
        <v>1</v>
      </c>
      <c r="Z4247">
        <v>1</v>
      </c>
      <c r="AA4247">
        <v>17</v>
      </c>
      <c r="AB4247">
        <v>16</v>
      </c>
      <c r="AC4247">
        <v>19</v>
      </c>
      <c r="AD4247">
        <v>1</v>
      </c>
      <c r="AE4247">
        <v>1</v>
      </c>
      <c r="AF4247">
        <v>1</v>
      </c>
      <c r="AG4247">
        <v>1</v>
      </c>
      <c r="AH4247">
        <v>0</v>
      </c>
      <c r="AI4247">
        <v>1</v>
      </c>
      <c r="AJ4247">
        <v>1</v>
      </c>
      <c r="AK4247">
        <v>1</v>
      </c>
      <c r="AL4247">
        <v>0</v>
      </c>
      <c r="AM4247">
        <v>1</v>
      </c>
      <c r="AN4247">
        <v>1</v>
      </c>
      <c r="AO4247">
        <v>16</v>
      </c>
      <c r="AP4247">
        <v>10</v>
      </c>
      <c r="AQ4247">
        <v>85.87</v>
      </c>
      <c r="AR4247" t="str">
        <f t="shared" ca="1" si="66"/>
        <v>Cognizant</v>
      </c>
    </row>
    <row r="4248" spans="1:44" x14ac:dyDescent="0.35">
      <c r="A4248" t="s">
        <v>8762</v>
      </c>
      <c r="B4248" t="s">
        <v>8763</v>
      </c>
      <c r="C4248" t="s">
        <v>45</v>
      </c>
      <c r="D4248" t="s">
        <v>65</v>
      </c>
      <c r="E4248" t="s">
        <v>20273</v>
      </c>
      <c r="F4248">
        <v>8.2899999999999991</v>
      </c>
      <c r="G4248" t="s">
        <v>47</v>
      </c>
      <c r="H4248">
        <v>2022</v>
      </c>
      <c r="I4248" t="s">
        <v>57</v>
      </c>
      <c r="J4248" t="s">
        <v>49</v>
      </c>
      <c r="K4248" t="s">
        <v>66</v>
      </c>
      <c r="N4248">
        <v>80.59</v>
      </c>
      <c r="O4248">
        <v>87.7</v>
      </c>
      <c r="P4248">
        <v>2</v>
      </c>
      <c r="Q4248">
        <v>2</v>
      </c>
      <c r="R4248" t="s">
        <v>267</v>
      </c>
      <c r="S4248" t="s">
        <v>53</v>
      </c>
      <c r="T4248">
        <v>1</v>
      </c>
      <c r="U4248">
        <v>80.89</v>
      </c>
      <c r="V4248">
        <v>1</v>
      </c>
      <c r="W4248">
        <v>1</v>
      </c>
      <c r="X4248">
        <v>1</v>
      </c>
      <c r="Y4248">
        <v>1</v>
      </c>
      <c r="Z4248">
        <v>1</v>
      </c>
      <c r="AA4248">
        <v>18</v>
      </c>
      <c r="AB4248">
        <v>19</v>
      </c>
      <c r="AC4248">
        <v>19</v>
      </c>
      <c r="AD4248">
        <v>1</v>
      </c>
      <c r="AE4248">
        <v>1</v>
      </c>
      <c r="AF4248">
        <v>1</v>
      </c>
      <c r="AG4248">
        <v>1</v>
      </c>
      <c r="AH4248">
        <v>1</v>
      </c>
      <c r="AI4248">
        <v>1</v>
      </c>
      <c r="AJ4248">
        <v>1</v>
      </c>
      <c r="AK4248">
        <v>1</v>
      </c>
      <c r="AL4248">
        <v>0</v>
      </c>
      <c r="AM4248">
        <v>1</v>
      </c>
      <c r="AN4248">
        <v>1</v>
      </c>
      <c r="AO4248">
        <v>16</v>
      </c>
      <c r="AP4248">
        <v>10</v>
      </c>
      <c r="AQ4248">
        <v>85.92</v>
      </c>
      <c r="AR4248" t="str">
        <f t="shared" ca="1" si="66"/>
        <v>LTIMindtree</v>
      </c>
    </row>
    <row r="4249" spans="1:44" x14ac:dyDescent="0.35">
      <c r="A4249" t="s">
        <v>8764</v>
      </c>
      <c r="B4249" t="s">
        <v>8765</v>
      </c>
      <c r="C4249" t="s">
        <v>45</v>
      </c>
      <c r="D4249" t="s">
        <v>65</v>
      </c>
      <c r="E4249" t="s">
        <v>20273</v>
      </c>
      <c r="F4249">
        <v>8.84</v>
      </c>
      <c r="H4249">
        <v>2024</v>
      </c>
      <c r="I4249" t="s">
        <v>93</v>
      </c>
      <c r="K4249" t="s">
        <v>66</v>
      </c>
      <c r="L4249" t="s">
        <v>50</v>
      </c>
      <c r="N4249">
        <v>99.78</v>
      </c>
      <c r="O4249">
        <v>93.19</v>
      </c>
      <c r="P4249">
        <v>2</v>
      </c>
      <c r="Q4249">
        <v>2</v>
      </c>
      <c r="R4249" t="s">
        <v>3366</v>
      </c>
      <c r="S4249" t="s">
        <v>61</v>
      </c>
      <c r="T4249">
        <v>1</v>
      </c>
      <c r="U4249">
        <v>80.260000000000005</v>
      </c>
      <c r="V4249">
        <v>1</v>
      </c>
      <c r="W4249">
        <v>1</v>
      </c>
      <c r="X4249">
        <v>1</v>
      </c>
      <c r="Y4249">
        <v>1</v>
      </c>
      <c r="Z4249">
        <v>1</v>
      </c>
      <c r="AA4249">
        <v>16</v>
      </c>
      <c r="AB4249">
        <v>19</v>
      </c>
      <c r="AC4249">
        <v>17</v>
      </c>
      <c r="AD4249">
        <v>1</v>
      </c>
      <c r="AE4249">
        <v>1</v>
      </c>
      <c r="AF4249">
        <v>1</v>
      </c>
      <c r="AG4249">
        <v>1</v>
      </c>
      <c r="AH4249">
        <v>1</v>
      </c>
      <c r="AI4249">
        <v>1</v>
      </c>
      <c r="AJ4249">
        <v>0</v>
      </c>
      <c r="AK4249">
        <v>1</v>
      </c>
      <c r="AL4249">
        <v>0</v>
      </c>
      <c r="AM4249">
        <v>0</v>
      </c>
      <c r="AN4249">
        <v>1</v>
      </c>
      <c r="AO4249">
        <v>16</v>
      </c>
      <c r="AP4249">
        <v>14</v>
      </c>
      <c r="AQ4249">
        <v>81.569999999999993</v>
      </c>
      <c r="AR4249" t="str">
        <f t="shared" ca="1" si="66"/>
        <v>LTIMindtree</v>
      </c>
    </row>
    <row r="4250" spans="1:44" x14ac:dyDescent="0.35">
      <c r="A4250" t="s">
        <v>8766</v>
      </c>
      <c r="B4250" t="s">
        <v>8767</v>
      </c>
      <c r="C4250" t="s">
        <v>100</v>
      </c>
      <c r="D4250" t="s">
        <v>46</v>
      </c>
      <c r="E4250" t="s">
        <v>20275</v>
      </c>
      <c r="F4250">
        <v>23.45</v>
      </c>
      <c r="G4250" t="s">
        <v>47</v>
      </c>
      <c r="H4250">
        <v>2021</v>
      </c>
      <c r="I4250" t="s">
        <v>93</v>
      </c>
      <c r="J4250" t="s">
        <v>49</v>
      </c>
      <c r="L4250" t="s">
        <v>72</v>
      </c>
      <c r="M4250" t="s">
        <v>77</v>
      </c>
      <c r="N4250">
        <v>69.09</v>
      </c>
      <c r="O4250">
        <v>95.18</v>
      </c>
      <c r="P4250">
        <v>3</v>
      </c>
      <c r="Q4250">
        <v>2</v>
      </c>
      <c r="R4250" t="s">
        <v>73</v>
      </c>
      <c r="S4250" t="s">
        <v>61</v>
      </c>
      <c r="T4250">
        <v>1</v>
      </c>
      <c r="U4250">
        <v>82.01</v>
      </c>
      <c r="V4250">
        <v>1</v>
      </c>
      <c r="W4250">
        <v>1</v>
      </c>
      <c r="X4250">
        <v>1</v>
      </c>
      <c r="Y4250">
        <v>1</v>
      </c>
      <c r="Z4250">
        <v>1</v>
      </c>
      <c r="AA4250">
        <v>19</v>
      </c>
      <c r="AB4250">
        <v>19</v>
      </c>
      <c r="AC4250">
        <v>18</v>
      </c>
      <c r="AD4250">
        <v>1</v>
      </c>
      <c r="AE4250">
        <v>1</v>
      </c>
      <c r="AF4250">
        <v>1</v>
      </c>
      <c r="AG4250">
        <v>1</v>
      </c>
      <c r="AH4250">
        <v>1</v>
      </c>
      <c r="AI4250">
        <v>1</v>
      </c>
      <c r="AJ4250">
        <v>1</v>
      </c>
      <c r="AK4250">
        <v>1</v>
      </c>
      <c r="AL4250">
        <v>0</v>
      </c>
      <c r="AM4250">
        <v>1</v>
      </c>
      <c r="AN4250">
        <v>1</v>
      </c>
      <c r="AO4250">
        <v>16</v>
      </c>
      <c r="AP4250">
        <v>17</v>
      </c>
      <c r="AQ4250">
        <v>92.6</v>
      </c>
      <c r="AR4250" t="str">
        <f t="shared" ca="1" si="66"/>
        <v>Wipro</v>
      </c>
    </row>
    <row r="4251" spans="1:44" x14ac:dyDescent="0.35">
      <c r="A4251" t="s">
        <v>8768</v>
      </c>
      <c r="B4251" t="s">
        <v>8769</v>
      </c>
      <c r="C4251" t="s">
        <v>100</v>
      </c>
      <c r="D4251" t="s">
        <v>46</v>
      </c>
      <c r="E4251" t="s">
        <v>20272</v>
      </c>
      <c r="F4251">
        <v>7.36</v>
      </c>
      <c r="H4251">
        <v>2024</v>
      </c>
      <c r="I4251" t="s">
        <v>93</v>
      </c>
      <c r="J4251" t="s">
        <v>58</v>
      </c>
      <c r="K4251" t="s">
        <v>89</v>
      </c>
      <c r="L4251" t="s">
        <v>83</v>
      </c>
      <c r="M4251" t="s">
        <v>77</v>
      </c>
      <c r="N4251">
        <v>76.599999999999994</v>
      </c>
      <c r="O4251">
        <v>85</v>
      </c>
      <c r="P4251">
        <v>2</v>
      </c>
      <c r="Q4251">
        <v>3</v>
      </c>
      <c r="R4251" t="s">
        <v>148</v>
      </c>
      <c r="S4251" t="s">
        <v>61</v>
      </c>
      <c r="T4251">
        <v>1</v>
      </c>
      <c r="U4251">
        <v>91.21</v>
      </c>
      <c r="V4251">
        <v>1</v>
      </c>
      <c r="W4251">
        <v>1</v>
      </c>
      <c r="X4251">
        <v>1</v>
      </c>
      <c r="Y4251">
        <v>1</v>
      </c>
      <c r="Z4251">
        <v>1</v>
      </c>
      <c r="AA4251">
        <v>19</v>
      </c>
      <c r="AB4251">
        <v>18</v>
      </c>
      <c r="AC4251">
        <v>19</v>
      </c>
      <c r="AD4251">
        <v>1</v>
      </c>
      <c r="AE4251">
        <v>1</v>
      </c>
      <c r="AF4251">
        <v>1</v>
      </c>
      <c r="AG4251">
        <v>1</v>
      </c>
      <c r="AH4251">
        <v>0</v>
      </c>
      <c r="AI4251">
        <v>1</v>
      </c>
      <c r="AJ4251">
        <v>0</v>
      </c>
      <c r="AK4251">
        <v>1</v>
      </c>
      <c r="AL4251">
        <v>1</v>
      </c>
      <c r="AM4251">
        <v>0</v>
      </c>
      <c r="AN4251">
        <v>1</v>
      </c>
      <c r="AO4251">
        <v>19</v>
      </c>
      <c r="AP4251">
        <v>14</v>
      </c>
      <c r="AQ4251">
        <v>89.47</v>
      </c>
      <c r="AR4251" t="str">
        <f t="shared" ca="1" si="66"/>
        <v>Cognizant</v>
      </c>
    </row>
    <row r="4252" spans="1:44" x14ac:dyDescent="0.35">
      <c r="A4252" t="s">
        <v>8770</v>
      </c>
      <c r="B4252" t="s">
        <v>8771</v>
      </c>
      <c r="C4252" t="s">
        <v>64</v>
      </c>
      <c r="D4252" t="s">
        <v>46</v>
      </c>
      <c r="E4252" t="s">
        <v>20272</v>
      </c>
      <c r="F4252">
        <v>10.38</v>
      </c>
      <c r="H4252">
        <v>2022</v>
      </c>
      <c r="I4252" t="s">
        <v>57</v>
      </c>
      <c r="J4252" t="s">
        <v>49</v>
      </c>
      <c r="K4252" t="s">
        <v>59</v>
      </c>
      <c r="L4252" t="s">
        <v>50</v>
      </c>
      <c r="N4252">
        <v>68.25</v>
      </c>
      <c r="O4252">
        <v>85.82</v>
      </c>
      <c r="P4252">
        <v>3</v>
      </c>
      <c r="Q4252">
        <v>2</v>
      </c>
      <c r="R4252" t="s">
        <v>122</v>
      </c>
      <c r="S4252" t="s">
        <v>53</v>
      </c>
      <c r="T4252">
        <v>1</v>
      </c>
      <c r="U4252">
        <v>93.6</v>
      </c>
      <c r="V4252">
        <v>1</v>
      </c>
      <c r="W4252">
        <v>1</v>
      </c>
      <c r="X4252">
        <v>1</v>
      </c>
      <c r="Y4252">
        <v>1</v>
      </c>
      <c r="Z4252">
        <v>1</v>
      </c>
      <c r="AA4252">
        <v>16</v>
      </c>
      <c r="AB4252">
        <v>19</v>
      </c>
      <c r="AC4252">
        <v>19</v>
      </c>
      <c r="AD4252">
        <v>1</v>
      </c>
      <c r="AE4252">
        <v>1</v>
      </c>
      <c r="AF4252">
        <v>1</v>
      </c>
      <c r="AG4252">
        <v>1</v>
      </c>
      <c r="AH4252">
        <v>0</v>
      </c>
      <c r="AI4252">
        <v>1</v>
      </c>
      <c r="AJ4252">
        <v>0</v>
      </c>
      <c r="AK4252">
        <v>1</v>
      </c>
      <c r="AL4252">
        <v>0</v>
      </c>
      <c r="AM4252">
        <v>0</v>
      </c>
      <c r="AN4252">
        <v>1</v>
      </c>
      <c r="AO4252">
        <v>18</v>
      </c>
      <c r="AP4252">
        <v>13</v>
      </c>
      <c r="AQ4252">
        <v>91.75</v>
      </c>
      <c r="AR4252" t="str">
        <f t="shared" ca="1" si="66"/>
        <v>Cognizant</v>
      </c>
    </row>
    <row r="4253" spans="1:44" x14ac:dyDescent="0.35">
      <c r="A4253" t="s">
        <v>8772</v>
      </c>
      <c r="B4253" t="s">
        <v>8773</v>
      </c>
      <c r="C4253" t="s">
        <v>45</v>
      </c>
      <c r="D4253" t="s">
        <v>65</v>
      </c>
      <c r="E4253" t="s">
        <v>20274</v>
      </c>
      <c r="F4253">
        <v>0</v>
      </c>
      <c r="H4253">
        <v>2022</v>
      </c>
      <c r="I4253" t="s">
        <v>48</v>
      </c>
      <c r="J4253" t="s">
        <v>49</v>
      </c>
      <c r="K4253" t="s">
        <v>89</v>
      </c>
      <c r="L4253" t="s">
        <v>83</v>
      </c>
      <c r="M4253" t="s">
        <v>77</v>
      </c>
      <c r="N4253">
        <v>96.41</v>
      </c>
      <c r="O4253">
        <v>75.989999999999995</v>
      </c>
      <c r="P4253">
        <v>0</v>
      </c>
      <c r="Q4253">
        <v>1</v>
      </c>
      <c r="R4253" t="s">
        <v>128</v>
      </c>
      <c r="S4253" t="s">
        <v>53</v>
      </c>
      <c r="T4253">
        <v>0</v>
      </c>
      <c r="U4253">
        <v>51.88</v>
      </c>
      <c r="V4253">
        <v>0</v>
      </c>
      <c r="W4253">
        <v>0</v>
      </c>
      <c r="X4253">
        <v>0</v>
      </c>
      <c r="Y4253">
        <v>0</v>
      </c>
      <c r="Z4253">
        <v>1</v>
      </c>
      <c r="AA4253">
        <v>7</v>
      </c>
      <c r="AB4253">
        <v>10</v>
      </c>
      <c r="AC4253">
        <v>13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9</v>
      </c>
      <c r="AP4253">
        <v>19</v>
      </c>
      <c r="AQ4253">
        <v>74.48</v>
      </c>
      <c r="AR4253" t="str">
        <f t="shared" ca="1" si="66"/>
        <v/>
      </c>
    </row>
    <row r="4254" spans="1:44" x14ac:dyDescent="0.35">
      <c r="A4254" t="s">
        <v>8774</v>
      </c>
      <c r="B4254" t="s">
        <v>8775</v>
      </c>
      <c r="C4254" t="s">
        <v>56</v>
      </c>
      <c r="D4254" t="s">
        <v>65</v>
      </c>
      <c r="E4254" t="s">
        <v>20270</v>
      </c>
      <c r="F4254">
        <v>23.26</v>
      </c>
      <c r="G4254" t="s">
        <v>76</v>
      </c>
      <c r="H4254">
        <v>2020</v>
      </c>
      <c r="I4254" t="s">
        <v>57</v>
      </c>
      <c r="K4254" t="s">
        <v>66</v>
      </c>
      <c r="M4254" t="s">
        <v>51</v>
      </c>
      <c r="N4254">
        <v>77.239999999999995</v>
      </c>
      <c r="O4254">
        <v>81.2</v>
      </c>
      <c r="P4254">
        <v>3</v>
      </c>
      <c r="Q4254">
        <v>3</v>
      </c>
      <c r="R4254" t="s">
        <v>353</v>
      </c>
      <c r="S4254" t="s">
        <v>61</v>
      </c>
      <c r="T4254">
        <v>1</v>
      </c>
      <c r="U4254">
        <v>90.43</v>
      </c>
      <c r="V4254">
        <v>1</v>
      </c>
      <c r="W4254">
        <v>1</v>
      </c>
      <c r="X4254">
        <v>1</v>
      </c>
      <c r="Y4254">
        <v>1</v>
      </c>
      <c r="Z4254">
        <v>1</v>
      </c>
      <c r="AA4254">
        <v>17</v>
      </c>
      <c r="AB4254">
        <v>18</v>
      </c>
      <c r="AC4254">
        <v>18</v>
      </c>
      <c r="AD4254">
        <v>1</v>
      </c>
      <c r="AE4254">
        <v>1</v>
      </c>
      <c r="AF4254">
        <v>1</v>
      </c>
      <c r="AG4254">
        <v>1</v>
      </c>
      <c r="AH4254">
        <v>1</v>
      </c>
      <c r="AI4254">
        <v>1</v>
      </c>
      <c r="AJ4254">
        <v>0</v>
      </c>
      <c r="AK4254">
        <v>1</v>
      </c>
      <c r="AL4254">
        <v>0</v>
      </c>
      <c r="AM4254">
        <v>1</v>
      </c>
      <c r="AN4254">
        <v>1</v>
      </c>
      <c r="AO4254">
        <v>16</v>
      </c>
      <c r="AP4254">
        <v>19</v>
      </c>
      <c r="AQ4254">
        <v>90.24</v>
      </c>
      <c r="AR4254" t="str">
        <f t="shared" ca="1" si="66"/>
        <v>Accenture</v>
      </c>
    </row>
    <row r="4255" spans="1:44" x14ac:dyDescent="0.35">
      <c r="A4255" t="s">
        <v>8776</v>
      </c>
      <c r="B4255" t="s">
        <v>8777</v>
      </c>
      <c r="C4255" t="s">
        <v>100</v>
      </c>
      <c r="D4255" t="s">
        <v>46</v>
      </c>
      <c r="E4255" t="s">
        <v>20275</v>
      </c>
      <c r="F4255">
        <v>14.35</v>
      </c>
      <c r="G4255" t="s">
        <v>76</v>
      </c>
      <c r="H4255">
        <v>2021</v>
      </c>
      <c r="I4255" t="s">
        <v>48</v>
      </c>
      <c r="J4255" t="s">
        <v>49</v>
      </c>
      <c r="K4255" t="s">
        <v>66</v>
      </c>
      <c r="L4255" t="s">
        <v>72</v>
      </c>
      <c r="M4255" t="s">
        <v>77</v>
      </c>
      <c r="N4255">
        <v>91.89</v>
      </c>
      <c r="O4255">
        <v>81.67</v>
      </c>
      <c r="P4255">
        <v>3</v>
      </c>
      <c r="Q4255">
        <v>3</v>
      </c>
      <c r="R4255" t="s">
        <v>365</v>
      </c>
      <c r="S4255" t="s">
        <v>53</v>
      </c>
      <c r="T4255">
        <v>1</v>
      </c>
      <c r="U4255">
        <v>89.92</v>
      </c>
      <c r="V4255">
        <v>1</v>
      </c>
      <c r="W4255">
        <v>1</v>
      </c>
      <c r="X4255">
        <v>1</v>
      </c>
      <c r="Y4255">
        <v>1</v>
      </c>
      <c r="Z4255">
        <v>1</v>
      </c>
      <c r="AA4255">
        <v>18</v>
      </c>
      <c r="AB4255">
        <v>19</v>
      </c>
      <c r="AC4255">
        <v>16</v>
      </c>
      <c r="AD4255">
        <v>1</v>
      </c>
      <c r="AE4255">
        <v>1</v>
      </c>
      <c r="AF4255">
        <v>1</v>
      </c>
      <c r="AG4255">
        <v>1</v>
      </c>
      <c r="AH4255">
        <v>0</v>
      </c>
      <c r="AI4255">
        <v>1</v>
      </c>
      <c r="AJ4255">
        <v>0</v>
      </c>
      <c r="AK4255">
        <v>1</v>
      </c>
      <c r="AL4255">
        <v>0</v>
      </c>
      <c r="AM4255">
        <v>0</v>
      </c>
      <c r="AN4255">
        <v>1</v>
      </c>
      <c r="AO4255">
        <v>19</v>
      </c>
      <c r="AP4255">
        <v>18</v>
      </c>
      <c r="AQ4255">
        <v>85.78</v>
      </c>
      <c r="AR4255" t="str">
        <f t="shared" ca="1" si="66"/>
        <v>Wipro</v>
      </c>
    </row>
    <row r="4256" spans="1:44" x14ac:dyDescent="0.35">
      <c r="A4256" t="s">
        <v>8778</v>
      </c>
      <c r="B4256" t="s">
        <v>8779</v>
      </c>
      <c r="C4256" t="s">
        <v>100</v>
      </c>
      <c r="D4256" t="s">
        <v>46</v>
      </c>
      <c r="E4256" t="s">
        <v>20275</v>
      </c>
      <c r="F4256">
        <v>25.37</v>
      </c>
      <c r="G4256" t="s">
        <v>47</v>
      </c>
      <c r="H4256">
        <v>2023</v>
      </c>
      <c r="I4256" t="s">
        <v>93</v>
      </c>
      <c r="J4256" t="s">
        <v>49</v>
      </c>
      <c r="K4256" t="s">
        <v>71</v>
      </c>
      <c r="L4256" t="s">
        <v>72</v>
      </c>
      <c r="M4256" t="s">
        <v>51</v>
      </c>
      <c r="N4256">
        <v>86.28</v>
      </c>
      <c r="O4256">
        <v>82.82</v>
      </c>
      <c r="P4256">
        <v>2</v>
      </c>
      <c r="Q4256">
        <v>3</v>
      </c>
      <c r="R4256" t="s">
        <v>466</v>
      </c>
      <c r="S4256" t="s">
        <v>53</v>
      </c>
      <c r="T4256">
        <v>1</v>
      </c>
      <c r="U4256">
        <v>84.41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17</v>
      </c>
      <c r="AB4256">
        <v>17</v>
      </c>
      <c r="AC4256">
        <v>16</v>
      </c>
      <c r="AD4256">
        <v>1</v>
      </c>
      <c r="AE4256">
        <v>1</v>
      </c>
      <c r="AF4256">
        <v>1</v>
      </c>
      <c r="AG4256">
        <v>1</v>
      </c>
      <c r="AH4256">
        <v>1</v>
      </c>
      <c r="AI4256">
        <v>1</v>
      </c>
      <c r="AJ4256">
        <v>1</v>
      </c>
      <c r="AK4256">
        <v>1</v>
      </c>
      <c r="AL4256">
        <v>1</v>
      </c>
      <c r="AM4256">
        <v>0</v>
      </c>
      <c r="AN4256">
        <v>1</v>
      </c>
      <c r="AO4256">
        <v>16</v>
      </c>
      <c r="AP4256">
        <v>20</v>
      </c>
      <c r="AQ4256">
        <v>88.54</v>
      </c>
      <c r="AR4256" t="str">
        <f t="shared" ca="1" si="66"/>
        <v>Wipro</v>
      </c>
    </row>
    <row r="4257" spans="1:44" x14ac:dyDescent="0.35">
      <c r="A4257" t="s">
        <v>8780</v>
      </c>
      <c r="B4257" t="s">
        <v>8781</v>
      </c>
      <c r="C4257" t="s">
        <v>81</v>
      </c>
      <c r="D4257" t="s">
        <v>46</v>
      </c>
      <c r="E4257" t="s">
        <v>20274</v>
      </c>
      <c r="F4257">
        <v>0</v>
      </c>
      <c r="G4257" t="s">
        <v>47</v>
      </c>
      <c r="H4257">
        <v>2024</v>
      </c>
      <c r="I4257" t="s">
        <v>57</v>
      </c>
      <c r="J4257" t="s">
        <v>49</v>
      </c>
      <c r="M4257" t="s">
        <v>67</v>
      </c>
      <c r="N4257">
        <v>94.98</v>
      </c>
      <c r="O4257">
        <v>78.260000000000005</v>
      </c>
      <c r="P4257">
        <v>0</v>
      </c>
      <c r="Q4257">
        <v>1</v>
      </c>
      <c r="R4257" t="s">
        <v>251</v>
      </c>
      <c r="S4257" t="s">
        <v>61</v>
      </c>
      <c r="T4257">
        <v>0</v>
      </c>
      <c r="U4257">
        <v>57.01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5</v>
      </c>
      <c r="AB4257">
        <v>13</v>
      </c>
      <c r="AC4257">
        <v>10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11</v>
      </c>
      <c r="AP4257">
        <v>18</v>
      </c>
      <c r="AQ4257">
        <v>52.58</v>
      </c>
      <c r="AR4257" t="str">
        <f t="shared" ca="1" si="66"/>
        <v/>
      </c>
    </row>
    <row r="4258" spans="1:44" x14ac:dyDescent="0.35">
      <c r="A4258" t="s">
        <v>8782</v>
      </c>
      <c r="B4258" t="s">
        <v>8783</v>
      </c>
      <c r="C4258" t="s">
        <v>81</v>
      </c>
      <c r="D4258" t="s">
        <v>46</v>
      </c>
      <c r="E4258" t="s">
        <v>20271</v>
      </c>
      <c r="F4258">
        <v>26.06</v>
      </c>
      <c r="G4258" t="s">
        <v>47</v>
      </c>
      <c r="H4258">
        <v>2020</v>
      </c>
      <c r="I4258" t="s">
        <v>57</v>
      </c>
      <c r="J4258" t="s">
        <v>82</v>
      </c>
      <c r="N4258">
        <v>76.7</v>
      </c>
      <c r="O4258">
        <v>84.76</v>
      </c>
      <c r="P4258">
        <v>3</v>
      </c>
      <c r="Q4258">
        <v>2</v>
      </c>
      <c r="R4258" t="s">
        <v>94</v>
      </c>
      <c r="S4258" t="s">
        <v>61</v>
      </c>
      <c r="T4258">
        <v>1</v>
      </c>
      <c r="U4258">
        <v>95.39</v>
      </c>
      <c r="V4258">
        <v>1</v>
      </c>
      <c r="W4258">
        <v>1</v>
      </c>
      <c r="X4258">
        <v>1</v>
      </c>
      <c r="Y4258">
        <v>1</v>
      </c>
      <c r="Z4258">
        <v>1</v>
      </c>
      <c r="AA4258">
        <v>18</v>
      </c>
      <c r="AB4258">
        <v>17</v>
      </c>
      <c r="AC4258">
        <v>17</v>
      </c>
      <c r="AD4258">
        <v>1</v>
      </c>
      <c r="AE4258">
        <v>1</v>
      </c>
      <c r="AF4258">
        <v>1</v>
      </c>
      <c r="AG4258">
        <v>1</v>
      </c>
      <c r="AH4258">
        <v>1</v>
      </c>
      <c r="AI4258">
        <v>1</v>
      </c>
      <c r="AJ4258">
        <v>1</v>
      </c>
      <c r="AK4258">
        <v>1</v>
      </c>
      <c r="AL4258">
        <v>0</v>
      </c>
      <c r="AM4258">
        <v>0</v>
      </c>
      <c r="AN4258">
        <v>1</v>
      </c>
      <c r="AO4258">
        <v>18</v>
      </c>
      <c r="AP4258">
        <v>14</v>
      </c>
      <c r="AQ4258">
        <v>94.03</v>
      </c>
      <c r="AR4258" t="str">
        <f t="shared" ca="1" si="66"/>
        <v>Tech Mahindra</v>
      </c>
    </row>
    <row r="4259" spans="1:44" x14ac:dyDescent="0.35">
      <c r="A4259" t="s">
        <v>8784</v>
      </c>
      <c r="B4259" t="s">
        <v>8785</v>
      </c>
      <c r="C4259" t="s">
        <v>100</v>
      </c>
      <c r="D4259" t="s">
        <v>46</v>
      </c>
      <c r="E4259" t="s">
        <v>20272</v>
      </c>
      <c r="F4259">
        <v>22.49</v>
      </c>
      <c r="H4259">
        <v>2024</v>
      </c>
      <c r="I4259" t="s">
        <v>57</v>
      </c>
      <c r="J4259" t="s">
        <v>58</v>
      </c>
      <c r="K4259" t="s">
        <v>89</v>
      </c>
      <c r="L4259" t="s">
        <v>72</v>
      </c>
      <c r="M4259" t="s">
        <v>67</v>
      </c>
      <c r="N4259">
        <v>97.18</v>
      </c>
      <c r="O4259">
        <v>87.8</v>
      </c>
      <c r="P4259">
        <v>2</v>
      </c>
      <c r="Q4259">
        <v>2</v>
      </c>
      <c r="R4259" t="s">
        <v>251</v>
      </c>
      <c r="S4259" t="s">
        <v>61</v>
      </c>
      <c r="T4259">
        <v>1</v>
      </c>
      <c r="U4259">
        <v>86.53</v>
      </c>
      <c r="V4259">
        <v>1</v>
      </c>
      <c r="W4259">
        <v>1</v>
      </c>
      <c r="X4259">
        <v>1</v>
      </c>
      <c r="Y4259">
        <v>1</v>
      </c>
      <c r="Z4259">
        <v>1</v>
      </c>
      <c r="AA4259">
        <v>18</v>
      </c>
      <c r="AB4259">
        <v>17</v>
      </c>
      <c r="AC4259">
        <v>16</v>
      </c>
      <c r="AD4259">
        <v>1</v>
      </c>
      <c r="AE4259">
        <v>1</v>
      </c>
      <c r="AF4259">
        <v>1</v>
      </c>
      <c r="AG4259">
        <v>1</v>
      </c>
      <c r="AH4259">
        <v>1</v>
      </c>
      <c r="AI4259">
        <v>1</v>
      </c>
      <c r="AJ4259">
        <v>1</v>
      </c>
      <c r="AK4259">
        <v>1</v>
      </c>
      <c r="AL4259">
        <v>1</v>
      </c>
      <c r="AM4259">
        <v>1</v>
      </c>
      <c r="AN4259">
        <v>1</v>
      </c>
      <c r="AO4259">
        <v>18</v>
      </c>
      <c r="AP4259">
        <v>16</v>
      </c>
      <c r="AQ4259">
        <v>84.13</v>
      </c>
      <c r="AR4259" t="str">
        <f t="shared" ca="1" si="66"/>
        <v>Cognizant</v>
      </c>
    </row>
    <row r="4260" spans="1:44" x14ac:dyDescent="0.35">
      <c r="A4260" t="s">
        <v>8786</v>
      </c>
      <c r="B4260" t="s">
        <v>8787</v>
      </c>
      <c r="C4260" t="s">
        <v>64</v>
      </c>
      <c r="D4260" t="s">
        <v>65</v>
      </c>
      <c r="E4260" t="s">
        <v>20271</v>
      </c>
      <c r="F4260">
        <v>3.38</v>
      </c>
      <c r="H4260">
        <v>2023</v>
      </c>
      <c r="I4260" t="s">
        <v>57</v>
      </c>
      <c r="K4260" t="s">
        <v>59</v>
      </c>
      <c r="N4260">
        <v>80.97</v>
      </c>
      <c r="O4260">
        <v>87.81</v>
      </c>
      <c r="P4260">
        <v>3</v>
      </c>
      <c r="Q4260">
        <v>2</v>
      </c>
      <c r="R4260" t="s">
        <v>664</v>
      </c>
      <c r="S4260" t="s">
        <v>53</v>
      </c>
      <c r="T4260">
        <v>1</v>
      </c>
      <c r="U4260">
        <v>81.599999999999994</v>
      </c>
      <c r="V4260">
        <v>1</v>
      </c>
      <c r="W4260">
        <v>1</v>
      </c>
      <c r="X4260">
        <v>1</v>
      </c>
      <c r="Y4260">
        <v>1</v>
      </c>
      <c r="Z4260">
        <v>1</v>
      </c>
      <c r="AA4260">
        <v>19</v>
      </c>
      <c r="AB4260">
        <v>16</v>
      </c>
      <c r="AC4260">
        <v>19</v>
      </c>
      <c r="AD4260">
        <v>1</v>
      </c>
      <c r="AE4260">
        <v>1</v>
      </c>
      <c r="AF4260">
        <v>1</v>
      </c>
      <c r="AG4260">
        <v>1</v>
      </c>
      <c r="AH4260">
        <v>1</v>
      </c>
      <c r="AI4260">
        <v>1</v>
      </c>
      <c r="AJ4260">
        <v>1</v>
      </c>
      <c r="AK4260">
        <v>1</v>
      </c>
      <c r="AL4260">
        <v>0</v>
      </c>
      <c r="AM4260">
        <v>0</v>
      </c>
      <c r="AN4260">
        <v>1</v>
      </c>
      <c r="AO4260">
        <v>16</v>
      </c>
      <c r="AP4260">
        <v>10</v>
      </c>
      <c r="AQ4260">
        <v>84.11</v>
      </c>
      <c r="AR4260" t="str">
        <f t="shared" ca="1" si="66"/>
        <v>Tech Mahindra</v>
      </c>
    </row>
    <row r="4261" spans="1:44" x14ac:dyDescent="0.35">
      <c r="A4261" t="s">
        <v>8788</v>
      </c>
      <c r="B4261" t="s">
        <v>8789</v>
      </c>
      <c r="C4261" t="s">
        <v>64</v>
      </c>
      <c r="D4261" t="s">
        <v>65</v>
      </c>
      <c r="E4261" t="s">
        <v>20272</v>
      </c>
      <c r="F4261">
        <v>10.3</v>
      </c>
      <c r="G4261" t="s">
        <v>76</v>
      </c>
      <c r="H4261">
        <v>2023</v>
      </c>
      <c r="I4261" t="s">
        <v>93</v>
      </c>
      <c r="K4261" t="s">
        <v>71</v>
      </c>
      <c r="L4261" t="s">
        <v>83</v>
      </c>
      <c r="M4261" t="s">
        <v>77</v>
      </c>
      <c r="N4261">
        <v>75.709999999999994</v>
      </c>
      <c r="O4261">
        <v>86.1</v>
      </c>
      <c r="P4261">
        <v>2</v>
      </c>
      <c r="Q4261">
        <v>2</v>
      </c>
      <c r="R4261" t="s">
        <v>1243</v>
      </c>
      <c r="S4261" t="s">
        <v>61</v>
      </c>
      <c r="T4261">
        <v>1</v>
      </c>
      <c r="U4261">
        <v>84.65</v>
      </c>
      <c r="V4261">
        <v>1</v>
      </c>
      <c r="W4261">
        <v>1</v>
      </c>
      <c r="X4261">
        <v>1</v>
      </c>
      <c r="Y4261">
        <v>1</v>
      </c>
      <c r="Z4261">
        <v>1</v>
      </c>
      <c r="AA4261">
        <v>16</v>
      </c>
      <c r="AB4261">
        <v>16</v>
      </c>
      <c r="AC4261">
        <v>16</v>
      </c>
      <c r="AD4261">
        <v>1</v>
      </c>
      <c r="AE4261">
        <v>1</v>
      </c>
      <c r="AF4261">
        <v>1</v>
      </c>
      <c r="AG4261">
        <v>1</v>
      </c>
      <c r="AH4261">
        <v>0</v>
      </c>
      <c r="AI4261">
        <v>1</v>
      </c>
      <c r="AJ4261">
        <v>0</v>
      </c>
      <c r="AK4261">
        <v>1</v>
      </c>
      <c r="AL4261">
        <v>0</v>
      </c>
      <c r="AM4261">
        <v>0</v>
      </c>
      <c r="AN4261">
        <v>1</v>
      </c>
      <c r="AO4261">
        <v>17</v>
      </c>
      <c r="AP4261">
        <v>17</v>
      </c>
      <c r="AQ4261">
        <v>90.54</v>
      </c>
      <c r="AR4261" t="str">
        <f t="shared" ca="1" si="66"/>
        <v>Cognizant</v>
      </c>
    </row>
    <row r="4262" spans="1:44" x14ac:dyDescent="0.35">
      <c r="A4262" t="s">
        <v>8790</v>
      </c>
      <c r="B4262" t="s">
        <v>8791</v>
      </c>
      <c r="C4262" t="s">
        <v>100</v>
      </c>
      <c r="D4262" t="s">
        <v>65</v>
      </c>
      <c r="E4262" t="s">
        <v>20271</v>
      </c>
      <c r="F4262">
        <v>17.23</v>
      </c>
      <c r="G4262" t="s">
        <v>47</v>
      </c>
      <c r="H4262">
        <v>2020</v>
      </c>
      <c r="I4262" t="s">
        <v>48</v>
      </c>
      <c r="J4262" t="s">
        <v>49</v>
      </c>
      <c r="L4262" t="s">
        <v>50</v>
      </c>
      <c r="M4262" t="s">
        <v>51</v>
      </c>
      <c r="N4262">
        <v>61.65</v>
      </c>
      <c r="O4262">
        <v>85.14</v>
      </c>
      <c r="P4262">
        <v>3</v>
      </c>
      <c r="Q4262">
        <v>3</v>
      </c>
      <c r="R4262" t="s">
        <v>353</v>
      </c>
      <c r="S4262" t="s">
        <v>61</v>
      </c>
      <c r="T4262">
        <v>1</v>
      </c>
      <c r="U4262">
        <v>81.599999999999994</v>
      </c>
      <c r="V4262">
        <v>1</v>
      </c>
      <c r="W4262">
        <v>1</v>
      </c>
      <c r="X4262">
        <v>1</v>
      </c>
      <c r="Y4262">
        <v>1</v>
      </c>
      <c r="Z4262">
        <v>1</v>
      </c>
      <c r="AA4262">
        <v>19</v>
      </c>
      <c r="AB4262">
        <v>18</v>
      </c>
      <c r="AC4262">
        <v>16</v>
      </c>
      <c r="AD4262">
        <v>1</v>
      </c>
      <c r="AE4262">
        <v>1</v>
      </c>
      <c r="AF4262">
        <v>1</v>
      </c>
      <c r="AG4262">
        <v>1</v>
      </c>
      <c r="AH4262">
        <v>1</v>
      </c>
      <c r="AI4262">
        <v>1</v>
      </c>
      <c r="AJ4262">
        <v>1</v>
      </c>
      <c r="AK4262">
        <v>1</v>
      </c>
      <c r="AL4262">
        <v>0</v>
      </c>
      <c r="AM4262">
        <v>0</v>
      </c>
      <c r="AN4262">
        <v>1</v>
      </c>
      <c r="AO4262">
        <v>18</v>
      </c>
      <c r="AP4262">
        <v>17</v>
      </c>
      <c r="AQ4262">
        <v>85.93</v>
      </c>
      <c r="AR4262" t="str">
        <f t="shared" ca="1" si="66"/>
        <v>Tech Mahindra</v>
      </c>
    </row>
    <row r="4263" spans="1:44" x14ac:dyDescent="0.35">
      <c r="A4263" t="s">
        <v>8792</v>
      </c>
      <c r="B4263" t="s">
        <v>8793</v>
      </c>
      <c r="C4263" t="s">
        <v>45</v>
      </c>
      <c r="D4263" t="s">
        <v>65</v>
      </c>
      <c r="E4263" t="s">
        <v>20275</v>
      </c>
      <c r="F4263">
        <v>19.579999999999998</v>
      </c>
      <c r="G4263" t="s">
        <v>76</v>
      </c>
      <c r="H4263">
        <v>2020</v>
      </c>
      <c r="I4263" t="s">
        <v>57</v>
      </c>
      <c r="J4263" t="s">
        <v>82</v>
      </c>
      <c r="K4263" t="s">
        <v>66</v>
      </c>
      <c r="L4263" t="s">
        <v>50</v>
      </c>
      <c r="M4263" t="s">
        <v>51</v>
      </c>
      <c r="N4263">
        <v>91.48</v>
      </c>
      <c r="O4263">
        <v>91.04</v>
      </c>
      <c r="P4263">
        <v>2</v>
      </c>
      <c r="Q4263">
        <v>3</v>
      </c>
      <c r="R4263" t="s">
        <v>610</v>
      </c>
      <c r="S4263" t="s">
        <v>53</v>
      </c>
      <c r="T4263">
        <v>1</v>
      </c>
      <c r="U4263">
        <v>88.34</v>
      </c>
      <c r="V4263">
        <v>1</v>
      </c>
      <c r="W4263">
        <v>1</v>
      </c>
      <c r="X4263">
        <v>1</v>
      </c>
      <c r="Y4263">
        <v>1</v>
      </c>
      <c r="Z4263">
        <v>1</v>
      </c>
      <c r="AA4263">
        <v>18</v>
      </c>
      <c r="AB4263">
        <v>17</v>
      </c>
      <c r="AC4263">
        <v>18</v>
      </c>
      <c r="AD4263">
        <v>1</v>
      </c>
      <c r="AE4263">
        <v>1</v>
      </c>
      <c r="AF4263">
        <v>1</v>
      </c>
      <c r="AG4263">
        <v>1</v>
      </c>
      <c r="AH4263">
        <v>0</v>
      </c>
      <c r="AI4263">
        <v>1</v>
      </c>
      <c r="AJ4263">
        <v>1</v>
      </c>
      <c r="AK4263">
        <v>1</v>
      </c>
      <c r="AL4263">
        <v>0</v>
      </c>
      <c r="AM4263">
        <v>1</v>
      </c>
      <c r="AN4263">
        <v>1</v>
      </c>
      <c r="AO4263">
        <v>16</v>
      </c>
      <c r="AP4263">
        <v>10</v>
      </c>
      <c r="AQ4263">
        <v>80.47</v>
      </c>
      <c r="AR4263" t="str">
        <f t="shared" ca="1" si="66"/>
        <v>Wipro</v>
      </c>
    </row>
    <row r="4264" spans="1:44" x14ac:dyDescent="0.35">
      <c r="A4264" t="s">
        <v>8794</v>
      </c>
      <c r="B4264" t="s">
        <v>8795</v>
      </c>
      <c r="C4264" t="s">
        <v>45</v>
      </c>
      <c r="D4264" t="s">
        <v>46</v>
      </c>
      <c r="E4264" t="s">
        <v>20270</v>
      </c>
      <c r="F4264">
        <v>17.489999999999998</v>
      </c>
      <c r="H4264">
        <v>2023</v>
      </c>
      <c r="I4264" t="s">
        <v>93</v>
      </c>
      <c r="M4264" t="s">
        <v>67</v>
      </c>
      <c r="N4264">
        <v>74.510000000000005</v>
      </c>
      <c r="O4264">
        <v>91.25</v>
      </c>
      <c r="P4264">
        <v>3</v>
      </c>
      <c r="Q4264">
        <v>2</v>
      </c>
      <c r="R4264" t="s">
        <v>1046</v>
      </c>
      <c r="S4264" t="s">
        <v>53</v>
      </c>
      <c r="T4264">
        <v>1</v>
      </c>
      <c r="U4264">
        <v>84.09</v>
      </c>
      <c r="V4264">
        <v>1</v>
      </c>
      <c r="W4264">
        <v>1</v>
      </c>
      <c r="X4264">
        <v>1</v>
      </c>
      <c r="Y4264">
        <v>1</v>
      </c>
      <c r="Z4264">
        <v>1</v>
      </c>
      <c r="AA4264">
        <v>19</v>
      </c>
      <c r="AB4264">
        <v>16</v>
      </c>
      <c r="AC4264">
        <v>17</v>
      </c>
      <c r="AD4264">
        <v>1</v>
      </c>
      <c r="AE4264">
        <v>1</v>
      </c>
      <c r="AF4264">
        <v>1</v>
      </c>
      <c r="AG4264">
        <v>1</v>
      </c>
      <c r="AH4264">
        <v>1</v>
      </c>
      <c r="AI4264">
        <v>1</v>
      </c>
      <c r="AJ4264">
        <v>1</v>
      </c>
      <c r="AK4264">
        <v>1</v>
      </c>
      <c r="AL4264">
        <v>0</v>
      </c>
      <c r="AM4264">
        <v>0</v>
      </c>
      <c r="AN4264">
        <v>1</v>
      </c>
      <c r="AO4264">
        <v>19</v>
      </c>
      <c r="AP4264">
        <v>20</v>
      </c>
      <c r="AQ4264">
        <v>90.03</v>
      </c>
      <c r="AR4264" t="str">
        <f t="shared" ca="1" si="66"/>
        <v>Accenture</v>
      </c>
    </row>
    <row r="4265" spans="1:44" x14ac:dyDescent="0.35">
      <c r="A4265" t="s">
        <v>8796</v>
      </c>
      <c r="B4265" t="s">
        <v>8797</v>
      </c>
      <c r="C4265" t="s">
        <v>56</v>
      </c>
      <c r="D4265" t="s">
        <v>65</v>
      </c>
      <c r="E4265" t="s">
        <v>20273</v>
      </c>
      <c r="F4265">
        <v>19.46</v>
      </c>
      <c r="H4265">
        <v>2022</v>
      </c>
      <c r="I4265" t="s">
        <v>93</v>
      </c>
      <c r="J4265" t="s">
        <v>58</v>
      </c>
      <c r="K4265" t="s">
        <v>89</v>
      </c>
      <c r="M4265" t="s">
        <v>51</v>
      </c>
      <c r="N4265">
        <v>64.75</v>
      </c>
      <c r="O4265">
        <v>94.73</v>
      </c>
      <c r="P4265">
        <v>3</v>
      </c>
      <c r="Q4265">
        <v>3</v>
      </c>
      <c r="R4265" t="s">
        <v>267</v>
      </c>
      <c r="S4265" t="s">
        <v>61</v>
      </c>
      <c r="T4265">
        <v>1</v>
      </c>
      <c r="U4265">
        <v>89.55</v>
      </c>
      <c r="V4265">
        <v>1</v>
      </c>
      <c r="W4265">
        <v>1</v>
      </c>
      <c r="X4265">
        <v>1</v>
      </c>
      <c r="Y4265">
        <v>1</v>
      </c>
      <c r="Z4265">
        <v>1</v>
      </c>
      <c r="AA4265">
        <v>18</v>
      </c>
      <c r="AB4265">
        <v>17</v>
      </c>
      <c r="AC4265">
        <v>18</v>
      </c>
      <c r="AD4265">
        <v>1</v>
      </c>
      <c r="AE4265">
        <v>1</v>
      </c>
      <c r="AF4265">
        <v>1</v>
      </c>
      <c r="AG4265">
        <v>1</v>
      </c>
      <c r="AH4265">
        <v>1</v>
      </c>
      <c r="AI4265">
        <v>1</v>
      </c>
      <c r="AJ4265">
        <v>0</v>
      </c>
      <c r="AK4265">
        <v>1</v>
      </c>
      <c r="AL4265">
        <v>1</v>
      </c>
      <c r="AM4265">
        <v>0</v>
      </c>
      <c r="AN4265">
        <v>1</v>
      </c>
      <c r="AO4265">
        <v>16</v>
      </c>
      <c r="AP4265">
        <v>12</v>
      </c>
      <c r="AQ4265">
        <v>88.46</v>
      </c>
      <c r="AR4265" t="str">
        <f t="shared" ca="1" si="66"/>
        <v>LTIMindtree</v>
      </c>
    </row>
    <row r="4266" spans="1:44" x14ac:dyDescent="0.35">
      <c r="A4266" t="s">
        <v>8798</v>
      </c>
      <c r="B4266" t="s">
        <v>8799</v>
      </c>
      <c r="C4266" t="s">
        <v>100</v>
      </c>
      <c r="D4266" t="s">
        <v>65</v>
      </c>
      <c r="E4266" t="s">
        <v>20274</v>
      </c>
      <c r="F4266">
        <v>0</v>
      </c>
      <c r="G4266" t="s">
        <v>76</v>
      </c>
      <c r="H4266">
        <v>2024</v>
      </c>
      <c r="I4266" t="s">
        <v>48</v>
      </c>
      <c r="J4266" t="s">
        <v>49</v>
      </c>
      <c r="K4266" t="s">
        <v>89</v>
      </c>
      <c r="M4266" t="s">
        <v>67</v>
      </c>
      <c r="N4266">
        <v>100.84</v>
      </c>
      <c r="O4266">
        <v>65.2</v>
      </c>
      <c r="P4266">
        <v>1</v>
      </c>
      <c r="Q4266">
        <v>0</v>
      </c>
      <c r="R4266" t="s">
        <v>878</v>
      </c>
      <c r="S4266" t="s">
        <v>61</v>
      </c>
      <c r="T4266">
        <v>0</v>
      </c>
      <c r="U4266">
        <v>78.209999999999994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9</v>
      </c>
      <c r="AB4266">
        <v>13</v>
      </c>
      <c r="AC4266">
        <v>14</v>
      </c>
      <c r="AD4266">
        <v>0</v>
      </c>
      <c r="AE4266">
        <v>0</v>
      </c>
      <c r="AF4266">
        <v>0</v>
      </c>
      <c r="AG4266">
        <v>1</v>
      </c>
      <c r="AH4266">
        <v>1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6</v>
      </c>
      <c r="AP4266">
        <v>17</v>
      </c>
      <c r="AQ4266">
        <v>65.13</v>
      </c>
      <c r="AR4266" t="str">
        <f t="shared" ca="1" si="66"/>
        <v/>
      </c>
    </row>
    <row r="4267" spans="1:44" x14ac:dyDescent="0.35">
      <c r="A4267" t="s">
        <v>8800</v>
      </c>
      <c r="B4267" t="s">
        <v>8801</v>
      </c>
      <c r="C4267" t="s">
        <v>45</v>
      </c>
      <c r="D4267" t="s">
        <v>46</v>
      </c>
      <c r="E4267" t="s">
        <v>20275</v>
      </c>
      <c r="F4267">
        <v>10.09</v>
      </c>
      <c r="G4267" t="s">
        <v>76</v>
      </c>
      <c r="H4267">
        <v>2021</v>
      </c>
      <c r="I4267" t="s">
        <v>48</v>
      </c>
      <c r="J4267" t="s">
        <v>49</v>
      </c>
      <c r="K4267" t="s">
        <v>89</v>
      </c>
      <c r="L4267" t="s">
        <v>72</v>
      </c>
      <c r="M4267" t="s">
        <v>67</v>
      </c>
      <c r="N4267">
        <v>68.47</v>
      </c>
      <c r="O4267">
        <v>95.35</v>
      </c>
      <c r="P4267">
        <v>3</v>
      </c>
      <c r="Q4267">
        <v>3</v>
      </c>
      <c r="R4267" t="s">
        <v>1011</v>
      </c>
      <c r="S4267" t="s">
        <v>53</v>
      </c>
      <c r="T4267">
        <v>1</v>
      </c>
      <c r="U4267">
        <v>93.08</v>
      </c>
      <c r="V4267">
        <v>1</v>
      </c>
      <c r="W4267">
        <v>1</v>
      </c>
      <c r="X4267">
        <v>1</v>
      </c>
      <c r="Y4267">
        <v>1</v>
      </c>
      <c r="Z4267">
        <v>1</v>
      </c>
      <c r="AA4267">
        <v>19</v>
      </c>
      <c r="AB4267">
        <v>16</v>
      </c>
      <c r="AC4267">
        <v>16</v>
      </c>
      <c r="AD4267">
        <v>1</v>
      </c>
      <c r="AE4267">
        <v>1</v>
      </c>
      <c r="AF4267">
        <v>1</v>
      </c>
      <c r="AG4267">
        <v>1</v>
      </c>
      <c r="AH4267">
        <v>1</v>
      </c>
      <c r="AI4267">
        <v>1</v>
      </c>
      <c r="AJ4267">
        <v>0</v>
      </c>
      <c r="AK4267">
        <v>1</v>
      </c>
      <c r="AL4267">
        <v>0</v>
      </c>
      <c r="AM4267">
        <v>0</v>
      </c>
      <c r="AN4267">
        <v>1</v>
      </c>
      <c r="AO4267">
        <v>16</v>
      </c>
      <c r="AP4267">
        <v>10</v>
      </c>
      <c r="AQ4267">
        <v>94.1</v>
      </c>
      <c r="AR4267" t="str">
        <f t="shared" ca="1" si="66"/>
        <v>Wipro</v>
      </c>
    </row>
    <row r="4268" spans="1:44" x14ac:dyDescent="0.35">
      <c r="A4268" t="s">
        <v>8802</v>
      </c>
      <c r="B4268" t="s">
        <v>8803</v>
      </c>
      <c r="C4268" t="s">
        <v>45</v>
      </c>
      <c r="D4268" t="s">
        <v>65</v>
      </c>
      <c r="E4268" t="s">
        <v>20271</v>
      </c>
      <c r="F4268">
        <v>10.95</v>
      </c>
      <c r="G4268" t="s">
        <v>47</v>
      </c>
      <c r="H4268">
        <v>2020</v>
      </c>
      <c r="I4268" t="s">
        <v>93</v>
      </c>
      <c r="J4268" t="s">
        <v>82</v>
      </c>
      <c r="K4268" t="s">
        <v>89</v>
      </c>
      <c r="M4268" t="s">
        <v>51</v>
      </c>
      <c r="N4268">
        <v>69.77</v>
      </c>
      <c r="O4268">
        <v>83.48</v>
      </c>
      <c r="P4268">
        <v>2</v>
      </c>
      <c r="Q4268">
        <v>3</v>
      </c>
      <c r="R4268" t="s">
        <v>128</v>
      </c>
      <c r="S4268" t="s">
        <v>53</v>
      </c>
      <c r="T4268">
        <v>1</v>
      </c>
      <c r="U4268">
        <v>82.52</v>
      </c>
      <c r="V4268">
        <v>1</v>
      </c>
      <c r="W4268">
        <v>1</v>
      </c>
      <c r="X4268">
        <v>1</v>
      </c>
      <c r="Y4268">
        <v>1</v>
      </c>
      <c r="Z4268">
        <v>1</v>
      </c>
      <c r="AA4268">
        <v>18</v>
      </c>
      <c r="AB4268">
        <v>16</v>
      </c>
      <c r="AC4268">
        <v>16</v>
      </c>
      <c r="AD4268">
        <v>1</v>
      </c>
      <c r="AE4268">
        <v>1</v>
      </c>
      <c r="AF4268">
        <v>1</v>
      </c>
      <c r="AG4268">
        <v>1</v>
      </c>
      <c r="AH4268">
        <v>0</v>
      </c>
      <c r="AI4268">
        <v>1</v>
      </c>
      <c r="AJ4268">
        <v>0</v>
      </c>
      <c r="AK4268">
        <v>1</v>
      </c>
      <c r="AL4268">
        <v>1</v>
      </c>
      <c r="AM4268">
        <v>1</v>
      </c>
      <c r="AN4268">
        <v>1</v>
      </c>
      <c r="AO4268">
        <v>16</v>
      </c>
      <c r="AP4268">
        <v>16</v>
      </c>
      <c r="AQ4268">
        <v>94.34</v>
      </c>
      <c r="AR4268" t="str">
        <f t="shared" ca="1" si="66"/>
        <v>Tech Mahindra</v>
      </c>
    </row>
    <row r="4269" spans="1:44" x14ac:dyDescent="0.35">
      <c r="A4269" t="s">
        <v>8804</v>
      </c>
      <c r="B4269" t="s">
        <v>8805</v>
      </c>
      <c r="C4269" t="s">
        <v>81</v>
      </c>
      <c r="D4269" t="s">
        <v>65</v>
      </c>
      <c r="E4269" t="s">
        <v>20275</v>
      </c>
      <c r="F4269">
        <v>11.62</v>
      </c>
      <c r="G4269" t="s">
        <v>76</v>
      </c>
      <c r="H4269">
        <v>2023</v>
      </c>
      <c r="I4269" t="s">
        <v>48</v>
      </c>
      <c r="J4269" t="s">
        <v>58</v>
      </c>
      <c r="K4269" t="s">
        <v>59</v>
      </c>
      <c r="N4269">
        <v>92.24</v>
      </c>
      <c r="O4269">
        <v>82.96</v>
      </c>
      <c r="P4269">
        <v>3</v>
      </c>
      <c r="Q4269">
        <v>3</v>
      </c>
      <c r="R4269" t="s">
        <v>567</v>
      </c>
      <c r="S4269" t="s">
        <v>61</v>
      </c>
      <c r="T4269">
        <v>1</v>
      </c>
      <c r="U4269">
        <v>93.65</v>
      </c>
      <c r="V4269">
        <v>1</v>
      </c>
      <c r="W4269">
        <v>1</v>
      </c>
      <c r="X4269">
        <v>1</v>
      </c>
      <c r="Y4269">
        <v>1</v>
      </c>
      <c r="Z4269">
        <v>1</v>
      </c>
      <c r="AA4269">
        <v>17</v>
      </c>
      <c r="AB4269">
        <v>18</v>
      </c>
      <c r="AC4269">
        <v>16</v>
      </c>
      <c r="AD4269">
        <v>1</v>
      </c>
      <c r="AE4269">
        <v>1</v>
      </c>
      <c r="AF4269">
        <v>1</v>
      </c>
      <c r="AG4269">
        <v>1</v>
      </c>
      <c r="AH4269">
        <v>1</v>
      </c>
      <c r="AI4269">
        <v>1</v>
      </c>
      <c r="AJ4269">
        <v>1</v>
      </c>
      <c r="AK4269">
        <v>1</v>
      </c>
      <c r="AL4269">
        <v>0</v>
      </c>
      <c r="AM4269">
        <v>0</v>
      </c>
      <c r="AN4269">
        <v>1</v>
      </c>
      <c r="AO4269">
        <v>17</v>
      </c>
      <c r="AP4269">
        <v>14</v>
      </c>
      <c r="AQ4269">
        <v>86.25</v>
      </c>
      <c r="AR4269" t="str">
        <f t="shared" ca="1" si="66"/>
        <v>Wipro</v>
      </c>
    </row>
    <row r="4270" spans="1:44" x14ac:dyDescent="0.35">
      <c r="A4270" t="s">
        <v>8806</v>
      </c>
      <c r="B4270" t="s">
        <v>8807</v>
      </c>
      <c r="C4270" t="s">
        <v>81</v>
      </c>
      <c r="D4270" t="s">
        <v>65</v>
      </c>
      <c r="E4270" t="s">
        <v>20273</v>
      </c>
      <c r="F4270">
        <v>22.26</v>
      </c>
      <c r="G4270" t="s">
        <v>76</v>
      </c>
      <c r="H4270">
        <v>2024</v>
      </c>
      <c r="I4270" t="s">
        <v>57</v>
      </c>
      <c r="J4270" t="s">
        <v>82</v>
      </c>
      <c r="M4270" t="s">
        <v>51</v>
      </c>
      <c r="N4270">
        <v>99.34</v>
      </c>
      <c r="O4270">
        <v>83.36</v>
      </c>
      <c r="P4270">
        <v>2</v>
      </c>
      <c r="Q4270">
        <v>2</v>
      </c>
      <c r="R4270" t="s">
        <v>1014</v>
      </c>
      <c r="S4270" t="s">
        <v>53</v>
      </c>
      <c r="T4270">
        <v>1</v>
      </c>
      <c r="U4270">
        <v>93.92</v>
      </c>
      <c r="V4270">
        <v>1</v>
      </c>
      <c r="W4270">
        <v>1</v>
      </c>
      <c r="X4270">
        <v>1</v>
      </c>
      <c r="Y4270">
        <v>1</v>
      </c>
      <c r="Z4270">
        <v>1</v>
      </c>
      <c r="AA4270">
        <v>16</v>
      </c>
      <c r="AB4270">
        <v>18</v>
      </c>
      <c r="AC4270">
        <v>17</v>
      </c>
      <c r="AD4270">
        <v>1</v>
      </c>
      <c r="AE4270">
        <v>1</v>
      </c>
      <c r="AF4270">
        <v>1</v>
      </c>
      <c r="AG4270">
        <v>1</v>
      </c>
      <c r="AH4270">
        <v>1</v>
      </c>
      <c r="AI4270">
        <v>1</v>
      </c>
      <c r="AJ4270">
        <v>0</v>
      </c>
      <c r="AK4270">
        <v>1</v>
      </c>
      <c r="AL4270">
        <v>1</v>
      </c>
      <c r="AM4270">
        <v>0</v>
      </c>
      <c r="AN4270">
        <v>1</v>
      </c>
      <c r="AO4270">
        <v>19</v>
      </c>
      <c r="AP4270">
        <v>18</v>
      </c>
      <c r="AQ4270">
        <v>90.35</v>
      </c>
      <c r="AR4270" t="str">
        <f t="shared" ca="1" si="66"/>
        <v>LTIMindtree</v>
      </c>
    </row>
    <row r="4271" spans="1:44" x14ac:dyDescent="0.35">
      <c r="A4271" t="s">
        <v>8808</v>
      </c>
      <c r="B4271" t="s">
        <v>8809</v>
      </c>
      <c r="C4271" t="s">
        <v>56</v>
      </c>
      <c r="D4271" t="s">
        <v>65</v>
      </c>
      <c r="E4271" t="s">
        <v>20273</v>
      </c>
      <c r="F4271">
        <v>3.78</v>
      </c>
      <c r="H4271">
        <v>2020</v>
      </c>
      <c r="I4271" t="s">
        <v>93</v>
      </c>
      <c r="L4271" t="s">
        <v>83</v>
      </c>
      <c r="M4271" t="s">
        <v>51</v>
      </c>
      <c r="N4271">
        <v>82.33</v>
      </c>
      <c r="O4271">
        <v>88.8</v>
      </c>
      <c r="P4271">
        <v>2</v>
      </c>
      <c r="Q4271">
        <v>3</v>
      </c>
      <c r="R4271" t="s">
        <v>336</v>
      </c>
      <c r="S4271" t="s">
        <v>61</v>
      </c>
      <c r="T4271">
        <v>1</v>
      </c>
      <c r="U4271">
        <v>91.63</v>
      </c>
      <c r="V4271">
        <v>1</v>
      </c>
      <c r="W4271">
        <v>1</v>
      </c>
      <c r="X4271">
        <v>1</v>
      </c>
      <c r="Y4271">
        <v>1</v>
      </c>
      <c r="Z4271">
        <v>1</v>
      </c>
      <c r="AA4271">
        <v>16</v>
      </c>
      <c r="AB4271">
        <v>16</v>
      </c>
      <c r="AC4271">
        <v>19</v>
      </c>
      <c r="AD4271">
        <v>1</v>
      </c>
      <c r="AE4271">
        <v>1</v>
      </c>
      <c r="AF4271">
        <v>1</v>
      </c>
      <c r="AG4271">
        <v>1</v>
      </c>
      <c r="AH4271">
        <v>1</v>
      </c>
      <c r="AI4271">
        <v>1</v>
      </c>
      <c r="AJ4271">
        <v>0</v>
      </c>
      <c r="AK4271">
        <v>1</v>
      </c>
      <c r="AL4271">
        <v>0</v>
      </c>
      <c r="AM4271">
        <v>0</v>
      </c>
      <c r="AN4271">
        <v>1</v>
      </c>
      <c r="AO4271">
        <v>19</v>
      </c>
      <c r="AP4271">
        <v>12</v>
      </c>
      <c r="AQ4271">
        <v>88.77</v>
      </c>
      <c r="AR4271" t="str">
        <f t="shared" ca="1" si="66"/>
        <v>LTIMindtree</v>
      </c>
    </row>
    <row r="4272" spans="1:44" x14ac:dyDescent="0.35">
      <c r="A4272" t="s">
        <v>8810</v>
      </c>
      <c r="B4272" t="s">
        <v>8811</v>
      </c>
      <c r="C4272" t="s">
        <v>81</v>
      </c>
      <c r="D4272" t="s">
        <v>65</v>
      </c>
      <c r="E4272" t="s">
        <v>20274</v>
      </c>
      <c r="F4272">
        <v>0</v>
      </c>
      <c r="G4272" t="s">
        <v>47</v>
      </c>
      <c r="H4272">
        <v>2021</v>
      </c>
      <c r="I4272" t="s">
        <v>93</v>
      </c>
      <c r="J4272" t="s">
        <v>82</v>
      </c>
      <c r="K4272" t="s">
        <v>66</v>
      </c>
      <c r="N4272">
        <v>75.39</v>
      </c>
      <c r="O4272">
        <v>73.45</v>
      </c>
      <c r="P4272">
        <v>0</v>
      </c>
      <c r="Q4272">
        <v>0</v>
      </c>
      <c r="R4272" t="s">
        <v>1135</v>
      </c>
      <c r="S4272" t="s">
        <v>61</v>
      </c>
      <c r="T4272">
        <v>0</v>
      </c>
      <c r="U4272">
        <v>58.82</v>
      </c>
      <c r="V4272">
        <v>0</v>
      </c>
      <c r="W4272">
        <v>0</v>
      </c>
      <c r="X4272">
        <v>0</v>
      </c>
      <c r="Y4272">
        <v>1</v>
      </c>
      <c r="Z4272">
        <v>0</v>
      </c>
      <c r="AA4272">
        <v>15</v>
      </c>
      <c r="AB4272">
        <v>8</v>
      </c>
      <c r="AC4272">
        <v>10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1</v>
      </c>
      <c r="AJ4272">
        <v>1</v>
      </c>
      <c r="AK4272">
        <v>1</v>
      </c>
      <c r="AL4272">
        <v>0</v>
      </c>
      <c r="AM4272">
        <v>0</v>
      </c>
      <c r="AN4272">
        <v>1</v>
      </c>
      <c r="AO4272">
        <v>14</v>
      </c>
      <c r="AP4272">
        <v>13</v>
      </c>
      <c r="AQ4272">
        <v>60.1</v>
      </c>
      <c r="AR4272" t="str">
        <f t="shared" ca="1" si="66"/>
        <v/>
      </c>
    </row>
    <row r="4273" spans="1:44" x14ac:dyDescent="0.35">
      <c r="A4273" t="s">
        <v>8812</v>
      </c>
      <c r="B4273" t="s">
        <v>8813</v>
      </c>
      <c r="C4273" t="s">
        <v>100</v>
      </c>
      <c r="D4273" t="s">
        <v>65</v>
      </c>
      <c r="E4273" t="s">
        <v>20271</v>
      </c>
      <c r="F4273">
        <v>16.84</v>
      </c>
      <c r="H4273">
        <v>2021</v>
      </c>
      <c r="I4273" t="s">
        <v>48</v>
      </c>
      <c r="J4273" t="s">
        <v>58</v>
      </c>
      <c r="L4273" t="s">
        <v>83</v>
      </c>
      <c r="N4273">
        <v>91.38</v>
      </c>
      <c r="O4273">
        <v>92.71</v>
      </c>
      <c r="P4273">
        <v>2</v>
      </c>
      <c r="Q4273">
        <v>3</v>
      </c>
      <c r="R4273" t="s">
        <v>226</v>
      </c>
      <c r="S4273" t="s">
        <v>53</v>
      </c>
      <c r="T4273">
        <v>1</v>
      </c>
      <c r="U4273">
        <v>92.93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18</v>
      </c>
      <c r="AB4273">
        <v>17</v>
      </c>
      <c r="AC4273">
        <v>16</v>
      </c>
      <c r="AD4273">
        <v>1</v>
      </c>
      <c r="AE4273">
        <v>1</v>
      </c>
      <c r="AF4273">
        <v>1</v>
      </c>
      <c r="AG4273">
        <v>1</v>
      </c>
      <c r="AH4273">
        <v>0</v>
      </c>
      <c r="AI4273">
        <v>1</v>
      </c>
      <c r="AJ4273">
        <v>1</v>
      </c>
      <c r="AK4273">
        <v>1</v>
      </c>
      <c r="AL4273">
        <v>1</v>
      </c>
      <c r="AM4273">
        <v>1</v>
      </c>
      <c r="AN4273">
        <v>1</v>
      </c>
      <c r="AO4273">
        <v>19</v>
      </c>
      <c r="AP4273">
        <v>19</v>
      </c>
      <c r="AQ4273">
        <v>83.1</v>
      </c>
      <c r="AR4273" t="str">
        <f t="shared" ca="1" si="66"/>
        <v>Tech Mahindra</v>
      </c>
    </row>
    <row r="4274" spans="1:44" x14ac:dyDescent="0.35">
      <c r="A4274" t="s">
        <v>8814</v>
      </c>
      <c r="B4274" t="s">
        <v>8815</v>
      </c>
      <c r="C4274" t="s">
        <v>81</v>
      </c>
      <c r="D4274" t="s">
        <v>65</v>
      </c>
      <c r="E4274" t="s">
        <v>20275</v>
      </c>
      <c r="F4274">
        <v>7.36</v>
      </c>
      <c r="H4274">
        <v>2022</v>
      </c>
      <c r="I4274" t="s">
        <v>57</v>
      </c>
      <c r="K4274" t="s">
        <v>59</v>
      </c>
      <c r="N4274">
        <v>89.25</v>
      </c>
      <c r="O4274">
        <v>86.61</v>
      </c>
      <c r="P4274">
        <v>2</v>
      </c>
      <c r="Q4274">
        <v>3</v>
      </c>
      <c r="R4274" t="s">
        <v>94</v>
      </c>
      <c r="S4274" t="s">
        <v>61</v>
      </c>
      <c r="T4274">
        <v>1</v>
      </c>
      <c r="U4274">
        <v>93.36</v>
      </c>
      <c r="V4274">
        <v>1</v>
      </c>
      <c r="W4274">
        <v>1</v>
      </c>
      <c r="X4274">
        <v>1</v>
      </c>
      <c r="Y4274">
        <v>1</v>
      </c>
      <c r="Z4274">
        <v>1</v>
      </c>
      <c r="AA4274">
        <v>16</v>
      </c>
      <c r="AB4274">
        <v>16</v>
      </c>
      <c r="AC4274">
        <v>18</v>
      </c>
      <c r="AD4274">
        <v>1</v>
      </c>
      <c r="AE4274">
        <v>1</v>
      </c>
      <c r="AF4274">
        <v>1</v>
      </c>
      <c r="AG4274">
        <v>1</v>
      </c>
      <c r="AH4274">
        <v>0</v>
      </c>
      <c r="AI4274">
        <v>1</v>
      </c>
      <c r="AJ4274">
        <v>0</v>
      </c>
      <c r="AK4274">
        <v>1</v>
      </c>
      <c r="AL4274">
        <v>1</v>
      </c>
      <c r="AM4274">
        <v>0</v>
      </c>
      <c r="AN4274">
        <v>1</v>
      </c>
      <c r="AO4274">
        <v>16</v>
      </c>
      <c r="AP4274">
        <v>17</v>
      </c>
      <c r="AQ4274">
        <v>82.38</v>
      </c>
      <c r="AR4274" t="str">
        <f t="shared" ca="1" si="66"/>
        <v>Wipro</v>
      </c>
    </row>
    <row r="4275" spans="1:44" x14ac:dyDescent="0.35">
      <c r="A4275" t="s">
        <v>8816</v>
      </c>
      <c r="B4275" t="s">
        <v>8817</v>
      </c>
      <c r="C4275" t="s">
        <v>100</v>
      </c>
      <c r="D4275" t="s">
        <v>65</v>
      </c>
      <c r="E4275" t="s">
        <v>20275</v>
      </c>
      <c r="F4275">
        <v>15.16</v>
      </c>
      <c r="G4275" t="s">
        <v>47</v>
      </c>
      <c r="H4275">
        <v>2023</v>
      </c>
      <c r="I4275" t="s">
        <v>48</v>
      </c>
      <c r="J4275" t="s">
        <v>49</v>
      </c>
      <c r="L4275" t="s">
        <v>72</v>
      </c>
      <c r="M4275" t="s">
        <v>77</v>
      </c>
      <c r="N4275">
        <v>81.08</v>
      </c>
      <c r="O4275">
        <v>88.49</v>
      </c>
      <c r="P4275">
        <v>3</v>
      </c>
      <c r="Q4275">
        <v>3</v>
      </c>
      <c r="R4275" t="s">
        <v>122</v>
      </c>
      <c r="S4275" t="s">
        <v>61</v>
      </c>
      <c r="T4275">
        <v>1</v>
      </c>
      <c r="U4275">
        <v>87.72</v>
      </c>
      <c r="V4275">
        <v>1</v>
      </c>
      <c r="W4275">
        <v>1</v>
      </c>
      <c r="X4275">
        <v>1</v>
      </c>
      <c r="Y4275">
        <v>1</v>
      </c>
      <c r="Z4275">
        <v>1</v>
      </c>
      <c r="AA4275">
        <v>18</v>
      </c>
      <c r="AB4275">
        <v>18</v>
      </c>
      <c r="AC4275">
        <v>16</v>
      </c>
      <c r="AD4275">
        <v>1</v>
      </c>
      <c r="AE4275">
        <v>1</v>
      </c>
      <c r="AF4275">
        <v>1</v>
      </c>
      <c r="AG4275">
        <v>1</v>
      </c>
      <c r="AH4275">
        <v>1</v>
      </c>
      <c r="AI4275">
        <v>1</v>
      </c>
      <c r="AJ4275">
        <v>1</v>
      </c>
      <c r="AK4275">
        <v>1</v>
      </c>
      <c r="AL4275">
        <v>0</v>
      </c>
      <c r="AM4275">
        <v>0</v>
      </c>
      <c r="AN4275">
        <v>1</v>
      </c>
      <c r="AO4275">
        <v>17</v>
      </c>
      <c r="AP4275">
        <v>12</v>
      </c>
      <c r="AQ4275">
        <v>88.64</v>
      </c>
      <c r="AR4275" t="str">
        <f t="shared" ca="1" si="66"/>
        <v>Wipro</v>
      </c>
    </row>
    <row r="4276" spans="1:44" x14ac:dyDescent="0.35">
      <c r="A4276" t="s">
        <v>8818</v>
      </c>
      <c r="B4276" t="s">
        <v>8819</v>
      </c>
      <c r="C4276" t="s">
        <v>100</v>
      </c>
      <c r="D4276" t="s">
        <v>65</v>
      </c>
      <c r="E4276" t="s">
        <v>20272</v>
      </c>
      <c r="F4276">
        <v>8.23</v>
      </c>
      <c r="G4276" t="s">
        <v>76</v>
      </c>
      <c r="H4276">
        <v>2022</v>
      </c>
      <c r="I4276" t="s">
        <v>93</v>
      </c>
      <c r="J4276" t="s">
        <v>58</v>
      </c>
      <c r="K4276" t="s">
        <v>66</v>
      </c>
      <c r="L4276" t="s">
        <v>50</v>
      </c>
      <c r="M4276" t="s">
        <v>77</v>
      </c>
      <c r="N4276">
        <v>91.16</v>
      </c>
      <c r="O4276">
        <v>89.2</v>
      </c>
      <c r="P4276">
        <v>2</v>
      </c>
      <c r="Q4276">
        <v>2</v>
      </c>
      <c r="R4276" t="s">
        <v>131</v>
      </c>
      <c r="S4276" t="s">
        <v>61</v>
      </c>
      <c r="T4276">
        <v>1</v>
      </c>
      <c r="U4276">
        <v>87.41</v>
      </c>
      <c r="V4276">
        <v>1</v>
      </c>
      <c r="W4276">
        <v>1</v>
      </c>
      <c r="X4276">
        <v>1</v>
      </c>
      <c r="Y4276">
        <v>1</v>
      </c>
      <c r="Z4276">
        <v>1</v>
      </c>
      <c r="AA4276">
        <v>19</v>
      </c>
      <c r="AB4276">
        <v>17</v>
      </c>
      <c r="AC4276">
        <v>17</v>
      </c>
      <c r="AD4276">
        <v>1</v>
      </c>
      <c r="AE4276">
        <v>1</v>
      </c>
      <c r="AF4276">
        <v>1</v>
      </c>
      <c r="AG4276">
        <v>1</v>
      </c>
      <c r="AH4276">
        <v>1</v>
      </c>
      <c r="AI4276">
        <v>1</v>
      </c>
      <c r="AJ4276">
        <v>0</v>
      </c>
      <c r="AK4276">
        <v>1</v>
      </c>
      <c r="AL4276">
        <v>0</v>
      </c>
      <c r="AM4276">
        <v>0</v>
      </c>
      <c r="AN4276">
        <v>1</v>
      </c>
      <c r="AO4276">
        <v>18</v>
      </c>
      <c r="AP4276">
        <v>15</v>
      </c>
      <c r="AQ4276">
        <v>95.26</v>
      </c>
      <c r="AR4276" t="str">
        <f t="shared" ca="1" si="66"/>
        <v>Cognizant</v>
      </c>
    </row>
    <row r="4277" spans="1:44" x14ac:dyDescent="0.35">
      <c r="A4277" t="s">
        <v>8820</v>
      </c>
      <c r="B4277" t="s">
        <v>8821</v>
      </c>
      <c r="C4277" t="s">
        <v>64</v>
      </c>
      <c r="D4277" t="s">
        <v>65</v>
      </c>
      <c r="E4277" t="s">
        <v>20270</v>
      </c>
      <c r="F4277">
        <v>11.22</v>
      </c>
      <c r="G4277" t="s">
        <v>47</v>
      </c>
      <c r="H4277">
        <v>2022</v>
      </c>
      <c r="I4277" t="s">
        <v>48</v>
      </c>
      <c r="K4277" t="s">
        <v>59</v>
      </c>
      <c r="L4277" t="s">
        <v>72</v>
      </c>
      <c r="M4277" t="s">
        <v>77</v>
      </c>
      <c r="N4277">
        <v>67.47</v>
      </c>
      <c r="O4277">
        <v>92</v>
      </c>
      <c r="P4277">
        <v>3</v>
      </c>
      <c r="Q4277">
        <v>3</v>
      </c>
      <c r="R4277" t="s">
        <v>101</v>
      </c>
      <c r="S4277" t="s">
        <v>53</v>
      </c>
      <c r="T4277">
        <v>1</v>
      </c>
      <c r="U4277">
        <v>82.53</v>
      </c>
      <c r="V4277">
        <v>1</v>
      </c>
      <c r="W4277">
        <v>1</v>
      </c>
      <c r="X4277">
        <v>1</v>
      </c>
      <c r="Y4277">
        <v>1</v>
      </c>
      <c r="Z4277">
        <v>1</v>
      </c>
      <c r="AA4277">
        <v>19</v>
      </c>
      <c r="AB4277">
        <v>18</v>
      </c>
      <c r="AC4277">
        <v>18</v>
      </c>
      <c r="AD4277">
        <v>1</v>
      </c>
      <c r="AE4277">
        <v>1</v>
      </c>
      <c r="AF4277">
        <v>1</v>
      </c>
      <c r="AG4277">
        <v>1</v>
      </c>
      <c r="AH4277">
        <v>0</v>
      </c>
      <c r="AI4277">
        <v>1</v>
      </c>
      <c r="AJ4277">
        <v>1</v>
      </c>
      <c r="AK4277">
        <v>1</v>
      </c>
      <c r="AL4277">
        <v>0</v>
      </c>
      <c r="AM4277">
        <v>1</v>
      </c>
      <c r="AN4277">
        <v>1</v>
      </c>
      <c r="AO4277">
        <v>18</v>
      </c>
      <c r="AP4277">
        <v>13</v>
      </c>
      <c r="AQ4277">
        <v>88.4</v>
      </c>
      <c r="AR4277" t="str">
        <f t="shared" ca="1" si="66"/>
        <v>Accenture</v>
      </c>
    </row>
    <row r="4278" spans="1:44" x14ac:dyDescent="0.35">
      <c r="A4278" t="s">
        <v>8822</v>
      </c>
      <c r="B4278" t="s">
        <v>8823</v>
      </c>
      <c r="C4278" t="s">
        <v>64</v>
      </c>
      <c r="D4278" t="s">
        <v>65</v>
      </c>
      <c r="E4278" t="s">
        <v>20271</v>
      </c>
      <c r="F4278">
        <v>28.93</v>
      </c>
      <c r="G4278" t="s">
        <v>76</v>
      </c>
      <c r="H4278">
        <v>2023</v>
      </c>
      <c r="I4278" t="s">
        <v>48</v>
      </c>
      <c r="J4278" t="s">
        <v>49</v>
      </c>
      <c r="K4278" t="s">
        <v>59</v>
      </c>
      <c r="L4278" t="s">
        <v>50</v>
      </c>
      <c r="M4278" t="s">
        <v>67</v>
      </c>
      <c r="N4278">
        <v>95.99</v>
      </c>
      <c r="O4278">
        <v>89.79</v>
      </c>
      <c r="P4278">
        <v>2</v>
      </c>
      <c r="Q4278">
        <v>3</v>
      </c>
      <c r="R4278" t="s">
        <v>1282</v>
      </c>
      <c r="S4278" t="s">
        <v>61</v>
      </c>
      <c r="T4278">
        <v>1</v>
      </c>
      <c r="U4278">
        <v>94.59</v>
      </c>
      <c r="V4278">
        <v>1</v>
      </c>
      <c r="W4278">
        <v>1</v>
      </c>
      <c r="X4278">
        <v>1</v>
      </c>
      <c r="Y4278">
        <v>1</v>
      </c>
      <c r="Z4278">
        <v>1</v>
      </c>
      <c r="AA4278">
        <v>18</v>
      </c>
      <c r="AB4278">
        <v>16</v>
      </c>
      <c r="AC4278">
        <v>16</v>
      </c>
      <c r="AD4278">
        <v>1</v>
      </c>
      <c r="AE4278">
        <v>1</v>
      </c>
      <c r="AF4278">
        <v>1</v>
      </c>
      <c r="AG4278">
        <v>1</v>
      </c>
      <c r="AH4278">
        <v>0</v>
      </c>
      <c r="AI4278">
        <v>1</v>
      </c>
      <c r="AJ4278">
        <v>1</v>
      </c>
      <c r="AK4278">
        <v>1</v>
      </c>
      <c r="AL4278">
        <v>0</v>
      </c>
      <c r="AM4278">
        <v>0</v>
      </c>
      <c r="AN4278">
        <v>1</v>
      </c>
      <c r="AO4278">
        <v>17</v>
      </c>
      <c r="AP4278">
        <v>14</v>
      </c>
      <c r="AQ4278">
        <v>95.63</v>
      </c>
      <c r="AR4278" t="str">
        <f t="shared" ca="1" si="66"/>
        <v>Tech Mahindra</v>
      </c>
    </row>
    <row r="4279" spans="1:44" x14ac:dyDescent="0.35">
      <c r="A4279" t="s">
        <v>8824</v>
      </c>
      <c r="B4279" t="s">
        <v>8825</v>
      </c>
      <c r="C4279" t="s">
        <v>56</v>
      </c>
      <c r="D4279" t="s">
        <v>46</v>
      </c>
      <c r="E4279" t="s">
        <v>20271</v>
      </c>
      <c r="F4279">
        <v>6.04</v>
      </c>
      <c r="G4279" t="s">
        <v>47</v>
      </c>
      <c r="H4279">
        <v>2021</v>
      </c>
      <c r="I4279" t="s">
        <v>93</v>
      </c>
      <c r="K4279" t="s">
        <v>59</v>
      </c>
      <c r="M4279" t="s">
        <v>51</v>
      </c>
      <c r="N4279">
        <v>91.46</v>
      </c>
      <c r="O4279">
        <v>87.63</v>
      </c>
      <c r="P4279">
        <v>2</v>
      </c>
      <c r="Q4279">
        <v>3</v>
      </c>
      <c r="R4279" t="s">
        <v>125</v>
      </c>
      <c r="S4279" t="s">
        <v>53</v>
      </c>
      <c r="T4279">
        <v>1</v>
      </c>
      <c r="U4279">
        <v>89.27</v>
      </c>
      <c r="V4279">
        <v>1</v>
      </c>
      <c r="W4279">
        <v>1</v>
      </c>
      <c r="X4279">
        <v>1</v>
      </c>
      <c r="Y4279">
        <v>1</v>
      </c>
      <c r="Z4279">
        <v>1</v>
      </c>
      <c r="AA4279">
        <v>19</v>
      </c>
      <c r="AB4279">
        <v>19</v>
      </c>
      <c r="AC4279">
        <v>16</v>
      </c>
      <c r="AD4279">
        <v>1</v>
      </c>
      <c r="AE4279">
        <v>1</v>
      </c>
      <c r="AF4279">
        <v>1</v>
      </c>
      <c r="AG4279">
        <v>1</v>
      </c>
      <c r="AH4279">
        <v>0</v>
      </c>
      <c r="AI4279">
        <v>1</v>
      </c>
      <c r="AJ4279">
        <v>1</v>
      </c>
      <c r="AK4279">
        <v>1</v>
      </c>
      <c r="AL4279">
        <v>1</v>
      </c>
      <c r="AM4279">
        <v>0</v>
      </c>
      <c r="AN4279">
        <v>1</v>
      </c>
      <c r="AO4279">
        <v>16</v>
      </c>
      <c r="AP4279">
        <v>11</v>
      </c>
      <c r="AQ4279">
        <v>84.21</v>
      </c>
      <c r="AR4279" t="str">
        <f t="shared" ca="1" si="66"/>
        <v>Tech Mahindra</v>
      </c>
    </row>
    <row r="4280" spans="1:44" x14ac:dyDescent="0.35">
      <c r="A4280" t="s">
        <v>8826</v>
      </c>
      <c r="B4280" t="s">
        <v>8827</v>
      </c>
      <c r="C4280" t="s">
        <v>81</v>
      </c>
      <c r="D4280" t="s">
        <v>65</v>
      </c>
      <c r="E4280" t="s">
        <v>20271</v>
      </c>
      <c r="F4280">
        <v>14.79</v>
      </c>
      <c r="G4280" t="s">
        <v>76</v>
      </c>
      <c r="H4280">
        <v>2020</v>
      </c>
      <c r="I4280" t="s">
        <v>93</v>
      </c>
      <c r="J4280" t="s">
        <v>58</v>
      </c>
      <c r="L4280" t="s">
        <v>50</v>
      </c>
      <c r="M4280" t="s">
        <v>67</v>
      </c>
      <c r="N4280">
        <v>81.739999999999995</v>
      </c>
      <c r="O4280">
        <v>91.93</v>
      </c>
      <c r="P4280">
        <v>2</v>
      </c>
      <c r="Q4280">
        <v>2</v>
      </c>
      <c r="R4280" t="s">
        <v>203</v>
      </c>
      <c r="S4280" t="s">
        <v>53</v>
      </c>
      <c r="T4280">
        <v>1</v>
      </c>
      <c r="U4280">
        <v>89.23</v>
      </c>
      <c r="V4280">
        <v>1</v>
      </c>
      <c r="W4280">
        <v>1</v>
      </c>
      <c r="X4280">
        <v>1</v>
      </c>
      <c r="Y4280">
        <v>1</v>
      </c>
      <c r="Z4280">
        <v>1</v>
      </c>
      <c r="AA4280">
        <v>17</v>
      </c>
      <c r="AB4280">
        <v>18</v>
      </c>
      <c r="AC4280">
        <v>17</v>
      </c>
      <c r="AD4280">
        <v>1</v>
      </c>
      <c r="AE4280">
        <v>1</v>
      </c>
      <c r="AF4280">
        <v>1</v>
      </c>
      <c r="AG4280">
        <v>1</v>
      </c>
      <c r="AH4280">
        <v>1</v>
      </c>
      <c r="AI4280">
        <v>1</v>
      </c>
      <c r="AJ4280">
        <v>1</v>
      </c>
      <c r="AK4280">
        <v>1</v>
      </c>
      <c r="AL4280">
        <v>0</v>
      </c>
      <c r="AM4280">
        <v>0</v>
      </c>
      <c r="AN4280">
        <v>1</v>
      </c>
      <c r="AO4280">
        <v>18</v>
      </c>
      <c r="AP4280">
        <v>10</v>
      </c>
      <c r="AQ4280">
        <v>83.64</v>
      </c>
      <c r="AR4280" t="str">
        <f t="shared" ca="1" si="66"/>
        <v>Tech Mahindra</v>
      </c>
    </row>
    <row r="4281" spans="1:44" x14ac:dyDescent="0.35">
      <c r="A4281" t="s">
        <v>8828</v>
      </c>
      <c r="B4281" t="s">
        <v>8829</v>
      </c>
      <c r="C4281" t="s">
        <v>64</v>
      </c>
      <c r="D4281" t="s">
        <v>46</v>
      </c>
      <c r="E4281" t="s">
        <v>20270</v>
      </c>
      <c r="F4281">
        <v>22.1</v>
      </c>
      <c r="H4281">
        <v>2022</v>
      </c>
      <c r="I4281" t="s">
        <v>57</v>
      </c>
      <c r="J4281" t="s">
        <v>58</v>
      </c>
      <c r="L4281" t="s">
        <v>50</v>
      </c>
      <c r="M4281" t="s">
        <v>77</v>
      </c>
      <c r="N4281">
        <v>85.55</v>
      </c>
      <c r="O4281">
        <v>95</v>
      </c>
      <c r="P4281">
        <v>3</v>
      </c>
      <c r="Q4281">
        <v>2</v>
      </c>
      <c r="R4281" t="s">
        <v>362</v>
      </c>
      <c r="S4281" t="s">
        <v>61</v>
      </c>
      <c r="T4281">
        <v>1</v>
      </c>
      <c r="U4281">
        <v>91.83</v>
      </c>
      <c r="V4281">
        <v>1</v>
      </c>
      <c r="W4281">
        <v>1</v>
      </c>
      <c r="X4281">
        <v>1</v>
      </c>
      <c r="Y4281">
        <v>1</v>
      </c>
      <c r="Z4281">
        <v>1</v>
      </c>
      <c r="AA4281">
        <v>16</v>
      </c>
      <c r="AB4281">
        <v>19</v>
      </c>
      <c r="AC4281">
        <v>18</v>
      </c>
      <c r="AD4281">
        <v>1</v>
      </c>
      <c r="AE4281">
        <v>1</v>
      </c>
      <c r="AF4281">
        <v>1</v>
      </c>
      <c r="AG4281">
        <v>1</v>
      </c>
      <c r="AH4281">
        <v>1</v>
      </c>
      <c r="AI4281">
        <v>1</v>
      </c>
      <c r="AJ4281">
        <v>0</v>
      </c>
      <c r="AK4281">
        <v>1</v>
      </c>
      <c r="AL4281">
        <v>1</v>
      </c>
      <c r="AM4281">
        <v>0</v>
      </c>
      <c r="AN4281">
        <v>1</v>
      </c>
      <c r="AO4281">
        <v>18</v>
      </c>
      <c r="AP4281">
        <v>19</v>
      </c>
      <c r="AQ4281">
        <v>90.56</v>
      </c>
      <c r="AR4281" t="str">
        <f t="shared" ca="1" si="66"/>
        <v>Accenture</v>
      </c>
    </row>
    <row r="4282" spans="1:44" x14ac:dyDescent="0.35">
      <c r="A4282" t="s">
        <v>8830</v>
      </c>
      <c r="B4282" t="s">
        <v>8831</v>
      </c>
      <c r="C4282" t="s">
        <v>45</v>
      </c>
      <c r="D4282" t="s">
        <v>46</v>
      </c>
      <c r="E4282" t="s">
        <v>20271</v>
      </c>
      <c r="F4282">
        <v>12.34</v>
      </c>
      <c r="H4282">
        <v>2020</v>
      </c>
      <c r="I4282" t="s">
        <v>93</v>
      </c>
      <c r="J4282" t="s">
        <v>58</v>
      </c>
      <c r="K4282" t="s">
        <v>89</v>
      </c>
      <c r="N4282">
        <v>78.319999999999993</v>
      </c>
      <c r="O4282">
        <v>85.37</v>
      </c>
      <c r="P4282">
        <v>2</v>
      </c>
      <c r="Q4282">
        <v>3</v>
      </c>
      <c r="R4282" t="s">
        <v>94</v>
      </c>
      <c r="S4282" t="s">
        <v>53</v>
      </c>
      <c r="T4282">
        <v>1</v>
      </c>
      <c r="U4282">
        <v>92.92</v>
      </c>
      <c r="V4282">
        <v>1</v>
      </c>
      <c r="W4282">
        <v>1</v>
      </c>
      <c r="X4282">
        <v>1</v>
      </c>
      <c r="Y4282">
        <v>1</v>
      </c>
      <c r="Z4282">
        <v>1</v>
      </c>
      <c r="AA4282">
        <v>17</v>
      </c>
      <c r="AB4282">
        <v>19</v>
      </c>
      <c r="AC4282">
        <v>16</v>
      </c>
      <c r="AD4282">
        <v>1</v>
      </c>
      <c r="AE4282">
        <v>1</v>
      </c>
      <c r="AF4282">
        <v>1</v>
      </c>
      <c r="AG4282">
        <v>1</v>
      </c>
      <c r="AH4282">
        <v>0</v>
      </c>
      <c r="AI4282">
        <v>1</v>
      </c>
      <c r="AJ4282">
        <v>0</v>
      </c>
      <c r="AK4282">
        <v>1</v>
      </c>
      <c r="AL4282">
        <v>0</v>
      </c>
      <c r="AM4282">
        <v>1</v>
      </c>
      <c r="AN4282">
        <v>1</v>
      </c>
      <c r="AO4282">
        <v>17</v>
      </c>
      <c r="AP4282">
        <v>20</v>
      </c>
      <c r="AQ4282">
        <v>89.84</v>
      </c>
      <c r="AR4282" t="str">
        <f t="shared" ca="1" si="66"/>
        <v>Tech Mahindra</v>
      </c>
    </row>
    <row r="4283" spans="1:44" x14ac:dyDescent="0.35">
      <c r="A4283" t="s">
        <v>8832</v>
      </c>
      <c r="B4283" t="s">
        <v>8833</v>
      </c>
      <c r="C4283" t="s">
        <v>64</v>
      </c>
      <c r="D4283" t="s">
        <v>46</v>
      </c>
      <c r="E4283" t="s">
        <v>20273</v>
      </c>
      <c r="F4283">
        <v>29.6</v>
      </c>
      <c r="H4283">
        <v>2024</v>
      </c>
      <c r="I4283" t="s">
        <v>57</v>
      </c>
      <c r="J4283" t="s">
        <v>58</v>
      </c>
      <c r="K4283" t="s">
        <v>66</v>
      </c>
      <c r="L4283" t="s">
        <v>83</v>
      </c>
      <c r="N4283">
        <v>94.89</v>
      </c>
      <c r="O4283">
        <v>93.07</v>
      </c>
      <c r="P4283">
        <v>3</v>
      </c>
      <c r="Q4283">
        <v>2</v>
      </c>
      <c r="R4283" t="s">
        <v>374</v>
      </c>
      <c r="S4283" t="s">
        <v>53</v>
      </c>
      <c r="T4283">
        <v>1</v>
      </c>
      <c r="U4283">
        <v>94.27</v>
      </c>
      <c r="V4283">
        <v>1</v>
      </c>
      <c r="W4283">
        <v>1</v>
      </c>
      <c r="X4283">
        <v>1</v>
      </c>
      <c r="Y4283">
        <v>1</v>
      </c>
      <c r="Z4283">
        <v>1</v>
      </c>
      <c r="AA4283">
        <v>19</v>
      </c>
      <c r="AB4283">
        <v>18</v>
      </c>
      <c r="AC4283">
        <v>16</v>
      </c>
      <c r="AD4283">
        <v>1</v>
      </c>
      <c r="AE4283">
        <v>1</v>
      </c>
      <c r="AF4283">
        <v>1</v>
      </c>
      <c r="AG4283">
        <v>1</v>
      </c>
      <c r="AH4283">
        <v>1</v>
      </c>
      <c r="AI4283">
        <v>1</v>
      </c>
      <c r="AJ4283">
        <v>0</v>
      </c>
      <c r="AK4283">
        <v>1</v>
      </c>
      <c r="AL4283">
        <v>1</v>
      </c>
      <c r="AM4283">
        <v>1</v>
      </c>
      <c r="AN4283">
        <v>1</v>
      </c>
      <c r="AO4283">
        <v>18</v>
      </c>
      <c r="AP4283">
        <v>17</v>
      </c>
      <c r="AQ4283">
        <v>85.33</v>
      </c>
      <c r="AR4283" t="str">
        <f t="shared" ca="1" si="66"/>
        <v>LTIMindtree</v>
      </c>
    </row>
    <row r="4284" spans="1:44" x14ac:dyDescent="0.35">
      <c r="A4284" t="s">
        <v>8834</v>
      </c>
      <c r="B4284" t="s">
        <v>8835</v>
      </c>
      <c r="C4284" t="s">
        <v>100</v>
      </c>
      <c r="D4284" t="s">
        <v>65</v>
      </c>
      <c r="E4284" t="s">
        <v>20274</v>
      </c>
      <c r="F4284">
        <v>0</v>
      </c>
      <c r="G4284" t="s">
        <v>47</v>
      </c>
      <c r="H4284">
        <v>2020</v>
      </c>
      <c r="I4284" t="s">
        <v>57</v>
      </c>
      <c r="J4284" t="s">
        <v>82</v>
      </c>
      <c r="K4284" t="s">
        <v>59</v>
      </c>
      <c r="L4284" t="s">
        <v>83</v>
      </c>
      <c r="M4284" t="s">
        <v>51</v>
      </c>
      <c r="N4284">
        <v>69.209999999999994</v>
      </c>
      <c r="O4284">
        <v>61.28</v>
      </c>
      <c r="P4284">
        <v>1</v>
      </c>
      <c r="Q4284">
        <v>0</v>
      </c>
      <c r="R4284" t="s">
        <v>829</v>
      </c>
      <c r="S4284" t="s">
        <v>61</v>
      </c>
      <c r="T4284">
        <v>0</v>
      </c>
      <c r="U4284">
        <v>58.17</v>
      </c>
      <c r="V4284">
        <v>1</v>
      </c>
      <c r="W4284">
        <v>0</v>
      </c>
      <c r="X4284">
        <v>0</v>
      </c>
      <c r="Y4284">
        <v>1</v>
      </c>
      <c r="Z4284">
        <v>1</v>
      </c>
      <c r="AA4284">
        <v>10</v>
      </c>
      <c r="AB4284">
        <v>10</v>
      </c>
      <c r="AC4284">
        <v>7</v>
      </c>
      <c r="AD4284">
        <v>1</v>
      </c>
      <c r="AE4284">
        <v>0</v>
      </c>
      <c r="AF4284">
        <v>0</v>
      </c>
      <c r="AG4284">
        <v>0</v>
      </c>
      <c r="AH4284">
        <v>1</v>
      </c>
      <c r="AI4284">
        <v>0</v>
      </c>
      <c r="AJ4284">
        <v>1</v>
      </c>
      <c r="AK4284">
        <v>0</v>
      </c>
      <c r="AL4284">
        <v>1</v>
      </c>
      <c r="AM4284">
        <v>0</v>
      </c>
      <c r="AN4284">
        <v>0</v>
      </c>
      <c r="AO4284">
        <v>11</v>
      </c>
      <c r="AP4284">
        <v>12</v>
      </c>
      <c r="AQ4284">
        <v>75.180000000000007</v>
      </c>
      <c r="AR4284" t="str">
        <f t="shared" ca="1" si="66"/>
        <v/>
      </c>
    </row>
    <row r="4285" spans="1:44" x14ac:dyDescent="0.35">
      <c r="A4285" t="s">
        <v>8836</v>
      </c>
      <c r="B4285" t="s">
        <v>8837</v>
      </c>
      <c r="C4285" t="s">
        <v>81</v>
      </c>
      <c r="D4285" t="s">
        <v>65</v>
      </c>
      <c r="E4285" t="s">
        <v>20272</v>
      </c>
      <c r="F4285">
        <v>17.329999999999998</v>
      </c>
      <c r="G4285" t="s">
        <v>47</v>
      </c>
      <c r="H4285">
        <v>2024</v>
      </c>
      <c r="I4285" t="s">
        <v>48</v>
      </c>
      <c r="J4285" t="s">
        <v>82</v>
      </c>
      <c r="K4285" t="s">
        <v>89</v>
      </c>
      <c r="L4285" t="s">
        <v>50</v>
      </c>
      <c r="M4285" t="s">
        <v>51</v>
      </c>
      <c r="N4285">
        <v>94.23</v>
      </c>
      <c r="O4285">
        <v>95.01</v>
      </c>
      <c r="P4285">
        <v>3</v>
      </c>
      <c r="Q4285">
        <v>3</v>
      </c>
      <c r="R4285" t="s">
        <v>471</v>
      </c>
      <c r="S4285" t="s">
        <v>61</v>
      </c>
      <c r="T4285">
        <v>1</v>
      </c>
      <c r="U4285">
        <v>83.17</v>
      </c>
      <c r="V4285">
        <v>1</v>
      </c>
      <c r="W4285">
        <v>1</v>
      </c>
      <c r="X4285">
        <v>1</v>
      </c>
      <c r="Y4285">
        <v>1</v>
      </c>
      <c r="Z4285">
        <v>1</v>
      </c>
      <c r="AA4285">
        <v>16</v>
      </c>
      <c r="AB4285">
        <v>16</v>
      </c>
      <c r="AC4285">
        <v>18</v>
      </c>
      <c r="AD4285">
        <v>1</v>
      </c>
      <c r="AE4285">
        <v>1</v>
      </c>
      <c r="AF4285">
        <v>1</v>
      </c>
      <c r="AG4285">
        <v>1</v>
      </c>
      <c r="AH4285">
        <v>0</v>
      </c>
      <c r="AI4285">
        <v>1</v>
      </c>
      <c r="AJ4285">
        <v>0</v>
      </c>
      <c r="AK4285">
        <v>1</v>
      </c>
      <c r="AL4285">
        <v>0</v>
      </c>
      <c r="AM4285">
        <v>1</v>
      </c>
      <c r="AN4285">
        <v>1</v>
      </c>
      <c r="AO4285">
        <v>16</v>
      </c>
      <c r="AP4285">
        <v>16</v>
      </c>
      <c r="AQ4285">
        <v>88.68</v>
      </c>
      <c r="AR4285" t="str">
        <f t="shared" ca="1" si="66"/>
        <v>Cognizant</v>
      </c>
    </row>
    <row r="4286" spans="1:44" x14ac:dyDescent="0.35">
      <c r="A4286" t="s">
        <v>8838</v>
      </c>
      <c r="B4286" t="s">
        <v>8839</v>
      </c>
      <c r="C4286" t="s">
        <v>100</v>
      </c>
      <c r="D4286" t="s">
        <v>46</v>
      </c>
      <c r="E4286" t="s">
        <v>20271</v>
      </c>
      <c r="F4286">
        <v>29.16</v>
      </c>
      <c r="G4286" t="s">
        <v>76</v>
      </c>
      <c r="H4286">
        <v>2022</v>
      </c>
      <c r="I4286" t="s">
        <v>57</v>
      </c>
      <c r="L4286" t="s">
        <v>50</v>
      </c>
      <c r="M4286" t="s">
        <v>67</v>
      </c>
      <c r="N4286">
        <v>74.61</v>
      </c>
      <c r="O4286">
        <v>88.03</v>
      </c>
      <c r="P4286">
        <v>3</v>
      </c>
      <c r="Q4286">
        <v>2</v>
      </c>
      <c r="R4286" t="s">
        <v>200</v>
      </c>
      <c r="S4286" t="s">
        <v>61</v>
      </c>
      <c r="T4286">
        <v>1</v>
      </c>
      <c r="U4286">
        <v>95.23</v>
      </c>
      <c r="V4286">
        <v>1</v>
      </c>
      <c r="W4286">
        <v>1</v>
      </c>
      <c r="X4286">
        <v>1</v>
      </c>
      <c r="Y4286">
        <v>1</v>
      </c>
      <c r="Z4286">
        <v>1</v>
      </c>
      <c r="AA4286">
        <v>16</v>
      </c>
      <c r="AB4286">
        <v>16</v>
      </c>
      <c r="AC4286">
        <v>17</v>
      </c>
      <c r="AD4286">
        <v>1</v>
      </c>
      <c r="AE4286">
        <v>1</v>
      </c>
      <c r="AF4286">
        <v>1</v>
      </c>
      <c r="AG4286">
        <v>1</v>
      </c>
      <c r="AH4286">
        <v>0</v>
      </c>
      <c r="AI4286">
        <v>1</v>
      </c>
      <c r="AJ4286">
        <v>0</v>
      </c>
      <c r="AK4286">
        <v>1</v>
      </c>
      <c r="AL4286">
        <v>0</v>
      </c>
      <c r="AM4286">
        <v>0</v>
      </c>
      <c r="AN4286">
        <v>1</v>
      </c>
      <c r="AO4286">
        <v>16</v>
      </c>
      <c r="AP4286">
        <v>11</v>
      </c>
      <c r="AQ4286">
        <v>84.37</v>
      </c>
      <c r="AR4286" t="str">
        <f t="shared" ca="1" si="66"/>
        <v>Tech Mahindra</v>
      </c>
    </row>
    <row r="4287" spans="1:44" x14ac:dyDescent="0.35">
      <c r="A4287" t="s">
        <v>8840</v>
      </c>
      <c r="B4287" t="s">
        <v>8841</v>
      </c>
      <c r="C4287" t="s">
        <v>100</v>
      </c>
      <c r="D4287" t="s">
        <v>46</v>
      </c>
      <c r="E4287" t="s">
        <v>20272</v>
      </c>
      <c r="F4287">
        <v>16.010000000000002</v>
      </c>
      <c r="G4287" t="s">
        <v>47</v>
      </c>
      <c r="H4287">
        <v>2023</v>
      </c>
      <c r="I4287" t="s">
        <v>93</v>
      </c>
      <c r="J4287" t="s">
        <v>58</v>
      </c>
      <c r="K4287" t="s">
        <v>66</v>
      </c>
      <c r="L4287" t="s">
        <v>50</v>
      </c>
      <c r="M4287" t="s">
        <v>51</v>
      </c>
      <c r="N4287">
        <v>88.14</v>
      </c>
      <c r="O4287">
        <v>92.37</v>
      </c>
      <c r="P4287">
        <v>2</v>
      </c>
      <c r="Q4287">
        <v>3</v>
      </c>
      <c r="R4287" t="s">
        <v>73</v>
      </c>
      <c r="S4287" t="s">
        <v>61</v>
      </c>
      <c r="T4287">
        <v>1</v>
      </c>
      <c r="U4287">
        <v>81.180000000000007</v>
      </c>
      <c r="V4287">
        <v>1</v>
      </c>
      <c r="W4287">
        <v>1</v>
      </c>
      <c r="X4287">
        <v>1</v>
      </c>
      <c r="Y4287">
        <v>1</v>
      </c>
      <c r="Z4287">
        <v>1</v>
      </c>
      <c r="AA4287">
        <v>16</v>
      </c>
      <c r="AB4287">
        <v>16</v>
      </c>
      <c r="AC4287">
        <v>16</v>
      </c>
      <c r="AD4287">
        <v>1</v>
      </c>
      <c r="AE4287">
        <v>1</v>
      </c>
      <c r="AF4287">
        <v>1</v>
      </c>
      <c r="AG4287">
        <v>1</v>
      </c>
      <c r="AH4287">
        <v>0</v>
      </c>
      <c r="AI4287">
        <v>1</v>
      </c>
      <c r="AJ4287">
        <v>1</v>
      </c>
      <c r="AK4287">
        <v>1</v>
      </c>
      <c r="AL4287">
        <v>0</v>
      </c>
      <c r="AM4287">
        <v>0</v>
      </c>
      <c r="AN4287">
        <v>1</v>
      </c>
      <c r="AO4287">
        <v>16</v>
      </c>
      <c r="AP4287">
        <v>10</v>
      </c>
      <c r="AQ4287">
        <v>94.08</v>
      </c>
      <c r="AR4287" t="str">
        <f t="shared" ca="1" si="66"/>
        <v>Cognizant</v>
      </c>
    </row>
    <row r="4288" spans="1:44" x14ac:dyDescent="0.35">
      <c r="A4288" t="s">
        <v>8842</v>
      </c>
      <c r="B4288" t="s">
        <v>8843</v>
      </c>
      <c r="C4288" t="s">
        <v>56</v>
      </c>
      <c r="D4288" t="s">
        <v>46</v>
      </c>
      <c r="E4288" t="s">
        <v>20272</v>
      </c>
      <c r="F4288">
        <v>22.97</v>
      </c>
      <c r="G4288" t="s">
        <v>47</v>
      </c>
      <c r="H4288">
        <v>2021</v>
      </c>
      <c r="I4288" t="s">
        <v>48</v>
      </c>
      <c r="J4288" t="s">
        <v>58</v>
      </c>
      <c r="K4288" t="s">
        <v>89</v>
      </c>
      <c r="M4288" t="s">
        <v>51</v>
      </c>
      <c r="N4288">
        <v>83.92</v>
      </c>
      <c r="O4288">
        <v>84.92</v>
      </c>
      <c r="P4288">
        <v>3</v>
      </c>
      <c r="Q4288">
        <v>3</v>
      </c>
      <c r="R4288" t="s">
        <v>2206</v>
      </c>
      <c r="S4288" t="s">
        <v>61</v>
      </c>
      <c r="T4288">
        <v>1</v>
      </c>
      <c r="U4288">
        <v>94.53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18</v>
      </c>
      <c r="AB4288">
        <v>17</v>
      </c>
      <c r="AC4288">
        <v>19</v>
      </c>
      <c r="AD4288">
        <v>1</v>
      </c>
      <c r="AE4288">
        <v>1</v>
      </c>
      <c r="AF4288">
        <v>1</v>
      </c>
      <c r="AG4288">
        <v>1</v>
      </c>
      <c r="AH4288">
        <v>0</v>
      </c>
      <c r="AI4288">
        <v>1</v>
      </c>
      <c r="AJ4288">
        <v>0</v>
      </c>
      <c r="AK4288">
        <v>1</v>
      </c>
      <c r="AL4288">
        <v>0</v>
      </c>
      <c r="AM4288">
        <v>1</v>
      </c>
      <c r="AN4288">
        <v>1</v>
      </c>
      <c r="AO4288">
        <v>17</v>
      </c>
      <c r="AP4288">
        <v>20</v>
      </c>
      <c r="AQ4288">
        <v>87.66</v>
      </c>
      <c r="AR4288" t="str">
        <f t="shared" ca="1" si="66"/>
        <v>Cognizant</v>
      </c>
    </row>
    <row r="4289" spans="1:44" x14ac:dyDescent="0.35">
      <c r="A4289" t="s">
        <v>8844</v>
      </c>
      <c r="B4289" t="s">
        <v>8845</v>
      </c>
      <c r="C4289" t="s">
        <v>64</v>
      </c>
      <c r="D4289" t="s">
        <v>46</v>
      </c>
      <c r="E4289" t="s">
        <v>20271</v>
      </c>
      <c r="F4289">
        <v>24.28</v>
      </c>
      <c r="G4289" t="s">
        <v>76</v>
      </c>
      <c r="H4289">
        <v>2023</v>
      </c>
      <c r="I4289" t="s">
        <v>48</v>
      </c>
      <c r="J4289" t="s">
        <v>49</v>
      </c>
      <c r="K4289" t="s">
        <v>89</v>
      </c>
      <c r="L4289" t="s">
        <v>72</v>
      </c>
      <c r="M4289" t="s">
        <v>67</v>
      </c>
      <c r="N4289">
        <v>75.900000000000006</v>
      </c>
      <c r="O4289">
        <v>84</v>
      </c>
      <c r="P4289">
        <v>2</v>
      </c>
      <c r="Q4289">
        <v>2</v>
      </c>
      <c r="R4289" t="s">
        <v>200</v>
      </c>
      <c r="S4289" t="s">
        <v>53</v>
      </c>
      <c r="T4289">
        <v>1</v>
      </c>
      <c r="U4289">
        <v>82.1</v>
      </c>
      <c r="V4289">
        <v>1</v>
      </c>
      <c r="W4289">
        <v>1</v>
      </c>
      <c r="X4289">
        <v>1</v>
      </c>
      <c r="Y4289">
        <v>1</v>
      </c>
      <c r="Z4289">
        <v>1</v>
      </c>
      <c r="AA4289">
        <v>18</v>
      </c>
      <c r="AB4289">
        <v>18</v>
      </c>
      <c r="AC4289">
        <v>17</v>
      </c>
      <c r="AD4289">
        <v>1</v>
      </c>
      <c r="AE4289">
        <v>1</v>
      </c>
      <c r="AF4289">
        <v>1</v>
      </c>
      <c r="AG4289">
        <v>1</v>
      </c>
      <c r="AH4289">
        <v>1</v>
      </c>
      <c r="AI4289">
        <v>1</v>
      </c>
      <c r="AJ4289">
        <v>1</v>
      </c>
      <c r="AK4289">
        <v>1</v>
      </c>
      <c r="AL4289">
        <v>1</v>
      </c>
      <c r="AM4289">
        <v>0</v>
      </c>
      <c r="AN4289">
        <v>1</v>
      </c>
      <c r="AO4289">
        <v>16</v>
      </c>
      <c r="AP4289">
        <v>12</v>
      </c>
      <c r="AQ4289">
        <v>88.8</v>
      </c>
      <c r="AR4289" t="str">
        <f t="shared" ca="1" si="66"/>
        <v>Tech Mahindra</v>
      </c>
    </row>
    <row r="4290" spans="1:44" x14ac:dyDescent="0.35">
      <c r="A4290" t="s">
        <v>8846</v>
      </c>
      <c r="B4290" t="s">
        <v>8847</v>
      </c>
      <c r="C4290" t="s">
        <v>100</v>
      </c>
      <c r="D4290" t="s">
        <v>46</v>
      </c>
      <c r="E4290" t="s">
        <v>20270</v>
      </c>
      <c r="F4290">
        <v>20.89</v>
      </c>
      <c r="G4290" t="s">
        <v>76</v>
      </c>
      <c r="H4290">
        <v>2020</v>
      </c>
      <c r="I4290" t="s">
        <v>93</v>
      </c>
      <c r="J4290" t="s">
        <v>49</v>
      </c>
      <c r="K4290" t="s">
        <v>59</v>
      </c>
      <c r="L4290" t="s">
        <v>83</v>
      </c>
      <c r="M4290" t="s">
        <v>51</v>
      </c>
      <c r="N4290">
        <v>62.89</v>
      </c>
      <c r="O4290">
        <v>88.85</v>
      </c>
      <c r="P4290">
        <v>2</v>
      </c>
      <c r="Q4290">
        <v>2</v>
      </c>
      <c r="R4290" t="s">
        <v>556</v>
      </c>
      <c r="S4290" t="s">
        <v>61</v>
      </c>
      <c r="T4290">
        <v>1</v>
      </c>
      <c r="U4290">
        <v>92.65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16</v>
      </c>
      <c r="AB4290">
        <v>19</v>
      </c>
      <c r="AC4290">
        <v>17</v>
      </c>
      <c r="AD4290">
        <v>1</v>
      </c>
      <c r="AE4290">
        <v>1</v>
      </c>
      <c r="AF4290">
        <v>1</v>
      </c>
      <c r="AG4290">
        <v>1</v>
      </c>
      <c r="AH4290">
        <v>1</v>
      </c>
      <c r="AI4290">
        <v>1</v>
      </c>
      <c r="AJ4290">
        <v>0</v>
      </c>
      <c r="AK4290">
        <v>1</v>
      </c>
      <c r="AL4290">
        <v>0</v>
      </c>
      <c r="AM4290">
        <v>0</v>
      </c>
      <c r="AN4290">
        <v>1</v>
      </c>
      <c r="AO4290">
        <v>17</v>
      </c>
      <c r="AP4290">
        <v>20</v>
      </c>
      <c r="AQ4290">
        <v>86.27</v>
      </c>
      <c r="AR4290" t="str">
        <f t="shared" ca="1" si="66"/>
        <v>Accenture</v>
      </c>
    </row>
    <row r="4291" spans="1:44" x14ac:dyDescent="0.35">
      <c r="A4291" t="s">
        <v>8848</v>
      </c>
      <c r="B4291" t="s">
        <v>8849</v>
      </c>
      <c r="C4291" t="s">
        <v>100</v>
      </c>
      <c r="D4291" t="s">
        <v>46</v>
      </c>
      <c r="E4291" t="s">
        <v>20272</v>
      </c>
      <c r="F4291">
        <v>11.39</v>
      </c>
      <c r="G4291" t="s">
        <v>76</v>
      </c>
      <c r="H4291">
        <v>2023</v>
      </c>
      <c r="I4291" t="s">
        <v>57</v>
      </c>
      <c r="J4291" t="s">
        <v>58</v>
      </c>
      <c r="K4291" t="s">
        <v>59</v>
      </c>
      <c r="L4291" t="s">
        <v>83</v>
      </c>
      <c r="M4291" t="s">
        <v>67</v>
      </c>
      <c r="N4291">
        <v>85.18</v>
      </c>
      <c r="O4291">
        <v>88.34</v>
      </c>
      <c r="P4291">
        <v>2</v>
      </c>
      <c r="Q4291">
        <v>2</v>
      </c>
      <c r="R4291" t="s">
        <v>267</v>
      </c>
      <c r="S4291" t="s">
        <v>61</v>
      </c>
      <c r="T4291">
        <v>1</v>
      </c>
      <c r="U4291">
        <v>88.82</v>
      </c>
      <c r="V4291">
        <v>1</v>
      </c>
      <c r="W4291">
        <v>1</v>
      </c>
      <c r="X4291">
        <v>1</v>
      </c>
      <c r="Y4291">
        <v>1</v>
      </c>
      <c r="Z4291">
        <v>1</v>
      </c>
      <c r="AA4291">
        <v>16</v>
      </c>
      <c r="AB4291">
        <v>17</v>
      </c>
      <c r="AC4291">
        <v>19</v>
      </c>
      <c r="AD4291">
        <v>1</v>
      </c>
      <c r="AE4291">
        <v>1</v>
      </c>
      <c r="AF4291">
        <v>1</v>
      </c>
      <c r="AG4291">
        <v>1</v>
      </c>
      <c r="AH4291">
        <v>1</v>
      </c>
      <c r="AI4291">
        <v>1</v>
      </c>
      <c r="AJ4291">
        <v>0</v>
      </c>
      <c r="AK4291">
        <v>1</v>
      </c>
      <c r="AL4291">
        <v>1</v>
      </c>
      <c r="AM4291">
        <v>1</v>
      </c>
      <c r="AN4291">
        <v>1</v>
      </c>
      <c r="AO4291">
        <v>19</v>
      </c>
      <c r="AP4291">
        <v>16</v>
      </c>
      <c r="AQ4291">
        <v>93.66</v>
      </c>
      <c r="AR4291" t="str">
        <f t="shared" ref="AR4291:AR4354" ca="1" si="67">IF(E4291="","",
   IF(OR(LOWER(E4291)="tcs", LOWER(E4291)="microsoft", LOWER(E4291)="infosys", LOWER(E4291)="google"),
      CHOOSE(RANDBETWEEN(1,5), "Accenture", "Tech Mahindra", "LTIMindtree", "Wipro", "Cognizant"),
      E4291)
)</f>
        <v>Cognizant</v>
      </c>
    </row>
    <row r="4292" spans="1:44" x14ac:dyDescent="0.35">
      <c r="A4292" t="s">
        <v>8850</v>
      </c>
      <c r="B4292" t="s">
        <v>8851</v>
      </c>
      <c r="C4292" t="s">
        <v>56</v>
      </c>
      <c r="D4292" t="s">
        <v>65</v>
      </c>
      <c r="E4292" t="s">
        <v>20274</v>
      </c>
      <c r="F4292">
        <v>0</v>
      </c>
      <c r="H4292">
        <v>2022</v>
      </c>
      <c r="I4292" t="s">
        <v>57</v>
      </c>
      <c r="J4292" t="s">
        <v>58</v>
      </c>
      <c r="K4292" t="s">
        <v>66</v>
      </c>
      <c r="L4292" t="s">
        <v>72</v>
      </c>
      <c r="N4292">
        <v>80.02</v>
      </c>
      <c r="O4292">
        <v>77.36</v>
      </c>
      <c r="P4292">
        <v>1</v>
      </c>
      <c r="Q4292">
        <v>1</v>
      </c>
      <c r="R4292" t="s">
        <v>73</v>
      </c>
      <c r="S4292" t="s">
        <v>53</v>
      </c>
      <c r="T4292">
        <v>0</v>
      </c>
      <c r="U4292">
        <v>59.56</v>
      </c>
      <c r="V4292">
        <v>0</v>
      </c>
      <c r="W4292">
        <v>0</v>
      </c>
      <c r="X4292">
        <v>1</v>
      </c>
      <c r="Y4292">
        <v>0</v>
      </c>
      <c r="Z4292">
        <v>1</v>
      </c>
      <c r="AA4292">
        <v>13</v>
      </c>
      <c r="AB4292">
        <v>11</v>
      </c>
      <c r="AC4292">
        <v>13</v>
      </c>
      <c r="AD4292">
        <v>0</v>
      </c>
      <c r="AE4292">
        <v>0</v>
      </c>
      <c r="AF4292">
        <v>0</v>
      </c>
      <c r="AG4292">
        <v>1</v>
      </c>
      <c r="AH4292">
        <v>1</v>
      </c>
      <c r="AI4292">
        <v>0</v>
      </c>
      <c r="AJ4292">
        <v>0</v>
      </c>
      <c r="AK4292">
        <v>1</v>
      </c>
      <c r="AL4292">
        <v>0</v>
      </c>
      <c r="AM4292">
        <v>0</v>
      </c>
      <c r="AN4292">
        <v>1</v>
      </c>
      <c r="AO4292">
        <v>7</v>
      </c>
      <c r="AP4292">
        <v>17</v>
      </c>
      <c r="AQ4292">
        <v>64.099999999999994</v>
      </c>
      <c r="AR4292" t="str">
        <f t="shared" ca="1" si="67"/>
        <v/>
      </c>
    </row>
    <row r="4293" spans="1:44" x14ac:dyDescent="0.35">
      <c r="A4293" t="s">
        <v>8852</v>
      </c>
      <c r="B4293" t="s">
        <v>8853</v>
      </c>
      <c r="C4293" t="s">
        <v>56</v>
      </c>
      <c r="D4293" t="s">
        <v>46</v>
      </c>
      <c r="E4293" t="s">
        <v>20275</v>
      </c>
      <c r="F4293">
        <v>3.98</v>
      </c>
      <c r="H4293">
        <v>2022</v>
      </c>
      <c r="I4293" t="s">
        <v>57</v>
      </c>
      <c r="J4293" t="s">
        <v>49</v>
      </c>
      <c r="M4293" t="s">
        <v>51</v>
      </c>
      <c r="N4293">
        <v>95.25</v>
      </c>
      <c r="O4293">
        <v>89.09</v>
      </c>
      <c r="P4293">
        <v>2</v>
      </c>
      <c r="Q4293">
        <v>2</v>
      </c>
      <c r="R4293" t="s">
        <v>151</v>
      </c>
      <c r="S4293" t="s">
        <v>61</v>
      </c>
      <c r="T4293">
        <v>1</v>
      </c>
      <c r="U4293">
        <v>85.72</v>
      </c>
      <c r="V4293">
        <v>1</v>
      </c>
      <c r="W4293">
        <v>1</v>
      </c>
      <c r="X4293">
        <v>1</v>
      </c>
      <c r="Y4293">
        <v>1</v>
      </c>
      <c r="Z4293">
        <v>1</v>
      </c>
      <c r="AA4293">
        <v>19</v>
      </c>
      <c r="AB4293">
        <v>16</v>
      </c>
      <c r="AC4293">
        <v>19</v>
      </c>
      <c r="AD4293">
        <v>1</v>
      </c>
      <c r="AE4293">
        <v>1</v>
      </c>
      <c r="AF4293">
        <v>1</v>
      </c>
      <c r="AG4293">
        <v>1</v>
      </c>
      <c r="AH4293">
        <v>0</v>
      </c>
      <c r="AI4293">
        <v>1</v>
      </c>
      <c r="AJ4293">
        <v>1</v>
      </c>
      <c r="AK4293">
        <v>1</v>
      </c>
      <c r="AL4293">
        <v>0</v>
      </c>
      <c r="AM4293">
        <v>0</v>
      </c>
      <c r="AN4293">
        <v>1</v>
      </c>
      <c r="AO4293">
        <v>16</v>
      </c>
      <c r="AP4293">
        <v>17</v>
      </c>
      <c r="AQ4293">
        <v>84.86</v>
      </c>
      <c r="AR4293" t="str">
        <f t="shared" ca="1" si="67"/>
        <v>Wipro</v>
      </c>
    </row>
    <row r="4294" spans="1:44" x14ac:dyDescent="0.35">
      <c r="A4294" t="s">
        <v>8854</v>
      </c>
      <c r="B4294" t="s">
        <v>8855</v>
      </c>
      <c r="C4294" t="s">
        <v>56</v>
      </c>
      <c r="D4294" t="s">
        <v>46</v>
      </c>
      <c r="E4294" t="s">
        <v>20271</v>
      </c>
      <c r="F4294">
        <v>22.68</v>
      </c>
      <c r="G4294" t="s">
        <v>76</v>
      </c>
      <c r="H4294">
        <v>2022</v>
      </c>
      <c r="I4294" t="s">
        <v>48</v>
      </c>
      <c r="K4294" t="s">
        <v>59</v>
      </c>
      <c r="L4294" t="s">
        <v>83</v>
      </c>
      <c r="M4294" t="s">
        <v>51</v>
      </c>
      <c r="N4294">
        <v>98.71</v>
      </c>
      <c r="O4294">
        <v>81.739999999999995</v>
      </c>
      <c r="P4294">
        <v>3</v>
      </c>
      <c r="Q4294">
        <v>3</v>
      </c>
      <c r="R4294" t="s">
        <v>116</v>
      </c>
      <c r="S4294" t="s">
        <v>61</v>
      </c>
      <c r="T4294">
        <v>1</v>
      </c>
      <c r="U4294">
        <v>93.52</v>
      </c>
      <c r="V4294">
        <v>1</v>
      </c>
      <c r="W4294">
        <v>1</v>
      </c>
      <c r="X4294">
        <v>1</v>
      </c>
      <c r="Y4294">
        <v>1</v>
      </c>
      <c r="Z4294">
        <v>1</v>
      </c>
      <c r="AA4294">
        <v>16</v>
      </c>
      <c r="AB4294">
        <v>16</v>
      </c>
      <c r="AC4294">
        <v>16</v>
      </c>
      <c r="AD4294">
        <v>1</v>
      </c>
      <c r="AE4294">
        <v>1</v>
      </c>
      <c r="AF4294">
        <v>1</v>
      </c>
      <c r="AG4294">
        <v>1</v>
      </c>
      <c r="AH4294">
        <v>1</v>
      </c>
      <c r="AI4294">
        <v>1</v>
      </c>
      <c r="AJ4294">
        <v>0</v>
      </c>
      <c r="AK4294">
        <v>1</v>
      </c>
      <c r="AL4294">
        <v>1</v>
      </c>
      <c r="AM4294">
        <v>0</v>
      </c>
      <c r="AN4294">
        <v>1</v>
      </c>
      <c r="AO4294">
        <v>16</v>
      </c>
      <c r="AP4294">
        <v>10</v>
      </c>
      <c r="AQ4294">
        <v>82.4</v>
      </c>
      <c r="AR4294" t="str">
        <f t="shared" ca="1" si="67"/>
        <v>Tech Mahindra</v>
      </c>
    </row>
    <row r="4295" spans="1:44" x14ac:dyDescent="0.35">
      <c r="A4295" t="s">
        <v>8856</v>
      </c>
      <c r="B4295" t="s">
        <v>8857</v>
      </c>
      <c r="C4295" t="s">
        <v>45</v>
      </c>
      <c r="D4295" t="s">
        <v>65</v>
      </c>
      <c r="E4295" t="s">
        <v>20273</v>
      </c>
      <c r="F4295">
        <v>20.440000000000001</v>
      </c>
      <c r="G4295" t="s">
        <v>76</v>
      </c>
      <c r="H4295">
        <v>2024</v>
      </c>
      <c r="I4295" t="s">
        <v>57</v>
      </c>
      <c r="J4295" t="s">
        <v>82</v>
      </c>
      <c r="K4295" t="s">
        <v>59</v>
      </c>
      <c r="L4295" t="s">
        <v>50</v>
      </c>
      <c r="M4295" t="s">
        <v>77</v>
      </c>
      <c r="N4295">
        <v>90.45</v>
      </c>
      <c r="O4295">
        <v>95.36</v>
      </c>
      <c r="P4295">
        <v>2</v>
      </c>
      <c r="Q4295">
        <v>2</v>
      </c>
      <c r="R4295" t="s">
        <v>221</v>
      </c>
      <c r="S4295" t="s">
        <v>53</v>
      </c>
      <c r="T4295">
        <v>1</v>
      </c>
      <c r="U4295">
        <v>90.95</v>
      </c>
      <c r="V4295">
        <v>1</v>
      </c>
      <c r="W4295">
        <v>1</v>
      </c>
      <c r="X4295">
        <v>1</v>
      </c>
      <c r="Y4295">
        <v>1</v>
      </c>
      <c r="Z4295">
        <v>1</v>
      </c>
      <c r="AA4295">
        <v>16</v>
      </c>
      <c r="AB4295">
        <v>17</v>
      </c>
      <c r="AC4295">
        <v>17</v>
      </c>
      <c r="AD4295">
        <v>1</v>
      </c>
      <c r="AE4295">
        <v>1</v>
      </c>
      <c r="AF4295">
        <v>1</v>
      </c>
      <c r="AG4295">
        <v>1</v>
      </c>
      <c r="AH4295">
        <v>0</v>
      </c>
      <c r="AI4295">
        <v>1</v>
      </c>
      <c r="AJ4295">
        <v>0</v>
      </c>
      <c r="AK4295">
        <v>1</v>
      </c>
      <c r="AL4295">
        <v>0</v>
      </c>
      <c r="AM4295">
        <v>0</v>
      </c>
      <c r="AN4295">
        <v>1</v>
      </c>
      <c r="AO4295">
        <v>18</v>
      </c>
      <c r="AP4295">
        <v>20</v>
      </c>
      <c r="AQ4295">
        <v>91.86</v>
      </c>
      <c r="AR4295" t="str">
        <f t="shared" ca="1" si="67"/>
        <v>LTIMindtree</v>
      </c>
    </row>
    <row r="4296" spans="1:44" x14ac:dyDescent="0.35">
      <c r="A4296" t="s">
        <v>8858</v>
      </c>
      <c r="B4296" t="s">
        <v>8859</v>
      </c>
      <c r="C4296" t="s">
        <v>56</v>
      </c>
      <c r="D4296" t="s">
        <v>65</v>
      </c>
      <c r="E4296" t="s">
        <v>20275</v>
      </c>
      <c r="F4296">
        <v>13.79</v>
      </c>
      <c r="G4296" t="s">
        <v>47</v>
      </c>
      <c r="H4296">
        <v>2022</v>
      </c>
      <c r="I4296" t="s">
        <v>48</v>
      </c>
      <c r="J4296" t="s">
        <v>82</v>
      </c>
      <c r="K4296" t="s">
        <v>71</v>
      </c>
      <c r="L4296" t="s">
        <v>72</v>
      </c>
      <c r="M4296" t="s">
        <v>51</v>
      </c>
      <c r="N4296">
        <v>68.16</v>
      </c>
      <c r="O4296">
        <v>95.91</v>
      </c>
      <c r="P4296">
        <v>2</v>
      </c>
      <c r="Q4296">
        <v>3</v>
      </c>
      <c r="R4296" t="s">
        <v>148</v>
      </c>
      <c r="S4296" t="s">
        <v>61</v>
      </c>
      <c r="T4296">
        <v>1</v>
      </c>
      <c r="U4296">
        <v>86.33</v>
      </c>
      <c r="V4296">
        <v>1</v>
      </c>
      <c r="W4296">
        <v>1</v>
      </c>
      <c r="X4296">
        <v>1</v>
      </c>
      <c r="Y4296">
        <v>1</v>
      </c>
      <c r="Z4296">
        <v>1</v>
      </c>
      <c r="AA4296">
        <v>17</v>
      </c>
      <c r="AB4296">
        <v>16</v>
      </c>
      <c r="AC4296">
        <v>16</v>
      </c>
      <c r="AD4296">
        <v>1</v>
      </c>
      <c r="AE4296">
        <v>1</v>
      </c>
      <c r="AF4296">
        <v>1</v>
      </c>
      <c r="AG4296">
        <v>1</v>
      </c>
      <c r="AH4296">
        <v>0</v>
      </c>
      <c r="AI4296">
        <v>1</v>
      </c>
      <c r="AJ4296">
        <v>1</v>
      </c>
      <c r="AK4296">
        <v>1</v>
      </c>
      <c r="AL4296">
        <v>0</v>
      </c>
      <c r="AM4296">
        <v>1</v>
      </c>
      <c r="AN4296">
        <v>1</v>
      </c>
      <c r="AO4296">
        <v>19</v>
      </c>
      <c r="AP4296">
        <v>17</v>
      </c>
      <c r="AQ4296">
        <v>89.8</v>
      </c>
      <c r="AR4296" t="str">
        <f t="shared" ca="1" si="67"/>
        <v>Wipro</v>
      </c>
    </row>
    <row r="4297" spans="1:44" x14ac:dyDescent="0.35">
      <c r="A4297" t="s">
        <v>8860</v>
      </c>
      <c r="B4297" t="s">
        <v>8861</v>
      </c>
      <c r="C4297" t="s">
        <v>45</v>
      </c>
      <c r="D4297" t="s">
        <v>65</v>
      </c>
      <c r="E4297" t="s">
        <v>20274</v>
      </c>
      <c r="F4297">
        <v>0</v>
      </c>
      <c r="G4297" t="s">
        <v>47</v>
      </c>
      <c r="H4297">
        <v>2024</v>
      </c>
      <c r="I4297" t="s">
        <v>57</v>
      </c>
      <c r="J4297" t="s">
        <v>82</v>
      </c>
      <c r="K4297" t="s">
        <v>66</v>
      </c>
      <c r="L4297" t="s">
        <v>50</v>
      </c>
      <c r="M4297" t="s">
        <v>67</v>
      </c>
      <c r="N4297">
        <v>99.24</v>
      </c>
      <c r="O4297">
        <v>75.650000000000006</v>
      </c>
      <c r="P4297">
        <v>1</v>
      </c>
      <c r="Q4297">
        <v>0</v>
      </c>
      <c r="R4297" t="s">
        <v>437</v>
      </c>
      <c r="S4297" t="s">
        <v>53</v>
      </c>
      <c r="T4297">
        <v>0</v>
      </c>
      <c r="U4297">
        <v>77.89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7</v>
      </c>
      <c r="AB4297">
        <v>13</v>
      </c>
      <c r="AC4297">
        <v>12</v>
      </c>
      <c r="AD4297">
        <v>0</v>
      </c>
      <c r="AE4297">
        <v>0</v>
      </c>
      <c r="AF4297">
        <v>1</v>
      </c>
      <c r="AG4297">
        <v>1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6</v>
      </c>
      <c r="AP4297">
        <v>12</v>
      </c>
      <c r="AQ4297">
        <v>61.9</v>
      </c>
      <c r="AR4297" t="str">
        <f t="shared" ca="1" si="67"/>
        <v/>
      </c>
    </row>
    <row r="4298" spans="1:44" x14ac:dyDescent="0.35">
      <c r="A4298" t="s">
        <v>8862</v>
      </c>
      <c r="B4298" t="s">
        <v>8863</v>
      </c>
      <c r="C4298" t="s">
        <v>45</v>
      </c>
      <c r="D4298" t="s">
        <v>65</v>
      </c>
      <c r="E4298" t="s">
        <v>20275</v>
      </c>
      <c r="F4298">
        <v>26.3</v>
      </c>
      <c r="G4298" t="s">
        <v>76</v>
      </c>
      <c r="H4298">
        <v>2023</v>
      </c>
      <c r="I4298" t="s">
        <v>93</v>
      </c>
      <c r="J4298" t="s">
        <v>49</v>
      </c>
      <c r="K4298" t="s">
        <v>66</v>
      </c>
      <c r="L4298" t="s">
        <v>83</v>
      </c>
      <c r="M4298" t="s">
        <v>67</v>
      </c>
      <c r="N4298">
        <v>68.099999999999994</v>
      </c>
      <c r="O4298">
        <v>84.37</v>
      </c>
      <c r="P4298">
        <v>2</v>
      </c>
      <c r="Q4298">
        <v>2</v>
      </c>
      <c r="R4298" t="s">
        <v>259</v>
      </c>
      <c r="S4298" t="s">
        <v>53</v>
      </c>
      <c r="T4298">
        <v>1</v>
      </c>
      <c r="U4298">
        <v>86.54</v>
      </c>
      <c r="V4298">
        <v>1</v>
      </c>
      <c r="W4298">
        <v>1</v>
      </c>
      <c r="X4298">
        <v>1</v>
      </c>
      <c r="Y4298">
        <v>1</v>
      </c>
      <c r="Z4298">
        <v>1</v>
      </c>
      <c r="AA4298">
        <v>18</v>
      </c>
      <c r="AB4298">
        <v>17</v>
      </c>
      <c r="AC4298">
        <v>18</v>
      </c>
      <c r="AD4298">
        <v>1</v>
      </c>
      <c r="AE4298">
        <v>1</v>
      </c>
      <c r="AF4298">
        <v>1</v>
      </c>
      <c r="AG4298">
        <v>1</v>
      </c>
      <c r="AH4298">
        <v>1</v>
      </c>
      <c r="AI4298">
        <v>1</v>
      </c>
      <c r="AJ4298">
        <v>0</v>
      </c>
      <c r="AK4298">
        <v>1</v>
      </c>
      <c r="AL4298">
        <v>0</v>
      </c>
      <c r="AM4298">
        <v>0</v>
      </c>
      <c r="AN4298">
        <v>1</v>
      </c>
      <c r="AO4298">
        <v>18</v>
      </c>
      <c r="AP4298">
        <v>10</v>
      </c>
      <c r="AQ4298">
        <v>90.02</v>
      </c>
      <c r="AR4298" t="str">
        <f t="shared" ca="1" si="67"/>
        <v>Wipro</v>
      </c>
    </row>
    <row r="4299" spans="1:44" x14ac:dyDescent="0.35">
      <c r="A4299" t="s">
        <v>8864</v>
      </c>
      <c r="B4299" t="s">
        <v>8865</v>
      </c>
      <c r="C4299" t="s">
        <v>56</v>
      </c>
      <c r="D4299" t="s">
        <v>46</v>
      </c>
      <c r="E4299" t="s">
        <v>20275</v>
      </c>
      <c r="F4299">
        <v>27.34</v>
      </c>
      <c r="G4299" t="s">
        <v>47</v>
      </c>
      <c r="H4299">
        <v>2021</v>
      </c>
      <c r="I4299" t="s">
        <v>93</v>
      </c>
      <c r="J4299" t="s">
        <v>49</v>
      </c>
      <c r="K4299" t="s">
        <v>71</v>
      </c>
      <c r="L4299" t="s">
        <v>50</v>
      </c>
      <c r="M4299" t="s">
        <v>67</v>
      </c>
      <c r="N4299">
        <v>77.58</v>
      </c>
      <c r="O4299">
        <v>90.48</v>
      </c>
      <c r="P4299">
        <v>2</v>
      </c>
      <c r="Q4299">
        <v>3</v>
      </c>
      <c r="R4299" t="s">
        <v>159</v>
      </c>
      <c r="S4299" t="s">
        <v>53</v>
      </c>
      <c r="T4299">
        <v>1</v>
      </c>
      <c r="U4299">
        <v>91.88</v>
      </c>
      <c r="V4299">
        <v>1</v>
      </c>
      <c r="W4299">
        <v>1</v>
      </c>
      <c r="X4299">
        <v>1</v>
      </c>
      <c r="Y4299">
        <v>1</v>
      </c>
      <c r="Z4299">
        <v>1</v>
      </c>
      <c r="AA4299">
        <v>17</v>
      </c>
      <c r="AB4299">
        <v>17</v>
      </c>
      <c r="AC4299">
        <v>16</v>
      </c>
      <c r="AD4299">
        <v>1</v>
      </c>
      <c r="AE4299">
        <v>1</v>
      </c>
      <c r="AF4299">
        <v>1</v>
      </c>
      <c r="AG4299">
        <v>1</v>
      </c>
      <c r="AH4299">
        <v>0</v>
      </c>
      <c r="AI4299">
        <v>1</v>
      </c>
      <c r="AJ4299">
        <v>0</v>
      </c>
      <c r="AK4299">
        <v>1</v>
      </c>
      <c r="AL4299">
        <v>1</v>
      </c>
      <c r="AM4299">
        <v>0</v>
      </c>
      <c r="AN4299">
        <v>1</v>
      </c>
      <c r="AO4299">
        <v>18</v>
      </c>
      <c r="AP4299">
        <v>19</v>
      </c>
      <c r="AQ4299">
        <v>88.7</v>
      </c>
      <c r="AR4299" t="str">
        <f t="shared" ca="1" si="67"/>
        <v>Wipro</v>
      </c>
    </row>
    <row r="4300" spans="1:44" x14ac:dyDescent="0.35">
      <c r="A4300" t="s">
        <v>8866</v>
      </c>
      <c r="B4300" t="s">
        <v>8867</v>
      </c>
      <c r="C4300" t="s">
        <v>100</v>
      </c>
      <c r="D4300" t="s">
        <v>46</v>
      </c>
      <c r="E4300" t="s">
        <v>20270</v>
      </c>
      <c r="F4300">
        <v>4.1500000000000004</v>
      </c>
      <c r="G4300" t="s">
        <v>47</v>
      </c>
      <c r="H4300">
        <v>2024</v>
      </c>
      <c r="I4300" t="s">
        <v>57</v>
      </c>
      <c r="J4300" t="s">
        <v>82</v>
      </c>
      <c r="K4300" t="s">
        <v>59</v>
      </c>
      <c r="L4300" t="s">
        <v>72</v>
      </c>
      <c r="M4300" t="s">
        <v>77</v>
      </c>
      <c r="N4300">
        <v>82.7</v>
      </c>
      <c r="O4300">
        <v>86.84</v>
      </c>
      <c r="P4300">
        <v>3</v>
      </c>
      <c r="Q4300">
        <v>3</v>
      </c>
      <c r="R4300" t="s">
        <v>122</v>
      </c>
      <c r="S4300" t="s">
        <v>53</v>
      </c>
      <c r="T4300">
        <v>1</v>
      </c>
      <c r="U4300">
        <v>89.47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17</v>
      </c>
      <c r="AB4300">
        <v>19</v>
      </c>
      <c r="AC4300">
        <v>19</v>
      </c>
      <c r="AD4300">
        <v>1</v>
      </c>
      <c r="AE4300">
        <v>1</v>
      </c>
      <c r="AF4300">
        <v>1</v>
      </c>
      <c r="AG4300">
        <v>1</v>
      </c>
      <c r="AH4300">
        <v>0</v>
      </c>
      <c r="AI4300">
        <v>1</v>
      </c>
      <c r="AJ4300">
        <v>0</v>
      </c>
      <c r="AK4300">
        <v>1</v>
      </c>
      <c r="AL4300">
        <v>0</v>
      </c>
      <c r="AM4300">
        <v>1</v>
      </c>
      <c r="AN4300">
        <v>1</v>
      </c>
      <c r="AO4300">
        <v>17</v>
      </c>
      <c r="AP4300">
        <v>13</v>
      </c>
      <c r="AQ4300">
        <v>82.57</v>
      </c>
      <c r="AR4300" t="str">
        <f t="shared" ca="1" si="67"/>
        <v>Accenture</v>
      </c>
    </row>
    <row r="4301" spans="1:44" x14ac:dyDescent="0.35">
      <c r="A4301" t="s">
        <v>8868</v>
      </c>
      <c r="B4301" t="s">
        <v>8869</v>
      </c>
      <c r="C4301" t="s">
        <v>64</v>
      </c>
      <c r="D4301" t="s">
        <v>46</v>
      </c>
      <c r="E4301" t="s">
        <v>20271</v>
      </c>
      <c r="F4301">
        <v>20.34</v>
      </c>
      <c r="G4301" t="s">
        <v>76</v>
      </c>
      <c r="H4301">
        <v>2024</v>
      </c>
      <c r="I4301" t="s">
        <v>48</v>
      </c>
      <c r="K4301" t="s">
        <v>66</v>
      </c>
      <c r="L4301" t="s">
        <v>50</v>
      </c>
      <c r="M4301" t="s">
        <v>51</v>
      </c>
      <c r="N4301">
        <v>81.09</v>
      </c>
      <c r="O4301">
        <v>93.99</v>
      </c>
      <c r="P4301">
        <v>2</v>
      </c>
      <c r="Q4301">
        <v>3</v>
      </c>
      <c r="R4301" t="s">
        <v>128</v>
      </c>
      <c r="S4301" t="s">
        <v>53</v>
      </c>
      <c r="T4301">
        <v>1</v>
      </c>
      <c r="U4301">
        <v>90.54</v>
      </c>
      <c r="V4301">
        <v>1</v>
      </c>
      <c r="W4301">
        <v>1</v>
      </c>
      <c r="X4301">
        <v>1</v>
      </c>
      <c r="Y4301">
        <v>1</v>
      </c>
      <c r="Z4301">
        <v>1</v>
      </c>
      <c r="AA4301">
        <v>19</v>
      </c>
      <c r="AB4301">
        <v>17</v>
      </c>
      <c r="AC4301">
        <v>19</v>
      </c>
      <c r="AD4301">
        <v>1</v>
      </c>
      <c r="AE4301">
        <v>1</v>
      </c>
      <c r="AF4301">
        <v>1</v>
      </c>
      <c r="AG4301">
        <v>1</v>
      </c>
      <c r="AH4301">
        <v>0</v>
      </c>
      <c r="AI4301">
        <v>1</v>
      </c>
      <c r="AJ4301">
        <v>0</v>
      </c>
      <c r="AK4301">
        <v>1</v>
      </c>
      <c r="AL4301">
        <v>1</v>
      </c>
      <c r="AM4301">
        <v>0</v>
      </c>
      <c r="AN4301">
        <v>1</v>
      </c>
      <c r="AO4301">
        <v>19</v>
      </c>
      <c r="AP4301">
        <v>18</v>
      </c>
      <c r="AQ4301">
        <v>95.63</v>
      </c>
      <c r="AR4301" t="str">
        <f t="shared" ca="1" si="67"/>
        <v>Tech Mahindra</v>
      </c>
    </row>
    <row r="4302" spans="1:44" x14ac:dyDescent="0.35">
      <c r="A4302" t="s">
        <v>8870</v>
      </c>
      <c r="B4302" t="s">
        <v>8871</v>
      </c>
      <c r="C4302" t="s">
        <v>45</v>
      </c>
      <c r="D4302" t="s">
        <v>65</v>
      </c>
      <c r="E4302" t="s">
        <v>20274</v>
      </c>
      <c r="F4302">
        <v>0</v>
      </c>
      <c r="G4302" t="s">
        <v>76</v>
      </c>
      <c r="H4302">
        <v>2021</v>
      </c>
      <c r="I4302" t="s">
        <v>48</v>
      </c>
      <c r="J4302" t="s">
        <v>49</v>
      </c>
      <c r="K4302" t="s">
        <v>59</v>
      </c>
      <c r="L4302" t="s">
        <v>50</v>
      </c>
      <c r="M4302" t="s">
        <v>67</v>
      </c>
      <c r="N4302">
        <v>84.22</v>
      </c>
      <c r="O4302">
        <v>55.44</v>
      </c>
      <c r="P4302">
        <v>1</v>
      </c>
      <c r="Q4302">
        <v>1</v>
      </c>
      <c r="R4302" t="s">
        <v>238</v>
      </c>
      <c r="S4302" t="s">
        <v>53</v>
      </c>
      <c r="T4302">
        <v>0</v>
      </c>
      <c r="U4302">
        <v>71.77</v>
      </c>
      <c r="V4302">
        <v>0</v>
      </c>
      <c r="W4302">
        <v>0</v>
      </c>
      <c r="X4302">
        <v>0</v>
      </c>
      <c r="Y4302">
        <v>0</v>
      </c>
      <c r="Z4302">
        <v>1</v>
      </c>
      <c r="AA4302">
        <v>12</v>
      </c>
      <c r="AB4302">
        <v>11</v>
      </c>
      <c r="AC4302">
        <v>7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1</v>
      </c>
      <c r="AL4302">
        <v>0</v>
      </c>
      <c r="AM4302">
        <v>0</v>
      </c>
      <c r="AN4302">
        <v>1</v>
      </c>
      <c r="AO4302">
        <v>9</v>
      </c>
      <c r="AP4302">
        <v>15</v>
      </c>
      <c r="AQ4302">
        <v>53.08</v>
      </c>
      <c r="AR4302" t="str">
        <f t="shared" ca="1" si="67"/>
        <v/>
      </c>
    </row>
    <row r="4303" spans="1:44" x14ac:dyDescent="0.35">
      <c r="A4303" t="s">
        <v>8872</v>
      </c>
      <c r="B4303" t="s">
        <v>8873</v>
      </c>
      <c r="C4303" t="s">
        <v>56</v>
      </c>
      <c r="D4303" t="s">
        <v>65</v>
      </c>
      <c r="E4303" t="s">
        <v>20272</v>
      </c>
      <c r="F4303">
        <v>20.170000000000002</v>
      </c>
      <c r="H4303">
        <v>2022</v>
      </c>
      <c r="I4303" t="s">
        <v>93</v>
      </c>
      <c r="K4303" t="s">
        <v>59</v>
      </c>
      <c r="L4303" t="s">
        <v>50</v>
      </c>
      <c r="M4303" t="s">
        <v>51</v>
      </c>
      <c r="N4303">
        <v>79.239999999999995</v>
      </c>
      <c r="O4303">
        <v>86.33</v>
      </c>
      <c r="P4303">
        <v>3</v>
      </c>
      <c r="Q4303">
        <v>3</v>
      </c>
      <c r="R4303" t="s">
        <v>642</v>
      </c>
      <c r="S4303" t="s">
        <v>61</v>
      </c>
      <c r="T4303">
        <v>1</v>
      </c>
      <c r="U4303">
        <v>92.25</v>
      </c>
      <c r="V4303">
        <v>1</v>
      </c>
      <c r="W4303">
        <v>1</v>
      </c>
      <c r="X4303">
        <v>1</v>
      </c>
      <c r="Y4303">
        <v>1</v>
      </c>
      <c r="Z4303">
        <v>1</v>
      </c>
      <c r="AA4303">
        <v>17</v>
      </c>
      <c r="AB4303">
        <v>17</v>
      </c>
      <c r="AC4303">
        <v>17</v>
      </c>
      <c r="AD4303">
        <v>1</v>
      </c>
      <c r="AE4303">
        <v>1</v>
      </c>
      <c r="AF4303">
        <v>1</v>
      </c>
      <c r="AG4303">
        <v>1</v>
      </c>
      <c r="AH4303">
        <v>0</v>
      </c>
      <c r="AI4303">
        <v>1</v>
      </c>
      <c r="AJ4303">
        <v>0</v>
      </c>
      <c r="AK4303">
        <v>1</v>
      </c>
      <c r="AL4303">
        <v>0</v>
      </c>
      <c r="AM4303">
        <v>1</v>
      </c>
      <c r="AN4303">
        <v>1</v>
      </c>
      <c r="AO4303">
        <v>18</v>
      </c>
      <c r="AP4303">
        <v>19</v>
      </c>
      <c r="AQ4303">
        <v>88.05</v>
      </c>
      <c r="AR4303" t="str">
        <f t="shared" ca="1" si="67"/>
        <v>Cognizant</v>
      </c>
    </row>
    <row r="4304" spans="1:44" x14ac:dyDescent="0.35">
      <c r="A4304" t="s">
        <v>8874</v>
      </c>
      <c r="B4304" t="s">
        <v>8875</v>
      </c>
      <c r="C4304" t="s">
        <v>45</v>
      </c>
      <c r="D4304" t="s">
        <v>65</v>
      </c>
      <c r="E4304" t="s">
        <v>20274</v>
      </c>
      <c r="F4304">
        <v>0</v>
      </c>
      <c r="G4304" t="s">
        <v>47</v>
      </c>
      <c r="H4304">
        <v>2020</v>
      </c>
      <c r="I4304" t="s">
        <v>48</v>
      </c>
      <c r="J4304" t="s">
        <v>82</v>
      </c>
      <c r="K4304" t="s">
        <v>71</v>
      </c>
      <c r="M4304" t="s">
        <v>51</v>
      </c>
      <c r="N4304">
        <v>76.23</v>
      </c>
      <c r="O4304">
        <v>53.66</v>
      </c>
      <c r="P4304">
        <v>1</v>
      </c>
      <c r="Q4304">
        <v>1</v>
      </c>
      <c r="R4304" t="s">
        <v>958</v>
      </c>
      <c r="S4304" t="s">
        <v>61</v>
      </c>
      <c r="T4304">
        <v>0</v>
      </c>
      <c r="U4304">
        <v>55</v>
      </c>
      <c r="V4304">
        <v>0</v>
      </c>
      <c r="W4304">
        <v>0</v>
      </c>
      <c r="X4304">
        <v>1</v>
      </c>
      <c r="Y4304">
        <v>0</v>
      </c>
      <c r="Z4304">
        <v>0</v>
      </c>
      <c r="AA4304">
        <v>11</v>
      </c>
      <c r="AB4304">
        <v>9</v>
      </c>
      <c r="AC4304">
        <v>13</v>
      </c>
      <c r="AD4304">
        <v>1</v>
      </c>
      <c r="AE4304">
        <v>0</v>
      </c>
      <c r="AF4304">
        <v>0</v>
      </c>
      <c r="AG4304">
        <v>1</v>
      </c>
      <c r="AH4304">
        <v>0</v>
      </c>
      <c r="AI4304">
        <v>1</v>
      </c>
      <c r="AJ4304">
        <v>1</v>
      </c>
      <c r="AK4304">
        <v>1</v>
      </c>
      <c r="AL4304">
        <v>0</v>
      </c>
      <c r="AM4304">
        <v>0</v>
      </c>
      <c r="AN4304">
        <v>1</v>
      </c>
      <c r="AO4304">
        <v>12</v>
      </c>
      <c r="AP4304">
        <v>18</v>
      </c>
      <c r="AQ4304">
        <v>78.02</v>
      </c>
      <c r="AR4304" t="str">
        <f t="shared" ca="1" si="67"/>
        <v/>
      </c>
    </row>
    <row r="4305" spans="1:44" x14ac:dyDescent="0.35">
      <c r="A4305" t="s">
        <v>8876</v>
      </c>
      <c r="B4305" t="s">
        <v>8877</v>
      </c>
      <c r="C4305" t="s">
        <v>45</v>
      </c>
      <c r="D4305" t="s">
        <v>65</v>
      </c>
      <c r="E4305" t="s">
        <v>20272</v>
      </c>
      <c r="F4305">
        <v>28.83</v>
      </c>
      <c r="G4305" t="s">
        <v>47</v>
      </c>
      <c r="H4305">
        <v>2022</v>
      </c>
      <c r="I4305" t="s">
        <v>93</v>
      </c>
      <c r="J4305" t="s">
        <v>82</v>
      </c>
      <c r="K4305" t="s">
        <v>89</v>
      </c>
      <c r="M4305" t="s">
        <v>77</v>
      </c>
      <c r="N4305">
        <v>76.739999999999995</v>
      </c>
      <c r="O4305">
        <v>87.26</v>
      </c>
      <c r="P4305">
        <v>2</v>
      </c>
      <c r="Q4305">
        <v>2</v>
      </c>
      <c r="R4305" t="s">
        <v>315</v>
      </c>
      <c r="S4305" t="s">
        <v>61</v>
      </c>
      <c r="T4305">
        <v>1</v>
      </c>
      <c r="U4305">
        <v>83.15</v>
      </c>
      <c r="V4305">
        <v>1</v>
      </c>
      <c r="W4305">
        <v>1</v>
      </c>
      <c r="X4305">
        <v>1</v>
      </c>
      <c r="Y4305">
        <v>1</v>
      </c>
      <c r="Z4305">
        <v>1</v>
      </c>
      <c r="AA4305">
        <v>16</v>
      </c>
      <c r="AB4305">
        <v>17</v>
      </c>
      <c r="AC4305">
        <v>17</v>
      </c>
      <c r="AD4305">
        <v>1</v>
      </c>
      <c r="AE4305">
        <v>1</v>
      </c>
      <c r="AF4305">
        <v>1</v>
      </c>
      <c r="AG4305">
        <v>1</v>
      </c>
      <c r="AH4305">
        <v>0</v>
      </c>
      <c r="AI4305">
        <v>1</v>
      </c>
      <c r="AJ4305">
        <v>0</v>
      </c>
      <c r="AK4305">
        <v>1</v>
      </c>
      <c r="AL4305">
        <v>0</v>
      </c>
      <c r="AM4305">
        <v>1</v>
      </c>
      <c r="AN4305">
        <v>1</v>
      </c>
      <c r="AO4305">
        <v>18</v>
      </c>
      <c r="AP4305">
        <v>12</v>
      </c>
      <c r="AQ4305">
        <v>95.56</v>
      </c>
      <c r="AR4305" t="str">
        <f t="shared" ca="1" si="67"/>
        <v>Cognizant</v>
      </c>
    </row>
    <row r="4306" spans="1:44" x14ac:dyDescent="0.35">
      <c r="A4306" t="s">
        <v>8878</v>
      </c>
      <c r="B4306" t="s">
        <v>8879</v>
      </c>
      <c r="C4306" t="s">
        <v>100</v>
      </c>
      <c r="D4306" t="s">
        <v>46</v>
      </c>
      <c r="E4306" t="s">
        <v>20275</v>
      </c>
      <c r="F4306">
        <v>4.51</v>
      </c>
      <c r="G4306" t="s">
        <v>76</v>
      </c>
      <c r="H4306">
        <v>2022</v>
      </c>
      <c r="I4306" t="s">
        <v>57</v>
      </c>
      <c r="J4306" t="s">
        <v>49</v>
      </c>
      <c r="K4306" t="s">
        <v>66</v>
      </c>
      <c r="L4306" t="s">
        <v>50</v>
      </c>
      <c r="N4306">
        <v>70.180000000000007</v>
      </c>
      <c r="O4306">
        <v>93.59</v>
      </c>
      <c r="P4306">
        <v>2</v>
      </c>
      <c r="Q4306">
        <v>3</v>
      </c>
      <c r="R4306" t="s">
        <v>119</v>
      </c>
      <c r="S4306" t="s">
        <v>53</v>
      </c>
      <c r="T4306">
        <v>1</v>
      </c>
      <c r="U4306">
        <v>81.05</v>
      </c>
      <c r="V4306">
        <v>1</v>
      </c>
      <c r="W4306">
        <v>1</v>
      </c>
      <c r="X4306">
        <v>1</v>
      </c>
      <c r="Y4306">
        <v>1</v>
      </c>
      <c r="Z4306">
        <v>1</v>
      </c>
      <c r="AA4306">
        <v>17</v>
      </c>
      <c r="AB4306">
        <v>17</v>
      </c>
      <c r="AC4306">
        <v>17</v>
      </c>
      <c r="AD4306">
        <v>1</v>
      </c>
      <c r="AE4306">
        <v>1</v>
      </c>
      <c r="AF4306">
        <v>1</v>
      </c>
      <c r="AG4306">
        <v>1</v>
      </c>
      <c r="AH4306">
        <v>0</v>
      </c>
      <c r="AI4306">
        <v>1</v>
      </c>
      <c r="AJ4306">
        <v>1</v>
      </c>
      <c r="AK4306">
        <v>1</v>
      </c>
      <c r="AL4306">
        <v>0</v>
      </c>
      <c r="AM4306">
        <v>0</v>
      </c>
      <c r="AN4306">
        <v>1</v>
      </c>
      <c r="AO4306">
        <v>17</v>
      </c>
      <c r="AP4306">
        <v>15</v>
      </c>
      <c r="AQ4306">
        <v>83.31</v>
      </c>
      <c r="AR4306" t="str">
        <f t="shared" ca="1" si="67"/>
        <v>Wipro</v>
      </c>
    </row>
    <row r="4307" spans="1:44" x14ac:dyDescent="0.35">
      <c r="A4307" t="s">
        <v>8880</v>
      </c>
      <c r="B4307" t="s">
        <v>8881</v>
      </c>
      <c r="C4307" t="s">
        <v>64</v>
      </c>
      <c r="D4307" t="s">
        <v>65</v>
      </c>
      <c r="E4307" t="s">
        <v>20273</v>
      </c>
      <c r="F4307">
        <v>6.85</v>
      </c>
      <c r="G4307" t="s">
        <v>76</v>
      </c>
      <c r="H4307">
        <v>2020</v>
      </c>
      <c r="I4307" t="s">
        <v>48</v>
      </c>
      <c r="J4307" t="s">
        <v>49</v>
      </c>
      <c r="K4307" t="s">
        <v>66</v>
      </c>
      <c r="L4307" t="s">
        <v>83</v>
      </c>
      <c r="M4307" t="s">
        <v>51</v>
      </c>
      <c r="N4307">
        <v>80.48</v>
      </c>
      <c r="O4307">
        <v>89.73</v>
      </c>
      <c r="P4307">
        <v>2</v>
      </c>
      <c r="Q4307">
        <v>3</v>
      </c>
      <c r="R4307" t="s">
        <v>97</v>
      </c>
      <c r="S4307" t="s">
        <v>61</v>
      </c>
      <c r="T4307">
        <v>1</v>
      </c>
      <c r="U4307">
        <v>92.03</v>
      </c>
      <c r="V4307">
        <v>1</v>
      </c>
      <c r="W4307">
        <v>1</v>
      </c>
      <c r="X4307">
        <v>1</v>
      </c>
      <c r="Y4307">
        <v>1</v>
      </c>
      <c r="Z4307">
        <v>1</v>
      </c>
      <c r="AA4307">
        <v>19</v>
      </c>
      <c r="AB4307">
        <v>19</v>
      </c>
      <c r="AC4307">
        <v>18</v>
      </c>
      <c r="AD4307">
        <v>1</v>
      </c>
      <c r="AE4307">
        <v>1</v>
      </c>
      <c r="AF4307">
        <v>1</v>
      </c>
      <c r="AG4307">
        <v>1</v>
      </c>
      <c r="AH4307">
        <v>1</v>
      </c>
      <c r="AI4307">
        <v>1</v>
      </c>
      <c r="AJ4307">
        <v>1</v>
      </c>
      <c r="AK4307">
        <v>1</v>
      </c>
      <c r="AL4307">
        <v>1</v>
      </c>
      <c r="AM4307">
        <v>0</v>
      </c>
      <c r="AN4307">
        <v>1</v>
      </c>
      <c r="AO4307">
        <v>17</v>
      </c>
      <c r="AP4307">
        <v>16</v>
      </c>
      <c r="AQ4307">
        <v>85.65</v>
      </c>
      <c r="AR4307" t="str">
        <f t="shared" ca="1" si="67"/>
        <v>LTIMindtree</v>
      </c>
    </row>
    <row r="4308" spans="1:44" x14ac:dyDescent="0.35">
      <c r="A4308" t="s">
        <v>8882</v>
      </c>
      <c r="B4308" t="s">
        <v>8883</v>
      </c>
      <c r="C4308" t="s">
        <v>45</v>
      </c>
      <c r="D4308" t="s">
        <v>46</v>
      </c>
      <c r="E4308" t="s">
        <v>20275</v>
      </c>
      <c r="F4308">
        <v>6.66</v>
      </c>
      <c r="H4308">
        <v>2020</v>
      </c>
      <c r="I4308" t="s">
        <v>48</v>
      </c>
      <c r="J4308" t="s">
        <v>58</v>
      </c>
      <c r="K4308" t="s">
        <v>59</v>
      </c>
      <c r="M4308" t="s">
        <v>77</v>
      </c>
      <c r="N4308">
        <v>92.44</v>
      </c>
      <c r="O4308">
        <v>90.82</v>
      </c>
      <c r="P4308">
        <v>3</v>
      </c>
      <c r="Q4308">
        <v>2</v>
      </c>
      <c r="R4308" t="s">
        <v>68</v>
      </c>
      <c r="S4308" t="s">
        <v>61</v>
      </c>
      <c r="T4308">
        <v>1</v>
      </c>
      <c r="U4308">
        <v>91.37</v>
      </c>
      <c r="V4308">
        <v>1</v>
      </c>
      <c r="W4308">
        <v>1</v>
      </c>
      <c r="X4308">
        <v>1</v>
      </c>
      <c r="Y4308">
        <v>1</v>
      </c>
      <c r="Z4308">
        <v>1</v>
      </c>
      <c r="AA4308">
        <v>17</v>
      </c>
      <c r="AB4308">
        <v>19</v>
      </c>
      <c r="AC4308">
        <v>18</v>
      </c>
      <c r="AD4308">
        <v>1</v>
      </c>
      <c r="AE4308">
        <v>1</v>
      </c>
      <c r="AF4308">
        <v>1</v>
      </c>
      <c r="AG4308">
        <v>1</v>
      </c>
      <c r="AH4308">
        <v>0</v>
      </c>
      <c r="AI4308">
        <v>1</v>
      </c>
      <c r="AJ4308">
        <v>1</v>
      </c>
      <c r="AK4308">
        <v>1</v>
      </c>
      <c r="AL4308">
        <v>1</v>
      </c>
      <c r="AM4308">
        <v>0</v>
      </c>
      <c r="AN4308">
        <v>1</v>
      </c>
      <c r="AO4308">
        <v>17</v>
      </c>
      <c r="AP4308">
        <v>12</v>
      </c>
      <c r="AQ4308">
        <v>91.42</v>
      </c>
      <c r="AR4308" t="str">
        <f t="shared" ca="1" si="67"/>
        <v>Wipro</v>
      </c>
    </row>
    <row r="4309" spans="1:44" x14ac:dyDescent="0.35">
      <c r="A4309" t="s">
        <v>8884</v>
      </c>
      <c r="B4309" t="s">
        <v>8885</v>
      </c>
      <c r="C4309" t="s">
        <v>81</v>
      </c>
      <c r="D4309" t="s">
        <v>46</v>
      </c>
      <c r="E4309" t="s">
        <v>20270</v>
      </c>
      <c r="F4309">
        <v>28.95</v>
      </c>
      <c r="H4309">
        <v>2023</v>
      </c>
      <c r="I4309" t="s">
        <v>48</v>
      </c>
      <c r="J4309" t="s">
        <v>58</v>
      </c>
      <c r="L4309" t="s">
        <v>72</v>
      </c>
      <c r="M4309" t="s">
        <v>67</v>
      </c>
      <c r="N4309">
        <v>78.47</v>
      </c>
      <c r="O4309">
        <v>83.64</v>
      </c>
      <c r="P4309">
        <v>2</v>
      </c>
      <c r="Q4309">
        <v>2</v>
      </c>
      <c r="R4309" t="s">
        <v>137</v>
      </c>
      <c r="S4309" t="s">
        <v>53</v>
      </c>
      <c r="T4309">
        <v>1</v>
      </c>
      <c r="U4309">
        <v>94.86</v>
      </c>
      <c r="V4309">
        <v>1</v>
      </c>
      <c r="W4309">
        <v>1</v>
      </c>
      <c r="X4309">
        <v>1</v>
      </c>
      <c r="Y4309">
        <v>1</v>
      </c>
      <c r="Z4309">
        <v>1</v>
      </c>
      <c r="AA4309">
        <v>19</v>
      </c>
      <c r="AB4309">
        <v>17</v>
      </c>
      <c r="AC4309">
        <v>18</v>
      </c>
      <c r="AD4309">
        <v>1</v>
      </c>
      <c r="AE4309">
        <v>1</v>
      </c>
      <c r="AF4309">
        <v>1</v>
      </c>
      <c r="AG4309">
        <v>1</v>
      </c>
      <c r="AH4309">
        <v>1</v>
      </c>
      <c r="AI4309">
        <v>1</v>
      </c>
      <c r="AJ4309">
        <v>1</v>
      </c>
      <c r="AK4309">
        <v>1</v>
      </c>
      <c r="AL4309">
        <v>0</v>
      </c>
      <c r="AM4309">
        <v>0</v>
      </c>
      <c r="AN4309">
        <v>1</v>
      </c>
      <c r="AO4309">
        <v>17</v>
      </c>
      <c r="AP4309">
        <v>10</v>
      </c>
      <c r="AQ4309">
        <v>86</v>
      </c>
      <c r="AR4309" t="str">
        <f t="shared" ca="1" si="67"/>
        <v>Accenture</v>
      </c>
    </row>
    <row r="4310" spans="1:44" x14ac:dyDescent="0.35">
      <c r="A4310" t="s">
        <v>8886</v>
      </c>
      <c r="B4310" t="s">
        <v>8887</v>
      </c>
      <c r="C4310" t="s">
        <v>56</v>
      </c>
      <c r="D4310" t="s">
        <v>65</v>
      </c>
      <c r="E4310" t="s">
        <v>20270</v>
      </c>
      <c r="F4310">
        <v>24.27</v>
      </c>
      <c r="H4310">
        <v>2023</v>
      </c>
      <c r="I4310" t="s">
        <v>93</v>
      </c>
      <c r="J4310" t="s">
        <v>82</v>
      </c>
      <c r="K4310" t="s">
        <v>71</v>
      </c>
      <c r="M4310" t="s">
        <v>67</v>
      </c>
      <c r="N4310">
        <v>62.98</v>
      </c>
      <c r="O4310">
        <v>90.49</v>
      </c>
      <c r="P4310">
        <v>2</v>
      </c>
      <c r="Q4310">
        <v>2</v>
      </c>
      <c r="R4310" t="s">
        <v>221</v>
      </c>
      <c r="S4310" t="s">
        <v>53</v>
      </c>
      <c r="T4310">
        <v>1</v>
      </c>
      <c r="U4310">
        <v>91.6</v>
      </c>
      <c r="V4310">
        <v>1</v>
      </c>
      <c r="W4310">
        <v>1</v>
      </c>
      <c r="X4310">
        <v>1</v>
      </c>
      <c r="Y4310">
        <v>1</v>
      </c>
      <c r="Z4310">
        <v>1</v>
      </c>
      <c r="AA4310">
        <v>19</v>
      </c>
      <c r="AB4310">
        <v>19</v>
      </c>
      <c r="AC4310">
        <v>19</v>
      </c>
      <c r="AD4310">
        <v>1</v>
      </c>
      <c r="AE4310">
        <v>1</v>
      </c>
      <c r="AF4310">
        <v>1</v>
      </c>
      <c r="AG4310">
        <v>1</v>
      </c>
      <c r="AH4310">
        <v>1</v>
      </c>
      <c r="AI4310">
        <v>1</v>
      </c>
      <c r="AJ4310">
        <v>1</v>
      </c>
      <c r="AK4310">
        <v>1</v>
      </c>
      <c r="AL4310">
        <v>0</v>
      </c>
      <c r="AM4310">
        <v>1</v>
      </c>
      <c r="AN4310">
        <v>1</v>
      </c>
      <c r="AO4310">
        <v>17</v>
      </c>
      <c r="AP4310">
        <v>18</v>
      </c>
      <c r="AQ4310">
        <v>82.68</v>
      </c>
      <c r="AR4310" t="str">
        <f t="shared" ca="1" si="67"/>
        <v>Accenture</v>
      </c>
    </row>
    <row r="4311" spans="1:44" x14ac:dyDescent="0.35">
      <c r="A4311" t="s">
        <v>8888</v>
      </c>
      <c r="B4311" t="s">
        <v>8889</v>
      </c>
      <c r="C4311" t="s">
        <v>81</v>
      </c>
      <c r="D4311" t="s">
        <v>46</v>
      </c>
      <c r="E4311" t="s">
        <v>20270</v>
      </c>
      <c r="F4311">
        <v>11.71</v>
      </c>
      <c r="H4311">
        <v>2022</v>
      </c>
      <c r="I4311" t="s">
        <v>93</v>
      </c>
      <c r="J4311" t="s">
        <v>82</v>
      </c>
      <c r="K4311" t="s">
        <v>71</v>
      </c>
      <c r="L4311" t="s">
        <v>83</v>
      </c>
      <c r="N4311">
        <v>93.12</v>
      </c>
      <c r="O4311">
        <v>80.19</v>
      </c>
      <c r="P4311">
        <v>2</v>
      </c>
      <c r="Q4311">
        <v>2</v>
      </c>
      <c r="R4311" t="s">
        <v>336</v>
      </c>
      <c r="S4311" t="s">
        <v>53</v>
      </c>
      <c r="T4311">
        <v>1</v>
      </c>
      <c r="U4311">
        <v>91.71</v>
      </c>
      <c r="V4311">
        <v>1</v>
      </c>
      <c r="W4311">
        <v>1</v>
      </c>
      <c r="X4311">
        <v>1</v>
      </c>
      <c r="Y4311">
        <v>1</v>
      </c>
      <c r="Z4311">
        <v>1</v>
      </c>
      <c r="AA4311">
        <v>19</v>
      </c>
      <c r="AB4311">
        <v>18</v>
      </c>
      <c r="AC4311">
        <v>18</v>
      </c>
      <c r="AD4311">
        <v>1</v>
      </c>
      <c r="AE4311">
        <v>1</v>
      </c>
      <c r="AF4311">
        <v>1</v>
      </c>
      <c r="AG4311">
        <v>1</v>
      </c>
      <c r="AH4311">
        <v>1</v>
      </c>
      <c r="AI4311">
        <v>1</v>
      </c>
      <c r="AJ4311">
        <v>0</v>
      </c>
      <c r="AK4311">
        <v>1</v>
      </c>
      <c r="AL4311">
        <v>0</v>
      </c>
      <c r="AM4311">
        <v>0</v>
      </c>
      <c r="AN4311">
        <v>1</v>
      </c>
      <c r="AO4311">
        <v>17</v>
      </c>
      <c r="AP4311">
        <v>19</v>
      </c>
      <c r="AQ4311">
        <v>85.85</v>
      </c>
      <c r="AR4311" t="str">
        <f t="shared" ca="1" si="67"/>
        <v>Accenture</v>
      </c>
    </row>
    <row r="4312" spans="1:44" x14ac:dyDescent="0.35">
      <c r="A4312" t="s">
        <v>8890</v>
      </c>
      <c r="B4312" t="s">
        <v>8891</v>
      </c>
      <c r="C4312" t="s">
        <v>100</v>
      </c>
      <c r="D4312" t="s">
        <v>46</v>
      </c>
      <c r="E4312" t="s">
        <v>20274</v>
      </c>
      <c r="F4312">
        <v>0</v>
      </c>
      <c r="G4312" t="s">
        <v>76</v>
      </c>
      <c r="H4312">
        <v>2021</v>
      </c>
      <c r="I4312" t="s">
        <v>48</v>
      </c>
      <c r="J4312" t="s">
        <v>82</v>
      </c>
      <c r="L4312" t="s">
        <v>72</v>
      </c>
      <c r="M4312" t="s">
        <v>51</v>
      </c>
      <c r="N4312">
        <v>72.790000000000006</v>
      </c>
      <c r="O4312">
        <v>70.13</v>
      </c>
      <c r="P4312">
        <v>0</v>
      </c>
      <c r="Q4312">
        <v>0</v>
      </c>
      <c r="R4312" t="s">
        <v>512</v>
      </c>
      <c r="S4312" t="s">
        <v>61</v>
      </c>
      <c r="T4312">
        <v>0</v>
      </c>
      <c r="U4312">
        <v>75.58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13</v>
      </c>
      <c r="AB4312">
        <v>6</v>
      </c>
      <c r="AC4312">
        <v>15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14</v>
      </c>
      <c r="AP4312">
        <v>19</v>
      </c>
      <c r="AQ4312">
        <v>79.69</v>
      </c>
      <c r="AR4312" t="str">
        <f t="shared" ca="1" si="67"/>
        <v/>
      </c>
    </row>
    <row r="4313" spans="1:44" x14ac:dyDescent="0.35">
      <c r="A4313" t="s">
        <v>8892</v>
      </c>
      <c r="B4313" t="s">
        <v>8893</v>
      </c>
      <c r="C4313" t="s">
        <v>56</v>
      </c>
      <c r="D4313" t="s">
        <v>65</v>
      </c>
      <c r="E4313" t="s">
        <v>20273</v>
      </c>
      <c r="F4313">
        <v>6.52</v>
      </c>
      <c r="G4313" t="s">
        <v>76</v>
      </c>
      <c r="H4313">
        <v>2020</v>
      </c>
      <c r="I4313" t="s">
        <v>48</v>
      </c>
      <c r="J4313" t="s">
        <v>82</v>
      </c>
      <c r="K4313" t="s">
        <v>66</v>
      </c>
      <c r="L4313" t="s">
        <v>83</v>
      </c>
      <c r="M4313" t="s">
        <v>77</v>
      </c>
      <c r="N4313">
        <v>96.47</v>
      </c>
      <c r="O4313">
        <v>81.19</v>
      </c>
      <c r="P4313">
        <v>3</v>
      </c>
      <c r="Q4313">
        <v>2</v>
      </c>
      <c r="R4313" t="s">
        <v>270</v>
      </c>
      <c r="S4313" t="s">
        <v>61</v>
      </c>
      <c r="T4313">
        <v>1</v>
      </c>
      <c r="U4313">
        <v>89.04</v>
      </c>
      <c r="V4313">
        <v>1</v>
      </c>
      <c r="W4313">
        <v>1</v>
      </c>
      <c r="X4313">
        <v>1</v>
      </c>
      <c r="Y4313">
        <v>1</v>
      </c>
      <c r="Z4313">
        <v>1</v>
      </c>
      <c r="AA4313">
        <v>19</v>
      </c>
      <c r="AB4313">
        <v>17</v>
      </c>
      <c r="AC4313">
        <v>16</v>
      </c>
      <c r="AD4313">
        <v>1</v>
      </c>
      <c r="AE4313">
        <v>1</v>
      </c>
      <c r="AF4313">
        <v>1</v>
      </c>
      <c r="AG4313">
        <v>1</v>
      </c>
      <c r="AH4313">
        <v>1</v>
      </c>
      <c r="AI4313">
        <v>1</v>
      </c>
      <c r="AJ4313">
        <v>0</v>
      </c>
      <c r="AK4313">
        <v>1</v>
      </c>
      <c r="AL4313">
        <v>1</v>
      </c>
      <c r="AM4313">
        <v>0</v>
      </c>
      <c r="AN4313">
        <v>1</v>
      </c>
      <c r="AO4313">
        <v>17</v>
      </c>
      <c r="AP4313">
        <v>14</v>
      </c>
      <c r="AQ4313">
        <v>86.84</v>
      </c>
      <c r="AR4313" t="str">
        <f t="shared" ca="1" si="67"/>
        <v>LTIMindtree</v>
      </c>
    </row>
    <row r="4314" spans="1:44" x14ac:dyDescent="0.35">
      <c r="A4314" t="s">
        <v>8894</v>
      </c>
      <c r="B4314" t="s">
        <v>8895</v>
      </c>
      <c r="C4314" t="s">
        <v>81</v>
      </c>
      <c r="D4314" t="s">
        <v>65</v>
      </c>
      <c r="E4314" t="s">
        <v>20272</v>
      </c>
      <c r="F4314">
        <v>21.93</v>
      </c>
      <c r="G4314" t="s">
        <v>76</v>
      </c>
      <c r="H4314">
        <v>2023</v>
      </c>
      <c r="I4314" t="s">
        <v>57</v>
      </c>
      <c r="K4314" t="s">
        <v>71</v>
      </c>
      <c r="L4314" t="s">
        <v>50</v>
      </c>
      <c r="N4314">
        <v>90.42</v>
      </c>
      <c r="O4314">
        <v>86.08</v>
      </c>
      <c r="P4314">
        <v>2</v>
      </c>
      <c r="Q4314">
        <v>3</v>
      </c>
      <c r="R4314" t="s">
        <v>417</v>
      </c>
      <c r="S4314" t="s">
        <v>61</v>
      </c>
      <c r="T4314">
        <v>1</v>
      </c>
      <c r="U4314">
        <v>87.36</v>
      </c>
      <c r="V4314">
        <v>1</v>
      </c>
      <c r="W4314">
        <v>1</v>
      </c>
      <c r="X4314">
        <v>1</v>
      </c>
      <c r="Y4314">
        <v>1</v>
      </c>
      <c r="Z4314">
        <v>1</v>
      </c>
      <c r="AA4314">
        <v>16</v>
      </c>
      <c r="AB4314">
        <v>19</v>
      </c>
      <c r="AC4314">
        <v>16</v>
      </c>
      <c r="AD4314">
        <v>1</v>
      </c>
      <c r="AE4314">
        <v>1</v>
      </c>
      <c r="AF4314">
        <v>1</v>
      </c>
      <c r="AG4314">
        <v>1</v>
      </c>
      <c r="AH4314">
        <v>1</v>
      </c>
      <c r="AI4314">
        <v>1</v>
      </c>
      <c r="AJ4314">
        <v>1</v>
      </c>
      <c r="AK4314">
        <v>1</v>
      </c>
      <c r="AL4314">
        <v>0</v>
      </c>
      <c r="AM4314">
        <v>0</v>
      </c>
      <c r="AN4314">
        <v>1</v>
      </c>
      <c r="AO4314">
        <v>18</v>
      </c>
      <c r="AP4314">
        <v>11</v>
      </c>
      <c r="AQ4314">
        <v>80.150000000000006</v>
      </c>
      <c r="AR4314" t="str">
        <f t="shared" ca="1" si="67"/>
        <v>Cognizant</v>
      </c>
    </row>
    <row r="4315" spans="1:44" x14ac:dyDescent="0.35">
      <c r="A4315" t="s">
        <v>8896</v>
      </c>
      <c r="B4315" t="s">
        <v>8897</v>
      </c>
      <c r="C4315" t="s">
        <v>45</v>
      </c>
      <c r="D4315" t="s">
        <v>65</v>
      </c>
      <c r="E4315" t="s">
        <v>20274</v>
      </c>
      <c r="F4315">
        <v>0</v>
      </c>
      <c r="G4315" t="s">
        <v>47</v>
      </c>
      <c r="H4315">
        <v>2023</v>
      </c>
      <c r="I4315" t="s">
        <v>48</v>
      </c>
      <c r="K4315" t="s">
        <v>66</v>
      </c>
      <c r="L4315" t="s">
        <v>83</v>
      </c>
      <c r="M4315" t="s">
        <v>77</v>
      </c>
      <c r="N4315">
        <v>87.38</v>
      </c>
      <c r="O4315">
        <v>68.09</v>
      </c>
      <c r="P4315">
        <v>0</v>
      </c>
      <c r="Q4315">
        <v>0</v>
      </c>
      <c r="R4315" t="s">
        <v>556</v>
      </c>
      <c r="S4315" t="s">
        <v>61</v>
      </c>
      <c r="T4315">
        <v>0</v>
      </c>
      <c r="U4315">
        <v>74.94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12</v>
      </c>
      <c r="AB4315">
        <v>10</v>
      </c>
      <c r="AC4315">
        <v>11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1</v>
      </c>
      <c r="AL4315">
        <v>1</v>
      </c>
      <c r="AM4315">
        <v>0</v>
      </c>
      <c r="AN4315">
        <v>0</v>
      </c>
      <c r="AO4315">
        <v>13</v>
      </c>
      <c r="AP4315">
        <v>13</v>
      </c>
      <c r="AQ4315">
        <v>71.45</v>
      </c>
      <c r="AR4315" t="str">
        <f t="shared" ca="1" si="67"/>
        <v/>
      </c>
    </row>
    <row r="4316" spans="1:44" x14ac:dyDescent="0.35">
      <c r="A4316" t="s">
        <v>8898</v>
      </c>
      <c r="B4316" t="s">
        <v>8899</v>
      </c>
      <c r="C4316" t="s">
        <v>64</v>
      </c>
      <c r="D4316" t="s">
        <v>65</v>
      </c>
      <c r="E4316" t="s">
        <v>20271</v>
      </c>
      <c r="F4316">
        <v>25.37</v>
      </c>
      <c r="H4316">
        <v>2022</v>
      </c>
      <c r="I4316" t="s">
        <v>57</v>
      </c>
      <c r="J4316" t="s">
        <v>49</v>
      </c>
      <c r="K4316" t="s">
        <v>71</v>
      </c>
      <c r="M4316" t="s">
        <v>51</v>
      </c>
      <c r="N4316">
        <v>72.62</v>
      </c>
      <c r="O4316">
        <v>84.4</v>
      </c>
      <c r="P4316">
        <v>3</v>
      </c>
      <c r="Q4316">
        <v>2</v>
      </c>
      <c r="R4316" t="s">
        <v>226</v>
      </c>
      <c r="S4316" t="s">
        <v>53</v>
      </c>
      <c r="T4316">
        <v>1</v>
      </c>
      <c r="U4316">
        <v>85.22</v>
      </c>
      <c r="V4316">
        <v>1</v>
      </c>
      <c r="W4316">
        <v>1</v>
      </c>
      <c r="X4316">
        <v>1</v>
      </c>
      <c r="Y4316">
        <v>1</v>
      </c>
      <c r="Z4316">
        <v>1</v>
      </c>
      <c r="AA4316">
        <v>17</v>
      </c>
      <c r="AB4316">
        <v>17</v>
      </c>
      <c r="AC4316">
        <v>17</v>
      </c>
      <c r="AD4316">
        <v>1</v>
      </c>
      <c r="AE4316">
        <v>1</v>
      </c>
      <c r="AF4316">
        <v>1</v>
      </c>
      <c r="AG4316">
        <v>1</v>
      </c>
      <c r="AH4316">
        <v>1</v>
      </c>
      <c r="AI4316">
        <v>1</v>
      </c>
      <c r="AJ4316">
        <v>0</v>
      </c>
      <c r="AK4316">
        <v>1</v>
      </c>
      <c r="AL4316">
        <v>0</v>
      </c>
      <c r="AM4316">
        <v>1</v>
      </c>
      <c r="AN4316">
        <v>1</v>
      </c>
      <c r="AO4316">
        <v>18</v>
      </c>
      <c r="AP4316">
        <v>14</v>
      </c>
      <c r="AQ4316">
        <v>92.63</v>
      </c>
      <c r="AR4316" t="str">
        <f t="shared" ca="1" si="67"/>
        <v>Tech Mahindra</v>
      </c>
    </row>
    <row r="4317" spans="1:44" x14ac:dyDescent="0.35">
      <c r="A4317" t="s">
        <v>8900</v>
      </c>
      <c r="B4317" t="s">
        <v>8901</v>
      </c>
      <c r="C4317" t="s">
        <v>56</v>
      </c>
      <c r="D4317" t="s">
        <v>65</v>
      </c>
      <c r="E4317" t="s">
        <v>20274</v>
      </c>
      <c r="F4317">
        <v>0</v>
      </c>
      <c r="H4317">
        <v>2022</v>
      </c>
      <c r="I4317" t="s">
        <v>93</v>
      </c>
      <c r="J4317" t="s">
        <v>49</v>
      </c>
      <c r="K4317" t="s">
        <v>71</v>
      </c>
      <c r="L4317" t="s">
        <v>72</v>
      </c>
      <c r="M4317" t="s">
        <v>67</v>
      </c>
      <c r="N4317">
        <v>97.8</v>
      </c>
      <c r="O4317">
        <v>79.42</v>
      </c>
      <c r="P4317">
        <v>0</v>
      </c>
      <c r="Q4317">
        <v>0</v>
      </c>
      <c r="R4317" t="s">
        <v>151</v>
      </c>
      <c r="S4317" t="s">
        <v>61</v>
      </c>
      <c r="T4317">
        <v>0</v>
      </c>
      <c r="U4317">
        <v>78.040000000000006</v>
      </c>
      <c r="V4317">
        <v>0</v>
      </c>
      <c r="W4317">
        <v>0</v>
      </c>
      <c r="X4317">
        <v>0</v>
      </c>
      <c r="Y4317">
        <v>1</v>
      </c>
      <c r="Z4317">
        <v>1</v>
      </c>
      <c r="AA4317">
        <v>14</v>
      </c>
      <c r="AB4317">
        <v>11</v>
      </c>
      <c r="AC4317">
        <v>11</v>
      </c>
      <c r="AD4317">
        <v>0</v>
      </c>
      <c r="AE4317">
        <v>0</v>
      </c>
      <c r="AF4317">
        <v>0</v>
      </c>
      <c r="AG4317">
        <v>1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9</v>
      </c>
      <c r="AP4317">
        <v>17</v>
      </c>
      <c r="AQ4317">
        <v>71.13</v>
      </c>
      <c r="AR4317" t="str">
        <f t="shared" ca="1" si="67"/>
        <v/>
      </c>
    </row>
    <row r="4318" spans="1:44" x14ac:dyDescent="0.35">
      <c r="A4318" t="s">
        <v>8902</v>
      </c>
      <c r="B4318" t="s">
        <v>8903</v>
      </c>
      <c r="C4318" t="s">
        <v>100</v>
      </c>
      <c r="D4318" t="s">
        <v>46</v>
      </c>
      <c r="E4318" t="s">
        <v>20273</v>
      </c>
      <c r="F4318">
        <v>29.62</v>
      </c>
      <c r="G4318" t="s">
        <v>47</v>
      </c>
      <c r="H4318">
        <v>2020</v>
      </c>
      <c r="I4318" t="s">
        <v>57</v>
      </c>
      <c r="J4318" t="s">
        <v>58</v>
      </c>
      <c r="K4318" t="s">
        <v>66</v>
      </c>
      <c r="M4318" t="s">
        <v>77</v>
      </c>
      <c r="N4318">
        <v>78.39</v>
      </c>
      <c r="O4318">
        <v>82.67</v>
      </c>
      <c r="P4318">
        <v>2</v>
      </c>
      <c r="Q4318">
        <v>2</v>
      </c>
      <c r="R4318" t="s">
        <v>221</v>
      </c>
      <c r="S4318" t="s">
        <v>61</v>
      </c>
      <c r="T4318">
        <v>1</v>
      </c>
      <c r="U4318">
        <v>85.88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17</v>
      </c>
      <c r="AB4318">
        <v>16</v>
      </c>
      <c r="AC4318">
        <v>17</v>
      </c>
      <c r="AD4318">
        <v>1</v>
      </c>
      <c r="AE4318">
        <v>1</v>
      </c>
      <c r="AF4318">
        <v>1</v>
      </c>
      <c r="AG4318">
        <v>1</v>
      </c>
      <c r="AH4318">
        <v>0</v>
      </c>
      <c r="AI4318">
        <v>1</v>
      </c>
      <c r="AJ4318">
        <v>1</v>
      </c>
      <c r="AK4318">
        <v>1</v>
      </c>
      <c r="AL4318">
        <v>1</v>
      </c>
      <c r="AM4318">
        <v>0</v>
      </c>
      <c r="AN4318">
        <v>1</v>
      </c>
      <c r="AO4318">
        <v>16</v>
      </c>
      <c r="AP4318">
        <v>18</v>
      </c>
      <c r="AQ4318">
        <v>84.22</v>
      </c>
      <c r="AR4318" t="str">
        <f t="shared" ca="1" si="67"/>
        <v>LTIMindtree</v>
      </c>
    </row>
    <row r="4319" spans="1:44" x14ac:dyDescent="0.35">
      <c r="A4319" t="s">
        <v>8904</v>
      </c>
      <c r="B4319" t="s">
        <v>8905</v>
      </c>
      <c r="C4319" t="s">
        <v>45</v>
      </c>
      <c r="D4319" t="s">
        <v>46</v>
      </c>
      <c r="E4319" t="s">
        <v>20275</v>
      </c>
      <c r="F4319">
        <v>13.73</v>
      </c>
      <c r="G4319" t="s">
        <v>76</v>
      </c>
      <c r="H4319">
        <v>2023</v>
      </c>
      <c r="I4319" t="s">
        <v>57</v>
      </c>
      <c r="K4319" t="s">
        <v>71</v>
      </c>
      <c r="L4319" t="s">
        <v>83</v>
      </c>
      <c r="M4319" t="s">
        <v>77</v>
      </c>
      <c r="N4319">
        <v>88.71</v>
      </c>
      <c r="O4319">
        <v>88.6</v>
      </c>
      <c r="P4319">
        <v>3</v>
      </c>
      <c r="Q4319">
        <v>2</v>
      </c>
      <c r="R4319" t="s">
        <v>212</v>
      </c>
      <c r="S4319" t="s">
        <v>61</v>
      </c>
      <c r="T4319">
        <v>1</v>
      </c>
      <c r="U4319">
        <v>93.76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18</v>
      </c>
      <c r="AB4319">
        <v>16</v>
      </c>
      <c r="AC4319">
        <v>16</v>
      </c>
      <c r="AD4319">
        <v>1</v>
      </c>
      <c r="AE4319">
        <v>1</v>
      </c>
      <c r="AF4319">
        <v>1</v>
      </c>
      <c r="AG4319">
        <v>1</v>
      </c>
      <c r="AH4319">
        <v>1</v>
      </c>
      <c r="AI4319">
        <v>1</v>
      </c>
      <c r="AJ4319">
        <v>0</v>
      </c>
      <c r="AK4319">
        <v>1</v>
      </c>
      <c r="AL4319">
        <v>0</v>
      </c>
      <c r="AM4319">
        <v>0</v>
      </c>
      <c r="AN4319">
        <v>1</v>
      </c>
      <c r="AO4319">
        <v>18</v>
      </c>
      <c r="AP4319">
        <v>14</v>
      </c>
      <c r="AQ4319">
        <v>83.98</v>
      </c>
      <c r="AR4319" t="str">
        <f t="shared" ca="1" si="67"/>
        <v>Wipro</v>
      </c>
    </row>
    <row r="4320" spans="1:44" x14ac:dyDescent="0.35">
      <c r="A4320" t="s">
        <v>8906</v>
      </c>
      <c r="B4320" t="s">
        <v>8907</v>
      </c>
      <c r="C4320" t="s">
        <v>81</v>
      </c>
      <c r="D4320" t="s">
        <v>46</v>
      </c>
      <c r="E4320" t="s">
        <v>20270</v>
      </c>
      <c r="F4320">
        <v>10.45</v>
      </c>
      <c r="G4320" t="s">
        <v>47</v>
      </c>
      <c r="H4320">
        <v>2020</v>
      </c>
      <c r="I4320" t="s">
        <v>48</v>
      </c>
      <c r="J4320" t="s">
        <v>49</v>
      </c>
      <c r="K4320" t="s">
        <v>89</v>
      </c>
      <c r="L4320" t="s">
        <v>50</v>
      </c>
      <c r="N4320">
        <v>85.32</v>
      </c>
      <c r="O4320">
        <v>83.83</v>
      </c>
      <c r="P4320">
        <v>3</v>
      </c>
      <c r="Q4320">
        <v>3</v>
      </c>
      <c r="R4320" t="s">
        <v>633</v>
      </c>
      <c r="S4320" t="s">
        <v>53</v>
      </c>
      <c r="T4320">
        <v>1</v>
      </c>
      <c r="U4320">
        <v>83.62</v>
      </c>
      <c r="V4320">
        <v>1</v>
      </c>
      <c r="W4320">
        <v>1</v>
      </c>
      <c r="X4320">
        <v>1</v>
      </c>
      <c r="Y4320">
        <v>1</v>
      </c>
      <c r="Z4320">
        <v>1</v>
      </c>
      <c r="AA4320">
        <v>16</v>
      </c>
      <c r="AB4320">
        <v>17</v>
      </c>
      <c r="AC4320">
        <v>18</v>
      </c>
      <c r="AD4320">
        <v>1</v>
      </c>
      <c r="AE4320">
        <v>1</v>
      </c>
      <c r="AF4320">
        <v>1</v>
      </c>
      <c r="AG4320">
        <v>1</v>
      </c>
      <c r="AH4320">
        <v>0</v>
      </c>
      <c r="AI4320">
        <v>1</v>
      </c>
      <c r="AJ4320">
        <v>0</v>
      </c>
      <c r="AK4320">
        <v>1</v>
      </c>
      <c r="AL4320">
        <v>1</v>
      </c>
      <c r="AM4320">
        <v>0</v>
      </c>
      <c r="AN4320">
        <v>1</v>
      </c>
      <c r="AO4320">
        <v>18</v>
      </c>
      <c r="AP4320">
        <v>12</v>
      </c>
      <c r="AQ4320">
        <v>81.86</v>
      </c>
      <c r="AR4320" t="str">
        <f t="shared" ca="1" si="67"/>
        <v>Accenture</v>
      </c>
    </row>
    <row r="4321" spans="1:44" x14ac:dyDescent="0.35">
      <c r="A4321" t="s">
        <v>8908</v>
      </c>
      <c r="B4321" t="s">
        <v>8909</v>
      </c>
      <c r="C4321" t="s">
        <v>45</v>
      </c>
      <c r="D4321" t="s">
        <v>65</v>
      </c>
      <c r="E4321" t="s">
        <v>20270</v>
      </c>
      <c r="F4321">
        <v>26.25</v>
      </c>
      <c r="G4321" t="s">
        <v>76</v>
      </c>
      <c r="H4321">
        <v>2022</v>
      </c>
      <c r="I4321" t="s">
        <v>48</v>
      </c>
      <c r="J4321" t="s">
        <v>58</v>
      </c>
      <c r="K4321" t="s">
        <v>66</v>
      </c>
      <c r="L4321" t="s">
        <v>50</v>
      </c>
      <c r="M4321" t="s">
        <v>67</v>
      </c>
      <c r="N4321">
        <v>77.86</v>
      </c>
      <c r="O4321">
        <v>82.39</v>
      </c>
      <c r="P4321">
        <v>2</v>
      </c>
      <c r="Q4321">
        <v>3</v>
      </c>
      <c r="R4321" t="s">
        <v>1243</v>
      </c>
      <c r="S4321" t="s">
        <v>53</v>
      </c>
      <c r="T4321">
        <v>1</v>
      </c>
      <c r="U4321">
        <v>92</v>
      </c>
      <c r="V4321">
        <v>1</v>
      </c>
      <c r="W4321">
        <v>1</v>
      </c>
      <c r="X4321">
        <v>1</v>
      </c>
      <c r="Y4321">
        <v>1</v>
      </c>
      <c r="Z4321">
        <v>1</v>
      </c>
      <c r="AA4321">
        <v>17</v>
      </c>
      <c r="AB4321">
        <v>18</v>
      </c>
      <c r="AC4321">
        <v>19</v>
      </c>
      <c r="AD4321">
        <v>1</v>
      </c>
      <c r="AE4321">
        <v>1</v>
      </c>
      <c r="AF4321">
        <v>1</v>
      </c>
      <c r="AG4321">
        <v>1</v>
      </c>
      <c r="AH4321">
        <v>1</v>
      </c>
      <c r="AI4321">
        <v>1</v>
      </c>
      <c r="AJ4321">
        <v>1</v>
      </c>
      <c r="AK4321">
        <v>1</v>
      </c>
      <c r="AL4321">
        <v>1</v>
      </c>
      <c r="AM4321">
        <v>1</v>
      </c>
      <c r="AN4321">
        <v>1</v>
      </c>
      <c r="AO4321">
        <v>16</v>
      </c>
      <c r="AP4321">
        <v>18</v>
      </c>
      <c r="AQ4321">
        <v>86.9</v>
      </c>
      <c r="AR4321" t="str">
        <f t="shared" ca="1" si="67"/>
        <v>Accenture</v>
      </c>
    </row>
    <row r="4322" spans="1:44" x14ac:dyDescent="0.35">
      <c r="A4322" t="s">
        <v>8910</v>
      </c>
      <c r="B4322" t="s">
        <v>8911</v>
      </c>
      <c r="C4322" t="s">
        <v>45</v>
      </c>
      <c r="D4322" t="s">
        <v>65</v>
      </c>
      <c r="E4322" t="s">
        <v>20270</v>
      </c>
      <c r="F4322">
        <v>15.31</v>
      </c>
      <c r="G4322" t="s">
        <v>76</v>
      </c>
      <c r="H4322">
        <v>2021</v>
      </c>
      <c r="I4322" t="s">
        <v>48</v>
      </c>
      <c r="K4322" t="s">
        <v>71</v>
      </c>
      <c r="L4322" t="s">
        <v>72</v>
      </c>
      <c r="N4322">
        <v>79.25</v>
      </c>
      <c r="O4322">
        <v>88.05</v>
      </c>
      <c r="P4322">
        <v>2</v>
      </c>
      <c r="Q4322">
        <v>3</v>
      </c>
      <c r="R4322" t="s">
        <v>84</v>
      </c>
      <c r="S4322" t="s">
        <v>53</v>
      </c>
      <c r="T4322">
        <v>1</v>
      </c>
      <c r="U4322">
        <v>89.46</v>
      </c>
      <c r="V4322">
        <v>1</v>
      </c>
      <c r="W4322">
        <v>1</v>
      </c>
      <c r="X4322">
        <v>1</v>
      </c>
      <c r="Y4322">
        <v>1</v>
      </c>
      <c r="Z4322">
        <v>1</v>
      </c>
      <c r="AA4322">
        <v>19</v>
      </c>
      <c r="AB4322">
        <v>19</v>
      </c>
      <c r="AC4322">
        <v>19</v>
      </c>
      <c r="AD4322">
        <v>1</v>
      </c>
      <c r="AE4322">
        <v>1</v>
      </c>
      <c r="AF4322">
        <v>1</v>
      </c>
      <c r="AG4322">
        <v>1</v>
      </c>
      <c r="AH4322">
        <v>1</v>
      </c>
      <c r="AI4322">
        <v>1</v>
      </c>
      <c r="AJ4322">
        <v>0</v>
      </c>
      <c r="AK4322">
        <v>1</v>
      </c>
      <c r="AL4322">
        <v>1</v>
      </c>
      <c r="AM4322">
        <v>1</v>
      </c>
      <c r="AN4322">
        <v>1</v>
      </c>
      <c r="AO4322">
        <v>19</v>
      </c>
      <c r="AP4322">
        <v>18</v>
      </c>
      <c r="AQ4322">
        <v>86.38</v>
      </c>
      <c r="AR4322" t="str">
        <f t="shared" ca="1" si="67"/>
        <v>Accenture</v>
      </c>
    </row>
    <row r="4323" spans="1:44" x14ac:dyDescent="0.35">
      <c r="A4323" t="s">
        <v>8912</v>
      </c>
      <c r="B4323" t="s">
        <v>8913</v>
      </c>
      <c r="C4323" t="s">
        <v>81</v>
      </c>
      <c r="D4323" t="s">
        <v>46</v>
      </c>
      <c r="E4323" t="s">
        <v>20273</v>
      </c>
      <c r="F4323">
        <v>13.04</v>
      </c>
      <c r="H4323">
        <v>2024</v>
      </c>
      <c r="I4323" t="s">
        <v>93</v>
      </c>
      <c r="J4323" t="s">
        <v>82</v>
      </c>
      <c r="K4323" t="s">
        <v>66</v>
      </c>
      <c r="L4323" t="s">
        <v>83</v>
      </c>
      <c r="N4323">
        <v>63.51</v>
      </c>
      <c r="O4323">
        <v>95.72</v>
      </c>
      <c r="P4323">
        <v>2</v>
      </c>
      <c r="Q4323">
        <v>2</v>
      </c>
      <c r="R4323" t="s">
        <v>437</v>
      </c>
      <c r="S4323" t="s">
        <v>53</v>
      </c>
      <c r="T4323">
        <v>1</v>
      </c>
      <c r="U4323">
        <v>89.61</v>
      </c>
      <c r="V4323">
        <v>1</v>
      </c>
      <c r="W4323">
        <v>1</v>
      </c>
      <c r="X4323">
        <v>1</v>
      </c>
      <c r="Y4323">
        <v>1</v>
      </c>
      <c r="Z4323">
        <v>1</v>
      </c>
      <c r="AA4323">
        <v>19</v>
      </c>
      <c r="AB4323">
        <v>16</v>
      </c>
      <c r="AC4323">
        <v>16</v>
      </c>
      <c r="AD4323">
        <v>1</v>
      </c>
      <c r="AE4323">
        <v>1</v>
      </c>
      <c r="AF4323">
        <v>1</v>
      </c>
      <c r="AG4323">
        <v>1</v>
      </c>
      <c r="AH4323">
        <v>1</v>
      </c>
      <c r="AI4323">
        <v>1</v>
      </c>
      <c r="AJ4323">
        <v>1</v>
      </c>
      <c r="AK4323">
        <v>1</v>
      </c>
      <c r="AL4323">
        <v>0</v>
      </c>
      <c r="AM4323">
        <v>0</v>
      </c>
      <c r="AN4323">
        <v>1</v>
      </c>
      <c r="AO4323">
        <v>18</v>
      </c>
      <c r="AP4323">
        <v>15</v>
      </c>
      <c r="AQ4323">
        <v>86.35</v>
      </c>
      <c r="AR4323" t="str">
        <f t="shared" ca="1" si="67"/>
        <v>LTIMindtree</v>
      </c>
    </row>
    <row r="4324" spans="1:44" x14ac:dyDescent="0.35">
      <c r="A4324" t="s">
        <v>8914</v>
      </c>
      <c r="B4324" t="s">
        <v>8915</v>
      </c>
      <c r="C4324" t="s">
        <v>45</v>
      </c>
      <c r="D4324" t="s">
        <v>46</v>
      </c>
      <c r="E4324" t="s">
        <v>20272</v>
      </c>
      <c r="F4324">
        <v>16.78</v>
      </c>
      <c r="G4324" t="s">
        <v>47</v>
      </c>
      <c r="H4324">
        <v>2021</v>
      </c>
      <c r="I4324" t="s">
        <v>57</v>
      </c>
      <c r="M4324" t="s">
        <v>67</v>
      </c>
      <c r="N4324">
        <v>85.1</v>
      </c>
      <c r="O4324">
        <v>81.099999999999994</v>
      </c>
      <c r="P4324">
        <v>3</v>
      </c>
      <c r="Q4324">
        <v>3</v>
      </c>
      <c r="R4324" t="s">
        <v>94</v>
      </c>
      <c r="S4324" t="s">
        <v>53</v>
      </c>
      <c r="T4324">
        <v>1</v>
      </c>
      <c r="U4324">
        <v>80.3</v>
      </c>
      <c r="V4324">
        <v>1</v>
      </c>
      <c r="W4324">
        <v>1</v>
      </c>
      <c r="X4324">
        <v>1</v>
      </c>
      <c r="Y4324">
        <v>1</v>
      </c>
      <c r="Z4324">
        <v>1</v>
      </c>
      <c r="AA4324">
        <v>19</v>
      </c>
      <c r="AB4324">
        <v>19</v>
      </c>
      <c r="AC4324">
        <v>17</v>
      </c>
      <c r="AD4324">
        <v>1</v>
      </c>
      <c r="AE4324">
        <v>1</v>
      </c>
      <c r="AF4324">
        <v>1</v>
      </c>
      <c r="AG4324">
        <v>1</v>
      </c>
      <c r="AH4324">
        <v>0</v>
      </c>
      <c r="AI4324">
        <v>1</v>
      </c>
      <c r="AJ4324">
        <v>1</v>
      </c>
      <c r="AK4324">
        <v>1</v>
      </c>
      <c r="AL4324">
        <v>0</v>
      </c>
      <c r="AM4324">
        <v>1</v>
      </c>
      <c r="AN4324">
        <v>1</v>
      </c>
      <c r="AO4324">
        <v>17</v>
      </c>
      <c r="AP4324">
        <v>18</v>
      </c>
      <c r="AQ4324">
        <v>80.56</v>
      </c>
      <c r="AR4324" t="str">
        <f t="shared" ca="1" si="67"/>
        <v>Cognizant</v>
      </c>
    </row>
    <row r="4325" spans="1:44" x14ac:dyDescent="0.35">
      <c r="A4325" t="s">
        <v>8916</v>
      </c>
      <c r="B4325" t="s">
        <v>8917</v>
      </c>
      <c r="C4325" t="s">
        <v>81</v>
      </c>
      <c r="D4325" t="s">
        <v>65</v>
      </c>
      <c r="E4325" t="s">
        <v>20275</v>
      </c>
      <c r="F4325">
        <v>26.48</v>
      </c>
      <c r="G4325" t="s">
        <v>76</v>
      </c>
      <c r="H4325">
        <v>2023</v>
      </c>
      <c r="I4325" t="s">
        <v>93</v>
      </c>
      <c r="J4325" t="s">
        <v>49</v>
      </c>
      <c r="K4325" t="s">
        <v>66</v>
      </c>
      <c r="M4325" t="s">
        <v>77</v>
      </c>
      <c r="N4325">
        <v>99.32</v>
      </c>
      <c r="O4325">
        <v>95.15</v>
      </c>
      <c r="P4325">
        <v>3</v>
      </c>
      <c r="Q4325">
        <v>3</v>
      </c>
      <c r="R4325" t="s">
        <v>60</v>
      </c>
      <c r="S4325" t="s">
        <v>61</v>
      </c>
      <c r="T4325">
        <v>1</v>
      </c>
      <c r="U4325">
        <v>81.97</v>
      </c>
      <c r="V4325">
        <v>1</v>
      </c>
      <c r="W4325">
        <v>1</v>
      </c>
      <c r="X4325">
        <v>1</v>
      </c>
      <c r="Y4325">
        <v>1</v>
      </c>
      <c r="Z4325">
        <v>1</v>
      </c>
      <c r="AA4325">
        <v>19</v>
      </c>
      <c r="AB4325">
        <v>17</v>
      </c>
      <c r="AC4325">
        <v>16</v>
      </c>
      <c r="AD4325">
        <v>1</v>
      </c>
      <c r="AE4325">
        <v>1</v>
      </c>
      <c r="AF4325">
        <v>1</v>
      </c>
      <c r="AG4325">
        <v>1</v>
      </c>
      <c r="AH4325">
        <v>0</v>
      </c>
      <c r="AI4325">
        <v>1</v>
      </c>
      <c r="AJ4325">
        <v>0</v>
      </c>
      <c r="AK4325">
        <v>1</v>
      </c>
      <c r="AL4325">
        <v>1</v>
      </c>
      <c r="AM4325">
        <v>1</v>
      </c>
      <c r="AN4325">
        <v>1</v>
      </c>
      <c r="AO4325">
        <v>19</v>
      </c>
      <c r="AP4325">
        <v>20</v>
      </c>
      <c r="AQ4325">
        <v>86.32</v>
      </c>
      <c r="AR4325" t="str">
        <f t="shared" ca="1" si="67"/>
        <v>Wipro</v>
      </c>
    </row>
    <row r="4326" spans="1:44" x14ac:dyDescent="0.35">
      <c r="A4326" t="s">
        <v>8918</v>
      </c>
      <c r="B4326" t="s">
        <v>8919</v>
      </c>
      <c r="C4326" t="s">
        <v>81</v>
      </c>
      <c r="D4326" t="s">
        <v>65</v>
      </c>
      <c r="E4326" t="s">
        <v>20274</v>
      </c>
      <c r="F4326">
        <v>0</v>
      </c>
      <c r="G4326" t="s">
        <v>47</v>
      </c>
      <c r="H4326">
        <v>2021</v>
      </c>
      <c r="I4326" t="s">
        <v>93</v>
      </c>
      <c r="J4326" t="s">
        <v>58</v>
      </c>
      <c r="K4326" t="s">
        <v>66</v>
      </c>
      <c r="M4326" t="s">
        <v>77</v>
      </c>
      <c r="N4326">
        <v>93.55</v>
      </c>
      <c r="O4326">
        <v>50.16</v>
      </c>
      <c r="P4326">
        <v>0</v>
      </c>
      <c r="Q4326">
        <v>1</v>
      </c>
      <c r="R4326" t="s">
        <v>1225</v>
      </c>
      <c r="S4326" t="s">
        <v>53</v>
      </c>
      <c r="T4326">
        <v>0</v>
      </c>
      <c r="U4326">
        <v>69.95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10</v>
      </c>
      <c r="AB4326">
        <v>15</v>
      </c>
      <c r="AC4326">
        <v>15</v>
      </c>
      <c r="AD4326">
        <v>1</v>
      </c>
      <c r="AE4326">
        <v>0</v>
      </c>
      <c r="AF4326">
        <v>1</v>
      </c>
      <c r="AG4326">
        <v>0</v>
      </c>
      <c r="AH4326">
        <v>0</v>
      </c>
      <c r="AI4326">
        <v>1</v>
      </c>
      <c r="AJ4326">
        <v>0</v>
      </c>
      <c r="AK4326">
        <v>0</v>
      </c>
      <c r="AL4326">
        <v>1</v>
      </c>
      <c r="AM4326">
        <v>0</v>
      </c>
      <c r="AN4326">
        <v>1</v>
      </c>
      <c r="AO4326">
        <v>6</v>
      </c>
      <c r="AP4326">
        <v>20</v>
      </c>
      <c r="AQ4326">
        <v>69.33</v>
      </c>
      <c r="AR4326" t="str">
        <f t="shared" ca="1" si="67"/>
        <v/>
      </c>
    </row>
    <row r="4327" spans="1:44" x14ac:dyDescent="0.35">
      <c r="A4327" t="s">
        <v>8920</v>
      </c>
      <c r="B4327" t="s">
        <v>8921</v>
      </c>
      <c r="C4327" t="s">
        <v>81</v>
      </c>
      <c r="D4327" t="s">
        <v>46</v>
      </c>
      <c r="E4327" t="s">
        <v>20270</v>
      </c>
      <c r="F4327">
        <v>16.48</v>
      </c>
      <c r="H4327">
        <v>2022</v>
      </c>
      <c r="I4327" t="s">
        <v>57</v>
      </c>
      <c r="J4327" t="s">
        <v>82</v>
      </c>
      <c r="L4327" t="s">
        <v>72</v>
      </c>
      <c r="M4327" t="s">
        <v>77</v>
      </c>
      <c r="N4327">
        <v>92.06</v>
      </c>
      <c r="O4327">
        <v>81.2</v>
      </c>
      <c r="P4327">
        <v>3</v>
      </c>
      <c r="Q4327">
        <v>3</v>
      </c>
      <c r="R4327" t="s">
        <v>1043</v>
      </c>
      <c r="S4327" t="s">
        <v>61</v>
      </c>
      <c r="T4327">
        <v>1</v>
      </c>
      <c r="U4327">
        <v>94.68</v>
      </c>
      <c r="V4327">
        <v>1</v>
      </c>
      <c r="W4327">
        <v>1</v>
      </c>
      <c r="X4327">
        <v>1</v>
      </c>
      <c r="Y4327">
        <v>1</v>
      </c>
      <c r="Z4327">
        <v>1</v>
      </c>
      <c r="AA4327">
        <v>19</v>
      </c>
      <c r="AB4327">
        <v>16</v>
      </c>
      <c r="AC4327">
        <v>17</v>
      </c>
      <c r="AD4327">
        <v>1</v>
      </c>
      <c r="AE4327">
        <v>1</v>
      </c>
      <c r="AF4327">
        <v>1</v>
      </c>
      <c r="AG4327">
        <v>1</v>
      </c>
      <c r="AH4327">
        <v>0</v>
      </c>
      <c r="AI4327">
        <v>1</v>
      </c>
      <c r="AJ4327">
        <v>1</v>
      </c>
      <c r="AK4327">
        <v>1</v>
      </c>
      <c r="AL4327">
        <v>1</v>
      </c>
      <c r="AM4327">
        <v>1</v>
      </c>
      <c r="AN4327">
        <v>1</v>
      </c>
      <c r="AO4327">
        <v>16</v>
      </c>
      <c r="AP4327">
        <v>10</v>
      </c>
      <c r="AQ4327">
        <v>95.58</v>
      </c>
      <c r="AR4327" t="str">
        <f t="shared" ca="1" si="67"/>
        <v>Accenture</v>
      </c>
    </row>
    <row r="4328" spans="1:44" x14ac:dyDescent="0.35">
      <c r="A4328" t="s">
        <v>8922</v>
      </c>
      <c r="B4328" t="s">
        <v>8923</v>
      </c>
      <c r="C4328" t="s">
        <v>45</v>
      </c>
      <c r="D4328" t="s">
        <v>46</v>
      </c>
      <c r="E4328" t="s">
        <v>20270</v>
      </c>
      <c r="F4328">
        <v>10.6</v>
      </c>
      <c r="G4328" t="s">
        <v>76</v>
      </c>
      <c r="H4328">
        <v>2023</v>
      </c>
      <c r="I4328" t="s">
        <v>57</v>
      </c>
      <c r="J4328" t="s">
        <v>82</v>
      </c>
      <c r="K4328" t="s">
        <v>66</v>
      </c>
      <c r="L4328" t="s">
        <v>72</v>
      </c>
      <c r="M4328" t="s">
        <v>51</v>
      </c>
      <c r="N4328">
        <v>67.31</v>
      </c>
      <c r="O4328">
        <v>84.05</v>
      </c>
      <c r="P4328">
        <v>3</v>
      </c>
      <c r="Q4328">
        <v>2</v>
      </c>
      <c r="R4328" t="s">
        <v>685</v>
      </c>
      <c r="S4328" t="s">
        <v>53</v>
      </c>
      <c r="T4328">
        <v>1</v>
      </c>
      <c r="U4328">
        <v>95.93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16</v>
      </c>
      <c r="AB4328">
        <v>16</v>
      </c>
      <c r="AC4328">
        <v>17</v>
      </c>
      <c r="AD4328">
        <v>1</v>
      </c>
      <c r="AE4328">
        <v>1</v>
      </c>
      <c r="AF4328">
        <v>1</v>
      </c>
      <c r="AG4328">
        <v>1</v>
      </c>
      <c r="AH4328">
        <v>0</v>
      </c>
      <c r="AI4328">
        <v>1</v>
      </c>
      <c r="AJ4328">
        <v>0</v>
      </c>
      <c r="AK4328">
        <v>1</v>
      </c>
      <c r="AL4328">
        <v>0</v>
      </c>
      <c r="AM4328">
        <v>0</v>
      </c>
      <c r="AN4328">
        <v>1</v>
      </c>
      <c r="AO4328">
        <v>16</v>
      </c>
      <c r="AP4328">
        <v>15</v>
      </c>
      <c r="AQ4328">
        <v>95.03</v>
      </c>
      <c r="AR4328" t="str">
        <f t="shared" ca="1" si="67"/>
        <v>Accenture</v>
      </c>
    </row>
    <row r="4329" spans="1:44" x14ac:dyDescent="0.35">
      <c r="A4329" t="s">
        <v>8924</v>
      </c>
      <c r="B4329" t="s">
        <v>8925</v>
      </c>
      <c r="C4329" t="s">
        <v>45</v>
      </c>
      <c r="D4329" t="s">
        <v>65</v>
      </c>
      <c r="E4329" t="s">
        <v>20274</v>
      </c>
      <c r="F4329">
        <v>0</v>
      </c>
      <c r="G4329" t="s">
        <v>76</v>
      </c>
      <c r="H4329">
        <v>2021</v>
      </c>
      <c r="I4329" t="s">
        <v>57</v>
      </c>
      <c r="J4329" t="s">
        <v>49</v>
      </c>
      <c r="K4329" t="s">
        <v>59</v>
      </c>
      <c r="M4329" t="s">
        <v>77</v>
      </c>
      <c r="N4329">
        <v>75.75</v>
      </c>
      <c r="O4329">
        <v>56.64</v>
      </c>
      <c r="P4329">
        <v>1</v>
      </c>
      <c r="Q4329">
        <v>0</v>
      </c>
      <c r="R4329" t="s">
        <v>512</v>
      </c>
      <c r="S4329" t="s">
        <v>61</v>
      </c>
      <c r="T4329">
        <v>0</v>
      </c>
      <c r="U4329">
        <v>55.45</v>
      </c>
      <c r="V4329">
        <v>1</v>
      </c>
      <c r="W4329">
        <v>0</v>
      </c>
      <c r="X4329">
        <v>0</v>
      </c>
      <c r="Y4329">
        <v>1</v>
      </c>
      <c r="Z4329">
        <v>1</v>
      </c>
      <c r="AA4329">
        <v>12</v>
      </c>
      <c r="AB4329">
        <v>11</v>
      </c>
      <c r="AC4329">
        <v>15</v>
      </c>
      <c r="AD4329">
        <v>0</v>
      </c>
      <c r="AE4329">
        <v>1</v>
      </c>
      <c r="AF4329">
        <v>1</v>
      </c>
      <c r="AG4329">
        <v>1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12</v>
      </c>
      <c r="AP4329">
        <v>10</v>
      </c>
      <c r="AQ4329">
        <v>61.53</v>
      </c>
      <c r="AR4329" t="str">
        <f t="shared" ca="1" si="67"/>
        <v/>
      </c>
    </row>
    <row r="4330" spans="1:44" x14ac:dyDescent="0.35">
      <c r="A4330" t="s">
        <v>8926</v>
      </c>
      <c r="B4330" t="s">
        <v>8927</v>
      </c>
      <c r="C4330" t="s">
        <v>100</v>
      </c>
      <c r="D4330" t="s">
        <v>46</v>
      </c>
      <c r="E4330" t="s">
        <v>20275</v>
      </c>
      <c r="F4330">
        <v>7.16</v>
      </c>
      <c r="H4330">
        <v>2024</v>
      </c>
      <c r="I4330" t="s">
        <v>48</v>
      </c>
      <c r="J4330" t="s">
        <v>49</v>
      </c>
      <c r="K4330" t="s">
        <v>59</v>
      </c>
      <c r="L4330" t="s">
        <v>50</v>
      </c>
      <c r="N4330">
        <v>77.61</v>
      </c>
      <c r="O4330">
        <v>82.05</v>
      </c>
      <c r="P4330">
        <v>2</v>
      </c>
      <c r="Q4330">
        <v>2</v>
      </c>
      <c r="R4330" t="s">
        <v>782</v>
      </c>
      <c r="S4330" t="s">
        <v>53</v>
      </c>
      <c r="T4330">
        <v>1</v>
      </c>
      <c r="U4330">
        <v>86.9</v>
      </c>
      <c r="V4330">
        <v>1</v>
      </c>
      <c r="W4330">
        <v>1</v>
      </c>
      <c r="X4330">
        <v>1</v>
      </c>
      <c r="Y4330">
        <v>1</v>
      </c>
      <c r="Z4330">
        <v>1</v>
      </c>
      <c r="AA4330">
        <v>17</v>
      </c>
      <c r="AB4330">
        <v>18</v>
      </c>
      <c r="AC4330">
        <v>19</v>
      </c>
      <c r="AD4330">
        <v>1</v>
      </c>
      <c r="AE4330">
        <v>1</v>
      </c>
      <c r="AF4330">
        <v>1</v>
      </c>
      <c r="AG4330">
        <v>1</v>
      </c>
      <c r="AH4330">
        <v>1</v>
      </c>
      <c r="AI4330">
        <v>1</v>
      </c>
      <c r="AJ4330">
        <v>1</v>
      </c>
      <c r="AK4330">
        <v>1</v>
      </c>
      <c r="AL4330">
        <v>1</v>
      </c>
      <c r="AM4330">
        <v>0</v>
      </c>
      <c r="AN4330">
        <v>1</v>
      </c>
      <c r="AO4330">
        <v>16</v>
      </c>
      <c r="AP4330">
        <v>11</v>
      </c>
      <c r="AQ4330">
        <v>81.93</v>
      </c>
      <c r="AR4330" t="str">
        <f t="shared" ca="1" si="67"/>
        <v>Wipro</v>
      </c>
    </row>
    <row r="4331" spans="1:44" x14ac:dyDescent="0.35">
      <c r="A4331" t="s">
        <v>8928</v>
      </c>
      <c r="B4331" t="s">
        <v>8929</v>
      </c>
      <c r="C4331" t="s">
        <v>56</v>
      </c>
      <c r="D4331" t="s">
        <v>65</v>
      </c>
      <c r="E4331" t="s">
        <v>20273</v>
      </c>
      <c r="F4331">
        <v>23.37</v>
      </c>
      <c r="G4331" t="s">
        <v>76</v>
      </c>
      <c r="H4331">
        <v>2020</v>
      </c>
      <c r="I4331" t="s">
        <v>48</v>
      </c>
      <c r="J4331" t="s">
        <v>58</v>
      </c>
      <c r="M4331" t="s">
        <v>67</v>
      </c>
      <c r="N4331">
        <v>82.61</v>
      </c>
      <c r="O4331">
        <v>80.77</v>
      </c>
      <c r="P4331">
        <v>2</v>
      </c>
      <c r="Q4331">
        <v>2</v>
      </c>
      <c r="R4331" t="s">
        <v>958</v>
      </c>
      <c r="S4331" t="s">
        <v>53</v>
      </c>
      <c r="T4331">
        <v>1</v>
      </c>
      <c r="U4331">
        <v>86.89</v>
      </c>
      <c r="V4331">
        <v>1</v>
      </c>
      <c r="W4331">
        <v>1</v>
      </c>
      <c r="X4331">
        <v>1</v>
      </c>
      <c r="Y4331">
        <v>1</v>
      </c>
      <c r="Z4331">
        <v>1</v>
      </c>
      <c r="AA4331">
        <v>18</v>
      </c>
      <c r="AB4331">
        <v>16</v>
      </c>
      <c r="AC4331">
        <v>17</v>
      </c>
      <c r="AD4331">
        <v>1</v>
      </c>
      <c r="AE4331">
        <v>1</v>
      </c>
      <c r="AF4331">
        <v>1</v>
      </c>
      <c r="AG4331">
        <v>1</v>
      </c>
      <c r="AH4331">
        <v>0</v>
      </c>
      <c r="AI4331">
        <v>1</v>
      </c>
      <c r="AJ4331">
        <v>1</v>
      </c>
      <c r="AK4331">
        <v>1</v>
      </c>
      <c r="AL4331">
        <v>0</v>
      </c>
      <c r="AM4331">
        <v>1</v>
      </c>
      <c r="AN4331">
        <v>1</v>
      </c>
      <c r="AO4331">
        <v>17</v>
      </c>
      <c r="AP4331">
        <v>11</v>
      </c>
      <c r="AQ4331">
        <v>91.64</v>
      </c>
      <c r="AR4331" t="str">
        <f t="shared" ca="1" si="67"/>
        <v>LTIMindtree</v>
      </c>
    </row>
    <row r="4332" spans="1:44" x14ac:dyDescent="0.35">
      <c r="A4332" t="s">
        <v>8930</v>
      </c>
      <c r="B4332" t="s">
        <v>8931</v>
      </c>
      <c r="C4332" t="s">
        <v>81</v>
      </c>
      <c r="D4332" t="s">
        <v>46</v>
      </c>
      <c r="E4332" t="s">
        <v>20271</v>
      </c>
      <c r="F4332">
        <v>19.309999999999999</v>
      </c>
      <c r="G4332" t="s">
        <v>76</v>
      </c>
      <c r="H4332">
        <v>2021</v>
      </c>
      <c r="I4332" t="s">
        <v>48</v>
      </c>
      <c r="J4332" t="s">
        <v>82</v>
      </c>
      <c r="K4332" t="s">
        <v>59</v>
      </c>
      <c r="M4332" t="s">
        <v>67</v>
      </c>
      <c r="N4332">
        <v>60.98</v>
      </c>
      <c r="O4332">
        <v>87.93</v>
      </c>
      <c r="P4332">
        <v>2</v>
      </c>
      <c r="Q4332">
        <v>3</v>
      </c>
      <c r="R4332" t="s">
        <v>97</v>
      </c>
      <c r="S4332" t="s">
        <v>53</v>
      </c>
      <c r="T4332">
        <v>1</v>
      </c>
      <c r="U4332">
        <v>87.65</v>
      </c>
      <c r="V4332">
        <v>1</v>
      </c>
      <c r="W4332">
        <v>1</v>
      </c>
      <c r="X4332">
        <v>1</v>
      </c>
      <c r="Y4332">
        <v>1</v>
      </c>
      <c r="Z4332">
        <v>1</v>
      </c>
      <c r="AA4332">
        <v>19</v>
      </c>
      <c r="AB4332">
        <v>16</v>
      </c>
      <c r="AC4332">
        <v>19</v>
      </c>
      <c r="AD4332">
        <v>1</v>
      </c>
      <c r="AE4332">
        <v>1</v>
      </c>
      <c r="AF4332">
        <v>1</v>
      </c>
      <c r="AG4332">
        <v>1</v>
      </c>
      <c r="AH4332">
        <v>0</v>
      </c>
      <c r="AI4332">
        <v>1</v>
      </c>
      <c r="AJ4332">
        <v>1</v>
      </c>
      <c r="AK4332">
        <v>1</v>
      </c>
      <c r="AL4332">
        <v>1</v>
      </c>
      <c r="AM4332">
        <v>1</v>
      </c>
      <c r="AN4332">
        <v>1</v>
      </c>
      <c r="AO4332">
        <v>19</v>
      </c>
      <c r="AP4332">
        <v>15</v>
      </c>
      <c r="AQ4332">
        <v>83.16</v>
      </c>
      <c r="AR4332" t="str">
        <f t="shared" ca="1" si="67"/>
        <v>Tech Mahindra</v>
      </c>
    </row>
    <row r="4333" spans="1:44" x14ac:dyDescent="0.35">
      <c r="A4333" t="s">
        <v>8932</v>
      </c>
      <c r="B4333" t="s">
        <v>8933</v>
      </c>
      <c r="C4333" t="s">
        <v>45</v>
      </c>
      <c r="D4333" t="s">
        <v>65</v>
      </c>
      <c r="E4333" t="s">
        <v>20274</v>
      </c>
      <c r="F4333">
        <v>0</v>
      </c>
      <c r="G4333" t="s">
        <v>47</v>
      </c>
      <c r="H4333">
        <v>2024</v>
      </c>
      <c r="I4333" t="s">
        <v>57</v>
      </c>
      <c r="K4333" t="s">
        <v>89</v>
      </c>
      <c r="M4333" t="s">
        <v>51</v>
      </c>
      <c r="N4333">
        <v>91.24</v>
      </c>
      <c r="O4333">
        <v>67.319999999999993</v>
      </c>
      <c r="P4333">
        <v>0</v>
      </c>
      <c r="Q4333">
        <v>1</v>
      </c>
      <c r="R4333" t="s">
        <v>362</v>
      </c>
      <c r="S4333" t="s">
        <v>61</v>
      </c>
      <c r="T4333">
        <v>0</v>
      </c>
      <c r="U4333">
        <v>69.209999999999994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9</v>
      </c>
      <c r="AB4333">
        <v>11</v>
      </c>
      <c r="AC4333">
        <v>10</v>
      </c>
      <c r="AD4333">
        <v>1</v>
      </c>
      <c r="AE4333">
        <v>1</v>
      </c>
      <c r="AF4333">
        <v>0</v>
      </c>
      <c r="AG4333">
        <v>0</v>
      </c>
      <c r="AH4333">
        <v>1</v>
      </c>
      <c r="AI4333">
        <v>1</v>
      </c>
      <c r="AJ4333">
        <v>0</v>
      </c>
      <c r="AK4333">
        <v>1</v>
      </c>
      <c r="AL4333">
        <v>1</v>
      </c>
      <c r="AM4333">
        <v>0</v>
      </c>
      <c r="AN4333">
        <v>0</v>
      </c>
      <c r="AO4333">
        <v>5</v>
      </c>
      <c r="AP4333">
        <v>18</v>
      </c>
      <c r="AQ4333">
        <v>78.959999999999994</v>
      </c>
      <c r="AR4333" t="str">
        <f t="shared" ca="1" si="67"/>
        <v/>
      </c>
    </row>
    <row r="4334" spans="1:44" x14ac:dyDescent="0.35">
      <c r="A4334" t="s">
        <v>8934</v>
      </c>
      <c r="B4334" t="s">
        <v>8935</v>
      </c>
      <c r="C4334" t="s">
        <v>81</v>
      </c>
      <c r="D4334" t="s">
        <v>65</v>
      </c>
      <c r="E4334" t="s">
        <v>20272</v>
      </c>
      <c r="F4334">
        <v>16.29</v>
      </c>
      <c r="H4334">
        <v>2022</v>
      </c>
      <c r="I4334" t="s">
        <v>48</v>
      </c>
      <c r="J4334" t="s">
        <v>58</v>
      </c>
      <c r="K4334" t="s">
        <v>71</v>
      </c>
      <c r="L4334" t="s">
        <v>50</v>
      </c>
      <c r="M4334" t="s">
        <v>51</v>
      </c>
      <c r="N4334">
        <v>97.52</v>
      </c>
      <c r="O4334">
        <v>85.66</v>
      </c>
      <c r="P4334">
        <v>3</v>
      </c>
      <c r="Q4334">
        <v>2</v>
      </c>
      <c r="R4334" t="s">
        <v>607</v>
      </c>
      <c r="S4334" t="s">
        <v>61</v>
      </c>
      <c r="T4334">
        <v>1</v>
      </c>
      <c r="U4334">
        <v>89.39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19</v>
      </c>
      <c r="AB4334">
        <v>19</v>
      </c>
      <c r="AC4334">
        <v>17</v>
      </c>
      <c r="AD4334">
        <v>1</v>
      </c>
      <c r="AE4334">
        <v>1</v>
      </c>
      <c r="AF4334">
        <v>1</v>
      </c>
      <c r="AG4334">
        <v>1</v>
      </c>
      <c r="AH4334">
        <v>0</v>
      </c>
      <c r="AI4334">
        <v>1</v>
      </c>
      <c r="AJ4334">
        <v>1</v>
      </c>
      <c r="AK4334">
        <v>1</v>
      </c>
      <c r="AL4334">
        <v>0</v>
      </c>
      <c r="AM4334">
        <v>1</v>
      </c>
      <c r="AN4334">
        <v>1</v>
      </c>
      <c r="AO4334">
        <v>16</v>
      </c>
      <c r="AP4334">
        <v>18</v>
      </c>
      <c r="AQ4334">
        <v>80.03</v>
      </c>
      <c r="AR4334" t="str">
        <f t="shared" ca="1" si="67"/>
        <v>Cognizant</v>
      </c>
    </row>
    <row r="4335" spans="1:44" x14ac:dyDescent="0.35">
      <c r="A4335" t="s">
        <v>8936</v>
      </c>
      <c r="B4335" t="s">
        <v>8937</v>
      </c>
      <c r="C4335" t="s">
        <v>45</v>
      </c>
      <c r="D4335" t="s">
        <v>46</v>
      </c>
      <c r="E4335" t="s">
        <v>20272</v>
      </c>
      <c r="F4335">
        <v>10.25</v>
      </c>
      <c r="G4335" t="s">
        <v>47</v>
      </c>
      <c r="H4335">
        <v>2023</v>
      </c>
      <c r="I4335" t="s">
        <v>93</v>
      </c>
      <c r="J4335" t="s">
        <v>58</v>
      </c>
      <c r="K4335" t="s">
        <v>71</v>
      </c>
      <c r="M4335" t="s">
        <v>67</v>
      </c>
      <c r="N4335">
        <v>71.17</v>
      </c>
      <c r="O4335">
        <v>91.17</v>
      </c>
      <c r="P4335">
        <v>2</v>
      </c>
      <c r="Q4335">
        <v>2</v>
      </c>
      <c r="R4335" t="s">
        <v>1046</v>
      </c>
      <c r="S4335" t="s">
        <v>53</v>
      </c>
      <c r="T4335">
        <v>1</v>
      </c>
      <c r="U4335">
        <v>82.38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16</v>
      </c>
      <c r="AB4335">
        <v>16</v>
      </c>
      <c r="AC4335">
        <v>19</v>
      </c>
      <c r="AD4335">
        <v>1</v>
      </c>
      <c r="AE4335">
        <v>1</v>
      </c>
      <c r="AF4335">
        <v>1</v>
      </c>
      <c r="AG4335">
        <v>1</v>
      </c>
      <c r="AH4335">
        <v>1</v>
      </c>
      <c r="AI4335">
        <v>1</v>
      </c>
      <c r="AJ4335">
        <v>0</v>
      </c>
      <c r="AK4335">
        <v>1</v>
      </c>
      <c r="AL4335">
        <v>1</v>
      </c>
      <c r="AM4335">
        <v>0</v>
      </c>
      <c r="AN4335">
        <v>1</v>
      </c>
      <c r="AO4335">
        <v>19</v>
      </c>
      <c r="AP4335">
        <v>11</v>
      </c>
      <c r="AQ4335">
        <v>87.72</v>
      </c>
      <c r="AR4335" t="str">
        <f t="shared" ca="1" si="67"/>
        <v>Cognizant</v>
      </c>
    </row>
    <row r="4336" spans="1:44" x14ac:dyDescent="0.35">
      <c r="A4336" t="s">
        <v>8938</v>
      </c>
      <c r="B4336" t="s">
        <v>8939</v>
      </c>
      <c r="C4336" t="s">
        <v>100</v>
      </c>
      <c r="D4336" t="s">
        <v>65</v>
      </c>
      <c r="E4336" t="s">
        <v>20273</v>
      </c>
      <c r="F4336">
        <v>17.399999999999999</v>
      </c>
      <c r="G4336" t="s">
        <v>47</v>
      </c>
      <c r="H4336">
        <v>2020</v>
      </c>
      <c r="I4336" t="s">
        <v>93</v>
      </c>
      <c r="J4336" t="s">
        <v>49</v>
      </c>
      <c r="L4336" t="s">
        <v>72</v>
      </c>
      <c r="N4336">
        <v>72.569999999999993</v>
      </c>
      <c r="O4336">
        <v>95.53</v>
      </c>
      <c r="P4336">
        <v>2</v>
      </c>
      <c r="Q4336">
        <v>2</v>
      </c>
      <c r="R4336" t="s">
        <v>285</v>
      </c>
      <c r="S4336" t="s">
        <v>53</v>
      </c>
      <c r="T4336">
        <v>1</v>
      </c>
      <c r="U4336">
        <v>91.64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18</v>
      </c>
      <c r="AB4336">
        <v>17</v>
      </c>
      <c r="AC4336">
        <v>18</v>
      </c>
      <c r="AD4336">
        <v>1</v>
      </c>
      <c r="AE4336">
        <v>1</v>
      </c>
      <c r="AF4336">
        <v>1</v>
      </c>
      <c r="AG4336">
        <v>1</v>
      </c>
      <c r="AH4336">
        <v>0</v>
      </c>
      <c r="AI4336">
        <v>1</v>
      </c>
      <c r="AJ4336">
        <v>0</v>
      </c>
      <c r="AK4336">
        <v>1</v>
      </c>
      <c r="AL4336">
        <v>0</v>
      </c>
      <c r="AM4336">
        <v>0</v>
      </c>
      <c r="AN4336">
        <v>1</v>
      </c>
      <c r="AO4336">
        <v>16</v>
      </c>
      <c r="AP4336">
        <v>12</v>
      </c>
      <c r="AQ4336">
        <v>89.76</v>
      </c>
      <c r="AR4336" t="str">
        <f t="shared" ca="1" si="67"/>
        <v>LTIMindtree</v>
      </c>
    </row>
    <row r="4337" spans="1:44" x14ac:dyDescent="0.35">
      <c r="A4337" t="s">
        <v>8940</v>
      </c>
      <c r="B4337" t="s">
        <v>8941</v>
      </c>
      <c r="C4337" t="s">
        <v>100</v>
      </c>
      <c r="D4337" t="s">
        <v>46</v>
      </c>
      <c r="E4337" t="s">
        <v>20271</v>
      </c>
      <c r="F4337">
        <v>22.1</v>
      </c>
      <c r="H4337">
        <v>2024</v>
      </c>
      <c r="I4337" t="s">
        <v>93</v>
      </c>
      <c r="J4337" t="s">
        <v>58</v>
      </c>
      <c r="K4337" t="s">
        <v>59</v>
      </c>
      <c r="L4337" t="s">
        <v>72</v>
      </c>
      <c r="M4337" t="s">
        <v>67</v>
      </c>
      <c r="N4337">
        <v>90.07</v>
      </c>
      <c r="O4337">
        <v>93.71</v>
      </c>
      <c r="P4337">
        <v>2</v>
      </c>
      <c r="Q4337">
        <v>3</v>
      </c>
      <c r="R4337" t="s">
        <v>143</v>
      </c>
      <c r="S4337" t="s">
        <v>61</v>
      </c>
      <c r="T4337">
        <v>1</v>
      </c>
      <c r="U4337">
        <v>91.22</v>
      </c>
      <c r="V4337">
        <v>1</v>
      </c>
      <c r="W4337">
        <v>1</v>
      </c>
      <c r="X4337">
        <v>1</v>
      </c>
      <c r="Y4337">
        <v>1</v>
      </c>
      <c r="Z4337">
        <v>1</v>
      </c>
      <c r="AA4337">
        <v>18</v>
      </c>
      <c r="AB4337">
        <v>19</v>
      </c>
      <c r="AC4337">
        <v>16</v>
      </c>
      <c r="AD4337">
        <v>1</v>
      </c>
      <c r="AE4337">
        <v>1</v>
      </c>
      <c r="AF4337">
        <v>1</v>
      </c>
      <c r="AG4337">
        <v>1</v>
      </c>
      <c r="AH4337">
        <v>0</v>
      </c>
      <c r="AI4337">
        <v>1</v>
      </c>
      <c r="AJ4337">
        <v>1</v>
      </c>
      <c r="AK4337">
        <v>1</v>
      </c>
      <c r="AL4337">
        <v>0</v>
      </c>
      <c r="AM4337">
        <v>0</v>
      </c>
      <c r="AN4337">
        <v>1</v>
      </c>
      <c r="AO4337">
        <v>16</v>
      </c>
      <c r="AP4337">
        <v>16</v>
      </c>
      <c r="AQ4337">
        <v>92.4</v>
      </c>
      <c r="AR4337" t="str">
        <f t="shared" ca="1" si="67"/>
        <v>Tech Mahindra</v>
      </c>
    </row>
    <row r="4338" spans="1:44" x14ac:dyDescent="0.35">
      <c r="A4338" t="s">
        <v>8942</v>
      </c>
      <c r="B4338" t="s">
        <v>8943</v>
      </c>
      <c r="C4338" t="s">
        <v>81</v>
      </c>
      <c r="D4338" t="s">
        <v>46</v>
      </c>
      <c r="E4338" t="s">
        <v>20275</v>
      </c>
      <c r="F4338">
        <v>24.27</v>
      </c>
      <c r="H4338">
        <v>2023</v>
      </c>
      <c r="I4338" t="s">
        <v>93</v>
      </c>
      <c r="K4338" t="s">
        <v>71</v>
      </c>
      <c r="M4338" t="s">
        <v>51</v>
      </c>
      <c r="N4338">
        <v>68.510000000000005</v>
      </c>
      <c r="O4338">
        <v>89.06</v>
      </c>
      <c r="P4338">
        <v>3</v>
      </c>
      <c r="Q4338">
        <v>2</v>
      </c>
      <c r="R4338" t="s">
        <v>119</v>
      </c>
      <c r="S4338" t="s">
        <v>61</v>
      </c>
      <c r="T4338">
        <v>1</v>
      </c>
      <c r="U4338">
        <v>86.9</v>
      </c>
      <c r="V4338">
        <v>1</v>
      </c>
      <c r="W4338">
        <v>1</v>
      </c>
      <c r="X4338">
        <v>1</v>
      </c>
      <c r="Y4338">
        <v>1</v>
      </c>
      <c r="Z4338">
        <v>1</v>
      </c>
      <c r="AA4338">
        <v>18</v>
      </c>
      <c r="AB4338">
        <v>18</v>
      </c>
      <c r="AC4338">
        <v>18</v>
      </c>
      <c r="AD4338">
        <v>1</v>
      </c>
      <c r="AE4338">
        <v>1</v>
      </c>
      <c r="AF4338">
        <v>1</v>
      </c>
      <c r="AG4338">
        <v>1</v>
      </c>
      <c r="AH4338">
        <v>1</v>
      </c>
      <c r="AI4338">
        <v>1</v>
      </c>
      <c r="AJ4338">
        <v>1</v>
      </c>
      <c r="AK4338">
        <v>1</v>
      </c>
      <c r="AL4338">
        <v>0</v>
      </c>
      <c r="AM4338">
        <v>1</v>
      </c>
      <c r="AN4338">
        <v>1</v>
      </c>
      <c r="AO4338">
        <v>18</v>
      </c>
      <c r="AP4338">
        <v>13</v>
      </c>
      <c r="AQ4338">
        <v>81.45</v>
      </c>
      <c r="AR4338" t="str">
        <f t="shared" ca="1" si="67"/>
        <v>Wipro</v>
      </c>
    </row>
    <row r="4339" spans="1:44" x14ac:dyDescent="0.35">
      <c r="A4339" t="s">
        <v>8944</v>
      </c>
      <c r="B4339" t="s">
        <v>8945</v>
      </c>
      <c r="C4339" t="s">
        <v>64</v>
      </c>
      <c r="D4339" t="s">
        <v>46</v>
      </c>
      <c r="E4339" t="s">
        <v>20275</v>
      </c>
      <c r="F4339">
        <v>8.1300000000000008</v>
      </c>
      <c r="H4339">
        <v>2024</v>
      </c>
      <c r="I4339" t="s">
        <v>57</v>
      </c>
      <c r="J4339" t="s">
        <v>49</v>
      </c>
      <c r="M4339" t="s">
        <v>51</v>
      </c>
      <c r="N4339">
        <v>92.93</v>
      </c>
      <c r="O4339">
        <v>85.86</v>
      </c>
      <c r="P4339">
        <v>3</v>
      </c>
      <c r="Q4339">
        <v>3</v>
      </c>
      <c r="R4339" t="s">
        <v>326</v>
      </c>
      <c r="S4339" t="s">
        <v>61</v>
      </c>
      <c r="T4339">
        <v>1</v>
      </c>
      <c r="U4339">
        <v>89.34</v>
      </c>
      <c r="V4339">
        <v>1</v>
      </c>
      <c r="W4339">
        <v>1</v>
      </c>
      <c r="X4339">
        <v>1</v>
      </c>
      <c r="Y4339">
        <v>1</v>
      </c>
      <c r="Z4339">
        <v>1</v>
      </c>
      <c r="AA4339">
        <v>17</v>
      </c>
      <c r="AB4339">
        <v>18</v>
      </c>
      <c r="AC4339">
        <v>18</v>
      </c>
      <c r="AD4339">
        <v>1</v>
      </c>
      <c r="AE4339">
        <v>1</v>
      </c>
      <c r="AF4339">
        <v>1</v>
      </c>
      <c r="AG4339">
        <v>1</v>
      </c>
      <c r="AH4339">
        <v>0</v>
      </c>
      <c r="AI4339">
        <v>1</v>
      </c>
      <c r="AJ4339">
        <v>0</v>
      </c>
      <c r="AK4339">
        <v>1</v>
      </c>
      <c r="AL4339">
        <v>0</v>
      </c>
      <c r="AM4339">
        <v>0</v>
      </c>
      <c r="AN4339">
        <v>1</v>
      </c>
      <c r="AO4339">
        <v>16</v>
      </c>
      <c r="AP4339">
        <v>15</v>
      </c>
      <c r="AQ4339">
        <v>80.19</v>
      </c>
      <c r="AR4339" t="str">
        <f t="shared" ca="1" si="67"/>
        <v>Wipro</v>
      </c>
    </row>
    <row r="4340" spans="1:44" x14ac:dyDescent="0.35">
      <c r="A4340" t="s">
        <v>8946</v>
      </c>
      <c r="B4340" t="s">
        <v>8947</v>
      </c>
      <c r="C4340" t="s">
        <v>100</v>
      </c>
      <c r="D4340" t="s">
        <v>46</v>
      </c>
      <c r="E4340" t="s">
        <v>20272</v>
      </c>
      <c r="F4340">
        <v>22.98</v>
      </c>
      <c r="G4340" t="s">
        <v>47</v>
      </c>
      <c r="H4340">
        <v>2023</v>
      </c>
      <c r="I4340" t="s">
        <v>93</v>
      </c>
      <c r="K4340" t="s">
        <v>89</v>
      </c>
      <c r="L4340" t="s">
        <v>83</v>
      </c>
      <c r="M4340" t="s">
        <v>77</v>
      </c>
      <c r="N4340">
        <v>82.79</v>
      </c>
      <c r="O4340">
        <v>89.56</v>
      </c>
      <c r="P4340">
        <v>3</v>
      </c>
      <c r="Q4340">
        <v>2</v>
      </c>
      <c r="R4340" t="s">
        <v>746</v>
      </c>
      <c r="S4340" t="s">
        <v>53</v>
      </c>
      <c r="T4340">
        <v>1</v>
      </c>
      <c r="U4340">
        <v>80.87</v>
      </c>
      <c r="V4340">
        <v>1</v>
      </c>
      <c r="W4340">
        <v>1</v>
      </c>
      <c r="X4340">
        <v>1</v>
      </c>
      <c r="Y4340">
        <v>1</v>
      </c>
      <c r="Z4340">
        <v>1</v>
      </c>
      <c r="AA4340">
        <v>16</v>
      </c>
      <c r="AB4340">
        <v>18</v>
      </c>
      <c r="AC4340">
        <v>19</v>
      </c>
      <c r="AD4340">
        <v>1</v>
      </c>
      <c r="AE4340">
        <v>1</v>
      </c>
      <c r="AF4340">
        <v>1</v>
      </c>
      <c r="AG4340">
        <v>1</v>
      </c>
      <c r="AH4340">
        <v>0</v>
      </c>
      <c r="AI4340">
        <v>1</v>
      </c>
      <c r="AJ4340">
        <v>0</v>
      </c>
      <c r="AK4340">
        <v>1</v>
      </c>
      <c r="AL4340">
        <v>1</v>
      </c>
      <c r="AM4340">
        <v>0</v>
      </c>
      <c r="AN4340">
        <v>1</v>
      </c>
      <c r="AO4340">
        <v>16</v>
      </c>
      <c r="AP4340">
        <v>10</v>
      </c>
      <c r="AQ4340">
        <v>88.26</v>
      </c>
      <c r="AR4340" t="str">
        <f t="shared" ca="1" si="67"/>
        <v>Cognizant</v>
      </c>
    </row>
    <row r="4341" spans="1:44" x14ac:dyDescent="0.35">
      <c r="A4341" t="s">
        <v>8948</v>
      </c>
      <c r="B4341" t="s">
        <v>8949</v>
      </c>
      <c r="C4341" t="s">
        <v>45</v>
      </c>
      <c r="D4341" t="s">
        <v>46</v>
      </c>
      <c r="E4341" t="s">
        <v>20274</v>
      </c>
      <c r="F4341">
        <v>0</v>
      </c>
      <c r="H4341">
        <v>2021</v>
      </c>
      <c r="I4341" t="s">
        <v>48</v>
      </c>
      <c r="J4341" t="s">
        <v>49</v>
      </c>
      <c r="K4341" t="s">
        <v>71</v>
      </c>
      <c r="M4341" t="s">
        <v>77</v>
      </c>
      <c r="N4341">
        <v>76.989999999999995</v>
      </c>
      <c r="O4341">
        <v>79.349999999999994</v>
      </c>
      <c r="P4341">
        <v>1</v>
      </c>
      <c r="Q4341">
        <v>0</v>
      </c>
      <c r="R4341" t="s">
        <v>936</v>
      </c>
      <c r="S4341" t="s">
        <v>53</v>
      </c>
      <c r="T4341">
        <v>0</v>
      </c>
      <c r="U4341">
        <v>50.61</v>
      </c>
      <c r="V4341">
        <v>0</v>
      </c>
      <c r="W4341">
        <v>0</v>
      </c>
      <c r="X4341">
        <v>0</v>
      </c>
      <c r="Y4341">
        <v>0</v>
      </c>
      <c r="Z4341">
        <v>1</v>
      </c>
      <c r="AA4341">
        <v>11</v>
      </c>
      <c r="AB4341">
        <v>6</v>
      </c>
      <c r="AC4341">
        <v>9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1</v>
      </c>
      <c r="AO4341">
        <v>8</v>
      </c>
      <c r="AP4341">
        <v>11</v>
      </c>
      <c r="AQ4341">
        <v>60.43</v>
      </c>
      <c r="AR4341" t="str">
        <f t="shared" ca="1" si="67"/>
        <v/>
      </c>
    </row>
    <row r="4342" spans="1:44" x14ac:dyDescent="0.35">
      <c r="A4342" t="s">
        <v>8950</v>
      </c>
      <c r="B4342" t="s">
        <v>8951</v>
      </c>
      <c r="C4342" t="s">
        <v>56</v>
      </c>
      <c r="D4342" t="s">
        <v>65</v>
      </c>
      <c r="E4342" t="s">
        <v>20274</v>
      </c>
      <c r="F4342">
        <v>0</v>
      </c>
      <c r="G4342" t="s">
        <v>47</v>
      </c>
      <c r="H4342">
        <v>2023</v>
      </c>
      <c r="I4342" t="s">
        <v>57</v>
      </c>
      <c r="J4342" t="s">
        <v>49</v>
      </c>
      <c r="K4342" t="s">
        <v>71</v>
      </c>
      <c r="N4342">
        <v>75.650000000000006</v>
      </c>
      <c r="O4342">
        <v>65.73</v>
      </c>
      <c r="P4342">
        <v>1</v>
      </c>
      <c r="Q4342">
        <v>1</v>
      </c>
      <c r="R4342" t="s">
        <v>3189</v>
      </c>
      <c r="S4342" t="s">
        <v>53</v>
      </c>
      <c r="T4342">
        <v>0</v>
      </c>
      <c r="U4342">
        <v>75.02</v>
      </c>
      <c r="V4342">
        <v>1</v>
      </c>
      <c r="W4342">
        <v>0</v>
      </c>
      <c r="X4342">
        <v>0</v>
      </c>
      <c r="Y4342">
        <v>1</v>
      </c>
      <c r="Z4342">
        <v>0</v>
      </c>
      <c r="AA4342">
        <v>6</v>
      </c>
      <c r="AB4342">
        <v>5</v>
      </c>
      <c r="AC4342">
        <v>8</v>
      </c>
      <c r="AD4342">
        <v>0</v>
      </c>
      <c r="AE4342">
        <v>0</v>
      </c>
      <c r="AF4342">
        <v>0</v>
      </c>
      <c r="AG4342">
        <v>1</v>
      </c>
      <c r="AH4342">
        <v>1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9</v>
      </c>
      <c r="AP4342">
        <v>11</v>
      </c>
      <c r="AQ4342">
        <v>68.11</v>
      </c>
      <c r="AR4342" t="str">
        <f t="shared" ca="1" si="67"/>
        <v/>
      </c>
    </row>
    <row r="4343" spans="1:44" x14ac:dyDescent="0.35">
      <c r="A4343" t="s">
        <v>8952</v>
      </c>
      <c r="B4343" t="s">
        <v>8953</v>
      </c>
      <c r="C4343" t="s">
        <v>100</v>
      </c>
      <c r="D4343" t="s">
        <v>65</v>
      </c>
      <c r="E4343" t="s">
        <v>20275</v>
      </c>
      <c r="F4343">
        <v>14.59</v>
      </c>
      <c r="G4343" t="s">
        <v>76</v>
      </c>
      <c r="H4343">
        <v>2021</v>
      </c>
      <c r="I4343" t="s">
        <v>93</v>
      </c>
      <c r="J4343" t="s">
        <v>58</v>
      </c>
      <c r="M4343" t="s">
        <v>51</v>
      </c>
      <c r="N4343">
        <v>93.62</v>
      </c>
      <c r="O4343">
        <v>95</v>
      </c>
      <c r="P4343">
        <v>2</v>
      </c>
      <c r="Q4343">
        <v>3</v>
      </c>
      <c r="R4343" t="s">
        <v>173</v>
      </c>
      <c r="S4343" t="s">
        <v>61</v>
      </c>
      <c r="T4343">
        <v>1</v>
      </c>
      <c r="U4343">
        <v>82.22</v>
      </c>
      <c r="V4343">
        <v>1</v>
      </c>
      <c r="W4343">
        <v>1</v>
      </c>
      <c r="X4343">
        <v>1</v>
      </c>
      <c r="Y4343">
        <v>1</v>
      </c>
      <c r="Z4343">
        <v>1</v>
      </c>
      <c r="AA4343">
        <v>18</v>
      </c>
      <c r="AB4343">
        <v>18</v>
      </c>
      <c r="AC4343">
        <v>19</v>
      </c>
      <c r="AD4343">
        <v>1</v>
      </c>
      <c r="AE4343">
        <v>1</v>
      </c>
      <c r="AF4343">
        <v>1</v>
      </c>
      <c r="AG4343">
        <v>1</v>
      </c>
      <c r="AH4343">
        <v>0</v>
      </c>
      <c r="AI4343">
        <v>1</v>
      </c>
      <c r="AJ4343">
        <v>0</v>
      </c>
      <c r="AK4343">
        <v>1</v>
      </c>
      <c r="AL4343">
        <v>1</v>
      </c>
      <c r="AM4343">
        <v>0</v>
      </c>
      <c r="AN4343">
        <v>1</v>
      </c>
      <c r="AO4343">
        <v>18</v>
      </c>
      <c r="AP4343">
        <v>19</v>
      </c>
      <c r="AQ4343">
        <v>94.8</v>
      </c>
      <c r="AR4343" t="str">
        <f t="shared" ca="1" si="67"/>
        <v>Wipro</v>
      </c>
    </row>
    <row r="4344" spans="1:44" x14ac:dyDescent="0.35">
      <c r="A4344" t="s">
        <v>8954</v>
      </c>
      <c r="B4344" t="s">
        <v>8955</v>
      </c>
      <c r="C4344" t="s">
        <v>100</v>
      </c>
      <c r="D4344" t="s">
        <v>46</v>
      </c>
      <c r="E4344" t="s">
        <v>20274</v>
      </c>
      <c r="F4344">
        <v>0</v>
      </c>
      <c r="G4344" t="s">
        <v>47</v>
      </c>
      <c r="H4344">
        <v>2021</v>
      </c>
      <c r="I4344" t="s">
        <v>93</v>
      </c>
      <c r="J4344" t="s">
        <v>58</v>
      </c>
      <c r="K4344" t="s">
        <v>89</v>
      </c>
      <c r="L4344" t="s">
        <v>83</v>
      </c>
      <c r="M4344" t="s">
        <v>51</v>
      </c>
      <c r="N4344">
        <v>84.78</v>
      </c>
      <c r="O4344">
        <v>50.25</v>
      </c>
      <c r="P4344">
        <v>1</v>
      </c>
      <c r="Q4344">
        <v>1</v>
      </c>
      <c r="R4344" t="s">
        <v>1014</v>
      </c>
      <c r="S4344" t="s">
        <v>61</v>
      </c>
      <c r="T4344">
        <v>0</v>
      </c>
      <c r="U4344">
        <v>68.05</v>
      </c>
      <c r="V4344">
        <v>1</v>
      </c>
      <c r="W4344">
        <v>1</v>
      </c>
      <c r="X4344">
        <v>0</v>
      </c>
      <c r="Y4344">
        <v>0</v>
      </c>
      <c r="Z4344">
        <v>0</v>
      </c>
      <c r="AA4344">
        <v>15</v>
      </c>
      <c r="AB4344">
        <v>6</v>
      </c>
      <c r="AC4344">
        <v>11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12</v>
      </c>
      <c r="AP4344">
        <v>11</v>
      </c>
      <c r="AQ4344">
        <v>72.31</v>
      </c>
      <c r="AR4344" t="str">
        <f t="shared" ca="1" si="67"/>
        <v/>
      </c>
    </row>
    <row r="4345" spans="1:44" x14ac:dyDescent="0.35">
      <c r="A4345" t="s">
        <v>8956</v>
      </c>
      <c r="B4345" t="s">
        <v>8957</v>
      </c>
      <c r="C4345" t="s">
        <v>56</v>
      </c>
      <c r="D4345" t="s">
        <v>46</v>
      </c>
      <c r="E4345" t="s">
        <v>20275</v>
      </c>
      <c r="F4345">
        <v>8.08</v>
      </c>
      <c r="G4345" t="s">
        <v>47</v>
      </c>
      <c r="H4345">
        <v>2021</v>
      </c>
      <c r="I4345" t="s">
        <v>57</v>
      </c>
      <c r="J4345" t="s">
        <v>82</v>
      </c>
      <c r="K4345" t="s">
        <v>89</v>
      </c>
      <c r="M4345" t="s">
        <v>77</v>
      </c>
      <c r="N4345">
        <v>89.17</v>
      </c>
      <c r="O4345">
        <v>90.81</v>
      </c>
      <c r="P4345">
        <v>2</v>
      </c>
      <c r="Q4345">
        <v>2</v>
      </c>
      <c r="R4345" t="s">
        <v>1225</v>
      </c>
      <c r="S4345" t="s">
        <v>53</v>
      </c>
      <c r="T4345">
        <v>1</v>
      </c>
      <c r="U4345">
        <v>86.47</v>
      </c>
      <c r="V4345">
        <v>1</v>
      </c>
      <c r="W4345">
        <v>1</v>
      </c>
      <c r="X4345">
        <v>1</v>
      </c>
      <c r="Y4345">
        <v>1</v>
      </c>
      <c r="Z4345">
        <v>1</v>
      </c>
      <c r="AA4345">
        <v>18</v>
      </c>
      <c r="AB4345">
        <v>19</v>
      </c>
      <c r="AC4345">
        <v>19</v>
      </c>
      <c r="AD4345">
        <v>1</v>
      </c>
      <c r="AE4345">
        <v>1</v>
      </c>
      <c r="AF4345">
        <v>1</v>
      </c>
      <c r="AG4345">
        <v>1</v>
      </c>
      <c r="AH4345">
        <v>0</v>
      </c>
      <c r="AI4345">
        <v>1</v>
      </c>
      <c r="AJ4345">
        <v>0</v>
      </c>
      <c r="AK4345">
        <v>1</v>
      </c>
      <c r="AL4345">
        <v>0</v>
      </c>
      <c r="AM4345">
        <v>1</v>
      </c>
      <c r="AN4345">
        <v>1</v>
      </c>
      <c r="AO4345">
        <v>18</v>
      </c>
      <c r="AP4345">
        <v>13</v>
      </c>
      <c r="AQ4345">
        <v>89.78</v>
      </c>
      <c r="AR4345" t="str">
        <f t="shared" ca="1" si="67"/>
        <v>Wipro</v>
      </c>
    </row>
    <row r="4346" spans="1:44" x14ac:dyDescent="0.35">
      <c r="A4346" t="s">
        <v>8958</v>
      </c>
      <c r="B4346" t="s">
        <v>8959</v>
      </c>
      <c r="C4346" t="s">
        <v>64</v>
      </c>
      <c r="D4346" t="s">
        <v>46</v>
      </c>
      <c r="E4346" t="s">
        <v>20270</v>
      </c>
      <c r="F4346">
        <v>15.13</v>
      </c>
      <c r="H4346">
        <v>2022</v>
      </c>
      <c r="I4346" t="s">
        <v>48</v>
      </c>
      <c r="J4346" t="s">
        <v>49</v>
      </c>
      <c r="K4346" t="s">
        <v>66</v>
      </c>
      <c r="L4346" t="s">
        <v>50</v>
      </c>
      <c r="N4346">
        <v>78.430000000000007</v>
      </c>
      <c r="O4346">
        <v>95.02</v>
      </c>
      <c r="P4346">
        <v>3</v>
      </c>
      <c r="Q4346">
        <v>3</v>
      </c>
      <c r="R4346" t="s">
        <v>1046</v>
      </c>
      <c r="S4346" t="s">
        <v>53</v>
      </c>
      <c r="T4346">
        <v>1</v>
      </c>
      <c r="U4346">
        <v>90.91</v>
      </c>
      <c r="V4346">
        <v>1</v>
      </c>
      <c r="W4346">
        <v>1</v>
      </c>
      <c r="X4346">
        <v>1</v>
      </c>
      <c r="Y4346">
        <v>1</v>
      </c>
      <c r="Z4346">
        <v>1</v>
      </c>
      <c r="AA4346">
        <v>18</v>
      </c>
      <c r="AB4346">
        <v>17</v>
      </c>
      <c r="AC4346">
        <v>17</v>
      </c>
      <c r="AD4346">
        <v>1</v>
      </c>
      <c r="AE4346">
        <v>1</v>
      </c>
      <c r="AF4346">
        <v>1</v>
      </c>
      <c r="AG4346">
        <v>1</v>
      </c>
      <c r="AH4346">
        <v>0</v>
      </c>
      <c r="AI4346">
        <v>1</v>
      </c>
      <c r="AJ4346">
        <v>1</v>
      </c>
      <c r="AK4346">
        <v>1</v>
      </c>
      <c r="AL4346">
        <v>1</v>
      </c>
      <c r="AM4346">
        <v>0</v>
      </c>
      <c r="AN4346">
        <v>1</v>
      </c>
      <c r="AO4346">
        <v>17</v>
      </c>
      <c r="AP4346">
        <v>17</v>
      </c>
      <c r="AQ4346">
        <v>81.75</v>
      </c>
      <c r="AR4346" t="str">
        <f t="shared" ca="1" si="67"/>
        <v>Accenture</v>
      </c>
    </row>
    <row r="4347" spans="1:44" x14ac:dyDescent="0.35">
      <c r="A4347" t="s">
        <v>8960</v>
      </c>
      <c r="B4347" t="s">
        <v>8961</v>
      </c>
      <c r="C4347" t="s">
        <v>81</v>
      </c>
      <c r="D4347" t="s">
        <v>46</v>
      </c>
      <c r="E4347" t="s">
        <v>20270</v>
      </c>
      <c r="F4347">
        <v>26.65</v>
      </c>
      <c r="G4347" t="s">
        <v>47</v>
      </c>
      <c r="H4347">
        <v>2023</v>
      </c>
      <c r="I4347" t="s">
        <v>93</v>
      </c>
      <c r="J4347" t="s">
        <v>49</v>
      </c>
      <c r="L4347" t="s">
        <v>83</v>
      </c>
      <c r="M4347" t="s">
        <v>67</v>
      </c>
      <c r="N4347">
        <v>97.66</v>
      </c>
      <c r="O4347">
        <v>82.57</v>
      </c>
      <c r="P4347">
        <v>3</v>
      </c>
      <c r="Q4347">
        <v>2</v>
      </c>
      <c r="R4347" t="s">
        <v>452</v>
      </c>
      <c r="S4347" t="s">
        <v>53</v>
      </c>
      <c r="T4347">
        <v>1</v>
      </c>
      <c r="U4347">
        <v>93.29</v>
      </c>
      <c r="V4347">
        <v>1</v>
      </c>
      <c r="W4347">
        <v>1</v>
      </c>
      <c r="X4347">
        <v>1</v>
      </c>
      <c r="Y4347">
        <v>1</v>
      </c>
      <c r="Z4347">
        <v>1</v>
      </c>
      <c r="AA4347">
        <v>17</v>
      </c>
      <c r="AB4347">
        <v>16</v>
      </c>
      <c r="AC4347">
        <v>18</v>
      </c>
      <c r="AD4347">
        <v>1</v>
      </c>
      <c r="AE4347">
        <v>1</v>
      </c>
      <c r="AF4347">
        <v>1</v>
      </c>
      <c r="AG4347">
        <v>1</v>
      </c>
      <c r="AH4347">
        <v>0</v>
      </c>
      <c r="AI4347">
        <v>1</v>
      </c>
      <c r="AJ4347">
        <v>1</v>
      </c>
      <c r="AK4347">
        <v>1</v>
      </c>
      <c r="AL4347">
        <v>0</v>
      </c>
      <c r="AM4347">
        <v>0</v>
      </c>
      <c r="AN4347">
        <v>1</v>
      </c>
      <c r="AO4347">
        <v>18</v>
      </c>
      <c r="AP4347">
        <v>15</v>
      </c>
      <c r="AQ4347">
        <v>89.23</v>
      </c>
      <c r="AR4347" t="str">
        <f t="shared" ca="1" si="67"/>
        <v>Accenture</v>
      </c>
    </row>
    <row r="4348" spans="1:44" x14ac:dyDescent="0.35">
      <c r="A4348" t="s">
        <v>8962</v>
      </c>
      <c r="B4348" t="s">
        <v>8963</v>
      </c>
      <c r="C4348" t="s">
        <v>56</v>
      </c>
      <c r="D4348" t="s">
        <v>46</v>
      </c>
      <c r="E4348" t="s">
        <v>20274</v>
      </c>
      <c r="F4348">
        <v>0</v>
      </c>
      <c r="H4348">
        <v>2023</v>
      </c>
      <c r="I4348" t="s">
        <v>93</v>
      </c>
      <c r="K4348" t="s">
        <v>89</v>
      </c>
      <c r="L4348" t="s">
        <v>50</v>
      </c>
      <c r="N4348">
        <v>77.17</v>
      </c>
      <c r="O4348">
        <v>71.37</v>
      </c>
      <c r="P4348">
        <v>1</v>
      </c>
      <c r="Q4348">
        <v>0</v>
      </c>
      <c r="R4348" t="s">
        <v>1856</v>
      </c>
      <c r="S4348" t="s">
        <v>53</v>
      </c>
      <c r="T4348">
        <v>0</v>
      </c>
      <c r="U4348">
        <v>64.5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9</v>
      </c>
      <c r="AB4348">
        <v>10</v>
      </c>
      <c r="AC4348">
        <v>9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1</v>
      </c>
      <c r="AL4348">
        <v>0</v>
      </c>
      <c r="AM4348">
        <v>0</v>
      </c>
      <c r="AN4348">
        <v>0</v>
      </c>
      <c r="AO4348">
        <v>14</v>
      </c>
      <c r="AP4348">
        <v>20</v>
      </c>
      <c r="AQ4348">
        <v>77.08</v>
      </c>
      <c r="AR4348" t="str">
        <f t="shared" ca="1" si="67"/>
        <v/>
      </c>
    </row>
    <row r="4349" spans="1:44" x14ac:dyDescent="0.35">
      <c r="A4349" t="s">
        <v>8964</v>
      </c>
      <c r="B4349" t="s">
        <v>8965</v>
      </c>
      <c r="C4349" t="s">
        <v>45</v>
      </c>
      <c r="D4349" t="s">
        <v>65</v>
      </c>
      <c r="E4349" t="s">
        <v>20273</v>
      </c>
      <c r="F4349">
        <v>21.55</v>
      </c>
      <c r="G4349" t="s">
        <v>47</v>
      </c>
      <c r="H4349">
        <v>2023</v>
      </c>
      <c r="I4349" t="s">
        <v>57</v>
      </c>
      <c r="J4349" t="s">
        <v>58</v>
      </c>
      <c r="K4349" t="s">
        <v>71</v>
      </c>
      <c r="L4349" t="s">
        <v>83</v>
      </c>
      <c r="N4349">
        <v>101.46</v>
      </c>
      <c r="O4349">
        <v>94.48</v>
      </c>
      <c r="P4349">
        <v>2</v>
      </c>
      <c r="Q4349">
        <v>2</v>
      </c>
      <c r="R4349" t="s">
        <v>267</v>
      </c>
      <c r="S4349" t="s">
        <v>53</v>
      </c>
      <c r="T4349">
        <v>1</v>
      </c>
      <c r="U4349">
        <v>86.94</v>
      </c>
      <c r="V4349">
        <v>1</v>
      </c>
      <c r="W4349">
        <v>1</v>
      </c>
      <c r="X4349">
        <v>1</v>
      </c>
      <c r="Y4349">
        <v>1</v>
      </c>
      <c r="Z4349">
        <v>1</v>
      </c>
      <c r="AA4349">
        <v>16</v>
      </c>
      <c r="AB4349">
        <v>17</v>
      </c>
      <c r="AC4349">
        <v>19</v>
      </c>
      <c r="AD4349">
        <v>1</v>
      </c>
      <c r="AE4349">
        <v>1</v>
      </c>
      <c r="AF4349">
        <v>1</v>
      </c>
      <c r="AG4349">
        <v>1</v>
      </c>
      <c r="AH4349">
        <v>0</v>
      </c>
      <c r="AI4349">
        <v>1</v>
      </c>
      <c r="AJ4349">
        <v>1</v>
      </c>
      <c r="AK4349">
        <v>1</v>
      </c>
      <c r="AL4349">
        <v>0</v>
      </c>
      <c r="AM4349">
        <v>0</v>
      </c>
      <c r="AN4349">
        <v>1</v>
      </c>
      <c r="AO4349">
        <v>18</v>
      </c>
      <c r="AP4349">
        <v>19</v>
      </c>
      <c r="AQ4349">
        <v>84.47</v>
      </c>
      <c r="AR4349" t="str">
        <f t="shared" ca="1" si="67"/>
        <v>LTIMindtree</v>
      </c>
    </row>
    <row r="4350" spans="1:44" x14ac:dyDescent="0.35">
      <c r="A4350" t="s">
        <v>8966</v>
      </c>
      <c r="B4350" t="s">
        <v>8967</v>
      </c>
      <c r="C4350" t="s">
        <v>56</v>
      </c>
      <c r="D4350" t="s">
        <v>46</v>
      </c>
      <c r="E4350" t="s">
        <v>20274</v>
      </c>
      <c r="F4350">
        <v>0</v>
      </c>
      <c r="G4350" t="s">
        <v>47</v>
      </c>
      <c r="H4350">
        <v>2024</v>
      </c>
      <c r="I4350" t="s">
        <v>93</v>
      </c>
      <c r="J4350" t="s">
        <v>58</v>
      </c>
      <c r="K4350" t="s">
        <v>59</v>
      </c>
      <c r="L4350" t="s">
        <v>83</v>
      </c>
      <c r="M4350" t="s">
        <v>51</v>
      </c>
      <c r="N4350">
        <v>69.47</v>
      </c>
      <c r="O4350">
        <v>58.2</v>
      </c>
      <c r="P4350">
        <v>0</v>
      </c>
      <c r="Q4350">
        <v>0</v>
      </c>
      <c r="R4350" t="s">
        <v>73</v>
      </c>
      <c r="S4350" t="s">
        <v>61</v>
      </c>
      <c r="T4350">
        <v>0</v>
      </c>
      <c r="U4350">
        <v>59.42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6</v>
      </c>
      <c r="AB4350">
        <v>11</v>
      </c>
      <c r="AC4350">
        <v>11</v>
      </c>
      <c r="AD4350">
        <v>0</v>
      </c>
      <c r="AE4350">
        <v>1</v>
      </c>
      <c r="AF4350">
        <v>0</v>
      </c>
      <c r="AG4350">
        <v>1</v>
      </c>
      <c r="AH4350">
        <v>0</v>
      </c>
      <c r="AI4350">
        <v>1</v>
      </c>
      <c r="AJ4350">
        <v>0</v>
      </c>
      <c r="AK4350">
        <v>1</v>
      </c>
      <c r="AL4350">
        <v>1</v>
      </c>
      <c r="AM4350">
        <v>0</v>
      </c>
      <c r="AN4350">
        <v>0</v>
      </c>
      <c r="AO4350">
        <v>7</v>
      </c>
      <c r="AP4350">
        <v>15</v>
      </c>
      <c r="AQ4350">
        <v>71.38</v>
      </c>
      <c r="AR4350" t="str">
        <f t="shared" ca="1" si="67"/>
        <v/>
      </c>
    </row>
    <row r="4351" spans="1:44" x14ac:dyDescent="0.35">
      <c r="A4351" t="s">
        <v>8968</v>
      </c>
      <c r="B4351" t="s">
        <v>8969</v>
      </c>
      <c r="C4351" t="s">
        <v>64</v>
      </c>
      <c r="D4351" t="s">
        <v>65</v>
      </c>
      <c r="E4351" t="s">
        <v>20274</v>
      </c>
      <c r="F4351">
        <v>0</v>
      </c>
      <c r="H4351">
        <v>2024</v>
      </c>
      <c r="I4351" t="s">
        <v>93</v>
      </c>
      <c r="K4351" t="s">
        <v>71</v>
      </c>
      <c r="L4351" t="s">
        <v>83</v>
      </c>
      <c r="N4351">
        <v>64.569999999999993</v>
      </c>
      <c r="O4351">
        <v>63.14</v>
      </c>
      <c r="P4351">
        <v>0</v>
      </c>
      <c r="Q4351">
        <v>0</v>
      </c>
      <c r="R4351" t="s">
        <v>52</v>
      </c>
      <c r="S4351" t="s">
        <v>61</v>
      </c>
      <c r="T4351">
        <v>0</v>
      </c>
      <c r="U4351">
        <v>61.85</v>
      </c>
      <c r="V4351">
        <v>0</v>
      </c>
      <c r="W4351">
        <v>0</v>
      </c>
      <c r="X4351">
        <v>0</v>
      </c>
      <c r="Y4351">
        <v>1</v>
      </c>
      <c r="Z4351">
        <v>0</v>
      </c>
      <c r="AA4351">
        <v>10</v>
      </c>
      <c r="AB4351">
        <v>15</v>
      </c>
      <c r="AC4351">
        <v>13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1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13</v>
      </c>
      <c r="AP4351">
        <v>10</v>
      </c>
      <c r="AQ4351">
        <v>57.55</v>
      </c>
      <c r="AR4351" t="str">
        <f t="shared" ca="1" si="67"/>
        <v/>
      </c>
    </row>
    <row r="4352" spans="1:44" x14ac:dyDescent="0.35">
      <c r="A4352" t="s">
        <v>8970</v>
      </c>
      <c r="B4352" t="s">
        <v>8971</v>
      </c>
      <c r="C4352" t="s">
        <v>81</v>
      </c>
      <c r="D4352" t="s">
        <v>46</v>
      </c>
      <c r="E4352" t="s">
        <v>20275</v>
      </c>
      <c r="F4352">
        <v>12.37</v>
      </c>
      <c r="H4352">
        <v>2021</v>
      </c>
      <c r="I4352" t="s">
        <v>48</v>
      </c>
      <c r="M4352" t="s">
        <v>67</v>
      </c>
      <c r="N4352">
        <v>78.040000000000006</v>
      </c>
      <c r="O4352">
        <v>93.4</v>
      </c>
      <c r="P4352">
        <v>3</v>
      </c>
      <c r="Q4352">
        <v>2</v>
      </c>
      <c r="R4352" t="s">
        <v>619</v>
      </c>
      <c r="S4352" t="s">
        <v>61</v>
      </c>
      <c r="T4352">
        <v>1</v>
      </c>
      <c r="U4352">
        <v>90.38</v>
      </c>
      <c r="V4352">
        <v>1</v>
      </c>
      <c r="W4352">
        <v>1</v>
      </c>
      <c r="X4352">
        <v>1</v>
      </c>
      <c r="Y4352">
        <v>1</v>
      </c>
      <c r="Z4352">
        <v>1</v>
      </c>
      <c r="AA4352">
        <v>16</v>
      </c>
      <c r="AB4352">
        <v>17</v>
      </c>
      <c r="AC4352">
        <v>19</v>
      </c>
      <c r="AD4352">
        <v>1</v>
      </c>
      <c r="AE4352">
        <v>1</v>
      </c>
      <c r="AF4352">
        <v>1</v>
      </c>
      <c r="AG4352">
        <v>1</v>
      </c>
      <c r="AH4352">
        <v>0</v>
      </c>
      <c r="AI4352">
        <v>1</v>
      </c>
      <c r="AJ4352">
        <v>1</v>
      </c>
      <c r="AK4352">
        <v>1</v>
      </c>
      <c r="AL4352">
        <v>1</v>
      </c>
      <c r="AM4352">
        <v>0</v>
      </c>
      <c r="AN4352">
        <v>1</v>
      </c>
      <c r="AO4352">
        <v>19</v>
      </c>
      <c r="AP4352">
        <v>15</v>
      </c>
      <c r="AQ4352">
        <v>86.25</v>
      </c>
      <c r="AR4352" t="str">
        <f t="shared" ca="1" si="67"/>
        <v>Wipro</v>
      </c>
    </row>
    <row r="4353" spans="1:44" x14ac:dyDescent="0.35">
      <c r="A4353" t="s">
        <v>8972</v>
      </c>
      <c r="B4353" t="s">
        <v>8973</v>
      </c>
      <c r="C4353" t="s">
        <v>64</v>
      </c>
      <c r="D4353" t="s">
        <v>46</v>
      </c>
      <c r="E4353" t="s">
        <v>20274</v>
      </c>
      <c r="F4353">
        <v>0</v>
      </c>
      <c r="G4353" t="s">
        <v>47</v>
      </c>
      <c r="H4353">
        <v>2024</v>
      </c>
      <c r="I4353" t="s">
        <v>57</v>
      </c>
      <c r="J4353" t="s">
        <v>82</v>
      </c>
      <c r="K4353" t="s">
        <v>71</v>
      </c>
      <c r="L4353" t="s">
        <v>50</v>
      </c>
      <c r="M4353" t="s">
        <v>77</v>
      </c>
      <c r="N4353">
        <v>89.31</v>
      </c>
      <c r="O4353">
        <v>66.040000000000006</v>
      </c>
      <c r="P4353">
        <v>1</v>
      </c>
      <c r="Q4353">
        <v>0</v>
      </c>
      <c r="R4353" t="s">
        <v>867</v>
      </c>
      <c r="S4353" t="s">
        <v>53</v>
      </c>
      <c r="T4353">
        <v>0</v>
      </c>
      <c r="U4353">
        <v>57.3</v>
      </c>
      <c r="V4353">
        <v>1</v>
      </c>
      <c r="W4353">
        <v>0</v>
      </c>
      <c r="X4353">
        <v>1</v>
      </c>
      <c r="Y4353">
        <v>1</v>
      </c>
      <c r="Z4353">
        <v>0</v>
      </c>
      <c r="AA4353">
        <v>10</v>
      </c>
      <c r="AB4353">
        <v>13</v>
      </c>
      <c r="AC4353">
        <v>11</v>
      </c>
      <c r="AD4353">
        <v>0</v>
      </c>
      <c r="AE4353">
        <v>0</v>
      </c>
      <c r="AF4353">
        <v>0</v>
      </c>
      <c r="AG4353">
        <v>1</v>
      </c>
      <c r="AH4353">
        <v>0</v>
      </c>
      <c r="AI4353">
        <v>0</v>
      </c>
      <c r="AJ4353">
        <v>0</v>
      </c>
      <c r="AK4353">
        <v>1</v>
      </c>
      <c r="AL4353">
        <v>1</v>
      </c>
      <c r="AM4353">
        <v>0</v>
      </c>
      <c r="AN4353">
        <v>1</v>
      </c>
      <c r="AO4353">
        <v>14</v>
      </c>
      <c r="AP4353">
        <v>12</v>
      </c>
      <c r="AQ4353">
        <v>53.01</v>
      </c>
      <c r="AR4353" t="str">
        <f t="shared" ca="1" si="67"/>
        <v/>
      </c>
    </row>
    <row r="4354" spans="1:44" x14ac:dyDescent="0.35">
      <c r="A4354" t="s">
        <v>8974</v>
      </c>
      <c r="B4354" t="s">
        <v>8975</v>
      </c>
      <c r="C4354" t="s">
        <v>81</v>
      </c>
      <c r="D4354" t="s">
        <v>46</v>
      </c>
      <c r="E4354" t="s">
        <v>20274</v>
      </c>
      <c r="F4354">
        <v>0</v>
      </c>
      <c r="G4354" t="s">
        <v>47</v>
      </c>
      <c r="H4354">
        <v>2020</v>
      </c>
      <c r="I4354" t="s">
        <v>48</v>
      </c>
      <c r="J4354" t="s">
        <v>49</v>
      </c>
      <c r="K4354" t="s">
        <v>59</v>
      </c>
      <c r="L4354" t="s">
        <v>50</v>
      </c>
      <c r="N4354">
        <v>67.72</v>
      </c>
      <c r="O4354">
        <v>56.8</v>
      </c>
      <c r="P4354">
        <v>1</v>
      </c>
      <c r="Q4354">
        <v>0</v>
      </c>
      <c r="R4354" t="s">
        <v>556</v>
      </c>
      <c r="S4354" t="s">
        <v>53</v>
      </c>
      <c r="T4354">
        <v>0</v>
      </c>
      <c r="U4354">
        <v>56.15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5</v>
      </c>
      <c r="AB4354">
        <v>9</v>
      </c>
      <c r="AC4354">
        <v>13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1</v>
      </c>
      <c r="AK4354">
        <v>1</v>
      </c>
      <c r="AL4354">
        <v>0</v>
      </c>
      <c r="AM4354">
        <v>0</v>
      </c>
      <c r="AN4354">
        <v>1</v>
      </c>
      <c r="AO4354">
        <v>11</v>
      </c>
      <c r="AP4354">
        <v>16</v>
      </c>
      <c r="AQ4354">
        <v>78.69</v>
      </c>
      <c r="AR4354" t="str">
        <f t="shared" ca="1" si="67"/>
        <v/>
      </c>
    </row>
    <row r="4355" spans="1:44" x14ac:dyDescent="0.35">
      <c r="A4355" t="s">
        <v>8976</v>
      </c>
      <c r="B4355" t="s">
        <v>8977</v>
      </c>
      <c r="C4355" t="s">
        <v>64</v>
      </c>
      <c r="D4355" t="s">
        <v>46</v>
      </c>
      <c r="E4355" t="s">
        <v>20272</v>
      </c>
      <c r="F4355">
        <v>7.87</v>
      </c>
      <c r="H4355">
        <v>2020</v>
      </c>
      <c r="I4355" t="s">
        <v>93</v>
      </c>
      <c r="J4355" t="s">
        <v>82</v>
      </c>
      <c r="K4355" t="s">
        <v>66</v>
      </c>
      <c r="L4355" t="s">
        <v>72</v>
      </c>
      <c r="M4355" t="s">
        <v>77</v>
      </c>
      <c r="N4355">
        <v>82.51</v>
      </c>
      <c r="O4355">
        <v>84.48</v>
      </c>
      <c r="P4355">
        <v>2</v>
      </c>
      <c r="Q4355">
        <v>3</v>
      </c>
      <c r="R4355" t="s">
        <v>656</v>
      </c>
      <c r="S4355" t="s">
        <v>61</v>
      </c>
      <c r="T4355">
        <v>1</v>
      </c>
      <c r="U4355">
        <v>95.73</v>
      </c>
      <c r="V4355">
        <v>1</v>
      </c>
      <c r="W4355">
        <v>1</v>
      </c>
      <c r="X4355">
        <v>1</v>
      </c>
      <c r="Y4355">
        <v>1</v>
      </c>
      <c r="Z4355">
        <v>1</v>
      </c>
      <c r="AA4355">
        <v>19</v>
      </c>
      <c r="AB4355">
        <v>16</v>
      </c>
      <c r="AC4355">
        <v>19</v>
      </c>
      <c r="AD4355">
        <v>1</v>
      </c>
      <c r="AE4355">
        <v>1</v>
      </c>
      <c r="AF4355">
        <v>1</v>
      </c>
      <c r="AG4355">
        <v>1</v>
      </c>
      <c r="AH4355">
        <v>0</v>
      </c>
      <c r="AI4355">
        <v>1</v>
      </c>
      <c r="AJ4355">
        <v>1</v>
      </c>
      <c r="AK4355">
        <v>1</v>
      </c>
      <c r="AL4355">
        <v>1</v>
      </c>
      <c r="AM4355">
        <v>0</v>
      </c>
      <c r="AN4355">
        <v>1</v>
      </c>
      <c r="AO4355">
        <v>19</v>
      </c>
      <c r="AP4355">
        <v>12</v>
      </c>
      <c r="AQ4355">
        <v>89.1</v>
      </c>
      <c r="AR4355" t="str">
        <f t="shared" ref="AR4355:AR4418" ca="1" si="68">IF(E4355="","",
   IF(OR(LOWER(E4355)="tcs", LOWER(E4355)="microsoft", LOWER(E4355)="infosys", LOWER(E4355)="google"),
      CHOOSE(RANDBETWEEN(1,5), "Accenture", "Tech Mahindra", "LTIMindtree", "Wipro", "Cognizant"),
      E4355)
)</f>
        <v>Cognizant</v>
      </c>
    </row>
    <row r="4356" spans="1:44" x14ac:dyDescent="0.35">
      <c r="A4356" t="s">
        <v>8978</v>
      </c>
      <c r="B4356" t="s">
        <v>8979</v>
      </c>
      <c r="C4356" t="s">
        <v>100</v>
      </c>
      <c r="D4356" t="s">
        <v>65</v>
      </c>
      <c r="E4356" t="s">
        <v>20273</v>
      </c>
      <c r="F4356">
        <v>28.74</v>
      </c>
      <c r="G4356" t="s">
        <v>47</v>
      </c>
      <c r="H4356">
        <v>2022</v>
      </c>
      <c r="I4356" t="s">
        <v>93</v>
      </c>
      <c r="L4356" t="s">
        <v>50</v>
      </c>
      <c r="N4356">
        <v>92.64</v>
      </c>
      <c r="O4356">
        <v>87.01</v>
      </c>
      <c r="P4356">
        <v>2</v>
      </c>
      <c r="Q4356">
        <v>2</v>
      </c>
      <c r="R4356" t="s">
        <v>1780</v>
      </c>
      <c r="S4356" t="s">
        <v>61</v>
      </c>
      <c r="T4356">
        <v>1</v>
      </c>
      <c r="U4356">
        <v>82.74</v>
      </c>
      <c r="V4356">
        <v>1</v>
      </c>
      <c r="W4356">
        <v>1</v>
      </c>
      <c r="X4356">
        <v>1</v>
      </c>
      <c r="Y4356">
        <v>1</v>
      </c>
      <c r="Z4356">
        <v>1</v>
      </c>
      <c r="AA4356">
        <v>17</v>
      </c>
      <c r="AB4356">
        <v>16</v>
      </c>
      <c r="AC4356">
        <v>18</v>
      </c>
      <c r="AD4356">
        <v>1</v>
      </c>
      <c r="AE4356">
        <v>1</v>
      </c>
      <c r="AF4356">
        <v>1</v>
      </c>
      <c r="AG4356">
        <v>1</v>
      </c>
      <c r="AH4356">
        <v>1</v>
      </c>
      <c r="AI4356">
        <v>1</v>
      </c>
      <c r="AJ4356">
        <v>1</v>
      </c>
      <c r="AK4356">
        <v>1</v>
      </c>
      <c r="AL4356">
        <v>0</v>
      </c>
      <c r="AM4356">
        <v>0</v>
      </c>
      <c r="AN4356">
        <v>1</v>
      </c>
      <c r="AO4356">
        <v>18</v>
      </c>
      <c r="AP4356">
        <v>15</v>
      </c>
      <c r="AQ4356">
        <v>86.7</v>
      </c>
      <c r="AR4356" t="str">
        <f t="shared" ca="1" si="68"/>
        <v>LTIMindtree</v>
      </c>
    </row>
    <row r="4357" spans="1:44" x14ac:dyDescent="0.35">
      <c r="A4357" t="s">
        <v>8980</v>
      </c>
      <c r="B4357" t="s">
        <v>8981</v>
      </c>
      <c r="C4357" t="s">
        <v>56</v>
      </c>
      <c r="D4357" t="s">
        <v>65</v>
      </c>
      <c r="E4357" t="s">
        <v>20274</v>
      </c>
      <c r="F4357">
        <v>0</v>
      </c>
      <c r="G4357" t="s">
        <v>47</v>
      </c>
      <c r="H4357">
        <v>2022</v>
      </c>
      <c r="I4357" t="s">
        <v>93</v>
      </c>
      <c r="J4357" t="s">
        <v>82</v>
      </c>
      <c r="L4357" t="s">
        <v>72</v>
      </c>
      <c r="M4357" t="s">
        <v>51</v>
      </c>
      <c r="N4357">
        <v>71.13</v>
      </c>
      <c r="O4357">
        <v>63.15</v>
      </c>
      <c r="P4357">
        <v>0</v>
      </c>
      <c r="Q4357">
        <v>1</v>
      </c>
      <c r="R4357" t="s">
        <v>94</v>
      </c>
      <c r="S4357" t="s">
        <v>53</v>
      </c>
      <c r="T4357">
        <v>0</v>
      </c>
      <c r="U4357">
        <v>57.28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10</v>
      </c>
      <c r="AB4357">
        <v>6</v>
      </c>
      <c r="AC4357">
        <v>11</v>
      </c>
      <c r="AD4357">
        <v>0</v>
      </c>
      <c r="AE4357">
        <v>0</v>
      </c>
      <c r="AF4357">
        <v>1</v>
      </c>
      <c r="AG4357">
        <v>1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  <c r="AO4357">
        <v>12</v>
      </c>
      <c r="AP4357">
        <v>18</v>
      </c>
      <c r="AQ4357">
        <v>55.64</v>
      </c>
      <c r="AR4357" t="str">
        <f t="shared" ca="1" si="68"/>
        <v/>
      </c>
    </row>
    <row r="4358" spans="1:44" x14ac:dyDescent="0.35">
      <c r="A4358" t="s">
        <v>8982</v>
      </c>
      <c r="B4358" t="s">
        <v>8983</v>
      </c>
      <c r="C4358" t="s">
        <v>100</v>
      </c>
      <c r="D4358" t="s">
        <v>46</v>
      </c>
      <c r="E4358" t="s">
        <v>20272</v>
      </c>
      <c r="F4358">
        <v>18.68</v>
      </c>
      <c r="G4358" t="s">
        <v>47</v>
      </c>
      <c r="H4358">
        <v>2021</v>
      </c>
      <c r="I4358" t="s">
        <v>93</v>
      </c>
      <c r="J4358" t="s">
        <v>58</v>
      </c>
      <c r="K4358" t="s">
        <v>66</v>
      </c>
      <c r="L4358" t="s">
        <v>83</v>
      </c>
      <c r="M4358" t="s">
        <v>77</v>
      </c>
      <c r="N4358">
        <v>79.260000000000005</v>
      </c>
      <c r="O4358">
        <v>81.41</v>
      </c>
      <c r="P4358">
        <v>3</v>
      </c>
      <c r="Q4358">
        <v>2</v>
      </c>
      <c r="R4358" t="s">
        <v>168</v>
      </c>
      <c r="S4358" t="s">
        <v>61</v>
      </c>
      <c r="T4358">
        <v>1</v>
      </c>
      <c r="U4358">
        <v>94.34</v>
      </c>
      <c r="V4358">
        <v>1</v>
      </c>
      <c r="W4358">
        <v>1</v>
      </c>
      <c r="X4358">
        <v>1</v>
      </c>
      <c r="Y4358">
        <v>1</v>
      </c>
      <c r="Z4358">
        <v>1</v>
      </c>
      <c r="AA4358">
        <v>17</v>
      </c>
      <c r="AB4358">
        <v>18</v>
      </c>
      <c r="AC4358">
        <v>16</v>
      </c>
      <c r="AD4358">
        <v>1</v>
      </c>
      <c r="AE4358">
        <v>1</v>
      </c>
      <c r="AF4358">
        <v>1</v>
      </c>
      <c r="AG4358">
        <v>1</v>
      </c>
      <c r="AH4358">
        <v>0</v>
      </c>
      <c r="AI4358">
        <v>1</v>
      </c>
      <c r="AJ4358">
        <v>1</v>
      </c>
      <c r="AK4358">
        <v>1</v>
      </c>
      <c r="AL4358">
        <v>1</v>
      </c>
      <c r="AM4358">
        <v>0</v>
      </c>
      <c r="AN4358">
        <v>1</v>
      </c>
      <c r="AO4358">
        <v>16</v>
      </c>
      <c r="AP4358">
        <v>10</v>
      </c>
      <c r="AQ4358">
        <v>95.79</v>
      </c>
      <c r="AR4358" t="str">
        <f t="shared" ca="1" si="68"/>
        <v>Cognizant</v>
      </c>
    </row>
    <row r="4359" spans="1:44" x14ac:dyDescent="0.35">
      <c r="A4359" t="s">
        <v>8984</v>
      </c>
      <c r="B4359" t="s">
        <v>8985</v>
      </c>
      <c r="C4359" t="s">
        <v>81</v>
      </c>
      <c r="D4359" t="s">
        <v>46</v>
      </c>
      <c r="E4359" t="s">
        <v>20271</v>
      </c>
      <c r="F4359">
        <v>13.43</v>
      </c>
      <c r="G4359" t="s">
        <v>76</v>
      </c>
      <c r="H4359">
        <v>2021</v>
      </c>
      <c r="I4359" t="s">
        <v>48</v>
      </c>
      <c r="J4359" t="s">
        <v>82</v>
      </c>
      <c r="K4359" t="s">
        <v>71</v>
      </c>
      <c r="L4359" t="s">
        <v>72</v>
      </c>
      <c r="M4359" t="s">
        <v>51</v>
      </c>
      <c r="N4359">
        <v>98.13</v>
      </c>
      <c r="O4359">
        <v>89.36</v>
      </c>
      <c r="P4359">
        <v>3</v>
      </c>
      <c r="Q4359">
        <v>2</v>
      </c>
      <c r="R4359" t="s">
        <v>246</v>
      </c>
      <c r="S4359" t="s">
        <v>53</v>
      </c>
      <c r="T4359">
        <v>1</v>
      </c>
      <c r="U4359">
        <v>91.31</v>
      </c>
      <c r="V4359">
        <v>1</v>
      </c>
      <c r="W4359">
        <v>1</v>
      </c>
      <c r="X4359">
        <v>1</v>
      </c>
      <c r="Y4359">
        <v>1</v>
      </c>
      <c r="Z4359">
        <v>1</v>
      </c>
      <c r="AA4359">
        <v>18</v>
      </c>
      <c r="AB4359">
        <v>17</v>
      </c>
      <c r="AC4359">
        <v>16</v>
      </c>
      <c r="AD4359">
        <v>1</v>
      </c>
      <c r="AE4359">
        <v>1</v>
      </c>
      <c r="AF4359">
        <v>1</v>
      </c>
      <c r="AG4359">
        <v>1</v>
      </c>
      <c r="AH4359">
        <v>1</v>
      </c>
      <c r="AI4359">
        <v>1</v>
      </c>
      <c r="AJ4359">
        <v>0</v>
      </c>
      <c r="AK4359">
        <v>1</v>
      </c>
      <c r="AL4359">
        <v>1</v>
      </c>
      <c r="AM4359">
        <v>0</v>
      </c>
      <c r="AN4359">
        <v>1</v>
      </c>
      <c r="AO4359">
        <v>19</v>
      </c>
      <c r="AP4359">
        <v>20</v>
      </c>
      <c r="AQ4359">
        <v>87.53</v>
      </c>
      <c r="AR4359" t="str">
        <f t="shared" ca="1" si="68"/>
        <v>Tech Mahindra</v>
      </c>
    </row>
    <row r="4360" spans="1:44" x14ac:dyDescent="0.35">
      <c r="A4360" t="s">
        <v>8986</v>
      </c>
      <c r="B4360" t="s">
        <v>8987</v>
      </c>
      <c r="C4360" t="s">
        <v>100</v>
      </c>
      <c r="D4360" t="s">
        <v>46</v>
      </c>
      <c r="E4360" t="s">
        <v>20271</v>
      </c>
      <c r="F4360">
        <v>15.42</v>
      </c>
      <c r="H4360">
        <v>2022</v>
      </c>
      <c r="I4360" t="s">
        <v>48</v>
      </c>
      <c r="J4360" t="s">
        <v>49</v>
      </c>
      <c r="K4360" t="s">
        <v>89</v>
      </c>
      <c r="L4360" t="s">
        <v>83</v>
      </c>
      <c r="M4360" t="s">
        <v>77</v>
      </c>
      <c r="N4360">
        <v>100.18</v>
      </c>
      <c r="O4360">
        <v>82.17</v>
      </c>
      <c r="P4360">
        <v>2</v>
      </c>
      <c r="Q4360">
        <v>2</v>
      </c>
      <c r="R4360" t="s">
        <v>251</v>
      </c>
      <c r="S4360" t="s">
        <v>61</v>
      </c>
      <c r="T4360">
        <v>1</v>
      </c>
      <c r="U4360">
        <v>89.07</v>
      </c>
      <c r="V4360">
        <v>1</v>
      </c>
      <c r="W4360">
        <v>1</v>
      </c>
      <c r="X4360">
        <v>1</v>
      </c>
      <c r="Y4360">
        <v>1</v>
      </c>
      <c r="Z4360">
        <v>1</v>
      </c>
      <c r="AA4360">
        <v>19</v>
      </c>
      <c r="AB4360">
        <v>19</v>
      </c>
      <c r="AC4360">
        <v>16</v>
      </c>
      <c r="AD4360">
        <v>1</v>
      </c>
      <c r="AE4360">
        <v>1</v>
      </c>
      <c r="AF4360">
        <v>1</v>
      </c>
      <c r="AG4360">
        <v>1</v>
      </c>
      <c r="AH4360">
        <v>0</v>
      </c>
      <c r="AI4360">
        <v>1</v>
      </c>
      <c r="AJ4360">
        <v>0</v>
      </c>
      <c r="AK4360">
        <v>1</v>
      </c>
      <c r="AL4360">
        <v>0</v>
      </c>
      <c r="AM4360">
        <v>0</v>
      </c>
      <c r="AN4360">
        <v>1</v>
      </c>
      <c r="AO4360">
        <v>19</v>
      </c>
      <c r="AP4360">
        <v>18</v>
      </c>
      <c r="AQ4360">
        <v>93.41</v>
      </c>
      <c r="AR4360" t="str">
        <f t="shared" ca="1" si="68"/>
        <v>Tech Mahindra</v>
      </c>
    </row>
    <row r="4361" spans="1:44" x14ac:dyDescent="0.35">
      <c r="A4361" t="s">
        <v>8988</v>
      </c>
      <c r="B4361" t="s">
        <v>8989</v>
      </c>
      <c r="C4361" t="s">
        <v>45</v>
      </c>
      <c r="D4361" t="s">
        <v>65</v>
      </c>
      <c r="E4361" t="s">
        <v>20272</v>
      </c>
      <c r="F4361">
        <v>7.03</v>
      </c>
      <c r="H4361">
        <v>2023</v>
      </c>
      <c r="I4361" t="s">
        <v>57</v>
      </c>
      <c r="J4361" t="s">
        <v>82</v>
      </c>
      <c r="N4361">
        <v>94.68</v>
      </c>
      <c r="O4361">
        <v>92.07</v>
      </c>
      <c r="P4361">
        <v>3</v>
      </c>
      <c r="Q4361">
        <v>3</v>
      </c>
      <c r="R4361" t="s">
        <v>622</v>
      </c>
      <c r="S4361" t="s">
        <v>61</v>
      </c>
      <c r="T4361">
        <v>1</v>
      </c>
      <c r="U4361">
        <v>92.8</v>
      </c>
      <c r="V4361">
        <v>1</v>
      </c>
      <c r="W4361">
        <v>1</v>
      </c>
      <c r="X4361">
        <v>1</v>
      </c>
      <c r="Y4361">
        <v>1</v>
      </c>
      <c r="Z4361">
        <v>1</v>
      </c>
      <c r="AA4361">
        <v>19</v>
      </c>
      <c r="AB4361">
        <v>19</v>
      </c>
      <c r="AC4361">
        <v>19</v>
      </c>
      <c r="AD4361">
        <v>1</v>
      </c>
      <c r="AE4361">
        <v>1</v>
      </c>
      <c r="AF4361">
        <v>1</v>
      </c>
      <c r="AG4361">
        <v>1</v>
      </c>
      <c r="AH4361">
        <v>0</v>
      </c>
      <c r="AI4361">
        <v>1</v>
      </c>
      <c r="AJ4361">
        <v>0</v>
      </c>
      <c r="AK4361">
        <v>1</v>
      </c>
      <c r="AL4361">
        <v>1</v>
      </c>
      <c r="AM4361">
        <v>1</v>
      </c>
      <c r="AN4361">
        <v>1</v>
      </c>
      <c r="AO4361">
        <v>16</v>
      </c>
      <c r="AP4361">
        <v>16</v>
      </c>
      <c r="AQ4361">
        <v>93</v>
      </c>
      <c r="AR4361" t="str">
        <f t="shared" ca="1" si="68"/>
        <v>Cognizant</v>
      </c>
    </row>
    <row r="4362" spans="1:44" x14ac:dyDescent="0.35">
      <c r="A4362" t="s">
        <v>8990</v>
      </c>
      <c r="B4362" t="s">
        <v>8991</v>
      </c>
      <c r="C4362" t="s">
        <v>100</v>
      </c>
      <c r="D4362" t="s">
        <v>65</v>
      </c>
      <c r="E4362" t="s">
        <v>20275</v>
      </c>
      <c r="F4362">
        <v>12.15</v>
      </c>
      <c r="G4362" t="s">
        <v>47</v>
      </c>
      <c r="H4362">
        <v>2024</v>
      </c>
      <c r="I4362" t="s">
        <v>93</v>
      </c>
      <c r="J4362" t="s">
        <v>58</v>
      </c>
      <c r="K4362" t="s">
        <v>71</v>
      </c>
      <c r="L4362" t="s">
        <v>50</v>
      </c>
      <c r="M4362" t="s">
        <v>67</v>
      </c>
      <c r="N4362">
        <v>82.8</v>
      </c>
      <c r="O4362">
        <v>80.41</v>
      </c>
      <c r="P4362">
        <v>2</v>
      </c>
      <c r="Q4362">
        <v>3</v>
      </c>
      <c r="R4362" t="s">
        <v>251</v>
      </c>
      <c r="S4362" t="s">
        <v>61</v>
      </c>
      <c r="T4362">
        <v>1</v>
      </c>
      <c r="U4362">
        <v>87.91</v>
      </c>
      <c r="V4362">
        <v>1</v>
      </c>
      <c r="W4362">
        <v>1</v>
      </c>
      <c r="X4362">
        <v>1</v>
      </c>
      <c r="Y4362">
        <v>1</v>
      </c>
      <c r="Z4362">
        <v>1</v>
      </c>
      <c r="AA4362">
        <v>18</v>
      </c>
      <c r="AB4362">
        <v>17</v>
      </c>
      <c r="AC4362">
        <v>17</v>
      </c>
      <c r="AD4362">
        <v>1</v>
      </c>
      <c r="AE4362">
        <v>1</v>
      </c>
      <c r="AF4362">
        <v>1</v>
      </c>
      <c r="AG4362">
        <v>1</v>
      </c>
      <c r="AH4362">
        <v>0</v>
      </c>
      <c r="AI4362">
        <v>1</v>
      </c>
      <c r="AJ4362">
        <v>0</v>
      </c>
      <c r="AK4362">
        <v>1</v>
      </c>
      <c r="AL4362">
        <v>1</v>
      </c>
      <c r="AM4362">
        <v>1</v>
      </c>
      <c r="AN4362">
        <v>1</v>
      </c>
      <c r="AO4362">
        <v>19</v>
      </c>
      <c r="AP4362">
        <v>19</v>
      </c>
      <c r="AQ4362">
        <v>90.53</v>
      </c>
      <c r="AR4362" t="str">
        <f t="shared" ca="1" si="68"/>
        <v>Wipro</v>
      </c>
    </row>
    <row r="4363" spans="1:44" x14ac:dyDescent="0.35">
      <c r="A4363" t="s">
        <v>8992</v>
      </c>
      <c r="B4363" t="s">
        <v>8993</v>
      </c>
      <c r="C4363" t="s">
        <v>81</v>
      </c>
      <c r="D4363" t="s">
        <v>46</v>
      </c>
      <c r="E4363" t="s">
        <v>20275</v>
      </c>
      <c r="F4363">
        <v>12.29</v>
      </c>
      <c r="G4363" t="s">
        <v>76</v>
      </c>
      <c r="H4363">
        <v>2024</v>
      </c>
      <c r="I4363" t="s">
        <v>48</v>
      </c>
      <c r="J4363" t="s">
        <v>58</v>
      </c>
      <c r="K4363" t="s">
        <v>89</v>
      </c>
      <c r="L4363" t="s">
        <v>83</v>
      </c>
      <c r="M4363" t="s">
        <v>51</v>
      </c>
      <c r="N4363">
        <v>82.09</v>
      </c>
      <c r="O4363">
        <v>85.12</v>
      </c>
      <c r="P4363">
        <v>3</v>
      </c>
      <c r="Q4363">
        <v>3</v>
      </c>
      <c r="R4363" t="s">
        <v>527</v>
      </c>
      <c r="S4363" t="s">
        <v>61</v>
      </c>
      <c r="T4363">
        <v>1</v>
      </c>
      <c r="U4363">
        <v>92.74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18</v>
      </c>
      <c r="AB4363">
        <v>18</v>
      </c>
      <c r="AC4363">
        <v>17</v>
      </c>
      <c r="AD4363">
        <v>1</v>
      </c>
      <c r="AE4363">
        <v>1</v>
      </c>
      <c r="AF4363">
        <v>1</v>
      </c>
      <c r="AG4363">
        <v>1</v>
      </c>
      <c r="AH4363">
        <v>1</v>
      </c>
      <c r="AI4363">
        <v>1</v>
      </c>
      <c r="AJ4363">
        <v>0</v>
      </c>
      <c r="AK4363">
        <v>1</v>
      </c>
      <c r="AL4363">
        <v>1</v>
      </c>
      <c r="AM4363">
        <v>0</v>
      </c>
      <c r="AN4363">
        <v>1</v>
      </c>
      <c r="AO4363">
        <v>19</v>
      </c>
      <c r="AP4363">
        <v>10</v>
      </c>
      <c r="AQ4363">
        <v>81.599999999999994</v>
      </c>
      <c r="AR4363" t="str">
        <f t="shared" ca="1" si="68"/>
        <v>Wipro</v>
      </c>
    </row>
    <row r="4364" spans="1:44" x14ac:dyDescent="0.35">
      <c r="A4364" t="s">
        <v>8994</v>
      </c>
      <c r="B4364" t="s">
        <v>8995</v>
      </c>
      <c r="C4364" t="s">
        <v>64</v>
      </c>
      <c r="D4364" t="s">
        <v>46</v>
      </c>
      <c r="E4364" t="s">
        <v>20275</v>
      </c>
      <c r="F4364">
        <v>8.06</v>
      </c>
      <c r="G4364" t="s">
        <v>47</v>
      </c>
      <c r="H4364">
        <v>2024</v>
      </c>
      <c r="I4364" t="s">
        <v>57</v>
      </c>
      <c r="J4364" t="s">
        <v>49</v>
      </c>
      <c r="K4364" t="s">
        <v>89</v>
      </c>
      <c r="L4364" t="s">
        <v>50</v>
      </c>
      <c r="M4364" t="s">
        <v>67</v>
      </c>
      <c r="N4364">
        <v>65.849999999999994</v>
      </c>
      <c r="O4364">
        <v>85.61</v>
      </c>
      <c r="P4364">
        <v>2</v>
      </c>
      <c r="Q4364">
        <v>2</v>
      </c>
      <c r="R4364" t="s">
        <v>119</v>
      </c>
      <c r="S4364" t="s">
        <v>53</v>
      </c>
      <c r="T4364">
        <v>1</v>
      </c>
      <c r="U4364">
        <v>88.54</v>
      </c>
      <c r="V4364">
        <v>1</v>
      </c>
      <c r="W4364">
        <v>1</v>
      </c>
      <c r="X4364">
        <v>1</v>
      </c>
      <c r="Y4364">
        <v>1</v>
      </c>
      <c r="Z4364">
        <v>1</v>
      </c>
      <c r="AA4364">
        <v>17</v>
      </c>
      <c r="AB4364">
        <v>16</v>
      </c>
      <c r="AC4364">
        <v>17</v>
      </c>
      <c r="AD4364">
        <v>1</v>
      </c>
      <c r="AE4364">
        <v>1</v>
      </c>
      <c r="AF4364">
        <v>1</v>
      </c>
      <c r="AG4364">
        <v>1</v>
      </c>
      <c r="AH4364">
        <v>0</v>
      </c>
      <c r="AI4364">
        <v>1</v>
      </c>
      <c r="AJ4364">
        <v>1</v>
      </c>
      <c r="AK4364">
        <v>1</v>
      </c>
      <c r="AL4364">
        <v>1</v>
      </c>
      <c r="AM4364">
        <v>0</v>
      </c>
      <c r="AN4364">
        <v>1</v>
      </c>
      <c r="AO4364">
        <v>16</v>
      </c>
      <c r="AP4364">
        <v>18</v>
      </c>
      <c r="AQ4364">
        <v>94.91</v>
      </c>
      <c r="AR4364" t="str">
        <f t="shared" ca="1" si="68"/>
        <v>Wipro</v>
      </c>
    </row>
    <row r="4365" spans="1:44" x14ac:dyDescent="0.35">
      <c r="A4365" t="s">
        <v>8996</v>
      </c>
      <c r="B4365" t="s">
        <v>8997</v>
      </c>
      <c r="C4365" t="s">
        <v>64</v>
      </c>
      <c r="D4365" t="s">
        <v>65</v>
      </c>
      <c r="E4365" t="s">
        <v>20272</v>
      </c>
      <c r="F4365">
        <v>19.329999999999998</v>
      </c>
      <c r="G4365" t="s">
        <v>47</v>
      </c>
      <c r="H4365">
        <v>2024</v>
      </c>
      <c r="I4365" t="s">
        <v>57</v>
      </c>
      <c r="J4365" t="s">
        <v>58</v>
      </c>
      <c r="K4365" t="s">
        <v>89</v>
      </c>
      <c r="L4365" t="s">
        <v>83</v>
      </c>
      <c r="M4365" t="s">
        <v>51</v>
      </c>
      <c r="N4365">
        <v>60.37</v>
      </c>
      <c r="O4365">
        <v>80.540000000000006</v>
      </c>
      <c r="P4365">
        <v>2</v>
      </c>
      <c r="Q4365">
        <v>2</v>
      </c>
      <c r="R4365" t="s">
        <v>122</v>
      </c>
      <c r="S4365" t="s">
        <v>61</v>
      </c>
      <c r="T4365">
        <v>1</v>
      </c>
      <c r="U4365">
        <v>81.58</v>
      </c>
      <c r="V4365">
        <v>1</v>
      </c>
      <c r="W4365">
        <v>1</v>
      </c>
      <c r="X4365">
        <v>1</v>
      </c>
      <c r="Y4365">
        <v>1</v>
      </c>
      <c r="Z4365">
        <v>1</v>
      </c>
      <c r="AA4365">
        <v>19</v>
      </c>
      <c r="AB4365">
        <v>19</v>
      </c>
      <c r="AC4365">
        <v>18</v>
      </c>
      <c r="AD4365">
        <v>1</v>
      </c>
      <c r="AE4365">
        <v>1</v>
      </c>
      <c r="AF4365">
        <v>1</v>
      </c>
      <c r="AG4365">
        <v>1</v>
      </c>
      <c r="AH4365">
        <v>0</v>
      </c>
      <c r="AI4365">
        <v>1</v>
      </c>
      <c r="AJ4365">
        <v>0</v>
      </c>
      <c r="AK4365">
        <v>1</v>
      </c>
      <c r="AL4365">
        <v>0</v>
      </c>
      <c r="AM4365">
        <v>1</v>
      </c>
      <c r="AN4365">
        <v>1</v>
      </c>
      <c r="AO4365">
        <v>18</v>
      </c>
      <c r="AP4365">
        <v>10</v>
      </c>
      <c r="AQ4365">
        <v>90.94</v>
      </c>
      <c r="AR4365" t="str">
        <f t="shared" ca="1" si="68"/>
        <v>Cognizant</v>
      </c>
    </row>
    <row r="4366" spans="1:44" x14ac:dyDescent="0.35">
      <c r="A4366" t="s">
        <v>8998</v>
      </c>
      <c r="B4366" t="s">
        <v>8999</v>
      </c>
      <c r="C4366" t="s">
        <v>64</v>
      </c>
      <c r="D4366" t="s">
        <v>46</v>
      </c>
      <c r="E4366" t="s">
        <v>20275</v>
      </c>
      <c r="F4366">
        <v>10.97</v>
      </c>
      <c r="H4366">
        <v>2024</v>
      </c>
      <c r="I4366" t="s">
        <v>93</v>
      </c>
      <c r="J4366" t="s">
        <v>58</v>
      </c>
      <c r="K4366" t="s">
        <v>71</v>
      </c>
      <c r="L4366" t="s">
        <v>50</v>
      </c>
      <c r="M4366" t="s">
        <v>77</v>
      </c>
      <c r="N4366">
        <v>91.7</v>
      </c>
      <c r="O4366">
        <v>87.43</v>
      </c>
      <c r="P4366">
        <v>3</v>
      </c>
      <c r="Q4366">
        <v>3</v>
      </c>
      <c r="R4366" t="s">
        <v>1111</v>
      </c>
      <c r="S4366" t="s">
        <v>53</v>
      </c>
      <c r="T4366">
        <v>1</v>
      </c>
      <c r="U4366">
        <v>80.010000000000005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17</v>
      </c>
      <c r="AB4366">
        <v>16</v>
      </c>
      <c r="AC4366">
        <v>17</v>
      </c>
      <c r="AD4366">
        <v>1</v>
      </c>
      <c r="AE4366">
        <v>1</v>
      </c>
      <c r="AF4366">
        <v>1</v>
      </c>
      <c r="AG4366">
        <v>1</v>
      </c>
      <c r="AH4366">
        <v>0</v>
      </c>
      <c r="AI4366">
        <v>1</v>
      </c>
      <c r="AJ4366">
        <v>1</v>
      </c>
      <c r="AK4366">
        <v>1</v>
      </c>
      <c r="AL4366">
        <v>0</v>
      </c>
      <c r="AM4366">
        <v>1</v>
      </c>
      <c r="AN4366">
        <v>1</v>
      </c>
      <c r="AO4366">
        <v>16</v>
      </c>
      <c r="AP4366">
        <v>20</v>
      </c>
      <c r="AQ4366">
        <v>82.2</v>
      </c>
      <c r="AR4366" t="str">
        <f t="shared" ca="1" si="68"/>
        <v>Wipro</v>
      </c>
    </row>
    <row r="4367" spans="1:44" x14ac:dyDescent="0.35">
      <c r="A4367" t="s">
        <v>9000</v>
      </c>
      <c r="B4367" t="s">
        <v>9001</v>
      </c>
      <c r="C4367" t="s">
        <v>81</v>
      </c>
      <c r="D4367" t="s">
        <v>46</v>
      </c>
      <c r="E4367" t="s">
        <v>20275</v>
      </c>
      <c r="F4367">
        <v>4.17</v>
      </c>
      <c r="G4367" t="s">
        <v>47</v>
      </c>
      <c r="H4367">
        <v>2022</v>
      </c>
      <c r="I4367" t="s">
        <v>57</v>
      </c>
      <c r="J4367" t="s">
        <v>58</v>
      </c>
      <c r="K4367" t="s">
        <v>71</v>
      </c>
      <c r="L4367" t="s">
        <v>83</v>
      </c>
      <c r="M4367" t="s">
        <v>77</v>
      </c>
      <c r="N4367">
        <v>67.209999999999994</v>
      </c>
      <c r="O4367">
        <v>81.849999999999994</v>
      </c>
      <c r="P4367">
        <v>3</v>
      </c>
      <c r="Q4367">
        <v>2</v>
      </c>
      <c r="R4367" t="s">
        <v>1046</v>
      </c>
      <c r="S4367" t="s">
        <v>61</v>
      </c>
      <c r="T4367">
        <v>1</v>
      </c>
      <c r="U4367">
        <v>83</v>
      </c>
      <c r="V4367">
        <v>1</v>
      </c>
      <c r="W4367">
        <v>1</v>
      </c>
      <c r="X4367">
        <v>1</v>
      </c>
      <c r="Y4367">
        <v>1</v>
      </c>
      <c r="Z4367">
        <v>1</v>
      </c>
      <c r="AA4367">
        <v>16</v>
      </c>
      <c r="AB4367">
        <v>16</v>
      </c>
      <c r="AC4367">
        <v>17</v>
      </c>
      <c r="AD4367">
        <v>1</v>
      </c>
      <c r="AE4367">
        <v>1</v>
      </c>
      <c r="AF4367">
        <v>1</v>
      </c>
      <c r="AG4367">
        <v>1</v>
      </c>
      <c r="AH4367">
        <v>0</v>
      </c>
      <c r="AI4367">
        <v>1</v>
      </c>
      <c r="AJ4367">
        <v>0</v>
      </c>
      <c r="AK4367">
        <v>1</v>
      </c>
      <c r="AL4367">
        <v>0</v>
      </c>
      <c r="AM4367">
        <v>0</v>
      </c>
      <c r="AN4367">
        <v>1</v>
      </c>
      <c r="AO4367">
        <v>18</v>
      </c>
      <c r="AP4367">
        <v>12</v>
      </c>
      <c r="AQ4367">
        <v>90.8</v>
      </c>
      <c r="AR4367" t="str">
        <f t="shared" ca="1" si="68"/>
        <v>Wipro</v>
      </c>
    </row>
    <row r="4368" spans="1:44" x14ac:dyDescent="0.35">
      <c r="A4368" t="s">
        <v>9002</v>
      </c>
      <c r="B4368" t="s">
        <v>9003</v>
      </c>
      <c r="C4368" t="s">
        <v>81</v>
      </c>
      <c r="D4368" t="s">
        <v>65</v>
      </c>
      <c r="E4368" t="s">
        <v>20272</v>
      </c>
      <c r="F4368">
        <v>11.41</v>
      </c>
      <c r="G4368" t="s">
        <v>76</v>
      </c>
      <c r="H4368">
        <v>2022</v>
      </c>
      <c r="I4368" t="s">
        <v>57</v>
      </c>
      <c r="K4368" t="s">
        <v>59</v>
      </c>
      <c r="L4368" t="s">
        <v>50</v>
      </c>
      <c r="M4368" t="s">
        <v>77</v>
      </c>
      <c r="N4368">
        <v>85.8</v>
      </c>
      <c r="O4368">
        <v>85.38</v>
      </c>
      <c r="P4368">
        <v>2</v>
      </c>
      <c r="Q4368">
        <v>3</v>
      </c>
      <c r="R4368" t="s">
        <v>312</v>
      </c>
      <c r="S4368" t="s">
        <v>61</v>
      </c>
      <c r="T4368">
        <v>1</v>
      </c>
      <c r="U4368">
        <v>89.06</v>
      </c>
      <c r="V4368">
        <v>1</v>
      </c>
      <c r="W4368">
        <v>1</v>
      </c>
      <c r="X4368">
        <v>1</v>
      </c>
      <c r="Y4368">
        <v>1</v>
      </c>
      <c r="Z4368">
        <v>1</v>
      </c>
      <c r="AA4368">
        <v>18</v>
      </c>
      <c r="AB4368">
        <v>18</v>
      </c>
      <c r="AC4368">
        <v>16</v>
      </c>
      <c r="AD4368">
        <v>1</v>
      </c>
      <c r="AE4368">
        <v>1</v>
      </c>
      <c r="AF4368">
        <v>1</v>
      </c>
      <c r="AG4368">
        <v>1</v>
      </c>
      <c r="AH4368">
        <v>1</v>
      </c>
      <c r="AI4368">
        <v>1</v>
      </c>
      <c r="AJ4368">
        <v>1</v>
      </c>
      <c r="AK4368">
        <v>1</v>
      </c>
      <c r="AL4368">
        <v>0</v>
      </c>
      <c r="AM4368">
        <v>0</v>
      </c>
      <c r="AN4368">
        <v>1</v>
      </c>
      <c r="AO4368">
        <v>16</v>
      </c>
      <c r="AP4368">
        <v>16</v>
      </c>
      <c r="AQ4368">
        <v>84.81</v>
      </c>
      <c r="AR4368" t="str">
        <f t="shared" ca="1" si="68"/>
        <v>Cognizant</v>
      </c>
    </row>
    <row r="4369" spans="1:44" x14ac:dyDescent="0.35">
      <c r="A4369" t="s">
        <v>9004</v>
      </c>
      <c r="B4369" t="s">
        <v>9005</v>
      </c>
      <c r="C4369" t="s">
        <v>81</v>
      </c>
      <c r="D4369" t="s">
        <v>65</v>
      </c>
      <c r="E4369" t="s">
        <v>20275</v>
      </c>
      <c r="F4369">
        <v>28.82</v>
      </c>
      <c r="G4369" t="s">
        <v>76</v>
      </c>
      <c r="H4369">
        <v>2022</v>
      </c>
      <c r="I4369" t="s">
        <v>48</v>
      </c>
      <c r="N4369">
        <v>72.989999999999995</v>
      </c>
      <c r="O4369">
        <v>95.39</v>
      </c>
      <c r="P4369">
        <v>2</v>
      </c>
      <c r="Q4369">
        <v>3</v>
      </c>
      <c r="R4369" t="s">
        <v>304</v>
      </c>
      <c r="S4369" t="s">
        <v>53</v>
      </c>
      <c r="T4369">
        <v>1</v>
      </c>
      <c r="U4369">
        <v>88.36</v>
      </c>
      <c r="V4369">
        <v>1</v>
      </c>
      <c r="W4369">
        <v>1</v>
      </c>
      <c r="X4369">
        <v>1</v>
      </c>
      <c r="Y4369">
        <v>1</v>
      </c>
      <c r="Z4369">
        <v>1</v>
      </c>
      <c r="AA4369">
        <v>19</v>
      </c>
      <c r="AB4369">
        <v>16</v>
      </c>
      <c r="AC4369">
        <v>18</v>
      </c>
      <c r="AD4369">
        <v>1</v>
      </c>
      <c r="AE4369">
        <v>1</v>
      </c>
      <c r="AF4369">
        <v>1</v>
      </c>
      <c r="AG4369">
        <v>1</v>
      </c>
      <c r="AH4369">
        <v>0</v>
      </c>
      <c r="AI4369">
        <v>1</v>
      </c>
      <c r="AJ4369">
        <v>0</v>
      </c>
      <c r="AK4369">
        <v>1</v>
      </c>
      <c r="AL4369">
        <v>0</v>
      </c>
      <c r="AM4369">
        <v>0</v>
      </c>
      <c r="AN4369">
        <v>1</v>
      </c>
      <c r="AO4369">
        <v>16</v>
      </c>
      <c r="AP4369">
        <v>14</v>
      </c>
      <c r="AQ4369">
        <v>84.38</v>
      </c>
      <c r="AR4369" t="str">
        <f t="shared" ca="1" si="68"/>
        <v>Wipro</v>
      </c>
    </row>
    <row r="4370" spans="1:44" x14ac:dyDescent="0.35">
      <c r="A4370" t="s">
        <v>9006</v>
      </c>
      <c r="B4370" t="s">
        <v>9007</v>
      </c>
      <c r="C4370" t="s">
        <v>64</v>
      </c>
      <c r="D4370" t="s">
        <v>65</v>
      </c>
      <c r="E4370" t="s">
        <v>20274</v>
      </c>
      <c r="F4370">
        <v>0</v>
      </c>
      <c r="H4370">
        <v>2022</v>
      </c>
      <c r="I4370" t="s">
        <v>57</v>
      </c>
      <c r="J4370" t="s">
        <v>58</v>
      </c>
      <c r="K4370" t="s">
        <v>59</v>
      </c>
      <c r="L4370" t="s">
        <v>83</v>
      </c>
      <c r="M4370" t="s">
        <v>51</v>
      </c>
      <c r="N4370">
        <v>67.64</v>
      </c>
      <c r="O4370">
        <v>51.56</v>
      </c>
      <c r="P4370">
        <v>0</v>
      </c>
      <c r="Q4370">
        <v>0</v>
      </c>
      <c r="R4370" t="s">
        <v>757</v>
      </c>
      <c r="S4370" t="s">
        <v>53</v>
      </c>
      <c r="T4370">
        <v>0</v>
      </c>
      <c r="U4370">
        <v>72.64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6</v>
      </c>
      <c r="AB4370">
        <v>8</v>
      </c>
      <c r="AC4370">
        <v>14</v>
      </c>
      <c r="AD4370">
        <v>0</v>
      </c>
      <c r="AE4370">
        <v>0</v>
      </c>
      <c r="AF4370">
        <v>1</v>
      </c>
      <c r="AG4370">
        <v>1</v>
      </c>
      <c r="AH4370">
        <v>0</v>
      </c>
      <c r="AI4370">
        <v>0</v>
      </c>
      <c r="AJ4370">
        <v>0</v>
      </c>
      <c r="AK4370">
        <v>1</v>
      </c>
      <c r="AL4370">
        <v>0</v>
      </c>
      <c r="AM4370">
        <v>0</v>
      </c>
      <c r="AN4370">
        <v>0</v>
      </c>
      <c r="AO4370">
        <v>9</v>
      </c>
      <c r="AP4370">
        <v>15</v>
      </c>
      <c r="AQ4370">
        <v>72.27</v>
      </c>
      <c r="AR4370" t="str">
        <f t="shared" ca="1" si="68"/>
        <v/>
      </c>
    </row>
    <row r="4371" spans="1:44" x14ac:dyDescent="0.35">
      <c r="A4371" t="s">
        <v>9008</v>
      </c>
      <c r="B4371" t="s">
        <v>9009</v>
      </c>
      <c r="C4371" t="s">
        <v>64</v>
      </c>
      <c r="D4371" t="s">
        <v>65</v>
      </c>
      <c r="E4371" t="s">
        <v>20271</v>
      </c>
      <c r="F4371">
        <v>15.13</v>
      </c>
      <c r="H4371">
        <v>2021</v>
      </c>
      <c r="I4371" t="s">
        <v>57</v>
      </c>
      <c r="J4371" t="s">
        <v>58</v>
      </c>
      <c r="K4371" t="s">
        <v>71</v>
      </c>
      <c r="L4371" t="s">
        <v>83</v>
      </c>
      <c r="M4371" t="s">
        <v>67</v>
      </c>
      <c r="N4371">
        <v>65.599999999999994</v>
      </c>
      <c r="O4371">
        <v>85.71</v>
      </c>
      <c r="P4371">
        <v>2</v>
      </c>
      <c r="Q4371">
        <v>2</v>
      </c>
      <c r="R4371" t="s">
        <v>159</v>
      </c>
      <c r="S4371" t="s">
        <v>61</v>
      </c>
      <c r="T4371">
        <v>1</v>
      </c>
      <c r="U4371">
        <v>92.95</v>
      </c>
      <c r="V4371">
        <v>1</v>
      </c>
      <c r="W4371">
        <v>1</v>
      </c>
      <c r="X4371">
        <v>1</v>
      </c>
      <c r="Y4371">
        <v>1</v>
      </c>
      <c r="Z4371">
        <v>1</v>
      </c>
      <c r="AA4371">
        <v>19</v>
      </c>
      <c r="AB4371">
        <v>16</v>
      </c>
      <c r="AC4371">
        <v>16</v>
      </c>
      <c r="AD4371">
        <v>1</v>
      </c>
      <c r="AE4371">
        <v>1</v>
      </c>
      <c r="AF4371">
        <v>1</v>
      </c>
      <c r="AG4371">
        <v>1</v>
      </c>
      <c r="AH4371">
        <v>0</v>
      </c>
      <c r="AI4371">
        <v>1</v>
      </c>
      <c r="AJ4371">
        <v>0</v>
      </c>
      <c r="AK4371">
        <v>1</v>
      </c>
      <c r="AL4371">
        <v>0</v>
      </c>
      <c r="AM4371">
        <v>1</v>
      </c>
      <c r="AN4371">
        <v>1</v>
      </c>
      <c r="AO4371">
        <v>17</v>
      </c>
      <c r="AP4371">
        <v>17</v>
      </c>
      <c r="AQ4371">
        <v>94.31</v>
      </c>
      <c r="AR4371" t="str">
        <f t="shared" ca="1" si="68"/>
        <v>Tech Mahindra</v>
      </c>
    </row>
    <row r="4372" spans="1:44" x14ac:dyDescent="0.35">
      <c r="A4372" t="s">
        <v>9010</v>
      </c>
      <c r="B4372" t="s">
        <v>9011</v>
      </c>
      <c r="C4372" t="s">
        <v>45</v>
      </c>
      <c r="D4372" t="s">
        <v>46</v>
      </c>
      <c r="E4372" t="s">
        <v>20274</v>
      </c>
      <c r="F4372">
        <v>0</v>
      </c>
      <c r="G4372" t="s">
        <v>47</v>
      </c>
      <c r="H4372">
        <v>2023</v>
      </c>
      <c r="I4372" t="s">
        <v>57</v>
      </c>
      <c r="J4372" t="s">
        <v>82</v>
      </c>
      <c r="K4372" t="s">
        <v>89</v>
      </c>
      <c r="L4372" t="s">
        <v>72</v>
      </c>
      <c r="M4372" t="s">
        <v>77</v>
      </c>
      <c r="N4372">
        <v>89.62</v>
      </c>
      <c r="O4372">
        <v>71.02</v>
      </c>
      <c r="P4372">
        <v>1</v>
      </c>
      <c r="Q4372">
        <v>0</v>
      </c>
      <c r="R4372" t="s">
        <v>285</v>
      </c>
      <c r="S4372" t="s">
        <v>61</v>
      </c>
      <c r="T4372">
        <v>0</v>
      </c>
      <c r="U4372">
        <v>76.540000000000006</v>
      </c>
      <c r="V4372">
        <v>1</v>
      </c>
      <c r="W4372">
        <v>1</v>
      </c>
      <c r="X4372">
        <v>0</v>
      </c>
      <c r="Y4372">
        <v>0</v>
      </c>
      <c r="Z4372">
        <v>0</v>
      </c>
      <c r="AA4372">
        <v>9</v>
      </c>
      <c r="AB4372">
        <v>7</v>
      </c>
      <c r="AC4372">
        <v>9</v>
      </c>
      <c r="AD4372">
        <v>1</v>
      </c>
      <c r="AE4372">
        <v>0</v>
      </c>
      <c r="AF4372">
        <v>0</v>
      </c>
      <c r="AG4372">
        <v>1</v>
      </c>
      <c r="AH4372">
        <v>0</v>
      </c>
      <c r="AI4372">
        <v>1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7</v>
      </c>
      <c r="AP4372">
        <v>20</v>
      </c>
      <c r="AQ4372">
        <v>61.11</v>
      </c>
      <c r="AR4372" t="str">
        <f t="shared" ca="1" si="68"/>
        <v/>
      </c>
    </row>
    <row r="4373" spans="1:44" x14ac:dyDescent="0.35">
      <c r="A4373" t="s">
        <v>9012</v>
      </c>
      <c r="B4373" t="s">
        <v>9013</v>
      </c>
      <c r="C4373" t="s">
        <v>100</v>
      </c>
      <c r="D4373" t="s">
        <v>46</v>
      </c>
      <c r="E4373" t="s">
        <v>20270</v>
      </c>
      <c r="F4373">
        <v>28.48</v>
      </c>
      <c r="G4373" t="s">
        <v>76</v>
      </c>
      <c r="H4373">
        <v>2024</v>
      </c>
      <c r="I4373" t="s">
        <v>57</v>
      </c>
      <c r="L4373" t="s">
        <v>83</v>
      </c>
      <c r="M4373" t="s">
        <v>51</v>
      </c>
      <c r="N4373">
        <v>69.89</v>
      </c>
      <c r="O4373">
        <v>94.14</v>
      </c>
      <c r="P4373">
        <v>3</v>
      </c>
      <c r="Q4373">
        <v>2</v>
      </c>
      <c r="R4373" t="s">
        <v>256</v>
      </c>
      <c r="S4373" t="s">
        <v>61</v>
      </c>
      <c r="T4373">
        <v>1</v>
      </c>
      <c r="U4373">
        <v>91.49</v>
      </c>
      <c r="V4373">
        <v>1</v>
      </c>
      <c r="W4373">
        <v>1</v>
      </c>
      <c r="X4373">
        <v>1</v>
      </c>
      <c r="Y4373">
        <v>1</v>
      </c>
      <c r="Z4373">
        <v>1</v>
      </c>
      <c r="AA4373">
        <v>18</v>
      </c>
      <c r="AB4373">
        <v>19</v>
      </c>
      <c r="AC4373">
        <v>17</v>
      </c>
      <c r="AD4373">
        <v>1</v>
      </c>
      <c r="AE4373">
        <v>1</v>
      </c>
      <c r="AF4373">
        <v>1</v>
      </c>
      <c r="AG4373">
        <v>1</v>
      </c>
      <c r="AH4373">
        <v>0</v>
      </c>
      <c r="AI4373">
        <v>1</v>
      </c>
      <c r="AJ4373">
        <v>0</v>
      </c>
      <c r="AK4373">
        <v>1</v>
      </c>
      <c r="AL4373">
        <v>0</v>
      </c>
      <c r="AM4373">
        <v>0</v>
      </c>
      <c r="AN4373">
        <v>1</v>
      </c>
      <c r="AO4373">
        <v>17</v>
      </c>
      <c r="AP4373">
        <v>16</v>
      </c>
      <c r="AQ4373">
        <v>90.38</v>
      </c>
      <c r="AR4373" t="str">
        <f t="shared" ca="1" si="68"/>
        <v>Accenture</v>
      </c>
    </row>
    <row r="4374" spans="1:44" x14ac:dyDescent="0.35">
      <c r="A4374" t="s">
        <v>9014</v>
      </c>
      <c r="B4374" t="s">
        <v>9015</v>
      </c>
      <c r="C4374" t="s">
        <v>100</v>
      </c>
      <c r="D4374" t="s">
        <v>46</v>
      </c>
      <c r="E4374" t="s">
        <v>20273</v>
      </c>
      <c r="F4374">
        <v>26.76</v>
      </c>
      <c r="H4374">
        <v>2022</v>
      </c>
      <c r="I4374" t="s">
        <v>93</v>
      </c>
      <c r="J4374" t="s">
        <v>58</v>
      </c>
      <c r="K4374" t="s">
        <v>66</v>
      </c>
      <c r="L4374" t="s">
        <v>50</v>
      </c>
      <c r="N4374">
        <v>91.57</v>
      </c>
      <c r="O4374">
        <v>91.58</v>
      </c>
      <c r="P4374">
        <v>2</v>
      </c>
      <c r="Q4374">
        <v>3</v>
      </c>
      <c r="R4374" t="s">
        <v>304</v>
      </c>
      <c r="S4374" t="s">
        <v>53</v>
      </c>
      <c r="T4374">
        <v>1</v>
      </c>
      <c r="U4374">
        <v>85.2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17</v>
      </c>
      <c r="AB4374">
        <v>16</v>
      </c>
      <c r="AC4374">
        <v>17</v>
      </c>
      <c r="AD4374">
        <v>1</v>
      </c>
      <c r="AE4374">
        <v>1</v>
      </c>
      <c r="AF4374">
        <v>1</v>
      </c>
      <c r="AG4374">
        <v>1</v>
      </c>
      <c r="AH4374">
        <v>1</v>
      </c>
      <c r="AI4374">
        <v>1</v>
      </c>
      <c r="AJ4374">
        <v>1</v>
      </c>
      <c r="AK4374">
        <v>1</v>
      </c>
      <c r="AL4374">
        <v>1</v>
      </c>
      <c r="AM4374">
        <v>0</v>
      </c>
      <c r="AN4374">
        <v>1</v>
      </c>
      <c r="AO4374">
        <v>18</v>
      </c>
      <c r="AP4374">
        <v>10</v>
      </c>
      <c r="AQ4374">
        <v>95.45</v>
      </c>
      <c r="AR4374" t="str">
        <f t="shared" ca="1" si="68"/>
        <v>LTIMindtree</v>
      </c>
    </row>
    <row r="4375" spans="1:44" x14ac:dyDescent="0.35">
      <c r="A4375" t="s">
        <v>9016</v>
      </c>
      <c r="B4375" t="s">
        <v>9017</v>
      </c>
      <c r="C4375" t="s">
        <v>56</v>
      </c>
      <c r="D4375" t="s">
        <v>65</v>
      </c>
      <c r="E4375" t="s">
        <v>20272</v>
      </c>
      <c r="F4375">
        <v>15.76</v>
      </c>
      <c r="G4375" t="s">
        <v>47</v>
      </c>
      <c r="H4375">
        <v>2021</v>
      </c>
      <c r="I4375" t="s">
        <v>48</v>
      </c>
      <c r="J4375" t="s">
        <v>82</v>
      </c>
      <c r="K4375" t="s">
        <v>66</v>
      </c>
      <c r="L4375" t="s">
        <v>83</v>
      </c>
      <c r="M4375" t="s">
        <v>51</v>
      </c>
      <c r="N4375">
        <v>70.06</v>
      </c>
      <c r="O4375">
        <v>90.56</v>
      </c>
      <c r="P4375">
        <v>2</v>
      </c>
      <c r="Q4375">
        <v>2</v>
      </c>
      <c r="R4375" t="s">
        <v>295</v>
      </c>
      <c r="S4375" t="s">
        <v>61</v>
      </c>
      <c r="T4375">
        <v>1</v>
      </c>
      <c r="U4375">
        <v>89.63</v>
      </c>
      <c r="V4375">
        <v>1</v>
      </c>
      <c r="W4375">
        <v>1</v>
      </c>
      <c r="X4375">
        <v>1</v>
      </c>
      <c r="Y4375">
        <v>1</v>
      </c>
      <c r="Z4375">
        <v>1</v>
      </c>
      <c r="AA4375">
        <v>17</v>
      </c>
      <c r="AB4375">
        <v>17</v>
      </c>
      <c r="AC4375">
        <v>18</v>
      </c>
      <c r="AD4375">
        <v>1</v>
      </c>
      <c r="AE4375">
        <v>1</v>
      </c>
      <c r="AF4375">
        <v>1</v>
      </c>
      <c r="AG4375">
        <v>1</v>
      </c>
      <c r="AH4375">
        <v>1</v>
      </c>
      <c r="AI4375">
        <v>1</v>
      </c>
      <c r="AJ4375">
        <v>1</v>
      </c>
      <c r="AK4375">
        <v>1</v>
      </c>
      <c r="AL4375">
        <v>0</v>
      </c>
      <c r="AM4375">
        <v>1</v>
      </c>
      <c r="AN4375">
        <v>1</v>
      </c>
      <c r="AO4375">
        <v>18</v>
      </c>
      <c r="AP4375">
        <v>17</v>
      </c>
      <c r="AQ4375">
        <v>83.48</v>
      </c>
      <c r="AR4375" t="str">
        <f t="shared" ca="1" si="68"/>
        <v>Cognizant</v>
      </c>
    </row>
    <row r="4376" spans="1:44" x14ac:dyDescent="0.35">
      <c r="A4376" t="s">
        <v>9018</v>
      </c>
      <c r="B4376" t="s">
        <v>9019</v>
      </c>
      <c r="C4376" t="s">
        <v>64</v>
      </c>
      <c r="D4376" t="s">
        <v>46</v>
      </c>
      <c r="E4376" t="s">
        <v>20272</v>
      </c>
      <c r="F4376">
        <v>20.29</v>
      </c>
      <c r="G4376" t="s">
        <v>76</v>
      </c>
      <c r="H4376">
        <v>2022</v>
      </c>
      <c r="I4376" t="s">
        <v>57</v>
      </c>
      <c r="J4376" t="s">
        <v>58</v>
      </c>
      <c r="K4376" t="s">
        <v>66</v>
      </c>
      <c r="L4376" t="s">
        <v>72</v>
      </c>
      <c r="M4376" t="s">
        <v>67</v>
      </c>
      <c r="N4376">
        <v>77.430000000000007</v>
      </c>
      <c r="O4376">
        <v>80.36</v>
      </c>
      <c r="P4376">
        <v>3</v>
      </c>
      <c r="Q4376">
        <v>3</v>
      </c>
      <c r="R4376" t="s">
        <v>131</v>
      </c>
      <c r="S4376" t="s">
        <v>53</v>
      </c>
      <c r="T4376">
        <v>1</v>
      </c>
      <c r="U4376">
        <v>93.89</v>
      </c>
      <c r="V4376">
        <v>1</v>
      </c>
      <c r="W4376">
        <v>1</v>
      </c>
      <c r="X4376">
        <v>1</v>
      </c>
      <c r="Y4376">
        <v>1</v>
      </c>
      <c r="Z4376">
        <v>1</v>
      </c>
      <c r="AA4376">
        <v>16</v>
      </c>
      <c r="AB4376">
        <v>19</v>
      </c>
      <c r="AC4376">
        <v>17</v>
      </c>
      <c r="AD4376">
        <v>1</v>
      </c>
      <c r="AE4376">
        <v>1</v>
      </c>
      <c r="AF4376">
        <v>1</v>
      </c>
      <c r="AG4376">
        <v>1</v>
      </c>
      <c r="AH4376">
        <v>0</v>
      </c>
      <c r="AI4376">
        <v>1</v>
      </c>
      <c r="AJ4376">
        <v>0</v>
      </c>
      <c r="AK4376">
        <v>1</v>
      </c>
      <c r="AL4376">
        <v>0</v>
      </c>
      <c r="AM4376">
        <v>0</v>
      </c>
      <c r="AN4376">
        <v>1</v>
      </c>
      <c r="AO4376">
        <v>16</v>
      </c>
      <c r="AP4376">
        <v>14</v>
      </c>
      <c r="AQ4376">
        <v>81.180000000000007</v>
      </c>
      <c r="AR4376" t="str">
        <f t="shared" ca="1" si="68"/>
        <v>Cognizant</v>
      </c>
    </row>
    <row r="4377" spans="1:44" x14ac:dyDescent="0.35">
      <c r="A4377" t="s">
        <v>9020</v>
      </c>
      <c r="B4377" t="s">
        <v>9021</v>
      </c>
      <c r="C4377" t="s">
        <v>81</v>
      </c>
      <c r="D4377" t="s">
        <v>46</v>
      </c>
      <c r="E4377" t="s">
        <v>20273</v>
      </c>
      <c r="F4377">
        <v>8.14</v>
      </c>
      <c r="H4377">
        <v>2021</v>
      </c>
      <c r="I4377" t="s">
        <v>93</v>
      </c>
      <c r="J4377" t="s">
        <v>49</v>
      </c>
      <c r="K4377" t="s">
        <v>59</v>
      </c>
      <c r="L4377" t="s">
        <v>83</v>
      </c>
      <c r="M4377" t="s">
        <v>77</v>
      </c>
      <c r="N4377">
        <v>93.97</v>
      </c>
      <c r="O4377">
        <v>90.94</v>
      </c>
      <c r="P4377">
        <v>3</v>
      </c>
      <c r="Q4377">
        <v>3</v>
      </c>
      <c r="R4377" t="s">
        <v>315</v>
      </c>
      <c r="S4377" t="s">
        <v>53</v>
      </c>
      <c r="T4377">
        <v>1</v>
      </c>
      <c r="U4377">
        <v>86.99</v>
      </c>
      <c r="V4377">
        <v>1</v>
      </c>
      <c r="W4377">
        <v>1</v>
      </c>
      <c r="X4377">
        <v>1</v>
      </c>
      <c r="Y4377">
        <v>1</v>
      </c>
      <c r="Z4377">
        <v>1</v>
      </c>
      <c r="AA4377">
        <v>18</v>
      </c>
      <c r="AB4377">
        <v>18</v>
      </c>
      <c r="AC4377">
        <v>18</v>
      </c>
      <c r="AD4377">
        <v>1</v>
      </c>
      <c r="AE4377">
        <v>1</v>
      </c>
      <c r="AF4377">
        <v>1</v>
      </c>
      <c r="AG4377">
        <v>1</v>
      </c>
      <c r="AH4377">
        <v>1</v>
      </c>
      <c r="AI4377">
        <v>1</v>
      </c>
      <c r="AJ4377">
        <v>1</v>
      </c>
      <c r="AK4377">
        <v>1</v>
      </c>
      <c r="AL4377">
        <v>0</v>
      </c>
      <c r="AM4377">
        <v>0</v>
      </c>
      <c r="AN4377">
        <v>1</v>
      </c>
      <c r="AO4377">
        <v>17</v>
      </c>
      <c r="AP4377">
        <v>17</v>
      </c>
      <c r="AQ4377">
        <v>85.23</v>
      </c>
      <c r="AR4377" t="str">
        <f t="shared" ca="1" si="68"/>
        <v>LTIMindtree</v>
      </c>
    </row>
    <row r="4378" spans="1:44" x14ac:dyDescent="0.35">
      <c r="A4378" t="s">
        <v>9022</v>
      </c>
      <c r="B4378" t="s">
        <v>9023</v>
      </c>
      <c r="C4378" t="s">
        <v>45</v>
      </c>
      <c r="D4378" t="s">
        <v>65</v>
      </c>
      <c r="E4378" t="s">
        <v>20272</v>
      </c>
      <c r="F4378">
        <v>8.25</v>
      </c>
      <c r="G4378" t="s">
        <v>47</v>
      </c>
      <c r="H4378">
        <v>2021</v>
      </c>
      <c r="I4378" t="s">
        <v>48</v>
      </c>
      <c r="J4378" t="s">
        <v>82</v>
      </c>
      <c r="K4378" t="s">
        <v>66</v>
      </c>
      <c r="L4378" t="s">
        <v>72</v>
      </c>
      <c r="M4378" t="s">
        <v>67</v>
      </c>
      <c r="N4378">
        <v>95.4</v>
      </c>
      <c r="O4378">
        <v>81.67</v>
      </c>
      <c r="P4378">
        <v>3</v>
      </c>
      <c r="Q4378">
        <v>3</v>
      </c>
      <c r="R4378" t="s">
        <v>535</v>
      </c>
      <c r="S4378" t="s">
        <v>61</v>
      </c>
      <c r="T4378">
        <v>1</v>
      </c>
      <c r="U4378">
        <v>95.98</v>
      </c>
      <c r="V4378">
        <v>1</v>
      </c>
      <c r="W4378">
        <v>1</v>
      </c>
      <c r="X4378">
        <v>1</v>
      </c>
      <c r="Y4378">
        <v>1</v>
      </c>
      <c r="Z4378">
        <v>1</v>
      </c>
      <c r="AA4378">
        <v>19</v>
      </c>
      <c r="AB4378">
        <v>16</v>
      </c>
      <c r="AC4378">
        <v>16</v>
      </c>
      <c r="AD4378">
        <v>1</v>
      </c>
      <c r="AE4378">
        <v>1</v>
      </c>
      <c r="AF4378">
        <v>1</v>
      </c>
      <c r="AG4378">
        <v>1</v>
      </c>
      <c r="AH4378">
        <v>0</v>
      </c>
      <c r="AI4378">
        <v>1</v>
      </c>
      <c r="AJ4378">
        <v>1</v>
      </c>
      <c r="AK4378">
        <v>1</v>
      </c>
      <c r="AL4378">
        <v>0</v>
      </c>
      <c r="AM4378">
        <v>0</v>
      </c>
      <c r="AN4378">
        <v>1</v>
      </c>
      <c r="AO4378">
        <v>18</v>
      </c>
      <c r="AP4378">
        <v>20</v>
      </c>
      <c r="AQ4378">
        <v>88.19</v>
      </c>
      <c r="AR4378" t="str">
        <f t="shared" ca="1" si="68"/>
        <v>Cognizant</v>
      </c>
    </row>
    <row r="4379" spans="1:44" x14ac:dyDescent="0.35">
      <c r="A4379" t="s">
        <v>9024</v>
      </c>
      <c r="B4379" t="s">
        <v>9025</v>
      </c>
      <c r="C4379" t="s">
        <v>56</v>
      </c>
      <c r="D4379" t="s">
        <v>46</v>
      </c>
      <c r="E4379" t="s">
        <v>20273</v>
      </c>
      <c r="F4379">
        <v>9.14</v>
      </c>
      <c r="G4379" t="s">
        <v>76</v>
      </c>
      <c r="H4379">
        <v>2024</v>
      </c>
      <c r="I4379" t="s">
        <v>48</v>
      </c>
      <c r="J4379" t="s">
        <v>82</v>
      </c>
      <c r="L4379" t="s">
        <v>72</v>
      </c>
      <c r="N4379">
        <v>90.05</v>
      </c>
      <c r="O4379">
        <v>83.04</v>
      </c>
      <c r="P4379">
        <v>3</v>
      </c>
      <c r="Q4379">
        <v>3</v>
      </c>
      <c r="R4379" t="s">
        <v>591</v>
      </c>
      <c r="S4379" t="s">
        <v>61</v>
      </c>
      <c r="T4379">
        <v>1</v>
      </c>
      <c r="U4379">
        <v>83.78</v>
      </c>
      <c r="V4379">
        <v>1</v>
      </c>
      <c r="W4379">
        <v>1</v>
      </c>
      <c r="X4379">
        <v>1</v>
      </c>
      <c r="Y4379">
        <v>1</v>
      </c>
      <c r="Z4379">
        <v>1</v>
      </c>
      <c r="AA4379">
        <v>16</v>
      </c>
      <c r="AB4379">
        <v>19</v>
      </c>
      <c r="AC4379">
        <v>16</v>
      </c>
      <c r="AD4379">
        <v>1</v>
      </c>
      <c r="AE4379">
        <v>1</v>
      </c>
      <c r="AF4379">
        <v>1</v>
      </c>
      <c r="AG4379">
        <v>1</v>
      </c>
      <c r="AH4379">
        <v>1</v>
      </c>
      <c r="AI4379">
        <v>1</v>
      </c>
      <c r="AJ4379">
        <v>0</v>
      </c>
      <c r="AK4379">
        <v>1</v>
      </c>
      <c r="AL4379">
        <v>0</v>
      </c>
      <c r="AM4379">
        <v>0</v>
      </c>
      <c r="AN4379">
        <v>1</v>
      </c>
      <c r="AO4379">
        <v>17</v>
      </c>
      <c r="AP4379">
        <v>17</v>
      </c>
      <c r="AQ4379">
        <v>94.91</v>
      </c>
      <c r="AR4379" t="str">
        <f t="shared" ca="1" si="68"/>
        <v>LTIMindtree</v>
      </c>
    </row>
    <row r="4380" spans="1:44" x14ac:dyDescent="0.35">
      <c r="A4380" t="s">
        <v>9026</v>
      </c>
      <c r="B4380" t="s">
        <v>9027</v>
      </c>
      <c r="C4380" t="s">
        <v>81</v>
      </c>
      <c r="D4380" t="s">
        <v>65</v>
      </c>
      <c r="E4380" t="s">
        <v>20272</v>
      </c>
      <c r="F4380">
        <v>7.07</v>
      </c>
      <c r="G4380" t="s">
        <v>76</v>
      </c>
      <c r="H4380">
        <v>2023</v>
      </c>
      <c r="I4380" t="s">
        <v>48</v>
      </c>
      <c r="L4380" t="s">
        <v>50</v>
      </c>
      <c r="M4380" t="s">
        <v>67</v>
      </c>
      <c r="N4380">
        <v>85.8</v>
      </c>
      <c r="O4380">
        <v>83.58</v>
      </c>
      <c r="P4380">
        <v>2</v>
      </c>
      <c r="Q4380">
        <v>2</v>
      </c>
      <c r="R4380" t="s">
        <v>1046</v>
      </c>
      <c r="S4380" t="s">
        <v>61</v>
      </c>
      <c r="T4380">
        <v>1</v>
      </c>
      <c r="U4380">
        <v>81.34</v>
      </c>
      <c r="V4380">
        <v>1</v>
      </c>
      <c r="W4380">
        <v>1</v>
      </c>
      <c r="X4380">
        <v>1</v>
      </c>
      <c r="Y4380">
        <v>1</v>
      </c>
      <c r="Z4380">
        <v>1</v>
      </c>
      <c r="AA4380">
        <v>18</v>
      </c>
      <c r="AB4380">
        <v>17</v>
      </c>
      <c r="AC4380">
        <v>16</v>
      </c>
      <c r="AD4380">
        <v>1</v>
      </c>
      <c r="AE4380">
        <v>1</v>
      </c>
      <c r="AF4380">
        <v>1</v>
      </c>
      <c r="AG4380">
        <v>1</v>
      </c>
      <c r="AH4380">
        <v>0</v>
      </c>
      <c r="AI4380">
        <v>1</v>
      </c>
      <c r="AJ4380">
        <v>1</v>
      </c>
      <c r="AK4380">
        <v>1</v>
      </c>
      <c r="AL4380">
        <v>1</v>
      </c>
      <c r="AM4380">
        <v>1</v>
      </c>
      <c r="AN4380">
        <v>1</v>
      </c>
      <c r="AO4380">
        <v>18</v>
      </c>
      <c r="AP4380">
        <v>10</v>
      </c>
      <c r="AQ4380">
        <v>82.13</v>
      </c>
      <c r="AR4380" t="str">
        <f t="shared" ca="1" si="68"/>
        <v>Cognizant</v>
      </c>
    </row>
    <row r="4381" spans="1:44" x14ac:dyDescent="0.35">
      <c r="A4381" t="s">
        <v>9028</v>
      </c>
      <c r="B4381" t="s">
        <v>9029</v>
      </c>
      <c r="C4381" t="s">
        <v>100</v>
      </c>
      <c r="D4381" t="s">
        <v>65</v>
      </c>
      <c r="E4381" t="s">
        <v>20274</v>
      </c>
      <c r="F4381">
        <v>0</v>
      </c>
      <c r="G4381" t="s">
        <v>76</v>
      </c>
      <c r="H4381">
        <v>2021</v>
      </c>
      <c r="I4381" t="s">
        <v>48</v>
      </c>
      <c r="J4381" t="s">
        <v>82</v>
      </c>
      <c r="L4381" t="s">
        <v>83</v>
      </c>
      <c r="N4381">
        <v>96.93</v>
      </c>
      <c r="O4381">
        <v>74.739999999999995</v>
      </c>
      <c r="P4381">
        <v>1</v>
      </c>
      <c r="Q4381">
        <v>0</v>
      </c>
      <c r="R4381" t="s">
        <v>168</v>
      </c>
      <c r="S4381" t="s">
        <v>61</v>
      </c>
      <c r="T4381">
        <v>0</v>
      </c>
      <c r="U4381">
        <v>51.59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5</v>
      </c>
      <c r="AB4381">
        <v>9</v>
      </c>
      <c r="AC4381">
        <v>15</v>
      </c>
      <c r="AD4381">
        <v>0</v>
      </c>
      <c r="AE4381">
        <v>1</v>
      </c>
      <c r="AF4381">
        <v>0</v>
      </c>
      <c r="AG4381">
        <v>0</v>
      </c>
      <c r="AH4381">
        <v>1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10</v>
      </c>
      <c r="AP4381">
        <v>11</v>
      </c>
      <c r="AQ4381">
        <v>66.59</v>
      </c>
      <c r="AR4381" t="str">
        <f t="shared" ca="1" si="68"/>
        <v/>
      </c>
    </row>
    <row r="4382" spans="1:44" x14ac:dyDescent="0.35">
      <c r="A4382" t="s">
        <v>9030</v>
      </c>
      <c r="B4382" t="s">
        <v>9031</v>
      </c>
      <c r="C4382" t="s">
        <v>100</v>
      </c>
      <c r="D4382" t="s">
        <v>65</v>
      </c>
      <c r="E4382" t="s">
        <v>20275</v>
      </c>
      <c r="F4382">
        <v>6.38</v>
      </c>
      <c r="H4382">
        <v>2020</v>
      </c>
      <c r="I4382" t="s">
        <v>93</v>
      </c>
      <c r="L4382" t="s">
        <v>83</v>
      </c>
      <c r="M4382" t="s">
        <v>51</v>
      </c>
      <c r="N4382">
        <v>73.88</v>
      </c>
      <c r="O4382">
        <v>81.209999999999994</v>
      </c>
      <c r="P4382">
        <v>3</v>
      </c>
      <c r="Q4382">
        <v>2</v>
      </c>
      <c r="R4382" t="s">
        <v>190</v>
      </c>
      <c r="S4382" t="s">
        <v>61</v>
      </c>
      <c r="T4382">
        <v>1</v>
      </c>
      <c r="U4382">
        <v>95.93</v>
      </c>
      <c r="V4382">
        <v>1</v>
      </c>
      <c r="W4382">
        <v>1</v>
      </c>
      <c r="X4382">
        <v>1</v>
      </c>
      <c r="Y4382">
        <v>1</v>
      </c>
      <c r="Z4382">
        <v>1</v>
      </c>
      <c r="AA4382">
        <v>17</v>
      </c>
      <c r="AB4382">
        <v>19</v>
      </c>
      <c r="AC4382">
        <v>17</v>
      </c>
      <c r="AD4382">
        <v>1</v>
      </c>
      <c r="AE4382">
        <v>1</v>
      </c>
      <c r="AF4382">
        <v>1</v>
      </c>
      <c r="AG4382">
        <v>1</v>
      </c>
      <c r="AH4382">
        <v>0</v>
      </c>
      <c r="AI4382">
        <v>1</v>
      </c>
      <c r="AJ4382">
        <v>1</v>
      </c>
      <c r="AK4382">
        <v>1</v>
      </c>
      <c r="AL4382">
        <v>0</v>
      </c>
      <c r="AM4382">
        <v>1</v>
      </c>
      <c r="AN4382">
        <v>1</v>
      </c>
      <c r="AO4382">
        <v>17</v>
      </c>
      <c r="AP4382">
        <v>17</v>
      </c>
      <c r="AQ4382">
        <v>95.92</v>
      </c>
      <c r="AR4382" t="str">
        <f t="shared" ca="1" si="68"/>
        <v>Wipro</v>
      </c>
    </row>
    <row r="4383" spans="1:44" x14ac:dyDescent="0.35">
      <c r="A4383" t="s">
        <v>9032</v>
      </c>
      <c r="B4383" t="s">
        <v>9033</v>
      </c>
      <c r="C4383" t="s">
        <v>45</v>
      </c>
      <c r="D4383" t="s">
        <v>65</v>
      </c>
      <c r="E4383" t="s">
        <v>20275</v>
      </c>
      <c r="F4383">
        <v>12.27</v>
      </c>
      <c r="G4383" t="s">
        <v>76</v>
      </c>
      <c r="H4383">
        <v>2021</v>
      </c>
      <c r="I4383" t="s">
        <v>48</v>
      </c>
      <c r="J4383" t="s">
        <v>82</v>
      </c>
      <c r="K4383" t="s">
        <v>59</v>
      </c>
      <c r="L4383" t="s">
        <v>83</v>
      </c>
      <c r="N4383">
        <v>101.13</v>
      </c>
      <c r="O4383">
        <v>90.91</v>
      </c>
      <c r="P4383">
        <v>2</v>
      </c>
      <c r="Q4383">
        <v>3</v>
      </c>
      <c r="R4383" t="s">
        <v>2490</v>
      </c>
      <c r="S4383" t="s">
        <v>53</v>
      </c>
      <c r="T4383">
        <v>1</v>
      </c>
      <c r="U4383">
        <v>89.87</v>
      </c>
      <c r="V4383">
        <v>1</v>
      </c>
      <c r="W4383">
        <v>1</v>
      </c>
      <c r="X4383">
        <v>1</v>
      </c>
      <c r="Y4383">
        <v>1</v>
      </c>
      <c r="Z4383">
        <v>1</v>
      </c>
      <c r="AA4383">
        <v>17</v>
      </c>
      <c r="AB4383">
        <v>16</v>
      </c>
      <c r="AC4383">
        <v>19</v>
      </c>
      <c r="AD4383">
        <v>1</v>
      </c>
      <c r="AE4383">
        <v>1</v>
      </c>
      <c r="AF4383">
        <v>1</v>
      </c>
      <c r="AG4383">
        <v>1</v>
      </c>
      <c r="AH4383">
        <v>0</v>
      </c>
      <c r="AI4383">
        <v>1</v>
      </c>
      <c r="AJ4383">
        <v>0</v>
      </c>
      <c r="AK4383">
        <v>1</v>
      </c>
      <c r="AL4383">
        <v>0</v>
      </c>
      <c r="AM4383">
        <v>1</v>
      </c>
      <c r="AN4383">
        <v>1</v>
      </c>
      <c r="AO4383">
        <v>16</v>
      </c>
      <c r="AP4383">
        <v>19</v>
      </c>
      <c r="AQ4383">
        <v>80.81</v>
      </c>
      <c r="AR4383" t="str">
        <f t="shared" ca="1" si="68"/>
        <v>Wipro</v>
      </c>
    </row>
    <row r="4384" spans="1:44" x14ac:dyDescent="0.35">
      <c r="A4384" t="s">
        <v>9034</v>
      </c>
      <c r="B4384" t="s">
        <v>9035</v>
      </c>
      <c r="C4384" t="s">
        <v>64</v>
      </c>
      <c r="D4384" t="s">
        <v>65</v>
      </c>
      <c r="E4384" t="s">
        <v>20275</v>
      </c>
      <c r="F4384">
        <v>27.94</v>
      </c>
      <c r="H4384">
        <v>2020</v>
      </c>
      <c r="I4384" t="s">
        <v>93</v>
      </c>
      <c r="J4384" t="s">
        <v>58</v>
      </c>
      <c r="K4384" t="s">
        <v>59</v>
      </c>
      <c r="L4384" t="s">
        <v>50</v>
      </c>
      <c r="N4384">
        <v>77.08</v>
      </c>
      <c r="O4384">
        <v>84.74</v>
      </c>
      <c r="P4384">
        <v>3</v>
      </c>
      <c r="Q4384">
        <v>3</v>
      </c>
      <c r="R4384" t="s">
        <v>251</v>
      </c>
      <c r="S4384" t="s">
        <v>61</v>
      </c>
      <c r="T4384">
        <v>1</v>
      </c>
      <c r="U4384">
        <v>82.64</v>
      </c>
      <c r="V4384">
        <v>1</v>
      </c>
      <c r="W4384">
        <v>1</v>
      </c>
      <c r="X4384">
        <v>1</v>
      </c>
      <c r="Y4384">
        <v>1</v>
      </c>
      <c r="Z4384">
        <v>1</v>
      </c>
      <c r="AA4384">
        <v>19</v>
      </c>
      <c r="AB4384">
        <v>18</v>
      </c>
      <c r="AC4384">
        <v>16</v>
      </c>
      <c r="AD4384">
        <v>1</v>
      </c>
      <c r="AE4384">
        <v>1</v>
      </c>
      <c r="AF4384">
        <v>1</v>
      </c>
      <c r="AG4384">
        <v>1</v>
      </c>
      <c r="AH4384">
        <v>1</v>
      </c>
      <c r="AI4384">
        <v>1</v>
      </c>
      <c r="AJ4384">
        <v>0</v>
      </c>
      <c r="AK4384">
        <v>1</v>
      </c>
      <c r="AL4384">
        <v>1</v>
      </c>
      <c r="AM4384">
        <v>0</v>
      </c>
      <c r="AN4384">
        <v>1</v>
      </c>
      <c r="AO4384">
        <v>17</v>
      </c>
      <c r="AP4384">
        <v>15</v>
      </c>
      <c r="AQ4384">
        <v>92.51</v>
      </c>
      <c r="AR4384" t="str">
        <f t="shared" ca="1" si="68"/>
        <v>Wipro</v>
      </c>
    </row>
    <row r="4385" spans="1:44" x14ac:dyDescent="0.35">
      <c r="A4385" t="s">
        <v>9036</v>
      </c>
      <c r="B4385" t="s">
        <v>9037</v>
      </c>
      <c r="C4385" t="s">
        <v>64</v>
      </c>
      <c r="D4385" t="s">
        <v>46</v>
      </c>
      <c r="E4385" t="s">
        <v>20271</v>
      </c>
      <c r="F4385">
        <v>25.04</v>
      </c>
      <c r="G4385" t="s">
        <v>47</v>
      </c>
      <c r="H4385">
        <v>2021</v>
      </c>
      <c r="I4385" t="s">
        <v>57</v>
      </c>
      <c r="J4385" t="s">
        <v>82</v>
      </c>
      <c r="L4385" t="s">
        <v>83</v>
      </c>
      <c r="M4385" t="s">
        <v>77</v>
      </c>
      <c r="N4385">
        <v>79.02</v>
      </c>
      <c r="O4385">
        <v>95.17</v>
      </c>
      <c r="P4385">
        <v>3</v>
      </c>
      <c r="Q4385">
        <v>3</v>
      </c>
      <c r="R4385" t="s">
        <v>84</v>
      </c>
      <c r="S4385" t="s">
        <v>53</v>
      </c>
      <c r="T4385">
        <v>1</v>
      </c>
      <c r="U4385">
        <v>85.95</v>
      </c>
      <c r="V4385">
        <v>1</v>
      </c>
      <c r="W4385">
        <v>1</v>
      </c>
      <c r="X4385">
        <v>1</v>
      </c>
      <c r="Y4385">
        <v>1</v>
      </c>
      <c r="Z4385">
        <v>1</v>
      </c>
      <c r="AA4385">
        <v>17</v>
      </c>
      <c r="AB4385">
        <v>18</v>
      </c>
      <c r="AC4385">
        <v>17</v>
      </c>
      <c r="AD4385">
        <v>1</v>
      </c>
      <c r="AE4385">
        <v>1</v>
      </c>
      <c r="AF4385">
        <v>1</v>
      </c>
      <c r="AG4385">
        <v>1</v>
      </c>
      <c r="AH4385">
        <v>0</v>
      </c>
      <c r="AI4385">
        <v>1</v>
      </c>
      <c r="AJ4385">
        <v>1</v>
      </c>
      <c r="AK4385">
        <v>1</v>
      </c>
      <c r="AL4385">
        <v>0</v>
      </c>
      <c r="AM4385">
        <v>0</v>
      </c>
      <c r="AN4385">
        <v>1</v>
      </c>
      <c r="AO4385">
        <v>19</v>
      </c>
      <c r="AP4385">
        <v>17</v>
      </c>
      <c r="AQ4385">
        <v>88.55</v>
      </c>
      <c r="AR4385" t="str">
        <f t="shared" ca="1" si="68"/>
        <v>Tech Mahindra</v>
      </c>
    </row>
    <row r="4386" spans="1:44" x14ac:dyDescent="0.35">
      <c r="A4386" t="s">
        <v>9038</v>
      </c>
      <c r="B4386" t="s">
        <v>9039</v>
      </c>
      <c r="C4386" t="s">
        <v>100</v>
      </c>
      <c r="D4386" t="s">
        <v>46</v>
      </c>
      <c r="E4386" t="s">
        <v>20271</v>
      </c>
      <c r="F4386">
        <v>15.3</v>
      </c>
      <c r="H4386">
        <v>2020</v>
      </c>
      <c r="I4386" t="s">
        <v>57</v>
      </c>
      <c r="J4386" t="s">
        <v>58</v>
      </c>
      <c r="K4386" t="s">
        <v>89</v>
      </c>
      <c r="L4386" t="s">
        <v>83</v>
      </c>
      <c r="M4386" t="s">
        <v>67</v>
      </c>
      <c r="N4386">
        <v>77.83</v>
      </c>
      <c r="O4386">
        <v>87.91</v>
      </c>
      <c r="P4386">
        <v>3</v>
      </c>
      <c r="Q4386">
        <v>2</v>
      </c>
      <c r="R4386" t="s">
        <v>1135</v>
      </c>
      <c r="S4386" t="s">
        <v>53</v>
      </c>
      <c r="T4386">
        <v>1</v>
      </c>
      <c r="U4386">
        <v>83.31</v>
      </c>
      <c r="V4386">
        <v>1</v>
      </c>
      <c r="W4386">
        <v>1</v>
      </c>
      <c r="X4386">
        <v>1</v>
      </c>
      <c r="Y4386">
        <v>1</v>
      </c>
      <c r="Z4386">
        <v>1</v>
      </c>
      <c r="AA4386">
        <v>16</v>
      </c>
      <c r="AB4386">
        <v>19</v>
      </c>
      <c r="AC4386">
        <v>17</v>
      </c>
      <c r="AD4386">
        <v>1</v>
      </c>
      <c r="AE4386">
        <v>1</v>
      </c>
      <c r="AF4386">
        <v>1</v>
      </c>
      <c r="AG4386">
        <v>1</v>
      </c>
      <c r="AH4386">
        <v>1</v>
      </c>
      <c r="AI4386">
        <v>1</v>
      </c>
      <c r="AJ4386">
        <v>0</v>
      </c>
      <c r="AK4386">
        <v>1</v>
      </c>
      <c r="AL4386">
        <v>0</v>
      </c>
      <c r="AM4386">
        <v>0</v>
      </c>
      <c r="AN4386">
        <v>1</v>
      </c>
      <c r="AO4386">
        <v>19</v>
      </c>
      <c r="AP4386">
        <v>19</v>
      </c>
      <c r="AQ4386">
        <v>85.67</v>
      </c>
      <c r="AR4386" t="str">
        <f t="shared" ca="1" si="68"/>
        <v>Tech Mahindra</v>
      </c>
    </row>
    <row r="4387" spans="1:44" x14ac:dyDescent="0.35">
      <c r="A4387" t="s">
        <v>9040</v>
      </c>
      <c r="B4387" t="s">
        <v>9041</v>
      </c>
      <c r="C4387" t="s">
        <v>56</v>
      </c>
      <c r="D4387" t="s">
        <v>65</v>
      </c>
      <c r="E4387" t="s">
        <v>20273</v>
      </c>
      <c r="F4387">
        <v>13.49</v>
      </c>
      <c r="G4387" t="s">
        <v>76</v>
      </c>
      <c r="H4387">
        <v>2020</v>
      </c>
      <c r="I4387" t="s">
        <v>48</v>
      </c>
      <c r="J4387" t="s">
        <v>49</v>
      </c>
      <c r="K4387" t="s">
        <v>59</v>
      </c>
      <c r="L4387" t="s">
        <v>83</v>
      </c>
      <c r="M4387" t="s">
        <v>67</v>
      </c>
      <c r="N4387">
        <v>75.28</v>
      </c>
      <c r="O4387">
        <v>87.45</v>
      </c>
      <c r="P4387">
        <v>2</v>
      </c>
      <c r="Q4387">
        <v>3</v>
      </c>
      <c r="R4387" t="s">
        <v>52</v>
      </c>
      <c r="S4387" t="s">
        <v>61</v>
      </c>
      <c r="T4387">
        <v>1</v>
      </c>
      <c r="U4387">
        <v>90.76</v>
      </c>
      <c r="V4387">
        <v>1</v>
      </c>
      <c r="W4387">
        <v>1</v>
      </c>
      <c r="X4387">
        <v>1</v>
      </c>
      <c r="Y4387">
        <v>1</v>
      </c>
      <c r="Z4387">
        <v>1</v>
      </c>
      <c r="AA4387">
        <v>19</v>
      </c>
      <c r="AB4387">
        <v>18</v>
      </c>
      <c r="AC4387">
        <v>18</v>
      </c>
      <c r="AD4387">
        <v>1</v>
      </c>
      <c r="AE4387">
        <v>1</v>
      </c>
      <c r="AF4387">
        <v>1</v>
      </c>
      <c r="AG4387">
        <v>1</v>
      </c>
      <c r="AH4387">
        <v>0</v>
      </c>
      <c r="AI4387">
        <v>1</v>
      </c>
      <c r="AJ4387">
        <v>1</v>
      </c>
      <c r="AK4387">
        <v>1</v>
      </c>
      <c r="AL4387">
        <v>1</v>
      </c>
      <c r="AM4387">
        <v>0</v>
      </c>
      <c r="AN4387">
        <v>1</v>
      </c>
      <c r="AO4387">
        <v>18</v>
      </c>
      <c r="AP4387">
        <v>17</v>
      </c>
      <c r="AQ4387">
        <v>92.13</v>
      </c>
      <c r="AR4387" t="str">
        <f t="shared" ca="1" si="68"/>
        <v>LTIMindtree</v>
      </c>
    </row>
    <row r="4388" spans="1:44" x14ac:dyDescent="0.35">
      <c r="A4388" t="s">
        <v>9042</v>
      </c>
      <c r="B4388" t="s">
        <v>9043</v>
      </c>
      <c r="C4388" t="s">
        <v>64</v>
      </c>
      <c r="D4388" t="s">
        <v>65</v>
      </c>
      <c r="E4388" t="s">
        <v>20275</v>
      </c>
      <c r="F4388">
        <v>12.32</v>
      </c>
      <c r="H4388">
        <v>2022</v>
      </c>
      <c r="I4388" t="s">
        <v>57</v>
      </c>
      <c r="J4388" t="s">
        <v>58</v>
      </c>
      <c r="K4388" t="s">
        <v>59</v>
      </c>
      <c r="L4388" t="s">
        <v>50</v>
      </c>
      <c r="M4388" t="s">
        <v>67</v>
      </c>
      <c r="N4388">
        <v>90.37</v>
      </c>
      <c r="O4388">
        <v>90.49</v>
      </c>
      <c r="P4388">
        <v>3</v>
      </c>
      <c r="Q4388">
        <v>3</v>
      </c>
      <c r="R4388" t="s">
        <v>73</v>
      </c>
      <c r="S4388" t="s">
        <v>53</v>
      </c>
      <c r="T4388">
        <v>1</v>
      </c>
      <c r="U4388">
        <v>91.28</v>
      </c>
      <c r="V4388">
        <v>1</v>
      </c>
      <c r="W4388">
        <v>1</v>
      </c>
      <c r="X4388">
        <v>1</v>
      </c>
      <c r="Y4388">
        <v>1</v>
      </c>
      <c r="Z4388">
        <v>1</v>
      </c>
      <c r="AA4388">
        <v>19</v>
      </c>
      <c r="AB4388">
        <v>18</v>
      </c>
      <c r="AC4388">
        <v>17</v>
      </c>
      <c r="AD4388">
        <v>1</v>
      </c>
      <c r="AE4388">
        <v>1</v>
      </c>
      <c r="AF4388">
        <v>1</v>
      </c>
      <c r="AG4388">
        <v>1</v>
      </c>
      <c r="AH4388">
        <v>1</v>
      </c>
      <c r="AI4388">
        <v>1</v>
      </c>
      <c r="AJ4388">
        <v>0</v>
      </c>
      <c r="AK4388">
        <v>1</v>
      </c>
      <c r="AL4388">
        <v>0</v>
      </c>
      <c r="AM4388">
        <v>1</v>
      </c>
      <c r="AN4388">
        <v>1</v>
      </c>
      <c r="AO4388">
        <v>17</v>
      </c>
      <c r="AP4388">
        <v>15</v>
      </c>
      <c r="AQ4388">
        <v>85.81</v>
      </c>
      <c r="AR4388" t="str">
        <f t="shared" ca="1" si="68"/>
        <v>Wipro</v>
      </c>
    </row>
    <row r="4389" spans="1:44" x14ac:dyDescent="0.35">
      <c r="A4389" t="s">
        <v>9044</v>
      </c>
      <c r="B4389" t="s">
        <v>9045</v>
      </c>
      <c r="C4389" t="s">
        <v>45</v>
      </c>
      <c r="D4389" t="s">
        <v>65</v>
      </c>
      <c r="E4389" t="s">
        <v>20274</v>
      </c>
      <c r="F4389">
        <v>0</v>
      </c>
      <c r="H4389">
        <v>2024</v>
      </c>
      <c r="I4389" t="s">
        <v>57</v>
      </c>
      <c r="J4389" t="s">
        <v>82</v>
      </c>
      <c r="K4389" t="s">
        <v>71</v>
      </c>
      <c r="L4389" t="s">
        <v>50</v>
      </c>
      <c r="M4389" t="s">
        <v>67</v>
      </c>
      <c r="N4389">
        <v>71.23</v>
      </c>
      <c r="O4389">
        <v>71.81</v>
      </c>
      <c r="P4389">
        <v>1</v>
      </c>
      <c r="Q4389">
        <v>1</v>
      </c>
      <c r="R4389" t="s">
        <v>1972</v>
      </c>
      <c r="S4389" t="s">
        <v>61</v>
      </c>
      <c r="T4389">
        <v>0</v>
      </c>
      <c r="U4389">
        <v>63.88</v>
      </c>
      <c r="V4389">
        <v>1</v>
      </c>
      <c r="W4389">
        <v>0</v>
      </c>
      <c r="X4389">
        <v>0</v>
      </c>
      <c r="Y4389">
        <v>0</v>
      </c>
      <c r="Z4389">
        <v>1</v>
      </c>
      <c r="AA4389">
        <v>11</v>
      </c>
      <c r="AB4389">
        <v>8</v>
      </c>
      <c r="AC4389">
        <v>15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1</v>
      </c>
      <c r="AL4389">
        <v>0</v>
      </c>
      <c r="AM4389">
        <v>0</v>
      </c>
      <c r="AN4389">
        <v>1</v>
      </c>
      <c r="AO4389">
        <v>12</v>
      </c>
      <c r="AP4389">
        <v>14</v>
      </c>
      <c r="AQ4389">
        <v>67.069999999999993</v>
      </c>
      <c r="AR4389" t="str">
        <f t="shared" ca="1" si="68"/>
        <v/>
      </c>
    </row>
    <row r="4390" spans="1:44" x14ac:dyDescent="0.35">
      <c r="A4390" t="s">
        <v>9046</v>
      </c>
      <c r="B4390" t="s">
        <v>9047</v>
      </c>
      <c r="C4390" t="s">
        <v>56</v>
      </c>
      <c r="D4390" t="s">
        <v>65</v>
      </c>
      <c r="E4390" t="s">
        <v>20274</v>
      </c>
      <c r="F4390">
        <v>0</v>
      </c>
      <c r="H4390">
        <v>2020</v>
      </c>
      <c r="I4390" t="s">
        <v>57</v>
      </c>
      <c r="L4390" t="s">
        <v>83</v>
      </c>
      <c r="M4390" t="s">
        <v>67</v>
      </c>
      <c r="N4390">
        <v>79.23</v>
      </c>
      <c r="O4390">
        <v>73.97</v>
      </c>
      <c r="P4390">
        <v>1</v>
      </c>
      <c r="Q4390">
        <v>0</v>
      </c>
      <c r="R4390" t="s">
        <v>235</v>
      </c>
      <c r="S4390" t="s">
        <v>61</v>
      </c>
      <c r="T4390">
        <v>0</v>
      </c>
      <c r="U4390">
        <v>56.99</v>
      </c>
      <c r="V4390">
        <v>0</v>
      </c>
      <c r="W4390">
        <v>0</v>
      </c>
      <c r="X4390">
        <v>1</v>
      </c>
      <c r="Y4390">
        <v>0</v>
      </c>
      <c r="Z4390">
        <v>0</v>
      </c>
      <c r="AA4390">
        <v>13</v>
      </c>
      <c r="AB4390">
        <v>14</v>
      </c>
      <c r="AC4390">
        <v>12</v>
      </c>
      <c r="AD4390">
        <v>0</v>
      </c>
      <c r="AE4390">
        <v>1</v>
      </c>
      <c r="AF4390">
        <v>1</v>
      </c>
      <c r="AG4390">
        <v>1</v>
      </c>
      <c r="AH4390">
        <v>0</v>
      </c>
      <c r="AI4390">
        <v>0</v>
      </c>
      <c r="AJ4390">
        <v>1</v>
      </c>
      <c r="AK4390">
        <v>1</v>
      </c>
      <c r="AL4390">
        <v>0</v>
      </c>
      <c r="AM4390">
        <v>0</v>
      </c>
      <c r="AN4390">
        <v>1</v>
      </c>
      <c r="AO4390">
        <v>9</v>
      </c>
      <c r="AP4390">
        <v>19</v>
      </c>
      <c r="AQ4390">
        <v>53.08</v>
      </c>
      <c r="AR4390" t="str">
        <f t="shared" ca="1" si="68"/>
        <v/>
      </c>
    </row>
    <row r="4391" spans="1:44" x14ac:dyDescent="0.35">
      <c r="A4391" t="s">
        <v>9048</v>
      </c>
      <c r="B4391" t="s">
        <v>9049</v>
      </c>
      <c r="C4391" t="s">
        <v>64</v>
      </c>
      <c r="D4391" t="s">
        <v>46</v>
      </c>
      <c r="E4391" t="s">
        <v>20273</v>
      </c>
      <c r="F4391">
        <v>23.21</v>
      </c>
      <c r="H4391">
        <v>2021</v>
      </c>
      <c r="I4391" t="s">
        <v>93</v>
      </c>
      <c r="J4391" t="s">
        <v>82</v>
      </c>
      <c r="K4391" t="s">
        <v>66</v>
      </c>
      <c r="L4391" t="s">
        <v>50</v>
      </c>
      <c r="M4391" t="s">
        <v>67</v>
      </c>
      <c r="N4391">
        <v>88.29</v>
      </c>
      <c r="O4391">
        <v>81.89</v>
      </c>
      <c r="P4391">
        <v>3</v>
      </c>
      <c r="Q4391">
        <v>2</v>
      </c>
      <c r="R4391" t="s">
        <v>122</v>
      </c>
      <c r="S4391" t="s">
        <v>61</v>
      </c>
      <c r="T4391">
        <v>1</v>
      </c>
      <c r="U4391">
        <v>87.77</v>
      </c>
      <c r="V4391">
        <v>1</v>
      </c>
      <c r="W4391">
        <v>1</v>
      </c>
      <c r="X4391">
        <v>1</v>
      </c>
      <c r="Y4391">
        <v>1</v>
      </c>
      <c r="Z4391">
        <v>1</v>
      </c>
      <c r="AA4391">
        <v>18</v>
      </c>
      <c r="AB4391">
        <v>18</v>
      </c>
      <c r="AC4391">
        <v>16</v>
      </c>
      <c r="AD4391">
        <v>1</v>
      </c>
      <c r="AE4391">
        <v>1</v>
      </c>
      <c r="AF4391">
        <v>1</v>
      </c>
      <c r="AG4391">
        <v>1</v>
      </c>
      <c r="AH4391">
        <v>1</v>
      </c>
      <c r="AI4391">
        <v>1</v>
      </c>
      <c r="AJ4391">
        <v>0</v>
      </c>
      <c r="AK4391">
        <v>1</v>
      </c>
      <c r="AL4391">
        <v>0</v>
      </c>
      <c r="AM4391">
        <v>1</v>
      </c>
      <c r="AN4391">
        <v>1</v>
      </c>
      <c r="AO4391">
        <v>19</v>
      </c>
      <c r="AP4391">
        <v>12</v>
      </c>
      <c r="AQ4391">
        <v>81.55</v>
      </c>
      <c r="AR4391" t="str">
        <f t="shared" ca="1" si="68"/>
        <v>LTIMindtree</v>
      </c>
    </row>
    <row r="4392" spans="1:44" x14ac:dyDescent="0.35">
      <c r="A4392" t="s">
        <v>9050</v>
      </c>
      <c r="B4392" t="s">
        <v>9051</v>
      </c>
      <c r="C4392" t="s">
        <v>45</v>
      </c>
      <c r="D4392" t="s">
        <v>46</v>
      </c>
      <c r="E4392" t="s">
        <v>20270</v>
      </c>
      <c r="F4392">
        <v>23.13</v>
      </c>
      <c r="G4392" t="s">
        <v>47</v>
      </c>
      <c r="H4392">
        <v>2020</v>
      </c>
      <c r="I4392" t="s">
        <v>48</v>
      </c>
      <c r="K4392" t="s">
        <v>66</v>
      </c>
      <c r="M4392" t="s">
        <v>67</v>
      </c>
      <c r="N4392">
        <v>68.72</v>
      </c>
      <c r="O4392">
        <v>84.66</v>
      </c>
      <c r="P4392">
        <v>3</v>
      </c>
      <c r="Q4392">
        <v>3</v>
      </c>
      <c r="R4392" t="s">
        <v>1282</v>
      </c>
      <c r="S4392" t="s">
        <v>61</v>
      </c>
      <c r="T4392">
        <v>1</v>
      </c>
      <c r="U4392">
        <v>84.67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18</v>
      </c>
      <c r="AB4392">
        <v>17</v>
      </c>
      <c r="AC4392">
        <v>17</v>
      </c>
      <c r="AD4392">
        <v>1</v>
      </c>
      <c r="AE4392">
        <v>1</v>
      </c>
      <c r="AF4392">
        <v>1</v>
      </c>
      <c r="AG4392">
        <v>1</v>
      </c>
      <c r="AH4392">
        <v>0</v>
      </c>
      <c r="AI4392">
        <v>1</v>
      </c>
      <c r="AJ4392">
        <v>0</v>
      </c>
      <c r="AK4392">
        <v>1</v>
      </c>
      <c r="AL4392">
        <v>1</v>
      </c>
      <c r="AM4392">
        <v>0</v>
      </c>
      <c r="AN4392">
        <v>1</v>
      </c>
      <c r="AO4392">
        <v>18</v>
      </c>
      <c r="AP4392">
        <v>18</v>
      </c>
      <c r="AQ4392">
        <v>93.49</v>
      </c>
      <c r="AR4392" t="str">
        <f t="shared" ca="1" si="68"/>
        <v>Accenture</v>
      </c>
    </row>
    <row r="4393" spans="1:44" x14ac:dyDescent="0.35">
      <c r="A4393" t="s">
        <v>9052</v>
      </c>
      <c r="B4393" t="s">
        <v>9053</v>
      </c>
      <c r="C4393" t="s">
        <v>45</v>
      </c>
      <c r="D4393" t="s">
        <v>65</v>
      </c>
      <c r="E4393" t="s">
        <v>20273</v>
      </c>
      <c r="F4393">
        <v>17.97</v>
      </c>
      <c r="G4393" t="s">
        <v>76</v>
      </c>
      <c r="H4393">
        <v>2020</v>
      </c>
      <c r="I4393" t="s">
        <v>57</v>
      </c>
      <c r="J4393" t="s">
        <v>58</v>
      </c>
      <c r="K4393" t="s">
        <v>89</v>
      </c>
      <c r="L4393" t="s">
        <v>83</v>
      </c>
      <c r="M4393" t="s">
        <v>77</v>
      </c>
      <c r="N4393">
        <v>86.8</v>
      </c>
      <c r="O4393">
        <v>93.8</v>
      </c>
      <c r="P4393">
        <v>3</v>
      </c>
      <c r="Q4393">
        <v>2</v>
      </c>
      <c r="R4393" t="s">
        <v>68</v>
      </c>
      <c r="S4393" t="s">
        <v>53</v>
      </c>
      <c r="T4393">
        <v>1</v>
      </c>
      <c r="U4393">
        <v>82.68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16</v>
      </c>
      <c r="AB4393">
        <v>17</v>
      </c>
      <c r="AC4393">
        <v>16</v>
      </c>
      <c r="AD4393">
        <v>1</v>
      </c>
      <c r="AE4393">
        <v>1</v>
      </c>
      <c r="AF4393">
        <v>1</v>
      </c>
      <c r="AG4393">
        <v>1</v>
      </c>
      <c r="AH4393">
        <v>0</v>
      </c>
      <c r="AI4393">
        <v>1</v>
      </c>
      <c r="AJ4393">
        <v>1</v>
      </c>
      <c r="AK4393">
        <v>1</v>
      </c>
      <c r="AL4393">
        <v>0</v>
      </c>
      <c r="AM4393">
        <v>1</v>
      </c>
      <c r="AN4393">
        <v>1</v>
      </c>
      <c r="AO4393">
        <v>17</v>
      </c>
      <c r="AP4393">
        <v>13</v>
      </c>
      <c r="AQ4393">
        <v>88.9</v>
      </c>
      <c r="AR4393" t="str">
        <f t="shared" ca="1" si="68"/>
        <v>LTIMindtree</v>
      </c>
    </row>
    <row r="4394" spans="1:44" x14ac:dyDescent="0.35">
      <c r="A4394" t="s">
        <v>9054</v>
      </c>
      <c r="B4394" t="s">
        <v>9055</v>
      </c>
      <c r="C4394" t="s">
        <v>100</v>
      </c>
      <c r="D4394" t="s">
        <v>65</v>
      </c>
      <c r="E4394" t="s">
        <v>20273</v>
      </c>
      <c r="F4394">
        <v>27.02</v>
      </c>
      <c r="G4394" t="s">
        <v>47</v>
      </c>
      <c r="H4394">
        <v>2022</v>
      </c>
      <c r="I4394" t="s">
        <v>48</v>
      </c>
      <c r="J4394" t="s">
        <v>58</v>
      </c>
      <c r="L4394" t="s">
        <v>72</v>
      </c>
      <c r="N4394">
        <v>65.66</v>
      </c>
      <c r="O4394">
        <v>95.97</v>
      </c>
      <c r="P4394">
        <v>2</v>
      </c>
      <c r="Q4394">
        <v>3</v>
      </c>
      <c r="R4394" t="s">
        <v>122</v>
      </c>
      <c r="S4394" t="s">
        <v>61</v>
      </c>
      <c r="T4394">
        <v>1</v>
      </c>
      <c r="U4394">
        <v>83.38</v>
      </c>
      <c r="V4394">
        <v>1</v>
      </c>
      <c r="W4394">
        <v>1</v>
      </c>
      <c r="X4394">
        <v>1</v>
      </c>
      <c r="Y4394">
        <v>1</v>
      </c>
      <c r="Z4394">
        <v>1</v>
      </c>
      <c r="AA4394">
        <v>16</v>
      </c>
      <c r="AB4394">
        <v>17</v>
      </c>
      <c r="AC4394">
        <v>19</v>
      </c>
      <c r="AD4394">
        <v>1</v>
      </c>
      <c r="AE4394">
        <v>1</v>
      </c>
      <c r="AF4394">
        <v>1</v>
      </c>
      <c r="AG4394">
        <v>1</v>
      </c>
      <c r="AH4394">
        <v>0</v>
      </c>
      <c r="AI4394">
        <v>1</v>
      </c>
      <c r="AJ4394">
        <v>1</v>
      </c>
      <c r="AK4394">
        <v>1</v>
      </c>
      <c r="AL4394">
        <v>0</v>
      </c>
      <c r="AM4394">
        <v>1</v>
      </c>
      <c r="AN4394">
        <v>1</v>
      </c>
      <c r="AO4394">
        <v>16</v>
      </c>
      <c r="AP4394">
        <v>15</v>
      </c>
      <c r="AQ4394">
        <v>87.94</v>
      </c>
      <c r="AR4394" t="str">
        <f t="shared" ca="1" si="68"/>
        <v>LTIMindtree</v>
      </c>
    </row>
    <row r="4395" spans="1:44" x14ac:dyDescent="0.35">
      <c r="A4395" t="s">
        <v>9056</v>
      </c>
      <c r="B4395" t="s">
        <v>9057</v>
      </c>
      <c r="C4395" t="s">
        <v>56</v>
      </c>
      <c r="D4395" t="s">
        <v>65</v>
      </c>
      <c r="E4395" t="s">
        <v>20272</v>
      </c>
      <c r="F4395">
        <v>7.67</v>
      </c>
      <c r="G4395" t="s">
        <v>76</v>
      </c>
      <c r="H4395">
        <v>2024</v>
      </c>
      <c r="I4395" t="s">
        <v>57</v>
      </c>
      <c r="J4395" t="s">
        <v>49</v>
      </c>
      <c r="K4395" t="s">
        <v>89</v>
      </c>
      <c r="M4395" t="s">
        <v>67</v>
      </c>
      <c r="N4395">
        <v>67.61</v>
      </c>
      <c r="O4395">
        <v>87.25</v>
      </c>
      <c r="P4395">
        <v>2</v>
      </c>
      <c r="Q4395">
        <v>2</v>
      </c>
      <c r="R4395" t="s">
        <v>113</v>
      </c>
      <c r="S4395" t="s">
        <v>61</v>
      </c>
      <c r="T4395">
        <v>1</v>
      </c>
      <c r="U4395">
        <v>81.849999999999994</v>
      </c>
      <c r="V4395">
        <v>1</v>
      </c>
      <c r="W4395">
        <v>1</v>
      </c>
      <c r="X4395">
        <v>1</v>
      </c>
      <c r="Y4395">
        <v>1</v>
      </c>
      <c r="Z4395">
        <v>1</v>
      </c>
      <c r="AA4395">
        <v>16</v>
      </c>
      <c r="AB4395">
        <v>19</v>
      </c>
      <c r="AC4395">
        <v>19</v>
      </c>
      <c r="AD4395">
        <v>1</v>
      </c>
      <c r="AE4395">
        <v>1</v>
      </c>
      <c r="AF4395">
        <v>1</v>
      </c>
      <c r="AG4395">
        <v>1</v>
      </c>
      <c r="AH4395">
        <v>0</v>
      </c>
      <c r="AI4395">
        <v>1</v>
      </c>
      <c r="AJ4395">
        <v>0</v>
      </c>
      <c r="AK4395">
        <v>1</v>
      </c>
      <c r="AL4395">
        <v>1</v>
      </c>
      <c r="AM4395">
        <v>1</v>
      </c>
      <c r="AN4395">
        <v>1</v>
      </c>
      <c r="AO4395">
        <v>17</v>
      </c>
      <c r="AP4395">
        <v>11</v>
      </c>
      <c r="AQ4395">
        <v>81.99</v>
      </c>
      <c r="AR4395" t="str">
        <f t="shared" ca="1" si="68"/>
        <v>Cognizant</v>
      </c>
    </row>
    <row r="4396" spans="1:44" x14ac:dyDescent="0.35">
      <c r="A4396" t="s">
        <v>9058</v>
      </c>
      <c r="B4396" t="s">
        <v>9059</v>
      </c>
      <c r="C4396" t="s">
        <v>45</v>
      </c>
      <c r="D4396" t="s">
        <v>46</v>
      </c>
      <c r="E4396" t="s">
        <v>20274</v>
      </c>
      <c r="F4396">
        <v>0</v>
      </c>
      <c r="G4396" t="s">
        <v>47</v>
      </c>
      <c r="H4396">
        <v>2022</v>
      </c>
      <c r="I4396" t="s">
        <v>48</v>
      </c>
      <c r="J4396" t="s">
        <v>82</v>
      </c>
      <c r="K4396" t="s">
        <v>71</v>
      </c>
      <c r="L4396" t="s">
        <v>83</v>
      </c>
      <c r="M4396" t="s">
        <v>51</v>
      </c>
      <c r="N4396">
        <v>72.709999999999994</v>
      </c>
      <c r="O4396">
        <v>66.930000000000007</v>
      </c>
      <c r="P4396">
        <v>1</v>
      </c>
      <c r="Q4396">
        <v>0</v>
      </c>
      <c r="R4396" t="s">
        <v>417</v>
      </c>
      <c r="S4396" t="s">
        <v>53</v>
      </c>
      <c r="T4396">
        <v>0</v>
      </c>
      <c r="U4396">
        <v>57.02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8</v>
      </c>
      <c r="AB4396">
        <v>9</v>
      </c>
      <c r="AC4396">
        <v>11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1</v>
      </c>
      <c r="AO4396">
        <v>8</v>
      </c>
      <c r="AP4396">
        <v>15</v>
      </c>
      <c r="AQ4396">
        <v>74.22</v>
      </c>
      <c r="AR4396" t="str">
        <f t="shared" ca="1" si="68"/>
        <v/>
      </c>
    </row>
    <row r="4397" spans="1:44" x14ac:dyDescent="0.35">
      <c r="A4397" t="s">
        <v>9060</v>
      </c>
      <c r="B4397" t="s">
        <v>9061</v>
      </c>
      <c r="C4397" t="s">
        <v>64</v>
      </c>
      <c r="D4397" t="s">
        <v>65</v>
      </c>
      <c r="E4397" t="s">
        <v>20271</v>
      </c>
      <c r="F4397">
        <v>20.75</v>
      </c>
      <c r="G4397" t="s">
        <v>47</v>
      </c>
      <c r="H4397">
        <v>2022</v>
      </c>
      <c r="I4397" t="s">
        <v>57</v>
      </c>
      <c r="J4397" t="s">
        <v>58</v>
      </c>
      <c r="K4397" t="s">
        <v>59</v>
      </c>
      <c r="L4397" t="s">
        <v>72</v>
      </c>
      <c r="N4397">
        <v>70.84</v>
      </c>
      <c r="O4397">
        <v>84.32</v>
      </c>
      <c r="P4397">
        <v>3</v>
      </c>
      <c r="Q4397">
        <v>2</v>
      </c>
      <c r="R4397" t="s">
        <v>2206</v>
      </c>
      <c r="S4397" t="s">
        <v>53</v>
      </c>
      <c r="T4397">
        <v>1</v>
      </c>
      <c r="U4397">
        <v>83.55</v>
      </c>
      <c r="V4397">
        <v>1</v>
      </c>
      <c r="W4397">
        <v>1</v>
      </c>
      <c r="X4397">
        <v>1</v>
      </c>
      <c r="Y4397">
        <v>1</v>
      </c>
      <c r="Z4397">
        <v>1</v>
      </c>
      <c r="AA4397">
        <v>16</v>
      </c>
      <c r="AB4397">
        <v>17</v>
      </c>
      <c r="AC4397">
        <v>16</v>
      </c>
      <c r="AD4397">
        <v>1</v>
      </c>
      <c r="AE4397">
        <v>1</v>
      </c>
      <c r="AF4397">
        <v>1</v>
      </c>
      <c r="AG4397">
        <v>1</v>
      </c>
      <c r="AH4397">
        <v>1</v>
      </c>
      <c r="AI4397">
        <v>1</v>
      </c>
      <c r="AJ4397">
        <v>0</v>
      </c>
      <c r="AK4397">
        <v>1</v>
      </c>
      <c r="AL4397">
        <v>0</v>
      </c>
      <c r="AM4397">
        <v>1</v>
      </c>
      <c r="AN4397">
        <v>1</v>
      </c>
      <c r="AO4397">
        <v>17</v>
      </c>
      <c r="AP4397">
        <v>19</v>
      </c>
      <c r="AQ4397">
        <v>85.14</v>
      </c>
      <c r="AR4397" t="str">
        <f t="shared" ca="1" si="68"/>
        <v>Tech Mahindra</v>
      </c>
    </row>
    <row r="4398" spans="1:44" x14ac:dyDescent="0.35">
      <c r="A4398" t="s">
        <v>9062</v>
      </c>
      <c r="B4398" t="s">
        <v>9063</v>
      </c>
      <c r="C4398" t="s">
        <v>45</v>
      </c>
      <c r="D4398" t="s">
        <v>46</v>
      </c>
      <c r="E4398" t="s">
        <v>20272</v>
      </c>
      <c r="F4398">
        <v>17.16</v>
      </c>
      <c r="G4398" t="s">
        <v>47</v>
      </c>
      <c r="H4398">
        <v>2022</v>
      </c>
      <c r="I4398" t="s">
        <v>93</v>
      </c>
      <c r="J4398" t="s">
        <v>49</v>
      </c>
      <c r="K4398" t="s">
        <v>66</v>
      </c>
      <c r="L4398" t="s">
        <v>50</v>
      </c>
      <c r="N4398">
        <v>72.53</v>
      </c>
      <c r="O4398">
        <v>93.07</v>
      </c>
      <c r="P4398">
        <v>2</v>
      </c>
      <c r="Q4398">
        <v>2</v>
      </c>
      <c r="R4398" t="s">
        <v>336</v>
      </c>
      <c r="S4398" t="s">
        <v>61</v>
      </c>
      <c r="T4398">
        <v>1</v>
      </c>
      <c r="U4398">
        <v>93.22</v>
      </c>
      <c r="V4398">
        <v>1</v>
      </c>
      <c r="W4398">
        <v>1</v>
      </c>
      <c r="X4398">
        <v>1</v>
      </c>
      <c r="Y4398">
        <v>1</v>
      </c>
      <c r="Z4398">
        <v>1</v>
      </c>
      <c r="AA4398">
        <v>16</v>
      </c>
      <c r="AB4398">
        <v>16</v>
      </c>
      <c r="AC4398">
        <v>18</v>
      </c>
      <c r="AD4398">
        <v>1</v>
      </c>
      <c r="AE4398">
        <v>1</v>
      </c>
      <c r="AF4398">
        <v>1</v>
      </c>
      <c r="AG4398">
        <v>1</v>
      </c>
      <c r="AH4398">
        <v>0</v>
      </c>
      <c r="AI4398">
        <v>1</v>
      </c>
      <c r="AJ4398">
        <v>1</v>
      </c>
      <c r="AK4398">
        <v>1</v>
      </c>
      <c r="AL4398">
        <v>0</v>
      </c>
      <c r="AM4398">
        <v>1</v>
      </c>
      <c r="AN4398">
        <v>1</v>
      </c>
      <c r="AO4398">
        <v>16</v>
      </c>
      <c r="AP4398">
        <v>14</v>
      </c>
      <c r="AQ4398">
        <v>91.13</v>
      </c>
      <c r="AR4398" t="str">
        <f t="shared" ca="1" si="68"/>
        <v>Cognizant</v>
      </c>
    </row>
    <row r="4399" spans="1:44" x14ac:dyDescent="0.35">
      <c r="A4399" t="s">
        <v>9064</v>
      </c>
      <c r="B4399" t="s">
        <v>9065</v>
      </c>
      <c r="C4399" t="s">
        <v>45</v>
      </c>
      <c r="D4399" t="s">
        <v>46</v>
      </c>
      <c r="E4399" t="s">
        <v>20274</v>
      </c>
      <c r="F4399">
        <v>0</v>
      </c>
      <c r="G4399" t="s">
        <v>76</v>
      </c>
      <c r="H4399">
        <v>2023</v>
      </c>
      <c r="I4399" t="s">
        <v>48</v>
      </c>
      <c r="K4399" t="s">
        <v>71</v>
      </c>
      <c r="L4399" t="s">
        <v>72</v>
      </c>
      <c r="M4399" t="s">
        <v>51</v>
      </c>
      <c r="N4399">
        <v>61.73</v>
      </c>
      <c r="O4399">
        <v>77.650000000000006</v>
      </c>
      <c r="P4399">
        <v>1</v>
      </c>
      <c r="Q4399">
        <v>0</v>
      </c>
      <c r="R4399" t="s">
        <v>212</v>
      </c>
      <c r="S4399" t="s">
        <v>53</v>
      </c>
      <c r="T4399">
        <v>0</v>
      </c>
      <c r="U4399">
        <v>59.95</v>
      </c>
      <c r="V4399">
        <v>0</v>
      </c>
      <c r="W4399">
        <v>0</v>
      </c>
      <c r="X4399">
        <v>1</v>
      </c>
      <c r="Y4399">
        <v>1</v>
      </c>
      <c r="Z4399">
        <v>0</v>
      </c>
      <c r="AA4399">
        <v>13</v>
      </c>
      <c r="AB4399">
        <v>5</v>
      </c>
      <c r="AC4399">
        <v>12</v>
      </c>
      <c r="AD4399">
        <v>0</v>
      </c>
      <c r="AE4399">
        <v>1</v>
      </c>
      <c r="AF4399">
        <v>0</v>
      </c>
      <c r="AG4399">
        <v>0</v>
      </c>
      <c r="AH4399">
        <v>1</v>
      </c>
      <c r="AI4399">
        <v>1</v>
      </c>
      <c r="AJ4399">
        <v>0</v>
      </c>
      <c r="AK4399">
        <v>1</v>
      </c>
      <c r="AL4399">
        <v>1</v>
      </c>
      <c r="AM4399">
        <v>0</v>
      </c>
      <c r="AN4399">
        <v>0</v>
      </c>
      <c r="AO4399">
        <v>11</v>
      </c>
      <c r="AP4399">
        <v>20</v>
      </c>
      <c r="AQ4399">
        <v>61.79</v>
      </c>
      <c r="AR4399" t="str">
        <f t="shared" ca="1" si="68"/>
        <v/>
      </c>
    </row>
    <row r="4400" spans="1:44" x14ac:dyDescent="0.35">
      <c r="A4400" t="s">
        <v>9066</v>
      </c>
      <c r="B4400" t="s">
        <v>9067</v>
      </c>
      <c r="C4400" t="s">
        <v>45</v>
      </c>
      <c r="D4400" t="s">
        <v>65</v>
      </c>
      <c r="E4400" t="s">
        <v>20272</v>
      </c>
      <c r="F4400">
        <v>25.63</v>
      </c>
      <c r="H4400">
        <v>2021</v>
      </c>
      <c r="I4400" t="s">
        <v>57</v>
      </c>
      <c r="L4400" t="s">
        <v>50</v>
      </c>
      <c r="M4400" t="s">
        <v>51</v>
      </c>
      <c r="N4400">
        <v>92.04</v>
      </c>
      <c r="O4400">
        <v>89.01</v>
      </c>
      <c r="P4400">
        <v>2</v>
      </c>
      <c r="Q4400">
        <v>2</v>
      </c>
      <c r="R4400" t="s">
        <v>362</v>
      </c>
      <c r="S4400" t="s">
        <v>61</v>
      </c>
      <c r="T4400">
        <v>1</v>
      </c>
      <c r="U4400">
        <v>92.38</v>
      </c>
      <c r="V4400">
        <v>1</v>
      </c>
      <c r="W4400">
        <v>1</v>
      </c>
      <c r="X4400">
        <v>1</v>
      </c>
      <c r="Y4400">
        <v>1</v>
      </c>
      <c r="Z4400">
        <v>1</v>
      </c>
      <c r="AA4400">
        <v>19</v>
      </c>
      <c r="AB4400">
        <v>16</v>
      </c>
      <c r="AC4400">
        <v>19</v>
      </c>
      <c r="AD4400">
        <v>1</v>
      </c>
      <c r="AE4400">
        <v>1</v>
      </c>
      <c r="AF4400">
        <v>1</v>
      </c>
      <c r="AG4400">
        <v>1</v>
      </c>
      <c r="AH4400">
        <v>1</v>
      </c>
      <c r="AI4400">
        <v>1</v>
      </c>
      <c r="AJ4400">
        <v>0</v>
      </c>
      <c r="AK4400">
        <v>1</v>
      </c>
      <c r="AL4400">
        <v>1</v>
      </c>
      <c r="AM4400">
        <v>0</v>
      </c>
      <c r="AN4400">
        <v>1</v>
      </c>
      <c r="AO4400">
        <v>18</v>
      </c>
      <c r="AP4400">
        <v>19</v>
      </c>
      <c r="AQ4400">
        <v>86.44</v>
      </c>
      <c r="AR4400" t="str">
        <f t="shared" ca="1" si="68"/>
        <v>Cognizant</v>
      </c>
    </row>
    <row r="4401" spans="1:44" x14ac:dyDescent="0.35">
      <c r="A4401" t="s">
        <v>9068</v>
      </c>
      <c r="B4401" t="s">
        <v>9069</v>
      </c>
      <c r="C4401" t="s">
        <v>64</v>
      </c>
      <c r="D4401" t="s">
        <v>65</v>
      </c>
      <c r="E4401" t="s">
        <v>20275</v>
      </c>
      <c r="F4401">
        <v>24.62</v>
      </c>
      <c r="G4401" t="s">
        <v>76</v>
      </c>
      <c r="H4401">
        <v>2020</v>
      </c>
      <c r="I4401" t="s">
        <v>57</v>
      </c>
      <c r="J4401" t="s">
        <v>58</v>
      </c>
      <c r="K4401" t="s">
        <v>89</v>
      </c>
      <c r="L4401" t="s">
        <v>83</v>
      </c>
      <c r="M4401" t="s">
        <v>51</v>
      </c>
      <c r="N4401">
        <v>70.319999999999993</v>
      </c>
      <c r="O4401">
        <v>81.22</v>
      </c>
      <c r="P4401">
        <v>2</v>
      </c>
      <c r="Q4401">
        <v>2</v>
      </c>
      <c r="R4401" t="s">
        <v>68</v>
      </c>
      <c r="S4401" t="s">
        <v>61</v>
      </c>
      <c r="T4401">
        <v>1</v>
      </c>
      <c r="U4401">
        <v>84.44</v>
      </c>
      <c r="V4401">
        <v>1</v>
      </c>
      <c r="W4401">
        <v>1</v>
      </c>
      <c r="X4401">
        <v>1</v>
      </c>
      <c r="Y4401">
        <v>1</v>
      </c>
      <c r="Z4401">
        <v>1</v>
      </c>
      <c r="AA4401">
        <v>19</v>
      </c>
      <c r="AB4401">
        <v>18</v>
      </c>
      <c r="AC4401">
        <v>16</v>
      </c>
      <c r="AD4401">
        <v>1</v>
      </c>
      <c r="AE4401">
        <v>1</v>
      </c>
      <c r="AF4401">
        <v>1</v>
      </c>
      <c r="AG4401">
        <v>1</v>
      </c>
      <c r="AH4401">
        <v>1</v>
      </c>
      <c r="AI4401">
        <v>1</v>
      </c>
      <c r="AJ4401">
        <v>0</v>
      </c>
      <c r="AK4401">
        <v>1</v>
      </c>
      <c r="AL4401">
        <v>0</v>
      </c>
      <c r="AM4401">
        <v>0</v>
      </c>
      <c r="AN4401">
        <v>1</v>
      </c>
      <c r="AO4401">
        <v>19</v>
      </c>
      <c r="AP4401">
        <v>15</v>
      </c>
      <c r="AQ4401">
        <v>89.65</v>
      </c>
      <c r="AR4401" t="str">
        <f t="shared" ca="1" si="68"/>
        <v>Wipro</v>
      </c>
    </row>
    <row r="4402" spans="1:44" x14ac:dyDescent="0.35">
      <c r="A4402" t="s">
        <v>9070</v>
      </c>
      <c r="B4402" t="s">
        <v>9071</v>
      </c>
      <c r="C4402" t="s">
        <v>100</v>
      </c>
      <c r="D4402" t="s">
        <v>46</v>
      </c>
      <c r="E4402" t="s">
        <v>20274</v>
      </c>
      <c r="F4402">
        <v>0</v>
      </c>
      <c r="G4402" t="s">
        <v>47</v>
      </c>
      <c r="H4402">
        <v>2024</v>
      </c>
      <c r="I4402" t="s">
        <v>93</v>
      </c>
      <c r="J4402" t="s">
        <v>58</v>
      </c>
      <c r="K4402" t="s">
        <v>66</v>
      </c>
      <c r="L4402" t="s">
        <v>83</v>
      </c>
      <c r="M4402" t="s">
        <v>67</v>
      </c>
      <c r="N4402">
        <v>84.15</v>
      </c>
      <c r="O4402">
        <v>55.86</v>
      </c>
      <c r="P4402">
        <v>1</v>
      </c>
      <c r="Q4402">
        <v>0</v>
      </c>
      <c r="R4402" t="s">
        <v>116</v>
      </c>
      <c r="S4402" t="s">
        <v>61</v>
      </c>
      <c r="T4402">
        <v>0</v>
      </c>
      <c r="U4402">
        <v>62.65</v>
      </c>
      <c r="V4402">
        <v>0</v>
      </c>
      <c r="W4402">
        <v>0</v>
      </c>
      <c r="X4402">
        <v>0</v>
      </c>
      <c r="Y4402">
        <v>0</v>
      </c>
      <c r="Z4402">
        <v>1</v>
      </c>
      <c r="AA4402">
        <v>14</v>
      </c>
      <c r="AB4402">
        <v>8</v>
      </c>
      <c r="AC4402">
        <v>13</v>
      </c>
      <c r="AD4402">
        <v>0</v>
      </c>
      <c r="AE4402">
        <v>1</v>
      </c>
      <c r="AF4402">
        <v>1</v>
      </c>
      <c r="AG4402">
        <v>1</v>
      </c>
      <c r="AH4402">
        <v>0</v>
      </c>
      <c r="AI4402">
        <v>1</v>
      </c>
      <c r="AJ4402">
        <v>1</v>
      </c>
      <c r="AK4402">
        <v>0</v>
      </c>
      <c r="AL4402">
        <v>1</v>
      </c>
      <c r="AM4402">
        <v>0</v>
      </c>
      <c r="AN4402">
        <v>0</v>
      </c>
      <c r="AO4402">
        <v>11</v>
      </c>
      <c r="AP4402">
        <v>11</v>
      </c>
      <c r="AQ4402">
        <v>50.52</v>
      </c>
      <c r="AR4402" t="str">
        <f t="shared" ca="1" si="68"/>
        <v/>
      </c>
    </row>
    <row r="4403" spans="1:44" x14ac:dyDescent="0.35">
      <c r="A4403" t="s">
        <v>9072</v>
      </c>
      <c r="B4403" t="s">
        <v>9073</v>
      </c>
      <c r="C4403" t="s">
        <v>64</v>
      </c>
      <c r="D4403" t="s">
        <v>65</v>
      </c>
      <c r="E4403" t="s">
        <v>20274</v>
      </c>
      <c r="F4403">
        <v>0</v>
      </c>
      <c r="H4403">
        <v>2022</v>
      </c>
      <c r="I4403" t="s">
        <v>48</v>
      </c>
      <c r="J4403" t="s">
        <v>58</v>
      </c>
      <c r="M4403" t="s">
        <v>77</v>
      </c>
      <c r="N4403">
        <v>87.47</v>
      </c>
      <c r="O4403">
        <v>55.59</v>
      </c>
      <c r="P4403">
        <v>1</v>
      </c>
      <c r="Q4403">
        <v>1</v>
      </c>
      <c r="R4403" t="s">
        <v>664</v>
      </c>
      <c r="S4403" t="s">
        <v>53</v>
      </c>
      <c r="T4403">
        <v>0</v>
      </c>
      <c r="U4403">
        <v>67.73</v>
      </c>
      <c r="V4403">
        <v>0</v>
      </c>
      <c r="W4403">
        <v>0</v>
      </c>
      <c r="X4403">
        <v>1</v>
      </c>
      <c r="Y4403">
        <v>0</v>
      </c>
      <c r="Z4403">
        <v>1</v>
      </c>
      <c r="AA4403">
        <v>11</v>
      </c>
      <c r="AB4403">
        <v>15</v>
      </c>
      <c r="AC4403">
        <v>12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1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10</v>
      </c>
      <c r="AP4403">
        <v>20</v>
      </c>
      <c r="AQ4403">
        <v>51.75</v>
      </c>
      <c r="AR4403" t="str">
        <f t="shared" ca="1" si="68"/>
        <v/>
      </c>
    </row>
    <row r="4404" spans="1:44" x14ac:dyDescent="0.35">
      <c r="A4404" t="s">
        <v>9074</v>
      </c>
      <c r="B4404" t="s">
        <v>9075</v>
      </c>
      <c r="C4404" t="s">
        <v>45</v>
      </c>
      <c r="D4404" t="s">
        <v>65</v>
      </c>
      <c r="E4404" t="s">
        <v>20271</v>
      </c>
      <c r="F4404">
        <v>3.71</v>
      </c>
      <c r="G4404" t="s">
        <v>47</v>
      </c>
      <c r="H4404">
        <v>2021</v>
      </c>
      <c r="I4404" t="s">
        <v>93</v>
      </c>
      <c r="N4404">
        <v>63.45</v>
      </c>
      <c r="O4404">
        <v>89.56</v>
      </c>
      <c r="P4404">
        <v>3</v>
      </c>
      <c r="Q4404">
        <v>2</v>
      </c>
      <c r="R4404" t="s">
        <v>206</v>
      </c>
      <c r="S4404" t="s">
        <v>53</v>
      </c>
      <c r="T4404">
        <v>1</v>
      </c>
      <c r="U4404">
        <v>81.16</v>
      </c>
      <c r="V4404">
        <v>1</v>
      </c>
      <c r="W4404">
        <v>1</v>
      </c>
      <c r="X4404">
        <v>1</v>
      </c>
      <c r="Y4404">
        <v>1</v>
      </c>
      <c r="Z4404">
        <v>1</v>
      </c>
      <c r="AA4404">
        <v>19</v>
      </c>
      <c r="AB4404">
        <v>16</v>
      </c>
      <c r="AC4404">
        <v>18</v>
      </c>
      <c r="AD4404">
        <v>1</v>
      </c>
      <c r="AE4404">
        <v>1</v>
      </c>
      <c r="AF4404">
        <v>1</v>
      </c>
      <c r="AG4404">
        <v>1</v>
      </c>
      <c r="AH4404">
        <v>0</v>
      </c>
      <c r="AI4404">
        <v>1</v>
      </c>
      <c r="AJ4404">
        <v>1</v>
      </c>
      <c r="AK4404">
        <v>1</v>
      </c>
      <c r="AL4404">
        <v>0</v>
      </c>
      <c r="AM4404">
        <v>1</v>
      </c>
      <c r="AN4404">
        <v>1</v>
      </c>
      <c r="AO4404">
        <v>17</v>
      </c>
      <c r="AP4404">
        <v>16</v>
      </c>
      <c r="AQ4404">
        <v>87.31</v>
      </c>
      <c r="AR4404" t="str">
        <f t="shared" ca="1" si="68"/>
        <v>Tech Mahindra</v>
      </c>
    </row>
    <row r="4405" spans="1:44" x14ac:dyDescent="0.35">
      <c r="A4405" t="s">
        <v>9076</v>
      </c>
      <c r="B4405" t="s">
        <v>9077</v>
      </c>
      <c r="C4405" t="s">
        <v>81</v>
      </c>
      <c r="D4405" t="s">
        <v>65</v>
      </c>
      <c r="E4405" t="s">
        <v>20270</v>
      </c>
      <c r="F4405">
        <v>4.96</v>
      </c>
      <c r="G4405" t="s">
        <v>76</v>
      </c>
      <c r="H4405">
        <v>2020</v>
      </c>
      <c r="I4405" t="s">
        <v>93</v>
      </c>
      <c r="J4405" t="s">
        <v>82</v>
      </c>
      <c r="K4405" t="s">
        <v>71</v>
      </c>
      <c r="L4405" t="s">
        <v>83</v>
      </c>
      <c r="N4405">
        <v>81.08</v>
      </c>
      <c r="O4405">
        <v>82.12</v>
      </c>
      <c r="P4405">
        <v>2</v>
      </c>
      <c r="Q4405">
        <v>3</v>
      </c>
      <c r="R4405" t="s">
        <v>509</v>
      </c>
      <c r="S4405" t="s">
        <v>61</v>
      </c>
      <c r="T4405">
        <v>1</v>
      </c>
      <c r="U4405">
        <v>82.81</v>
      </c>
      <c r="V4405">
        <v>1</v>
      </c>
      <c r="W4405">
        <v>1</v>
      </c>
      <c r="X4405">
        <v>1</v>
      </c>
      <c r="Y4405">
        <v>1</v>
      </c>
      <c r="Z4405">
        <v>1</v>
      </c>
      <c r="AA4405">
        <v>17</v>
      </c>
      <c r="AB4405">
        <v>18</v>
      </c>
      <c r="AC4405">
        <v>16</v>
      </c>
      <c r="AD4405">
        <v>1</v>
      </c>
      <c r="AE4405">
        <v>1</v>
      </c>
      <c r="AF4405">
        <v>1</v>
      </c>
      <c r="AG4405">
        <v>1</v>
      </c>
      <c r="AH4405">
        <v>0</v>
      </c>
      <c r="AI4405">
        <v>1</v>
      </c>
      <c r="AJ4405">
        <v>0</v>
      </c>
      <c r="AK4405">
        <v>1</v>
      </c>
      <c r="AL4405">
        <v>0</v>
      </c>
      <c r="AM4405">
        <v>1</v>
      </c>
      <c r="AN4405">
        <v>1</v>
      </c>
      <c r="AO4405">
        <v>19</v>
      </c>
      <c r="AP4405">
        <v>10</v>
      </c>
      <c r="AQ4405">
        <v>92.05</v>
      </c>
      <c r="AR4405" t="str">
        <f t="shared" ca="1" si="68"/>
        <v>Accenture</v>
      </c>
    </row>
    <row r="4406" spans="1:44" x14ac:dyDescent="0.35">
      <c r="A4406" t="s">
        <v>9078</v>
      </c>
      <c r="B4406" t="s">
        <v>9079</v>
      </c>
      <c r="C4406" t="s">
        <v>81</v>
      </c>
      <c r="D4406" t="s">
        <v>46</v>
      </c>
      <c r="E4406" t="s">
        <v>20274</v>
      </c>
      <c r="F4406">
        <v>0</v>
      </c>
      <c r="G4406" t="s">
        <v>76</v>
      </c>
      <c r="H4406">
        <v>2022</v>
      </c>
      <c r="I4406" t="s">
        <v>48</v>
      </c>
      <c r="J4406" t="s">
        <v>49</v>
      </c>
      <c r="K4406" t="s">
        <v>89</v>
      </c>
      <c r="M4406" t="s">
        <v>77</v>
      </c>
      <c r="N4406">
        <v>64.849999999999994</v>
      </c>
      <c r="O4406">
        <v>52.85</v>
      </c>
      <c r="P4406">
        <v>1</v>
      </c>
      <c r="Q4406">
        <v>1</v>
      </c>
      <c r="R4406" t="s">
        <v>2490</v>
      </c>
      <c r="S4406" t="s">
        <v>61</v>
      </c>
      <c r="T4406">
        <v>0</v>
      </c>
      <c r="U4406">
        <v>59.42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12</v>
      </c>
      <c r="AB4406">
        <v>6</v>
      </c>
      <c r="AC4406">
        <v>13</v>
      </c>
      <c r="AD4406">
        <v>0</v>
      </c>
      <c r="AE4406">
        <v>0</v>
      </c>
      <c r="AF4406">
        <v>0</v>
      </c>
      <c r="AG4406">
        <v>1</v>
      </c>
      <c r="AH4406">
        <v>0</v>
      </c>
      <c r="AI4406">
        <v>0</v>
      </c>
      <c r="AJ4406">
        <v>0</v>
      </c>
      <c r="AK4406">
        <v>1</v>
      </c>
      <c r="AL4406">
        <v>1</v>
      </c>
      <c r="AM4406">
        <v>1</v>
      </c>
      <c r="AN4406">
        <v>0</v>
      </c>
      <c r="AO4406">
        <v>12</v>
      </c>
      <c r="AP4406">
        <v>18</v>
      </c>
      <c r="AQ4406">
        <v>65.23</v>
      </c>
      <c r="AR4406" t="str">
        <f t="shared" ca="1" si="68"/>
        <v/>
      </c>
    </row>
    <row r="4407" spans="1:44" x14ac:dyDescent="0.35">
      <c r="A4407" t="s">
        <v>9080</v>
      </c>
      <c r="B4407" t="s">
        <v>9081</v>
      </c>
      <c r="C4407" t="s">
        <v>100</v>
      </c>
      <c r="D4407" t="s">
        <v>46</v>
      </c>
      <c r="E4407" t="s">
        <v>20271</v>
      </c>
      <c r="F4407">
        <v>8.15</v>
      </c>
      <c r="G4407" t="s">
        <v>76</v>
      </c>
      <c r="H4407">
        <v>2021</v>
      </c>
      <c r="I4407" t="s">
        <v>48</v>
      </c>
      <c r="L4407" t="s">
        <v>83</v>
      </c>
      <c r="M4407" t="s">
        <v>51</v>
      </c>
      <c r="N4407">
        <v>81.709999999999994</v>
      </c>
      <c r="O4407">
        <v>82.87</v>
      </c>
      <c r="P4407">
        <v>2</v>
      </c>
      <c r="Q4407">
        <v>3</v>
      </c>
      <c r="R4407" t="s">
        <v>235</v>
      </c>
      <c r="S4407" t="s">
        <v>53</v>
      </c>
      <c r="T4407">
        <v>1</v>
      </c>
      <c r="U4407">
        <v>82.49</v>
      </c>
      <c r="V4407">
        <v>1</v>
      </c>
      <c r="W4407">
        <v>1</v>
      </c>
      <c r="X4407">
        <v>1</v>
      </c>
      <c r="Y4407">
        <v>1</v>
      </c>
      <c r="Z4407">
        <v>1</v>
      </c>
      <c r="AA4407">
        <v>19</v>
      </c>
      <c r="AB4407">
        <v>19</v>
      </c>
      <c r="AC4407">
        <v>18</v>
      </c>
      <c r="AD4407">
        <v>1</v>
      </c>
      <c r="AE4407">
        <v>1</v>
      </c>
      <c r="AF4407">
        <v>1</v>
      </c>
      <c r="AG4407">
        <v>1</v>
      </c>
      <c r="AH4407">
        <v>0</v>
      </c>
      <c r="AI4407">
        <v>1</v>
      </c>
      <c r="AJ4407">
        <v>0</v>
      </c>
      <c r="AK4407">
        <v>1</v>
      </c>
      <c r="AL4407">
        <v>0</v>
      </c>
      <c r="AM4407">
        <v>1</v>
      </c>
      <c r="AN4407">
        <v>1</v>
      </c>
      <c r="AO4407">
        <v>17</v>
      </c>
      <c r="AP4407">
        <v>13</v>
      </c>
      <c r="AQ4407">
        <v>81.52</v>
      </c>
      <c r="AR4407" t="str">
        <f t="shared" ca="1" si="68"/>
        <v>Tech Mahindra</v>
      </c>
    </row>
    <row r="4408" spans="1:44" x14ac:dyDescent="0.35">
      <c r="A4408" t="s">
        <v>9082</v>
      </c>
      <c r="B4408" t="s">
        <v>9083</v>
      </c>
      <c r="C4408" t="s">
        <v>64</v>
      </c>
      <c r="D4408" t="s">
        <v>65</v>
      </c>
      <c r="E4408" t="s">
        <v>20272</v>
      </c>
      <c r="F4408">
        <v>14.93</v>
      </c>
      <c r="H4408">
        <v>2023</v>
      </c>
      <c r="I4408" t="s">
        <v>48</v>
      </c>
      <c r="J4408" t="s">
        <v>58</v>
      </c>
      <c r="L4408" t="s">
        <v>83</v>
      </c>
      <c r="M4408" t="s">
        <v>51</v>
      </c>
      <c r="N4408">
        <v>92.93</v>
      </c>
      <c r="O4408">
        <v>91.6</v>
      </c>
      <c r="P4408">
        <v>3</v>
      </c>
      <c r="Q4408">
        <v>2</v>
      </c>
      <c r="R4408" t="s">
        <v>1863</v>
      </c>
      <c r="S4408" t="s">
        <v>61</v>
      </c>
      <c r="T4408">
        <v>1</v>
      </c>
      <c r="U4408">
        <v>92.47</v>
      </c>
      <c r="V4408">
        <v>1</v>
      </c>
      <c r="W4408">
        <v>1</v>
      </c>
      <c r="X4408">
        <v>1</v>
      </c>
      <c r="Y4408">
        <v>1</v>
      </c>
      <c r="Z4408">
        <v>1</v>
      </c>
      <c r="AA4408">
        <v>16</v>
      </c>
      <c r="AB4408">
        <v>18</v>
      </c>
      <c r="AC4408">
        <v>17</v>
      </c>
      <c r="AD4408">
        <v>1</v>
      </c>
      <c r="AE4408">
        <v>1</v>
      </c>
      <c r="AF4408">
        <v>1</v>
      </c>
      <c r="AG4408">
        <v>1</v>
      </c>
      <c r="AH4408">
        <v>1</v>
      </c>
      <c r="AI4408">
        <v>1</v>
      </c>
      <c r="AJ4408">
        <v>0</v>
      </c>
      <c r="AK4408">
        <v>1</v>
      </c>
      <c r="AL4408">
        <v>1</v>
      </c>
      <c r="AM4408">
        <v>1</v>
      </c>
      <c r="AN4408">
        <v>1</v>
      </c>
      <c r="AO4408">
        <v>16</v>
      </c>
      <c r="AP4408">
        <v>16</v>
      </c>
      <c r="AQ4408">
        <v>80.650000000000006</v>
      </c>
      <c r="AR4408" t="str">
        <f t="shared" ca="1" si="68"/>
        <v>Cognizant</v>
      </c>
    </row>
    <row r="4409" spans="1:44" x14ac:dyDescent="0.35">
      <c r="A4409" t="s">
        <v>9084</v>
      </c>
      <c r="B4409" t="s">
        <v>9085</v>
      </c>
      <c r="C4409" t="s">
        <v>56</v>
      </c>
      <c r="D4409" t="s">
        <v>65</v>
      </c>
      <c r="E4409" t="s">
        <v>20275</v>
      </c>
      <c r="F4409">
        <v>22.04</v>
      </c>
      <c r="G4409" t="s">
        <v>47</v>
      </c>
      <c r="H4409">
        <v>2020</v>
      </c>
      <c r="I4409" t="s">
        <v>57</v>
      </c>
      <c r="J4409" t="s">
        <v>58</v>
      </c>
      <c r="K4409" t="s">
        <v>89</v>
      </c>
      <c r="L4409" t="s">
        <v>83</v>
      </c>
      <c r="M4409" t="s">
        <v>77</v>
      </c>
      <c r="N4409">
        <v>73.72</v>
      </c>
      <c r="O4409">
        <v>83.43</v>
      </c>
      <c r="P4409">
        <v>3</v>
      </c>
      <c r="Q4409">
        <v>3</v>
      </c>
      <c r="R4409" t="s">
        <v>1477</v>
      </c>
      <c r="S4409" t="s">
        <v>61</v>
      </c>
      <c r="T4409">
        <v>1</v>
      </c>
      <c r="U4409">
        <v>87.88</v>
      </c>
      <c r="V4409">
        <v>1</v>
      </c>
      <c r="W4409">
        <v>1</v>
      </c>
      <c r="X4409">
        <v>1</v>
      </c>
      <c r="Y4409">
        <v>1</v>
      </c>
      <c r="Z4409">
        <v>1</v>
      </c>
      <c r="AA4409">
        <v>19</v>
      </c>
      <c r="AB4409">
        <v>18</v>
      </c>
      <c r="AC4409">
        <v>19</v>
      </c>
      <c r="AD4409">
        <v>1</v>
      </c>
      <c r="AE4409">
        <v>1</v>
      </c>
      <c r="AF4409">
        <v>1</v>
      </c>
      <c r="AG4409">
        <v>1</v>
      </c>
      <c r="AH4409">
        <v>0</v>
      </c>
      <c r="AI4409">
        <v>1</v>
      </c>
      <c r="AJ4409">
        <v>1</v>
      </c>
      <c r="AK4409">
        <v>1</v>
      </c>
      <c r="AL4409">
        <v>1</v>
      </c>
      <c r="AM4409">
        <v>1</v>
      </c>
      <c r="AN4409">
        <v>1</v>
      </c>
      <c r="AO4409">
        <v>16</v>
      </c>
      <c r="AP4409">
        <v>14</v>
      </c>
      <c r="AQ4409">
        <v>81.58</v>
      </c>
      <c r="AR4409" t="str">
        <f t="shared" ca="1" si="68"/>
        <v>Wipro</v>
      </c>
    </row>
    <row r="4410" spans="1:44" x14ac:dyDescent="0.35">
      <c r="A4410" t="s">
        <v>9086</v>
      </c>
      <c r="B4410" t="s">
        <v>9087</v>
      </c>
      <c r="C4410" t="s">
        <v>45</v>
      </c>
      <c r="D4410" t="s">
        <v>65</v>
      </c>
      <c r="E4410" t="s">
        <v>20275</v>
      </c>
      <c r="F4410">
        <v>15.01</v>
      </c>
      <c r="G4410" t="s">
        <v>76</v>
      </c>
      <c r="H4410">
        <v>2021</v>
      </c>
      <c r="I4410" t="s">
        <v>57</v>
      </c>
      <c r="J4410" t="s">
        <v>82</v>
      </c>
      <c r="K4410" t="s">
        <v>66</v>
      </c>
      <c r="N4410">
        <v>86.2</v>
      </c>
      <c r="O4410">
        <v>90.61</v>
      </c>
      <c r="P4410">
        <v>2</v>
      </c>
      <c r="Q4410">
        <v>3</v>
      </c>
      <c r="R4410" t="s">
        <v>489</v>
      </c>
      <c r="S4410" t="s">
        <v>61</v>
      </c>
      <c r="T4410">
        <v>1</v>
      </c>
      <c r="U4410">
        <v>80.91</v>
      </c>
      <c r="V4410">
        <v>1</v>
      </c>
      <c r="W4410">
        <v>1</v>
      </c>
      <c r="X4410">
        <v>1</v>
      </c>
      <c r="Y4410">
        <v>1</v>
      </c>
      <c r="Z4410">
        <v>1</v>
      </c>
      <c r="AA4410">
        <v>19</v>
      </c>
      <c r="AB4410">
        <v>16</v>
      </c>
      <c r="AC4410">
        <v>17</v>
      </c>
      <c r="AD4410">
        <v>1</v>
      </c>
      <c r="AE4410">
        <v>1</v>
      </c>
      <c r="AF4410">
        <v>1</v>
      </c>
      <c r="AG4410">
        <v>1</v>
      </c>
      <c r="AH4410">
        <v>1</v>
      </c>
      <c r="AI4410">
        <v>1</v>
      </c>
      <c r="AJ4410">
        <v>0</v>
      </c>
      <c r="AK4410">
        <v>1</v>
      </c>
      <c r="AL4410">
        <v>0</v>
      </c>
      <c r="AM4410">
        <v>1</v>
      </c>
      <c r="AN4410">
        <v>1</v>
      </c>
      <c r="AO4410">
        <v>18</v>
      </c>
      <c r="AP4410">
        <v>17</v>
      </c>
      <c r="AQ4410">
        <v>88.97</v>
      </c>
      <c r="AR4410" t="str">
        <f t="shared" ca="1" si="68"/>
        <v>Wipro</v>
      </c>
    </row>
    <row r="4411" spans="1:44" x14ac:dyDescent="0.35">
      <c r="A4411" t="s">
        <v>9088</v>
      </c>
      <c r="B4411" t="s">
        <v>9089</v>
      </c>
      <c r="C4411" t="s">
        <v>56</v>
      </c>
      <c r="D4411" t="s">
        <v>46</v>
      </c>
      <c r="E4411" t="s">
        <v>20270</v>
      </c>
      <c r="F4411">
        <v>25.4</v>
      </c>
      <c r="G4411" t="s">
        <v>47</v>
      </c>
      <c r="H4411">
        <v>2024</v>
      </c>
      <c r="I4411" t="s">
        <v>48</v>
      </c>
      <c r="J4411" t="s">
        <v>58</v>
      </c>
      <c r="K4411" t="s">
        <v>89</v>
      </c>
      <c r="M4411" t="s">
        <v>67</v>
      </c>
      <c r="N4411">
        <v>89.2</v>
      </c>
      <c r="O4411">
        <v>88.29</v>
      </c>
      <c r="P4411">
        <v>2</v>
      </c>
      <c r="Q4411">
        <v>2</v>
      </c>
      <c r="R4411" t="s">
        <v>168</v>
      </c>
      <c r="S4411" t="s">
        <v>53</v>
      </c>
      <c r="T4411">
        <v>1</v>
      </c>
      <c r="U4411">
        <v>89.03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17</v>
      </c>
      <c r="AB4411">
        <v>17</v>
      </c>
      <c r="AC4411">
        <v>18</v>
      </c>
      <c r="AD4411">
        <v>1</v>
      </c>
      <c r="AE4411">
        <v>1</v>
      </c>
      <c r="AF4411">
        <v>1</v>
      </c>
      <c r="AG4411">
        <v>1</v>
      </c>
      <c r="AH4411">
        <v>1</v>
      </c>
      <c r="AI4411">
        <v>1</v>
      </c>
      <c r="AJ4411">
        <v>0</v>
      </c>
      <c r="AK4411">
        <v>1</v>
      </c>
      <c r="AL4411">
        <v>1</v>
      </c>
      <c r="AM4411">
        <v>0</v>
      </c>
      <c r="AN4411">
        <v>1</v>
      </c>
      <c r="AO4411">
        <v>16</v>
      </c>
      <c r="AP4411">
        <v>16</v>
      </c>
      <c r="AQ4411">
        <v>92.12</v>
      </c>
      <c r="AR4411" t="str">
        <f t="shared" ca="1" si="68"/>
        <v>Accenture</v>
      </c>
    </row>
    <row r="4412" spans="1:44" x14ac:dyDescent="0.35">
      <c r="A4412" t="s">
        <v>9090</v>
      </c>
      <c r="B4412" t="s">
        <v>9091</v>
      </c>
      <c r="C4412" t="s">
        <v>64</v>
      </c>
      <c r="D4412" t="s">
        <v>46</v>
      </c>
      <c r="E4412" t="s">
        <v>20275</v>
      </c>
      <c r="F4412">
        <v>8.01</v>
      </c>
      <c r="G4412" t="s">
        <v>76</v>
      </c>
      <c r="H4412">
        <v>2023</v>
      </c>
      <c r="I4412" t="s">
        <v>48</v>
      </c>
      <c r="L4412" t="s">
        <v>83</v>
      </c>
      <c r="N4412">
        <v>94.06</v>
      </c>
      <c r="O4412">
        <v>86.1</v>
      </c>
      <c r="P4412">
        <v>3</v>
      </c>
      <c r="Q4412">
        <v>2</v>
      </c>
      <c r="R4412" t="s">
        <v>958</v>
      </c>
      <c r="S4412" t="s">
        <v>61</v>
      </c>
      <c r="T4412">
        <v>1</v>
      </c>
      <c r="U4412">
        <v>90.67</v>
      </c>
      <c r="V4412">
        <v>1</v>
      </c>
      <c r="W4412">
        <v>1</v>
      </c>
      <c r="X4412">
        <v>1</v>
      </c>
      <c r="Y4412">
        <v>1</v>
      </c>
      <c r="Z4412">
        <v>1</v>
      </c>
      <c r="AA4412">
        <v>19</v>
      </c>
      <c r="AB4412">
        <v>19</v>
      </c>
      <c r="AC4412">
        <v>18</v>
      </c>
      <c r="AD4412">
        <v>1</v>
      </c>
      <c r="AE4412">
        <v>1</v>
      </c>
      <c r="AF4412">
        <v>1</v>
      </c>
      <c r="AG4412">
        <v>1</v>
      </c>
      <c r="AH4412">
        <v>1</v>
      </c>
      <c r="AI4412">
        <v>1</v>
      </c>
      <c r="AJ4412">
        <v>1</v>
      </c>
      <c r="AK4412">
        <v>1</v>
      </c>
      <c r="AL4412">
        <v>0</v>
      </c>
      <c r="AM4412">
        <v>0</v>
      </c>
      <c r="AN4412">
        <v>1</v>
      </c>
      <c r="AO4412">
        <v>17</v>
      </c>
      <c r="AP4412">
        <v>18</v>
      </c>
      <c r="AQ4412">
        <v>93.54</v>
      </c>
      <c r="AR4412" t="str">
        <f t="shared" ca="1" si="68"/>
        <v>Wipro</v>
      </c>
    </row>
    <row r="4413" spans="1:44" x14ac:dyDescent="0.35">
      <c r="A4413" t="s">
        <v>9092</v>
      </c>
      <c r="B4413" t="s">
        <v>9093</v>
      </c>
      <c r="C4413" t="s">
        <v>64</v>
      </c>
      <c r="D4413" t="s">
        <v>46</v>
      </c>
      <c r="E4413" t="s">
        <v>20272</v>
      </c>
      <c r="F4413">
        <v>14.41</v>
      </c>
      <c r="H4413">
        <v>2020</v>
      </c>
      <c r="I4413" t="s">
        <v>57</v>
      </c>
      <c r="J4413" t="s">
        <v>82</v>
      </c>
      <c r="K4413" t="s">
        <v>66</v>
      </c>
      <c r="L4413" t="s">
        <v>72</v>
      </c>
      <c r="M4413" t="s">
        <v>67</v>
      </c>
      <c r="N4413">
        <v>67.94</v>
      </c>
      <c r="O4413">
        <v>83.99</v>
      </c>
      <c r="P4413">
        <v>2</v>
      </c>
      <c r="Q4413">
        <v>2</v>
      </c>
      <c r="R4413" t="s">
        <v>110</v>
      </c>
      <c r="S4413" t="s">
        <v>61</v>
      </c>
      <c r="T4413">
        <v>1</v>
      </c>
      <c r="U4413">
        <v>82.36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17</v>
      </c>
      <c r="AB4413">
        <v>16</v>
      </c>
      <c r="AC4413">
        <v>19</v>
      </c>
      <c r="AD4413">
        <v>1</v>
      </c>
      <c r="AE4413">
        <v>1</v>
      </c>
      <c r="AF4413">
        <v>1</v>
      </c>
      <c r="AG4413">
        <v>1</v>
      </c>
      <c r="AH4413">
        <v>0</v>
      </c>
      <c r="AI4413">
        <v>1</v>
      </c>
      <c r="AJ4413">
        <v>0</v>
      </c>
      <c r="AK4413">
        <v>1</v>
      </c>
      <c r="AL4413">
        <v>0</v>
      </c>
      <c r="AM4413">
        <v>1</v>
      </c>
      <c r="AN4413">
        <v>1</v>
      </c>
      <c r="AO4413">
        <v>17</v>
      </c>
      <c r="AP4413">
        <v>16</v>
      </c>
      <c r="AQ4413">
        <v>83.36</v>
      </c>
      <c r="AR4413" t="str">
        <f t="shared" ca="1" si="68"/>
        <v>Cognizant</v>
      </c>
    </row>
    <row r="4414" spans="1:44" x14ac:dyDescent="0.35">
      <c r="A4414" t="s">
        <v>9094</v>
      </c>
      <c r="B4414" t="s">
        <v>9095</v>
      </c>
      <c r="C4414" t="s">
        <v>56</v>
      </c>
      <c r="D4414" t="s">
        <v>65</v>
      </c>
      <c r="E4414" t="s">
        <v>20275</v>
      </c>
      <c r="F4414">
        <v>29.69</v>
      </c>
      <c r="G4414" t="s">
        <v>76</v>
      </c>
      <c r="H4414">
        <v>2020</v>
      </c>
      <c r="I4414" t="s">
        <v>57</v>
      </c>
      <c r="J4414" t="s">
        <v>58</v>
      </c>
      <c r="K4414" t="s">
        <v>71</v>
      </c>
      <c r="L4414" t="s">
        <v>50</v>
      </c>
      <c r="M4414" t="s">
        <v>51</v>
      </c>
      <c r="N4414">
        <v>87.27</v>
      </c>
      <c r="O4414">
        <v>93.06</v>
      </c>
      <c r="P4414">
        <v>2</v>
      </c>
      <c r="Q4414">
        <v>3</v>
      </c>
      <c r="R4414" t="s">
        <v>295</v>
      </c>
      <c r="S4414" t="s">
        <v>61</v>
      </c>
      <c r="T4414">
        <v>1</v>
      </c>
      <c r="U4414">
        <v>80.13</v>
      </c>
      <c r="V4414">
        <v>1</v>
      </c>
      <c r="W4414">
        <v>1</v>
      </c>
      <c r="X4414">
        <v>1</v>
      </c>
      <c r="Y4414">
        <v>1</v>
      </c>
      <c r="Z4414">
        <v>1</v>
      </c>
      <c r="AA4414">
        <v>19</v>
      </c>
      <c r="AB4414">
        <v>19</v>
      </c>
      <c r="AC4414">
        <v>19</v>
      </c>
      <c r="AD4414">
        <v>1</v>
      </c>
      <c r="AE4414">
        <v>1</v>
      </c>
      <c r="AF4414">
        <v>1</v>
      </c>
      <c r="AG4414">
        <v>1</v>
      </c>
      <c r="AH4414">
        <v>1</v>
      </c>
      <c r="AI4414">
        <v>1</v>
      </c>
      <c r="AJ4414">
        <v>1</v>
      </c>
      <c r="AK4414">
        <v>1</v>
      </c>
      <c r="AL4414">
        <v>0</v>
      </c>
      <c r="AM4414">
        <v>1</v>
      </c>
      <c r="AN4414">
        <v>1</v>
      </c>
      <c r="AO4414">
        <v>17</v>
      </c>
      <c r="AP4414">
        <v>13</v>
      </c>
      <c r="AQ4414">
        <v>85.08</v>
      </c>
      <c r="AR4414" t="str">
        <f t="shared" ca="1" si="68"/>
        <v>Wipro</v>
      </c>
    </row>
    <row r="4415" spans="1:44" x14ac:dyDescent="0.35">
      <c r="A4415" t="s">
        <v>9096</v>
      </c>
      <c r="B4415" t="s">
        <v>9097</v>
      </c>
      <c r="C4415" t="s">
        <v>45</v>
      </c>
      <c r="D4415" t="s">
        <v>46</v>
      </c>
      <c r="E4415" t="s">
        <v>20274</v>
      </c>
      <c r="F4415">
        <v>0</v>
      </c>
      <c r="H4415">
        <v>2022</v>
      </c>
      <c r="I4415" t="s">
        <v>57</v>
      </c>
      <c r="K4415" t="s">
        <v>89</v>
      </c>
      <c r="M4415" t="s">
        <v>67</v>
      </c>
      <c r="N4415">
        <v>69.27</v>
      </c>
      <c r="O4415">
        <v>67.19</v>
      </c>
      <c r="P4415">
        <v>0</v>
      </c>
      <c r="Q4415">
        <v>1</v>
      </c>
      <c r="R4415" t="s">
        <v>326</v>
      </c>
      <c r="S4415" t="s">
        <v>61</v>
      </c>
      <c r="T4415">
        <v>0</v>
      </c>
      <c r="U4415">
        <v>77.33</v>
      </c>
      <c r="V4415">
        <v>0</v>
      </c>
      <c r="W4415">
        <v>1</v>
      </c>
      <c r="X4415">
        <v>1</v>
      </c>
      <c r="Y4415">
        <v>0</v>
      </c>
      <c r="Z4415">
        <v>0</v>
      </c>
      <c r="AA4415">
        <v>5</v>
      </c>
      <c r="AB4415">
        <v>8</v>
      </c>
      <c r="AC4415">
        <v>15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1</v>
      </c>
      <c r="AL4415">
        <v>0</v>
      </c>
      <c r="AM4415">
        <v>0</v>
      </c>
      <c r="AN4415">
        <v>1</v>
      </c>
      <c r="AO4415">
        <v>15</v>
      </c>
      <c r="AP4415">
        <v>13</v>
      </c>
      <c r="AQ4415">
        <v>52.85</v>
      </c>
      <c r="AR4415" t="str">
        <f t="shared" ca="1" si="68"/>
        <v/>
      </c>
    </row>
    <row r="4416" spans="1:44" x14ac:dyDescent="0.35">
      <c r="A4416" t="s">
        <v>9098</v>
      </c>
      <c r="B4416" t="s">
        <v>9099</v>
      </c>
      <c r="C4416" t="s">
        <v>56</v>
      </c>
      <c r="D4416" t="s">
        <v>65</v>
      </c>
      <c r="E4416" t="s">
        <v>20270</v>
      </c>
      <c r="F4416">
        <v>17.309999999999999</v>
      </c>
      <c r="G4416" t="s">
        <v>76</v>
      </c>
      <c r="H4416">
        <v>2024</v>
      </c>
      <c r="I4416" t="s">
        <v>57</v>
      </c>
      <c r="J4416" t="s">
        <v>49</v>
      </c>
      <c r="K4416" t="s">
        <v>71</v>
      </c>
      <c r="L4416" t="s">
        <v>50</v>
      </c>
      <c r="M4416" t="s">
        <v>51</v>
      </c>
      <c r="N4416">
        <v>93.91</v>
      </c>
      <c r="O4416">
        <v>81.040000000000006</v>
      </c>
      <c r="P4416">
        <v>2</v>
      </c>
      <c r="Q4416">
        <v>3</v>
      </c>
      <c r="R4416" t="s">
        <v>1100</v>
      </c>
      <c r="S4416" t="s">
        <v>53</v>
      </c>
      <c r="T4416">
        <v>1</v>
      </c>
      <c r="U4416">
        <v>82.43</v>
      </c>
      <c r="V4416">
        <v>1</v>
      </c>
      <c r="W4416">
        <v>1</v>
      </c>
      <c r="X4416">
        <v>1</v>
      </c>
      <c r="Y4416">
        <v>1</v>
      </c>
      <c r="Z4416">
        <v>1</v>
      </c>
      <c r="AA4416">
        <v>17</v>
      </c>
      <c r="AB4416">
        <v>17</v>
      </c>
      <c r="AC4416">
        <v>18</v>
      </c>
      <c r="AD4416">
        <v>1</v>
      </c>
      <c r="AE4416">
        <v>1</v>
      </c>
      <c r="AF4416">
        <v>1</v>
      </c>
      <c r="AG4416">
        <v>1</v>
      </c>
      <c r="AH4416">
        <v>1</v>
      </c>
      <c r="AI4416">
        <v>1</v>
      </c>
      <c r="AJ4416">
        <v>1</v>
      </c>
      <c r="AK4416">
        <v>1</v>
      </c>
      <c r="AL4416">
        <v>1</v>
      </c>
      <c r="AM4416">
        <v>1</v>
      </c>
      <c r="AN4416">
        <v>1</v>
      </c>
      <c r="AO4416">
        <v>16</v>
      </c>
      <c r="AP4416">
        <v>13</v>
      </c>
      <c r="AQ4416">
        <v>89.03</v>
      </c>
      <c r="AR4416" t="str">
        <f t="shared" ca="1" si="68"/>
        <v>Accenture</v>
      </c>
    </row>
    <row r="4417" spans="1:44" x14ac:dyDescent="0.35">
      <c r="A4417" t="s">
        <v>9100</v>
      </c>
      <c r="B4417" t="s">
        <v>9101</v>
      </c>
      <c r="C4417" t="s">
        <v>100</v>
      </c>
      <c r="D4417" t="s">
        <v>46</v>
      </c>
      <c r="E4417" t="s">
        <v>20272</v>
      </c>
      <c r="F4417">
        <v>20.46</v>
      </c>
      <c r="H4417">
        <v>2022</v>
      </c>
      <c r="I4417" t="s">
        <v>93</v>
      </c>
      <c r="J4417" t="s">
        <v>49</v>
      </c>
      <c r="M4417" t="s">
        <v>67</v>
      </c>
      <c r="N4417">
        <v>79.91</v>
      </c>
      <c r="O4417">
        <v>87.66</v>
      </c>
      <c r="P4417">
        <v>3</v>
      </c>
      <c r="Q4417">
        <v>3</v>
      </c>
      <c r="R4417" t="s">
        <v>94</v>
      </c>
      <c r="S4417" t="s">
        <v>53</v>
      </c>
      <c r="T4417">
        <v>1</v>
      </c>
      <c r="U4417">
        <v>87.65</v>
      </c>
      <c r="V4417">
        <v>1</v>
      </c>
      <c r="W4417">
        <v>1</v>
      </c>
      <c r="X4417">
        <v>1</v>
      </c>
      <c r="Y4417">
        <v>1</v>
      </c>
      <c r="Z4417">
        <v>1</v>
      </c>
      <c r="AA4417">
        <v>19</v>
      </c>
      <c r="AB4417">
        <v>18</v>
      </c>
      <c r="AC4417">
        <v>18</v>
      </c>
      <c r="AD4417">
        <v>1</v>
      </c>
      <c r="AE4417">
        <v>1</v>
      </c>
      <c r="AF4417">
        <v>1</v>
      </c>
      <c r="AG4417">
        <v>1</v>
      </c>
      <c r="AH4417">
        <v>0</v>
      </c>
      <c r="AI4417">
        <v>1</v>
      </c>
      <c r="AJ4417">
        <v>0</v>
      </c>
      <c r="AK4417">
        <v>1</v>
      </c>
      <c r="AL4417">
        <v>0</v>
      </c>
      <c r="AM4417">
        <v>0</v>
      </c>
      <c r="AN4417">
        <v>1</v>
      </c>
      <c r="AO4417">
        <v>16</v>
      </c>
      <c r="AP4417">
        <v>13</v>
      </c>
      <c r="AQ4417">
        <v>82.83</v>
      </c>
      <c r="AR4417" t="str">
        <f t="shared" ca="1" si="68"/>
        <v>Cognizant</v>
      </c>
    </row>
    <row r="4418" spans="1:44" x14ac:dyDescent="0.35">
      <c r="A4418" t="s">
        <v>9102</v>
      </c>
      <c r="B4418" t="s">
        <v>9103</v>
      </c>
      <c r="C4418" t="s">
        <v>45</v>
      </c>
      <c r="D4418" t="s">
        <v>46</v>
      </c>
      <c r="E4418" t="s">
        <v>20275</v>
      </c>
      <c r="F4418">
        <v>29.04</v>
      </c>
      <c r="G4418" t="s">
        <v>47</v>
      </c>
      <c r="H4418">
        <v>2021</v>
      </c>
      <c r="I4418" t="s">
        <v>57</v>
      </c>
      <c r="J4418" t="s">
        <v>82</v>
      </c>
      <c r="K4418" t="s">
        <v>59</v>
      </c>
      <c r="L4418" t="s">
        <v>72</v>
      </c>
      <c r="M4418" t="s">
        <v>77</v>
      </c>
      <c r="N4418">
        <v>89.82</v>
      </c>
      <c r="O4418">
        <v>86.3</v>
      </c>
      <c r="P4418">
        <v>2</v>
      </c>
      <c r="Q4418">
        <v>2</v>
      </c>
      <c r="R4418" t="s">
        <v>3089</v>
      </c>
      <c r="S4418" t="s">
        <v>53</v>
      </c>
      <c r="T4418">
        <v>1</v>
      </c>
      <c r="U4418">
        <v>90.82</v>
      </c>
      <c r="V4418">
        <v>1</v>
      </c>
      <c r="W4418">
        <v>1</v>
      </c>
      <c r="X4418">
        <v>1</v>
      </c>
      <c r="Y4418">
        <v>1</v>
      </c>
      <c r="Z4418">
        <v>1</v>
      </c>
      <c r="AA4418">
        <v>16</v>
      </c>
      <c r="AB4418">
        <v>16</v>
      </c>
      <c r="AC4418">
        <v>18</v>
      </c>
      <c r="AD4418">
        <v>1</v>
      </c>
      <c r="AE4418">
        <v>1</v>
      </c>
      <c r="AF4418">
        <v>1</v>
      </c>
      <c r="AG4418">
        <v>1</v>
      </c>
      <c r="AH4418">
        <v>0</v>
      </c>
      <c r="AI4418">
        <v>1</v>
      </c>
      <c r="AJ4418">
        <v>0</v>
      </c>
      <c r="AK4418">
        <v>1</v>
      </c>
      <c r="AL4418">
        <v>1</v>
      </c>
      <c r="AM4418">
        <v>1</v>
      </c>
      <c r="AN4418">
        <v>1</v>
      </c>
      <c r="AO4418">
        <v>16</v>
      </c>
      <c r="AP4418">
        <v>12</v>
      </c>
      <c r="AQ4418">
        <v>90.57</v>
      </c>
      <c r="AR4418" t="str">
        <f t="shared" ca="1" si="68"/>
        <v>Wipro</v>
      </c>
    </row>
    <row r="4419" spans="1:44" x14ac:dyDescent="0.35">
      <c r="A4419" t="s">
        <v>9104</v>
      </c>
      <c r="B4419" t="s">
        <v>9105</v>
      </c>
      <c r="C4419" t="s">
        <v>45</v>
      </c>
      <c r="D4419" t="s">
        <v>65</v>
      </c>
      <c r="E4419" t="s">
        <v>20274</v>
      </c>
      <c r="F4419">
        <v>0</v>
      </c>
      <c r="G4419" t="s">
        <v>76</v>
      </c>
      <c r="H4419">
        <v>2024</v>
      </c>
      <c r="I4419" t="s">
        <v>48</v>
      </c>
      <c r="K4419" t="s">
        <v>66</v>
      </c>
      <c r="L4419" t="s">
        <v>72</v>
      </c>
      <c r="M4419" t="s">
        <v>77</v>
      </c>
      <c r="N4419">
        <v>91.17</v>
      </c>
      <c r="O4419">
        <v>69.900000000000006</v>
      </c>
      <c r="P4419">
        <v>1</v>
      </c>
      <c r="Q4419">
        <v>0</v>
      </c>
      <c r="R4419" t="s">
        <v>90</v>
      </c>
      <c r="S4419" t="s">
        <v>61</v>
      </c>
      <c r="T4419">
        <v>0</v>
      </c>
      <c r="U4419">
        <v>51.31</v>
      </c>
      <c r="V4419">
        <v>0</v>
      </c>
      <c r="W4419">
        <v>0</v>
      </c>
      <c r="X4419">
        <v>0</v>
      </c>
      <c r="Y4419">
        <v>0</v>
      </c>
      <c r="Z4419">
        <v>1</v>
      </c>
      <c r="AA4419">
        <v>8</v>
      </c>
      <c r="AB4419">
        <v>9</v>
      </c>
      <c r="AC4419">
        <v>14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1</v>
      </c>
      <c r="AJ4419">
        <v>0</v>
      </c>
      <c r="AK4419">
        <v>1</v>
      </c>
      <c r="AL4419">
        <v>0</v>
      </c>
      <c r="AM4419">
        <v>1</v>
      </c>
      <c r="AN4419">
        <v>1</v>
      </c>
      <c r="AO4419">
        <v>12</v>
      </c>
      <c r="AP4419">
        <v>12</v>
      </c>
      <c r="AQ4419">
        <v>75.040000000000006</v>
      </c>
      <c r="AR4419" t="str">
        <f t="shared" ref="AR4419:AR4482" ca="1" si="69">IF(E4419="","",
   IF(OR(LOWER(E4419)="tcs", LOWER(E4419)="microsoft", LOWER(E4419)="infosys", LOWER(E4419)="google"),
      CHOOSE(RANDBETWEEN(1,5), "Accenture", "Tech Mahindra", "LTIMindtree", "Wipro", "Cognizant"),
      E4419)
)</f>
        <v/>
      </c>
    </row>
    <row r="4420" spans="1:44" x14ac:dyDescent="0.35">
      <c r="A4420" t="s">
        <v>9106</v>
      </c>
      <c r="B4420" t="s">
        <v>9107</v>
      </c>
      <c r="C4420" t="s">
        <v>100</v>
      </c>
      <c r="D4420" t="s">
        <v>65</v>
      </c>
      <c r="E4420" t="s">
        <v>20271</v>
      </c>
      <c r="F4420">
        <v>21.78</v>
      </c>
      <c r="G4420" t="s">
        <v>76</v>
      </c>
      <c r="H4420">
        <v>2022</v>
      </c>
      <c r="I4420" t="s">
        <v>93</v>
      </c>
      <c r="J4420" t="s">
        <v>49</v>
      </c>
      <c r="K4420" t="s">
        <v>66</v>
      </c>
      <c r="L4420" t="s">
        <v>50</v>
      </c>
      <c r="M4420" t="s">
        <v>51</v>
      </c>
      <c r="N4420">
        <v>87.72</v>
      </c>
      <c r="O4420">
        <v>90.16</v>
      </c>
      <c r="P4420">
        <v>2</v>
      </c>
      <c r="Q4420">
        <v>3</v>
      </c>
      <c r="R4420" t="s">
        <v>154</v>
      </c>
      <c r="S4420" t="s">
        <v>53</v>
      </c>
      <c r="T4420">
        <v>1</v>
      </c>
      <c r="U4420">
        <v>95.37</v>
      </c>
      <c r="V4420">
        <v>1</v>
      </c>
      <c r="W4420">
        <v>1</v>
      </c>
      <c r="X4420">
        <v>1</v>
      </c>
      <c r="Y4420">
        <v>1</v>
      </c>
      <c r="Z4420">
        <v>1</v>
      </c>
      <c r="AA4420">
        <v>16</v>
      </c>
      <c r="AB4420">
        <v>19</v>
      </c>
      <c r="AC4420">
        <v>19</v>
      </c>
      <c r="AD4420">
        <v>1</v>
      </c>
      <c r="AE4420">
        <v>1</v>
      </c>
      <c r="AF4420">
        <v>1</v>
      </c>
      <c r="AG4420">
        <v>1</v>
      </c>
      <c r="AH4420">
        <v>1</v>
      </c>
      <c r="AI4420">
        <v>1</v>
      </c>
      <c r="AJ4420">
        <v>1</v>
      </c>
      <c r="AK4420">
        <v>1</v>
      </c>
      <c r="AL4420">
        <v>1</v>
      </c>
      <c r="AM4420">
        <v>0</v>
      </c>
      <c r="AN4420">
        <v>1</v>
      </c>
      <c r="AO4420">
        <v>19</v>
      </c>
      <c r="AP4420">
        <v>14</v>
      </c>
      <c r="AQ4420">
        <v>84.63</v>
      </c>
      <c r="AR4420" t="str">
        <f t="shared" ca="1" si="69"/>
        <v>Tech Mahindra</v>
      </c>
    </row>
    <row r="4421" spans="1:44" x14ac:dyDescent="0.35">
      <c r="A4421" t="s">
        <v>9108</v>
      </c>
      <c r="B4421" t="s">
        <v>9109</v>
      </c>
      <c r="C4421" t="s">
        <v>100</v>
      </c>
      <c r="D4421" t="s">
        <v>46</v>
      </c>
      <c r="E4421" t="s">
        <v>20274</v>
      </c>
      <c r="F4421">
        <v>0</v>
      </c>
      <c r="G4421" t="s">
        <v>47</v>
      </c>
      <c r="H4421">
        <v>2020</v>
      </c>
      <c r="I4421" t="s">
        <v>57</v>
      </c>
      <c r="J4421" t="s">
        <v>58</v>
      </c>
      <c r="K4421" t="s">
        <v>66</v>
      </c>
      <c r="L4421" t="s">
        <v>50</v>
      </c>
      <c r="N4421">
        <v>85.39</v>
      </c>
      <c r="O4421">
        <v>67.58</v>
      </c>
      <c r="P4421">
        <v>0</v>
      </c>
      <c r="Q4421">
        <v>1</v>
      </c>
      <c r="R4421" t="s">
        <v>452</v>
      </c>
      <c r="S4421" t="s">
        <v>61</v>
      </c>
      <c r="T4421">
        <v>0</v>
      </c>
      <c r="U4421">
        <v>66</v>
      </c>
      <c r="V4421">
        <v>0</v>
      </c>
      <c r="W4421">
        <v>0</v>
      </c>
      <c r="X4421">
        <v>0</v>
      </c>
      <c r="Y4421">
        <v>1</v>
      </c>
      <c r="Z4421">
        <v>0</v>
      </c>
      <c r="AA4421">
        <v>14</v>
      </c>
      <c r="AB4421">
        <v>13</v>
      </c>
      <c r="AC4421">
        <v>9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7</v>
      </c>
      <c r="AP4421">
        <v>13</v>
      </c>
      <c r="AQ4421">
        <v>61.63</v>
      </c>
      <c r="AR4421" t="str">
        <f t="shared" ca="1" si="69"/>
        <v/>
      </c>
    </row>
    <row r="4422" spans="1:44" x14ac:dyDescent="0.35">
      <c r="A4422" t="s">
        <v>9110</v>
      </c>
      <c r="B4422" t="s">
        <v>9111</v>
      </c>
      <c r="C4422" t="s">
        <v>64</v>
      </c>
      <c r="D4422" t="s">
        <v>46</v>
      </c>
      <c r="E4422" t="s">
        <v>20275</v>
      </c>
      <c r="F4422">
        <v>20.14</v>
      </c>
      <c r="H4422">
        <v>2020</v>
      </c>
      <c r="I4422" t="s">
        <v>48</v>
      </c>
      <c r="J4422" t="s">
        <v>58</v>
      </c>
      <c r="K4422" t="s">
        <v>66</v>
      </c>
      <c r="N4422">
        <v>89.94</v>
      </c>
      <c r="O4422">
        <v>83.35</v>
      </c>
      <c r="P4422">
        <v>2</v>
      </c>
      <c r="Q4422">
        <v>2</v>
      </c>
      <c r="R4422" t="s">
        <v>656</v>
      </c>
      <c r="S4422" t="s">
        <v>61</v>
      </c>
      <c r="T4422">
        <v>1</v>
      </c>
      <c r="U4422">
        <v>87.16</v>
      </c>
      <c r="V4422">
        <v>1</v>
      </c>
      <c r="W4422">
        <v>1</v>
      </c>
      <c r="X4422">
        <v>1</v>
      </c>
      <c r="Y4422">
        <v>1</v>
      </c>
      <c r="Z4422">
        <v>1</v>
      </c>
      <c r="AA4422">
        <v>16</v>
      </c>
      <c r="AB4422">
        <v>19</v>
      </c>
      <c r="AC4422">
        <v>16</v>
      </c>
      <c r="AD4422">
        <v>1</v>
      </c>
      <c r="AE4422">
        <v>1</v>
      </c>
      <c r="AF4422">
        <v>1</v>
      </c>
      <c r="AG4422">
        <v>1</v>
      </c>
      <c r="AH4422">
        <v>1</v>
      </c>
      <c r="AI4422">
        <v>1</v>
      </c>
      <c r="AJ4422">
        <v>0</v>
      </c>
      <c r="AK4422">
        <v>1</v>
      </c>
      <c r="AL4422">
        <v>1</v>
      </c>
      <c r="AM4422">
        <v>1</v>
      </c>
      <c r="AN4422">
        <v>1</v>
      </c>
      <c r="AO4422">
        <v>17</v>
      </c>
      <c r="AP4422">
        <v>18</v>
      </c>
      <c r="AQ4422">
        <v>86.82</v>
      </c>
      <c r="AR4422" t="str">
        <f t="shared" ca="1" si="69"/>
        <v>Wipro</v>
      </c>
    </row>
    <row r="4423" spans="1:44" x14ac:dyDescent="0.35">
      <c r="A4423" t="s">
        <v>9112</v>
      </c>
      <c r="B4423" t="s">
        <v>9113</v>
      </c>
      <c r="C4423" t="s">
        <v>81</v>
      </c>
      <c r="D4423" t="s">
        <v>65</v>
      </c>
      <c r="E4423" t="s">
        <v>20272</v>
      </c>
      <c r="F4423">
        <v>8.33</v>
      </c>
      <c r="H4423">
        <v>2020</v>
      </c>
      <c r="I4423" t="s">
        <v>93</v>
      </c>
      <c r="K4423" t="s">
        <v>59</v>
      </c>
      <c r="M4423" t="s">
        <v>67</v>
      </c>
      <c r="N4423">
        <v>62.43</v>
      </c>
      <c r="O4423">
        <v>82.24</v>
      </c>
      <c r="P4423">
        <v>3</v>
      </c>
      <c r="Q4423">
        <v>3</v>
      </c>
      <c r="R4423" t="s">
        <v>251</v>
      </c>
      <c r="S4423" t="s">
        <v>61</v>
      </c>
      <c r="T4423">
        <v>1</v>
      </c>
      <c r="U4423">
        <v>92.38</v>
      </c>
      <c r="V4423">
        <v>1</v>
      </c>
      <c r="W4423">
        <v>1</v>
      </c>
      <c r="X4423">
        <v>1</v>
      </c>
      <c r="Y4423">
        <v>1</v>
      </c>
      <c r="Z4423">
        <v>1</v>
      </c>
      <c r="AA4423">
        <v>17</v>
      </c>
      <c r="AB4423">
        <v>19</v>
      </c>
      <c r="AC4423">
        <v>16</v>
      </c>
      <c r="AD4423">
        <v>1</v>
      </c>
      <c r="AE4423">
        <v>1</v>
      </c>
      <c r="AF4423">
        <v>1</v>
      </c>
      <c r="AG4423">
        <v>1</v>
      </c>
      <c r="AH4423">
        <v>0</v>
      </c>
      <c r="AI4423">
        <v>1</v>
      </c>
      <c r="AJ4423">
        <v>0</v>
      </c>
      <c r="AK4423">
        <v>1</v>
      </c>
      <c r="AL4423">
        <v>0</v>
      </c>
      <c r="AM4423">
        <v>0</v>
      </c>
      <c r="AN4423">
        <v>1</v>
      </c>
      <c r="AO4423">
        <v>19</v>
      </c>
      <c r="AP4423">
        <v>18</v>
      </c>
      <c r="AQ4423">
        <v>85.31</v>
      </c>
      <c r="AR4423" t="str">
        <f t="shared" ca="1" si="69"/>
        <v>Cognizant</v>
      </c>
    </row>
    <row r="4424" spans="1:44" x14ac:dyDescent="0.35">
      <c r="A4424" t="s">
        <v>9114</v>
      </c>
      <c r="B4424" t="s">
        <v>9115</v>
      </c>
      <c r="C4424" t="s">
        <v>81</v>
      </c>
      <c r="D4424" t="s">
        <v>46</v>
      </c>
      <c r="E4424" t="s">
        <v>20275</v>
      </c>
      <c r="F4424">
        <v>23.46</v>
      </c>
      <c r="G4424" t="s">
        <v>47</v>
      </c>
      <c r="H4424">
        <v>2023</v>
      </c>
      <c r="I4424" t="s">
        <v>93</v>
      </c>
      <c r="J4424" t="s">
        <v>49</v>
      </c>
      <c r="K4424" t="s">
        <v>71</v>
      </c>
      <c r="M4424" t="s">
        <v>67</v>
      </c>
      <c r="N4424">
        <v>75.14</v>
      </c>
      <c r="O4424">
        <v>83.77</v>
      </c>
      <c r="P4424">
        <v>2</v>
      </c>
      <c r="Q4424">
        <v>2</v>
      </c>
      <c r="R4424" t="s">
        <v>212</v>
      </c>
      <c r="S4424" t="s">
        <v>53</v>
      </c>
      <c r="T4424">
        <v>1</v>
      </c>
      <c r="U4424">
        <v>86.83</v>
      </c>
      <c r="V4424">
        <v>1</v>
      </c>
      <c r="W4424">
        <v>1</v>
      </c>
      <c r="X4424">
        <v>1</v>
      </c>
      <c r="Y4424">
        <v>1</v>
      </c>
      <c r="Z4424">
        <v>1</v>
      </c>
      <c r="AA4424">
        <v>17</v>
      </c>
      <c r="AB4424">
        <v>19</v>
      </c>
      <c r="AC4424">
        <v>18</v>
      </c>
      <c r="AD4424">
        <v>1</v>
      </c>
      <c r="AE4424">
        <v>1</v>
      </c>
      <c r="AF4424">
        <v>1</v>
      </c>
      <c r="AG4424">
        <v>1</v>
      </c>
      <c r="AH4424">
        <v>1</v>
      </c>
      <c r="AI4424">
        <v>1</v>
      </c>
      <c r="AJ4424">
        <v>0</v>
      </c>
      <c r="AK4424">
        <v>1</v>
      </c>
      <c r="AL4424">
        <v>0</v>
      </c>
      <c r="AM4424">
        <v>1</v>
      </c>
      <c r="AN4424">
        <v>1</v>
      </c>
      <c r="AO4424">
        <v>16</v>
      </c>
      <c r="AP4424">
        <v>20</v>
      </c>
      <c r="AQ4424">
        <v>81.13</v>
      </c>
      <c r="AR4424" t="str">
        <f t="shared" ca="1" si="69"/>
        <v>Wipro</v>
      </c>
    </row>
    <row r="4425" spans="1:44" x14ac:dyDescent="0.35">
      <c r="A4425" t="s">
        <v>9116</v>
      </c>
      <c r="B4425" t="s">
        <v>9117</v>
      </c>
      <c r="C4425" t="s">
        <v>64</v>
      </c>
      <c r="D4425" t="s">
        <v>46</v>
      </c>
      <c r="E4425" t="s">
        <v>20271</v>
      </c>
      <c r="F4425">
        <v>4.25</v>
      </c>
      <c r="G4425" t="s">
        <v>76</v>
      </c>
      <c r="H4425">
        <v>2020</v>
      </c>
      <c r="I4425" t="s">
        <v>57</v>
      </c>
      <c r="M4425" t="s">
        <v>67</v>
      </c>
      <c r="N4425">
        <v>75.2</v>
      </c>
      <c r="O4425">
        <v>89.47</v>
      </c>
      <c r="P4425">
        <v>3</v>
      </c>
      <c r="Q4425">
        <v>3</v>
      </c>
      <c r="R4425" t="s">
        <v>267</v>
      </c>
      <c r="S4425" t="s">
        <v>61</v>
      </c>
      <c r="T4425">
        <v>1</v>
      </c>
      <c r="U4425">
        <v>92.33</v>
      </c>
      <c r="V4425">
        <v>1</v>
      </c>
      <c r="W4425">
        <v>1</v>
      </c>
      <c r="X4425">
        <v>1</v>
      </c>
      <c r="Y4425">
        <v>1</v>
      </c>
      <c r="Z4425">
        <v>1</v>
      </c>
      <c r="AA4425">
        <v>18</v>
      </c>
      <c r="AB4425">
        <v>18</v>
      </c>
      <c r="AC4425">
        <v>16</v>
      </c>
      <c r="AD4425">
        <v>1</v>
      </c>
      <c r="AE4425">
        <v>1</v>
      </c>
      <c r="AF4425">
        <v>1</v>
      </c>
      <c r="AG4425">
        <v>1</v>
      </c>
      <c r="AH4425">
        <v>0</v>
      </c>
      <c r="AI4425">
        <v>1</v>
      </c>
      <c r="AJ4425">
        <v>1</v>
      </c>
      <c r="AK4425">
        <v>1</v>
      </c>
      <c r="AL4425">
        <v>0</v>
      </c>
      <c r="AM4425">
        <v>1</v>
      </c>
      <c r="AN4425">
        <v>1</v>
      </c>
      <c r="AO4425">
        <v>19</v>
      </c>
      <c r="AP4425">
        <v>20</v>
      </c>
      <c r="AQ4425">
        <v>81.489999999999995</v>
      </c>
      <c r="AR4425" t="str">
        <f t="shared" ca="1" si="69"/>
        <v>Tech Mahindra</v>
      </c>
    </row>
    <row r="4426" spans="1:44" x14ac:dyDescent="0.35">
      <c r="A4426" t="s">
        <v>9118</v>
      </c>
      <c r="B4426" t="s">
        <v>9119</v>
      </c>
      <c r="C4426" t="s">
        <v>81</v>
      </c>
      <c r="D4426" t="s">
        <v>46</v>
      </c>
      <c r="E4426" t="s">
        <v>20273</v>
      </c>
      <c r="F4426">
        <v>9.51</v>
      </c>
      <c r="G4426" t="s">
        <v>47</v>
      </c>
      <c r="H4426">
        <v>2022</v>
      </c>
      <c r="I4426" t="s">
        <v>48</v>
      </c>
      <c r="J4426" t="s">
        <v>82</v>
      </c>
      <c r="K4426" t="s">
        <v>89</v>
      </c>
      <c r="L4426" t="s">
        <v>50</v>
      </c>
      <c r="N4426">
        <v>71.08</v>
      </c>
      <c r="O4426">
        <v>88.07</v>
      </c>
      <c r="P4426">
        <v>2</v>
      </c>
      <c r="Q4426">
        <v>3</v>
      </c>
      <c r="R4426" t="s">
        <v>73</v>
      </c>
      <c r="S4426" t="s">
        <v>61</v>
      </c>
      <c r="T4426">
        <v>1</v>
      </c>
      <c r="U4426">
        <v>95.94</v>
      </c>
      <c r="V4426">
        <v>1</v>
      </c>
      <c r="W4426">
        <v>1</v>
      </c>
      <c r="X4426">
        <v>1</v>
      </c>
      <c r="Y4426">
        <v>1</v>
      </c>
      <c r="Z4426">
        <v>1</v>
      </c>
      <c r="AA4426">
        <v>16</v>
      </c>
      <c r="AB4426">
        <v>17</v>
      </c>
      <c r="AC4426">
        <v>18</v>
      </c>
      <c r="AD4426">
        <v>1</v>
      </c>
      <c r="AE4426">
        <v>1</v>
      </c>
      <c r="AF4426">
        <v>1</v>
      </c>
      <c r="AG4426">
        <v>1</v>
      </c>
      <c r="AH4426">
        <v>0</v>
      </c>
      <c r="AI4426">
        <v>1</v>
      </c>
      <c r="AJ4426">
        <v>0</v>
      </c>
      <c r="AK4426">
        <v>1</v>
      </c>
      <c r="AL4426">
        <v>0</v>
      </c>
      <c r="AM4426">
        <v>0</v>
      </c>
      <c r="AN4426">
        <v>1</v>
      </c>
      <c r="AO4426">
        <v>18</v>
      </c>
      <c r="AP4426">
        <v>17</v>
      </c>
      <c r="AQ4426">
        <v>83.93</v>
      </c>
      <c r="AR4426" t="str">
        <f t="shared" ca="1" si="69"/>
        <v>LTIMindtree</v>
      </c>
    </row>
    <row r="4427" spans="1:44" x14ac:dyDescent="0.35">
      <c r="A4427" t="s">
        <v>9120</v>
      </c>
      <c r="B4427" t="s">
        <v>9121</v>
      </c>
      <c r="C4427" t="s">
        <v>56</v>
      </c>
      <c r="D4427" t="s">
        <v>46</v>
      </c>
      <c r="E4427" t="s">
        <v>20273</v>
      </c>
      <c r="F4427">
        <v>6.42</v>
      </c>
      <c r="H4427">
        <v>2024</v>
      </c>
      <c r="I4427" t="s">
        <v>93</v>
      </c>
      <c r="J4427" t="s">
        <v>82</v>
      </c>
      <c r="K4427" t="s">
        <v>89</v>
      </c>
      <c r="L4427" t="s">
        <v>72</v>
      </c>
      <c r="M4427" t="s">
        <v>51</v>
      </c>
      <c r="N4427">
        <v>86.62</v>
      </c>
      <c r="O4427">
        <v>83.38</v>
      </c>
      <c r="P4427">
        <v>2</v>
      </c>
      <c r="Q4427">
        <v>3</v>
      </c>
      <c r="R4427" t="s">
        <v>1477</v>
      </c>
      <c r="S4427" t="s">
        <v>61</v>
      </c>
      <c r="T4427">
        <v>1</v>
      </c>
      <c r="U4427">
        <v>86.48</v>
      </c>
      <c r="V4427">
        <v>1</v>
      </c>
      <c r="W4427">
        <v>1</v>
      </c>
      <c r="X4427">
        <v>1</v>
      </c>
      <c r="Y4427">
        <v>1</v>
      </c>
      <c r="Z4427">
        <v>1</v>
      </c>
      <c r="AA4427">
        <v>17</v>
      </c>
      <c r="AB4427">
        <v>16</v>
      </c>
      <c r="AC4427">
        <v>19</v>
      </c>
      <c r="AD4427">
        <v>1</v>
      </c>
      <c r="AE4427">
        <v>1</v>
      </c>
      <c r="AF4427">
        <v>1</v>
      </c>
      <c r="AG4427">
        <v>1</v>
      </c>
      <c r="AH4427">
        <v>1</v>
      </c>
      <c r="AI4427">
        <v>1</v>
      </c>
      <c r="AJ4427">
        <v>0</v>
      </c>
      <c r="AK4427">
        <v>1</v>
      </c>
      <c r="AL4427">
        <v>1</v>
      </c>
      <c r="AM4427">
        <v>0</v>
      </c>
      <c r="AN4427">
        <v>1</v>
      </c>
      <c r="AO4427">
        <v>18</v>
      </c>
      <c r="AP4427">
        <v>12</v>
      </c>
      <c r="AQ4427">
        <v>83.44</v>
      </c>
      <c r="AR4427" t="str">
        <f t="shared" ca="1" si="69"/>
        <v>LTIMindtree</v>
      </c>
    </row>
    <row r="4428" spans="1:44" x14ac:dyDescent="0.35">
      <c r="A4428" t="s">
        <v>9122</v>
      </c>
      <c r="B4428" t="s">
        <v>9123</v>
      </c>
      <c r="C4428" t="s">
        <v>45</v>
      </c>
      <c r="D4428" t="s">
        <v>65</v>
      </c>
      <c r="E4428" t="s">
        <v>20273</v>
      </c>
      <c r="F4428">
        <v>16.87</v>
      </c>
      <c r="H4428">
        <v>2022</v>
      </c>
      <c r="I4428" t="s">
        <v>48</v>
      </c>
      <c r="K4428" t="s">
        <v>89</v>
      </c>
      <c r="L4428" t="s">
        <v>83</v>
      </c>
      <c r="M4428" t="s">
        <v>51</v>
      </c>
      <c r="N4428">
        <v>63.05</v>
      </c>
      <c r="O4428">
        <v>80.52</v>
      </c>
      <c r="P4428">
        <v>3</v>
      </c>
      <c r="Q4428">
        <v>3</v>
      </c>
      <c r="R4428" t="s">
        <v>235</v>
      </c>
      <c r="S4428" t="s">
        <v>53</v>
      </c>
      <c r="T4428">
        <v>1</v>
      </c>
      <c r="U4428">
        <v>89.91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17</v>
      </c>
      <c r="AB4428">
        <v>19</v>
      </c>
      <c r="AC4428">
        <v>18</v>
      </c>
      <c r="AD4428">
        <v>1</v>
      </c>
      <c r="AE4428">
        <v>1</v>
      </c>
      <c r="AF4428">
        <v>1</v>
      </c>
      <c r="AG4428">
        <v>1</v>
      </c>
      <c r="AH4428">
        <v>1</v>
      </c>
      <c r="AI4428">
        <v>1</v>
      </c>
      <c r="AJ4428">
        <v>0</v>
      </c>
      <c r="AK4428">
        <v>1</v>
      </c>
      <c r="AL4428">
        <v>0</v>
      </c>
      <c r="AM4428">
        <v>0</v>
      </c>
      <c r="AN4428">
        <v>1</v>
      </c>
      <c r="AO4428">
        <v>18</v>
      </c>
      <c r="AP4428">
        <v>10</v>
      </c>
      <c r="AQ4428">
        <v>83.55</v>
      </c>
      <c r="AR4428" t="str">
        <f t="shared" ca="1" si="69"/>
        <v>LTIMindtree</v>
      </c>
    </row>
    <row r="4429" spans="1:44" x14ac:dyDescent="0.35">
      <c r="A4429" t="s">
        <v>9124</v>
      </c>
      <c r="B4429" t="s">
        <v>9125</v>
      </c>
      <c r="C4429" t="s">
        <v>81</v>
      </c>
      <c r="D4429" t="s">
        <v>46</v>
      </c>
      <c r="E4429" t="s">
        <v>20273</v>
      </c>
      <c r="F4429">
        <v>4.17</v>
      </c>
      <c r="H4429">
        <v>2022</v>
      </c>
      <c r="I4429" t="s">
        <v>93</v>
      </c>
      <c r="J4429" t="s">
        <v>49</v>
      </c>
      <c r="K4429" t="s">
        <v>89</v>
      </c>
      <c r="L4429" t="s">
        <v>72</v>
      </c>
      <c r="N4429">
        <v>76.760000000000005</v>
      </c>
      <c r="O4429">
        <v>81.73</v>
      </c>
      <c r="P4429">
        <v>2</v>
      </c>
      <c r="Q4429">
        <v>3</v>
      </c>
      <c r="R4429" t="s">
        <v>527</v>
      </c>
      <c r="S4429" t="s">
        <v>53</v>
      </c>
      <c r="T4429">
        <v>1</v>
      </c>
      <c r="U4429">
        <v>93.08</v>
      </c>
      <c r="V4429">
        <v>1</v>
      </c>
      <c r="W4429">
        <v>1</v>
      </c>
      <c r="X4429">
        <v>1</v>
      </c>
      <c r="Y4429">
        <v>1</v>
      </c>
      <c r="Z4429">
        <v>1</v>
      </c>
      <c r="AA4429">
        <v>19</v>
      </c>
      <c r="AB4429">
        <v>18</v>
      </c>
      <c r="AC4429">
        <v>16</v>
      </c>
      <c r="AD4429">
        <v>1</v>
      </c>
      <c r="AE4429">
        <v>1</v>
      </c>
      <c r="AF4429">
        <v>1</v>
      </c>
      <c r="AG4429">
        <v>1</v>
      </c>
      <c r="AH4429">
        <v>1</v>
      </c>
      <c r="AI4429">
        <v>1</v>
      </c>
      <c r="AJ4429">
        <v>0</v>
      </c>
      <c r="AK4429">
        <v>1</v>
      </c>
      <c r="AL4429">
        <v>1</v>
      </c>
      <c r="AM4429">
        <v>0</v>
      </c>
      <c r="AN4429">
        <v>1</v>
      </c>
      <c r="AO4429">
        <v>17</v>
      </c>
      <c r="AP4429">
        <v>14</v>
      </c>
      <c r="AQ4429">
        <v>87.23</v>
      </c>
      <c r="AR4429" t="str">
        <f t="shared" ca="1" si="69"/>
        <v>LTIMindtree</v>
      </c>
    </row>
    <row r="4430" spans="1:44" x14ac:dyDescent="0.35">
      <c r="A4430" t="s">
        <v>9126</v>
      </c>
      <c r="B4430" t="s">
        <v>9127</v>
      </c>
      <c r="C4430" t="s">
        <v>81</v>
      </c>
      <c r="D4430" t="s">
        <v>46</v>
      </c>
      <c r="E4430" t="s">
        <v>20273</v>
      </c>
      <c r="F4430">
        <v>10.39</v>
      </c>
      <c r="G4430" t="s">
        <v>76</v>
      </c>
      <c r="H4430">
        <v>2020</v>
      </c>
      <c r="I4430" t="s">
        <v>48</v>
      </c>
      <c r="J4430" t="s">
        <v>49</v>
      </c>
      <c r="K4430" t="s">
        <v>89</v>
      </c>
      <c r="L4430" t="s">
        <v>83</v>
      </c>
      <c r="N4430">
        <v>61.43</v>
      </c>
      <c r="O4430">
        <v>86.79</v>
      </c>
      <c r="P4430">
        <v>2</v>
      </c>
      <c r="Q4430">
        <v>2</v>
      </c>
      <c r="R4430" t="s">
        <v>489</v>
      </c>
      <c r="S4430" t="s">
        <v>61</v>
      </c>
      <c r="T4430">
        <v>1</v>
      </c>
      <c r="U4430">
        <v>94.53</v>
      </c>
      <c r="V4430">
        <v>1</v>
      </c>
      <c r="W4430">
        <v>1</v>
      </c>
      <c r="X4430">
        <v>1</v>
      </c>
      <c r="Y4430">
        <v>1</v>
      </c>
      <c r="Z4430">
        <v>1</v>
      </c>
      <c r="AA4430">
        <v>16</v>
      </c>
      <c r="AB4430">
        <v>16</v>
      </c>
      <c r="AC4430">
        <v>16</v>
      </c>
      <c r="AD4430">
        <v>1</v>
      </c>
      <c r="AE4430">
        <v>1</v>
      </c>
      <c r="AF4430">
        <v>1</v>
      </c>
      <c r="AG4430">
        <v>1</v>
      </c>
      <c r="AH4430">
        <v>1</v>
      </c>
      <c r="AI4430">
        <v>1</v>
      </c>
      <c r="AJ4430">
        <v>0</v>
      </c>
      <c r="AK4430">
        <v>1</v>
      </c>
      <c r="AL4430">
        <v>1</v>
      </c>
      <c r="AM4430">
        <v>0</v>
      </c>
      <c r="AN4430">
        <v>1</v>
      </c>
      <c r="AO4430">
        <v>17</v>
      </c>
      <c r="AP4430">
        <v>13</v>
      </c>
      <c r="AQ4430">
        <v>88.06</v>
      </c>
      <c r="AR4430" t="str">
        <f t="shared" ca="1" si="69"/>
        <v>LTIMindtree</v>
      </c>
    </row>
    <row r="4431" spans="1:44" x14ac:dyDescent="0.35">
      <c r="A4431" t="s">
        <v>9128</v>
      </c>
      <c r="B4431" t="s">
        <v>9129</v>
      </c>
      <c r="C4431" t="s">
        <v>81</v>
      </c>
      <c r="D4431" t="s">
        <v>46</v>
      </c>
      <c r="E4431" t="s">
        <v>20273</v>
      </c>
      <c r="F4431">
        <v>24.82</v>
      </c>
      <c r="G4431" t="s">
        <v>76</v>
      </c>
      <c r="H4431">
        <v>2023</v>
      </c>
      <c r="I4431" t="s">
        <v>93</v>
      </c>
      <c r="K4431" t="s">
        <v>89</v>
      </c>
      <c r="M4431" t="s">
        <v>77</v>
      </c>
      <c r="N4431">
        <v>81.58</v>
      </c>
      <c r="O4431">
        <v>82.87</v>
      </c>
      <c r="P4431">
        <v>2</v>
      </c>
      <c r="Q4431">
        <v>3</v>
      </c>
      <c r="R4431" t="s">
        <v>267</v>
      </c>
      <c r="S4431" t="s">
        <v>53</v>
      </c>
      <c r="T4431">
        <v>1</v>
      </c>
      <c r="U4431">
        <v>93.45</v>
      </c>
      <c r="V4431">
        <v>1</v>
      </c>
      <c r="W4431">
        <v>1</v>
      </c>
      <c r="X4431">
        <v>1</v>
      </c>
      <c r="Y4431">
        <v>1</v>
      </c>
      <c r="Z4431">
        <v>1</v>
      </c>
      <c r="AA4431">
        <v>18</v>
      </c>
      <c r="AB4431">
        <v>17</v>
      </c>
      <c r="AC4431">
        <v>18</v>
      </c>
      <c r="AD4431">
        <v>1</v>
      </c>
      <c r="AE4431">
        <v>1</v>
      </c>
      <c r="AF4431">
        <v>1</v>
      </c>
      <c r="AG4431">
        <v>1</v>
      </c>
      <c r="AH4431">
        <v>0</v>
      </c>
      <c r="AI4431">
        <v>1</v>
      </c>
      <c r="AJ4431">
        <v>0</v>
      </c>
      <c r="AK4431">
        <v>1</v>
      </c>
      <c r="AL4431">
        <v>1</v>
      </c>
      <c r="AM4431">
        <v>0</v>
      </c>
      <c r="AN4431">
        <v>1</v>
      </c>
      <c r="AO4431">
        <v>19</v>
      </c>
      <c r="AP4431">
        <v>19</v>
      </c>
      <c r="AQ4431">
        <v>85.94</v>
      </c>
      <c r="AR4431" t="str">
        <f t="shared" ca="1" si="69"/>
        <v>LTIMindtree</v>
      </c>
    </row>
    <row r="4432" spans="1:44" x14ac:dyDescent="0.35">
      <c r="A4432" t="s">
        <v>9130</v>
      </c>
      <c r="B4432" t="s">
        <v>9131</v>
      </c>
      <c r="C4432" t="s">
        <v>81</v>
      </c>
      <c r="D4432" t="s">
        <v>46</v>
      </c>
      <c r="E4432" t="s">
        <v>20274</v>
      </c>
      <c r="F4432">
        <v>0</v>
      </c>
      <c r="G4432" t="s">
        <v>47</v>
      </c>
      <c r="H4432">
        <v>2020</v>
      </c>
      <c r="I4432" t="s">
        <v>57</v>
      </c>
      <c r="J4432" t="s">
        <v>82</v>
      </c>
      <c r="K4432" t="s">
        <v>71</v>
      </c>
      <c r="L4432" t="s">
        <v>83</v>
      </c>
      <c r="N4432">
        <v>96.48</v>
      </c>
      <c r="O4432">
        <v>73.650000000000006</v>
      </c>
      <c r="P4432">
        <v>0</v>
      </c>
      <c r="Q4432">
        <v>1</v>
      </c>
      <c r="R4432" t="s">
        <v>238</v>
      </c>
      <c r="S4432" t="s">
        <v>61</v>
      </c>
      <c r="T4432">
        <v>0</v>
      </c>
      <c r="U4432">
        <v>54.87</v>
      </c>
      <c r="V4432">
        <v>0</v>
      </c>
      <c r="W4432">
        <v>0</v>
      </c>
      <c r="X4432">
        <v>1</v>
      </c>
      <c r="Y4432">
        <v>0</v>
      </c>
      <c r="Z4432">
        <v>1</v>
      </c>
      <c r="AA4432">
        <v>12</v>
      </c>
      <c r="AB4432">
        <v>11</v>
      </c>
      <c r="AC4432">
        <v>7</v>
      </c>
      <c r="AD4432">
        <v>0</v>
      </c>
      <c r="AE4432">
        <v>0</v>
      </c>
      <c r="AF4432">
        <v>0</v>
      </c>
      <c r="AG4432">
        <v>1</v>
      </c>
      <c r="AH4432">
        <v>0</v>
      </c>
      <c r="AI4432">
        <v>0</v>
      </c>
      <c r="AJ4432">
        <v>1</v>
      </c>
      <c r="AK4432">
        <v>1</v>
      </c>
      <c r="AL4432">
        <v>1</v>
      </c>
      <c r="AM4432">
        <v>1</v>
      </c>
      <c r="AN4432">
        <v>1</v>
      </c>
      <c r="AO4432">
        <v>10</v>
      </c>
      <c r="AP4432">
        <v>18</v>
      </c>
      <c r="AQ4432">
        <v>53.27</v>
      </c>
      <c r="AR4432" t="str">
        <f t="shared" ca="1" si="69"/>
        <v/>
      </c>
    </row>
    <row r="4433" spans="1:44" x14ac:dyDescent="0.35">
      <c r="A4433" t="s">
        <v>9132</v>
      </c>
      <c r="B4433" t="s">
        <v>9133</v>
      </c>
      <c r="C4433" t="s">
        <v>81</v>
      </c>
      <c r="D4433" t="s">
        <v>46</v>
      </c>
      <c r="E4433" t="s">
        <v>20270</v>
      </c>
      <c r="F4433">
        <v>12.19</v>
      </c>
      <c r="G4433" t="s">
        <v>76</v>
      </c>
      <c r="H4433">
        <v>2023</v>
      </c>
      <c r="I4433" t="s">
        <v>48</v>
      </c>
      <c r="J4433" t="s">
        <v>82</v>
      </c>
      <c r="K4433" t="s">
        <v>59</v>
      </c>
      <c r="M4433" t="s">
        <v>77</v>
      </c>
      <c r="N4433">
        <v>87.39</v>
      </c>
      <c r="O4433">
        <v>87.23</v>
      </c>
      <c r="P4433">
        <v>3</v>
      </c>
      <c r="Q4433">
        <v>3</v>
      </c>
      <c r="R4433" t="s">
        <v>168</v>
      </c>
      <c r="S4433" t="s">
        <v>53</v>
      </c>
      <c r="T4433">
        <v>1</v>
      </c>
      <c r="U4433">
        <v>95.51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19</v>
      </c>
      <c r="AB4433">
        <v>16</v>
      </c>
      <c r="AC4433">
        <v>17</v>
      </c>
      <c r="AD4433">
        <v>1</v>
      </c>
      <c r="AE4433">
        <v>1</v>
      </c>
      <c r="AF4433">
        <v>1</v>
      </c>
      <c r="AG4433">
        <v>1</v>
      </c>
      <c r="AH4433">
        <v>0</v>
      </c>
      <c r="AI4433">
        <v>1</v>
      </c>
      <c r="AJ4433">
        <v>0</v>
      </c>
      <c r="AK4433">
        <v>1</v>
      </c>
      <c r="AL4433">
        <v>1</v>
      </c>
      <c r="AM4433">
        <v>1</v>
      </c>
      <c r="AN4433">
        <v>1</v>
      </c>
      <c r="AO4433">
        <v>17</v>
      </c>
      <c r="AP4433">
        <v>16</v>
      </c>
      <c r="AQ4433">
        <v>82.49</v>
      </c>
      <c r="AR4433" t="str">
        <f t="shared" ca="1" si="69"/>
        <v>Accenture</v>
      </c>
    </row>
    <row r="4434" spans="1:44" x14ac:dyDescent="0.35">
      <c r="A4434" t="s">
        <v>9134</v>
      </c>
      <c r="B4434" t="s">
        <v>9135</v>
      </c>
      <c r="C4434" t="s">
        <v>56</v>
      </c>
      <c r="D4434" t="s">
        <v>46</v>
      </c>
      <c r="E4434" t="s">
        <v>20275</v>
      </c>
      <c r="F4434">
        <v>28</v>
      </c>
      <c r="G4434" t="s">
        <v>47</v>
      </c>
      <c r="H4434">
        <v>2022</v>
      </c>
      <c r="I4434" t="s">
        <v>57</v>
      </c>
      <c r="J4434" t="s">
        <v>58</v>
      </c>
      <c r="K4434" t="s">
        <v>89</v>
      </c>
      <c r="L4434" t="s">
        <v>72</v>
      </c>
      <c r="M4434" t="s">
        <v>67</v>
      </c>
      <c r="N4434">
        <v>71.92</v>
      </c>
      <c r="O4434">
        <v>91.81</v>
      </c>
      <c r="P4434">
        <v>3</v>
      </c>
      <c r="Q4434">
        <v>2</v>
      </c>
      <c r="R4434" t="s">
        <v>417</v>
      </c>
      <c r="S4434" t="s">
        <v>61</v>
      </c>
      <c r="T4434">
        <v>1</v>
      </c>
      <c r="U4434">
        <v>82.96</v>
      </c>
      <c r="V4434">
        <v>1</v>
      </c>
      <c r="W4434">
        <v>1</v>
      </c>
      <c r="X4434">
        <v>1</v>
      </c>
      <c r="Y4434">
        <v>1</v>
      </c>
      <c r="Z4434">
        <v>1</v>
      </c>
      <c r="AA4434">
        <v>17</v>
      </c>
      <c r="AB4434">
        <v>17</v>
      </c>
      <c r="AC4434">
        <v>16</v>
      </c>
      <c r="AD4434">
        <v>1</v>
      </c>
      <c r="AE4434">
        <v>1</v>
      </c>
      <c r="AF4434">
        <v>1</v>
      </c>
      <c r="AG4434">
        <v>1</v>
      </c>
      <c r="AH4434">
        <v>1</v>
      </c>
      <c r="AI4434">
        <v>1</v>
      </c>
      <c r="AJ4434">
        <v>0</v>
      </c>
      <c r="AK4434">
        <v>1</v>
      </c>
      <c r="AL4434">
        <v>0</v>
      </c>
      <c r="AM4434">
        <v>0</v>
      </c>
      <c r="AN4434">
        <v>1</v>
      </c>
      <c r="AO4434">
        <v>16</v>
      </c>
      <c r="AP4434">
        <v>17</v>
      </c>
      <c r="AQ4434">
        <v>88.83</v>
      </c>
      <c r="AR4434" t="str">
        <f t="shared" ca="1" si="69"/>
        <v>Wipro</v>
      </c>
    </row>
    <row r="4435" spans="1:44" x14ac:dyDescent="0.35">
      <c r="A4435" t="s">
        <v>9136</v>
      </c>
      <c r="B4435" t="s">
        <v>9137</v>
      </c>
      <c r="C4435" t="s">
        <v>56</v>
      </c>
      <c r="D4435" t="s">
        <v>46</v>
      </c>
      <c r="E4435" t="s">
        <v>20272</v>
      </c>
      <c r="F4435">
        <v>21.36</v>
      </c>
      <c r="H4435">
        <v>2022</v>
      </c>
      <c r="I4435" t="s">
        <v>48</v>
      </c>
      <c r="J4435" t="s">
        <v>82</v>
      </c>
      <c r="K4435" t="s">
        <v>59</v>
      </c>
      <c r="M4435" t="s">
        <v>51</v>
      </c>
      <c r="N4435">
        <v>75.39</v>
      </c>
      <c r="O4435">
        <v>86.74</v>
      </c>
      <c r="P4435">
        <v>3</v>
      </c>
      <c r="Q4435">
        <v>3</v>
      </c>
      <c r="R4435" t="s">
        <v>2206</v>
      </c>
      <c r="S4435" t="s">
        <v>61</v>
      </c>
      <c r="T4435">
        <v>1</v>
      </c>
      <c r="U4435">
        <v>93.43</v>
      </c>
      <c r="V4435">
        <v>1</v>
      </c>
      <c r="W4435">
        <v>1</v>
      </c>
      <c r="X4435">
        <v>1</v>
      </c>
      <c r="Y4435">
        <v>1</v>
      </c>
      <c r="Z4435">
        <v>1</v>
      </c>
      <c r="AA4435">
        <v>18</v>
      </c>
      <c r="AB4435">
        <v>16</v>
      </c>
      <c r="AC4435">
        <v>18</v>
      </c>
      <c r="AD4435">
        <v>1</v>
      </c>
      <c r="AE4435">
        <v>1</v>
      </c>
      <c r="AF4435">
        <v>1</v>
      </c>
      <c r="AG4435">
        <v>1</v>
      </c>
      <c r="AH4435">
        <v>1</v>
      </c>
      <c r="AI4435">
        <v>1</v>
      </c>
      <c r="AJ4435">
        <v>1</v>
      </c>
      <c r="AK4435">
        <v>1</v>
      </c>
      <c r="AL4435">
        <v>1</v>
      </c>
      <c r="AM4435">
        <v>1</v>
      </c>
      <c r="AN4435">
        <v>1</v>
      </c>
      <c r="AO4435">
        <v>19</v>
      </c>
      <c r="AP4435">
        <v>10</v>
      </c>
      <c r="AQ4435">
        <v>94.73</v>
      </c>
      <c r="AR4435" t="str">
        <f t="shared" ca="1" si="69"/>
        <v>Cognizant</v>
      </c>
    </row>
    <row r="4436" spans="1:44" x14ac:dyDescent="0.35">
      <c r="A4436" t="s">
        <v>9138</v>
      </c>
      <c r="B4436" t="s">
        <v>9139</v>
      </c>
      <c r="C4436" t="s">
        <v>100</v>
      </c>
      <c r="D4436" t="s">
        <v>65</v>
      </c>
      <c r="E4436" t="s">
        <v>20275</v>
      </c>
      <c r="F4436">
        <v>5</v>
      </c>
      <c r="G4436" t="s">
        <v>47</v>
      </c>
      <c r="H4436">
        <v>2020</v>
      </c>
      <c r="I4436" t="s">
        <v>93</v>
      </c>
      <c r="J4436" t="s">
        <v>58</v>
      </c>
      <c r="K4436" t="s">
        <v>66</v>
      </c>
      <c r="M4436" t="s">
        <v>67</v>
      </c>
      <c r="N4436">
        <v>69.08</v>
      </c>
      <c r="O4436">
        <v>94.07</v>
      </c>
      <c r="P4436">
        <v>3</v>
      </c>
      <c r="Q4436">
        <v>2</v>
      </c>
      <c r="R4436" t="s">
        <v>1027</v>
      </c>
      <c r="S4436" t="s">
        <v>53</v>
      </c>
      <c r="T4436">
        <v>1</v>
      </c>
      <c r="U4436">
        <v>82.6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16</v>
      </c>
      <c r="AB4436">
        <v>16</v>
      </c>
      <c r="AC4436">
        <v>18</v>
      </c>
      <c r="AD4436">
        <v>1</v>
      </c>
      <c r="AE4436">
        <v>1</v>
      </c>
      <c r="AF4436">
        <v>1</v>
      </c>
      <c r="AG4436">
        <v>1</v>
      </c>
      <c r="AH4436">
        <v>0</v>
      </c>
      <c r="AI4436">
        <v>1</v>
      </c>
      <c r="AJ4436">
        <v>0</v>
      </c>
      <c r="AK4436">
        <v>1</v>
      </c>
      <c r="AL4436">
        <v>0</v>
      </c>
      <c r="AM4436">
        <v>0</v>
      </c>
      <c r="AN4436">
        <v>1</v>
      </c>
      <c r="AO4436">
        <v>18</v>
      </c>
      <c r="AP4436">
        <v>15</v>
      </c>
      <c r="AQ4436">
        <v>86.39</v>
      </c>
      <c r="AR4436" t="str">
        <f t="shared" ca="1" si="69"/>
        <v>Wipro</v>
      </c>
    </row>
    <row r="4437" spans="1:44" x14ac:dyDescent="0.35">
      <c r="A4437" t="s">
        <v>9140</v>
      </c>
      <c r="B4437" t="s">
        <v>9141</v>
      </c>
      <c r="C4437" t="s">
        <v>100</v>
      </c>
      <c r="D4437" t="s">
        <v>46</v>
      </c>
      <c r="E4437" t="s">
        <v>20273</v>
      </c>
      <c r="F4437">
        <v>12.56</v>
      </c>
      <c r="H4437">
        <v>2022</v>
      </c>
      <c r="I4437" t="s">
        <v>93</v>
      </c>
      <c r="J4437" t="s">
        <v>49</v>
      </c>
      <c r="K4437" t="s">
        <v>59</v>
      </c>
      <c r="M4437" t="s">
        <v>51</v>
      </c>
      <c r="N4437">
        <v>90.3</v>
      </c>
      <c r="O4437">
        <v>84.16</v>
      </c>
      <c r="P4437">
        <v>2</v>
      </c>
      <c r="Q4437">
        <v>2</v>
      </c>
      <c r="R4437" t="s">
        <v>642</v>
      </c>
      <c r="S4437" t="s">
        <v>53</v>
      </c>
      <c r="T4437">
        <v>1</v>
      </c>
      <c r="U4437">
        <v>92.58</v>
      </c>
      <c r="V4437">
        <v>1</v>
      </c>
      <c r="W4437">
        <v>1</v>
      </c>
      <c r="X4437">
        <v>1</v>
      </c>
      <c r="Y4437">
        <v>1</v>
      </c>
      <c r="Z4437">
        <v>1</v>
      </c>
      <c r="AA4437">
        <v>17</v>
      </c>
      <c r="AB4437">
        <v>18</v>
      </c>
      <c r="AC4437">
        <v>18</v>
      </c>
      <c r="AD4437">
        <v>1</v>
      </c>
      <c r="AE4437">
        <v>1</v>
      </c>
      <c r="AF4437">
        <v>1</v>
      </c>
      <c r="AG4437">
        <v>1</v>
      </c>
      <c r="AH4437">
        <v>1</v>
      </c>
      <c r="AI4437">
        <v>1</v>
      </c>
      <c r="AJ4437">
        <v>1</v>
      </c>
      <c r="AK4437">
        <v>1</v>
      </c>
      <c r="AL4437">
        <v>1</v>
      </c>
      <c r="AM4437">
        <v>1</v>
      </c>
      <c r="AN4437">
        <v>1</v>
      </c>
      <c r="AO4437">
        <v>17</v>
      </c>
      <c r="AP4437">
        <v>14</v>
      </c>
      <c r="AQ4437">
        <v>80.11</v>
      </c>
      <c r="AR4437" t="str">
        <f t="shared" ca="1" si="69"/>
        <v>LTIMindtree</v>
      </c>
    </row>
    <row r="4438" spans="1:44" x14ac:dyDescent="0.35">
      <c r="A4438" t="s">
        <v>9142</v>
      </c>
      <c r="B4438" t="s">
        <v>9143</v>
      </c>
      <c r="C4438" t="s">
        <v>81</v>
      </c>
      <c r="D4438" t="s">
        <v>65</v>
      </c>
      <c r="E4438" t="s">
        <v>20275</v>
      </c>
      <c r="F4438">
        <v>23.57</v>
      </c>
      <c r="G4438" t="s">
        <v>47</v>
      </c>
      <c r="H4438">
        <v>2020</v>
      </c>
      <c r="I4438" t="s">
        <v>57</v>
      </c>
      <c r="J4438" t="s">
        <v>49</v>
      </c>
      <c r="K4438" t="s">
        <v>89</v>
      </c>
      <c r="L4438" t="s">
        <v>72</v>
      </c>
      <c r="M4438" t="s">
        <v>67</v>
      </c>
      <c r="N4438">
        <v>85.24</v>
      </c>
      <c r="O4438">
        <v>85.97</v>
      </c>
      <c r="P4438">
        <v>2</v>
      </c>
      <c r="Q4438">
        <v>2</v>
      </c>
      <c r="R4438" t="s">
        <v>1880</v>
      </c>
      <c r="S4438" t="s">
        <v>53</v>
      </c>
      <c r="T4438">
        <v>1</v>
      </c>
      <c r="U4438">
        <v>91.46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17</v>
      </c>
      <c r="AB4438">
        <v>19</v>
      </c>
      <c r="AC4438">
        <v>16</v>
      </c>
      <c r="AD4438">
        <v>1</v>
      </c>
      <c r="AE4438">
        <v>1</v>
      </c>
      <c r="AF4438">
        <v>1</v>
      </c>
      <c r="AG4438">
        <v>1</v>
      </c>
      <c r="AH4438">
        <v>1</v>
      </c>
      <c r="AI4438">
        <v>1</v>
      </c>
      <c r="AJ4438">
        <v>0</v>
      </c>
      <c r="AK4438">
        <v>1</v>
      </c>
      <c r="AL4438">
        <v>1</v>
      </c>
      <c r="AM4438">
        <v>1</v>
      </c>
      <c r="AN4438">
        <v>1</v>
      </c>
      <c r="AO4438">
        <v>17</v>
      </c>
      <c r="AP4438">
        <v>10</v>
      </c>
      <c r="AQ4438">
        <v>83.51</v>
      </c>
      <c r="AR4438" t="str">
        <f t="shared" ca="1" si="69"/>
        <v>Wipro</v>
      </c>
    </row>
    <row r="4439" spans="1:44" x14ac:dyDescent="0.35">
      <c r="A4439" t="s">
        <v>9144</v>
      </c>
      <c r="B4439" t="s">
        <v>9145</v>
      </c>
      <c r="C4439" t="s">
        <v>45</v>
      </c>
      <c r="D4439" t="s">
        <v>65</v>
      </c>
      <c r="E4439" t="s">
        <v>20271</v>
      </c>
      <c r="F4439">
        <v>7.41</v>
      </c>
      <c r="G4439" t="s">
        <v>76</v>
      </c>
      <c r="H4439">
        <v>2021</v>
      </c>
      <c r="I4439" t="s">
        <v>93</v>
      </c>
      <c r="J4439" t="s">
        <v>49</v>
      </c>
      <c r="K4439" t="s">
        <v>66</v>
      </c>
      <c r="L4439" t="s">
        <v>83</v>
      </c>
      <c r="M4439" t="s">
        <v>77</v>
      </c>
      <c r="N4439">
        <v>63.46</v>
      </c>
      <c r="O4439">
        <v>87.36</v>
      </c>
      <c r="P4439">
        <v>3</v>
      </c>
      <c r="Q4439">
        <v>2</v>
      </c>
      <c r="R4439" t="s">
        <v>567</v>
      </c>
      <c r="S4439" t="s">
        <v>53</v>
      </c>
      <c r="T4439">
        <v>1</v>
      </c>
      <c r="U4439">
        <v>80.180000000000007</v>
      </c>
      <c r="V4439">
        <v>1</v>
      </c>
      <c r="W4439">
        <v>1</v>
      </c>
      <c r="X4439">
        <v>1</v>
      </c>
      <c r="Y4439">
        <v>1</v>
      </c>
      <c r="Z4439">
        <v>1</v>
      </c>
      <c r="AA4439">
        <v>18</v>
      </c>
      <c r="AB4439">
        <v>19</v>
      </c>
      <c r="AC4439">
        <v>16</v>
      </c>
      <c r="AD4439">
        <v>1</v>
      </c>
      <c r="AE4439">
        <v>1</v>
      </c>
      <c r="AF4439">
        <v>1</v>
      </c>
      <c r="AG4439">
        <v>1</v>
      </c>
      <c r="AH4439">
        <v>0</v>
      </c>
      <c r="AI4439">
        <v>1</v>
      </c>
      <c r="AJ4439">
        <v>0</v>
      </c>
      <c r="AK4439">
        <v>1</v>
      </c>
      <c r="AL4439">
        <v>0</v>
      </c>
      <c r="AM4439">
        <v>1</v>
      </c>
      <c r="AN4439">
        <v>1</v>
      </c>
      <c r="AO4439">
        <v>16</v>
      </c>
      <c r="AP4439">
        <v>17</v>
      </c>
      <c r="AQ4439">
        <v>89.06</v>
      </c>
      <c r="AR4439" t="str">
        <f t="shared" ca="1" si="69"/>
        <v>Tech Mahindra</v>
      </c>
    </row>
    <row r="4440" spans="1:44" x14ac:dyDescent="0.35">
      <c r="A4440" t="s">
        <v>9146</v>
      </c>
      <c r="B4440" t="s">
        <v>9147</v>
      </c>
      <c r="C4440" t="s">
        <v>45</v>
      </c>
      <c r="D4440" t="s">
        <v>65</v>
      </c>
      <c r="E4440" t="s">
        <v>20274</v>
      </c>
      <c r="F4440">
        <v>0</v>
      </c>
      <c r="G4440" t="s">
        <v>47</v>
      </c>
      <c r="H4440">
        <v>2024</v>
      </c>
      <c r="I4440" t="s">
        <v>93</v>
      </c>
      <c r="J4440" t="s">
        <v>58</v>
      </c>
      <c r="K4440" t="s">
        <v>66</v>
      </c>
      <c r="L4440" t="s">
        <v>72</v>
      </c>
      <c r="M4440" t="s">
        <v>77</v>
      </c>
      <c r="N4440">
        <v>79.03</v>
      </c>
      <c r="O4440">
        <v>70.27</v>
      </c>
      <c r="P4440">
        <v>0</v>
      </c>
      <c r="Q4440">
        <v>1</v>
      </c>
      <c r="R4440" t="s">
        <v>94</v>
      </c>
      <c r="S4440" t="s">
        <v>53</v>
      </c>
      <c r="T4440">
        <v>0</v>
      </c>
      <c r="U4440">
        <v>53.84</v>
      </c>
      <c r="V4440">
        <v>0</v>
      </c>
      <c r="W4440">
        <v>0</v>
      </c>
      <c r="X4440">
        <v>1</v>
      </c>
      <c r="Y4440">
        <v>1</v>
      </c>
      <c r="Z4440">
        <v>0</v>
      </c>
      <c r="AA4440">
        <v>6</v>
      </c>
      <c r="AB4440">
        <v>9</v>
      </c>
      <c r="AC4440">
        <v>11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1</v>
      </c>
      <c r="AM4440">
        <v>1</v>
      </c>
      <c r="AN4440">
        <v>0</v>
      </c>
      <c r="AO4440">
        <v>6</v>
      </c>
      <c r="AP4440">
        <v>19</v>
      </c>
      <c r="AQ4440">
        <v>53.77</v>
      </c>
      <c r="AR4440" t="str">
        <f t="shared" ca="1" si="69"/>
        <v/>
      </c>
    </row>
    <row r="4441" spans="1:44" x14ac:dyDescent="0.35">
      <c r="A4441" t="s">
        <v>9148</v>
      </c>
      <c r="B4441" t="s">
        <v>9149</v>
      </c>
      <c r="C4441" t="s">
        <v>64</v>
      </c>
      <c r="D4441" t="s">
        <v>65</v>
      </c>
      <c r="E4441" t="s">
        <v>20272</v>
      </c>
      <c r="F4441">
        <v>17.75</v>
      </c>
      <c r="G4441" t="s">
        <v>47</v>
      </c>
      <c r="H4441">
        <v>2024</v>
      </c>
      <c r="I4441" t="s">
        <v>48</v>
      </c>
      <c r="J4441" t="s">
        <v>82</v>
      </c>
      <c r="L4441" t="s">
        <v>72</v>
      </c>
      <c r="M4441" t="s">
        <v>67</v>
      </c>
      <c r="N4441">
        <v>86.66</v>
      </c>
      <c r="O4441">
        <v>95.97</v>
      </c>
      <c r="P4441">
        <v>3</v>
      </c>
      <c r="Q4441">
        <v>3</v>
      </c>
      <c r="R4441" t="s">
        <v>267</v>
      </c>
      <c r="S4441" t="s">
        <v>61</v>
      </c>
      <c r="T4441">
        <v>1</v>
      </c>
      <c r="U4441">
        <v>95.13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17</v>
      </c>
      <c r="AB4441">
        <v>17</v>
      </c>
      <c r="AC4441">
        <v>16</v>
      </c>
      <c r="AD4441">
        <v>1</v>
      </c>
      <c r="AE4441">
        <v>1</v>
      </c>
      <c r="AF4441">
        <v>1</v>
      </c>
      <c r="AG4441">
        <v>1</v>
      </c>
      <c r="AH4441">
        <v>0</v>
      </c>
      <c r="AI4441">
        <v>1</v>
      </c>
      <c r="AJ4441">
        <v>0</v>
      </c>
      <c r="AK4441">
        <v>1</v>
      </c>
      <c r="AL4441">
        <v>0</v>
      </c>
      <c r="AM4441">
        <v>0</v>
      </c>
      <c r="AN4441">
        <v>1</v>
      </c>
      <c r="AO4441">
        <v>19</v>
      </c>
      <c r="AP4441">
        <v>17</v>
      </c>
      <c r="AQ4441">
        <v>85.95</v>
      </c>
      <c r="AR4441" t="str">
        <f t="shared" ca="1" si="69"/>
        <v>Cognizant</v>
      </c>
    </row>
    <row r="4442" spans="1:44" x14ac:dyDescent="0.35">
      <c r="A4442" t="s">
        <v>9150</v>
      </c>
      <c r="B4442" t="s">
        <v>9151</v>
      </c>
      <c r="C4442" t="s">
        <v>56</v>
      </c>
      <c r="D4442" t="s">
        <v>46</v>
      </c>
      <c r="E4442" t="s">
        <v>20273</v>
      </c>
      <c r="F4442">
        <v>25.83</v>
      </c>
      <c r="G4442" t="s">
        <v>47</v>
      </c>
      <c r="H4442">
        <v>2020</v>
      </c>
      <c r="I4442" t="s">
        <v>93</v>
      </c>
      <c r="J4442" t="s">
        <v>58</v>
      </c>
      <c r="K4442" t="s">
        <v>66</v>
      </c>
      <c r="M4442" t="s">
        <v>77</v>
      </c>
      <c r="N4442">
        <v>63.57</v>
      </c>
      <c r="O4442">
        <v>83.81</v>
      </c>
      <c r="P4442">
        <v>2</v>
      </c>
      <c r="Q4442">
        <v>2</v>
      </c>
      <c r="R4442" t="s">
        <v>206</v>
      </c>
      <c r="S4442" t="s">
        <v>61</v>
      </c>
      <c r="T4442">
        <v>1</v>
      </c>
      <c r="U4442">
        <v>80.760000000000005</v>
      </c>
      <c r="V4442">
        <v>1</v>
      </c>
      <c r="W4442">
        <v>1</v>
      </c>
      <c r="X4442">
        <v>1</v>
      </c>
      <c r="Y4442">
        <v>1</v>
      </c>
      <c r="Z4442">
        <v>1</v>
      </c>
      <c r="AA4442">
        <v>19</v>
      </c>
      <c r="AB4442">
        <v>19</v>
      </c>
      <c r="AC4442">
        <v>19</v>
      </c>
      <c r="AD4442">
        <v>1</v>
      </c>
      <c r="AE4442">
        <v>1</v>
      </c>
      <c r="AF4442">
        <v>1</v>
      </c>
      <c r="AG4442">
        <v>1</v>
      </c>
      <c r="AH4442">
        <v>1</v>
      </c>
      <c r="AI4442">
        <v>1</v>
      </c>
      <c r="AJ4442">
        <v>0</v>
      </c>
      <c r="AK4442">
        <v>1</v>
      </c>
      <c r="AL4442">
        <v>1</v>
      </c>
      <c r="AM4442">
        <v>0</v>
      </c>
      <c r="AN4442">
        <v>1</v>
      </c>
      <c r="AO4442">
        <v>18</v>
      </c>
      <c r="AP4442">
        <v>12</v>
      </c>
      <c r="AQ4442">
        <v>87.23</v>
      </c>
      <c r="AR4442" t="str">
        <f t="shared" ca="1" si="69"/>
        <v>LTIMindtree</v>
      </c>
    </row>
    <row r="4443" spans="1:44" x14ac:dyDescent="0.35">
      <c r="A4443" t="s">
        <v>9152</v>
      </c>
      <c r="B4443" t="s">
        <v>9153</v>
      </c>
      <c r="C4443" t="s">
        <v>64</v>
      </c>
      <c r="D4443" t="s">
        <v>46</v>
      </c>
      <c r="E4443" t="s">
        <v>20274</v>
      </c>
      <c r="F4443">
        <v>0</v>
      </c>
      <c r="G4443" t="s">
        <v>47</v>
      </c>
      <c r="H4443">
        <v>2021</v>
      </c>
      <c r="I4443" t="s">
        <v>93</v>
      </c>
      <c r="K4443" t="s">
        <v>71</v>
      </c>
      <c r="L4443" t="s">
        <v>83</v>
      </c>
      <c r="M4443" t="s">
        <v>51</v>
      </c>
      <c r="N4443">
        <v>101.11</v>
      </c>
      <c r="O4443">
        <v>66.3</v>
      </c>
      <c r="P4443">
        <v>1</v>
      </c>
      <c r="Q4443">
        <v>1</v>
      </c>
      <c r="R4443" t="s">
        <v>264</v>
      </c>
      <c r="S4443" t="s">
        <v>61</v>
      </c>
      <c r="T4443">
        <v>0</v>
      </c>
      <c r="U4443">
        <v>78.489999999999995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10</v>
      </c>
      <c r="AB4443">
        <v>8</v>
      </c>
      <c r="AC4443">
        <v>10</v>
      </c>
      <c r="AD4443">
        <v>0</v>
      </c>
      <c r="AE4443">
        <v>1</v>
      </c>
      <c r="AF4443">
        <v>0</v>
      </c>
      <c r="AG4443">
        <v>1</v>
      </c>
      <c r="AH4443">
        <v>1</v>
      </c>
      <c r="AI4443">
        <v>1</v>
      </c>
      <c r="AJ4443">
        <v>0</v>
      </c>
      <c r="AK4443">
        <v>0</v>
      </c>
      <c r="AL4443">
        <v>1</v>
      </c>
      <c r="AM4443">
        <v>0</v>
      </c>
      <c r="AN4443">
        <v>0</v>
      </c>
      <c r="AO4443">
        <v>13</v>
      </c>
      <c r="AP4443">
        <v>17</v>
      </c>
      <c r="AQ4443">
        <v>76.5</v>
      </c>
      <c r="AR4443" t="str">
        <f t="shared" ca="1" si="69"/>
        <v/>
      </c>
    </row>
    <row r="4444" spans="1:44" x14ac:dyDescent="0.35">
      <c r="A4444" t="s">
        <v>9154</v>
      </c>
      <c r="B4444" t="s">
        <v>9155</v>
      </c>
      <c r="C4444" t="s">
        <v>81</v>
      </c>
      <c r="D4444" t="s">
        <v>46</v>
      </c>
      <c r="E4444" t="s">
        <v>20272</v>
      </c>
      <c r="F4444">
        <v>8.6</v>
      </c>
      <c r="G4444" t="s">
        <v>47</v>
      </c>
      <c r="H4444">
        <v>2021</v>
      </c>
      <c r="I4444" t="s">
        <v>57</v>
      </c>
      <c r="J4444" t="s">
        <v>49</v>
      </c>
      <c r="K4444" t="s">
        <v>59</v>
      </c>
      <c r="N4444">
        <v>99.18</v>
      </c>
      <c r="O4444">
        <v>94.82</v>
      </c>
      <c r="P4444">
        <v>2</v>
      </c>
      <c r="Q4444">
        <v>2</v>
      </c>
      <c r="R4444" t="s">
        <v>362</v>
      </c>
      <c r="S4444" t="s">
        <v>61</v>
      </c>
      <c r="T4444">
        <v>1</v>
      </c>
      <c r="U4444">
        <v>92.78</v>
      </c>
      <c r="V4444">
        <v>1</v>
      </c>
      <c r="W4444">
        <v>1</v>
      </c>
      <c r="X4444">
        <v>1</v>
      </c>
      <c r="Y4444">
        <v>1</v>
      </c>
      <c r="Z4444">
        <v>1</v>
      </c>
      <c r="AA4444">
        <v>17</v>
      </c>
      <c r="AB4444">
        <v>17</v>
      </c>
      <c r="AC4444">
        <v>16</v>
      </c>
      <c r="AD4444">
        <v>1</v>
      </c>
      <c r="AE4444">
        <v>1</v>
      </c>
      <c r="AF4444">
        <v>1</v>
      </c>
      <c r="AG4444">
        <v>1</v>
      </c>
      <c r="AH4444">
        <v>0</v>
      </c>
      <c r="AI4444">
        <v>1</v>
      </c>
      <c r="AJ4444">
        <v>1</v>
      </c>
      <c r="AK4444">
        <v>1</v>
      </c>
      <c r="AL4444">
        <v>1</v>
      </c>
      <c r="AM4444">
        <v>0</v>
      </c>
      <c r="AN4444">
        <v>1</v>
      </c>
      <c r="AO4444">
        <v>17</v>
      </c>
      <c r="AP4444">
        <v>17</v>
      </c>
      <c r="AQ4444">
        <v>95.53</v>
      </c>
      <c r="AR4444" t="str">
        <f t="shared" ca="1" si="69"/>
        <v>Cognizant</v>
      </c>
    </row>
    <row r="4445" spans="1:44" x14ac:dyDescent="0.35">
      <c r="A4445" t="s">
        <v>9156</v>
      </c>
      <c r="B4445" t="s">
        <v>9157</v>
      </c>
      <c r="C4445" t="s">
        <v>64</v>
      </c>
      <c r="D4445" t="s">
        <v>46</v>
      </c>
      <c r="E4445" t="s">
        <v>20272</v>
      </c>
      <c r="F4445">
        <v>15.54</v>
      </c>
      <c r="H4445">
        <v>2023</v>
      </c>
      <c r="I4445" t="s">
        <v>48</v>
      </c>
      <c r="J4445" t="s">
        <v>49</v>
      </c>
      <c r="K4445" t="s">
        <v>66</v>
      </c>
      <c r="L4445" t="s">
        <v>50</v>
      </c>
      <c r="N4445">
        <v>70.510000000000005</v>
      </c>
      <c r="O4445">
        <v>83.54</v>
      </c>
      <c r="P4445">
        <v>2</v>
      </c>
      <c r="Q4445">
        <v>2</v>
      </c>
      <c r="R4445" t="s">
        <v>678</v>
      </c>
      <c r="S4445" t="s">
        <v>61</v>
      </c>
      <c r="T4445">
        <v>1</v>
      </c>
      <c r="U4445">
        <v>91.87</v>
      </c>
      <c r="V4445">
        <v>1</v>
      </c>
      <c r="W4445">
        <v>1</v>
      </c>
      <c r="X4445">
        <v>1</v>
      </c>
      <c r="Y4445">
        <v>1</v>
      </c>
      <c r="Z4445">
        <v>1</v>
      </c>
      <c r="AA4445">
        <v>18</v>
      </c>
      <c r="AB4445">
        <v>17</v>
      </c>
      <c r="AC4445">
        <v>19</v>
      </c>
      <c r="AD4445">
        <v>1</v>
      </c>
      <c r="AE4445">
        <v>1</v>
      </c>
      <c r="AF4445">
        <v>1</v>
      </c>
      <c r="AG4445">
        <v>1</v>
      </c>
      <c r="AH4445">
        <v>0</v>
      </c>
      <c r="AI4445">
        <v>1</v>
      </c>
      <c r="AJ4445">
        <v>1</v>
      </c>
      <c r="AK4445">
        <v>1</v>
      </c>
      <c r="AL4445">
        <v>0</v>
      </c>
      <c r="AM4445">
        <v>0</v>
      </c>
      <c r="AN4445">
        <v>1</v>
      </c>
      <c r="AO4445">
        <v>18</v>
      </c>
      <c r="AP4445">
        <v>19</v>
      </c>
      <c r="AQ4445">
        <v>91.05</v>
      </c>
      <c r="AR4445" t="str">
        <f t="shared" ca="1" si="69"/>
        <v>Cognizant</v>
      </c>
    </row>
    <row r="4446" spans="1:44" x14ac:dyDescent="0.35">
      <c r="A4446" t="s">
        <v>9158</v>
      </c>
      <c r="B4446" t="s">
        <v>9159</v>
      </c>
      <c r="C4446" t="s">
        <v>56</v>
      </c>
      <c r="D4446" t="s">
        <v>46</v>
      </c>
      <c r="E4446" t="s">
        <v>20270</v>
      </c>
      <c r="F4446">
        <v>6.12</v>
      </c>
      <c r="G4446" t="s">
        <v>76</v>
      </c>
      <c r="H4446">
        <v>2021</v>
      </c>
      <c r="I4446" t="s">
        <v>93</v>
      </c>
      <c r="J4446" t="s">
        <v>49</v>
      </c>
      <c r="K4446" t="s">
        <v>89</v>
      </c>
      <c r="M4446" t="s">
        <v>51</v>
      </c>
      <c r="N4446">
        <v>74.73</v>
      </c>
      <c r="O4446">
        <v>83.79</v>
      </c>
      <c r="P4446">
        <v>2</v>
      </c>
      <c r="Q4446">
        <v>3</v>
      </c>
      <c r="R4446" t="s">
        <v>512</v>
      </c>
      <c r="S4446" t="s">
        <v>53</v>
      </c>
      <c r="T4446">
        <v>1</v>
      </c>
      <c r="U4446">
        <v>83.16</v>
      </c>
      <c r="V4446">
        <v>1</v>
      </c>
      <c r="W4446">
        <v>1</v>
      </c>
      <c r="X4446">
        <v>1</v>
      </c>
      <c r="Y4446">
        <v>1</v>
      </c>
      <c r="Z4446">
        <v>1</v>
      </c>
      <c r="AA4446">
        <v>17</v>
      </c>
      <c r="AB4446">
        <v>19</v>
      </c>
      <c r="AC4446">
        <v>16</v>
      </c>
      <c r="AD4446">
        <v>1</v>
      </c>
      <c r="AE4446">
        <v>1</v>
      </c>
      <c r="AF4446">
        <v>1</v>
      </c>
      <c r="AG4446">
        <v>1</v>
      </c>
      <c r="AH4446">
        <v>0</v>
      </c>
      <c r="AI4446">
        <v>1</v>
      </c>
      <c r="AJ4446">
        <v>0</v>
      </c>
      <c r="AK4446">
        <v>1</v>
      </c>
      <c r="AL4446">
        <v>0</v>
      </c>
      <c r="AM4446">
        <v>1</v>
      </c>
      <c r="AN4446">
        <v>1</v>
      </c>
      <c r="AO4446">
        <v>16</v>
      </c>
      <c r="AP4446">
        <v>18</v>
      </c>
      <c r="AQ4446">
        <v>87.11</v>
      </c>
      <c r="AR4446" t="str">
        <f t="shared" ca="1" si="69"/>
        <v>Accenture</v>
      </c>
    </row>
    <row r="4447" spans="1:44" x14ac:dyDescent="0.35">
      <c r="A4447" t="s">
        <v>9160</v>
      </c>
      <c r="B4447" t="s">
        <v>9161</v>
      </c>
      <c r="C4447" t="s">
        <v>81</v>
      </c>
      <c r="D4447" t="s">
        <v>65</v>
      </c>
      <c r="E4447" t="s">
        <v>20273</v>
      </c>
      <c r="F4447">
        <v>11.97</v>
      </c>
      <c r="G4447" t="s">
        <v>47</v>
      </c>
      <c r="H4447">
        <v>2021</v>
      </c>
      <c r="I4447" t="s">
        <v>93</v>
      </c>
      <c r="J4447" t="s">
        <v>58</v>
      </c>
      <c r="K4447" t="s">
        <v>66</v>
      </c>
      <c r="L4447" t="s">
        <v>50</v>
      </c>
      <c r="M4447" t="s">
        <v>51</v>
      </c>
      <c r="N4447">
        <v>67.06</v>
      </c>
      <c r="O4447">
        <v>81.99</v>
      </c>
      <c r="P4447">
        <v>3</v>
      </c>
      <c r="Q4447">
        <v>3</v>
      </c>
      <c r="R4447" t="s">
        <v>385</v>
      </c>
      <c r="S4447" t="s">
        <v>53</v>
      </c>
      <c r="T4447">
        <v>1</v>
      </c>
      <c r="U4447">
        <v>82.94</v>
      </c>
      <c r="V4447">
        <v>1</v>
      </c>
      <c r="W4447">
        <v>1</v>
      </c>
      <c r="X4447">
        <v>1</v>
      </c>
      <c r="Y4447">
        <v>1</v>
      </c>
      <c r="Z4447">
        <v>1</v>
      </c>
      <c r="AA4447">
        <v>19</v>
      </c>
      <c r="AB4447">
        <v>18</v>
      </c>
      <c r="AC4447">
        <v>19</v>
      </c>
      <c r="AD4447">
        <v>1</v>
      </c>
      <c r="AE4447">
        <v>1</v>
      </c>
      <c r="AF4447">
        <v>1</v>
      </c>
      <c r="AG4447">
        <v>1</v>
      </c>
      <c r="AH4447">
        <v>0</v>
      </c>
      <c r="AI4447">
        <v>1</v>
      </c>
      <c r="AJ4447">
        <v>0</v>
      </c>
      <c r="AK4447">
        <v>1</v>
      </c>
      <c r="AL4447">
        <v>0</v>
      </c>
      <c r="AM4447">
        <v>0</v>
      </c>
      <c r="AN4447">
        <v>1</v>
      </c>
      <c r="AO4447">
        <v>16</v>
      </c>
      <c r="AP4447">
        <v>14</v>
      </c>
      <c r="AQ4447">
        <v>91.48</v>
      </c>
      <c r="AR4447" t="str">
        <f t="shared" ca="1" si="69"/>
        <v>LTIMindtree</v>
      </c>
    </row>
    <row r="4448" spans="1:44" x14ac:dyDescent="0.35">
      <c r="A4448" t="s">
        <v>9162</v>
      </c>
      <c r="B4448" t="s">
        <v>9163</v>
      </c>
      <c r="C4448" t="s">
        <v>64</v>
      </c>
      <c r="D4448" t="s">
        <v>65</v>
      </c>
      <c r="E4448" t="s">
        <v>20275</v>
      </c>
      <c r="F4448">
        <v>21.09</v>
      </c>
      <c r="H4448">
        <v>2023</v>
      </c>
      <c r="I4448" t="s">
        <v>93</v>
      </c>
      <c r="K4448" t="s">
        <v>89</v>
      </c>
      <c r="L4448" t="s">
        <v>83</v>
      </c>
      <c r="M4448" t="s">
        <v>77</v>
      </c>
      <c r="N4448">
        <v>84.78</v>
      </c>
      <c r="O4448">
        <v>93.04</v>
      </c>
      <c r="P4448">
        <v>2</v>
      </c>
      <c r="Q4448">
        <v>3</v>
      </c>
      <c r="R4448" t="s">
        <v>119</v>
      </c>
      <c r="S4448" t="s">
        <v>53</v>
      </c>
      <c r="T4448">
        <v>1</v>
      </c>
      <c r="U4448">
        <v>90.55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18</v>
      </c>
      <c r="AB4448">
        <v>18</v>
      </c>
      <c r="AC4448">
        <v>17</v>
      </c>
      <c r="AD4448">
        <v>1</v>
      </c>
      <c r="AE4448">
        <v>1</v>
      </c>
      <c r="AF4448">
        <v>1</v>
      </c>
      <c r="AG4448">
        <v>1</v>
      </c>
      <c r="AH4448">
        <v>0</v>
      </c>
      <c r="AI4448">
        <v>1</v>
      </c>
      <c r="AJ4448">
        <v>0</v>
      </c>
      <c r="AK4448">
        <v>1</v>
      </c>
      <c r="AL4448">
        <v>1</v>
      </c>
      <c r="AM4448">
        <v>0</v>
      </c>
      <c r="AN4448">
        <v>1</v>
      </c>
      <c r="AO4448">
        <v>17</v>
      </c>
      <c r="AP4448">
        <v>19</v>
      </c>
      <c r="AQ4448">
        <v>93.01</v>
      </c>
      <c r="AR4448" t="str">
        <f t="shared" ca="1" si="69"/>
        <v>Wipro</v>
      </c>
    </row>
    <row r="4449" spans="1:44" x14ac:dyDescent="0.35">
      <c r="A4449" t="s">
        <v>9164</v>
      </c>
      <c r="B4449" t="s">
        <v>9165</v>
      </c>
      <c r="C4449" t="s">
        <v>100</v>
      </c>
      <c r="D4449" t="s">
        <v>46</v>
      </c>
      <c r="E4449" t="s">
        <v>20270</v>
      </c>
      <c r="F4449">
        <v>3.9</v>
      </c>
      <c r="H4449">
        <v>2023</v>
      </c>
      <c r="I4449" t="s">
        <v>48</v>
      </c>
      <c r="K4449" t="s">
        <v>59</v>
      </c>
      <c r="L4449" t="s">
        <v>83</v>
      </c>
      <c r="N4449">
        <v>85.12</v>
      </c>
      <c r="O4449">
        <v>89.26</v>
      </c>
      <c r="P4449">
        <v>3</v>
      </c>
      <c r="Q4449">
        <v>3</v>
      </c>
      <c r="R4449" t="s">
        <v>315</v>
      </c>
      <c r="S4449" t="s">
        <v>61</v>
      </c>
      <c r="T4449">
        <v>1</v>
      </c>
      <c r="U4449">
        <v>94.85</v>
      </c>
      <c r="V4449">
        <v>1</v>
      </c>
      <c r="W4449">
        <v>1</v>
      </c>
      <c r="X4449">
        <v>1</v>
      </c>
      <c r="Y4449">
        <v>1</v>
      </c>
      <c r="Z4449">
        <v>1</v>
      </c>
      <c r="AA4449">
        <v>16</v>
      </c>
      <c r="AB4449">
        <v>18</v>
      </c>
      <c r="AC4449">
        <v>16</v>
      </c>
      <c r="AD4449">
        <v>1</v>
      </c>
      <c r="AE4449">
        <v>1</v>
      </c>
      <c r="AF4449">
        <v>1</v>
      </c>
      <c r="AG4449">
        <v>1</v>
      </c>
      <c r="AH4449">
        <v>1</v>
      </c>
      <c r="AI4449">
        <v>1</v>
      </c>
      <c r="AJ4449">
        <v>0</v>
      </c>
      <c r="AK4449">
        <v>1</v>
      </c>
      <c r="AL4449">
        <v>1</v>
      </c>
      <c r="AM4449">
        <v>1</v>
      </c>
      <c r="AN4449">
        <v>1</v>
      </c>
      <c r="AO4449">
        <v>16</v>
      </c>
      <c r="AP4449">
        <v>20</v>
      </c>
      <c r="AQ4449">
        <v>85.28</v>
      </c>
      <c r="AR4449" t="str">
        <f t="shared" ca="1" si="69"/>
        <v>Accenture</v>
      </c>
    </row>
    <row r="4450" spans="1:44" x14ac:dyDescent="0.35">
      <c r="A4450" t="s">
        <v>9166</v>
      </c>
      <c r="B4450" t="s">
        <v>9167</v>
      </c>
      <c r="C4450" t="s">
        <v>45</v>
      </c>
      <c r="D4450" t="s">
        <v>46</v>
      </c>
      <c r="E4450" t="s">
        <v>20272</v>
      </c>
      <c r="F4450">
        <v>4.4800000000000004</v>
      </c>
      <c r="G4450" t="s">
        <v>76</v>
      </c>
      <c r="H4450">
        <v>2020</v>
      </c>
      <c r="I4450" t="s">
        <v>93</v>
      </c>
      <c r="J4450" t="s">
        <v>82</v>
      </c>
      <c r="K4450" t="s">
        <v>71</v>
      </c>
      <c r="M4450" t="s">
        <v>77</v>
      </c>
      <c r="N4450">
        <v>96.79</v>
      </c>
      <c r="O4450">
        <v>87.79</v>
      </c>
      <c r="P4450">
        <v>2</v>
      </c>
      <c r="Q4450">
        <v>2</v>
      </c>
      <c r="R4450" t="s">
        <v>110</v>
      </c>
      <c r="S4450" t="s">
        <v>61</v>
      </c>
      <c r="T4450">
        <v>1</v>
      </c>
      <c r="U4450">
        <v>92.36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16</v>
      </c>
      <c r="AB4450">
        <v>16</v>
      </c>
      <c r="AC4450">
        <v>16</v>
      </c>
      <c r="AD4450">
        <v>1</v>
      </c>
      <c r="AE4450">
        <v>1</v>
      </c>
      <c r="AF4450">
        <v>1</v>
      </c>
      <c r="AG4450">
        <v>1</v>
      </c>
      <c r="AH4450">
        <v>1</v>
      </c>
      <c r="AI4450">
        <v>1</v>
      </c>
      <c r="AJ4450">
        <v>0</v>
      </c>
      <c r="AK4450">
        <v>1</v>
      </c>
      <c r="AL4450">
        <v>1</v>
      </c>
      <c r="AM4450">
        <v>1</v>
      </c>
      <c r="AN4450">
        <v>1</v>
      </c>
      <c r="AO4450">
        <v>17</v>
      </c>
      <c r="AP4450">
        <v>18</v>
      </c>
      <c r="AQ4450">
        <v>91.41</v>
      </c>
      <c r="AR4450" t="str">
        <f t="shared" ca="1" si="69"/>
        <v>Cognizant</v>
      </c>
    </row>
    <row r="4451" spans="1:44" x14ac:dyDescent="0.35">
      <c r="A4451" t="s">
        <v>9168</v>
      </c>
      <c r="B4451" t="s">
        <v>9169</v>
      </c>
      <c r="C4451" t="s">
        <v>100</v>
      </c>
      <c r="D4451" t="s">
        <v>65</v>
      </c>
      <c r="E4451" t="s">
        <v>20271</v>
      </c>
      <c r="F4451">
        <v>13.82</v>
      </c>
      <c r="G4451" t="s">
        <v>47</v>
      </c>
      <c r="H4451">
        <v>2021</v>
      </c>
      <c r="I4451" t="s">
        <v>93</v>
      </c>
      <c r="J4451" t="s">
        <v>49</v>
      </c>
      <c r="K4451" t="s">
        <v>59</v>
      </c>
      <c r="L4451" t="s">
        <v>72</v>
      </c>
      <c r="M4451" t="s">
        <v>51</v>
      </c>
      <c r="N4451">
        <v>94.16</v>
      </c>
      <c r="O4451">
        <v>92.43</v>
      </c>
      <c r="P4451">
        <v>3</v>
      </c>
      <c r="Q4451">
        <v>2</v>
      </c>
      <c r="R4451" t="s">
        <v>116</v>
      </c>
      <c r="S4451" t="s">
        <v>61</v>
      </c>
      <c r="T4451">
        <v>1</v>
      </c>
      <c r="U4451">
        <v>93.23</v>
      </c>
      <c r="V4451">
        <v>1</v>
      </c>
      <c r="W4451">
        <v>1</v>
      </c>
      <c r="X4451">
        <v>1</v>
      </c>
      <c r="Y4451">
        <v>1</v>
      </c>
      <c r="Z4451">
        <v>1</v>
      </c>
      <c r="AA4451">
        <v>19</v>
      </c>
      <c r="AB4451">
        <v>16</v>
      </c>
      <c r="AC4451">
        <v>18</v>
      </c>
      <c r="AD4451">
        <v>1</v>
      </c>
      <c r="AE4451">
        <v>1</v>
      </c>
      <c r="AF4451">
        <v>1</v>
      </c>
      <c r="AG4451">
        <v>1</v>
      </c>
      <c r="AH4451">
        <v>0</v>
      </c>
      <c r="AI4451">
        <v>1</v>
      </c>
      <c r="AJ4451">
        <v>0</v>
      </c>
      <c r="AK4451">
        <v>1</v>
      </c>
      <c r="AL4451">
        <v>1</v>
      </c>
      <c r="AM4451">
        <v>0</v>
      </c>
      <c r="AN4451">
        <v>1</v>
      </c>
      <c r="AO4451">
        <v>17</v>
      </c>
      <c r="AP4451">
        <v>15</v>
      </c>
      <c r="AQ4451">
        <v>91.23</v>
      </c>
      <c r="AR4451" t="str">
        <f t="shared" ca="1" si="69"/>
        <v>Tech Mahindra</v>
      </c>
    </row>
    <row r="4452" spans="1:44" x14ac:dyDescent="0.35">
      <c r="A4452" t="s">
        <v>9170</v>
      </c>
      <c r="B4452" t="s">
        <v>9171</v>
      </c>
      <c r="C4452" t="s">
        <v>56</v>
      </c>
      <c r="D4452" t="s">
        <v>65</v>
      </c>
      <c r="E4452" t="s">
        <v>20270</v>
      </c>
      <c r="F4452">
        <v>18.5</v>
      </c>
      <c r="H4452">
        <v>2021</v>
      </c>
      <c r="I4452" t="s">
        <v>48</v>
      </c>
      <c r="J4452" t="s">
        <v>58</v>
      </c>
      <c r="K4452" t="s">
        <v>66</v>
      </c>
      <c r="L4452" t="s">
        <v>72</v>
      </c>
      <c r="M4452" t="s">
        <v>77</v>
      </c>
      <c r="N4452">
        <v>86.58</v>
      </c>
      <c r="O4452">
        <v>90.14</v>
      </c>
      <c r="P4452">
        <v>2</v>
      </c>
      <c r="Q4452">
        <v>3</v>
      </c>
      <c r="R4452" t="s">
        <v>94</v>
      </c>
      <c r="S4452" t="s">
        <v>53</v>
      </c>
      <c r="T4452">
        <v>1</v>
      </c>
      <c r="U4452">
        <v>84.52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18</v>
      </c>
      <c r="AB4452">
        <v>19</v>
      </c>
      <c r="AC4452">
        <v>19</v>
      </c>
      <c r="AD4452">
        <v>1</v>
      </c>
      <c r="AE4452">
        <v>1</v>
      </c>
      <c r="AF4452">
        <v>1</v>
      </c>
      <c r="AG4452">
        <v>1</v>
      </c>
      <c r="AH4452">
        <v>1</v>
      </c>
      <c r="AI4452">
        <v>1</v>
      </c>
      <c r="AJ4452">
        <v>0</v>
      </c>
      <c r="AK4452">
        <v>1</v>
      </c>
      <c r="AL4452">
        <v>1</v>
      </c>
      <c r="AM4452">
        <v>1</v>
      </c>
      <c r="AN4452">
        <v>1</v>
      </c>
      <c r="AO4452">
        <v>17</v>
      </c>
      <c r="AP4452">
        <v>18</v>
      </c>
      <c r="AQ4452">
        <v>91.93</v>
      </c>
      <c r="AR4452" t="str">
        <f t="shared" ca="1" si="69"/>
        <v>Accenture</v>
      </c>
    </row>
    <row r="4453" spans="1:44" x14ac:dyDescent="0.35">
      <c r="A4453" t="s">
        <v>9172</v>
      </c>
      <c r="B4453" t="s">
        <v>9173</v>
      </c>
      <c r="C4453" t="s">
        <v>81</v>
      </c>
      <c r="D4453" t="s">
        <v>46</v>
      </c>
      <c r="E4453" t="s">
        <v>20270</v>
      </c>
      <c r="F4453">
        <v>15.41</v>
      </c>
      <c r="H4453">
        <v>2024</v>
      </c>
      <c r="I4453" t="s">
        <v>57</v>
      </c>
      <c r="K4453" t="s">
        <v>89</v>
      </c>
      <c r="L4453" t="s">
        <v>50</v>
      </c>
      <c r="N4453">
        <v>95.88</v>
      </c>
      <c r="O4453">
        <v>83.11</v>
      </c>
      <c r="P4453">
        <v>3</v>
      </c>
      <c r="Q4453">
        <v>2</v>
      </c>
      <c r="R4453" t="s">
        <v>101</v>
      </c>
      <c r="S4453" t="s">
        <v>53</v>
      </c>
      <c r="T4453">
        <v>1</v>
      </c>
      <c r="U4453">
        <v>89.08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19</v>
      </c>
      <c r="AB4453">
        <v>16</v>
      </c>
      <c r="AC4453">
        <v>17</v>
      </c>
      <c r="AD4453">
        <v>1</v>
      </c>
      <c r="AE4453">
        <v>1</v>
      </c>
      <c r="AF4453">
        <v>1</v>
      </c>
      <c r="AG4453">
        <v>1</v>
      </c>
      <c r="AH4453">
        <v>0</v>
      </c>
      <c r="AI4453">
        <v>1</v>
      </c>
      <c r="AJ4453">
        <v>0</v>
      </c>
      <c r="AK4453">
        <v>1</v>
      </c>
      <c r="AL4453">
        <v>0</v>
      </c>
      <c r="AM4453">
        <v>0</v>
      </c>
      <c r="AN4453">
        <v>1</v>
      </c>
      <c r="AO4453">
        <v>17</v>
      </c>
      <c r="AP4453">
        <v>14</v>
      </c>
      <c r="AQ4453">
        <v>83.6</v>
      </c>
      <c r="AR4453" t="str">
        <f t="shared" ca="1" si="69"/>
        <v>Accenture</v>
      </c>
    </row>
    <row r="4454" spans="1:44" x14ac:dyDescent="0.35">
      <c r="A4454" t="s">
        <v>9174</v>
      </c>
      <c r="B4454" t="s">
        <v>9175</v>
      </c>
      <c r="C4454" t="s">
        <v>64</v>
      </c>
      <c r="D4454" t="s">
        <v>46</v>
      </c>
      <c r="E4454" t="s">
        <v>20273</v>
      </c>
      <c r="F4454">
        <v>16.59</v>
      </c>
      <c r="G4454" t="s">
        <v>47</v>
      </c>
      <c r="H4454">
        <v>2021</v>
      </c>
      <c r="I4454" t="s">
        <v>57</v>
      </c>
      <c r="J4454" t="s">
        <v>49</v>
      </c>
      <c r="L4454" t="s">
        <v>83</v>
      </c>
      <c r="M4454" t="s">
        <v>51</v>
      </c>
      <c r="N4454">
        <v>98.99</v>
      </c>
      <c r="O4454">
        <v>94.22</v>
      </c>
      <c r="P4454">
        <v>3</v>
      </c>
      <c r="Q4454">
        <v>2</v>
      </c>
      <c r="R4454" t="s">
        <v>143</v>
      </c>
      <c r="S4454" t="s">
        <v>53</v>
      </c>
      <c r="T4454">
        <v>1</v>
      </c>
      <c r="U4454">
        <v>83.18</v>
      </c>
      <c r="V4454">
        <v>1</v>
      </c>
      <c r="W4454">
        <v>1</v>
      </c>
      <c r="X4454">
        <v>1</v>
      </c>
      <c r="Y4454">
        <v>1</v>
      </c>
      <c r="Z4454">
        <v>1</v>
      </c>
      <c r="AA4454">
        <v>18</v>
      </c>
      <c r="AB4454">
        <v>18</v>
      </c>
      <c r="AC4454">
        <v>19</v>
      </c>
      <c r="AD4454">
        <v>1</v>
      </c>
      <c r="AE4454">
        <v>1</v>
      </c>
      <c r="AF4454">
        <v>1</v>
      </c>
      <c r="AG4454">
        <v>1</v>
      </c>
      <c r="AH4454">
        <v>0</v>
      </c>
      <c r="AI4454">
        <v>1</v>
      </c>
      <c r="AJ4454">
        <v>1</v>
      </c>
      <c r="AK4454">
        <v>1</v>
      </c>
      <c r="AL4454">
        <v>1</v>
      </c>
      <c r="AM4454">
        <v>0</v>
      </c>
      <c r="AN4454">
        <v>1</v>
      </c>
      <c r="AO4454">
        <v>19</v>
      </c>
      <c r="AP4454">
        <v>16</v>
      </c>
      <c r="AQ4454">
        <v>81.42</v>
      </c>
      <c r="AR4454" t="str">
        <f t="shared" ca="1" si="69"/>
        <v>LTIMindtree</v>
      </c>
    </row>
    <row r="4455" spans="1:44" x14ac:dyDescent="0.35">
      <c r="A4455" t="s">
        <v>9176</v>
      </c>
      <c r="B4455" t="s">
        <v>9177</v>
      </c>
      <c r="C4455" t="s">
        <v>81</v>
      </c>
      <c r="D4455" t="s">
        <v>65</v>
      </c>
      <c r="E4455" t="s">
        <v>20272</v>
      </c>
      <c r="F4455">
        <v>7.93</v>
      </c>
      <c r="H4455">
        <v>2024</v>
      </c>
      <c r="I4455" t="s">
        <v>57</v>
      </c>
      <c r="J4455" t="s">
        <v>82</v>
      </c>
      <c r="L4455" t="s">
        <v>83</v>
      </c>
      <c r="M4455" t="s">
        <v>51</v>
      </c>
      <c r="N4455">
        <v>69.25</v>
      </c>
      <c r="O4455">
        <v>83.24</v>
      </c>
      <c r="P4455">
        <v>2</v>
      </c>
      <c r="Q4455">
        <v>2</v>
      </c>
      <c r="R4455" t="s">
        <v>267</v>
      </c>
      <c r="S4455" t="s">
        <v>53</v>
      </c>
      <c r="T4455">
        <v>1</v>
      </c>
      <c r="U4455">
        <v>86.14</v>
      </c>
      <c r="V4455">
        <v>1</v>
      </c>
      <c r="W4455">
        <v>1</v>
      </c>
      <c r="X4455">
        <v>1</v>
      </c>
      <c r="Y4455">
        <v>1</v>
      </c>
      <c r="Z4455">
        <v>1</v>
      </c>
      <c r="AA4455">
        <v>17</v>
      </c>
      <c r="AB4455">
        <v>17</v>
      </c>
      <c r="AC4455">
        <v>19</v>
      </c>
      <c r="AD4455">
        <v>1</v>
      </c>
      <c r="AE4455">
        <v>1</v>
      </c>
      <c r="AF4455">
        <v>1</v>
      </c>
      <c r="AG4455">
        <v>1</v>
      </c>
      <c r="AH4455">
        <v>0</v>
      </c>
      <c r="AI4455">
        <v>1</v>
      </c>
      <c r="AJ4455">
        <v>0</v>
      </c>
      <c r="AK4455">
        <v>1</v>
      </c>
      <c r="AL4455">
        <v>0</v>
      </c>
      <c r="AM4455">
        <v>0</v>
      </c>
      <c r="AN4455">
        <v>1</v>
      </c>
      <c r="AO4455">
        <v>17</v>
      </c>
      <c r="AP4455">
        <v>19</v>
      </c>
      <c r="AQ4455">
        <v>80.47</v>
      </c>
      <c r="AR4455" t="str">
        <f t="shared" ca="1" si="69"/>
        <v>Cognizant</v>
      </c>
    </row>
    <row r="4456" spans="1:44" x14ac:dyDescent="0.35">
      <c r="A4456" t="s">
        <v>9178</v>
      </c>
      <c r="B4456" t="s">
        <v>9179</v>
      </c>
      <c r="C4456" t="s">
        <v>100</v>
      </c>
      <c r="D4456" t="s">
        <v>46</v>
      </c>
      <c r="E4456" t="s">
        <v>20275</v>
      </c>
      <c r="F4456">
        <v>28.88</v>
      </c>
      <c r="H4456">
        <v>2021</v>
      </c>
      <c r="I4456" t="s">
        <v>57</v>
      </c>
      <c r="K4456" t="s">
        <v>66</v>
      </c>
      <c r="M4456" t="s">
        <v>51</v>
      </c>
      <c r="N4456">
        <v>69.319999999999993</v>
      </c>
      <c r="O4456">
        <v>94.71</v>
      </c>
      <c r="P4456">
        <v>3</v>
      </c>
      <c r="Q4456">
        <v>3</v>
      </c>
      <c r="R4456" t="s">
        <v>251</v>
      </c>
      <c r="S4456" t="s">
        <v>61</v>
      </c>
      <c r="T4456">
        <v>1</v>
      </c>
      <c r="U4456">
        <v>90.36</v>
      </c>
      <c r="V4456">
        <v>1</v>
      </c>
      <c r="W4456">
        <v>1</v>
      </c>
      <c r="X4456">
        <v>1</v>
      </c>
      <c r="Y4456">
        <v>1</v>
      </c>
      <c r="Z4456">
        <v>1</v>
      </c>
      <c r="AA4456">
        <v>16</v>
      </c>
      <c r="AB4456">
        <v>18</v>
      </c>
      <c r="AC4456">
        <v>16</v>
      </c>
      <c r="AD4456">
        <v>1</v>
      </c>
      <c r="AE4456">
        <v>1</v>
      </c>
      <c r="AF4456">
        <v>1</v>
      </c>
      <c r="AG4456">
        <v>1</v>
      </c>
      <c r="AH4456">
        <v>0</v>
      </c>
      <c r="AI4456">
        <v>1</v>
      </c>
      <c r="AJ4456">
        <v>0</v>
      </c>
      <c r="AK4456">
        <v>1</v>
      </c>
      <c r="AL4456">
        <v>0</v>
      </c>
      <c r="AM4456">
        <v>0</v>
      </c>
      <c r="AN4456">
        <v>1</v>
      </c>
      <c r="AO4456">
        <v>16</v>
      </c>
      <c r="AP4456">
        <v>18</v>
      </c>
      <c r="AQ4456">
        <v>87.42</v>
      </c>
      <c r="AR4456" t="str">
        <f t="shared" ca="1" si="69"/>
        <v>Wipro</v>
      </c>
    </row>
    <row r="4457" spans="1:44" x14ac:dyDescent="0.35">
      <c r="A4457" t="s">
        <v>9180</v>
      </c>
      <c r="B4457" t="s">
        <v>9181</v>
      </c>
      <c r="C4457" t="s">
        <v>100</v>
      </c>
      <c r="D4457" t="s">
        <v>46</v>
      </c>
      <c r="E4457" t="s">
        <v>20273</v>
      </c>
      <c r="F4457">
        <v>6.73</v>
      </c>
      <c r="H4457">
        <v>2021</v>
      </c>
      <c r="I4457" t="s">
        <v>93</v>
      </c>
      <c r="J4457" t="s">
        <v>49</v>
      </c>
      <c r="L4457" t="s">
        <v>72</v>
      </c>
      <c r="N4457">
        <v>90.6</v>
      </c>
      <c r="O4457">
        <v>85.28</v>
      </c>
      <c r="P4457">
        <v>3</v>
      </c>
      <c r="Q4457">
        <v>2</v>
      </c>
      <c r="R4457" t="s">
        <v>757</v>
      </c>
      <c r="S4457" t="s">
        <v>53</v>
      </c>
      <c r="T4457">
        <v>1</v>
      </c>
      <c r="U4457">
        <v>86.67</v>
      </c>
      <c r="V4457">
        <v>1</v>
      </c>
      <c r="W4457">
        <v>1</v>
      </c>
      <c r="X4457">
        <v>1</v>
      </c>
      <c r="Y4457">
        <v>1</v>
      </c>
      <c r="Z4457">
        <v>1</v>
      </c>
      <c r="AA4457">
        <v>17</v>
      </c>
      <c r="AB4457">
        <v>19</v>
      </c>
      <c r="AC4457">
        <v>18</v>
      </c>
      <c r="AD4457">
        <v>1</v>
      </c>
      <c r="AE4457">
        <v>1</v>
      </c>
      <c r="AF4457">
        <v>1</v>
      </c>
      <c r="AG4457">
        <v>1</v>
      </c>
      <c r="AH4457">
        <v>1</v>
      </c>
      <c r="AI4457">
        <v>1</v>
      </c>
      <c r="AJ4457">
        <v>0</v>
      </c>
      <c r="AK4457">
        <v>1</v>
      </c>
      <c r="AL4457">
        <v>0</v>
      </c>
      <c r="AM4457">
        <v>0</v>
      </c>
      <c r="AN4457">
        <v>1</v>
      </c>
      <c r="AO4457">
        <v>16</v>
      </c>
      <c r="AP4457">
        <v>12</v>
      </c>
      <c r="AQ4457">
        <v>88.2</v>
      </c>
      <c r="AR4457" t="str">
        <f t="shared" ca="1" si="69"/>
        <v>LTIMindtree</v>
      </c>
    </row>
    <row r="4458" spans="1:44" x14ac:dyDescent="0.35">
      <c r="A4458" t="s">
        <v>9182</v>
      </c>
      <c r="B4458" t="s">
        <v>9183</v>
      </c>
      <c r="C4458" t="s">
        <v>64</v>
      </c>
      <c r="D4458" t="s">
        <v>46</v>
      </c>
      <c r="E4458" t="s">
        <v>20272</v>
      </c>
      <c r="F4458">
        <v>20.309999999999999</v>
      </c>
      <c r="G4458" t="s">
        <v>76</v>
      </c>
      <c r="H4458">
        <v>2021</v>
      </c>
      <c r="I4458" t="s">
        <v>57</v>
      </c>
      <c r="J4458" t="s">
        <v>58</v>
      </c>
      <c r="K4458" t="s">
        <v>59</v>
      </c>
      <c r="L4458" t="s">
        <v>83</v>
      </c>
      <c r="M4458" t="s">
        <v>51</v>
      </c>
      <c r="N4458">
        <v>91.95</v>
      </c>
      <c r="O4458">
        <v>80.72</v>
      </c>
      <c r="P4458">
        <v>3</v>
      </c>
      <c r="Q4458">
        <v>2</v>
      </c>
      <c r="R4458" t="s">
        <v>1111</v>
      </c>
      <c r="S4458" t="s">
        <v>53</v>
      </c>
      <c r="T4458">
        <v>1</v>
      </c>
      <c r="U4458">
        <v>86.99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18</v>
      </c>
      <c r="AB4458">
        <v>16</v>
      </c>
      <c r="AC4458">
        <v>17</v>
      </c>
      <c r="AD4458">
        <v>1</v>
      </c>
      <c r="AE4458">
        <v>1</v>
      </c>
      <c r="AF4458">
        <v>1</v>
      </c>
      <c r="AG4458">
        <v>1</v>
      </c>
      <c r="AH4458">
        <v>0</v>
      </c>
      <c r="AI4458">
        <v>1</v>
      </c>
      <c r="AJ4458">
        <v>0</v>
      </c>
      <c r="AK4458">
        <v>1</v>
      </c>
      <c r="AL4458">
        <v>1</v>
      </c>
      <c r="AM4458">
        <v>1</v>
      </c>
      <c r="AN4458">
        <v>1</v>
      </c>
      <c r="AO4458">
        <v>18</v>
      </c>
      <c r="AP4458">
        <v>18</v>
      </c>
      <c r="AQ4458">
        <v>86.35</v>
      </c>
      <c r="AR4458" t="str">
        <f t="shared" ca="1" si="69"/>
        <v>Cognizant</v>
      </c>
    </row>
    <row r="4459" spans="1:44" x14ac:dyDescent="0.35">
      <c r="A4459" t="s">
        <v>9184</v>
      </c>
      <c r="B4459" t="s">
        <v>9185</v>
      </c>
      <c r="C4459" t="s">
        <v>100</v>
      </c>
      <c r="D4459" t="s">
        <v>65</v>
      </c>
      <c r="E4459" t="s">
        <v>20272</v>
      </c>
      <c r="F4459">
        <v>28.01</v>
      </c>
      <c r="G4459" t="s">
        <v>76</v>
      </c>
      <c r="H4459">
        <v>2023</v>
      </c>
      <c r="I4459" t="s">
        <v>48</v>
      </c>
      <c r="J4459" t="s">
        <v>82</v>
      </c>
      <c r="K4459" t="s">
        <v>71</v>
      </c>
      <c r="L4459" t="s">
        <v>50</v>
      </c>
      <c r="N4459">
        <v>90.11</v>
      </c>
      <c r="O4459">
        <v>93.67</v>
      </c>
      <c r="P4459">
        <v>3</v>
      </c>
      <c r="Q4459">
        <v>2</v>
      </c>
      <c r="R4459" t="s">
        <v>642</v>
      </c>
      <c r="S4459" t="s">
        <v>61</v>
      </c>
      <c r="T4459">
        <v>1</v>
      </c>
      <c r="U4459">
        <v>92.83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17</v>
      </c>
      <c r="AB4459">
        <v>17</v>
      </c>
      <c r="AC4459">
        <v>17</v>
      </c>
      <c r="AD4459">
        <v>1</v>
      </c>
      <c r="AE4459">
        <v>1</v>
      </c>
      <c r="AF4459">
        <v>1</v>
      </c>
      <c r="AG4459">
        <v>1</v>
      </c>
      <c r="AH4459">
        <v>0</v>
      </c>
      <c r="AI4459">
        <v>1</v>
      </c>
      <c r="AJ4459">
        <v>0</v>
      </c>
      <c r="AK4459">
        <v>1</v>
      </c>
      <c r="AL4459">
        <v>0</v>
      </c>
      <c r="AM4459">
        <v>1</v>
      </c>
      <c r="AN4459">
        <v>1</v>
      </c>
      <c r="AO4459">
        <v>17</v>
      </c>
      <c r="AP4459">
        <v>18</v>
      </c>
      <c r="AQ4459">
        <v>87.92</v>
      </c>
      <c r="AR4459" t="str">
        <f t="shared" ca="1" si="69"/>
        <v>Cognizant</v>
      </c>
    </row>
    <row r="4460" spans="1:44" x14ac:dyDescent="0.35">
      <c r="A4460" t="s">
        <v>9186</v>
      </c>
      <c r="B4460" t="s">
        <v>9187</v>
      </c>
      <c r="C4460" t="s">
        <v>81</v>
      </c>
      <c r="D4460" t="s">
        <v>46</v>
      </c>
      <c r="E4460" t="s">
        <v>20271</v>
      </c>
      <c r="F4460">
        <v>4.96</v>
      </c>
      <c r="G4460" t="s">
        <v>47</v>
      </c>
      <c r="H4460">
        <v>2021</v>
      </c>
      <c r="I4460" t="s">
        <v>57</v>
      </c>
      <c r="J4460" t="s">
        <v>82</v>
      </c>
      <c r="L4460" t="s">
        <v>50</v>
      </c>
      <c r="M4460" t="s">
        <v>67</v>
      </c>
      <c r="N4460">
        <v>82.46</v>
      </c>
      <c r="O4460">
        <v>80.040000000000006</v>
      </c>
      <c r="P4460">
        <v>2</v>
      </c>
      <c r="Q4460">
        <v>3</v>
      </c>
      <c r="R4460" t="s">
        <v>119</v>
      </c>
      <c r="S4460" t="s">
        <v>53</v>
      </c>
      <c r="T4460">
        <v>1</v>
      </c>
      <c r="U4460">
        <v>88.63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19</v>
      </c>
      <c r="AB4460">
        <v>16</v>
      </c>
      <c r="AC4460">
        <v>18</v>
      </c>
      <c r="AD4460">
        <v>1</v>
      </c>
      <c r="AE4460">
        <v>1</v>
      </c>
      <c r="AF4460">
        <v>1</v>
      </c>
      <c r="AG4460">
        <v>1</v>
      </c>
      <c r="AH4460">
        <v>0</v>
      </c>
      <c r="AI4460">
        <v>1</v>
      </c>
      <c r="AJ4460">
        <v>0</v>
      </c>
      <c r="AK4460">
        <v>1</v>
      </c>
      <c r="AL4460">
        <v>1</v>
      </c>
      <c r="AM4460">
        <v>0</v>
      </c>
      <c r="AN4460">
        <v>1</v>
      </c>
      <c r="AO4460">
        <v>18</v>
      </c>
      <c r="AP4460">
        <v>16</v>
      </c>
      <c r="AQ4460">
        <v>95.38</v>
      </c>
      <c r="AR4460" t="str">
        <f t="shared" ca="1" si="69"/>
        <v>Tech Mahindra</v>
      </c>
    </row>
    <row r="4461" spans="1:44" x14ac:dyDescent="0.35">
      <c r="A4461" t="s">
        <v>9188</v>
      </c>
      <c r="B4461" t="s">
        <v>9189</v>
      </c>
      <c r="C4461" t="s">
        <v>56</v>
      </c>
      <c r="D4461" t="s">
        <v>46</v>
      </c>
      <c r="E4461" t="s">
        <v>20275</v>
      </c>
      <c r="F4461">
        <v>20.78</v>
      </c>
      <c r="H4461">
        <v>2023</v>
      </c>
      <c r="I4461" t="s">
        <v>57</v>
      </c>
      <c r="J4461" t="s">
        <v>49</v>
      </c>
      <c r="K4461" t="s">
        <v>59</v>
      </c>
      <c r="L4461" t="s">
        <v>50</v>
      </c>
      <c r="N4461">
        <v>81.41</v>
      </c>
      <c r="O4461">
        <v>94.55</v>
      </c>
      <c r="P4461">
        <v>2</v>
      </c>
      <c r="Q4461">
        <v>3</v>
      </c>
      <c r="R4461" t="s">
        <v>1193</v>
      </c>
      <c r="S4461" t="s">
        <v>61</v>
      </c>
      <c r="T4461">
        <v>1</v>
      </c>
      <c r="U4461">
        <v>85.55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17</v>
      </c>
      <c r="AB4461">
        <v>16</v>
      </c>
      <c r="AC4461">
        <v>16</v>
      </c>
      <c r="AD4461">
        <v>1</v>
      </c>
      <c r="AE4461">
        <v>1</v>
      </c>
      <c r="AF4461">
        <v>1</v>
      </c>
      <c r="AG4461">
        <v>1</v>
      </c>
      <c r="AH4461">
        <v>0</v>
      </c>
      <c r="AI4461">
        <v>1</v>
      </c>
      <c r="AJ4461">
        <v>0</v>
      </c>
      <c r="AK4461">
        <v>1</v>
      </c>
      <c r="AL4461">
        <v>1</v>
      </c>
      <c r="AM4461">
        <v>1</v>
      </c>
      <c r="AN4461">
        <v>1</v>
      </c>
      <c r="AO4461">
        <v>18</v>
      </c>
      <c r="AP4461">
        <v>13</v>
      </c>
      <c r="AQ4461">
        <v>86.59</v>
      </c>
      <c r="AR4461" t="str">
        <f t="shared" ca="1" si="69"/>
        <v>Wipro</v>
      </c>
    </row>
    <row r="4462" spans="1:44" x14ac:dyDescent="0.35">
      <c r="A4462" t="s">
        <v>9190</v>
      </c>
      <c r="B4462" t="s">
        <v>9191</v>
      </c>
      <c r="C4462" t="s">
        <v>81</v>
      </c>
      <c r="D4462" t="s">
        <v>46</v>
      </c>
      <c r="E4462" t="s">
        <v>20275</v>
      </c>
      <c r="F4462">
        <v>11.84</v>
      </c>
      <c r="G4462" t="s">
        <v>76</v>
      </c>
      <c r="H4462">
        <v>2023</v>
      </c>
      <c r="I4462" t="s">
        <v>57</v>
      </c>
      <c r="K4462" t="s">
        <v>71</v>
      </c>
      <c r="L4462" t="s">
        <v>50</v>
      </c>
      <c r="N4462">
        <v>77.89</v>
      </c>
      <c r="O4462">
        <v>95.43</v>
      </c>
      <c r="P4462">
        <v>3</v>
      </c>
      <c r="Q4462">
        <v>3</v>
      </c>
      <c r="R4462" t="s">
        <v>385</v>
      </c>
      <c r="S4462" t="s">
        <v>53</v>
      </c>
      <c r="T4462">
        <v>1</v>
      </c>
      <c r="U4462">
        <v>85.8</v>
      </c>
      <c r="V4462">
        <v>1</v>
      </c>
      <c r="W4462">
        <v>1</v>
      </c>
      <c r="X4462">
        <v>1</v>
      </c>
      <c r="Y4462">
        <v>1</v>
      </c>
      <c r="Z4462">
        <v>1</v>
      </c>
      <c r="AA4462">
        <v>18</v>
      </c>
      <c r="AB4462">
        <v>19</v>
      </c>
      <c r="AC4462">
        <v>18</v>
      </c>
      <c r="AD4462">
        <v>1</v>
      </c>
      <c r="AE4462">
        <v>1</v>
      </c>
      <c r="AF4462">
        <v>1</v>
      </c>
      <c r="AG4462">
        <v>1</v>
      </c>
      <c r="AH4462">
        <v>0</v>
      </c>
      <c r="AI4462">
        <v>1</v>
      </c>
      <c r="AJ4462">
        <v>0</v>
      </c>
      <c r="AK4462">
        <v>1</v>
      </c>
      <c r="AL4462">
        <v>0</v>
      </c>
      <c r="AM4462">
        <v>1</v>
      </c>
      <c r="AN4462">
        <v>1</v>
      </c>
      <c r="AO4462">
        <v>18</v>
      </c>
      <c r="AP4462">
        <v>19</v>
      </c>
      <c r="AQ4462">
        <v>81.55</v>
      </c>
      <c r="AR4462" t="str">
        <f t="shared" ca="1" si="69"/>
        <v>Wipro</v>
      </c>
    </row>
    <row r="4463" spans="1:44" x14ac:dyDescent="0.35">
      <c r="A4463" t="s">
        <v>9192</v>
      </c>
      <c r="B4463" t="s">
        <v>9193</v>
      </c>
      <c r="C4463" t="s">
        <v>45</v>
      </c>
      <c r="D4463" t="s">
        <v>46</v>
      </c>
      <c r="E4463" t="s">
        <v>20273</v>
      </c>
      <c r="F4463">
        <v>25.29</v>
      </c>
      <c r="G4463" t="s">
        <v>76</v>
      </c>
      <c r="H4463">
        <v>2023</v>
      </c>
      <c r="I4463" t="s">
        <v>93</v>
      </c>
      <c r="K4463" t="s">
        <v>59</v>
      </c>
      <c r="L4463" t="s">
        <v>83</v>
      </c>
      <c r="M4463" t="s">
        <v>51</v>
      </c>
      <c r="N4463">
        <v>82.26</v>
      </c>
      <c r="O4463">
        <v>80.19</v>
      </c>
      <c r="P4463">
        <v>3</v>
      </c>
      <c r="Q4463">
        <v>2</v>
      </c>
      <c r="R4463" t="s">
        <v>532</v>
      </c>
      <c r="S4463" t="s">
        <v>53</v>
      </c>
      <c r="T4463">
        <v>1</v>
      </c>
      <c r="U4463">
        <v>87.91</v>
      </c>
      <c r="V4463">
        <v>1</v>
      </c>
      <c r="W4463">
        <v>1</v>
      </c>
      <c r="X4463">
        <v>1</v>
      </c>
      <c r="Y4463">
        <v>1</v>
      </c>
      <c r="Z4463">
        <v>1</v>
      </c>
      <c r="AA4463">
        <v>16</v>
      </c>
      <c r="AB4463">
        <v>16</v>
      </c>
      <c r="AC4463">
        <v>16</v>
      </c>
      <c r="AD4463">
        <v>1</v>
      </c>
      <c r="AE4463">
        <v>1</v>
      </c>
      <c r="AF4463">
        <v>1</v>
      </c>
      <c r="AG4463">
        <v>1</v>
      </c>
      <c r="AH4463">
        <v>0</v>
      </c>
      <c r="AI4463">
        <v>1</v>
      </c>
      <c r="AJ4463">
        <v>0</v>
      </c>
      <c r="AK4463">
        <v>1</v>
      </c>
      <c r="AL4463">
        <v>1</v>
      </c>
      <c r="AM4463">
        <v>1</v>
      </c>
      <c r="AN4463">
        <v>1</v>
      </c>
      <c r="AO4463">
        <v>19</v>
      </c>
      <c r="AP4463">
        <v>11</v>
      </c>
      <c r="AQ4463">
        <v>91.68</v>
      </c>
      <c r="AR4463" t="str">
        <f t="shared" ca="1" si="69"/>
        <v>LTIMindtree</v>
      </c>
    </row>
    <row r="4464" spans="1:44" x14ac:dyDescent="0.35">
      <c r="A4464" t="s">
        <v>9194</v>
      </c>
      <c r="B4464" t="s">
        <v>9195</v>
      </c>
      <c r="C4464" t="s">
        <v>81</v>
      </c>
      <c r="D4464" t="s">
        <v>65</v>
      </c>
      <c r="E4464" t="s">
        <v>20275</v>
      </c>
      <c r="F4464">
        <v>16.29</v>
      </c>
      <c r="H4464">
        <v>2020</v>
      </c>
      <c r="I4464" t="s">
        <v>93</v>
      </c>
      <c r="J4464" t="s">
        <v>49</v>
      </c>
      <c r="K4464" t="s">
        <v>59</v>
      </c>
      <c r="L4464" t="s">
        <v>50</v>
      </c>
      <c r="M4464" t="s">
        <v>51</v>
      </c>
      <c r="N4464">
        <v>65.89</v>
      </c>
      <c r="O4464">
        <v>86.34</v>
      </c>
      <c r="P4464">
        <v>2</v>
      </c>
      <c r="Q4464">
        <v>2</v>
      </c>
      <c r="R4464" t="s">
        <v>1008</v>
      </c>
      <c r="S4464" t="s">
        <v>53</v>
      </c>
      <c r="T4464">
        <v>1</v>
      </c>
      <c r="U4464">
        <v>93.94</v>
      </c>
      <c r="V4464">
        <v>1</v>
      </c>
      <c r="W4464">
        <v>1</v>
      </c>
      <c r="X4464">
        <v>1</v>
      </c>
      <c r="Y4464">
        <v>1</v>
      </c>
      <c r="Z4464">
        <v>1</v>
      </c>
      <c r="AA4464">
        <v>19</v>
      </c>
      <c r="AB4464">
        <v>19</v>
      </c>
      <c r="AC4464">
        <v>19</v>
      </c>
      <c r="AD4464">
        <v>1</v>
      </c>
      <c r="AE4464">
        <v>1</v>
      </c>
      <c r="AF4464">
        <v>1</v>
      </c>
      <c r="AG4464">
        <v>1</v>
      </c>
      <c r="AH4464">
        <v>1</v>
      </c>
      <c r="AI4464">
        <v>1</v>
      </c>
      <c r="AJ4464">
        <v>0</v>
      </c>
      <c r="AK4464">
        <v>1</v>
      </c>
      <c r="AL4464">
        <v>0</v>
      </c>
      <c r="AM4464">
        <v>1</v>
      </c>
      <c r="AN4464">
        <v>1</v>
      </c>
      <c r="AO4464">
        <v>16</v>
      </c>
      <c r="AP4464">
        <v>14</v>
      </c>
      <c r="AQ4464">
        <v>82.36</v>
      </c>
      <c r="AR4464" t="str">
        <f t="shared" ca="1" si="69"/>
        <v>Wipro</v>
      </c>
    </row>
    <row r="4465" spans="1:44" x14ac:dyDescent="0.35">
      <c r="A4465" t="s">
        <v>9196</v>
      </c>
      <c r="B4465" t="s">
        <v>9197</v>
      </c>
      <c r="C4465" t="s">
        <v>45</v>
      </c>
      <c r="D4465" t="s">
        <v>65</v>
      </c>
      <c r="E4465" t="s">
        <v>20270</v>
      </c>
      <c r="F4465">
        <v>25.74</v>
      </c>
      <c r="H4465">
        <v>2024</v>
      </c>
      <c r="I4465" t="s">
        <v>48</v>
      </c>
      <c r="J4465" t="s">
        <v>82</v>
      </c>
      <c r="K4465" t="s">
        <v>71</v>
      </c>
      <c r="L4465" t="s">
        <v>83</v>
      </c>
      <c r="N4465">
        <v>79.66</v>
      </c>
      <c r="O4465">
        <v>95.25</v>
      </c>
      <c r="P4465">
        <v>2</v>
      </c>
      <c r="Q4465">
        <v>3</v>
      </c>
      <c r="R4465" t="s">
        <v>1196</v>
      </c>
      <c r="S4465" t="s">
        <v>53</v>
      </c>
      <c r="T4465">
        <v>1</v>
      </c>
      <c r="U4465">
        <v>95.44</v>
      </c>
      <c r="V4465">
        <v>1</v>
      </c>
      <c r="W4465">
        <v>1</v>
      </c>
      <c r="X4465">
        <v>1</v>
      </c>
      <c r="Y4465">
        <v>1</v>
      </c>
      <c r="Z4465">
        <v>1</v>
      </c>
      <c r="AA4465">
        <v>16</v>
      </c>
      <c r="AB4465">
        <v>18</v>
      </c>
      <c r="AC4465">
        <v>19</v>
      </c>
      <c r="AD4465">
        <v>1</v>
      </c>
      <c r="AE4465">
        <v>1</v>
      </c>
      <c r="AF4465">
        <v>1</v>
      </c>
      <c r="AG4465">
        <v>1</v>
      </c>
      <c r="AH4465">
        <v>1</v>
      </c>
      <c r="AI4465">
        <v>1</v>
      </c>
      <c r="AJ4465">
        <v>0</v>
      </c>
      <c r="AK4465">
        <v>1</v>
      </c>
      <c r="AL4465">
        <v>0</v>
      </c>
      <c r="AM4465">
        <v>1</v>
      </c>
      <c r="AN4465">
        <v>1</v>
      </c>
      <c r="AO4465">
        <v>18</v>
      </c>
      <c r="AP4465">
        <v>18</v>
      </c>
      <c r="AQ4465">
        <v>92.85</v>
      </c>
      <c r="AR4465" t="str">
        <f t="shared" ca="1" si="69"/>
        <v>Accenture</v>
      </c>
    </row>
    <row r="4466" spans="1:44" x14ac:dyDescent="0.35">
      <c r="A4466" t="s">
        <v>9198</v>
      </c>
      <c r="B4466" t="s">
        <v>9199</v>
      </c>
      <c r="C4466" t="s">
        <v>64</v>
      </c>
      <c r="D4466" t="s">
        <v>65</v>
      </c>
      <c r="E4466" t="s">
        <v>20275</v>
      </c>
      <c r="F4466">
        <v>7.91</v>
      </c>
      <c r="G4466" t="s">
        <v>47</v>
      </c>
      <c r="H4466">
        <v>2024</v>
      </c>
      <c r="I4466" t="s">
        <v>57</v>
      </c>
      <c r="J4466" t="s">
        <v>58</v>
      </c>
      <c r="K4466" t="s">
        <v>89</v>
      </c>
      <c r="L4466" t="s">
        <v>83</v>
      </c>
      <c r="N4466">
        <v>70.05</v>
      </c>
      <c r="O4466">
        <v>94.36</v>
      </c>
      <c r="P4466">
        <v>3</v>
      </c>
      <c r="Q4466">
        <v>2</v>
      </c>
      <c r="R4466" t="s">
        <v>190</v>
      </c>
      <c r="S4466" t="s">
        <v>53</v>
      </c>
      <c r="T4466">
        <v>1</v>
      </c>
      <c r="U4466">
        <v>87.97</v>
      </c>
      <c r="V4466">
        <v>1</v>
      </c>
      <c r="W4466">
        <v>1</v>
      </c>
      <c r="X4466">
        <v>1</v>
      </c>
      <c r="Y4466">
        <v>1</v>
      </c>
      <c r="Z4466">
        <v>1</v>
      </c>
      <c r="AA4466">
        <v>18</v>
      </c>
      <c r="AB4466">
        <v>17</v>
      </c>
      <c r="AC4466">
        <v>17</v>
      </c>
      <c r="AD4466">
        <v>1</v>
      </c>
      <c r="AE4466">
        <v>1</v>
      </c>
      <c r="AF4466">
        <v>1</v>
      </c>
      <c r="AG4466">
        <v>1</v>
      </c>
      <c r="AH4466">
        <v>0</v>
      </c>
      <c r="AI4466">
        <v>1</v>
      </c>
      <c r="AJ4466">
        <v>0</v>
      </c>
      <c r="AK4466">
        <v>1</v>
      </c>
      <c r="AL4466">
        <v>0</v>
      </c>
      <c r="AM4466">
        <v>1</v>
      </c>
      <c r="AN4466">
        <v>1</v>
      </c>
      <c r="AO4466">
        <v>19</v>
      </c>
      <c r="AP4466">
        <v>13</v>
      </c>
      <c r="AQ4466">
        <v>91.03</v>
      </c>
      <c r="AR4466" t="str">
        <f t="shared" ca="1" si="69"/>
        <v>Wipro</v>
      </c>
    </row>
    <row r="4467" spans="1:44" x14ac:dyDescent="0.35">
      <c r="A4467" t="s">
        <v>9200</v>
      </c>
      <c r="B4467" t="s">
        <v>9201</v>
      </c>
      <c r="C4467" t="s">
        <v>56</v>
      </c>
      <c r="D4467" t="s">
        <v>46</v>
      </c>
      <c r="E4467" t="s">
        <v>20275</v>
      </c>
      <c r="F4467">
        <v>22.54</v>
      </c>
      <c r="G4467" t="s">
        <v>76</v>
      </c>
      <c r="H4467">
        <v>2023</v>
      </c>
      <c r="I4467" t="s">
        <v>93</v>
      </c>
      <c r="K4467" t="s">
        <v>59</v>
      </c>
      <c r="L4467" t="s">
        <v>83</v>
      </c>
      <c r="M4467" t="s">
        <v>67</v>
      </c>
      <c r="N4467">
        <v>69.69</v>
      </c>
      <c r="O4467">
        <v>95.42</v>
      </c>
      <c r="P4467">
        <v>2</v>
      </c>
      <c r="Q4467">
        <v>3</v>
      </c>
      <c r="R4467" t="s">
        <v>295</v>
      </c>
      <c r="S4467" t="s">
        <v>53</v>
      </c>
      <c r="T4467">
        <v>1</v>
      </c>
      <c r="U4467">
        <v>81.72</v>
      </c>
      <c r="V4467">
        <v>1</v>
      </c>
      <c r="W4467">
        <v>1</v>
      </c>
      <c r="X4467">
        <v>1</v>
      </c>
      <c r="Y4467">
        <v>1</v>
      </c>
      <c r="Z4467">
        <v>1</v>
      </c>
      <c r="AA4467">
        <v>17</v>
      </c>
      <c r="AB4467">
        <v>17</v>
      </c>
      <c r="AC4467">
        <v>19</v>
      </c>
      <c r="AD4467">
        <v>1</v>
      </c>
      <c r="AE4467">
        <v>1</v>
      </c>
      <c r="AF4467">
        <v>1</v>
      </c>
      <c r="AG4467">
        <v>1</v>
      </c>
      <c r="AH4467">
        <v>0</v>
      </c>
      <c r="AI4467">
        <v>1</v>
      </c>
      <c r="AJ4467">
        <v>0</v>
      </c>
      <c r="AK4467">
        <v>1</v>
      </c>
      <c r="AL4467">
        <v>1</v>
      </c>
      <c r="AM4467">
        <v>0</v>
      </c>
      <c r="AN4467">
        <v>1</v>
      </c>
      <c r="AO4467">
        <v>18</v>
      </c>
      <c r="AP4467">
        <v>17</v>
      </c>
      <c r="AQ4467">
        <v>95.75</v>
      </c>
      <c r="AR4467" t="str">
        <f t="shared" ca="1" si="69"/>
        <v>Wipro</v>
      </c>
    </row>
    <row r="4468" spans="1:44" x14ac:dyDescent="0.35">
      <c r="A4468" t="s">
        <v>9202</v>
      </c>
      <c r="B4468" t="s">
        <v>9203</v>
      </c>
      <c r="C4468" t="s">
        <v>56</v>
      </c>
      <c r="D4468" t="s">
        <v>65</v>
      </c>
      <c r="E4468" t="s">
        <v>20273</v>
      </c>
      <c r="F4468">
        <v>20.54</v>
      </c>
      <c r="H4468">
        <v>2024</v>
      </c>
      <c r="I4468" t="s">
        <v>57</v>
      </c>
      <c r="J4468" t="s">
        <v>58</v>
      </c>
      <c r="K4468" t="s">
        <v>59</v>
      </c>
      <c r="L4468" t="s">
        <v>50</v>
      </c>
      <c r="M4468" t="s">
        <v>77</v>
      </c>
      <c r="N4468">
        <v>68.08</v>
      </c>
      <c r="O4468">
        <v>86.98</v>
      </c>
      <c r="P4468">
        <v>3</v>
      </c>
      <c r="Q4468">
        <v>3</v>
      </c>
      <c r="R4468" t="s">
        <v>78</v>
      </c>
      <c r="S4468" t="s">
        <v>61</v>
      </c>
      <c r="T4468">
        <v>1</v>
      </c>
      <c r="U4468">
        <v>82.89</v>
      </c>
      <c r="V4468">
        <v>1</v>
      </c>
      <c r="W4468">
        <v>1</v>
      </c>
      <c r="X4468">
        <v>1</v>
      </c>
      <c r="Y4468">
        <v>1</v>
      </c>
      <c r="Z4468">
        <v>1</v>
      </c>
      <c r="AA4468">
        <v>18</v>
      </c>
      <c r="AB4468">
        <v>19</v>
      </c>
      <c r="AC4468">
        <v>17</v>
      </c>
      <c r="AD4468">
        <v>1</v>
      </c>
      <c r="AE4468">
        <v>1</v>
      </c>
      <c r="AF4468">
        <v>1</v>
      </c>
      <c r="AG4468">
        <v>1</v>
      </c>
      <c r="AH4468">
        <v>1</v>
      </c>
      <c r="AI4468">
        <v>1</v>
      </c>
      <c r="AJ4468">
        <v>1</v>
      </c>
      <c r="AK4468">
        <v>1</v>
      </c>
      <c r="AL4468">
        <v>0</v>
      </c>
      <c r="AM4468">
        <v>1</v>
      </c>
      <c r="AN4468">
        <v>1</v>
      </c>
      <c r="AO4468">
        <v>17</v>
      </c>
      <c r="AP4468">
        <v>14</v>
      </c>
      <c r="AQ4468">
        <v>82.17</v>
      </c>
      <c r="AR4468" t="str">
        <f t="shared" ca="1" si="69"/>
        <v>LTIMindtree</v>
      </c>
    </row>
    <row r="4469" spans="1:44" x14ac:dyDescent="0.35">
      <c r="A4469" t="s">
        <v>9204</v>
      </c>
      <c r="B4469" t="s">
        <v>9205</v>
      </c>
      <c r="C4469" t="s">
        <v>81</v>
      </c>
      <c r="D4469" t="s">
        <v>65</v>
      </c>
      <c r="E4469" t="s">
        <v>20274</v>
      </c>
      <c r="F4469">
        <v>0</v>
      </c>
      <c r="G4469" t="s">
        <v>47</v>
      </c>
      <c r="H4469">
        <v>2024</v>
      </c>
      <c r="I4469" t="s">
        <v>48</v>
      </c>
      <c r="K4469" t="s">
        <v>71</v>
      </c>
      <c r="M4469" t="s">
        <v>77</v>
      </c>
      <c r="N4469">
        <v>62.87</v>
      </c>
      <c r="O4469">
        <v>55.16</v>
      </c>
      <c r="P4469">
        <v>1</v>
      </c>
      <c r="Q4469">
        <v>1</v>
      </c>
      <c r="R4469" t="s">
        <v>731</v>
      </c>
      <c r="S4469" t="s">
        <v>53</v>
      </c>
      <c r="T4469">
        <v>0</v>
      </c>
      <c r="U4469">
        <v>63.98</v>
      </c>
      <c r="V4469">
        <v>1</v>
      </c>
      <c r="W4469">
        <v>0</v>
      </c>
      <c r="X4469">
        <v>0</v>
      </c>
      <c r="Y4469">
        <v>1</v>
      </c>
      <c r="Z4469">
        <v>1</v>
      </c>
      <c r="AA4469">
        <v>13</v>
      </c>
      <c r="AB4469">
        <v>14</v>
      </c>
      <c r="AC4469">
        <v>5</v>
      </c>
      <c r="AD4469">
        <v>0</v>
      </c>
      <c r="AE4469">
        <v>1</v>
      </c>
      <c r="AF4469">
        <v>0</v>
      </c>
      <c r="AG4469">
        <v>0</v>
      </c>
      <c r="AH4469">
        <v>1</v>
      </c>
      <c r="AI4469">
        <v>1</v>
      </c>
      <c r="AJ4469">
        <v>1</v>
      </c>
      <c r="AK4469">
        <v>0</v>
      </c>
      <c r="AL4469">
        <v>0</v>
      </c>
      <c r="AM4469">
        <v>0</v>
      </c>
      <c r="AN4469">
        <v>0</v>
      </c>
      <c r="AO4469">
        <v>5</v>
      </c>
      <c r="AP4469">
        <v>20</v>
      </c>
      <c r="AQ4469">
        <v>69.180000000000007</v>
      </c>
      <c r="AR4469" t="str">
        <f t="shared" ca="1" si="69"/>
        <v/>
      </c>
    </row>
    <row r="4470" spans="1:44" x14ac:dyDescent="0.35">
      <c r="A4470" t="s">
        <v>9206</v>
      </c>
      <c r="B4470" t="s">
        <v>9207</v>
      </c>
      <c r="C4470" t="s">
        <v>64</v>
      </c>
      <c r="D4470" t="s">
        <v>46</v>
      </c>
      <c r="E4470" t="s">
        <v>20272</v>
      </c>
      <c r="F4470">
        <v>10.7</v>
      </c>
      <c r="G4470" t="s">
        <v>76</v>
      </c>
      <c r="H4470">
        <v>2020</v>
      </c>
      <c r="I4470" t="s">
        <v>93</v>
      </c>
      <c r="J4470" t="s">
        <v>58</v>
      </c>
      <c r="K4470" t="s">
        <v>66</v>
      </c>
      <c r="N4470">
        <v>65.150000000000006</v>
      </c>
      <c r="O4470">
        <v>93.31</v>
      </c>
      <c r="P4470">
        <v>2</v>
      </c>
      <c r="Q4470">
        <v>3</v>
      </c>
      <c r="R4470" t="s">
        <v>187</v>
      </c>
      <c r="S4470" t="s">
        <v>61</v>
      </c>
      <c r="T4470">
        <v>1</v>
      </c>
      <c r="U4470">
        <v>89.3</v>
      </c>
      <c r="V4470">
        <v>1</v>
      </c>
      <c r="W4470">
        <v>1</v>
      </c>
      <c r="X4470">
        <v>1</v>
      </c>
      <c r="Y4470">
        <v>1</v>
      </c>
      <c r="Z4470">
        <v>1</v>
      </c>
      <c r="AA4470">
        <v>19</v>
      </c>
      <c r="AB4470">
        <v>18</v>
      </c>
      <c r="AC4470">
        <v>16</v>
      </c>
      <c r="AD4470">
        <v>1</v>
      </c>
      <c r="AE4470">
        <v>1</v>
      </c>
      <c r="AF4470">
        <v>1</v>
      </c>
      <c r="AG4470">
        <v>1</v>
      </c>
      <c r="AH4470">
        <v>1</v>
      </c>
      <c r="AI4470">
        <v>1</v>
      </c>
      <c r="AJ4470">
        <v>1</v>
      </c>
      <c r="AK4470">
        <v>1</v>
      </c>
      <c r="AL4470">
        <v>0</v>
      </c>
      <c r="AM4470">
        <v>0</v>
      </c>
      <c r="AN4470">
        <v>1</v>
      </c>
      <c r="AO4470">
        <v>19</v>
      </c>
      <c r="AP4470">
        <v>14</v>
      </c>
      <c r="AQ4470">
        <v>94.13</v>
      </c>
      <c r="AR4470" t="str">
        <f t="shared" ca="1" si="69"/>
        <v>Cognizant</v>
      </c>
    </row>
    <row r="4471" spans="1:44" x14ac:dyDescent="0.35">
      <c r="A4471" t="s">
        <v>9208</v>
      </c>
      <c r="B4471" t="s">
        <v>9209</v>
      </c>
      <c r="C4471" t="s">
        <v>100</v>
      </c>
      <c r="D4471" t="s">
        <v>65</v>
      </c>
      <c r="E4471" t="s">
        <v>20273</v>
      </c>
      <c r="F4471">
        <v>6.35</v>
      </c>
      <c r="H4471">
        <v>2024</v>
      </c>
      <c r="I4471" t="s">
        <v>93</v>
      </c>
      <c r="J4471" t="s">
        <v>49</v>
      </c>
      <c r="L4471" t="s">
        <v>72</v>
      </c>
      <c r="N4471">
        <v>79.81</v>
      </c>
      <c r="O4471">
        <v>89.22</v>
      </c>
      <c r="P4471">
        <v>2</v>
      </c>
      <c r="Q4471">
        <v>2</v>
      </c>
      <c r="R4471" t="s">
        <v>128</v>
      </c>
      <c r="S4471" t="s">
        <v>61</v>
      </c>
      <c r="T4471">
        <v>1</v>
      </c>
      <c r="U4471">
        <v>92.4</v>
      </c>
      <c r="V4471">
        <v>1</v>
      </c>
      <c r="W4471">
        <v>1</v>
      </c>
      <c r="X4471">
        <v>1</v>
      </c>
      <c r="Y4471">
        <v>1</v>
      </c>
      <c r="Z4471">
        <v>1</v>
      </c>
      <c r="AA4471">
        <v>16</v>
      </c>
      <c r="AB4471">
        <v>16</v>
      </c>
      <c r="AC4471">
        <v>18</v>
      </c>
      <c r="AD4471">
        <v>1</v>
      </c>
      <c r="AE4471">
        <v>1</v>
      </c>
      <c r="AF4471">
        <v>1</v>
      </c>
      <c r="AG4471">
        <v>1</v>
      </c>
      <c r="AH4471">
        <v>0</v>
      </c>
      <c r="AI4471">
        <v>1</v>
      </c>
      <c r="AJ4471">
        <v>0</v>
      </c>
      <c r="AK4471">
        <v>1</v>
      </c>
      <c r="AL4471">
        <v>1</v>
      </c>
      <c r="AM4471">
        <v>1</v>
      </c>
      <c r="AN4471">
        <v>1</v>
      </c>
      <c r="AO4471">
        <v>18</v>
      </c>
      <c r="AP4471">
        <v>14</v>
      </c>
      <c r="AQ4471">
        <v>88.21</v>
      </c>
      <c r="AR4471" t="str">
        <f t="shared" ca="1" si="69"/>
        <v>LTIMindtree</v>
      </c>
    </row>
    <row r="4472" spans="1:44" x14ac:dyDescent="0.35">
      <c r="A4472" t="s">
        <v>9210</v>
      </c>
      <c r="B4472" t="s">
        <v>9211</v>
      </c>
      <c r="C4472" t="s">
        <v>56</v>
      </c>
      <c r="D4472" t="s">
        <v>46</v>
      </c>
      <c r="E4472" t="s">
        <v>20272</v>
      </c>
      <c r="F4472">
        <v>27.79</v>
      </c>
      <c r="G4472" t="s">
        <v>76</v>
      </c>
      <c r="H4472">
        <v>2021</v>
      </c>
      <c r="I4472" t="s">
        <v>93</v>
      </c>
      <c r="J4472" t="s">
        <v>82</v>
      </c>
      <c r="K4472" t="s">
        <v>89</v>
      </c>
      <c r="L4472" t="s">
        <v>83</v>
      </c>
      <c r="M4472" t="s">
        <v>77</v>
      </c>
      <c r="N4472">
        <v>96.95</v>
      </c>
      <c r="O4472">
        <v>80.739999999999995</v>
      </c>
      <c r="P4472">
        <v>3</v>
      </c>
      <c r="Q4472">
        <v>2</v>
      </c>
      <c r="R4472" t="s">
        <v>315</v>
      </c>
      <c r="S4472" t="s">
        <v>53</v>
      </c>
      <c r="T4472">
        <v>1</v>
      </c>
      <c r="U4472">
        <v>89.43</v>
      </c>
      <c r="V4472">
        <v>1</v>
      </c>
      <c r="W4472">
        <v>1</v>
      </c>
      <c r="X4472">
        <v>1</v>
      </c>
      <c r="Y4472">
        <v>1</v>
      </c>
      <c r="Z4472">
        <v>1</v>
      </c>
      <c r="AA4472">
        <v>16</v>
      </c>
      <c r="AB4472">
        <v>18</v>
      </c>
      <c r="AC4472">
        <v>16</v>
      </c>
      <c r="AD4472">
        <v>1</v>
      </c>
      <c r="AE4472">
        <v>1</v>
      </c>
      <c r="AF4472">
        <v>1</v>
      </c>
      <c r="AG4472">
        <v>1</v>
      </c>
      <c r="AH4472">
        <v>1</v>
      </c>
      <c r="AI4472">
        <v>1</v>
      </c>
      <c r="AJ4472">
        <v>1</v>
      </c>
      <c r="AK4472">
        <v>1</v>
      </c>
      <c r="AL4472">
        <v>0</v>
      </c>
      <c r="AM4472">
        <v>1</v>
      </c>
      <c r="AN4472">
        <v>1</v>
      </c>
      <c r="AO4472">
        <v>19</v>
      </c>
      <c r="AP4472">
        <v>13</v>
      </c>
      <c r="AQ4472">
        <v>89.79</v>
      </c>
      <c r="AR4472" t="str">
        <f t="shared" ca="1" si="69"/>
        <v>Cognizant</v>
      </c>
    </row>
    <row r="4473" spans="1:44" x14ac:dyDescent="0.35">
      <c r="A4473" t="s">
        <v>9212</v>
      </c>
      <c r="B4473" t="s">
        <v>9213</v>
      </c>
      <c r="C4473" t="s">
        <v>45</v>
      </c>
      <c r="D4473" t="s">
        <v>46</v>
      </c>
      <c r="E4473" t="s">
        <v>20274</v>
      </c>
      <c r="F4473">
        <v>0</v>
      </c>
      <c r="G4473" t="s">
        <v>47</v>
      </c>
      <c r="H4473">
        <v>2024</v>
      </c>
      <c r="I4473" t="s">
        <v>48</v>
      </c>
      <c r="J4473" t="s">
        <v>82</v>
      </c>
      <c r="K4473" t="s">
        <v>71</v>
      </c>
      <c r="M4473" t="s">
        <v>67</v>
      </c>
      <c r="N4473">
        <v>64.73</v>
      </c>
      <c r="O4473">
        <v>62.08</v>
      </c>
      <c r="P4473">
        <v>1</v>
      </c>
      <c r="Q4473">
        <v>0</v>
      </c>
      <c r="R4473" t="s">
        <v>241</v>
      </c>
      <c r="S4473" t="s">
        <v>61</v>
      </c>
      <c r="T4473">
        <v>0</v>
      </c>
      <c r="U4473">
        <v>55.47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7</v>
      </c>
      <c r="AB4473">
        <v>13</v>
      </c>
      <c r="AC4473">
        <v>15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</v>
      </c>
      <c r="AO4473">
        <v>9</v>
      </c>
      <c r="AP4473">
        <v>12</v>
      </c>
      <c r="AQ4473">
        <v>62.89</v>
      </c>
      <c r="AR4473" t="str">
        <f t="shared" ca="1" si="69"/>
        <v/>
      </c>
    </row>
    <row r="4474" spans="1:44" x14ac:dyDescent="0.35">
      <c r="A4474" t="s">
        <v>9214</v>
      </c>
      <c r="B4474" t="s">
        <v>9215</v>
      </c>
      <c r="C4474" t="s">
        <v>81</v>
      </c>
      <c r="D4474" t="s">
        <v>65</v>
      </c>
      <c r="E4474" t="s">
        <v>20271</v>
      </c>
      <c r="F4474">
        <v>4.26</v>
      </c>
      <c r="G4474" t="s">
        <v>47</v>
      </c>
      <c r="H4474">
        <v>2024</v>
      </c>
      <c r="I4474" t="s">
        <v>48</v>
      </c>
      <c r="J4474" t="s">
        <v>58</v>
      </c>
      <c r="K4474" t="s">
        <v>71</v>
      </c>
      <c r="M4474" t="s">
        <v>67</v>
      </c>
      <c r="N4474">
        <v>81.790000000000006</v>
      </c>
      <c r="O4474">
        <v>86.91</v>
      </c>
      <c r="P4474">
        <v>3</v>
      </c>
      <c r="Q4474">
        <v>3</v>
      </c>
      <c r="R4474" t="s">
        <v>143</v>
      </c>
      <c r="S4474" t="s">
        <v>61</v>
      </c>
      <c r="T4474">
        <v>1</v>
      </c>
      <c r="U4474">
        <v>86.01</v>
      </c>
      <c r="V4474">
        <v>1</v>
      </c>
      <c r="W4474">
        <v>1</v>
      </c>
      <c r="X4474">
        <v>1</v>
      </c>
      <c r="Y4474">
        <v>1</v>
      </c>
      <c r="Z4474">
        <v>1</v>
      </c>
      <c r="AA4474">
        <v>17</v>
      </c>
      <c r="AB4474">
        <v>18</v>
      </c>
      <c r="AC4474">
        <v>16</v>
      </c>
      <c r="AD4474">
        <v>1</v>
      </c>
      <c r="AE4474">
        <v>1</v>
      </c>
      <c r="AF4474">
        <v>1</v>
      </c>
      <c r="AG4474">
        <v>1</v>
      </c>
      <c r="AH4474">
        <v>0</v>
      </c>
      <c r="AI4474">
        <v>1</v>
      </c>
      <c r="AJ4474">
        <v>1</v>
      </c>
      <c r="AK4474">
        <v>1</v>
      </c>
      <c r="AL4474">
        <v>1</v>
      </c>
      <c r="AM4474">
        <v>0</v>
      </c>
      <c r="AN4474">
        <v>1</v>
      </c>
      <c r="AO4474">
        <v>17</v>
      </c>
      <c r="AP4474">
        <v>20</v>
      </c>
      <c r="AQ4474">
        <v>85.42</v>
      </c>
      <c r="AR4474" t="str">
        <f t="shared" ca="1" si="69"/>
        <v>Tech Mahindra</v>
      </c>
    </row>
    <row r="4475" spans="1:44" x14ac:dyDescent="0.35">
      <c r="A4475" t="s">
        <v>9216</v>
      </c>
      <c r="B4475" t="s">
        <v>9217</v>
      </c>
      <c r="C4475" t="s">
        <v>56</v>
      </c>
      <c r="D4475" t="s">
        <v>46</v>
      </c>
      <c r="E4475" t="s">
        <v>20270</v>
      </c>
      <c r="F4475">
        <v>12.93</v>
      </c>
      <c r="H4475">
        <v>2022</v>
      </c>
      <c r="I4475" t="s">
        <v>48</v>
      </c>
      <c r="J4475" t="s">
        <v>82</v>
      </c>
      <c r="L4475" t="s">
        <v>50</v>
      </c>
      <c r="M4475" t="s">
        <v>67</v>
      </c>
      <c r="N4475">
        <v>93.12</v>
      </c>
      <c r="O4475">
        <v>90.43</v>
      </c>
      <c r="P4475">
        <v>3</v>
      </c>
      <c r="Q4475">
        <v>3</v>
      </c>
      <c r="R4475" t="s">
        <v>622</v>
      </c>
      <c r="S4475" t="s">
        <v>61</v>
      </c>
      <c r="T4475">
        <v>1</v>
      </c>
      <c r="U4475">
        <v>91.56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18</v>
      </c>
      <c r="AB4475">
        <v>19</v>
      </c>
      <c r="AC4475">
        <v>17</v>
      </c>
      <c r="AD4475">
        <v>1</v>
      </c>
      <c r="AE4475">
        <v>1</v>
      </c>
      <c r="AF4475">
        <v>1</v>
      </c>
      <c r="AG4475">
        <v>1</v>
      </c>
      <c r="AH4475">
        <v>0</v>
      </c>
      <c r="AI4475">
        <v>1</v>
      </c>
      <c r="AJ4475">
        <v>0</v>
      </c>
      <c r="AK4475">
        <v>1</v>
      </c>
      <c r="AL4475">
        <v>0</v>
      </c>
      <c r="AM4475">
        <v>0</v>
      </c>
      <c r="AN4475">
        <v>1</v>
      </c>
      <c r="AO4475">
        <v>17</v>
      </c>
      <c r="AP4475">
        <v>16</v>
      </c>
      <c r="AQ4475">
        <v>93.77</v>
      </c>
      <c r="AR4475" t="str">
        <f t="shared" ca="1" si="69"/>
        <v>Accenture</v>
      </c>
    </row>
    <row r="4476" spans="1:44" x14ac:dyDescent="0.35">
      <c r="A4476" t="s">
        <v>9218</v>
      </c>
      <c r="B4476" t="s">
        <v>9219</v>
      </c>
      <c r="C4476" t="s">
        <v>56</v>
      </c>
      <c r="D4476" t="s">
        <v>46</v>
      </c>
      <c r="E4476" t="s">
        <v>20273</v>
      </c>
      <c r="F4476">
        <v>19.13</v>
      </c>
      <c r="H4476">
        <v>2022</v>
      </c>
      <c r="I4476" t="s">
        <v>48</v>
      </c>
      <c r="J4476" t="s">
        <v>49</v>
      </c>
      <c r="K4476" t="s">
        <v>71</v>
      </c>
      <c r="M4476" t="s">
        <v>77</v>
      </c>
      <c r="N4476">
        <v>91.01</v>
      </c>
      <c r="O4476">
        <v>81.349999999999994</v>
      </c>
      <c r="P4476">
        <v>3</v>
      </c>
      <c r="Q4476">
        <v>3</v>
      </c>
      <c r="R4476" t="s">
        <v>602</v>
      </c>
      <c r="S4476" t="s">
        <v>53</v>
      </c>
      <c r="T4476">
        <v>1</v>
      </c>
      <c r="U4476">
        <v>90.75</v>
      </c>
      <c r="V4476">
        <v>1</v>
      </c>
      <c r="W4476">
        <v>1</v>
      </c>
      <c r="X4476">
        <v>1</v>
      </c>
      <c r="Y4476">
        <v>1</v>
      </c>
      <c r="Z4476">
        <v>1</v>
      </c>
      <c r="AA4476">
        <v>19</v>
      </c>
      <c r="AB4476">
        <v>19</v>
      </c>
      <c r="AC4476">
        <v>19</v>
      </c>
      <c r="AD4476">
        <v>1</v>
      </c>
      <c r="AE4476">
        <v>1</v>
      </c>
      <c r="AF4476">
        <v>1</v>
      </c>
      <c r="AG4476">
        <v>1</v>
      </c>
      <c r="AH4476">
        <v>0</v>
      </c>
      <c r="AI4476">
        <v>1</v>
      </c>
      <c r="AJ4476">
        <v>0</v>
      </c>
      <c r="AK4476">
        <v>1</v>
      </c>
      <c r="AL4476">
        <v>0</v>
      </c>
      <c r="AM4476">
        <v>1</v>
      </c>
      <c r="AN4476">
        <v>1</v>
      </c>
      <c r="AO4476">
        <v>17</v>
      </c>
      <c r="AP4476">
        <v>13</v>
      </c>
      <c r="AQ4476">
        <v>89.56</v>
      </c>
      <c r="AR4476" t="str">
        <f t="shared" ca="1" si="69"/>
        <v>LTIMindtree</v>
      </c>
    </row>
    <row r="4477" spans="1:44" x14ac:dyDescent="0.35">
      <c r="A4477" t="s">
        <v>9220</v>
      </c>
      <c r="B4477" t="s">
        <v>9221</v>
      </c>
      <c r="C4477" t="s">
        <v>81</v>
      </c>
      <c r="D4477" t="s">
        <v>65</v>
      </c>
      <c r="E4477" t="s">
        <v>20273</v>
      </c>
      <c r="F4477">
        <v>20.3</v>
      </c>
      <c r="G4477" t="s">
        <v>47</v>
      </c>
      <c r="H4477">
        <v>2020</v>
      </c>
      <c r="I4477" t="s">
        <v>57</v>
      </c>
      <c r="K4477" t="s">
        <v>89</v>
      </c>
      <c r="L4477" t="s">
        <v>72</v>
      </c>
      <c r="M4477" t="s">
        <v>51</v>
      </c>
      <c r="N4477">
        <v>77.540000000000006</v>
      </c>
      <c r="O4477">
        <v>88.77</v>
      </c>
      <c r="P4477">
        <v>2</v>
      </c>
      <c r="Q4477">
        <v>2</v>
      </c>
      <c r="R4477" t="s">
        <v>3189</v>
      </c>
      <c r="S4477" t="s">
        <v>53</v>
      </c>
      <c r="T4477">
        <v>1</v>
      </c>
      <c r="U4477">
        <v>94.19</v>
      </c>
      <c r="V4477">
        <v>1</v>
      </c>
      <c r="W4477">
        <v>1</v>
      </c>
      <c r="X4477">
        <v>1</v>
      </c>
      <c r="Y4477">
        <v>1</v>
      </c>
      <c r="Z4477">
        <v>1</v>
      </c>
      <c r="AA4477">
        <v>19</v>
      </c>
      <c r="AB4477">
        <v>19</v>
      </c>
      <c r="AC4477">
        <v>16</v>
      </c>
      <c r="AD4477">
        <v>1</v>
      </c>
      <c r="AE4477">
        <v>1</v>
      </c>
      <c r="AF4477">
        <v>1</v>
      </c>
      <c r="AG4477">
        <v>1</v>
      </c>
      <c r="AH4477">
        <v>0</v>
      </c>
      <c r="AI4477">
        <v>1</v>
      </c>
      <c r="AJ4477">
        <v>0</v>
      </c>
      <c r="AK4477">
        <v>1</v>
      </c>
      <c r="AL4477">
        <v>0</v>
      </c>
      <c r="AM4477">
        <v>0</v>
      </c>
      <c r="AN4477">
        <v>1</v>
      </c>
      <c r="AO4477">
        <v>18</v>
      </c>
      <c r="AP4477">
        <v>20</v>
      </c>
      <c r="AQ4477">
        <v>91.37</v>
      </c>
      <c r="AR4477" t="str">
        <f t="shared" ca="1" si="69"/>
        <v>LTIMindtree</v>
      </c>
    </row>
    <row r="4478" spans="1:44" x14ac:dyDescent="0.35">
      <c r="A4478" t="s">
        <v>9222</v>
      </c>
      <c r="B4478" t="s">
        <v>9223</v>
      </c>
      <c r="C4478" t="s">
        <v>64</v>
      </c>
      <c r="D4478" t="s">
        <v>65</v>
      </c>
      <c r="E4478" t="s">
        <v>20274</v>
      </c>
      <c r="F4478">
        <v>0</v>
      </c>
      <c r="G4478" t="s">
        <v>76</v>
      </c>
      <c r="H4478">
        <v>2023</v>
      </c>
      <c r="I4478" t="s">
        <v>48</v>
      </c>
      <c r="J4478" t="s">
        <v>82</v>
      </c>
      <c r="K4478" t="s">
        <v>71</v>
      </c>
      <c r="M4478" t="s">
        <v>51</v>
      </c>
      <c r="N4478">
        <v>97.49</v>
      </c>
      <c r="O4478">
        <v>51.93</v>
      </c>
      <c r="P4478">
        <v>0</v>
      </c>
      <c r="Q4478">
        <v>0</v>
      </c>
      <c r="R4478" t="s">
        <v>119</v>
      </c>
      <c r="S4478" t="s">
        <v>61</v>
      </c>
      <c r="T4478">
        <v>0</v>
      </c>
      <c r="U4478">
        <v>73.33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15</v>
      </c>
      <c r="AB4478">
        <v>14</v>
      </c>
      <c r="AC4478">
        <v>6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1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15</v>
      </c>
      <c r="AP4478">
        <v>16</v>
      </c>
      <c r="AQ4478">
        <v>69.239999999999995</v>
      </c>
      <c r="AR4478" t="str">
        <f t="shared" ca="1" si="69"/>
        <v/>
      </c>
    </row>
    <row r="4479" spans="1:44" x14ac:dyDescent="0.35">
      <c r="A4479" t="s">
        <v>9224</v>
      </c>
      <c r="B4479" t="s">
        <v>9225</v>
      </c>
      <c r="C4479" t="s">
        <v>81</v>
      </c>
      <c r="D4479" t="s">
        <v>65</v>
      </c>
      <c r="E4479" t="s">
        <v>20273</v>
      </c>
      <c r="F4479">
        <v>15.34</v>
      </c>
      <c r="G4479" t="s">
        <v>47</v>
      </c>
      <c r="H4479">
        <v>2023</v>
      </c>
      <c r="I4479" t="s">
        <v>57</v>
      </c>
      <c r="J4479" t="s">
        <v>82</v>
      </c>
      <c r="K4479" t="s">
        <v>59</v>
      </c>
      <c r="L4479" t="s">
        <v>83</v>
      </c>
      <c r="M4479" t="s">
        <v>77</v>
      </c>
      <c r="N4479">
        <v>80.760000000000005</v>
      </c>
      <c r="O4479">
        <v>93.96</v>
      </c>
      <c r="P4479">
        <v>3</v>
      </c>
      <c r="Q4479">
        <v>2</v>
      </c>
      <c r="R4479" t="s">
        <v>179</v>
      </c>
      <c r="S4479" t="s">
        <v>61</v>
      </c>
      <c r="T4479">
        <v>1</v>
      </c>
      <c r="U4479">
        <v>85.73</v>
      </c>
      <c r="V4479">
        <v>1</v>
      </c>
      <c r="W4479">
        <v>1</v>
      </c>
      <c r="X4479">
        <v>1</v>
      </c>
      <c r="Y4479">
        <v>1</v>
      </c>
      <c r="Z4479">
        <v>1</v>
      </c>
      <c r="AA4479">
        <v>17</v>
      </c>
      <c r="AB4479">
        <v>17</v>
      </c>
      <c r="AC4479">
        <v>17</v>
      </c>
      <c r="AD4479">
        <v>1</v>
      </c>
      <c r="AE4479">
        <v>1</v>
      </c>
      <c r="AF4479">
        <v>1</v>
      </c>
      <c r="AG4479">
        <v>1</v>
      </c>
      <c r="AH4479">
        <v>0</v>
      </c>
      <c r="AI4479">
        <v>1</v>
      </c>
      <c r="AJ4479">
        <v>1</v>
      </c>
      <c r="AK4479">
        <v>1</v>
      </c>
      <c r="AL4479">
        <v>0</v>
      </c>
      <c r="AM4479">
        <v>1</v>
      </c>
      <c r="AN4479">
        <v>1</v>
      </c>
      <c r="AO4479">
        <v>17</v>
      </c>
      <c r="AP4479">
        <v>13</v>
      </c>
      <c r="AQ4479">
        <v>82.87</v>
      </c>
      <c r="AR4479" t="str">
        <f t="shared" ca="1" si="69"/>
        <v>LTIMindtree</v>
      </c>
    </row>
    <row r="4480" spans="1:44" x14ac:dyDescent="0.35">
      <c r="A4480" t="s">
        <v>9226</v>
      </c>
      <c r="B4480" t="s">
        <v>9227</v>
      </c>
      <c r="C4480" t="s">
        <v>81</v>
      </c>
      <c r="D4480" t="s">
        <v>46</v>
      </c>
      <c r="E4480" t="s">
        <v>20275</v>
      </c>
      <c r="F4480">
        <v>28.34</v>
      </c>
      <c r="H4480">
        <v>2023</v>
      </c>
      <c r="I4480" t="s">
        <v>93</v>
      </c>
      <c r="J4480" t="s">
        <v>82</v>
      </c>
      <c r="K4480" t="s">
        <v>66</v>
      </c>
      <c r="L4480" t="s">
        <v>72</v>
      </c>
      <c r="N4480">
        <v>79.680000000000007</v>
      </c>
      <c r="O4480">
        <v>90.06</v>
      </c>
      <c r="P4480">
        <v>3</v>
      </c>
      <c r="Q4480">
        <v>3</v>
      </c>
      <c r="R4480" t="s">
        <v>622</v>
      </c>
      <c r="S4480" t="s">
        <v>61</v>
      </c>
      <c r="T4480">
        <v>1</v>
      </c>
      <c r="U4480">
        <v>88.03</v>
      </c>
      <c r="V4480">
        <v>1</v>
      </c>
      <c r="W4480">
        <v>1</v>
      </c>
      <c r="X4480">
        <v>1</v>
      </c>
      <c r="Y4480">
        <v>1</v>
      </c>
      <c r="Z4480">
        <v>1</v>
      </c>
      <c r="AA4480">
        <v>19</v>
      </c>
      <c r="AB4480">
        <v>16</v>
      </c>
      <c r="AC4480">
        <v>17</v>
      </c>
      <c r="AD4480">
        <v>1</v>
      </c>
      <c r="AE4480">
        <v>1</v>
      </c>
      <c r="AF4480">
        <v>1</v>
      </c>
      <c r="AG4480">
        <v>1</v>
      </c>
      <c r="AH4480">
        <v>0</v>
      </c>
      <c r="AI4480">
        <v>1</v>
      </c>
      <c r="AJ4480">
        <v>0</v>
      </c>
      <c r="AK4480">
        <v>1</v>
      </c>
      <c r="AL4480">
        <v>0</v>
      </c>
      <c r="AM4480">
        <v>1</v>
      </c>
      <c r="AN4480">
        <v>1</v>
      </c>
      <c r="AO4480">
        <v>18</v>
      </c>
      <c r="AP4480">
        <v>19</v>
      </c>
      <c r="AQ4480">
        <v>90.53</v>
      </c>
      <c r="AR4480" t="str">
        <f t="shared" ca="1" si="69"/>
        <v>Wipro</v>
      </c>
    </row>
    <row r="4481" spans="1:44" x14ac:dyDescent="0.35">
      <c r="A4481" t="s">
        <v>9228</v>
      </c>
      <c r="B4481" t="s">
        <v>9229</v>
      </c>
      <c r="C4481" t="s">
        <v>45</v>
      </c>
      <c r="D4481" t="s">
        <v>65</v>
      </c>
      <c r="E4481" t="s">
        <v>20272</v>
      </c>
      <c r="F4481">
        <v>24.28</v>
      </c>
      <c r="G4481" t="s">
        <v>47</v>
      </c>
      <c r="H4481">
        <v>2020</v>
      </c>
      <c r="I4481" t="s">
        <v>93</v>
      </c>
      <c r="J4481" t="s">
        <v>82</v>
      </c>
      <c r="K4481" t="s">
        <v>89</v>
      </c>
      <c r="L4481" t="s">
        <v>83</v>
      </c>
      <c r="M4481" t="s">
        <v>67</v>
      </c>
      <c r="N4481">
        <v>92.44</v>
      </c>
      <c r="O4481">
        <v>81.44</v>
      </c>
      <c r="P4481">
        <v>2</v>
      </c>
      <c r="Q4481">
        <v>3</v>
      </c>
      <c r="R4481" t="s">
        <v>397</v>
      </c>
      <c r="S4481" t="s">
        <v>53</v>
      </c>
      <c r="T4481">
        <v>1</v>
      </c>
      <c r="U4481">
        <v>94.61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19</v>
      </c>
      <c r="AB4481">
        <v>19</v>
      </c>
      <c r="AC4481">
        <v>19</v>
      </c>
      <c r="AD4481">
        <v>1</v>
      </c>
      <c r="AE4481">
        <v>1</v>
      </c>
      <c r="AF4481">
        <v>1</v>
      </c>
      <c r="AG4481">
        <v>1</v>
      </c>
      <c r="AH4481">
        <v>0</v>
      </c>
      <c r="AI4481">
        <v>1</v>
      </c>
      <c r="AJ4481">
        <v>0</v>
      </c>
      <c r="AK4481">
        <v>1</v>
      </c>
      <c r="AL4481">
        <v>0</v>
      </c>
      <c r="AM4481">
        <v>0</v>
      </c>
      <c r="AN4481">
        <v>1</v>
      </c>
      <c r="AO4481">
        <v>18</v>
      </c>
      <c r="AP4481">
        <v>19</v>
      </c>
      <c r="AQ4481">
        <v>95.56</v>
      </c>
      <c r="AR4481" t="str">
        <f t="shared" ca="1" si="69"/>
        <v>Cognizant</v>
      </c>
    </row>
    <row r="4482" spans="1:44" x14ac:dyDescent="0.35">
      <c r="A4482" t="s">
        <v>9230</v>
      </c>
      <c r="B4482" t="s">
        <v>9231</v>
      </c>
      <c r="C4482" t="s">
        <v>45</v>
      </c>
      <c r="D4482" t="s">
        <v>46</v>
      </c>
      <c r="E4482" t="s">
        <v>20271</v>
      </c>
      <c r="F4482">
        <v>10.039999999999999</v>
      </c>
      <c r="H4482">
        <v>2021</v>
      </c>
      <c r="I4482" t="s">
        <v>48</v>
      </c>
      <c r="J4482" t="s">
        <v>58</v>
      </c>
      <c r="K4482" t="s">
        <v>71</v>
      </c>
      <c r="L4482" t="s">
        <v>50</v>
      </c>
      <c r="N4482">
        <v>94.98</v>
      </c>
      <c r="O4482">
        <v>80.959999999999994</v>
      </c>
      <c r="P4482">
        <v>2</v>
      </c>
      <c r="Q4482">
        <v>2</v>
      </c>
      <c r="R4482" t="s">
        <v>235</v>
      </c>
      <c r="S4482" t="s">
        <v>61</v>
      </c>
      <c r="T4482">
        <v>1</v>
      </c>
      <c r="U4482">
        <v>90.16</v>
      </c>
      <c r="V4482">
        <v>1</v>
      </c>
      <c r="W4482">
        <v>1</v>
      </c>
      <c r="X4482">
        <v>1</v>
      </c>
      <c r="Y4482">
        <v>1</v>
      </c>
      <c r="Z4482">
        <v>1</v>
      </c>
      <c r="AA4482">
        <v>16</v>
      </c>
      <c r="AB4482">
        <v>16</v>
      </c>
      <c r="AC4482">
        <v>18</v>
      </c>
      <c r="AD4482">
        <v>1</v>
      </c>
      <c r="AE4482">
        <v>1</v>
      </c>
      <c r="AF4482">
        <v>1</v>
      </c>
      <c r="AG4482">
        <v>1</v>
      </c>
      <c r="AH4482">
        <v>0</v>
      </c>
      <c r="AI4482">
        <v>1</v>
      </c>
      <c r="AJ4482">
        <v>1</v>
      </c>
      <c r="AK4482">
        <v>1</v>
      </c>
      <c r="AL4482">
        <v>1</v>
      </c>
      <c r="AM4482">
        <v>0</v>
      </c>
      <c r="AN4482">
        <v>1</v>
      </c>
      <c r="AO4482">
        <v>18</v>
      </c>
      <c r="AP4482">
        <v>20</v>
      </c>
      <c r="AQ4482">
        <v>95.45</v>
      </c>
      <c r="AR4482" t="str">
        <f t="shared" ca="1" si="69"/>
        <v>Tech Mahindra</v>
      </c>
    </row>
    <row r="4483" spans="1:44" x14ac:dyDescent="0.35">
      <c r="A4483" t="s">
        <v>9232</v>
      </c>
      <c r="B4483" t="s">
        <v>9233</v>
      </c>
      <c r="C4483" t="s">
        <v>100</v>
      </c>
      <c r="D4483" t="s">
        <v>46</v>
      </c>
      <c r="E4483" t="s">
        <v>20274</v>
      </c>
      <c r="F4483">
        <v>0</v>
      </c>
      <c r="G4483" t="s">
        <v>76</v>
      </c>
      <c r="H4483">
        <v>2020</v>
      </c>
      <c r="I4483" t="s">
        <v>48</v>
      </c>
      <c r="K4483" t="s">
        <v>71</v>
      </c>
      <c r="L4483" t="s">
        <v>83</v>
      </c>
      <c r="M4483" t="s">
        <v>77</v>
      </c>
      <c r="N4483">
        <v>67.56</v>
      </c>
      <c r="O4483">
        <v>58.4</v>
      </c>
      <c r="P4483">
        <v>0</v>
      </c>
      <c r="Q4483">
        <v>0</v>
      </c>
      <c r="R4483" t="s">
        <v>315</v>
      </c>
      <c r="S4483" t="s">
        <v>53</v>
      </c>
      <c r="T4483">
        <v>0</v>
      </c>
      <c r="U4483">
        <v>77.92</v>
      </c>
      <c r="V4483">
        <v>0</v>
      </c>
      <c r="W4483">
        <v>1</v>
      </c>
      <c r="X4483">
        <v>0</v>
      </c>
      <c r="Y4483">
        <v>1</v>
      </c>
      <c r="Z4483">
        <v>0</v>
      </c>
      <c r="AA4483">
        <v>10</v>
      </c>
      <c r="AB4483">
        <v>7</v>
      </c>
      <c r="AC4483">
        <v>10</v>
      </c>
      <c r="AD4483">
        <v>1</v>
      </c>
      <c r="AE4483">
        <v>0</v>
      </c>
      <c r="AF4483">
        <v>1</v>
      </c>
      <c r="AG4483">
        <v>1</v>
      </c>
      <c r="AH4483">
        <v>0</v>
      </c>
      <c r="AI4483">
        <v>1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6</v>
      </c>
      <c r="AP4483">
        <v>16</v>
      </c>
      <c r="AQ4483">
        <v>75.13</v>
      </c>
      <c r="AR4483" t="str">
        <f t="shared" ref="AR4483:AR4546" ca="1" si="70">IF(E4483="","",
   IF(OR(LOWER(E4483)="tcs", LOWER(E4483)="microsoft", LOWER(E4483)="infosys", LOWER(E4483)="google"),
      CHOOSE(RANDBETWEEN(1,5), "Accenture", "Tech Mahindra", "LTIMindtree", "Wipro", "Cognizant"),
      E4483)
)</f>
        <v/>
      </c>
    </row>
    <row r="4484" spans="1:44" x14ac:dyDescent="0.35">
      <c r="A4484" t="s">
        <v>9234</v>
      </c>
      <c r="B4484" t="s">
        <v>9235</v>
      </c>
      <c r="C4484" t="s">
        <v>45</v>
      </c>
      <c r="D4484" t="s">
        <v>65</v>
      </c>
      <c r="E4484" t="s">
        <v>20275</v>
      </c>
      <c r="F4484">
        <v>3.59</v>
      </c>
      <c r="G4484" t="s">
        <v>76</v>
      </c>
      <c r="H4484">
        <v>2023</v>
      </c>
      <c r="I4484" t="s">
        <v>93</v>
      </c>
      <c r="K4484" t="s">
        <v>59</v>
      </c>
      <c r="M4484" t="s">
        <v>67</v>
      </c>
      <c r="N4484">
        <v>77.150000000000006</v>
      </c>
      <c r="O4484">
        <v>88.64</v>
      </c>
      <c r="P4484">
        <v>3</v>
      </c>
      <c r="Q4484">
        <v>2</v>
      </c>
      <c r="R4484" t="s">
        <v>1849</v>
      </c>
      <c r="S4484" t="s">
        <v>61</v>
      </c>
      <c r="T4484">
        <v>1</v>
      </c>
      <c r="U4484">
        <v>86.78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16</v>
      </c>
      <c r="AB4484">
        <v>17</v>
      </c>
      <c r="AC4484">
        <v>18</v>
      </c>
      <c r="AD4484">
        <v>1</v>
      </c>
      <c r="AE4484">
        <v>1</v>
      </c>
      <c r="AF4484">
        <v>1</v>
      </c>
      <c r="AG4484">
        <v>1</v>
      </c>
      <c r="AH4484">
        <v>1</v>
      </c>
      <c r="AI4484">
        <v>1</v>
      </c>
      <c r="AJ4484">
        <v>0</v>
      </c>
      <c r="AK4484">
        <v>1</v>
      </c>
      <c r="AL4484">
        <v>0</v>
      </c>
      <c r="AM4484">
        <v>1</v>
      </c>
      <c r="AN4484">
        <v>1</v>
      </c>
      <c r="AO4484">
        <v>18</v>
      </c>
      <c r="AP4484">
        <v>18</v>
      </c>
      <c r="AQ4484">
        <v>85.92</v>
      </c>
      <c r="AR4484" t="str">
        <f t="shared" ca="1" si="70"/>
        <v>Wipro</v>
      </c>
    </row>
    <row r="4485" spans="1:44" x14ac:dyDescent="0.35">
      <c r="A4485" t="s">
        <v>9236</v>
      </c>
      <c r="B4485" t="s">
        <v>9237</v>
      </c>
      <c r="C4485" t="s">
        <v>100</v>
      </c>
      <c r="D4485" t="s">
        <v>46</v>
      </c>
      <c r="E4485" t="s">
        <v>20275</v>
      </c>
      <c r="F4485">
        <v>25.95</v>
      </c>
      <c r="G4485" t="s">
        <v>76</v>
      </c>
      <c r="H4485">
        <v>2020</v>
      </c>
      <c r="I4485" t="s">
        <v>57</v>
      </c>
      <c r="J4485" t="s">
        <v>82</v>
      </c>
      <c r="K4485" t="s">
        <v>66</v>
      </c>
      <c r="L4485" t="s">
        <v>50</v>
      </c>
      <c r="M4485" t="s">
        <v>77</v>
      </c>
      <c r="N4485">
        <v>99.3</v>
      </c>
      <c r="O4485">
        <v>92.28</v>
      </c>
      <c r="P4485">
        <v>2</v>
      </c>
      <c r="Q4485">
        <v>2</v>
      </c>
      <c r="R4485" t="s">
        <v>678</v>
      </c>
      <c r="S4485" t="s">
        <v>53</v>
      </c>
      <c r="T4485">
        <v>1</v>
      </c>
      <c r="U4485">
        <v>85.27</v>
      </c>
      <c r="V4485">
        <v>1</v>
      </c>
      <c r="W4485">
        <v>1</v>
      </c>
      <c r="X4485">
        <v>1</v>
      </c>
      <c r="Y4485">
        <v>1</v>
      </c>
      <c r="Z4485">
        <v>1</v>
      </c>
      <c r="AA4485">
        <v>17</v>
      </c>
      <c r="AB4485">
        <v>16</v>
      </c>
      <c r="AC4485">
        <v>16</v>
      </c>
      <c r="AD4485">
        <v>1</v>
      </c>
      <c r="AE4485">
        <v>1</v>
      </c>
      <c r="AF4485">
        <v>1</v>
      </c>
      <c r="AG4485">
        <v>1</v>
      </c>
      <c r="AH4485">
        <v>0</v>
      </c>
      <c r="AI4485">
        <v>1</v>
      </c>
      <c r="AJ4485">
        <v>1</v>
      </c>
      <c r="AK4485">
        <v>1</v>
      </c>
      <c r="AL4485">
        <v>0</v>
      </c>
      <c r="AM4485">
        <v>0</v>
      </c>
      <c r="AN4485">
        <v>1</v>
      </c>
      <c r="AO4485">
        <v>16</v>
      </c>
      <c r="AP4485">
        <v>12</v>
      </c>
      <c r="AQ4485">
        <v>87.68</v>
      </c>
      <c r="AR4485" t="str">
        <f t="shared" ca="1" si="70"/>
        <v>Wipro</v>
      </c>
    </row>
    <row r="4486" spans="1:44" x14ac:dyDescent="0.35">
      <c r="A4486" t="s">
        <v>9238</v>
      </c>
      <c r="B4486" t="s">
        <v>9239</v>
      </c>
      <c r="C4486" t="s">
        <v>100</v>
      </c>
      <c r="D4486" t="s">
        <v>65</v>
      </c>
      <c r="E4486" t="s">
        <v>20274</v>
      </c>
      <c r="F4486">
        <v>0</v>
      </c>
      <c r="H4486">
        <v>2024</v>
      </c>
      <c r="I4486" t="s">
        <v>57</v>
      </c>
      <c r="K4486" t="s">
        <v>66</v>
      </c>
      <c r="L4486" t="s">
        <v>83</v>
      </c>
      <c r="N4486">
        <v>94.51</v>
      </c>
      <c r="O4486">
        <v>50.96</v>
      </c>
      <c r="P4486">
        <v>0</v>
      </c>
      <c r="Q4486">
        <v>0</v>
      </c>
      <c r="R4486" t="s">
        <v>1225</v>
      </c>
      <c r="S4486" t="s">
        <v>53</v>
      </c>
      <c r="T4486">
        <v>0</v>
      </c>
      <c r="U4486">
        <v>69.790000000000006</v>
      </c>
      <c r="V4486">
        <v>0</v>
      </c>
      <c r="W4486">
        <v>0</v>
      </c>
      <c r="X4486">
        <v>0</v>
      </c>
      <c r="Y4486">
        <v>1</v>
      </c>
      <c r="Z4486">
        <v>1</v>
      </c>
      <c r="AA4486">
        <v>14</v>
      </c>
      <c r="AB4486">
        <v>5</v>
      </c>
      <c r="AC4486">
        <v>7</v>
      </c>
      <c r="AD4486">
        <v>0</v>
      </c>
      <c r="AE4486">
        <v>1</v>
      </c>
      <c r="AF4486">
        <v>0</v>
      </c>
      <c r="AG4486">
        <v>1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11</v>
      </c>
      <c r="AP4486">
        <v>15</v>
      </c>
      <c r="AQ4486">
        <v>75.34</v>
      </c>
      <c r="AR4486" t="str">
        <f t="shared" ca="1" si="70"/>
        <v/>
      </c>
    </row>
    <row r="4487" spans="1:44" x14ac:dyDescent="0.35">
      <c r="A4487" t="s">
        <v>9240</v>
      </c>
      <c r="B4487" t="s">
        <v>9241</v>
      </c>
      <c r="C4487" t="s">
        <v>64</v>
      </c>
      <c r="D4487" t="s">
        <v>65</v>
      </c>
      <c r="E4487" t="s">
        <v>20272</v>
      </c>
      <c r="F4487">
        <v>14.21</v>
      </c>
      <c r="G4487" t="s">
        <v>47</v>
      </c>
      <c r="H4487">
        <v>2024</v>
      </c>
      <c r="I4487" t="s">
        <v>57</v>
      </c>
      <c r="K4487" t="s">
        <v>66</v>
      </c>
      <c r="M4487" t="s">
        <v>77</v>
      </c>
      <c r="N4487">
        <v>89.59</v>
      </c>
      <c r="O4487">
        <v>81.92</v>
      </c>
      <c r="P4487">
        <v>3</v>
      </c>
      <c r="Q4487">
        <v>2</v>
      </c>
      <c r="R4487" t="s">
        <v>148</v>
      </c>
      <c r="S4487" t="s">
        <v>53</v>
      </c>
      <c r="T4487">
        <v>1</v>
      </c>
      <c r="U4487">
        <v>87.19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19</v>
      </c>
      <c r="AB4487">
        <v>19</v>
      </c>
      <c r="AC4487">
        <v>16</v>
      </c>
      <c r="AD4487">
        <v>1</v>
      </c>
      <c r="AE4487">
        <v>1</v>
      </c>
      <c r="AF4487">
        <v>1</v>
      </c>
      <c r="AG4487">
        <v>1</v>
      </c>
      <c r="AH4487">
        <v>1</v>
      </c>
      <c r="AI4487">
        <v>1</v>
      </c>
      <c r="AJ4487">
        <v>0</v>
      </c>
      <c r="AK4487">
        <v>1</v>
      </c>
      <c r="AL4487">
        <v>0</v>
      </c>
      <c r="AM4487">
        <v>1</v>
      </c>
      <c r="AN4487">
        <v>1</v>
      </c>
      <c r="AO4487">
        <v>16</v>
      </c>
      <c r="AP4487">
        <v>17</v>
      </c>
      <c r="AQ4487">
        <v>83.78</v>
      </c>
      <c r="AR4487" t="str">
        <f t="shared" ca="1" si="70"/>
        <v>Cognizant</v>
      </c>
    </row>
    <row r="4488" spans="1:44" x14ac:dyDescent="0.35">
      <c r="A4488" t="s">
        <v>9242</v>
      </c>
      <c r="B4488" t="s">
        <v>9243</v>
      </c>
      <c r="C4488" t="s">
        <v>45</v>
      </c>
      <c r="D4488" t="s">
        <v>65</v>
      </c>
      <c r="E4488" t="s">
        <v>20273</v>
      </c>
      <c r="F4488">
        <v>15.36</v>
      </c>
      <c r="H4488">
        <v>2020</v>
      </c>
      <c r="I4488" t="s">
        <v>93</v>
      </c>
      <c r="J4488" t="s">
        <v>82</v>
      </c>
      <c r="L4488" t="s">
        <v>50</v>
      </c>
      <c r="M4488" t="s">
        <v>67</v>
      </c>
      <c r="N4488">
        <v>85</v>
      </c>
      <c r="O4488">
        <v>91.89</v>
      </c>
      <c r="P4488">
        <v>2</v>
      </c>
      <c r="Q4488">
        <v>2</v>
      </c>
      <c r="R4488" t="s">
        <v>140</v>
      </c>
      <c r="S4488" t="s">
        <v>61</v>
      </c>
      <c r="T4488">
        <v>1</v>
      </c>
      <c r="U4488">
        <v>84.4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19</v>
      </c>
      <c r="AB4488">
        <v>16</v>
      </c>
      <c r="AC4488">
        <v>17</v>
      </c>
      <c r="AD4488">
        <v>1</v>
      </c>
      <c r="AE4488">
        <v>1</v>
      </c>
      <c r="AF4488">
        <v>1</v>
      </c>
      <c r="AG4488">
        <v>1</v>
      </c>
      <c r="AH4488">
        <v>0</v>
      </c>
      <c r="AI4488">
        <v>1</v>
      </c>
      <c r="AJ4488">
        <v>0</v>
      </c>
      <c r="AK4488">
        <v>1</v>
      </c>
      <c r="AL4488">
        <v>0</v>
      </c>
      <c r="AM4488">
        <v>0</v>
      </c>
      <c r="AN4488">
        <v>1</v>
      </c>
      <c r="AO4488">
        <v>19</v>
      </c>
      <c r="AP4488">
        <v>20</v>
      </c>
      <c r="AQ4488">
        <v>82.16</v>
      </c>
      <c r="AR4488" t="str">
        <f t="shared" ca="1" si="70"/>
        <v>LTIMindtree</v>
      </c>
    </row>
    <row r="4489" spans="1:44" x14ac:dyDescent="0.35">
      <c r="A4489" t="s">
        <v>9244</v>
      </c>
      <c r="B4489" t="s">
        <v>9245</v>
      </c>
      <c r="C4489" t="s">
        <v>56</v>
      </c>
      <c r="D4489" t="s">
        <v>65</v>
      </c>
      <c r="E4489" t="s">
        <v>20272</v>
      </c>
      <c r="F4489">
        <v>20</v>
      </c>
      <c r="G4489" t="s">
        <v>47</v>
      </c>
      <c r="H4489">
        <v>2020</v>
      </c>
      <c r="I4489" t="s">
        <v>48</v>
      </c>
      <c r="K4489" t="s">
        <v>59</v>
      </c>
      <c r="L4489" t="s">
        <v>50</v>
      </c>
      <c r="N4489">
        <v>83.74</v>
      </c>
      <c r="O4489">
        <v>89.75</v>
      </c>
      <c r="P4489">
        <v>3</v>
      </c>
      <c r="Q4489">
        <v>2</v>
      </c>
      <c r="R4489" t="s">
        <v>326</v>
      </c>
      <c r="S4489" t="s">
        <v>53</v>
      </c>
      <c r="T4489">
        <v>1</v>
      </c>
      <c r="U4489">
        <v>91.07</v>
      </c>
      <c r="V4489">
        <v>1</v>
      </c>
      <c r="W4489">
        <v>1</v>
      </c>
      <c r="X4489">
        <v>1</v>
      </c>
      <c r="Y4489">
        <v>1</v>
      </c>
      <c r="Z4489">
        <v>1</v>
      </c>
      <c r="AA4489">
        <v>18</v>
      </c>
      <c r="AB4489">
        <v>19</v>
      </c>
      <c r="AC4489">
        <v>16</v>
      </c>
      <c r="AD4489">
        <v>1</v>
      </c>
      <c r="AE4489">
        <v>1</v>
      </c>
      <c r="AF4489">
        <v>1</v>
      </c>
      <c r="AG4489">
        <v>1</v>
      </c>
      <c r="AH4489">
        <v>1</v>
      </c>
      <c r="AI4489">
        <v>1</v>
      </c>
      <c r="AJ4489">
        <v>1</v>
      </c>
      <c r="AK4489">
        <v>1</v>
      </c>
      <c r="AL4489">
        <v>0</v>
      </c>
      <c r="AM4489">
        <v>0</v>
      </c>
      <c r="AN4489">
        <v>1</v>
      </c>
      <c r="AO4489">
        <v>19</v>
      </c>
      <c r="AP4489">
        <v>16</v>
      </c>
      <c r="AQ4489">
        <v>88.19</v>
      </c>
      <c r="AR4489" t="str">
        <f t="shared" ca="1" si="70"/>
        <v>Cognizant</v>
      </c>
    </row>
    <row r="4490" spans="1:44" x14ac:dyDescent="0.35">
      <c r="A4490" t="s">
        <v>9246</v>
      </c>
      <c r="B4490" t="s">
        <v>9247</v>
      </c>
      <c r="C4490" t="s">
        <v>100</v>
      </c>
      <c r="D4490" t="s">
        <v>46</v>
      </c>
      <c r="E4490" t="s">
        <v>20273</v>
      </c>
      <c r="F4490">
        <v>10.96</v>
      </c>
      <c r="G4490" t="s">
        <v>76</v>
      </c>
      <c r="H4490">
        <v>2020</v>
      </c>
      <c r="I4490" t="s">
        <v>93</v>
      </c>
      <c r="J4490" t="s">
        <v>49</v>
      </c>
      <c r="K4490" t="s">
        <v>66</v>
      </c>
      <c r="M4490" t="s">
        <v>67</v>
      </c>
      <c r="N4490">
        <v>65.62</v>
      </c>
      <c r="O4490">
        <v>84.93</v>
      </c>
      <c r="P4490">
        <v>2</v>
      </c>
      <c r="Q4490">
        <v>3</v>
      </c>
      <c r="R4490" t="s">
        <v>362</v>
      </c>
      <c r="S4490" t="s">
        <v>61</v>
      </c>
      <c r="T4490">
        <v>1</v>
      </c>
      <c r="U4490">
        <v>84.57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19</v>
      </c>
      <c r="AB4490">
        <v>16</v>
      </c>
      <c r="AC4490">
        <v>16</v>
      </c>
      <c r="AD4490">
        <v>1</v>
      </c>
      <c r="AE4490">
        <v>1</v>
      </c>
      <c r="AF4490">
        <v>1</v>
      </c>
      <c r="AG4490">
        <v>1</v>
      </c>
      <c r="AH4490">
        <v>0</v>
      </c>
      <c r="AI4490">
        <v>1</v>
      </c>
      <c r="AJ4490">
        <v>1</v>
      </c>
      <c r="AK4490">
        <v>1</v>
      </c>
      <c r="AL4490">
        <v>1</v>
      </c>
      <c r="AM4490">
        <v>1</v>
      </c>
      <c r="AN4490">
        <v>1</v>
      </c>
      <c r="AO4490">
        <v>16</v>
      </c>
      <c r="AP4490">
        <v>10</v>
      </c>
      <c r="AQ4490">
        <v>80</v>
      </c>
      <c r="AR4490" t="str">
        <f t="shared" ca="1" si="70"/>
        <v>LTIMindtree</v>
      </c>
    </row>
    <row r="4491" spans="1:44" x14ac:dyDescent="0.35">
      <c r="A4491" t="s">
        <v>9248</v>
      </c>
      <c r="B4491" t="s">
        <v>9249</v>
      </c>
      <c r="C4491" t="s">
        <v>100</v>
      </c>
      <c r="D4491" t="s">
        <v>65</v>
      </c>
      <c r="E4491" t="s">
        <v>20271</v>
      </c>
      <c r="F4491">
        <v>26.39</v>
      </c>
      <c r="G4491" t="s">
        <v>76</v>
      </c>
      <c r="H4491">
        <v>2020</v>
      </c>
      <c r="I4491" t="s">
        <v>48</v>
      </c>
      <c r="L4491" t="s">
        <v>50</v>
      </c>
      <c r="N4491">
        <v>98.47</v>
      </c>
      <c r="O4491">
        <v>82.46</v>
      </c>
      <c r="P4491">
        <v>2</v>
      </c>
      <c r="Q4491">
        <v>3</v>
      </c>
      <c r="R4491" t="s">
        <v>267</v>
      </c>
      <c r="S4491" t="s">
        <v>61</v>
      </c>
      <c r="T4491">
        <v>1</v>
      </c>
      <c r="U4491">
        <v>86.72</v>
      </c>
      <c r="V4491">
        <v>1</v>
      </c>
      <c r="W4491">
        <v>1</v>
      </c>
      <c r="X4491">
        <v>1</v>
      </c>
      <c r="Y4491">
        <v>1</v>
      </c>
      <c r="Z4491">
        <v>1</v>
      </c>
      <c r="AA4491">
        <v>17</v>
      </c>
      <c r="AB4491">
        <v>18</v>
      </c>
      <c r="AC4491">
        <v>17</v>
      </c>
      <c r="AD4491">
        <v>1</v>
      </c>
      <c r="AE4491">
        <v>1</v>
      </c>
      <c r="AF4491">
        <v>1</v>
      </c>
      <c r="AG4491">
        <v>1</v>
      </c>
      <c r="AH4491">
        <v>0</v>
      </c>
      <c r="AI4491">
        <v>1</v>
      </c>
      <c r="AJ4491">
        <v>0</v>
      </c>
      <c r="AK4491">
        <v>1</v>
      </c>
      <c r="AL4491">
        <v>0</v>
      </c>
      <c r="AM4491">
        <v>1</v>
      </c>
      <c r="AN4491">
        <v>1</v>
      </c>
      <c r="AO4491">
        <v>17</v>
      </c>
      <c r="AP4491">
        <v>10</v>
      </c>
      <c r="AQ4491">
        <v>88.34</v>
      </c>
      <c r="AR4491" t="str">
        <f t="shared" ca="1" si="70"/>
        <v>Tech Mahindra</v>
      </c>
    </row>
    <row r="4492" spans="1:44" x14ac:dyDescent="0.35">
      <c r="A4492" t="s">
        <v>9250</v>
      </c>
      <c r="B4492" t="s">
        <v>9251</v>
      </c>
      <c r="C4492" t="s">
        <v>45</v>
      </c>
      <c r="D4492" t="s">
        <v>65</v>
      </c>
      <c r="E4492" t="s">
        <v>20271</v>
      </c>
      <c r="F4492">
        <v>27.28</v>
      </c>
      <c r="G4492" t="s">
        <v>47</v>
      </c>
      <c r="H4492">
        <v>2023</v>
      </c>
      <c r="I4492" t="s">
        <v>93</v>
      </c>
      <c r="J4492" t="s">
        <v>58</v>
      </c>
      <c r="L4492" t="s">
        <v>83</v>
      </c>
      <c r="N4492">
        <v>66.02</v>
      </c>
      <c r="O4492">
        <v>94.59</v>
      </c>
      <c r="P4492">
        <v>2</v>
      </c>
      <c r="Q4492">
        <v>3</v>
      </c>
      <c r="R4492" t="s">
        <v>862</v>
      </c>
      <c r="S4492" t="s">
        <v>61</v>
      </c>
      <c r="T4492">
        <v>1</v>
      </c>
      <c r="U4492">
        <v>94.54</v>
      </c>
      <c r="V4492">
        <v>1</v>
      </c>
      <c r="W4492">
        <v>1</v>
      </c>
      <c r="X4492">
        <v>1</v>
      </c>
      <c r="Y4492">
        <v>1</v>
      </c>
      <c r="Z4492">
        <v>1</v>
      </c>
      <c r="AA4492">
        <v>16</v>
      </c>
      <c r="AB4492">
        <v>19</v>
      </c>
      <c r="AC4492">
        <v>17</v>
      </c>
      <c r="AD4492">
        <v>1</v>
      </c>
      <c r="AE4492">
        <v>1</v>
      </c>
      <c r="AF4492">
        <v>1</v>
      </c>
      <c r="AG4492">
        <v>1</v>
      </c>
      <c r="AH4492">
        <v>0</v>
      </c>
      <c r="AI4492">
        <v>1</v>
      </c>
      <c r="AJ4492">
        <v>0</v>
      </c>
      <c r="AK4492">
        <v>1</v>
      </c>
      <c r="AL4492">
        <v>0</v>
      </c>
      <c r="AM4492">
        <v>1</v>
      </c>
      <c r="AN4492">
        <v>1</v>
      </c>
      <c r="AO4492">
        <v>17</v>
      </c>
      <c r="AP4492">
        <v>18</v>
      </c>
      <c r="AQ4492">
        <v>85.07</v>
      </c>
      <c r="AR4492" t="str">
        <f t="shared" ca="1" si="70"/>
        <v>Tech Mahindra</v>
      </c>
    </row>
    <row r="4493" spans="1:44" x14ac:dyDescent="0.35">
      <c r="A4493" t="s">
        <v>9252</v>
      </c>
      <c r="B4493" t="s">
        <v>9253</v>
      </c>
      <c r="C4493" t="s">
        <v>45</v>
      </c>
      <c r="D4493" t="s">
        <v>65</v>
      </c>
      <c r="E4493" t="s">
        <v>20273</v>
      </c>
      <c r="F4493">
        <v>10.25</v>
      </c>
      <c r="G4493" t="s">
        <v>76</v>
      </c>
      <c r="H4493">
        <v>2022</v>
      </c>
      <c r="I4493" t="s">
        <v>57</v>
      </c>
      <c r="J4493" t="s">
        <v>82</v>
      </c>
      <c r="K4493" t="s">
        <v>71</v>
      </c>
      <c r="L4493" t="s">
        <v>72</v>
      </c>
      <c r="N4493">
        <v>87.33</v>
      </c>
      <c r="O4493">
        <v>81.540000000000006</v>
      </c>
      <c r="P4493">
        <v>3</v>
      </c>
      <c r="Q4493">
        <v>2</v>
      </c>
      <c r="R4493" t="s">
        <v>326</v>
      </c>
      <c r="S4493" t="s">
        <v>53</v>
      </c>
      <c r="T4493">
        <v>1</v>
      </c>
      <c r="U4493">
        <v>80.53</v>
      </c>
      <c r="V4493">
        <v>1</v>
      </c>
      <c r="W4493">
        <v>1</v>
      </c>
      <c r="X4493">
        <v>1</v>
      </c>
      <c r="Y4493">
        <v>1</v>
      </c>
      <c r="Z4493">
        <v>1</v>
      </c>
      <c r="AA4493">
        <v>18</v>
      </c>
      <c r="AB4493">
        <v>16</v>
      </c>
      <c r="AC4493">
        <v>17</v>
      </c>
      <c r="AD4493">
        <v>1</v>
      </c>
      <c r="AE4493">
        <v>1</v>
      </c>
      <c r="AF4493">
        <v>1</v>
      </c>
      <c r="AG4493">
        <v>1</v>
      </c>
      <c r="AH4493">
        <v>1</v>
      </c>
      <c r="AI4493">
        <v>1</v>
      </c>
      <c r="AJ4493">
        <v>0</v>
      </c>
      <c r="AK4493">
        <v>1</v>
      </c>
      <c r="AL4493">
        <v>0</v>
      </c>
      <c r="AM4493">
        <v>1</v>
      </c>
      <c r="AN4493">
        <v>1</v>
      </c>
      <c r="AO4493">
        <v>16</v>
      </c>
      <c r="AP4493">
        <v>14</v>
      </c>
      <c r="AQ4493">
        <v>92.38</v>
      </c>
      <c r="AR4493" t="str">
        <f t="shared" ca="1" si="70"/>
        <v>LTIMindtree</v>
      </c>
    </row>
    <row r="4494" spans="1:44" x14ac:dyDescent="0.35">
      <c r="A4494" t="s">
        <v>9254</v>
      </c>
      <c r="B4494" t="s">
        <v>9255</v>
      </c>
      <c r="C4494" t="s">
        <v>45</v>
      </c>
      <c r="D4494" t="s">
        <v>65</v>
      </c>
      <c r="E4494" t="s">
        <v>20273</v>
      </c>
      <c r="F4494">
        <v>16.760000000000002</v>
      </c>
      <c r="G4494" t="s">
        <v>47</v>
      </c>
      <c r="H4494">
        <v>2022</v>
      </c>
      <c r="I4494" t="s">
        <v>93</v>
      </c>
      <c r="K4494" t="s">
        <v>71</v>
      </c>
      <c r="N4494">
        <v>81.25</v>
      </c>
      <c r="O4494">
        <v>86.14</v>
      </c>
      <c r="P4494">
        <v>2</v>
      </c>
      <c r="Q4494">
        <v>3</v>
      </c>
      <c r="R4494" t="s">
        <v>336</v>
      </c>
      <c r="S4494" t="s">
        <v>53</v>
      </c>
      <c r="T4494">
        <v>1</v>
      </c>
      <c r="U4494">
        <v>89.05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19</v>
      </c>
      <c r="AB4494">
        <v>18</v>
      </c>
      <c r="AC4494">
        <v>19</v>
      </c>
      <c r="AD4494">
        <v>1</v>
      </c>
      <c r="AE4494">
        <v>1</v>
      </c>
      <c r="AF4494">
        <v>1</v>
      </c>
      <c r="AG4494">
        <v>1</v>
      </c>
      <c r="AH4494">
        <v>0</v>
      </c>
      <c r="AI4494">
        <v>1</v>
      </c>
      <c r="AJ4494">
        <v>0</v>
      </c>
      <c r="AK4494">
        <v>1</v>
      </c>
      <c r="AL4494">
        <v>0</v>
      </c>
      <c r="AM4494">
        <v>0</v>
      </c>
      <c r="AN4494">
        <v>1</v>
      </c>
      <c r="AO4494">
        <v>18</v>
      </c>
      <c r="AP4494">
        <v>18</v>
      </c>
      <c r="AQ4494">
        <v>93.51</v>
      </c>
      <c r="AR4494" t="str">
        <f t="shared" ca="1" si="70"/>
        <v>LTIMindtree</v>
      </c>
    </row>
    <row r="4495" spans="1:44" x14ac:dyDescent="0.35">
      <c r="A4495" t="s">
        <v>9256</v>
      </c>
      <c r="B4495" t="s">
        <v>9257</v>
      </c>
      <c r="C4495" t="s">
        <v>64</v>
      </c>
      <c r="D4495" t="s">
        <v>65</v>
      </c>
      <c r="E4495" t="s">
        <v>20273</v>
      </c>
      <c r="F4495">
        <v>7.36</v>
      </c>
      <c r="G4495" t="s">
        <v>47</v>
      </c>
      <c r="H4495">
        <v>2021</v>
      </c>
      <c r="I4495" t="s">
        <v>57</v>
      </c>
      <c r="J4495" t="s">
        <v>82</v>
      </c>
      <c r="K4495" t="s">
        <v>89</v>
      </c>
      <c r="L4495" t="s">
        <v>72</v>
      </c>
      <c r="M4495" t="s">
        <v>67</v>
      </c>
      <c r="N4495">
        <v>67.790000000000006</v>
      </c>
      <c r="O4495">
        <v>85.53</v>
      </c>
      <c r="P4495">
        <v>3</v>
      </c>
      <c r="Q4495">
        <v>2</v>
      </c>
      <c r="R4495" t="s">
        <v>1863</v>
      </c>
      <c r="S4495" t="s">
        <v>53</v>
      </c>
      <c r="T4495">
        <v>1</v>
      </c>
      <c r="U4495">
        <v>88.54</v>
      </c>
      <c r="V4495">
        <v>1</v>
      </c>
      <c r="W4495">
        <v>1</v>
      </c>
      <c r="X4495">
        <v>1</v>
      </c>
      <c r="Y4495">
        <v>1</v>
      </c>
      <c r="Z4495">
        <v>1</v>
      </c>
      <c r="AA4495">
        <v>18</v>
      </c>
      <c r="AB4495">
        <v>17</v>
      </c>
      <c r="AC4495">
        <v>16</v>
      </c>
      <c r="AD4495">
        <v>1</v>
      </c>
      <c r="AE4495">
        <v>1</v>
      </c>
      <c r="AF4495">
        <v>1</v>
      </c>
      <c r="AG4495">
        <v>1</v>
      </c>
      <c r="AH4495">
        <v>0</v>
      </c>
      <c r="AI4495">
        <v>1</v>
      </c>
      <c r="AJ4495">
        <v>1</v>
      </c>
      <c r="AK4495">
        <v>1</v>
      </c>
      <c r="AL4495">
        <v>1</v>
      </c>
      <c r="AM4495">
        <v>0</v>
      </c>
      <c r="AN4495">
        <v>1</v>
      </c>
      <c r="AO4495">
        <v>16</v>
      </c>
      <c r="AP4495">
        <v>20</v>
      </c>
      <c r="AQ4495">
        <v>82.8</v>
      </c>
      <c r="AR4495" t="str">
        <f t="shared" ca="1" si="70"/>
        <v>LTIMindtree</v>
      </c>
    </row>
    <row r="4496" spans="1:44" x14ac:dyDescent="0.35">
      <c r="A4496" t="s">
        <v>9258</v>
      </c>
      <c r="B4496" t="s">
        <v>9259</v>
      </c>
      <c r="C4496" t="s">
        <v>45</v>
      </c>
      <c r="D4496" t="s">
        <v>46</v>
      </c>
      <c r="E4496" t="s">
        <v>20273</v>
      </c>
      <c r="F4496">
        <v>3.15</v>
      </c>
      <c r="G4496" t="s">
        <v>76</v>
      </c>
      <c r="H4496">
        <v>2022</v>
      </c>
      <c r="I4496" t="s">
        <v>57</v>
      </c>
      <c r="J4496" t="s">
        <v>82</v>
      </c>
      <c r="M4496" t="s">
        <v>67</v>
      </c>
      <c r="N4496">
        <v>92.66</v>
      </c>
      <c r="O4496">
        <v>91.24</v>
      </c>
      <c r="P4496">
        <v>2</v>
      </c>
      <c r="Q4496">
        <v>2</v>
      </c>
      <c r="R4496" t="s">
        <v>556</v>
      </c>
      <c r="S4496" t="s">
        <v>53</v>
      </c>
      <c r="T4496">
        <v>1</v>
      </c>
      <c r="U4496">
        <v>91.94</v>
      </c>
      <c r="V4496">
        <v>1</v>
      </c>
      <c r="W4496">
        <v>1</v>
      </c>
      <c r="X4496">
        <v>1</v>
      </c>
      <c r="Y4496">
        <v>1</v>
      </c>
      <c r="Z4496">
        <v>1</v>
      </c>
      <c r="AA4496">
        <v>19</v>
      </c>
      <c r="AB4496">
        <v>19</v>
      </c>
      <c r="AC4496">
        <v>17</v>
      </c>
      <c r="AD4496">
        <v>1</v>
      </c>
      <c r="AE4496">
        <v>1</v>
      </c>
      <c r="AF4496">
        <v>1</v>
      </c>
      <c r="AG4496">
        <v>1</v>
      </c>
      <c r="AH4496">
        <v>0</v>
      </c>
      <c r="AI4496">
        <v>1</v>
      </c>
      <c r="AJ4496">
        <v>1</v>
      </c>
      <c r="AK4496">
        <v>1</v>
      </c>
      <c r="AL4496">
        <v>1</v>
      </c>
      <c r="AM4496">
        <v>0</v>
      </c>
      <c r="AN4496">
        <v>1</v>
      </c>
      <c r="AO4496">
        <v>18</v>
      </c>
      <c r="AP4496">
        <v>15</v>
      </c>
      <c r="AQ4496">
        <v>94.8</v>
      </c>
      <c r="AR4496" t="str">
        <f t="shared" ca="1" si="70"/>
        <v>LTIMindtree</v>
      </c>
    </row>
    <row r="4497" spans="1:44" x14ac:dyDescent="0.35">
      <c r="A4497" t="s">
        <v>9260</v>
      </c>
      <c r="B4497" t="s">
        <v>9261</v>
      </c>
      <c r="C4497" t="s">
        <v>64</v>
      </c>
      <c r="D4497" t="s">
        <v>65</v>
      </c>
      <c r="E4497" t="s">
        <v>20270</v>
      </c>
      <c r="F4497">
        <v>27.94</v>
      </c>
      <c r="G4497" t="s">
        <v>47</v>
      </c>
      <c r="H4497">
        <v>2022</v>
      </c>
      <c r="I4497" t="s">
        <v>48</v>
      </c>
      <c r="J4497" t="s">
        <v>82</v>
      </c>
      <c r="K4497" t="s">
        <v>71</v>
      </c>
      <c r="M4497" t="s">
        <v>67</v>
      </c>
      <c r="N4497">
        <v>73.81</v>
      </c>
      <c r="O4497">
        <v>95.46</v>
      </c>
      <c r="P4497">
        <v>3</v>
      </c>
      <c r="Q4497">
        <v>3</v>
      </c>
      <c r="R4497" t="s">
        <v>1085</v>
      </c>
      <c r="S4497" t="s">
        <v>61</v>
      </c>
      <c r="T4497">
        <v>1</v>
      </c>
      <c r="U4497">
        <v>82.61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19</v>
      </c>
      <c r="AB4497">
        <v>19</v>
      </c>
      <c r="AC4497">
        <v>16</v>
      </c>
      <c r="AD4497">
        <v>1</v>
      </c>
      <c r="AE4497">
        <v>1</v>
      </c>
      <c r="AF4497">
        <v>1</v>
      </c>
      <c r="AG4497">
        <v>1</v>
      </c>
      <c r="AH4497">
        <v>0</v>
      </c>
      <c r="AI4497">
        <v>1</v>
      </c>
      <c r="AJ4497">
        <v>0</v>
      </c>
      <c r="AK4497">
        <v>1</v>
      </c>
      <c r="AL4497">
        <v>1</v>
      </c>
      <c r="AM4497">
        <v>1</v>
      </c>
      <c r="AN4497">
        <v>1</v>
      </c>
      <c r="AO4497">
        <v>19</v>
      </c>
      <c r="AP4497">
        <v>15</v>
      </c>
      <c r="AQ4497">
        <v>85.51</v>
      </c>
      <c r="AR4497" t="str">
        <f t="shared" ca="1" si="70"/>
        <v>Accenture</v>
      </c>
    </row>
    <row r="4498" spans="1:44" x14ac:dyDescent="0.35">
      <c r="A4498" t="s">
        <v>9262</v>
      </c>
      <c r="B4498" t="s">
        <v>9263</v>
      </c>
      <c r="C4498" t="s">
        <v>81</v>
      </c>
      <c r="D4498" t="s">
        <v>46</v>
      </c>
      <c r="E4498" t="s">
        <v>20270</v>
      </c>
      <c r="F4498">
        <v>11.21</v>
      </c>
      <c r="H4498">
        <v>2023</v>
      </c>
      <c r="I4498" t="s">
        <v>48</v>
      </c>
      <c r="K4498" t="s">
        <v>59</v>
      </c>
      <c r="L4498" t="s">
        <v>83</v>
      </c>
      <c r="M4498" t="s">
        <v>67</v>
      </c>
      <c r="N4498">
        <v>88.04</v>
      </c>
      <c r="O4498">
        <v>88.55</v>
      </c>
      <c r="P4498">
        <v>3</v>
      </c>
      <c r="Q4498">
        <v>3</v>
      </c>
      <c r="R4498" t="s">
        <v>1863</v>
      </c>
      <c r="S4498" t="s">
        <v>53</v>
      </c>
      <c r="T4498">
        <v>1</v>
      </c>
      <c r="U4498">
        <v>92.26</v>
      </c>
      <c r="V4498">
        <v>1</v>
      </c>
      <c r="W4498">
        <v>1</v>
      </c>
      <c r="X4498">
        <v>1</v>
      </c>
      <c r="Y4498">
        <v>1</v>
      </c>
      <c r="Z4498">
        <v>1</v>
      </c>
      <c r="AA4498">
        <v>19</v>
      </c>
      <c r="AB4498">
        <v>18</v>
      </c>
      <c r="AC4498">
        <v>16</v>
      </c>
      <c r="AD4498">
        <v>1</v>
      </c>
      <c r="AE4498">
        <v>1</v>
      </c>
      <c r="AF4498">
        <v>1</v>
      </c>
      <c r="AG4498">
        <v>1</v>
      </c>
      <c r="AH4498">
        <v>0</v>
      </c>
      <c r="AI4498">
        <v>1</v>
      </c>
      <c r="AJ4498">
        <v>0</v>
      </c>
      <c r="AK4498">
        <v>1</v>
      </c>
      <c r="AL4498">
        <v>0</v>
      </c>
      <c r="AM4498">
        <v>0</v>
      </c>
      <c r="AN4498">
        <v>1</v>
      </c>
      <c r="AO4498">
        <v>17</v>
      </c>
      <c r="AP4498">
        <v>12</v>
      </c>
      <c r="AQ4498">
        <v>85.55</v>
      </c>
      <c r="AR4498" t="str">
        <f t="shared" ca="1" si="70"/>
        <v>Accenture</v>
      </c>
    </row>
    <row r="4499" spans="1:44" x14ac:dyDescent="0.35">
      <c r="A4499" t="s">
        <v>9264</v>
      </c>
      <c r="B4499" t="s">
        <v>9265</v>
      </c>
      <c r="C4499" t="s">
        <v>64</v>
      </c>
      <c r="D4499" t="s">
        <v>46</v>
      </c>
      <c r="E4499" t="s">
        <v>20270</v>
      </c>
      <c r="F4499">
        <v>6.8</v>
      </c>
      <c r="H4499">
        <v>2024</v>
      </c>
      <c r="I4499" t="s">
        <v>48</v>
      </c>
      <c r="K4499" t="s">
        <v>66</v>
      </c>
      <c r="L4499" t="s">
        <v>83</v>
      </c>
      <c r="M4499" t="s">
        <v>77</v>
      </c>
      <c r="N4499">
        <v>78.16</v>
      </c>
      <c r="O4499">
        <v>83.19</v>
      </c>
      <c r="P4499">
        <v>2</v>
      </c>
      <c r="Q4499">
        <v>2</v>
      </c>
      <c r="R4499" t="s">
        <v>148</v>
      </c>
      <c r="S4499" t="s">
        <v>53</v>
      </c>
      <c r="T4499">
        <v>1</v>
      </c>
      <c r="U4499">
        <v>88.44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19</v>
      </c>
      <c r="AB4499">
        <v>19</v>
      </c>
      <c r="AC4499">
        <v>16</v>
      </c>
      <c r="AD4499">
        <v>1</v>
      </c>
      <c r="AE4499">
        <v>1</v>
      </c>
      <c r="AF4499">
        <v>1</v>
      </c>
      <c r="AG4499">
        <v>1</v>
      </c>
      <c r="AH4499">
        <v>0</v>
      </c>
      <c r="AI4499">
        <v>1</v>
      </c>
      <c r="AJ4499">
        <v>0</v>
      </c>
      <c r="AK4499">
        <v>1</v>
      </c>
      <c r="AL4499">
        <v>0</v>
      </c>
      <c r="AM4499">
        <v>1</v>
      </c>
      <c r="AN4499">
        <v>1</v>
      </c>
      <c r="AO4499">
        <v>16</v>
      </c>
      <c r="AP4499">
        <v>20</v>
      </c>
      <c r="AQ4499">
        <v>93.49</v>
      </c>
      <c r="AR4499" t="str">
        <f t="shared" ca="1" si="70"/>
        <v>Accenture</v>
      </c>
    </row>
    <row r="4500" spans="1:44" x14ac:dyDescent="0.35">
      <c r="A4500" t="s">
        <v>9266</v>
      </c>
      <c r="B4500" t="s">
        <v>9267</v>
      </c>
      <c r="C4500" t="s">
        <v>45</v>
      </c>
      <c r="D4500" t="s">
        <v>46</v>
      </c>
      <c r="E4500" t="s">
        <v>20273</v>
      </c>
      <c r="F4500">
        <v>3.72</v>
      </c>
      <c r="G4500" t="s">
        <v>76</v>
      </c>
      <c r="H4500">
        <v>2020</v>
      </c>
      <c r="I4500" t="s">
        <v>57</v>
      </c>
      <c r="J4500" t="s">
        <v>58</v>
      </c>
      <c r="K4500" t="s">
        <v>71</v>
      </c>
      <c r="L4500" t="s">
        <v>83</v>
      </c>
      <c r="M4500" t="s">
        <v>67</v>
      </c>
      <c r="N4500">
        <v>85.98</v>
      </c>
      <c r="O4500">
        <v>95.58</v>
      </c>
      <c r="P4500">
        <v>3</v>
      </c>
      <c r="Q4500">
        <v>2</v>
      </c>
      <c r="R4500" t="s">
        <v>238</v>
      </c>
      <c r="S4500" t="s">
        <v>61</v>
      </c>
      <c r="T4500">
        <v>1</v>
      </c>
      <c r="U4500">
        <v>90.86</v>
      </c>
      <c r="V4500">
        <v>1</v>
      </c>
      <c r="W4500">
        <v>1</v>
      </c>
      <c r="X4500">
        <v>1</v>
      </c>
      <c r="Y4500">
        <v>1</v>
      </c>
      <c r="Z4500">
        <v>1</v>
      </c>
      <c r="AA4500">
        <v>18</v>
      </c>
      <c r="AB4500">
        <v>17</v>
      </c>
      <c r="AC4500">
        <v>19</v>
      </c>
      <c r="AD4500">
        <v>1</v>
      </c>
      <c r="AE4500">
        <v>1</v>
      </c>
      <c r="AF4500">
        <v>1</v>
      </c>
      <c r="AG4500">
        <v>1</v>
      </c>
      <c r="AH4500">
        <v>0</v>
      </c>
      <c r="AI4500">
        <v>1</v>
      </c>
      <c r="AJ4500">
        <v>0</v>
      </c>
      <c r="AK4500">
        <v>1</v>
      </c>
      <c r="AL4500">
        <v>0</v>
      </c>
      <c r="AM4500">
        <v>0</v>
      </c>
      <c r="AN4500">
        <v>1</v>
      </c>
      <c r="AO4500">
        <v>18</v>
      </c>
      <c r="AP4500">
        <v>15</v>
      </c>
      <c r="AQ4500">
        <v>87.99</v>
      </c>
      <c r="AR4500" t="str">
        <f t="shared" ca="1" si="70"/>
        <v>LTIMindtree</v>
      </c>
    </row>
    <row r="4501" spans="1:44" x14ac:dyDescent="0.35">
      <c r="A4501" t="s">
        <v>9268</v>
      </c>
      <c r="B4501" t="s">
        <v>9269</v>
      </c>
      <c r="C4501" t="s">
        <v>45</v>
      </c>
      <c r="D4501" t="s">
        <v>46</v>
      </c>
      <c r="E4501" t="s">
        <v>20272</v>
      </c>
      <c r="F4501">
        <v>22.03</v>
      </c>
      <c r="H4501">
        <v>2021</v>
      </c>
      <c r="I4501" t="s">
        <v>48</v>
      </c>
      <c r="J4501" t="s">
        <v>58</v>
      </c>
      <c r="K4501" t="s">
        <v>66</v>
      </c>
      <c r="L4501" t="s">
        <v>72</v>
      </c>
      <c r="N4501">
        <v>82.12</v>
      </c>
      <c r="O4501">
        <v>84.32</v>
      </c>
      <c r="P4501">
        <v>2</v>
      </c>
      <c r="Q4501">
        <v>2</v>
      </c>
      <c r="R4501" t="s">
        <v>795</v>
      </c>
      <c r="S4501" t="s">
        <v>53</v>
      </c>
      <c r="T4501">
        <v>1</v>
      </c>
      <c r="U4501">
        <v>84.16</v>
      </c>
      <c r="V4501">
        <v>1</v>
      </c>
      <c r="W4501">
        <v>1</v>
      </c>
      <c r="X4501">
        <v>1</v>
      </c>
      <c r="Y4501">
        <v>1</v>
      </c>
      <c r="Z4501">
        <v>1</v>
      </c>
      <c r="AA4501">
        <v>18</v>
      </c>
      <c r="AB4501">
        <v>18</v>
      </c>
      <c r="AC4501">
        <v>17</v>
      </c>
      <c r="AD4501">
        <v>1</v>
      </c>
      <c r="AE4501">
        <v>1</v>
      </c>
      <c r="AF4501">
        <v>1</v>
      </c>
      <c r="AG4501">
        <v>1</v>
      </c>
      <c r="AH4501">
        <v>0</v>
      </c>
      <c r="AI4501">
        <v>1</v>
      </c>
      <c r="AJ4501">
        <v>0</v>
      </c>
      <c r="AK4501">
        <v>1</v>
      </c>
      <c r="AL4501">
        <v>0</v>
      </c>
      <c r="AM4501">
        <v>1</v>
      </c>
      <c r="AN4501">
        <v>1</v>
      </c>
      <c r="AO4501">
        <v>17</v>
      </c>
      <c r="AP4501">
        <v>19</v>
      </c>
      <c r="AQ4501">
        <v>95.81</v>
      </c>
      <c r="AR4501" t="str">
        <f t="shared" ca="1" si="70"/>
        <v>Cognizant</v>
      </c>
    </row>
    <row r="4502" spans="1:44" x14ac:dyDescent="0.35">
      <c r="A4502" t="s">
        <v>9270</v>
      </c>
      <c r="B4502" t="s">
        <v>9271</v>
      </c>
      <c r="C4502" t="s">
        <v>64</v>
      </c>
      <c r="D4502" t="s">
        <v>65</v>
      </c>
      <c r="E4502" t="s">
        <v>20274</v>
      </c>
      <c r="F4502">
        <v>0</v>
      </c>
      <c r="G4502" t="s">
        <v>76</v>
      </c>
      <c r="H4502">
        <v>2021</v>
      </c>
      <c r="I4502" t="s">
        <v>57</v>
      </c>
      <c r="J4502" t="s">
        <v>58</v>
      </c>
      <c r="K4502" t="s">
        <v>71</v>
      </c>
      <c r="L4502" t="s">
        <v>50</v>
      </c>
      <c r="M4502" t="s">
        <v>51</v>
      </c>
      <c r="N4502">
        <v>71.91</v>
      </c>
      <c r="O4502">
        <v>50.18</v>
      </c>
      <c r="P4502">
        <v>1</v>
      </c>
      <c r="Q4502">
        <v>1</v>
      </c>
      <c r="R4502" t="s">
        <v>259</v>
      </c>
      <c r="S4502" t="s">
        <v>53</v>
      </c>
      <c r="T4502">
        <v>0</v>
      </c>
      <c r="U4502">
        <v>75.5</v>
      </c>
      <c r="V4502">
        <v>0</v>
      </c>
      <c r="W4502">
        <v>0</v>
      </c>
      <c r="X4502">
        <v>0</v>
      </c>
      <c r="Y4502">
        <v>1</v>
      </c>
      <c r="Z4502">
        <v>1</v>
      </c>
      <c r="AA4502">
        <v>10</v>
      </c>
      <c r="AB4502">
        <v>15</v>
      </c>
      <c r="AC4502">
        <v>8</v>
      </c>
      <c r="AD4502">
        <v>1</v>
      </c>
      <c r="AE4502">
        <v>0</v>
      </c>
      <c r="AF4502">
        <v>0</v>
      </c>
      <c r="AG4502">
        <v>1</v>
      </c>
      <c r="AH4502">
        <v>0</v>
      </c>
      <c r="AI4502">
        <v>1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13</v>
      </c>
      <c r="AP4502">
        <v>14</v>
      </c>
      <c r="AQ4502">
        <v>55.27</v>
      </c>
      <c r="AR4502" t="str">
        <f t="shared" ca="1" si="70"/>
        <v/>
      </c>
    </row>
    <row r="4503" spans="1:44" x14ac:dyDescent="0.35">
      <c r="A4503" t="s">
        <v>9272</v>
      </c>
      <c r="B4503" t="s">
        <v>9273</v>
      </c>
      <c r="C4503" t="s">
        <v>45</v>
      </c>
      <c r="D4503" t="s">
        <v>65</v>
      </c>
      <c r="E4503" t="s">
        <v>20274</v>
      </c>
      <c r="F4503">
        <v>0</v>
      </c>
      <c r="G4503" t="s">
        <v>76</v>
      </c>
      <c r="H4503">
        <v>2024</v>
      </c>
      <c r="I4503" t="s">
        <v>57</v>
      </c>
      <c r="J4503" t="s">
        <v>49</v>
      </c>
      <c r="K4503" t="s">
        <v>59</v>
      </c>
      <c r="L4503" t="s">
        <v>72</v>
      </c>
      <c r="M4503" t="s">
        <v>51</v>
      </c>
      <c r="N4503">
        <v>84.12</v>
      </c>
      <c r="O4503">
        <v>67.290000000000006</v>
      </c>
      <c r="P4503">
        <v>0</v>
      </c>
      <c r="Q4503">
        <v>0</v>
      </c>
      <c r="R4503" t="s">
        <v>270</v>
      </c>
      <c r="S4503" t="s">
        <v>53</v>
      </c>
      <c r="T4503">
        <v>0</v>
      </c>
      <c r="U4503">
        <v>71.59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10</v>
      </c>
      <c r="AB4503">
        <v>6</v>
      </c>
      <c r="AC4503">
        <v>13</v>
      </c>
      <c r="AD4503">
        <v>0</v>
      </c>
      <c r="AE4503">
        <v>1</v>
      </c>
      <c r="AF4503">
        <v>1</v>
      </c>
      <c r="AG4503">
        <v>0</v>
      </c>
      <c r="AH4503">
        <v>0</v>
      </c>
      <c r="AI4503">
        <v>0</v>
      </c>
      <c r="AJ4503">
        <v>1</v>
      </c>
      <c r="AK4503">
        <v>0</v>
      </c>
      <c r="AL4503">
        <v>0</v>
      </c>
      <c r="AM4503">
        <v>1</v>
      </c>
      <c r="AN4503">
        <v>1</v>
      </c>
      <c r="AO4503">
        <v>6</v>
      </c>
      <c r="AP4503">
        <v>11</v>
      </c>
      <c r="AQ4503">
        <v>53.24</v>
      </c>
      <c r="AR4503" t="str">
        <f t="shared" ca="1" si="70"/>
        <v/>
      </c>
    </row>
    <row r="4504" spans="1:44" x14ac:dyDescent="0.35">
      <c r="A4504" t="s">
        <v>9274</v>
      </c>
      <c r="B4504" t="s">
        <v>9275</v>
      </c>
      <c r="C4504" t="s">
        <v>100</v>
      </c>
      <c r="D4504" t="s">
        <v>46</v>
      </c>
      <c r="E4504" t="s">
        <v>20273</v>
      </c>
      <c r="F4504">
        <v>29.98</v>
      </c>
      <c r="H4504">
        <v>2023</v>
      </c>
      <c r="I4504" t="s">
        <v>93</v>
      </c>
      <c r="J4504" t="s">
        <v>82</v>
      </c>
      <c r="K4504" t="s">
        <v>59</v>
      </c>
      <c r="L4504" t="s">
        <v>83</v>
      </c>
      <c r="M4504" t="s">
        <v>77</v>
      </c>
      <c r="N4504">
        <v>85.06</v>
      </c>
      <c r="O4504">
        <v>90.79</v>
      </c>
      <c r="P4504">
        <v>3</v>
      </c>
      <c r="Q4504">
        <v>2</v>
      </c>
      <c r="R4504" t="s">
        <v>119</v>
      </c>
      <c r="S4504" t="s">
        <v>61</v>
      </c>
      <c r="T4504">
        <v>1</v>
      </c>
      <c r="U4504">
        <v>94.25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18</v>
      </c>
      <c r="AB4504">
        <v>18</v>
      </c>
      <c r="AC4504">
        <v>19</v>
      </c>
      <c r="AD4504">
        <v>1</v>
      </c>
      <c r="AE4504">
        <v>1</v>
      </c>
      <c r="AF4504">
        <v>1</v>
      </c>
      <c r="AG4504">
        <v>1</v>
      </c>
      <c r="AH4504">
        <v>1</v>
      </c>
      <c r="AI4504">
        <v>1</v>
      </c>
      <c r="AJ4504">
        <v>1</v>
      </c>
      <c r="AK4504">
        <v>1</v>
      </c>
      <c r="AL4504">
        <v>0</v>
      </c>
      <c r="AM4504">
        <v>0</v>
      </c>
      <c r="AN4504">
        <v>1</v>
      </c>
      <c r="AO4504">
        <v>16</v>
      </c>
      <c r="AP4504">
        <v>12</v>
      </c>
      <c r="AQ4504">
        <v>86.22</v>
      </c>
      <c r="AR4504" t="str">
        <f t="shared" ca="1" si="70"/>
        <v>LTIMindtree</v>
      </c>
    </row>
    <row r="4505" spans="1:44" x14ac:dyDescent="0.35">
      <c r="A4505" t="s">
        <v>9276</v>
      </c>
      <c r="B4505" t="s">
        <v>9277</v>
      </c>
      <c r="C4505" t="s">
        <v>64</v>
      </c>
      <c r="D4505" t="s">
        <v>65</v>
      </c>
      <c r="E4505" t="s">
        <v>20274</v>
      </c>
      <c r="F4505">
        <v>0</v>
      </c>
      <c r="H4505">
        <v>2022</v>
      </c>
      <c r="I4505" t="s">
        <v>57</v>
      </c>
      <c r="L4505" t="s">
        <v>72</v>
      </c>
      <c r="M4505" t="s">
        <v>77</v>
      </c>
      <c r="N4505">
        <v>78.84</v>
      </c>
      <c r="O4505">
        <v>67.239999999999995</v>
      </c>
      <c r="P4505">
        <v>1</v>
      </c>
      <c r="Q4505">
        <v>1</v>
      </c>
      <c r="R4505" t="s">
        <v>251</v>
      </c>
      <c r="S4505" t="s">
        <v>53</v>
      </c>
      <c r="T4505">
        <v>0</v>
      </c>
      <c r="U4505">
        <v>78.2</v>
      </c>
      <c r="V4505">
        <v>1</v>
      </c>
      <c r="W4505">
        <v>0</v>
      </c>
      <c r="X4505">
        <v>1</v>
      </c>
      <c r="Y4505">
        <v>0</v>
      </c>
      <c r="Z4505">
        <v>1</v>
      </c>
      <c r="AA4505">
        <v>6</v>
      </c>
      <c r="AB4505">
        <v>10</v>
      </c>
      <c r="AC4505">
        <v>14</v>
      </c>
      <c r="AD4505">
        <v>1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14</v>
      </c>
      <c r="AP4505">
        <v>13</v>
      </c>
      <c r="AQ4505">
        <v>61.46</v>
      </c>
      <c r="AR4505" t="str">
        <f t="shared" ca="1" si="70"/>
        <v/>
      </c>
    </row>
    <row r="4506" spans="1:44" x14ac:dyDescent="0.35">
      <c r="A4506" t="s">
        <v>9278</v>
      </c>
      <c r="B4506" t="s">
        <v>9279</v>
      </c>
      <c r="C4506" t="s">
        <v>81</v>
      </c>
      <c r="D4506" t="s">
        <v>65</v>
      </c>
      <c r="E4506" t="s">
        <v>20270</v>
      </c>
      <c r="F4506">
        <v>17.05</v>
      </c>
      <c r="H4506">
        <v>2021</v>
      </c>
      <c r="I4506" t="s">
        <v>48</v>
      </c>
      <c r="J4506" t="s">
        <v>58</v>
      </c>
      <c r="M4506" t="s">
        <v>77</v>
      </c>
      <c r="N4506">
        <v>98.44</v>
      </c>
      <c r="O4506">
        <v>83.8</v>
      </c>
      <c r="P4506">
        <v>2</v>
      </c>
      <c r="Q4506">
        <v>3</v>
      </c>
      <c r="R4506" t="s">
        <v>509</v>
      </c>
      <c r="S4506" t="s">
        <v>61</v>
      </c>
      <c r="T4506">
        <v>1</v>
      </c>
      <c r="U4506">
        <v>86.42</v>
      </c>
      <c r="V4506">
        <v>1</v>
      </c>
      <c r="W4506">
        <v>1</v>
      </c>
      <c r="X4506">
        <v>1</v>
      </c>
      <c r="Y4506">
        <v>1</v>
      </c>
      <c r="Z4506">
        <v>1</v>
      </c>
      <c r="AA4506">
        <v>18</v>
      </c>
      <c r="AB4506">
        <v>19</v>
      </c>
      <c r="AC4506">
        <v>17</v>
      </c>
      <c r="AD4506">
        <v>1</v>
      </c>
      <c r="AE4506">
        <v>1</v>
      </c>
      <c r="AF4506">
        <v>1</v>
      </c>
      <c r="AG4506">
        <v>1</v>
      </c>
      <c r="AH4506">
        <v>0</v>
      </c>
      <c r="AI4506">
        <v>1</v>
      </c>
      <c r="AJ4506">
        <v>1</v>
      </c>
      <c r="AK4506">
        <v>1</v>
      </c>
      <c r="AL4506">
        <v>0</v>
      </c>
      <c r="AM4506">
        <v>0</v>
      </c>
      <c r="AN4506">
        <v>1</v>
      </c>
      <c r="AO4506">
        <v>16</v>
      </c>
      <c r="AP4506">
        <v>10</v>
      </c>
      <c r="AQ4506">
        <v>81.239999999999995</v>
      </c>
      <c r="AR4506" t="str">
        <f t="shared" ca="1" si="70"/>
        <v>Accenture</v>
      </c>
    </row>
    <row r="4507" spans="1:44" x14ac:dyDescent="0.35">
      <c r="A4507" t="s">
        <v>9280</v>
      </c>
      <c r="B4507" t="s">
        <v>9281</v>
      </c>
      <c r="C4507" t="s">
        <v>81</v>
      </c>
      <c r="D4507" t="s">
        <v>46</v>
      </c>
      <c r="E4507" t="s">
        <v>20275</v>
      </c>
      <c r="F4507">
        <v>19.13</v>
      </c>
      <c r="H4507">
        <v>2020</v>
      </c>
      <c r="I4507" t="s">
        <v>93</v>
      </c>
      <c r="J4507" t="s">
        <v>49</v>
      </c>
      <c r="K4507" t="s">
        <v>66</v>
      </c>
      <c r="L4507" t="s">
        <v>83</v>
      </c>
      <c r="M4507" t="s">
        <v>67</v>
      </c>
      <c r="N4507">
        <v>74.48</v>
      </c>
      <c r="O4507">
        <v>92.9</v>
      </c>
      <c r="P4507">
        <v>3</v>
      </c>
      <c r="Q4507">
        <v>2</v>
      </c>
      <c r="R4507" t="s">
        <v>1228</v>
      </c>
      <c r="S4507" t="s">
        <v>53</v>
      </c>
      <c r="T4507">
        <v>1</v>
      </c>
      <c r="U4507">
        <v>85.81</v>
      </c>
      <c r="V4507">
        <v>1</v>
      </c>
      <c r="W4507">
        <v>1</v>
      </c>
      <c r="X4507">
        <v>1</v>
      </c>
      <c r="Y4507">
        <v>1</v>
      </c>
      <c r="Z4507">
        <v>1</v>
      </c>
      <c r="AA4507">
        <v>19</v>
      </c>
      <c r="AB4507">
        <v>16</v>
      </c>
      <c r="AC4507">
        <v>17</v>
      </c>
      <c r="AD4507">
        <v>1</v>
      </c>
      <c r="AE4507">
        <v>1</v>
      </c>
      <c r="AF4507">
        <v>1</v>
      </c>
      <c r="AG4507">
        <v>1</v>
      </c>
      <c r="AH4507">
        <v>0</v>
      </c>
      <c r="AI4507">
        <v>1</v>
      </c>
      <c r="AJ4507">
        <v>0</v>
      </c>
      <c r="AK4507">
        <v>1</v>
      </c>
      <c r="AL4507">
        <v>0</v>
      </c>
      <c r="AM4507">
        <v>0</v>
      </c>
      <c r="AN4507">
        <v>1</v>
      </c>
      <c r="AO4507">
        <v>17</v>
      </c>
      <c r="AP4507">
        <v>18</v>
      </c>
      <c r="AQ4507">
        <v>92.1</v>
      </c>
      <c r="AR4507" t="str">
        <f t="shared" ca="1" si="70"/>
        <v>Wipro</v>
      </c>
    </row>
    <row r="4508" spans="1:44" x14ac:dyDescent="0.35">
      <c r="A4508" t="s">
        <v>9282</v>
      </c>
      <c r="B4508" t="s">
        <v>9283</v>
      </c>
      <c r="C4508" t="s">
        <v>56</v>
      </c>
      <c r="D4508" t="s">
        <v>65</v>
      </c>
      <c r="E4508" t="s">
        <v>20274</v>
      </c>
      <c r="F4508">
        <v>0</v>
      </c>
      <c r="H4508">
        <v>2021</v>
      </c>
      <c r="I4508" t="s">
        <v>93</v>
      </c>
      <c r="J4508" t="s">
        <v>82</v>
      </c>
      <c r="M4508" t="s">
        <v>77</v>
      </c>
      <c r="N4508">
        <v>89.88</v>
      </c>
      <c r="O4508">
        <v>50.18</v>
      </c>
      <c r="P4508">
        <v>1</v>
      </c>
      <c r="Q4508">
        <v>0</v>
      </c>
      <c r="R4508" t="s">
        <v>90</v>
      </c>
      <c r="S4508" t="s">
        <v>53</v>
      </c>
      <c r="T4508">
        <v>0</v>
      </c>
      <c r="U4508">
        <v>65.17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10</v>
      </c>
      <c r="AB4508">
        <v>14</v>
      </c>
      <c r="AC4508">
        <v>8</v>
      </c>
      <c r="AD4508">
        <v>0</v>
      </c>
      <c r="AE4508">
        <v>1</v>
      </c>
      <c r="AF4508">
        <v>1</v>
      </c>
      <c r="AG4508">
        <v>1</v>
      </c>
      <c r="AH4508">
        <v>1</v>
      </c>
      <c r="AI4508">
        <v>0</v>
      </c>
      <c r="AJ4508">
        <v>0</v>
      </c>
      <c r="AK4508">
        <v>1</v>
      </c>
      <c r="AL4508">
        <v>0</v>
      </c>
      <c r="AM4508">
        <v>0</v>
      </c>
      <c r="AN4508">
        <v>1</v>
      </c>
      <c r="AO4508">
        <v>11</v>
      </c>
      <c r="AP4508">
        <v>14</v>
      </c>
      <c r="AQ4508">
        <v>62.74</v>
      </c>
      <c r="AR4508" t="str">
        <f t="shared" ca="1" si="70"/>
        <v/>
      </c>
    </row>
    <row r="4509" spans="1:44" x14ac:dyDescent="0.35">
      <c r="A4509" t="s">
        <v>9284</v>
      </c>
      <c r="B4509" t="s">
        <v>9285</v>
      </c>
      <c r="C4509" t="s">
        <v>100</v>
      </c>
      <c r="D4509" t="s">
        <v>65</v>
      </c>
      <c r="E4509" t="s">
        <v>20275</v>
      </c>
      <c r="F4509">
        <v>13.82</v>
      </c>
      <c r="H4509">
        <v>2022</v>
      </c>
      <c r="I4509" t="s">
        <v>57</v>
      </c>
      <c r="J4509" t="s">
        <v>82</v>
      </c>
      <c r="K4509" t="s">
        <v>89</v>
      </c>
      <c r="L4509" t="s">
        <v>50</v>
      </c>
      <c r="N4509">
        <v>63.01</v>
      </c>
      <c r="O4509">
        <v>90.42</v>
      </c>
      <c r="P4509">
        <v>3</v>
      </c>
      <c r="Q4509">
        <v>3</v>
      </c>
      <c r="R4509" t="s">
        <v>417</v>
      </c>
      <c r="S4509" t="s">
        <v>53</v>
      </c>
      <c r="T4509">
        <v>1</v>
      </c>
      <c r="U4509">
        <v>84.76</v>
      </c>
      <c r="V4509">
        <v>1</v>
      </c>
      <c r="W4509">
        <v>1</v>
      </c>
      <c r="X4509">
        <v>1</v>
      </c>
      <c r="Y4509">
        <v>1</v>
      </c>
      <c r="Z4509">
        <v>1</v>
      </c>
      <c r="AA4509">
        <v>17</v>
      </c>
      <c r="AB4509">
        <v>18</v>
      </c>
      <c r="AC4509">
        <v>18</v>
      </c>
      <c r="AD4509">
        <v>1</v>
      </c>
      <c r="AE4509">
        <v>1</v>
      </c>
      <c r="AF4509">
        <v>1</v>
      </c>
      <c r="AG4509">
        <v>1</v>
      </c>
      <c r="AH4509">
        <v>0</v>
      </c>
      <c r="AI4509">
        <v>1</v>
      </c>
      <c r="AJ4509">
        <v>1</v>
      </c>
      <c r="AK4509">
        <v>1</v>
      </c>
      <c r="AL4509">
        <v>0</v>
      </c>
      <c r="AM4509">
        <v>0</v>
      </c>
      <c r="AN4509">
        <v>1</v>
      </c>
      <c r="AO4509">
        <v>18</v>
      </c>
      <c r="AP4509">
        <v>14</v>
      </c>
      <c r="AQ4509">
        <v>94.82</v>
      </c>
      <c r="AR4509" t="str">
        <f t="shared" ca="1" si="70"/>
        <v>Wipro</v>
      </c>
    </row>
    <row r="4510" spans="1:44" x14ac:dyDescent="0.35">
      <c r="A4510" t="s">
        <v>9286</v>
      </c>
      <c r="B4510" t="s">
        <v>9287</v>
      </c>
      <c r="C4510" t="s">
        <v>56</v>
      </c>
      <c r="D4510" t="s">
        <v>46</v>
      </c>
      <c r="E4510" t="s">
        <v>20272</v>
      </c>
      <c r="F4510">
        <v>4.62</v>
      </c>
      <c r="G4510" t="s">
        <v>47</v>
      </c>
      <c r="H4510">
        <v>2023</v>
      </c>
      <c r="I4510" t="s">
        <v>48</v>
      </c>
      <c r="J4510" t="s">
        <v>58</v>
      </c>
      <c r="L4510" t="s">
        <v>50</v>
      </c>
      <c r="M4510" t="s">
        <v>67</v>
      </c>
      <c r="N4510">
        <v>81.55</v>
      </c>
      <c r="O4510">
        <v>85.43</v>
      </c>
      <c r="P4510">
        <v>2</v>
      </c>
      <c r="Q4510">
        <v>2</v>
      </c>
      <c r="R4510" t="s">
        <v>104</v>
      </c>
      <c r="S4510" t="s">
        <v>61</v>
      </c>
      <c r="T4510">
        <v>1</v>
      </c>
      <c r="U4510">
        <v>92.55</v>
      </c>
      <c r="V4510">
        <v>1</v>
      </c>
      <c r="W4510">
        <v>1</v>
      </c>
      <c r="X4510">
        <v>1</v>
      </c>
      <c r="Y4510">
        <v>1</v>
      </c>
      <c r="Z4510">
        <v>1</v>
      </c>
      <c r="AA4510">
        <v>17</v>
      </c>
      <c r="AB4510">
        <v>19</v>
      </c>
      <c r="AC4510">
        <v>18</v>
      </c>
      <c r="AD4510">
        <v>1</v>
      </c>
      <c r="AE4510">
        <v>1</v>
      </c>
      <c r="AF4510">
        <v>1</v>
      </c>
      <c r="AG4510">
        <v>1</v>
      </c>
      <c r="AH4510">
        <v>0</v>
      </c>
      <c r="AI4510">
        <v>1</v>
      </c>
      <c r="AJ4510">
        <v>1</v>
      </c>
      <c r="AK4510">
        <v>1</v>
      </c>
      <c r="AL4510">
        <v>0</v>
      </c>
      <c r="AM4510">
        <v>1</v>
      </c>
      <c r="AN4510">
        <v>1</v>
      </c>
      <c r="AO4510">
        <v>19</v>
      </c>
      <c r="AP4510">
        <v>12</v>
      </c>
      <c r="AQ4510">
        <v>92.7</v>
      </c>
      <c r="AR4510" t="str">
        <f t="shared" ca="1" si="70"/>
        <v>Cognizant</v>
      </c>
    </row>
    <row r="4511" spans="1:44" x14ac:dyDescent="0.35">
      <c r="A4511" t="s">
        <v>9288</v>
      </c>
      <c r="B4511" t="s">
        <v>9289</v>
      </c>
      <c r="C4511" t="s">
        <v>64</v>
      </c>
      <c r="D4511" t="s">
        <v>65</v>
      </c>
      <c r="E4511" t="s">
        <v>20274</v>
      </c>
      <c r="F4511">
        <v>0</v>
      </c>
      <c r="G4511" t="s">
        <v>47</v>
      </c>
      <c r="H4511">
        <v>2023</v>
      </c>
      <c r="I4511" t="s">
        <v>93</v>
      </c>
      <c r="J4511" t="s">
        <v>58</v>
      </c>
      <c r="K4511" t="s">
        <v>71</v>
      </c>
      <c r="L4511" t="s">
        <v>83</v>
      </c>
      <c r="M4511" t="s">
        <v>67</v>
      </c>
      <c r="N4511">
        <v>72.19</v>
      </c>
      <c r="O4511">
        <v>67.319999999999993</v>
      </c>
      <c r="P4511">
        <v>1</v>
      </c>
      <c r="Q4511">
        <v>1</v>
      </c>
      <c r="R4511" t="s">
        <v>285</v>
      </c>
      <c r="S4511" t="s">
        <v>61</v>
      </c>
      <c r="T4511">
        <v>0</v>
      </c>
      <c r="U4511">
        <v>66.09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8</v>
      </c>
      <c r="AB4511">
        <v>10</v>
      </c>
      <c r="AC4511">
        <v>11</v>
      </c>
      <c r="AD4511">
        <v>0</v>
      </c>
      <c r="AE4511">
        <v>1</v>
      </c>
      <c r="AF4511">
        <v>0</v>
      </c>
      <c r="AG4511">
        <v>0</v>
      </c>
      <c r="AH4511">
        <v>1</v>
      </c>
      <c r="AI4511">
        <v>1</v>
      </c>
      <c r="AJ4511">
        <v>1</v>
      </c>
      <c r="AK4511">
        <v>1</v>
      </c>
      <c r="AL4511">
        <v>1</v>
      </c>
      <c r="AM4511">
        <v>0</v>
      </c>
      <c r="AN4511">
        <v>1</v>
      </c>
      <c r="AO4511">
        <v>13</v>
      </c>
      <c r="AP4511">
        <v>10</v>
      </c>
      <c r="AQ4511">
        <v>78.87</v>
      </c>
      <c r="AR4511" t="str">
        <f t="shared" ca="1" si="70"/>
        <v/>
      </c>
    </row>
    <row r="4512" spans="1:44" x14ac:dyDescent="0.35">
      <c r="A4512" t="s">
        <v>9290</v>
      </c>
      <c r="B4512" t="s">
        <v>9291</v>
      </c>
      <c r="C4512" t="s">
        <v>56</v>
      </c>
      <c r="D4512" t="s">
        <v>65</v>
      </c>
      <c r="E4512" t="s">
        <v>20273</v>
      </c>
      <c r="F4512">
        <v>26.82</v>
      </c>
      <c r="G4512" t="s">
        <v>76</v>
      </c>
      <c r="H4512">
        <v>2024</v>
      </c>
      <c r="I4512" t="s">
        <v>48</v>
      </c>
      <c r="J4512" t="s">
        <v>49</v>
      </c>
      <c r="K4512" t="s">
        <v>89</v>
      </c>
      <c r="L4512" t="s">
        <v>50</v>
      </c>
      <c r="M4512" t="s">
        <v>51</v>
      </c>
      <c r="N4512">
        <v>74.290000000000006</v>
      </c>
      <c r="O4512">
        <v>93.94</v>
      </c>
      <c r="P4512">
        <v>3</v>
      </c>
      <c r="Q4512">
        <v>3</v>
      </c>
      <c r="R4512" t="s">
        <v>221</v>
      </c>
      <c r="S4512" t="s">
        <v>61</v>
      </c>
      <c r="T4512">
        <v>1</v>
      </c>
      <c r="U4512">
        <v>81.13</v>
      </c>
      <c r="V4512">
        <v>1</v>
      </c>
      <c r="W4512">
        <v>1</v>
      </c>
      <c r="X4512">
        <v>1</v>
      </c>
      <c r="Y4512">
        <v>1</v>
      </c>
      <c r="Z4512">
        <v>1</v>
      </c>
      <c r="AA4512">
        <v>19</v>
      </c>
      <c r="AB4512">
        <v>16</v>
      </c>
      <c r="AC4512">
        <v>16</v>
      </c>
      <c r="AD4512">
        <v>1</v>
      </c>
      <c r="AE4512">
        <v>1</v>
      </c>
      <c r="AF4512">
        <v>1</v>
      </c>
      <c r="AG4512">
        <v>1</v>
      </c>
      <c r="AH4512">
        <v>1</v>
      </c>
      <c r="AI4512">
        <v>1</v>
      </c>
      <c r="AJ4512">
        <v>0</v>
      </c>
      <c r="AK4512">
        <v>1</v>
      </c>
      <c r="AL4512">
        <v>0</v>
      </c>
      <c r="AM4512">
        <v>1</v>
      </c>
      <c r="AN4512">
        <v>1</v>
      </c>
      <c r="AO4512">
        <v>19</v>
      </c>
      <c r="AP4512">
        <v>20</v>
      </c>
      <c r="AQ4512">
        <v>88.72</v>
      </c>
      <c r="AR4512" t="str">
        <f t="shared" ca="1" si="70"/>
        <v>LTIMindtree</v>
      </c>
    </row>
    <row r="4513" spans="1:44" x14ac:dyDescent="0.35">
      <c r="A4513" t="s">
        <v>9292</v>
      </c>
      <c r="B4513" t="s">
        <v>9293</v>
      </c>
      <c r="C4513" t="s">
        <v>45</v>
      </c>
      <c r="D4513" t="s">
        <v>65</v>
      </c>
      <c r="E4513" t="s">
        <v>20271</v>
      </c>
      <c r="F4513">
        <v>10.68</v>
      </c>
      <c r="G4513" t="s">
        <v>76</v>
      </c>
      <c r="H4513">
        <v>2022</v>
      </c>
      <c r="I4513" t="s">
        <v>57</v>
      </c>
      <c r="K4513" t="s">
        <v>59</v>
      </c>
      <c r="L4513" t="s">
        <v>50</v>
      </c>
      <c r="M4513" t="s">
        <v>67</v>
      </c>
      <c r="N4513">
        <v>96.26</v>
      </c>
      <c r="O4513">
        <v>92.21</v>
      </c>
      <c r="P4513">
        <v>2</v>
      </c>
      <c r="Q4513">
        <v>2</v>
      </c>
      <c r="R4513" t="s">
        <v>168</v>
      </c>
      <c r="S4513" t="s">
        <v>61</v>
      </c>
      <c r="T4513">
        <v>1</v>
      </c>
      <c r="U4513">
        <v>86.99</v>
      </c>
      <c r="V4513">
        <v>1</v>
      </c>
      <c r="W4513">
        <v>1</v>
      </c>
      <c r="X4513">
        <v>1</v>
      </c>
      <c r="Y4513">
        <v>1</v>
      </c>
      <c r="Z4513">
        <v>1</v>
      </c>
      <c r="AA4513">
        <v>17</v>
      </c>
      <c r="AB4513">
        <v>17</v>
      </c>
      <c r="AC4513">
        <v>16</v>
      </c>
      <c r="AD4513">
        <v>1</v>
      </c>
      <c r="AE4513">
        <v>1</v>
      </c>
      <c r="AF4513">
        <v>1</v>
      </c>
      <c r="AG4513">
        <v>1</v>
      </c>
      <c r="AH4513">
        <v>0</v>
      </c>
      <c r="AI4513">
        <v>1</v>
      </c>
      <c r="AJ4513">
        <v>0</v>
      </c>
      <c r="AK4513">
        <v>1</v>
      </c>
      <c r="AL4513">
        <v>1</v>
      </c>
      <c r="AM4513">
        <v>0</v>
      </c>
      <c r="AN4513">
        <v>1</v>
      </c>
      <c r="AO4513">
        <v>17</v>
      </c>
      <c r="AP4513">
        <v>16</v>
      </c>
      <c r="AQ4513">
        <v>80.09</v>
      </c>
      <c r="AR4513" t="str">
        <f t="shared" ca="1" si="70"/>
        <v>Tech Mahindra</v>
      </c>
    </row>
    <row r="4514" spans="1:44" x14ac:dyDescent="0.35">
      <c r="A4514" t="s">
        <v>9294</v>
      </c>
      <c r="B4514" t="s">
        <v>9295</v>
      </c>
      <c r="C4514" t="s">
        <v>64</v>
      </c>
      <c r="D4514" t="s">
        <v>46</v>
      </c>
      <c r="E4514" t="s">
        <v>20270</v>
      </c>
      <c r="F4514">
        <v>16.75</v>
      </c>
      <c r="H4514">
        <v>2024</v>
      </c>
      <c r="I4514" t="s">
        <v>93</v>
      </c>
      <c r="K4514" t="s">
        <v>71</v>
      </c>
      <c r="L4514" t="s">
        <v>72</v>
      </c>
      <c r="N4514">
        <v>97.34</v>
      </c>
      <c r="O4514">
        <v>85.96</v>
      </c>
      <c r="P4514">
        <v>3</v>
      </c>
      <c r="Q4514">
        <v>3</v>
      </c>
      <c r="R4514" t="s">
        <v>602</v>
      </c>
      <c r="S4514" t="s">
        <v>53</v>
      </c>
      <c r="T4514">
        <v>1</v>
      </c>
      <c r="U4514">
        <v>87.35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18</v>
      </c>
      <c r="AB4514">
        <v>18</v>
      </c>
      <c r="AC4514">
        <v>19</v>
      </c>
      <c r="AD4514">
        <v>1</v>
      </c>
      <c r="AE4514">
        <v>1</v>
      </c>
      <c r="AF4514">
        <v>1</v>
      </c>
      <c r="AG4514">
        <v>1</v>
      </c>
      <c r="AH4514">
        <v>1</v>
      </c>
      <c r="AI4514">
        <v>1</v>
      </c>
      <c r="AJ4514">
        <v>0</v>
      </c>
      <c r="AK4514">
        <v>1</v>
      </c>
      <c r="AL4514">
        <v>1</v>
      </c>
      <c r="AM4514">
        <v>1</v>
      </c>
      <c r="AN4514">
        <v>1</v>
      </c>
      <c r="AO4514">
        <v>16</v>
      </c>
      <c r="AP4514">
        <v>10</v>
      </c>
      <c r="AQ4514">
        <v>91.26</v>
      </c>
      <c r="AR4514" t="str">
        <f t="shared" ca="1" si="70"/>
        <v>Accenture</v>
      </c>
    </row>
    <row r="4515" spans="1:44" x14ac:dyDescent="0.35">
      <c r="A4515" t="s">
        <v>9296</v>
      </c>
      <c r="B4515" t="s">
        <v>9297</v>
      </c>
      <c r="C4515" t="s">
        <v>64</v>
      </c>
      <c r="D4515" t="s">
        <v>46</v>
      </c>
      <c r="E4515" t="s">
        <v>20272</v>
      </c>
      <c r="F4515">
        <v>12.05</v>
      </c>
      <c r="G4515" t="s">
        <v>47</v>
      </c>
      <c r="H4515">
        <v>2021</v>
      </c>
      <c r="I4515" t="s">
        <v>48</v>
      </c>
      <c r="J4515" t="s">
        <v>49</v>
      </c>
      <c r="K4515" t="s">
        <v>66</v>
      </c>
      <c r="L4515" t="s">
        <v>50</v>
      </c>
      <c r="M4515" t="s">
        <v>67</v>
      </c>
      <c r="N4515">
        <v>66.13</v>
      </c>
      <c r="O4515">
        <v>83.1</v>
      </c>
      <c r="P4515">
        <v>3</v>
      </c>
      <c r="Q4515">
        <v>3</v>
      </c>
      <c r="R4515" t="s">
        <v>270</v>
      </c>
      <c r="S4515" t="s">
        <v>53</v>
      </c>
      <c r="T4515">
        <v>1</v>
      </c>
      <c r="U4515">
        <v>94.75</v>
      </c>
      <c r="V4515">
        <v>1</v>
      </c>
      <c r="W4515">
        <v>1</v>
      </c>
      <c r="X4515">
        <v>1</v>
      </c>
      <c r="Y4515">
        <v>1</v>
      </c>
      <c r="Z4515">
        <v>1</v>
      </c>
      <c r="AA4515">
        <v>18</v>
      </c>
      <c r="AB4515">
        <v>19</v>
      </c>
      <c r="AC4515">
        <v>19</v>
      </c>
      <c r="AD4515">
        <v>1</v>
      </c>
      <c r="AE4515">
        <v>1</v>
      </c>
      <c r="AF4515">
        <v>1</v>
      </c>
      <c r="AG4515">
        <v>1</v>
      </c>
      <c r="AH4515">
        <v>1</v>
      </c>
      <c r="AI4515">
        <v>1</v>
      </c>
      <c r="AJ4515">
        <v>1</v>
      </c>
      <c r="AK4515">
        <v>1</v>
      </c>
      <c r="AL4515">
        <v>0</v>
      </c>
      <c r="AM4515">
        <v>0</v>
      </c>
      <c r="AN4515">
        <v>1</v>
      </c>
      <c r="AO4515">
        <v>17</v>
      </c>
      <c r="AP4515">
        <v>20</v>
      </c>
      <c r="AQ4515">
        <v>93.07</v>
      </c>
      <c r="AR4515" t="str">
        <f t="shared" ca="1" si="70"/>
        <v>Cognizant</v>
      </c>
    </row>
    <row r="4516" spans="1:44" x14ac:dyDescent="0.35">
      <c r="A4516" t="s">
        <v>9298</v>
      </c>
      <c r="B4516" t="s">
        <v>9299</v>
      </c>
      <c r="C4516" t="s">
        <v>64</v>
      </c>
      <c r="D4516" t="s">
        <v>65</v>
      </c>
      <c r="E4516" t="s">
        <v>20274</v>
      </c>
      <c r="F4516">
        <v>0</v>
      </c>
      <c r="G4516" t="s">
        <v>76</v>
      </c>
      <c r="H4516">
        <v>2022</v>
      </c>
      <c r="I4516" t="s">
        <v>93</v>
      </c>
      <c r="J4516" t="s">
        <v>82</v>
      </c>
      <c r="L4516" t="s">
        <v>72</v>
      </c>
      <c r="N4516">
        <v>87.76</v>
      </c>
      <c r="O4516">
        <v>58.51</v>
      </c>
      <c r="P4516">
        <v>1</v>
      </c>
      <c r="Q4516">
        <v>1</v>
      </c>
      <c r="R4516" t="s">
        <v>362</v>
      </c>
      <c r="S4516" t="s">
        <v>61</v>
      </c>
      <c r="T4516">
        <v>0</v>
      </c>
      <c r="U4516">
        <v>63.5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6</v>
      </c>
      <c r="AB4516">
        <v>11</v>
      </c>
      <c r="AC4516">
        <v>5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9</v>
      </c>
      <c r="AP4516">
        <v>18</v>
      </c>
      <c r="AQ4516">
        <v>58.75</v>
      </c>
      <c r="AR4516" t="str">
        <f t="shared" ca="1" si="70"/>
        <v/>
      </c>
    </row>
    <row r="4517" spans="1:44" x14ac:dyDescent="0.35">
      <c r="A4517" t="s">
        <v>9300</v>
      </c>
      <c r="B4517" t="s">
        <v>9301</v>
      </c>
      <c r="C4517" t="s">
        <v>45</v>
      </c>
      <c r="D4517" t="s">
        <v>46</v>
      </c>
      <c r="E4517" t="s">
        <v>20275</v>
      </c>
      <c r="F4517">
        <v>10.92</v>
      </c>
      <c r="G4517" t="s">
        <v>47</v>
      </c>
      <c r="H4517">
        <v>2021</v>
      </c>
      <c r="I4517" t="s">
        <v>48</v>
      </c>
      <c r="L4517" t="s">
        <v>72</v>
      </c>
      <c r="M4517" t="s">
        <v>77</v>
      </c>
      <c r="N4517">
        <v>92.54</v>
      </c>
      <c r="O4517">
        <v>82.88</v>
      </c>
      <c r="P4517">
        <v>3</v>
      </c>
      <c r="Q4517">
        <v>2</v>
      </c>
      <c r="R4517" t="s">
        <v>315</v>
      </c>
      <c r="S4517" t="s">
        <v>53</v>
      </c>
      <c r="T4517">
        <v>1</v>
      </c>
      <c r="U4517">
        <v>94.26</v>
      </c>
      <c r="V4517">
        <v>1</v>
      </c>
      <c r="W4517">
        <v>1</v>
      </c>
      <c r="X4517">
        <v>1</v>
      </c>
      <c r="Y4517">
        <v>1</v>
      </c>
      <c r="Z4517">
        <v>1</v>
      </c>
      <c r="AA4517">
        <v>19</v>
      </c>
      <c r="AB4517">
        <v>16</v>
      </c>
      <c r="AC4517">
        <v>18</v>
      </c>
      <c r="AD4517">
        <v>1</v>
      </c>
      <c r="AE4517">
        <v>1</v>
      </c>
      <c r="AF4517">
        <v>1</v>
      </c>
      <c r="AG4517">
        <v>1</v>
      </c>
      <c r="AH4517">
        <v>0</v>
      </c>
      <c r="AI4517">
        <v>1</v>
      </c>
      <c r="AJ4517">
        <v>0</v>
      </c>
      <c r="AK4517">
        <v>1</v>
      </c>
      <c r="AL4517">
        <v>0</v>
      </c>
      <c r="AM4517">
        <v>0</v>
      </c>
      <c r="AN4517">
        <v>1</v>
      </c>
      <c r="AO4517">
        <v>16</v>
      </c>
      <c r="AP4517">
        <v>11</v>
      </c>
      <c r="AQ4517">
        <v>93.94</v>
      </c>
      <c r="AR4517" t="str">
        <f t="shared" ca="1" si="70"/>
        <v>Wipro</v>
      </c>
    </row>
    <row r="4518" spans="1:44" x14ac:dyDescent="0.35">
      <c r="A4518" t="s">
        <v>9302</v>
      </c>
      <c r="B4518" t="s">
        <v>9303</v>
      </c>
      <c r="C4518" t="s">
        <v>81</v>
      </c>
      <c r="D4518" t="s">
        <v>46</v>
      </c>
      <c r="E4518" t="s">
        <v>20271</v>
      </c>
      <c r="F4518">
        <v>17.37</v>
      </c>
      <c r="H4518">
        <v>2021</v>
      </c>
      <c r="I4518" t="s">
        <v>48</v>
      </c>
      <c r="J4518" t="s">
        <v>82</v>
      </c>
      <c r="K4518" t="s">
        <v>59</v>
      </c>
      <c r="M4518" t="s">
        <v>67</v>
      </c>
      <c r="N4518">
        <v>80.31</v>
      </c>
      <c r="O4518">
        <v>90.45</v>
      </c>
      <c r="P4518">
        <v>2</v>
      </c>
      <c r="Q4518">
        <v>2</v>
      </c>
      <c r="R4518" t="s">
        <v>588</v>
      </c>
      <c r="S4518" t="s">
        <v>53</v>
      </c>
      <c r="T4518">
        <v>1</v>
      </c>
      <c r="U4518">
        <v>87.2</v>
      </c>
      <c r="V4518">
        <v>1</v>
      </c>
      <c r="W4518">
        <v>1</v>
      </c>
      <c r="X4518">
        <v>1</v>
      </c>
      <c r="Y4518">
        <v>1</v>
      </c>
      <c r="Z4518">
        <v>1</v>
      </c>
      <c r="AA4518">
        <v>17</v>
      </c>
      <c r="AB4518">
        <v>19</v>
      </c>
      <c r="AC4518">
        <v>18</v>
      </c>
      <c r="AD4518">
        <v>1</v>
      </c>
      <c r="AE4518">
        <v>1</v>
      </c>
      <c r="AF4518">
        <v>1</v>
      </c>
      <c r="AG4518">
        <v>1</v>
      </c>
      <c r="AH4518">
        <v>0</v>
      </c>
      <c r="AI4518">
        <v>1</v>
      </c>
      <c r="AJ4518">
        <v>0</v>
      </c>
      <c r="AK4518">
        <v>1</v>
      </c>
      <c r="AL4518">
        <v>0</v>
      </c>
      <c r="AM4518">
        <v>1</v>
      </c>
      <c r="AN4518">
        <v>1</v>
      </c>
      <c r="AO4518">
        <v>19</v>
      </c>
      <c r="AP4518">
        <v>18</v>
      </c>
      <c r="AQ4518">
        <v>89.74</v>
      </c>
      <c r="AR4518" t="str">
        <f t="shared" ca="1" si="70"/>
        <v>Tech Mahindra</v>
      </c>
    </row>
    <row r="4519" spans="1:44" x14ac:dyDescent="0.35">
      <c r="A4519" t="s">
        <v>9304</v>
      </c>
      <c r="B4519" t="s">
        <v>9305</v>
      </c>
      <c r="C4519" t="s">
        <v>64</v>
      </c>
      <c r="D4519" t="s">
        <v>46</v>
      </c>
      <c r="E4519" t="s">
        <v>20272</v>
      </c>
      <c r="F4519">
        <v>29.26</v>
      </c>
      <c r="G4519" t="s">
        <v>47</v>
      </c>
      <c r="H4519">
        <v>2022</v>
      </c>
      <c r="I4519" t="s">
        <v>93</v>
      </c>
      <c r="J4519" t="s">
        <v>58</v>
      </c>
      <c r="K4519" t="s">
        <v>71</v>
      </c>
      <c r="L4519" t="s">
        <v>83</v>
      </c>
      <c r="M4519" t="s">
        <v>77</v>
      </c>
      <c r="N4519">
        <v>89.63</v>
      </c>
      <c r="O4519">
        <v>83.4</v>
      </c>
      <c r="P4519">
        <v>2</v>
      </c>
      <c r="Q4519">
        <v>3</v>
      </c>
      <c r="R4519" t="s">
        <v>1085</v>
      </c>
      <c r="S4519" t="s">
        <v>53</v>
      </c>
      <c r="T4519">
        <v>1</v>
      </c>
      <c r="U4519">
        <v>92.48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17</v>
      </c>
      <c r="AB4519">
        <v>18</v>
      </c>
      <c r="AC4519">
        <v>18</v>
      </c>
      <c r="AD4519">
        <v>1</v>
      </c>
      <c r="AE4519">
        <v>1</v>
      </c>
      <c r="AF4519">
        <v>1</v>
      </c>
      <c r="AG4519">
        <v>1</v>
      </c>
      <c r="AH4519">
        <v>0</v>
      </c>
      <c r="AI4519">
        <v>1</v>
      </c>
      <c r="AJ4519">
        <v>0</v>
      </c>
      <c r="AK4519">
        <v>1</v>
      </c>
      <c r="AL4519">
        <v>0</v>
      </c>
      <c r="AM4519">
        <v>1</v>
      </c>
      <c r="AN4519">
        <v>1</v>
      </c>
      <c r="AO4519">
        <v>17</v>
      </c>
      <c r="AP4519">
        <v>12</v>
      </c>
      <c r="AQ4519">
        <v>89.09</v>
      </c>
      <c r="AR4519" t="str">
        <f t="shared" ca="1" si="70"/>
        <v>Cognizant</v>
      </c>
    </row>
    <row r="4520" spans="1:44" x14ac:dyDescent="0.35">
      <c r="A4520" t="s">
        <v>9306</v>
      </c>
      <c r="B4520" t="s">
        <v>9307</v>
      </c>
      <c r="C4520" t="s">
        <v>100</v>
      </c>
      <c r="D4520" t="s">
        <v>65</v>
      </c>
      <c r="E4520" t="s">
        <v>20274</v>
      </c>
      <c r="F4520">
        <v>0</v>
      </c>
      <c r="H4520">
        <v>2024</v>
      </c>
      <c r="I4520" t="s">
        <v>57</v>
      </c>
      <c r="K4520" t="s">
        <v>89</v>
      </c>
      <c r="M4520" t="s">
        <v>51</v>
      </c>
      <c r="N4520">
        <v>99.66</v>
      </c>
      <c r="O4520">
        <v>57.71</v>
      </c>
      <c r="P4520">
        <v>0</v>
      </c>
      <c r="Q4520">
        <v>0</v>
      </c>
      <c r="R4520" t="s">
        <v>800</v>
      </c>
      <c r="S4520" t="s">
        <v>61</v>
      </c>
      <c r="T4520">
        <v>0</v>
      </c>
      <c r="U4520">
        <v>68.87</v>
      </c>
      <c r="V4520">
        <v>0</v>
      </c>
      <c r="W4520">
        <v>0</v>
      </c>
      <c r="X4520">
        <v>1</v>
      </c>
      <c r="Y4520">
        <v>0</v>
      </c>
      <c r="Z4520">
        <v>1</v>
      </c>
      <c r="AA4520">
        <v>10</v>
      </c>
      <c r="AB4520">
        <v>5</v>
      </c>
      <c r="AC4520">
        <v>9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1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11</v>
      </c>
      <c r="AP4520">
        <v>14</v>
      </c>
      <c r="AQ4520">
        <v>60.69</v>
      </c>
      <c r="AR4520" t="str">
        <f t="shared" ca="1" si="70"/>
        <v/>
      </c>
    </row>
    <row r="4521" spans="1:44" x14ac:dyDescent="0.35">
      <c r="A4521" t="s">
        <v>9308</v>
      </c>
      <c r="B4521" t="s">
        <v>9309</v>
      </c>
      <c r="C4521" t="s">
        <v>100</v>
      </c>
      <c r="D4521" t="s">
        <v>65</v>
      </c>
      <c r="E4521" t="s">
        <v>20273</v>
      </c>
      <c r="F4521">
        <v>18.98</v>
      </c>
      <c r="G4521" t="s">
        <v>76</v>
      </c>
      <c r="H4521">
        <v>2024</v>
      </c>
      <c r="I4521" t="s">
        <v>48</v>
      </c>
      <c r="J4521" t="s">
        <v>82</v>
      </c>
      <c r="K4521" t="s">
        <v>59</v>
      </c>
      <c r="L4521" t="s">
        <v>50</v>
      </c>
      <c r="M4521" t="s">
        <v>77</v>
      </c>
      <c r="N4521">
        <v>89.8</v>
      </c>
      <c r="O4521">
        <v>88.64</v>
      </c>
      <c r="P4521">
        <v>2</v>
      </c>
      <c r="Q4521">
        <v>3</v>
      </c>
      <c r="R4521" t="s">
        <v>1282</v>
      </c>
      <c r="S4521" t="s">
        <v>61</v>
      </c>
      <c r="T4521">
        <v>1</v>
      </c>
      <c r="U4521">
        <v>94.18</v>
      </c>
      <c r="V4521">
        <v>1</v>
      </c>
      <c r="W4521">
        <v>1</v>
      </c>
      <c r="X4521">
        <v>1</v>
      </c>
      <c r="Y4521">
        <v>1</v>
      </c>
      <c r="Z4521">
        <v>1</v>
      </c>
      <c r="AA4521">
        <v>18</v>
      </c>
      <c r="AB4521">
        <v>19</v>
      </c>
      <c r="AC4521">
        <v>18</v>
      </c>
      <c r="AD4521">
        <v>1</v>
      </c>
      <c r="AE4521">
        <v>1</v>
      </c>
      <c r="AF4521">
        <v>1</v>
      </c>
      <c r="AG4521">
        <v>1</v>
      </c>
      <c r="AH4521">
        <v>0</v>
      </c>
      <c r="AI4521">
        <v>1</v>
      </c>
      <c r="AJ4521">
        <v>1</v>
      </c>
      <c r="AK4521">
        <v>1</v>
      </c>
      <c r="AL4521">
        <v>0</v>
      </c>
      <c r="AM4521">
        <v>1</v>
      </c>
      <c r="AN4521">
        <v>1</v>
      </c>
      <c r="AO4521">
        <v>16</v>
      </c>
      <c r="AP4521">
        <v>18</v>
      </c>
      <c r="AQ4521">
        <v>89.71</v>
      </c>
      <c r="AR4521" t="str">
        <f t="shared" ca="1" si="70"/>
        <v>LTIMindtree</v>
      </c>
    </row>
    <row r="4522" spans="1:44" x14ac:dyDescent="0.35">
      <c r="A4522" t="s">
        <v>9310</v>
      </c>
      <c r="B4522" t="s">
        <v>9311</v>
      </c>
      <c r="C4522" t="s">
        <v>56</v>
      </c>
      <c r="D4522" t="s">
        <v>65</v>
      </c>
      <c r="E4522" t="s">
        <v>20274</v>
      </c>
      <c r="F4522">
        <v>0</v>
      </c>
      <c r="G4522" t="s">
        <v>47</v>
      </c>
      <c r="H4522">
        <v>2023</v>
      </c>
      <c r="I4522" t="s">
        <v>93</v>
      </c>
      <c r="K4522" t="s">
        <v>71</v>
      </c>
      <c r="L4522" t="s">
        <v>83</v>
      </c>
      <c r="M4522" t="s">
        <v>67</v>
      </c>
      <c r="N4522">
        <v>67.150000000000006</v>
      </c>
      <c r="O4522">
        <v>60.4</v>
      </c>
      <c r="P4522">
        <v>1</v>
      </c>
      <c r="Q4522">
        <v>0</v>
      </c>
      <c r="R4522" t="s">
        <v>2490</v>
      </c>
      <c r="S4522" t="s">
        <v>61</v>
      </c>
      <c r="T4522">
        <v>0</v>
      </c>
      <c r="U4522">
        <v>54.74</v>
      </c>
      <c r="V4522">
        <v>1</v>
      </c>
      <c r="W4522">
        <v>1</v>
      </c>
      <c r="X4522">
        <v>0</v>
      </c>
      <c r="Y4522">
        <v>0</v>
      </c>
      <c r="Z4522">
        <v>0</v>
      </c>
      <c r="AA4522">
        <v>7</v>
      </c>
      <c r="AB4522">
        <v>13</v>
      </c>
      <c r="AC4522">
        <v>9</v>
      </c>
      <c r="AD4522">
        <v>0</v>
      </c>
      <c r="AE4522">
        <v>0</v>
      </c>
      <c r="AF4522">
        <v>0</v>
      </c>
      <c r="AG4522">
        <v>0</v>
      </c>
      <c r="AH4522">
        <v>1</v>
      </c>
      <c r="AI4522">
        <v>1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11</v>
      </c>
      <c r="AP4522">
        <v>20</v>
      </c>
      <c r="AQ4522">
        <v>73.08</v>
      </c>
      <c r="AR4522" t="str">
        <f t="shared" ca="1" si="70"/>
        <v/>
      </c>
    </row>
    <row r="4523" spans="1:44" x14ac:dyDescent="0.35">
      <c r="A4523" t="s">
        <v>9312</v>
      </c>
      <c r="B4523" t="s">
        <v>9313</v>
      </c>
      <c r="C4523" t="s">
        <v>56</v>
      </c>
      <c r="D4523" t="s">
        <v>65</v>
      </c>
      <c r="E4523" t="s">
        <v>20275</v>
      </c>
      <c r="F4523">
        <v>3.22</v>
      </c>
      <c r="G4523" t="s">
        <v>47</v>
      </c>
      <c r="H4523">
        <v>2023</v>
      </c>
      <c r="I4523" t="s">
        <v>93</v>
      </c>
      <c r="J4523" t="s">
        <v>58</v>
      </c>
      <c r="K4523" t="s">
        <v>66</v>
      </c>
      <c r="M4523" t="s">
        <v>77</v>
      </c>
      <c r="N4523">
        <v>85.06</v>
      </c>
      <c r="O4523">
        <v>95.9</v>
      </c>
      <c r="P4523">
        <v>2</v>
      </c>
      <c r="Q4523">
        <v>2</v>
      </c>
      <c r="R4523" t="s">
        <v>471</v>
      </c>
      <c r="S4523" t="s">
        <v>61</v>
      </c>
      <c r="T4523">
        <v>1</v>
      </c>
      <c r="U4523">
        <v>85.79</v>
      </c>
      <c r="V4523">
        <v>1</v>
      </c>
      <c r="W4523">
        <v>1</v>
      </c>
      <c r="X4523">
        <v>1</v>
      </c>
      <c r="Y4523">
        <v>1</v>
      </c>
      <c r="Z4523">
        <v>1</v>
      </c>
      <c r="AA4523">
        <v>19</v>
      </c>
      <c r="AB4523">
        <v>16</v>
      </c>
      <c r="AC4523">
        <v>18</v>
      </c>
      <c r="AD4523">
        <v>1</v>
      </c>
      <c r="AE4523">
        <v>1</v>
      </c>
      <c r="AF4523">
        <v>1</v>
      </c>
      <c r="AG4523">
        <v>1</v>
      </c>
      <c r="AH4523">
        <v>0</v>
      </c>
      <c r="AI4523">
        <v>1</v>
      </c>
      <c r="AJ4523">
        <v>0</v>
      </c>
      <c r="AK4523">
        <v>1</v>
      </c>
      <c r="AL4523">
        <v>0</v>
      </c>
      <c r="AM4523">
        <v>1</v>
      </c>
      <c r="AN4523">
        <v>1</v>
      </c>
      <c r="AO4523">
        <v>19</v>
      </c>
      <c r="AP4523">
        <v>14</v>
      </c>
      <c r="AQ4523">
        <v>81.64</v>
      </c>
      <c r="AR4523" t="str">
        <f t="shared" ca="1" si="70"/>
        <v>Wipro</v>
      </c>
    </row>
    <row r="4524" spans="1:44" x14ac:dyDescent="0.35">
      <c r="A4524" t="s">
        <v>9314</v>
      </c>
      <c r="B4524" t="s">
        <v>9315</v>
      </c>
      <c r="C4524" t="s">
        <v>45</v>
      </c>
      <c r="D4524" t="s">
        <v>46</v>
      </c>
      <c r="E4524" t="s">
        <v>20275</v>
      </c>
      <c r="F4524">
        <v>26.05</v>
      </c>
      <c r="H4524">
        <v>2024</v>
      </c>
      <c r="I4524" t="s">
        <v>57</v>
      </c>
      <c r="J4524" t="s">
        <v>49</v>
      </c>
      <c r="K4524" t="s">
        <v>66</v>
      </c>
      <c r="L4524" t="s">
        <v>50</v>
      </c>
      <c r="M4524" t="s">
        <v>51</v>
      </c>
      <c r="N4524">
        <v>99.98</v>
      </c>
      <c r="O4524">
        <v>85.58</v>
      </c>
      <c r="P4524">
        <v>3</v>
      </c>
      <c r="Q4524">
        <v>3</v>
      </c>
      <c r="R4524" t="s">
        <v>1287</v>
      </c>
      <c r="S4524" t="s">
        <v>53</v>
      </c>
      <c r="T4524">
        <v>1</v>
      </c>
      <c r="U4524">
        <v>83.56</v>
      </c>
      <c r="V4524">
        <v>1</v>
      </c>
      <c r="W4524">
        <v>1</v>
      </c>
      <c r="X4524">
        <v>1</v>
      </c>
      <c r="Y4524">
        <v>1</v>
      </c>
      <c r="Z4524">
        <v>1</v>
      </c>
      <c r="AA4524">
        <v>17</v>
      </c>
      <c r="AB4524">
        <v>19</v>
      </c>
      <c r="AC4524">
        <v>17</v>
      </c>
      <c r="AD4524">
        <v>1</v>
      </c>
      <c r="AE4524">
        <v>1</v>
      </c>
      <c r="AF4524">
        <v>1</v>
      </c>
      <c r="AG4524">
        <v>1</v>
      </c>
      <c r="AH4524">
        <v>1</v>
      </c>
      <c r="AI4524">
        <v>1</v>
      </c>
      <c r="AJ4524">
        <v>0</v>
      </c>
      <c r="AK4524">
        <v>1</v>
      </c>
      <c r="AL4524">
        <v>1</v>
      </c>
      <c r="AM4524">
        <v>0</v>
      </c>
      <c r="AN4524">
        <v>1</v>
      </c>
      <c r="AO4524">
        <v>19</v>
      </c>
      <c r="AP4524">
        <v>15</v>
      </c>
      <c r="AQ4524">
        <v>87.9</v>
      </c>
      <c r="AR4524" t="str">
        <f t="shared" ca="1" si="70"/>
        <v>Wipro</v>
      </c>
    </row>
    <row r="4525" spans="1:44" x14ac:dyDescent="0.35">
      <c r="A4525" t="s">
        <v>9316</v>
      </c>
      <c r="B4525" t="s">
        <v>9317</v>
      </c>
      <c r="C4525" t="s">
        <v>100</v>
      </c>
      <c r="D4525" t="s">
        <v>46</v>
      </c>
      <c r="E4525" t="s">
        <v>20271</v>
      </c>
      <c r="F4525">
        <v>8.8800000000000008</v>
      </c>
      <c r="G4525" t="s">
        <v>47</v>
      </c>
      <c r="H4525">
        <v>2021</v>
      </c>
      <c r="I4525" t="s">
        <v>48</v>
      </c>
      <c r="J4525" t="s">
        <v>82</v>
      </c>
      <c r="K4525" t="s">
        <v>71</v>
      </c>
      <c r="L4525" t="s">
        <v>50</v>
      </c>
      <c r="M4525" t="s">
        <v>77</v>
      </c>
      <c r="N4525">
        <v>95.8</v>
      </c>
      <c r="O4525">
        <v>95.24</v>
      </c>
      <c r="P4525">
        <v>3</v>
      </c>
      <c r="Q4525">
        <v>2</v>
      </c>
      <c r="R4525" t="s">
        <v>212</v>
      </c>
      <c r="S4525" t="s">
        <v>61</v>
      </c>
      <c r="T4525">
        <v>1</v>
      </c>
      <c r="U4525">
        <v>84.44</v>
      </c>
      <c r="V4525">
        <v>1</v>
      </c>
      <c r="W4525">
        <v>1</v>
      </c>
      <c r="X4525">
        <v>1</v>
      </c>
      <c r="Y4525">
        <v>1</v>
      </c>
      <c r="Z4525">
        <v>1</v>
      </c>
      <c r="AA4525">
        <v>16</v>
      </c>
      <c r="AB4525">
        <v>19</v>
      </c>
      <c r="AC4525">
        <v>19</v>
      </c>
      <c r="AD4525">
        <v>1</v>
      </c>
      <c r="AE4525">
        <v>1</v>
      </c>
      <c r="AF4525">
        <v>1</v>
      </c>
      <c r="AG4525">
        <v>1</v>
      </c>
      <c r="AH4525">
        <v>1</v>
      </c>
      <c r="AI4525">
        <v>1</v>
      </c>
      <c r="AJ4525">
        <v>1</v>
      </c>
      <c r="AK4525">
        <v>1</v>
      </c>
      <c r="AL4525">
        <v>0</v>
      </c>
      <c r="AM4525">
        <v>0</v>
      </c>
      <c r="AN4525">
        <v>1</v>
      </c>
      <c r="AO4525">
        <v>17</v>
      </c>
      <c r="AP4525">
        <v>14</v>
      </c>
      <c r="AQ4525">
        <v>91.66</v>
      </c>
      <c r="AR4525" t="str">
        <f t="shared" ca="1" si="70"/>
        <v>Tech Mahindra</v>
      </c>
    </row>
    <row r="4526" spans="1:44" x14ac:dyDescent="0.35">
      <c r="A4526" t="s">
        <v>9318</v>
      </c>
      <c r="B4526" t="s">
        <v>9319</v>
      </c>
      <c r="C4526" t="s">
        <v>64</v>
      </c>
      <c r="D4526" t="s">
        <v>46</v>
      </c>
      <c r="E4526" t="s">
        <v>20275</v>
      </c>
      <c r="F4526">
        <v>11.56</v>
      </c>
      <c r="G4526" t="s">
        <v>47</v>
      </c>
      <c r="H4526">
        <v>2024</v>
      </c>
      <c r="I4526" t="s">
        <v>93</v>
      </c>
      <c r="K4526" t="s">
        <v>71</v>
      </c>
      <c r="M4526" t="s">
        <v>77</v>
      </c>
      <c r="N4526">
        <v>81.680000000000007</v>
      </c>
      <c r="O4526">
        <v>91.76</v>
      </c>
      <c r="P4526">
        <v>2</v>
      </c>
      <c r="Q4526">
        <v>3</v>
      </c>
      <c r="R4526" t="s">
        <v>1008</v>
      </c>
      <c r="S4526" t="s">
        <v>61</v>
      </c>
      <c r="T4526">
        <v>1</v>
      </c>
      <c r="U4526">
        <v>91.71</v>
      </c>
      <c r="V4526">
        <v>1</v>
      </c>
      <c r="W4526">
        <v>1</v>
      </c>
      <c r="X4526">
        <v>1</v>
      </c>
      <c r="Y4526">
        <v>1</v>
      </c>
      <c r="Z4526">
        <v>1</v>
      </c>
      <c r="AA4526">
        <v>18</v>
      </c>
      <c r="AB4526">
        <v>19</v>
      </c>
      <c r="AC4526">
        <v>19</v>
      </c>
      <c r="AD4526">
        <v>1</v>
      </c>
      <c r="AE4526">
        <v>1</v>
      </c>
      <c r="AF4526">
        <v>1</v>
      </c>
      <c r="AG4526">
        <v>1</v>
      </c>
      <c r="AH4526">
        <v>0</v>
      </c>
      <c r="AI4526">
        <v>1</v>
      </c>
      <c r="AJ4526">
        <v>1</v>
      </c>
      <c r="AK4526">
        <v>1</v>
      </c>
      <c r="AL4526">
        <v>1</v>
      </c>
      <c r="AM4526">
        <v>0</v>
      </c>
      <c r="AN4526">
        <v>1</v>
      </c>
      <c r="AO4526">
        <v>19</v>
      </c>
      <c r="AP4526">
        <v>20</v>
      </c>
      <c r="AQ4526">
        <v>93.28</v>
      </c>
      <c r="AR4526" t="str">
        <f t="shared" ca="1" si="70"/>
        <v>Wipro</v>
      </c>
    </row>
    <row r="4527" spans="1:44" x14ac:dyDescent="0.35">
      <c r="A4527" t="s">
        <v>9320</v>
      </c>
      <c r="B4527" t="s">
        <v>9321</v>
      </c>
      <c r="C4527" t="s">
        <v>81</v>
      </c>
      <c r="D4527" t="s">
        <v>65</v>
      </c>
      <c r="E4527" t="s">
        <v>20274</v>
      </c>
      <c r="F4527">
        <v>0</v>
      </c>
      <c r="H4527">
        <v>2020</v>
      </c>
      <c r="I4527" t="s">
        <v>57</v>
      </c>
      <c r="J4527" t="s">
        <v>49</v>
      </c>
      <c r="K4527" t="s">
        <v>71</v>
      </c>
      <c r="L4527" t="s">
        <v>50</v>
      </c>
      <c r="M4527" t="s">
        <v>51</v>
      </c>
      <c r="N4527">
        <v>83.63</v>
      </c>
      <c r="O4527">
        <v>69.89</v>
      </c>
      <c r="P4527">
        <v>0</v>
      </c>
      <c r="Q4527">
        <v>0</v>
      </c>
      <c r="R4527" t="s">
        <v>746</v>
      </c>
      <c r="S4527" t="s">
        <v>61</v>
      </c>
      <c r="T4527">
        <v>0</v>
      </c>
      <c r="U4527">
        <v>75.58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7</v>
      </c>
      <c r="AB4527">
        <v>7</v>
      </c>
      <c r="AC4527">
        <v>13</v>
      </c>
      <c r="AD4527">
        <v>1</v>
      </c>
      <c r="AE4527">
        <v>1</v>
      </c>
      <c r="AF4527">
        <v>1</v>
      </c>
      <c r="AG4527">
        <v>0</v>
      </c>
      <c r="AH4527">
        <v>0</v>
      </c>
      <c r="AI4527">
        <v>1</v>
      </c>
      <c r="AJ4527">
        <v>1</v>
      </c>
      <c r="AK4527">
        <v>1</v>
      </c>
      <c r="AL4527">
        <v>1</v>
      </c>
      <c r="AM4527">
        <v>1</v>
      </c>
      <c r="AN4527">
        <v>0</v>
      </c>
      <c r="AO4527">
        <v>6</v>
      </c>
      <c r="AP4527">
        <v>14</v>
      </c>
      <c r="AQ4527">
        <v>65.02</v>
      </c>
      <c r="AR4527" t="str">
        <f t="shared" ca="1" si="70"/>
        <v/>
      </c>
    </row>
    <row r="4528" spans="1:44" x14ac:dyDescent="0.35">
      <c r="A4528" t="s">
        <v>9322</v>
      </c>
      <c r="B4528" t="s">
        <v>9323</v>
      </c>
      <c r="C4528" t="s">
        <v>81</v>
      </c>
      <c r="D4528" t="s">
        <v>46</v>
      </c>
      <c r="E4528" t="s">
        <v>20274</v>
      </c>
      <c r="F4528">
        <v>0</v>
      </c>
      <c r="H4528">
        <v>2020</v>
      </c>
      <c r="I4528" t="s">
        <v>57</v>
      </c>
      <c r="J4528" t="s">
        <v>58</v>
      </c>
      <c r="K4528" t="s">
        <v>59</v>
      </c>
      <c r="L4528" t="s">
        <v>50</v>
      </c>
      <c r="M4528" t="s">
        <v>77</v>
      </c>
      <c r="N4528">
        <v>82.45</v>
      </c>
      <c r="O4528">
        <v>76.5</v>
      </c>
      <c r="P4528">
        <v>0</v>
      </c>
      <c r="Q4528">
        <v>1</v>
      </c>
      <c r="R4528" t="s">
        <v>782</v>
      </c>
      <c r="S4528" t="s">
        <v>53</v>
      </c>
      <c r="T4528">
        <v>0</v>
      </c>
      <c r="U4528">
        <v>64.45</v>
      </c>
      <c r="V4528">
        <v>0</v>
      </c>
      <c r="W4528">
        <v>0</v>
      </c>
      <c r="X4528">
        <v>0</v>
      </c>
      <c r="Y4528">
        <v>1</v>
      </c>
      <c r="Z4528">
        <v>1</v>
      </c>
      <c r="AA4528">
        <v>6</v>
      </c>
      <c r="AB4528">
        <v>5</v>
      </c>
      <c r="AC4528">
        <v>9</v>
      </c>
      <c r="AD4528">
        <v>0</v>
      </c>
      <c r="AE4528">
        <v>0</v>
      </c>
      <c r="AF4528">
        <v>0</v>
      </c>
      <c r="AG4528">
        <v>1</v>
      </c>
      <c r="AH4528">
        <v>0</v>
      </c>
      <c r="AI4528">
        <v>0</v>
      </c>
      <c r="AJ4528">
        <v>0</v>
      </c>
      <c r="AK4528">
        <v>1</v>
      </c>
      <c r="AL4528">
        <v>0</v>
      </c>
      <c r="AM4528">
        <v>0</v>
      </c>
      <c r="AN4528">
        <v>0</v>
      </c>
      <c r="AO4528">
        <v>8</v>
      </c>
      <c r="AP4528">
        <v>17</v>
      </c>
      <c r="AQ4528">
        <v>50.13</v>
      </c>
      <c r="AR4528" t="str">
        <f t="shared" ca="1" si="70"/>
        <v/>
      </c>
    </row>
    <row r="4529" spans="1:44" x14ac:dyDescent="0.35">
      <c r="A4529" t="s">
        <v>9324</v>
      </c>
      <c r="B4529" t="s">
        <v>9325</v>
      </c>
      <c r="C4529" t="s">
        <v>56</v>
      </c>
      <c r="D4529" t="s">
        <v>46</v>
      </c>
      <c r="E4529" t="s">
        <v>20270</v>
      </c>
      <c r="F4529">
        <v>18.07</v>
      </c>
      <c r="H4529">
        <v>2023</v>
      </c>
      <c r="I4529" t="s">
        <v>57</v>
      </c>
      <c r="J4529" t="s">
        <v>49</v>
      </c>
      <c r="K4529" t="s">
        <v>89</v>
      </c>
      <c r="L4529" t="s">
        <v>83</v>
      </c>
      <c r="M4529" t="s">
        <v>51</v>
      </c>
      <c r="N4529">
        <v>69.94</v>
      </c>
      <c r="O4529">
        <v>93.55</v>
      </c>
      <c r="P4529">
        <v>3</v>
      </c>
      <c r="Q4529">
        <v>2</v>
      </c>
      <c r="R4529" t="s">
        <v>84</v>
      </c>
      <c r="S4529" t="s">
        <v>61</v>
      </c>
      <c r="T4529">
        <v>1</v>
      </c>
      <c r="U4529">
        <v>93.74</v>
      </c>
      <c r="V4529">
        <v>1</v>
      </c>
      <c r="W4529">
        <v>1</v>
      </c>
      <c r="X4529">
        <v>1</v>
      </c>
      <c r="Y4529">
        <v>1</v>
      </c>
      <c r="Z4529">
        <v>1</v>
      </c>
      <c r="AA4529">
        <v>16</v>
      </c>
      <c r="AB4529">
        <v>19</v>
      </c>
      <c r="AC4529">
        <v>19</v>
      </c>
      <c r="AD4529">
        <v>1</v>
      </c>
      <c r="AE4529">
        <v>1</v>
      </c>
      <c r="AF4529">
        <v>1</v>
      </c>
      <c r="AG4529">
        <v>1</v>
      </c>
      <c r="AH4529">
        <v>0</v>
      </c>
      <c r="AI4529">
        <v>1</v>
      </c>
      <c r="AJ4529">
        <v>0</v>
      </c>
      <c r="AK4529">
        <v>1</v>
      </c>
      <c r="AL4529">
        <v>0</v>
      </c>
      <c r="AM4529">
        <v>1</v>
      </c>
      <c r="AN4529">
        <v>1</v>
      </c>
      <c r="AO4529">
        <v>17</v>
      </c>
      <c r="AP4529">
        <v>16</v>
      </c>
      <c r="AQ4529">
        <v>90.6</v>
      </c>
      <c r="AR4529" t="str">
        <f t="shared" ca="1" si="70"/>
        <v>Accenture</v>
      </c>
    </row>
    <row r="4530" spans="1:44" x14ac:dyDescent="0.35">
      <c r="A4530" t="s">
        <v>9326</v>
      </c>
      <c r="B4530" t="s">
        <v>9327</v>
      </c>
      <c r="C4530" t="s">
        <v>45</v>
      </c>
      <c r="D4530" t="s">
        <v>46</v>
      </c>
      <c r="E4530" t="s">
        <v>20271</v>
      </c>
      <c r="F4530">
        <v>28.98</v>
      </c>
      <c r="G4530" t="s">
        <v>76</v>
      </c>
      <c r="H4530">
        <v>2022</v>
      </c>
      <c r="I4530" t="s">
        <v>48</v>
      </c>
      <c r="J4530" t="s">
        <v>58</v>
      </c>
      <c r="K4530" t="s">
        <v>89</v>
      </c>
      <c r="L4530" t="s">
        <v>50</v>
      </c>
      <c r="M4530" t="s">
        <v>67</v>
      </c>
      <c r="N4530">
        <v>71.7</v>
      </c>
      <c r="O4530">
        <v>82.29</v>
      </c>
      <c r="P4530">
        <v>2</v>
      </c>
      <c r="Q4530">
        <v>3</v>
      </c>
      <c r="R4530" t="s">
        <v>417</v>
      </c>
      <c r="S4530" t="s">
        <v>61</v>
      </c>
      <c r="T4530">
        <v>1</v>
      </c>
      <c r="U4530">
        <v>85.84</v>
      </c>
      <c r="V4530">
        <v>1</v>
      </c>
      <c r="W4530">
        <v>1</v>
      </c>
      <c r="X4530">
        <v>1</v>
      </c>
      <c r="Y4530">
        <v>1</v>
      </c>
      <c r="Z4530">
        <v>1</v>
      </c>
      <c r="AA4530">
        <v>16</v>
      </c>
      <c r="AB4530">
        <v>16</v>
      </c>
      <c r="AC4530">
        <v>16</v>
      </c>
      <c r="AD4530">
        <v>1</v>
      </c>
      <c r="AE4530">
        <v>1</v>
      </c>
      <c r="AF4530">
        <v>1</v>
      </c>
      <c r="AG4530">
        <v>1</v>
      </c>
      <c r="AH4530">
        <v>0</v>
      </c>
      <c r="AI4530">
        <v>1</v>
      </c>
      <c r="AJ4530">
        <v>0</v>
      </c>
      <c r="AK4530">
        <v>1</v>
      </c>
      <c r="AL4530">
        <v>1</v>
      </c>
      <c r="AM4530">
        <v>1</v>
      </c>
      <c r="AN4530">
        <v>1</v>
      </c>
      <c r="AO4530">
        <v>18</v>
      </c>
      <c r="AP4530">
        <v>11</v>
      </c>
      <c r="AQ4530">
        <v>82.39</v>
      </c>
      <c r="AR4530" t="str">
        <f t="shared" ca="1" si="70"/>
        <v>Tech Mahindra</v>
      </c>
    </row>
    <row r="4531" spans="1:44" x14ac:dyDescent="0.35">
      <c r="A4531" t="s">
        <v>9328</v>
      </c>
      <c r="B4531" t="s">
        <v>9329</v>
      </c>
      <c r="C4531" t="s">
        <v>45</v>
      </c>
      <c r="D4531" t="s">
        <v>65</v>
      </c>
      <c r="E4531" t="s">
        <v>20275</v>
      </c>
      <c r="F4531">
        <v>19.95</v>
      </c>
      <c r="G4531" t="s">
        <v>47</v>
      </c>
      <c r="H4531">
        <v>2020</v>
      </c>
      <c r="I4531" t="s">
        <v>48</v>
      </c>
      <c r="J4531" t="s">
        <v>58</v>
      </c>
      <c r="K4531" t="s">
        <v>89</v>
      </c>
      <c r="L4531" t="s">
        <v>72</v>
      </c>
      <c r="M4531" t="s">
        <v>51</v>
      </c>
      <c r="N4531">
        <v>61.08</v>
      </c>
      <c r="O4531">
        <v>91.49</v>
      </c>
      <c r="P4531">
        <v>2</v>
      </c>
      <c r="Q4531">
        <v>2</v>
      </c>
      <c r="R4531" t="s">
        <v>336</v>
      </c>
      <c r="S4531" t="s">
        <v>61</v>
      </c>
      <c r="T4531">
        <v>1</v>
      </c>
      <c r="U4531">
        <v>94.44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16</v>
      </c>
      <c r="AB4531">
        <v>16</v>
      </c>
      <c r="AC4531">
        <v>16</v>
      </c>
      <c r="AD4531">
        <v>1</v>
      </c>
      <c r="AE4531">
        <v>1</v>
      </c>
      <c r="AF4531">
        <v>1</v>
      </c>
      <c r="AG4531">
        <v>1</v>
      </c>
      <c r="AH4531">
        <v>0</v>
      </c>
      <c r="AI4531">
        <v>1</v>
      </c>
      <c r="AJ4531">
        <v>0</v>
      </c>
      <c r="AK4531">
        <v>1</v>
      </c>
      <c r="AL4531">
        <v>0</v>
      </c>
      <c r="AM4531">
        <v>0</v>
      </c>
      <c r="AN4531">
        <v>1</v>
      </c>
      <c r="AO4531">
        <v>19</v>
      </c>
      <c r="AP4531">
        <v>12</v>
      </c>
      <c r="AQ4531">
        <v>94.51</v>
      </c>
      <c r="AR4531" t="str">
        <f t="shared" ca="1" si="70"/>
        <v>Wipro</v>
      </c>
    </row>
    <row r="4532" spans="1:44" x14ac:dyDescent="0.35">
      <c r="A4532" t="s">
        <v>9330</v>
      </c>
      <c r="B4532" t="s">
        <v>9331</v>
      </c>
      <c r="C4532" t="s">
        <v>45</v>
      </c>
      <c r="D4532" t="s">
        <v>46</v>
      </c>
      <c r="E4532" t="s">
        <v>20273</v>
      </c>
      <c r="F4532">
        <v>16.16</v>
      </c>
      <c r="G4532" t="s">
        <v>76</v>
      </c>
      <c r="H4532">
        <v>2024</v>
      </c>
      <c r="I4532" t="s">
        <v>57</v>
      </c>
      <c r="J4532" t="s">
        <v>58</v>
      </c>
      <c r="K4532" t="s">
        <v>59</v>
      </c>
      <c r="L4532" t="s">
        <v>50</v>
      </c>
      <c r="M4532" t="s">
        <v>67</v>
      </c>
      <c r="N4532">
        <v>63.35</v>
      </c>
      <c r="O4532">
        <v>85.62</v>
      </c>
      <c r="P4532">
        <v>3</v>
      </c>
      <c r="Q4532">
        <v>3</v>
      </c>
      <c r="R4532" t="s">
        <v>295</v>
      </c>
      <c r="S4532" t="s">
        <v>61</v>
      </c>
      <c r="T4532">
        <v>1</v>
      </c>
      <c r="U4532">
        <v>83.01</v>
      </c>
      <c r="V4532">
        <v>1</v>
      </c>
      <c r="W4532">
        <v>1</v>
      </c>
      <c r="X4532">
        <v>1</v>
      </c>
      <c r="Y4532">
        <v>1</v>
      </c>
      <c r="Z4532">
        <v>1</v>
      </c>
      <c r="AA4532">
        <v>17</v>
      </c>
      <c r="AB4532">
        <v>18</v>
      </c>
      <c r="AC4532">
        <v>19</v>
      </c>
      <c r="AD4532">
        <v>1</v>
      </c>
      <c r="AE4532">
        <v>1</v>
      </c>
      <c r="AF4532">
        <v>1</v>
      </c>
      <c r="AG4532">
        <v>1</v>
      </c>
      <c r="AH4532">
        <v>1</v>
      </c>
      <c r="AI4532">
        <v>1</v>
      </c>
      <c r="AJ4532">
        <v>0</v>
      </c>
      <c r="AK4532">
        <v>1</v>
      </c>
      <c r="AL4532">
        <v>1</v>
      </c>
      <c r="AM4532">
        <v>0</v>
      </c>
      <c r="AN4532">
        <v>1</v>
      </c>
      <c r="AO4532">
        <v>17</v>
      </c>
      <c r="AP4532">
        <v>11</v>
      </c>
      <c r="AQ4532">
        <v>81.53</v>
      </c>
      <c r="AR4532" t="str">
        <f t="shared" ca="1" si="70"/>
        <v>LTIMindtree</v>
      </c>
    </row>
    <row r="4533" spans="1:44" x14ac:dyDescent="0.35">
      <c r="A4533" t="s">
        <v>9332</v>
      </c>
      <c r="B4533" t="s">
        <v>9333</v>
      </c>
      <c r="C4533" t="s">
        <v>45</v>
      </c>
      <c r="D4533" t="s">
        <v>46</v>
      </c>
      <c r="E4533" t="s">
        <v>20275</v>
      </c>
      <c r="F4533">
        <v>8.58</v>
      </c>
      <c r="G4533" t="s">
        <v>76</v>
      </c>
      <c r="H4533">
        <v>2024</v>
      </c>
      <c r="I4533" t="s">
        <v>57</v>
      </c>
      <c r="J4533" t="s">
        <v>58</v>
      </c>
      <c r="L4533" t="s">
        <v>72</v>
      </c>
      <c r="N4533">
        <v>99.67</v>
      </c>
      <c r="O4533">
        <v>90.04</v>
      </c>
      <c r="P4533">
        <v>3</v>
      </c>
      <c r="Q4533">
        <v>3</v>
      </c>
      <c r="R4533" t="s">
        <v>1891</v>
      </c>
      <c r="S4533" t="s">
        <v>53</v>
      </c>
      <c r="T4533">
        <v>1</v>
      </c>
      <c r="U4533">
        <v>94.53</v>
      </c>
      <c r="V4533">
        <v>1</v>
      </c>
      <c r="W4533">
        <v>1</v>
      </c>
      <c r="X4533">
        <v>1</v>
      </c>
      <c r="Y4533">
        <v>1</v>
      </c>
      <c r="Z4533">
        <v>1</v>
      </c>
      <c r="AA4533">
        <v>18</v>
      </c>
      <c r="AB4533">
        <v>16</v>
      </c>
      <c r="AC4533">
        <v>18</v>
      </c>
      <c r="AD4533">
        <v>1</v>
      </c>
      <c r="AE4533">
        <v>1</v>
      </c>
      <c r="AF4533">
        <v>1</v>
      </c>
      <c r="AG4533">
        <v>1</v>
      </c>
      <c r="AH4533">
        <v>1</v>
      </c>
      <c r="AI4533">
        <v>1</v>
      </c>
      <c r="AJ4533">
        <v>0</v>
      </c>
      <c r="AK4533">
        <v>1</v>
      </c>
      <c r="AL4533">
        <v>1</v>
      </c>
      <c r="AM4533">
        <v>0</v>
      </c>
      <c r="AN4533">
        <v>1</v>
      </c>
      <c r="AO4533">
        <v>16</v>
      </c>
      <c r="AP4533">
        <v>16</v>
      </c>
      <c r="AQ4533">
        <v>87.72</v>
      </c>
      <c r="AR4533" t="str">
        <f t="shared" ca="1" si="70"/>
        <v>Wipro</v>
      </c>
    </row>
    <row r="4534" spans="1:44" x14ac:dyDescent="0.35">
      <c r="A4534" t="s">
        <v>9334</v>
      </c>
      <c r="B4534" t="s">
        <v>9335</v>
      </c>
      <c r="C4534" t="s">
        <v>56</v>
      </c>
      <c r="D4534" t="s">
        <v>46</v>
      </c>
      <c r="E4534" t="s">
        <v>20274</v>
      </c>
      <c r="F4534">
        <v>0</v>
      </c>
      <c r="H4534">
        <v>2024</v>
      </c>
      <c r="I4534" t="s">
        <v>93</v>
      </c>
      <c r="J4534" t="s">
        <v>49</v>
      </c>
      <c r="L4534" t="s">
        <v>50</v>
      </c>
      <c r="M4534" t="s">
        <v>77</v>
      </c>
      <c r="N4534">
        <v>64.75</v>
      </c>
      <c r="O4534">
        <v>75.569999999999993</v>
      </c>
      <c r="P4534">
        <v>1</v>
      </c>
      <c r="Q4534">
        <v>1</v>
      </c>
      <c r="R4534" t="s">
        <v>285</v>
      </c>
      <c r="S4534" t="s">
        <v>53</v>
      </c>
      <c r="T4534">
        <v>0</v>
      </c>
      <c r="U4534">
        <v>79.900000000000006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11</v>
      </c>
      <c r="AB4534">
        <v>10</v>
      </c>
      <c r="AC4534">
        <v>7</v>
      </c>
      <c r="AD4534">
        <v>1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7</v>
      </c>
      <c r="AP4534">
        <v>17</v>
      </c>
      <c r="AQ4534">
        <v>77.69</v>
      </c>
      <c r="AR4534" t="str">
        <f t="shared" ca="1" si="70"/>
        <v/>
      </c>
    </row>
    <row r="4535" spans="1:44" x14ac:dyDescent="0.35">
      <c r="A4535" t="s">
        <v>9336</v>
      </c>
      <c r="B4535" t="s">
        <v>9337</v>
      </c>
      <c r="C4535" t="s">
        <v>45</v>
      </c>
      <c r="D4535" t="s">
        <v>65</v>
      </c>
      <c r="E4535" t="s">
        <v>20275</v>
      </c>
      <c r="F4535">
        <v>19.510000000000002</v>
      </c>
      <c r="H4535">
        <v>2021</v>
      </c>
      <c r="I4535" t="s">
        <v>57</v>
      </c>
      <c r="J4535" t="s">
        <v>82</v>
      </c>
      <c r="K4535" t="s">
        <v>89</v>
      </c>
      <c r="L4535" t="s">
        <v>72</v>
      </c>
      <c r="N4535">
        <v>78.63</v>
      </c>
      <c r="O4535">
        <v>87.06</v>
      </c>
      <c r="P4535">
        <v>3</v>
      </c>
      <c r="Q4535">
        <v>2</v>
      </c>
      <c r="R4535" t="s">
        <v>259</v>
      </c>
      <c r="S4535" t="s">
        <v>53</v>
      </c>
      <c r="T4535">
        <v>1</v>
      </c>
      <c r="U4535">
        <v>80.16</v>
      </c>
      <c r="V4535">
        <v>1</v>
      </c>
      <c r="W4535">
        <v>1</v>
      </c>
      <c r="X4535">
        <v>1</v>
      </c>
      <c r="Y4535">
        <v>1</v>
      </c>
      <c r="Z4535">
        <v>1</v>
      </c>
      <c r="AA4535">
        <v>16</v>
      </c>
      <c r="AB4535">
        <v>18</v>
      </c>
      <c r="AC4535">
        <v>16</v>
      </c>
      <c r="AD4535">
        <v>1</v>
      </c>
      <c r="AE4535">
        <v>1</v>
      </c>
      <c r="AF4535">
        <v>1</v>
      </c>
      <c r="AG4535">
        <v>1</v>
      </c>
      <c r="AH4535">
        <v>1</v>
      </c>
      <c r="AI4535">
        <v>1</v>
      </c>
      <c r="AJ4535">
        <v>1</v>
      </c>
      <c r="AK4535">
        <v>1</v>
      </c>
      <c r="AL4535">
        <v>1</v>
      </c>
      <c r="AM4535">
        <v>0</v>
      </c>
      <c r="AN4535">
        <v>1</v>
      </c>
      <c r="AO4535">
        <v>17</v>
      </c>
      <c r="AP4535">
        <v>18</v>
      </c>
      <c r="AQ4535">
        <v>82.17</v>
      </c>
      <c r="AR4535" t="str">
        <f t="shared" ca="1" si="70"/>
        <v>Wipro</v>
      </c>
    </row>
    <row r="4536" spans="1:44" x14ac:dyDescent="0.35">
      <c r="A4536" t="s">
        <v>9338</v>
      </c>
      <c r="B4536" t="s">
        <v>9339</v>
      </c>
      <c r="C4536" t="s">
        <v>64</v>
      </c>
      <c r="D4536" t="s">
        <v>46</v>
      </c>
      <c r="E4536" t="s">
        <v>20274</v>
      </c>
      <c r="F4536">
        <v>0</v>
      </c>
      <c r="G4536" t="s">
        <v>47</v>
      </c>
      <c r="H4536">
        <v>2021</v>
      </c>
      <c r="I4536" t="s">
        <v>93</v>
      </c>
      <c r="J4536" t="s">
        <v>82</v>
      </c>
      <c r="K4536" t="s">
        <v>89</v>
      </c>
      <c r="M4536" t="s">
        <v>67</v>
      </c>
      <c r="N4536">
        <v>79.790000000000006</v>
      </c>
      <c r="O4536">
        <v>67.97</v>
      </c>
      <c r="P4536">
        <v>1</v>
      </c>
      <c r="Q4536">
        <v>0</v>
      </c>
      <c r="R4536" t="s">
        <v>107</v>
      </c>
      <c r="S4536" t="s">
        <v>53</v>
      </c>
      <c r="T4536">
        <v>0</v>
      </c>
      <c r="U4536">
        <v>70.56</v>
      </c>
      <c r="V4536">
        <v>0</v>
      </c>
      <c r="W4536">
        <v>0</v>
      </c>
      <c r="X4536">
        <v>1</v>
      </c>
      <c r="Y4536">
        <v>1</v>
      </c>
      <c r="Z4536">
        <v>1</v>
      </c>
      <c r="AA4536">
        <v>9</v>
      </c>
      <c r="AB4536">
        <v>13</v>
      </c>
      <c r="AC4536">
        <v>13</v>
      </c>
      <c r="AD4536">
        <v>1</v>
      </c>
      <c r="AE4536">
        <v>0</v>
      </c>
      <c r="AF4536">
        <v>0</v>
      </c>
      <c r="AG4536">
        <v>1</v>
      </c>
      <c r="AH4536">
        <v>1</v>
      </c>
      <c r="AI4536">
        <v>0</v>
      </c>
      <c r="AJ4536">
        <v>0</v>
      </c>
      <c r="AK4536">
        <v>1</v>
      </c>
      <c r="AL4536">
        <v>0</v>
      </c>
      <c r="AM4536">
        <v>0</v>
      </c>
      <c r="AN4536">
        <v>0</v>
      </c>
      <c r="AO4536">
        <v>9</v>
      </c>
      <c r="AP4536">
        <v>15</v>
      </c>
      <c r="AQ4536">
        <v>67.91</v>
      </c>
      <c r="AR4536" t="str">
        <f t="shared" ca="1" si="70"/>
        <v/>
      </c>
    </row>
    <row r="4537" spans="1:44" x14ac:dyDescent="0.35">
      <c r="A4537" t="s">
        <v>9340</v>
      </c>
      <c r="B4537" t="s">
        <v>9341</v>
      </c>
      <c r="C4537" t="s">
        <v>45</v>
      </c>
      <c r="D4537" t="s">
        <v>65</v>
      </c>
      <c r="E4537" t="s">
        <v>20271</v>
      </c>
      <c r="F4537">
        <v>18.190000000000001</v>
      </c>
      <c r="H4537">
        <v>2024</v>
      </c>
      <c r="I4537" t="s">
        <v>57</v>
      </c>
      <c r="K4537" t="s">
        <v>66</v>
      </c>
      <c r="L4537" t="s">
        <v>50</v>
      </c>
      <c r="M4537" t="s">
        <v>77</v>
      </c>
      <c r="N4537">
        <v>66.52</v>
      </c>
      <c r="O4537">
        <v>82.21</v>
      </c>
      <c r="P4537">
        <v>2</v>
      </c>
      <c r="Q4537">
        <v>3</v>
      </c>
      <c r="R4537" t="s">
        <v>588</v>
      </c>
      <c r="S4537" t="s">
        <v>53</v>
      </c>
      <c r="T4537">
        <v>1</v>
      </c>
      <c r="U4537">
        <v>90.45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19</v>
      </c>
      <c r="AB4537">
        <v>18</v>
      </c>
      <c r="AC4537">
        <v>17</v>
      </c>
      <c r="AD4537">
        <v>1</v>
      </c>
      <c r="AE4537">
        <v>1</v>
      </c>
      <c r="AF4537">
        <v>1</v>
      </c>
      <c r="AG4537">
        <v>1</v>
      </c>
      <c r="AH4537">
        <v>0</v>
      </c>
      <c r="AI4537">
        <v>1</v>
      </c>
      <c r="AJ4537">
        <v>0</v>
      </c>
      <c r="AK4537">
        <v>1</v>
      </c>
      <c r="AL4537">
        <v>0</v>
      </c>
      <c r="AM4537">
        <v>1</v>
      </c>
      <c r="AN4537">
        <v>1</v>
      </c>
      <c r="AO4537">
        <v>16</v>
      </c>
      <c r="AP4537">
        <v>14</v>
      </c>
      <c r="AQ4537">
        <v>89.59</v>
      </c>
      <c r="AR4537" t="str">
        <f t="shared" ca="1" si="70"/>
        <v>Tech Mahindra</v>
      </c>
    </row>
    <row r="4538" spans="1:44" x14ac:dyDescent="0.35">
      <c r="A4538" t="s">
        <v>9342</v>
      </c>
      <c r="B4538" t="s">
        <v>9343</v>
      </c>
      <c r="C4538" t="s">
        <v>100</v>
      </c>
      <c r="D4538" t="s">
        <v>46</v>
      </c>
      <c r="E4538" t="s">
        <v>20273</v>
      </c>
      <c r="F4538">
        <v>15.11</v>
      </c>
      <c r="G4538" t="s">
        <v>47</v>
      </c>
      <c r="H4538">
        <v>2022</v>
      </c>
      <c r="I4538" t="s">
        <v>93</v>
      </c>
      <c r="J4538" t="s">
        <v>49</v>
      </c>
      <c r="K4538" t="s">
        <v>89</v>
      </c>
      <c r="M4538" t="s">
        <v>51</v>
      </c>
      <c r="N4538">
        <v>80.34</v>
      </c>
      <c r="O4538">
        <v>94.19</v>
      </c>
      <c r="P4538">
        <v>3</v>
      </c>
      <c r="Q4538">
        <v>3</v>
      </c>
      <c r="R4538" t="s">
        <v>502</v>
      </c>
      <c r="S4538" t="s">
        <v>53</v>
      </c>
      <c r="T4538">
        <v>1</v>
      </c>
      <c r="U4538">
        <v>84.29</v>
      </c>
      <c r="V4538">
        <v>1</v>
      </c>
      <c r="W4538">
        <v>1</v>
      </c>
      <c r="X4538">
        <v>1</v>
      </c>
      <c r="Y4538">
        <v>1</v>
      </c>
      <c r="Z4538">
        <v>1</v>
      </c>
      <c r="AA4538">
        <v>19</v>
      </c>
      <c r="AB4538">
        <v>19</v>
      </c>
      <c r="AC4538">
        <v>19</v>
      </c>
      <c r="AD4538">
        <v>1</v>
      </c>
      <c r="AE4538">
        <v>1</v>
      </c>
      <c r="AF4538">
        <v>1</v>
      </c>
      <c r="AG4538">
        <v>1</v>
      </c>
      <c r="AH4538">
        <v>0</v>
      </c>
      <c r="AI4538">
        <v>1</v>
      </c>
      <c r="AJ4538">
        <v>1</v>
      </c>
      <c r="AK4538">
        <v>1</v>
      </c>
      <c r="AL4538">
        <v>0</v>
      </c>
      <c r="AM4538">
        <v>1</v>
      </c>
      <c r="AN4538">
        <v>1</v>
      </c>
      <c r="AO4538">
        <v>19</v>
      </c>
      <c r="AP4538">
        <v>19</v>
      </c>
      <c r="AQ4538">
        <v>88.96</v>
      </c>
      <c r="AR4538" t="str">
        <f t="shared" ca="1" si="70"/>
        <v>LTIMindtree</v>
      </c>
    </row>
    <row r="4539" spans="1:44" x14ac:dyDescent="0.35">
      <c r="A4539" t="s">
        <v>9344</v>
      </c>
      <c r="B4539" t="s">
        <v>9345</v>
      </c>
      <c r="C4539" t="s">
        <v>56</v>
      </c>
      <c r="D4539" t="s">
        <v>65</v>
      </c>
      <c r="E4539" t="s">
        <v>20272</v>
      </c>
      <c r="F4539">
        <v>23.18</v>
      </c>
      <c r="G4539" t="s">
        <v>76</v>
      </c>
      <c r="H4539">
        <v>2021</v>
      </c>
      <c r="I4539" t="s">
        <v>93</v>
      </c>
      <c r="K4539" t="s">
        <v>59</v>
      </c>
      <c r="L4539" t="s">
        <v>72</v>
      </c>
      <c r="M4539" t="s">
        <v>67</v>
      </c>
      <c r="N4539">
        <v>93.22</v>
      </c>
      <c r="O4539">
        <v>91.4</v>
      </c>
      <c r="P4539">
        <v>3</v>
      </c>
      <c r="Q4539">
        <v>3</v>
      </c>
      <c r="R4539" t="s">
        <v>168</v>
      </c>
      <c r="S4539" t="s">
        <v>53</v>
      </c>
      <c r="T4539">
        <v>1</v>
      </c>
      <c r="U4539">
        <v>92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17</v>
      </c>
      <c r="AB4539">
        <v>18</v>
      </c>
      <c r="AC4539">
        <v>17</v>
      </c>
      <c r="AD4539">
        <v>1</v>
      </c>
      <c r="AE4539">
        <v>1</v>
      </c>
      <c r="AF4539">
        <v>1</v>
      </c>
      <c r="AG4539">
        <v>1</v>
      </c>
      <c r="AH4539">
        <v>1</v>
      </c>
      <c r="AI4539">
        <v>1</v>
      </c>
      <c r="AJ4539">
        <v>0</v>
      </c>
      <c r="AK4539">
        <v>1</v>
      </c>
      <c r="AL4539">
        <v>1</v>
      </c>
      <c r="AM4539">
        <v>0</v>
      </c>
      <c r="AN4539">
        <v>1</v>
      </c>
      <c r="AO4539">
        <v>16</v>
      </c>
      <c r="AP4539">
        <v>14</v>
      </c>
      <c r="AQ4539">
        <v>91.9</v>
      </c>
      <c r="AR4539" t="str">
        <f t="shared" ca="1" si="70"/>
        <v>Cognizant</v>
      </c>
    </row>
    <row r="4540" spans="1:44" x14ac:dyDescent="0.35">
      <c r="A4540" t="s">
        <v>9346</v>
      </c>
      <c r="B4540" t="s">
        <v>9347</v>
      </c>
      <c r="C4540" t="s">
        <v>45</v>
      </c>
      <c r="D4540" t="s">
        <v>65</v>
      </c>
      <c r="E4540" t="s">
        <v>20271</v>
      </c>
      <c r="F4540">
        <v>18.84</v>
      </c>
      <c r="G4540" t="s">
        <v>47</v>
      </c>
      <c r="H4540">
        <v>2020</v>
      </c>
      <c r="I4540" t="s">
        <v>57</v>
      </c>
      <c r="J4540" t="s">
        <v>58</v>
      </c>
      <c r="M4540" t="s">
        <v>77</v>
      </c>
      <c r="N4540">
        <v>86.63</v>
      </c>
      <c r="O4540">
        <v>95.22</v>
      </c>
      <c r="P4540">
        <v>3</v>
      </c>
      <c r="Q4540">
        <v>2</v>
      </c>
      <c r="R4540" t="s">
        <v>509</v>
      </c>
      <c r="S4540" t="s">
        <v>53</v>
      </c>
      <c r="T4540">
        <v>1</v>
      </c>
      <c r="U4540">
        <v>88.05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17</v>
      </c>
      <c r="AB4540">
        <v>16</v>
      </c>
      <c r="AC4540">
        <v>16</v>
      </c>
      <c r="AD4540">
        <v>1</v>
      </c>
      <c r="AE4540">
        <v>1</v>
      </c>
      <c r="AF4540">
        <v>1</v>
      </c>
      <c r="AG4540">
        <v>1</v>
      </c>
      <c r="AH4540">
        <v>0</v>
      </c>
      <c r="AI4540">
        <v>1</v>
      </c>
      <c r="AJ4540">
        <v>1</v>
      </c>
      <c r="AK4540">
        <v>1</v>
      </c>
      <c r="AL4540">
        <v>1</v>
      </c>
      <c r="AM4540">
        <v>0</v>
      </c>
      <c r="AN4540">
        <v>1</v>
      </c>
      <c r="AO4540">
        <v>19</v>
      </c>
      <c r="AP4540">
        <v>10</v>
      </c>
      <c r="AQ4540">
        <v>86.05</v>
      </c>
      <c r="AR4540" t="str">
        <f t="shared" ca="1" si="70"/>
        <v>Tech Mahindra</v>
      </c>
    </row>
    <row r="4541" spans="1:44" x14ac:dyDescent="0.35">
      <c r="A4541" t="s">
        <v>9348</v>
      </c>
      <c r="B4541" t="s">
        <v>9349</v>
      </c>
      <c r="C4541" t="s">
        <v>64</v>
      </c>
      <c r="D4541" t="s">
        <v>65</v>
      </c>
      <c r="E4541" t="s">
        <v>20275</v>
      </c>
      <c r="F4541">
        <v>5.58</v>
      </c>
      <c r="H4541">
        <v>2022</v>
      </c>
      <c r="I4541" t="s">
        <v>93</v>
      </c>
      <c r="J4541" t="s">
        <v>49</v>
      </c>
      <c r="L4541" t="s">
        <v>83</v>
      </c>
      <c r="M4541" t="s">
        <v>77</v>
      </c>
      <c r="N4541">
        <v>71.06</v>
      </c>
      <c r="O4541">
        <v>83.22</v>
      </c>
      <c r="P4541">
        <v>3</v>
      </c>
      <c r="Q4541">
        <v>3</v>
      </c>
      <c r="R4541" t="s">
        <v>1135</v>
      </c>
      <c r="S4541" t="s">
        <v>53</v>
      </c>
      <c r="T4541">
        <v>1</v>
      </c>
      <c r="U4541">
        <v>91.07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16</v>
      </c>
      <c r="AB4541">
        <v>19</v>
      </c>
      <c r="AC4541">
        <v>18</v>
      </c>
      <c r="AD4541">
        <v>1</v>
      </c>
      <c r="AE4541">
        <v>1</v>
      </c>
      <c r="AF4541">
        <v>1</v>
      </c>
      <c r="AG4541">
        <v>1</v>
      </c>
      <c r="AH4541">
        <v>0</v>
      </c>
      <c r="AI4541">
        <v>1</v>
      </c>
      <c r="AJ4541">
        <v>1</v>
      </c>
      <c r="AK4541">
        <v>1</v>
      </c>
      <c r="AL4541">
        <v>0</v>
      </c>
      <c r="AM4541">
        <v>0</v>
      </c>
      <c r="AN4541">
        <v>1</v>
      </c>
      <c r="AO4541">
        <v>16</v>
      </c>
      <c r="AP4541">
        <v>13</v>
      </c>
      <c r="AQ4541">
        <v>81.459999999999994</v>
      </c>
      <c r="AR4541" t="str">
        <f t="shared" ca="1" si="70"/>
        <v>Wipro</v>
      </c>
    </row>
    <row r="4542" spans="1:44" x14ac:dyDescent="0.35">
      <c r="A4542" t="s">
        <v>9350</v>
      </c>
      <c r="B4542" t="s">
        <v>9351</v>
      </c>
      <c r="C4542" t="s">
        <v>56</v>
      </c>
      <c r="D4542" t="s">
        <v>46</v>
      </c>
      <c r="E4542" t="s">
        <v>20274</v>
      </c>
      <c r="F4542">
        <v>0</v>
      </c>
      <c r="G4542" t="s">
        <v>76</v>
      </c>
      <c r="H4542">
        <v>2020</v>
      </c>
      <c r="I4542" t="s">
        <v>93</v>
      </c>
      <c r="J4542" t="s">
        <v>82</v>
      </c>
      <c r="K4542" t="s">
        <v>71</v>
      </c>
      <c r="L4542" t="s">
        <v>50</v>
      </c>
      <c r="M4542" t="s">
        <v>77</v>
      </c>
      <c r="N4542">
        <v>91.86</v>
      </c>
      <c r="O4542">
        <v>72.239999999999995</v>
      </c>
      <c r="P4542">
        <v>0</v>
      </c>
      <c r="Q4542">
        <v>1</v>
      </c>
      <c r="R4542" t="s">
        <v>267</v>
      </c>
      <c r="S4542" t="s">
        <v>61</v>
      </c>
      <c r="T4542">
        <v>0</v>
      </c>
      <c r="U4542">
        <v>78.989999999999995</v>
      </c>
      <c r="V4542">
        <v>1</v>
      </c>
      <c r="W4542">
        <v>1</v>
      </c>
      <c r="X4542">
        <v>0</v>
      </c>
      <c r="Y4542">
        <v>0</v>
      </c>
      <c r="Z4542">
        <v>0</v>
      </c>
      <c r="AA4542">
        <v>14</v>
      </c>
      <c r="AB4542">
        <v>5</v>
      </c>
      <c r="AC4542">
        <v>12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1</v>
      </c>
      <c r="AK4542">
        <v>0</v>
      </c>
      <c r="AL4542">
        <v>0</v>
      </c>
      <c r="AM4542">
        <v>0</v>
      </c>
      <c r="AN4542">
        <v>0</v>
      </c>
      <c r="AO4542">
        <v>9</v>
      </c>
      <c r="AP4542">
        <v>15</v>
      </c>
      <c r="AQ4542">
        <v>57.86</v>
      </c>
      <c r="AR4542" t="str">
        <f t="shared" ca="1" si="70"/>
        <v/>
      </c>
    </row>
    <row r="4543" spans="1:44" x14ac:dyDescent="0.35">
      <c r="A4543" t="s">
        <v>9352</v>
      </c>
      <c r="B4543" t="s">
        <v>9353</v>
      </c>
      <c r="C4543" t="s">
        <v>64</v>
      </c>
      <c r="D4543" t="s">
        <v>46</v>
      </c>
      <c r="E4543" t="s">
        <v>20274</v>
      </c>
      <c r="F4543">
        <v>0</v>
      </c>
      <c r="H4543">
        <v>2020</v>
      </c>
      <c r="I4543" t="s">
        <v>48</v>
      </c>
      <c r="K4543" t="s">
        <v>66</v>
      </c>
      <c r="M4543" t="s">
        <v>67</v>
      </c>
      <c r="N4543">
        <v>86.95</v>
      </c>
      <c r="O4543">
        <v>58.85</v>
      </c>
      <c r="P4543">
        <v>1</v>
      </c>
      <c r="Q4543">
        <v>1</v>
      </c>
      <c r="R4543" t="s">
        <v>190</v>
      </c>
      <c r="S4543" t="s">
        <v>61</v>
      </c>
      <c r="T4543">
        <v>0</v>
      </c>
      <c r="U4543">
        <v>50.72</v>
      </c>
      <c r="V4543">
        <v>0</v>
      </c>
      <c r="W4543">
        <v>0</v>
      </c>
      <c r="X4543">
        <v>1</v>
      </c>
      <c r="Y4543">
        <v>1</v>
      </c>
      <c r="Z4543">
        <v>1</v>
      </c>
      <c r="AA4543">
        <v>12</v>
      </c>
      <c r="AB4543">
        <v>13</v>
      </c>
      <c r="AC4543">
        <v>6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1</v>
      </c>
      <c r="AJ4543">
        <v>0</v>
      </c>
      <c r="AK4543">
        <v>1</v>
      </c>
      <c r="AL4543">
        <v>0</v>
      </c>
      <c r="AM4543">
        <v>0</v>
      </c>
      <c r="AN4543">
        <v>0</v>
      </c>
      <c r="AO4543">
        <v>10</v>
      </c>
      <c r="AP4543">
        <v>18</v>
      </c>
      <c r="AQ4543">
        <v>56.43</v>
      </c>
      <c r="AR4543" t="str">
        <f t="shared" ca="1" si="70"/>
        <v/>
      </c>
    </row>
    <row r="4544" spans="1:44" x14ac:dyDescent="0.35">
      <c r="A4544" t="s">
        <v>9354</v>
      </c>
      <c r="B4544" t="s">
        <v>9355</v>
      </c>
      <c r="C4544" t="s">
        <v>64</v>
      </c>
      <c r="D4544" t="s">
        <v>46</v>
      </c>
      <c r="E4544" t="s">
        <v>20270</v>
      </c>
      <c r="F4544">
        <v>21.23</v>
      </c>
      <c r="G4544" t="s">
        <v>47</v>
      </c>
      <c r="H4544">
        <v>2024</v>
      </c>
      <c r="I4544" t="s">
        <v>48</v>
      </c>
      <c r="J4544" t="s">
        <v>58</v>
      </c>
      <c r="K4544" t="s">
        <v>59</v>
      </c>
      <c r="M4544" t="s">
        <v>77</v>
      </c>
      <c r="N4544">
        <v>83.55</v>
      </c>
      <c r="O4544">
        <v>80.37</v>
      </c>
      <c r="P4544">
        <v>3</v>
      </c>
      <c r="Q4544">
        <v>2</v>
      </c>
      <c r="R4544" t="s">
        <v>1393</v>
      </c>
      <c r="S4544" t="s">
        <v>53</v>
      </c>
      <c r="T4544">
        <v>1</v>
      </c>
      <c r="U4544">
        <v>92.87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16</v>
      </c>
      <c r="AB4544">
        <v>19</v>
      </c>
      <c r="AC4544">
        <v>19</v>
      </c>
      <c r="AD4544">
        <v>1</v>
      </c>
      <c r="AE4544">
        <v>1</v>
      </c>
      <c r="AF4544">
        <v>1</v>
      </c>
      <c r="AG4544">
        <v>1</v>
      </c>
      <c r="AH4544">
        <v>0</v>
      </c>
      <c r="AI4544">
        <v>1</v>
      </c>
      <c r="AJ4544">
        <v>0</v>
      </c>
      <c r="AK4544">
        <v>1</v>
      </c>
      <c r="AL4544">
        <v>1</v>
      </c>
      <c r="AM4544">
        <v>0</v>
      </c>
      <c r="AN4544">
        <v>1</v>
      </c>
      <c r="AO4544">
        <v>17</v>
      </c>
      <c r="AP4544">
        <v>12</v>
      </c>
      <c r="AQ4544">
        <v>86.76</v>
      </c>
      <c r="AR4544" t="str">
        <f t="shared" ca="1" si="70"/>
        <v>Accenture</v>
      </c>
    </row>
    <row r="4545" spans="1:44" x14ac:dyDescent="0.35">
      <c r="A4545" t="s">
        <v>9356</v>
      </c>
      <c r="B4545" t="s">
        <v>9357</v>
      </c>
      <c r="C4545" t="s">
        <v>45</v>
      </c>
      <c r="D4545" t="s">
        <v>65</v>
      </c>
      <c r="E4545" t="s">
        <v>20275</v>
      </c>
      <c r="F4545">
        <v>26.98</v>
      </c>
      <c r="G4545" t="s">
        <v>47</v>
      </c>
      <c r="H4545">
        <v>2024</v>
      </c>
      <c r="I4545" t="s">
        <v>93</v>
      </c>
      <c r="J4545" t="s">
        <v>58</v>
      </c>
      <c r="L4545" t="s">
        <v>83</v>
      </c>
      <c r="M4545" t="s">
        <v>51</v>
      </c>
      <c r="N4545">
        <v>70.05</v>
      </c>
      <c r="O4545">
        <v>83.55</v>
      </c>
      <c r="P4545">
        <v>2</v>
      </c>
      <c r="Q4545">
        <v>2</v>
      </c>
      <c r="R4545" t="s">
        <v>221</v>
      </c>
      <c r="S4545" t="s">
        <v>53</v>
      </c>
      <c r="T4545">
        <v>1</v>
      </c>
      <c r="U4545">
        <v>87.87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16</v>
      </c>
      <c r="AB4545">
        <v>19</v>
      </c>
      <c r="AC4545">
        <v>16</v>
      </c>
      <c r="AD4545">
        <v>1</v>
      </c>
      <c r="AE4545">
        <v>1</v>
      </c>
      <c r="AF4545">
        <v>1</v>
      </c>
      <c r="AG4545">
        <v>1</v>
      </c>
      <c r="AH4545">
        <v>1</v>
      </c>
      <c r="AI4545">
        <v>1</v>
      </c>
      <c r="AJ4545">
        <v>1</v>
      </c>
      <c r="AK4545">
        <v>1</v>
      </c>
      <c r="AL4545">
        <v>1</v>
      </c>
      <c r="AM4545">
        <v>0</v>
      </c>
      <c r="AN4545">
        <v>1</v>
      </c>
      <c r="AO4545">
        <v>18</v>
      </c>
      <c r="AP4545">
        <v>11</v>
      </c>
      <c r="AQ4545">
        <v>88.13</v>
      </c>
      <c r="AR4545" t="str">
        <f t="shared" ca="1" si="70"/>
        <v>Wipro</v>
      </c>
    </row>
    <row r="4546" spans="1:44" x14ac:dyDescent="0.35">
      <c r="A4546" t="s">
        <v>9358</v>
      </c>
      <c r="B4546" t="s">
        <v>9359</v>
      </c>
      <c r="C4546" t="s">
        <v>56</v>
      </c>
      <c r="D4546" t="s">
        <v>65</v>
      </c>
      <c r="E4546" t="s">
        <v>20271</v>
      </c>
      <c r="F4546">
        <v>15.8</v>
      </c>
      <c r="G4546" t="s">
        <v>47</v>
      </c>
      <c r="H4546">
        <v>2022</v>
      </c>
      <c r="I4546" t="s">
        <v>57</v>
      </c>
      <c r="J4546" t="s">
        <v>82</v>
      </c>
      <c r="K4546" t="s">
        <v>89</v>
      </c>
      <c r="L4546" t="s">
        <v>50</v>
      </c>
      <c r="M4546" t="s">
        <v>51</v>
      </c>
      <c r="N4546">
        <v>95.06</v>
      </c>
      <c r="O4546">
        <v>93.11</v>
      </c>
      <c r="P4546">
        <v>2</v>
      </c>
      <c r="Q4546">
        <v>2</v>
      </c>
      <c r="R4546" t="s">
        <v>107</v>
      </c>
      <c r="S4546" t="s">
        <v>61</v>
      </c>
      <c r="T4546">
        <v>1</v>
      </c>
      <c r="U4546">
        <v>88.13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17</v>
      </c>
      <c r="AB4546">
        <v>17</v>
      </c>
      <c r="AC4546">
        <v>17</v>
      </c>
      <c r="AD4546">
        <v>1</v>
      </c>
      <c r="AE4546">
        <v>1</v>
      </c>
      <c r="AF4546">
        <v>1</v>
      </c>
      <c r="AG4546">
        <v>1</v>
      </c>
      <c r="AH4546">
        <v>0</v>
      </c>
      <c r="AI4546">
        <v>1</v>
      </c>
      <c r="AJ4546">
        <v>0</v>
      </c>
      <c r="AK4546">
        <v>1</v>
      </c>
      <c r="AL4546">
        <v>1</v>
      </c>
      <c r="AM4546">
        <v>1</v>
      </c>
      <c r="AN4546">
        <v>1</v>
      </c>
      <c r="AO4546">
        <v>19</v>
      </c>
      <c r="AP4546">
        <v>10</v>
      </c>
      <c r="AQ4546">
        <v>81.37</v>
      </c>
      <c r="AR4546" t="str">
        <f t="shared" ca="1" si="70"/>
        <v>Tech Mahindra</v>
      </c>
    </row>
    <row r="4547" spans="1:44" x14ac:dyDescent="0.35">
      <c r="A4547" t="s">
        <v>9360</v>
      </c>
      <c r="B4547" t="s">
        <v>9361</v>
      </c>
      <c r="C4547" t="s">
        <v>64</v>
      </c>
      <c r="D4547" t="s">
        <v>65</v>
      </c>
      <c r="E4547" t="s">
        <v>20275</v>
      </c>
      <c r="F4547">
        <v>26.74</v>
      </c>
      <c r="G4547" t="s">
        <v>76</v>
      </c>
      <c r="H4547">
        <v>2024</v>
      </c>
      <c r="I4547" t="s">
        <v>57</v>
      </c>
      <c r="J4547" t="s">
        <v>49</v>
      </c>
      <c r="K4547" t="s">
        <v>66</v>
      </c>
      <c r="L4547" t="s">
        <v>50</v>
      </c>
      <c r="M4547" t="s">
        <v>77</v>
      </c>
      <c r="N4547">
        <v>84.31</v>
      </c>
      <c r="O4547">
        <v>80.62</v>
      </c>
      <c r="P4547">
        <v>2</v>
      </c>
      <c r="Q4547">
        <v>3</v>
      </c>
      <c r="R4547" t="s">
        <v>3189</v>
      </c>
      <c r="S4547" t="s">
        <v>61</v>
      </c>
      <c r="T4547">
        <v>1</v>
      </c>
      <c r="U4547">
        <v>88.27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19</v>
      </c>
      <c r="AB4547">
        <v>17</v>
      </c>
      <c r="AC4547">
        <v>19</v>
      </c>
      <c r="AD4547">
        <v>1</v>
      </c>
      <c r="AE4547">
        <v>1</v>
      </c>
      <c r="AF4547">
        <v>1</v>
      </c>
      <c r="AG4547">
        <v>1</v>
      </c>
      <c r="AH4547">
        <v>1</v>
      </c>
      <c r="AI4547">
        <v>1</v>
      </c>
      <c r="AJ4547">
        <v>0</v>
      </c>
      <c r="AK4547">
        <v>1</v>
      </c>
      <c r="AL4547">
        <v>0</v>
      </c>
      <c r="AM4547">
        <v>0</v>
      </c>
      <c r="AN4547">
        <v>1</v>
      </c>
      <c r="AO4547">
        <v>18</v>
      </c>
      <c r="AP4547">
        <v>12</v>
      </c>
      <c r="AQ4547">
        <v>84.05</v>
      </c>
      <c r="AR4547" t="str">
        <f t="shared" ref="AR4547:AR4610" ca="1" si="71">IF(E4547="","",
   IF(OR(LOWER(E4547)="tcs", LOWER(E4547)="microsoft", LOWER(E4547)="infosys", LOWER(E4547)="google"),
      CHOOSE(RANDBETWEEN(1,5), "Accenture", "Tech Mahindra", "LTIMindtree", "Wipro", "Cognizant"),
      E4547)
)</f>
        <v>Wipro</v>
      </c>
    </row>
    <row r="4548" spans="1:44" x14ac:dyDescent="0.35">
      <c r="A4548" t="s">
        <v>9362</v>
      </c>
      <c r="B4548" t="s">
        <v>9363</v>
      </c>
      <c r="C4548" t="s">
        <v>81</v>
      </c>
      <c r="D4548" t="s">
        <v>46</v>
      </c>
      <c r="E4548" t="s">
        <v>20273</v>
      </c>
      <c r="F4548">
        <v>15.51</v>
      </c>
      <c r="G4548" t="s">
        <v>76</v>
      </c>
      <c r="H4548">
        <v>2020</v>
      </c>
      <c r="I4548" t="s">
        <v>48</v>
      </c>
      <c r="J4548" t="s">
        <v>58</v>
      </c>
      <c r="K4548" t="s">
        <v>71</v>
      </c>
      <c r="L4548" t="s">
        <v>50</v>
      </c>
      <c r="M4548" t="s">
        <v>51</v>
      </c>
      <c r="N4548">
        <v>73.38</v>
      </c>
      <c r="O4548">
        <v>83.08</v>
      </c>
      <c r="P4548">
        <v>2</v>
      </c>
      <c r="Q4548">
        <v>2</v>
      </c>
      <c r="R4548" t="s">
        <v>197</v>
      </c>
      <c r="S4548" t="s">
        <v>53</v>
      </c>
      <c r="T4548">
        <v>1</v>
      </c>
      <c r="U4548">
        <v>80.489999999999995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17</v>
      </c>
      <c r="AB4548">
        <v>16</v>
      </c>
      <c r="AC4548">
        <v>18</v>
      </c>
      <c r="AD4548">
        <v>1</v>
      </c>
      <c r="AE4548">
        <v>1</v>
      </c>
      <c r="AF4548">
        <v>1</v>
      </c>
      <c r="AG4548">
        <v>1</v>
      </c>
      <c r="AH4548">
        <v>0</v>
      </c>
      <c r="AI4548">
        <v>1</v>
      </c>
      <c r="AJ4548">
        <v>0</v>
      </c>
      <c r="AK4548">
        <v>1</v>
      </c>
      <c r="AL4548">
        <v>1</v>
      </c>
      <c r="AM4548">
        <v>1</v>
      </c>
      <c r="AN4548">
        <v>1</v>
      </c>
      <c r="AO4548">
        <v>17</v>
      </c>
      <c r="AP4548">
        <v>20</v>
      </c>
      <c r="AQ4548">
        <v>83.56</v>
      </c>
      <c r="AR4548" t="str">
        <f t="shared" ca="1" si="71"/>
        <v>LTIMindtree</v>
      </c>
    </row>
    <row r="4549" spans="1:44" x14ac:dyDescent="0.35">
      <c r="A4549" t="s">
        <v>9364</v>
      </c>
      <c r="B4549" t="s">
        <v>9365</v>
      </c>
      <c r="C4549" t="s">
        <v>56</v>
      </c>
      <c r="D4549" t="s">
        <v>65</v>
      </c>
      <c r="E4549" t="s">
        <v>20275</v>
      </c>
      <c r="F4549">
        <v>21.22</v>
      </c>
      <c r="H4549">
        <v>2022</v>
      </c>
      <c r="I4549" t="s">
        <v>57</v>
      </c>
      <c r="J4549" t="s">
        <v>82</v>
      </c>
      <c r="K4549" t="s">
        <v>71</v>
      </c>
      <c r="L4549" t="s">
        <v>72</v>
      </c>
      <c r="N4549">
        <v>86.76</v>
      </c>
      <c r="O4549">
        <v>92.44</v>
      </c>
      <c r="P4549">
        <v>3</v>
      </c>
      <c r="Q4549">
        <v>2</v>
      </c>
      <c r="R4549" t="s">
        <v>678</v>
      </c>
      <c r="S4549" t="s">
        <v>53</v>
      </c>
      <c r="T4549">
        <v>1</v>
      </c>
      <c r="U4549">
        <v>90.99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17</v>
      </c>
      <c r="AB4549">
        <v>18</v>
      </c>
      <c r="AC4549">
        <v>19</v>
      </c>
      <c r="AD4549">
        <v>1</v>
      </c>
      <c r="AE4549">
        <v>1</v>
      </c>
      <c r="AF4549">
        <v>1</v>
      </c>
      <c r="AG4549">
        <v>1</v>
      </c>
      <c r="AH4549">
        <v>0</v>
      </c>
      <c r="AI4549">
        <v>1</v>
      </c>
      <c r="AJ4549">
        <v>0</v>
      </c>
      <c r="AK4549">
        <v>1</v>
      </c>
      <c r="AL4549">
        <v>0</v>
      </c>
      <c r="AM4549">
        <v>0</v>
      </c>
      <c r="AN4549">
        <v>1</v>
      </c>
      <c r="AO4549">
        <v>19</v>
      </c>
      <c r="AP4549">
        <v>18</v>
      </c>
      <c r="AQ4549">
        <v>86.36</v>
      </c>
      <c r="AR4549" t="str">
        <f t="shared" ca="1" si="71"/>
        <v>Wipro</v>
      </c>
    </row>
    <row r="4550" spans="1:44" x14ac:dyDescent="0.35">
      <c r="A4550" t="s">
        <v>9366</v>
      </c>
      <c r="B4550" t="s">
        <v>9367</v>
      </c>
      <c r="C4550" t="s">
        <v>100</v>
      </c>
      <c r="D4550" t="s">
        <v>46</v>
      </c>
      <c r="E4550" t="s">
        <v>20271</v>
      </c>
      <c r="F4550">
        <v>12.33</v>
      </c>
      <c r="H4550">
        <v>2023</v>
      </c>
      <c r="I4550" t="s">
        <v>93</v>
      </c>
      <c r="J4550" t="s">
        <v>82</v>
      </c>
      <c r="K4550" t="s">
        <v>89</v>
      </c>
      <c r="L4550" t="s">
        <v>72</v>
      </c>
      <c r="M4550" t="s">
        <v>51</v>
      </c>
      <c r="N4550">
        <v>88.82</v>
      </c>
      <c r="O4550">
        <v>87.62</v>
      </c>
      <c r="P4550">
        <v>2</v>
      </c>
      <c r="Q4550">
        <v>2</v>
      </c>
      <c r="R4550" t="s">
        <v>212</v>
      </c>
      <c r="S4550" t="s">
        <v>53</v>
      </c>
      <c r="T4550">
        <v>1</v>
      </c>
      <c r="U4550">
        <v>83.55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16</v>
      </c>
      <c r="AB4550">
        <v>19</v>
      </c>
      <c r="AC4550">
        <v>19</v>
      </c>
      <c r="AD4550">
        <v>1</v>
      </c>
      <c r="AE4550">
        <v>1</v>
      </c>
      <c r="AF4550">
        <v>1</v>
      </c>
      <c r="AG4550">
        <v>1</v>
      </c>
      <c r="AH4550">
        <v>0</v>
      </c>
      <c r="AI4550">
        <v>1</v>
      </c>
      <c r="AJ4550">
        <v>0</v>
      </c>
      <c r="AK4550">
        <v>1</v>
      </c>
      <c r="AL4550">
        <v>0</v>
      </c>
      <c r="AM4550">
        <v>0</v>
      </c>
      <c r="AN4550">
        <v>1</v>
      </c>
      <c r="AO4550">
        <v>18</v>
      </c>
      <c r="AP4550">
        <v>13</v>
      </c>
      <c r="AQ4550">
        <v>85.89</v>
      </c>
      <c r="AR4550" t="str">
        <f t="shared" ca="1" si="71"/>
        <v>Tech Mahindra</v>
      </c>
    </row>
    <row r="4551" spans="1:44" x14ac:dyDescent="0.35">
      <c r="A4551" t="s">
        <v>9368</v>
      </c>
      <c r="B4551" t="s">
        <v>9369</v>
      </c>
      <c r="C4551" t="s">
        <v>56</v>
      </c>
      <c r="D4551" t="s">
        <v>65</v>
      </c>
      <c r="E4551" t="s">
        <v>20273</v>
      </c>
      <c r="F4551">
        <v>19.600000000000001</v>
      </c>
      <c r="G4551" t="s">
        <v>47</v>
      </c>
      <c r="H4551">
        <v>2024</v>
      </c>
      <c r="I4551" t="s">
        <v>93</v>
      </c>
      <c r="J4551" t="s">
        <v>82</v>
      </c>
      <c r="N4551">
        <v>80.61</v>
      </c>
      <c r="O4551">
        <v>90.11</v>
      </c>
      <c r="P4551">
        <v>3</v>
      </c>
      <c r="Q4551">
        <v>2</v>
      </c>
      <c r="R4551" t="s">
        <v>241</v>
      </c>
      <c r="S4551" t="s">
        <v>53</v>
      </c>
      <c r="T4551">
        <v>1</v>
      </c>
      <c r="U4551">
        <v>95.1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18</v>
      </c>
      <c r="AB4551">
        <v>16</v>
      </c>
      <c r="AC4551">
        <v>16</v>
      </c>
      <c r="AD4551">
        <v>1</v>
      </c>
      <c r="AE4551">
        <v>1</v>
      </c>
      <c r="AF4551">
        <v>1</v>
      </c>
      <c r="AG4551">
        <v>1</v>
      </c>
      <c r="AH4551">
        <v>0</v>
      </c>
      <c r="AI4551">
        <v>1</v>
      </c>
      <c r="AJ4551">
        <v>1</v>
      </c>
      <c r="AK4551">
        <v>1</v>
      </c>
      <c r="AL4551">
        <v>0</v>
      </c>
      <c r="AM4551">
        <v>1</v>
      </c>
      <c r="AN4551">
        <v>1</v>
      </c>
      <c r="AO4551">
        <v>16</v>
      </c>
      <c r="AP4551">
        <v>15</v>
      </c>
      <c r="AQ4551">
        <v>84.14</v>
      </c>
      <c r="AR4551" t="str">
        <f t="shared" ca="1" si="71"/>
        <v>LTIMindtree</v>
      </c>
    </row>
    <row r="4552" spans="1:44" x14ac:dyDescent="0.35">
      <c r="A4552" t="s">
        <v>9370</v>
      </c>
      <c r="B4552" t="s">
        <v>9371</v>
      </c>
      <c r="C4552" t="s">
        <v>45</v>
      </c>
      <c r="D4552" t="s">
        <v>46</v>
      </c>
      <c r="E4552" t="s">
        <v>20272</v>
      </c>
      <c r="F4552">
        <v>8.9600000000000009</v>
      </c>
      <c r="G4552" t="s">
        <v>76</v>
      </c>
      <c r="H4552">
        <v>2020</v>
      </c>
      <c r="I4552" t="s">
        <v>57</v>
      </c>
      <c r="J4552" t="s">
        <v>82</v>
      </c>
      <c r="K4552" t="s">
        <v>89</v>
      </c>
      <c r="L4552" t="s">
        <v>72</v>
      </c>
      <c r="M4552" t="s">
        <v>51</v>
      </c>
      <c r="N4552">
        <v>82.86</v>
      </c>
      <c r="O4552">
        <v>81.52</v>
      </c>
      <c r="P4552">
        <v>3</v>
      </c>
      <c r="Q4552">
        <v>2</v>
      </c>
      <c r="R4552" t="s">
        <v>3366</v>
      </c>
      <c r="S4552" t="s">
        <v>61</v>
      </c>
      <c r="T4552">
        <v>1</v>
      </c>
      <c r="U4552">
        <v>89.98</v>
      </c>
      <c r="V4552">
        <v>1</v>
      </c>
      <c r="W4552">
        <v>1</v>
      </c>
      <c r="X4552">
        <v>1</v>
      </c>
      <c r="Y4552">
        <v>1</v>
      </c>
      <c r="Z4552">
        <v>1</v>
      </c>
      <c r="AA4552">
        <v>19</v>
      </c>
      <c r="AB4552">
        <v>17</v>
      </c>
      <c r="AC4552">
        <v>19</v>
      </c>
      <c r="AD4552">
        <v>1</v>
      </c>
      <c r="AE4552">
        <v>1</v>
      </c>
      <c r="AF4552">
        <v>1</v>
      </c>
      <c r="AG4552">
        <v>1</v>
      </c>
      <c r="AH4552">
        <v>0</v>
      </c>
      <c r="AI4552">
        <v>1</v>
      </c>
      <c r="AJ4552">
        <v>0</v>
      </c>
      <c r="AK4552">
        <v>1</v>
      </c>
      <c r="AL4552">
        <v>0</v>
      </c>
      <c r="AM4552">
        <v>0</v>
      </c>
      <c r="AN4552">
        <v>1</v>
      </c>
      <c r="AO4552">
        <v>16</v>
      </c>
      <c r="AP4552">
        <v>10</v>
      </c>
      <c r="AQ4552">
        <v>80.42</v>
      </c>
      <c r="AR4552" t="str">
        <f t="shared" ca="1" si="71"/>
        <v>Cognizant</v>
      </c>
    </row>
    <row r="4553" spans="1:44" x14ac:dyDescent="0.35">
      <c r="A4553" t="s">
        <v>9372</v>
      </c>
      <c r="B4553" t="s">
        <v>9373</v>
      </c>
      <c r="C4553" t="s">
        <v>81</v>
      </c>
      <c r="D4553" t="s">
        <v>46</v>
      </c>
      <c r="E4553" t="s">
        <v>20275</v>
      </c>
      <c r="F4553">
        <v>15.23</v>
      </c>
      <c r="G4553" t="s">
        <v>76</v>
      </c>
      <c r="H4553">
        <v>2020</v>
      </c>
      <c r="I4553" t="s">
        <v>93</v>
      </c>
      <c r="J4553" t="s">
        <v>58</v>
      </c>
      <c r="K4553" t="s">
        <v>71</v>
      </c>
      <c r="M4553" t="s">
        <v>51</v>
      </c>
      <c r="N4553">
        <v>86.22</v>
      </c>
      <c r="O4553">
        <v>91.69</v>
      </c>
      <c r="P4553">
        <v>3</v>
      </c>
      <c r="Q4553">
        <v>3</v>
      </c>
      <c r="R4553" t="s">
        <v>1891</v>
      </c>
      <c r="S4553" t="s">
        <v>61</v>
      </c>
      <c r="T4553">
        <v>1</v>
      </c>
      <c r="U4553">
        <v>80.099999999999994</v>
      </c>
      <c r="V4553">
        <v>1</v>
      </c>
      <c r="W4553">
        <v>1</v>
      </c>
      <c r="X4553">
        <v>1</v>
      </c>
      <c r="Y4553">
        <v>1</v>
      </c>
      <c r="Z4553">
        <v>1</v>
      </c>
      <c r="AA4553">
        <v>16</v>
      </c>
      <c r="AB4553">
        <v>18</v>
      </c>
      <c r="AC4553">
        <v>18</v>
      </c>
      <c r="AD4553">
        <v>1</v>
      </c>
      <c r="AE4553">
        <v>1</v>
      </c>
      <c r="AF4553">
        <v>1</v>
      </c>
      <c r="AG4553">
        <v>1</v>
      </c>
      <c r="AH4553">
        <v>1</v>
      </c>
      <c r="AI4553">
        <v>1</v>
      </c>
      <c r="AJ4553">
        <v>1</v>
      </c>
      <c r="AK4553">
        <v>1</v>
      </c>
      <c r="AL4553">
        <v>1</v>
      </c>
      <c r="AM4553">
        <v>0</v>
      </c>
      <c r="AN4553">
        <v>1</v>
      </c>
      <c r="AO4553">
        <v>16</v>
      </c>
      <c r="AP4553">
        <v>20</v>
      </c>
      <c r="AQ4553">
        <v>84.86</v>
      </c>
      <c r="AR4553" t="str">
        <f t="shared" ca="1" si="71"/>
        <v>Wipro</v>
      </c>
    </row>
    <row r="4554" spans="1:44" x14ac:dyDescent="0.35">
      <c r="A4554" t="s">
        <v>9374</v>
      </c>
      <c r="B4554" t="s">
        <v>9375</v>
      </c>
      <c r="C4554" t="s">
        <v>81</v>
      </c>
      <c r="D4554" t="s">
        <v>65</v>
      </c>
      <c r="E4554" t="s">
        <v>20275</v>
      </c>
      <c r="F4554">
        <v>19.34</v>
      </c>
      <c r="H4554">
        <v>2024</v>
      </c>
      <c r="I4554" t="s">
        <v>93</v>
      </c>
      <c r="J4554" t="s">
        <v>82</v>
      </c>
      <c r="L4554" t="s">
        <v>50</v>
      </c>
      <c r="N4554">
        <v>79.209999999999994</v>
      </c>
      <c r="O4554">
        <v>80.959999999999994</v>
      </c>
      <c r="P4554">
        <v>3</v>
      </c>
      <c r="Q4554">
        <v>3</v>
      </c>
      <c r="R4554" t="s">
        <v>206</v>
      </c>
      <c r="S4554" t="s">
        <v>61</v>
      </c>
      <c r="T4554">
        <v>1</v>
      </c>
      <c r="U4554">
        <v>87.94</v>
      </c>
      <c r="V4554">
        <v>1</v>
      </c>
      <c r="W4554">
        <v>1</v>
      </c>
      <c r="X4554">
        <v>1</v>
      </c>
      <c r="Y4554">
        <v>1</v>
      </c>
      <c r="Z4554">
        <v>1</v>
      </c>
      <c r="AA4554">
        <v>16</v>
      </c>
      <c r="AB4554">
        <v>17</v>
      </c>
      <c r="AC4554">
        <v>18</v>
      </c>
      <c r="AD4554">
        <v>1</v>
      </c>
      <c r="AE4554">
        <v>1</v>
      </c>
      <c r="AF4554">
        <v>1</v>
      </c>
      <c r="AG4554">
        <v>1</v>
      </c>
      <c r="AH4554">
        <v>0</v>
      </c>
      <c r="AI4554">
        <v>1</v>
      </c>
      <c r="AJ4554">
        <v>0</v>
      </c>
      <c r="AK4554">
        <v>1</v>
      </c>
      <c r="AL4554">
        <v>0</v>
      </c>
      <c r="AM4554">
        <v>0</v>
      </c>
      <c r="AN4554">
        <v>1</v>
      </c>
      <c r="AO4554">
        <v>17</v>
      </c>
      <c r="AP4554">
        <v>13</v>
      </c>
      <c r="AQ4554">
        <v>88.35</v>
      </c>
      <c r="AR4554" t="str">
        <f t="shared" ca="1" si="71"/>
        <v>Wipro</v>
      </c>
    </row>
    <row r="4555" spans="1:44" x14ac:dyDescent="0.35">
      <c r="A4555" t="s">
        <v>9376</v>
      </c>
      <c r="B4555" t="s">
        <v>9377</v>
      </c>
      <c r="C4555" t="s">
        <v>64</v>
      </c>
      <c r="D4555" t="s">
        <v>46</v>
      </c>
      <c r="E4555" t="s">
        <v>20271</v>
      </c>
      <c r="F4555">
        <v>17.04</v>
      </c>
      <c r="G4555" t="s">
        <v>76</v>
      </c>
      <c r="H4555">
        <v>2024</v>
      </c>
      <c r="I4555" t="s">
        <v>57</v>
      </c>
      <c r="L4555" t="s">
        <v>83</v>
      </c>
      <c r="M4555" t="s">
        <v>77</v>
      </c>
      <c r="N4555">
        <v>80.38</v>
      </c>
      <c r="O4555">
        <v>91.46</v>
      </c>
      <c r="P4555">
        <v>3</v>
      </c>
      <c r="Q4555">
        <v>2</v>
      </c>
      <c r="R4555" t="s">
        <v>800</v>
      </c>
      <c r="S4555" t="s">
        <v>61</v>
      </c>
      <c r="T4555">
        <v>1</v>
      </c>
      <c r="U4555">
        <v>91.94</v>
      </c>
      <c r="V4555">
        <v>1</v>
      </c>
      <c r="W4555">
        <v>1</v>
      </c>
      <c r="X4555">
        <v>1</v>
      </c>
      <c r="Y4555">
        <v>1</v>
      </c>
      <c r="Z4555">
        <v>1</v>
      </c>
      <c r="AA4555">
        <v>19</v>
      </c>
      <c r="AB4555">
        <v>19</v>
      </c>
      <c r="AC4555">
        <v>19</v>
      </c>
      <c r="AD4555">
        <v>1</v>
      </c>
      <c r="AE4555">
        <v>1</v>
      </c>
      <c r="AF4555">
        <v>1</v>
      </c>
      <c r="AG4555">
        <v>1</v>
      </c>
      <c r="AH4555">
        <v>1</v>
      </c>
      <c r="AI4555">
        <v>1</v>
      </c>
      <c r="AJ4555">
        <v>0</v>
      </c>
      <c r="AK4555">
        <v>1</v>
      </c>
      <c r="AL4555">
        <v>0</v>
      </c>
      <c r="AM4555">
        <v>0</v>
      </c>
      <c r="AN4555">
        <v>1</v>
      </c>
      <c r="AO4555">
        <v>16</v>
      </c>
      <c r="AP4555">
        <v>19</v>
      </c>
      <c r="AQ4555">
        <v>95.89</v>
      </c>
      <c r="AR4555" t="str">
        <f t="shared" ca="1" si="71"/>
        <v>Tech Mahindra</v>
      </c>
    </row>
    <row r="4556" spans="1:44" x14ac:dyDescent="0.35">
      <c r="A4556" t="s">
        <v>9378</v>
      </c>
      <c r="B4556" t="s">
        <v>9379</v>
      </c>
      <c r="C4556" t="s">
        <v>56</v>
      </c>
      <c r="D4556" t="s">
        <v>65</v>
      </c>
      <c r="E4556" t="s">
        <v>20275</v>
      </c>
      <c r="F4556">
        <v>8</v>
      </c>
      <c r="H4556">
        <v>2020</v>
      </c>
      <c r="I4556" t="s">
        <v>93</v>
      </c>
      <c r="J4556" t="s">
        <v>49</v>
      </c>
      <c r="K4556" t="s">
        <v>71</v>
      </c>
      <c r="L4556" t="s">
        <v>50</v>
      </c>
      <c r="M4556" t="s">
        <v>67</v>
      </c>
      <c r="N4556">
        <v>79.489999999999995</v>
      </c>
      <c r="O4556">
        <v>83.91</v>
      </c>
      <c r="P4556">
        <v>3</v>
      </c>
      <c r="Q4556">
        <v>3</v>
      </c>
      <c r="R4556" t="s">
        <v>1043</v>
      </c>
      <c r="S4556" t="s">
        <v>61</v>
      </c>
      <c r="T4556">
        <v>1</v>
      </c>
      <c r="U4556">
        <v>86.29</v>
      </c>
      <c r="V4556">
        <v>1</v>
      </c>
      <c r="W4556">
        <v>1</v>
      </c>
      <c r="X4556">
        <v>1</v>
      </c>
      <c r="Y4556">
        <v>1</v>
      </c>
      <c r="Z4556">
        <v>1</v>
      </c>
      <c r="AA4556">
        <v>17</v>
      </c>
      <c r="AB4556">
        <v>16</v>
      </c>
      <c r="AC4556">
        <v>19</v>
      </c>
      <c r="AD4556">
        <v>1</v>
      </c>
      <c r="AE4556">
        <v>1</v>
      </c>
      <c r="AF4556">
        <v>1</v>
      </c>
      <c r="AG4556">
        <v>1</v>
      </c>
      <c r="AH4556">
        <v>1</v>
      </c>
      <c r="AI4556">
        <v>1</v>
      </c>
      <c r="AJ4556">
        <v>0</v>
      </c>
      <c r="AK4556">
        <v>1</v>
      </c>
      <c r="AL4556">
        <v>1</v>
      </c>
      <c r="AM4556">
        <v>0</v>
      </c>
      <c r="AN4556">
        <v>1</v>
      </c>
      <c r="AO4556">
        <v>19</v>
      </c>
      <c r="AP4556">
        <v>15</v>
      </c>
      <c r="AQ4556">
        <v>83.27</v>
      </c>
      <c r="AR4556" t="str">
        <f t="shared" ca="1" si="71"/>
        <v>Wipro</v>
      </c>
    </row>
    <row r="4557" spans="1:44" x14ac:dyDescent="0.35">
      <c r="A4557" t="s">
        <v>9380</v>
      </c>
      <c r="B4557" t="s">
        <v>9381</v>
      </c>
      <c r="C4557" t="s">
        <v>64</v>
      </c>
      <c r="D4557" t="s">
        <v>65</v>
      </c>
      <c r="E4557" t="s">
        <v>20274</v>
      </c>
      <c r="F4557">
        <v>0</v>
      </c>
      <c r="G4557" t="s">
        <v>76</v>
      </c>
      <c r="H4557">
        <v>2022</v>
      </c>
      <c r="I4557" t="s">
        <v>48</v>
      </c>
      <c r="K4557" t="s">
        <v>89</v>
      </c>
      <c r="L4557" t="s">
        <v>72</v>
      </c>
      <c r="M4557" t="s">
        <v>51</v>
      </c>
      <c r="N4557">
        <v>80.19</v>
      </c>
      <c r="O4557">
        <v>77.040000000000006</v>
      </c>
      <c r="P4557">
        <v>0</v>
      </c>
      <c r="Q4557">
        <v>1</v>
      </c>
      <c r="R4557" t="s">
        <v>1508</v>
      </c>
      <c r="S4557" t="s">
        <v>61</v>
      </c>
      <c r="T4557">
        <v>0</v>
      </c>
      <c r="U4557">
        <v>72.319999999999993</v>
      </c>
      <c r="V4557">
        <v>0</v>
      </c>
      <c r="W4557">
        <v>0</v>
      </c>
      <c r="X4557">
        <v>1</v>
      </c>
      <c r="Y4557">
        <v>1</v>
      </c>
      <c r="Z4557">
        <v>1</v>
      </c>
      <c r="AA4557">
        <v>8</v>
      </c>
      <c r="AB4557">
        <v>6</v>
      </c>
      <c r="AC4557">
        <v>13</v>
      </c>
      <c r="AD4557">
        <v>0</v>
      </c>
      <c r="AE4557">
        <v>1</v>
      </c>
      <c r="AF4557">
        <v>0</v>
      </c>
      <c r="AG4557">
        <v>1</v>
      </c>
      <c r="AH4557">
        <v>0</v>
      </c>
      <c r="AI4557">
        <v>1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10</v>
      </c>
      <c r="AP4557">
        <v>20</v>
      </c>
      <c r="AQ4557">
        <v>73.73</v>
      </c>
      <c r="AR4557" t="str">
        <f t="shared" ca="1" si="71"/>
        <v/>
      </c>
    </row>
    <row r="4558" spans="1:44" x14ac:dyDescent="0.35">
      <c r="A4558" t="s">
        <v>9382</v>
      </c>
      <c r="B4558" t="s">
        <v>9383</v>
      </c>
      <c r="C4558" t="s">
        <v>81</v>
      </c>
      <c r="D4558" t="s">
        <v>65</v>
      </c>
      <c r="E4558" t="s">
        <v>20273</v>
      </c>
      <c r="F4558">
        <v>24.85</v>
      </c>
      <c r="G4558" t="s">
        <v>47</v>
      </c>
      <c r="H4558">
        <v>2022</v>
      </c>
      <c r="I4558" t="s">
        <v>57</v>
      </c>
      <c r="J4558" t="s">
        <v>58</v>
      </c>
      <c r="L4558" t="s">
        <v>83</v>
      </c>
      <c r="M4558" t="s">
        <v>77</v>
      </c>
      <c r="N4558">
        <v>92.23</v>
      </c>
      <c r="O4558">
        <v>94.6</v>
      </c>
      <c r="P4558">
        <v>3</v>
      </c>
      <c r="Q4558">
        <v>3</v>
      </c>
      <c r="R4558" t="s">
        <v>832</v>
      </c>
      <c r="S4558" t="s">
        <v>61</v>
      </c>
      <c r="T4558">
        <v>1</v>
      </c>
      <c r="U4558">
        <v>92.04</v>
      </c>
      <c r="V4558">
        <v>1</v>
      </c>
      <c r="W4558">
        <v>1</v>
      </c>
      <c r="X4558">
        <v>1</v>
      </c>
      <c r="Y4558">
        <v>1</v>
      </c>
      <c r="Z4558">
        <v>1</v>
      </c>
      <c r="AA4558">
        <v>18</v>
      </c>
      <c r="AB4558">
        <v>16</v>
      </c>
      <c r="AC4558">
        <v>18</v>
      </c>
      <c r="AD4558">
        <v>1</v>
      </c>
      <c r="AE4558">
        <v>1</v>
      </c>
      <c r="AF4558">
        <v>1</v>
      </c>
      <c r="AG4558">
        <v>1</v>
      </c>
      <c r="AH4558">
        <v>1</v>
      </c>
      <c r="AI4558">
        <v>1</v>
      </c>
      <c r="AJ4558">
        <v>1</v>
      </c>
      <c r="AK4558">
        <v>1</v>
      </c>
      <c r="AL4558">
        <v>1</v>
      </c>
      <c r="AM4558">
        <v>1</v>
      </c>
      <c r="AN4558">
        <v>1</v>
      </c>
      <c r="AO4558">
        <v>16</v>
      </c>
      <c r="AP4558">
        <v>11</v>
      </c>
      <c r="AQ4558">
        <v>85.76</v>
      </c>
      <c r="AR4558" t="str">
        <f t="shared" ca="1" si="71"/>
        <v>LTIMindtree</v>
      </c>
    </row>
    <row r="4559" spans="1:44" x14ac:dyDescent="0.35">
      <c r="A4559" t="s">
        <v>9384</v>
      </c>
      <c r="B4559" t="s">
        <v>9385</v>
      </c>
      <c r="C4559" t="s">
        <v>81</v>
      </c>
      <c r="D4559" t="s">
        <v>65</v>
      </c>
      <c r="E4559" t="s">
        <v>20271</v>
      </c>
      <c r="F4559">
        <v>25.75</v>
      </c>
      <c r="H4559">
        <v>2022</v>
      </c>
      <c r="I4559" t="s">
        <v>93</v>
      </c>
      <c r="J4559" t="s">
        <v>49</v>
      </c>
      <c r="K4559" t="s">
        <v>71</v>
      </c>
      <c r="L4559" t="s">
        <v>72</v>
      </c>
      <c r="M4559" t="s">
        <v>51</v>
      </c>
      <c r="N4559">
        <v>69.010000000000005</v>
      </c>
      <c r="O4559">
        <v>88.2</v>
      </c>
      <c r="P4559">
        <v>3</v>
      </c>
      <c r="Q4559">
        <v>2</v>
      </c>
      <c r="R4559" t="s">
        <v>841</v>
      </c>
      <c r="S4559" t="s">
        <v>61</v>
      </c>
      <c r="T4559">
        <v>1</v>
      </c>
      <c r="U4559">
        <v>80.84</v>
      </c>
      <c r="V4559">
        <v>1</v>
      </c>
      <c r="W4559">
        <v>1</v>
      </c>
      <c r="X4559">
        <v>1</v>
      </c>
      <c r="Y4559">
        <v>1</v>
      </c>
      <c r="Z4559">
        <v>1</v>
      </c>
      <c r="AA4559">
        <v>18</v>
      </c>
      <c r="AB4559">
        <v>19</v>
      </c>
      <c r="AC4559">
        <v>17</v>
      </c>
      <c r="AD4559">
        <v>1</v>
      </c>
      <c r="AE4559">
        <v>1</v>
      </c>
      <c r="AF4559">
        <v>1</v>
      </c>
      <c r="AG4559">
        <v>1</v>
      </c>
      <c r="AH4559">
        <v>0</v>
      </c>
      <c r="AI4559">
        <v>1</v>
      </c>
      <c r="AJ4559">
        <v>1</v>
      </c>
      <c r="AK4559">
        <v>1</v>
      </c>
      <c r="AL4559">
        <v>0</v>
      </c>
      <c r="AM4559">
        <v>1</v>
      </c>
      <c r="AN4559">
        <v>1</v>
      </c>
      <c r="AO4559">
        <v>16</v>
      </c>
      <c r="AP4559">
        <v>15</v>
      </c>
      <c r="AQ4559">
        <v>80.290000000000006</v>
      </c>
      <c r="AR4559" t="str">
        <f t="shared" ca="1" si="71"/>
        <v>Tech Mahindra</v>
      </c>
    </row>
    <row r="4560" spans="1:44" x14ac:dyDescent="0.35">
      <c r="A4560" t="s">
        <v>9386</v>
      </c>
      <c r="B4560" t="s">
        <v>9387</v>
      </c>
      <c r="C4560" t="s">
        <v>64</v>
      </c>
      <c r="D4560" t="s">
        <v>65</v>
      </c>
      <c r="E4560" t="s">
        <v>20274</v>
      </c>
      <c r="F4560">
        <v>0</v>
      </c>
      <c r="H4560">
        <v>2021</v>
      </c>
      <c r="I4560" t="s">
        <v>93</v>
      </c>
      <c r="K4560" t="s">
        <v>71</v>
      </c>
      <c r="M4560" t="s">
        <v>77</v>
      </c>
      <c r="N4560">
        <v>81.72</v>
      </c>
      <c r="O4560">
        <v>55.96</v>
      </c>
      <c r="P4560">
        <v>0</v>
      </c>
      <c r="Q4560">
        <v>1</v>
      </c>
      <c r="R4560" t="s">
        <v>633</v>
      </c>
      <c r="S4560" t="s">
        <v>53</v>
      </c>
      <c r="T4560">
        <v>0</v>
      </c>
      <c r="U4560">
        <v>68.489999999999995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6</v>
      </c>
      <c r="AB4560">
        <v>12</v>
      </c>
      <c r="AC4560">
        <v>13</v>
      </c>
      <c r="AD4560">
        <v>0</v>
      </c>
      <c r="AE4560">
        <v>0</v>
      </c>
      <c r="AF4560">
        <v>1</v>
      </c>
      <c r="AG4560">
        <v>0</v>
      </c>
      <c r="AH4560">
        <v>1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12</v>
      </c>
      <c r="AP4560">
        <v>16</v>
      </c>
      <c r="AQ4560">
        <v>64.739999999999995</v>
      </c>
      <c r="AR4560" t="str">
        <f t="shared" ca="1" si="71"/>
        <v/>
      </c>
    </row>
    <row r="4561" spans="1:44" x14ac:dyDescent="0.35">
      <c r="A4561" t="s">
        <v>9388</v>
      </c>
      <c r="B4561" t="s">
        <v>9389</v>
      </c>
      <c r="C4561" t="s">
        <v>100</v>
      </c>
      <c r="D4561" t="s">
        <v>65</v>
      </c>
      <c r="E4561" t="s">
        <v>20271</v>
      </c>
      <c r="F4561">
        <v>14.35</v>
      </c>
      <c r="H4561">
        <v>2024</v>
      </c>
      <c r="I4561" t="s">
        <v>48</v>
      </c>
      <c r="J4561" t="s">
        <v>49</v>
      </c>
      <c r="K4561" t="s">
        <v>89</v>
      </c>
      <c r="L4561" t="s">
        <v>50</v>
      </c>
      <c r="M4561" t="s">
        <v>77</v>
      </c>
      <c r="N4561">
        <v>62.85</v>
      </c>
      <c r="O4561">
        <v>94.41</v>
      </c>
      <c r="P4561">
        <v>2</v>
      </c>
      <c r="Q4561">
        <v>3</v>
      </c>
      <c r="R4561" t="s">
        <v>179</v>
      </c>
      <c r="S4561" t="s">
        <v>61</v>
      </c>
      <c r="T4561">
        <v>1</v>
      </c>
      <c r="U4561">
        <v>81.87</v>
      </c>
      <c r="V4561">
        <v>1</v>
      </c>
      <c r="W4561">
        <v>1</v>
      </c>
      <c r="X4561">
        <v>1</v>
      </c>
      <c r="Y4561">
        <v>1</v>
      </c>
      <c r="Z4561">
        <v>1</v>
      </c>
      <c r="AA4561">
        <v>17</v>
      </c>
      <c r="AB4561">
        <v>16</v>
      </c>
      <c r="AC4561">
        <v>16</v>
      </c>
      <c r="AD4561">
        <v>1</v>
      </c>
      <c r="AE4561">
        <v>1</v>
      </c>
      <c r="AF4561">
        <v>1</v>
      </c>
      <c r="AG4561">
        <v>1</v>
      </c>
      <c r="AH4561">
        <v>0</v>
      </c>
      <c r="AI4561">
        <v>1</v>
      </c>
      <c r="AJ4561">
        <v>0</v>
      </c>
      <c r="AK4561">
        <v>1</v>
      </c>
      <c r="AL4561">
        <v>0</v>
      </c>
      <c r="AM4561">
        <v>1</v>
      </c>
      <c r="AN4561">
        <v>1</v>
      </c>
      <c r="AO4561">
        <v>19</v>
      </c>
      <c r="AP4561">
        <v>12</v>
      </c>
      <c r="AQ4561">
        <v>83.86</v>
      </c>
      <c r="AR4561" t="str">
        <f t="shared" ca="1" si="71"/>
        <v>Tech Mahindra</v>
      </c>
    </row>
    <row r="4562" spans="1:44" x14ac:dyDescent="0.35">
      <c r="A4562" t="s">
        <v>9390</v>
      </c>
      <c r="B4562" t="s">
        <v>9391</v>
      </c>
      <c r="C4562" t="s">
        <v>64</v>
      </c>
      <c r="D4562" t="s">
        <v>46</v>
      </c>
      <c r="E4562" t="s">
        <v>20272</v>
      </c>
      <c r="F4562">
        <v>25.56</v>
      </c>
      <c r="G4562" t="s">
        <v>47</v>
      </c>
      <c r="H4562">
        <v>2022</v>
      </c>
      <c r="I4562" t="s">
        <v>93</v>
      </c>
      <c r="J4562" t="s">
        <v>82</v>
      </c>
      <c r="K4562" t="s">
        <v>66</v>
      </c>
      <c r="L4562" t="s">
        <v>50</v>
      </c>
      <c r="M4562" t="s">
        <v>77</v>
      </c>
      <c r="N4562">
        <v>92.68</v>
      </c>
      <c r="O4562">
        <v>92.37</v>
      </c>
      <c r="P4562">
        <v>3</v>
      </c>
      <c r="Q4562">
        <v>2</v>
      </c>
      <c r="R4562" t="s">
        <v>68</v>
      </c>
      <c r="S4562" t="s">
        <v>53</v>
      </c>
      <c r="T4562">
        <v>1</v>
      </c>
      <c r="U4562">
        <v>84.54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18</v>
      </c>
      <c r="AB4562">
        <v>19</v>
      </c>
      <c r="AC4562">
        <v>16</v>
      </c>
      <c r="AD4562">
        <v>1</v>
      </c>
      <c r="AE4562">
        <v>1</v>
      </c>
      <c r="AF4562">
        <v>1</v>
      </c>
      <c r="AG4562">
        <v>1</v>
      </c>
      <c r="AH4562">
        <v>0</v>
      </c>
      <c r="AI4562">
        <v>1</v>
      </c>
      <c r="AJ4562">
        <v>0</v>
      </c>
      <c r="AK4562">
        <v>1</v>
      </c>
      <c r="AL4562">
        <v>0</v>
      </c>
      <c r="AM4562">
        <v>0</v>
      </c>
      <c r="AN4562">
        <v>1</v>
      </c>
      <c r="AO4562">
        <v>18</v>
      </c>
      <c r="AP4562">
        <v>13</v>
      </c>
      <c r="AQ4562">
        <v>86.15</v>
      </c>
      <c r="AR4562" t="str">
        <f t="shared" ca="1" si="71"/>
        <v>Cognizant</v>
      </c>
    </row>
    <row r="4563" spans="1:44" x14ac:dyDescent="0.35">
      <c r="A4563" t="s">
        <v>9392</v>
      </c>
      <c r="B4563" t="s">
        <v>9393</v>
      </c>
      <c r="C4563" t="s">
        <v>45</v>
      </c>
      <c r="D4563" t="s">
        <v>46</v>
      </c>
      <c r="E4563" t="s">
        <v>20275</v>
      </c>
      <c r="F4563">
        <v>21.71</v>
      </c>
      <c r="G4563" t="s">
        <v>47</v>
      </c>
      <c r="H4563">
        <v>2022</v>
      </c>
      <c r="I4563" t="s">
        <v>57</v>
      </c>
      <c r="J4563" t="s">
        <v>49</v>
      </c>
      <c r="K4563" t="s">
        <v>66</v>
      </c>
      <c r="L4563" t="s">
        <v>50</v>
      </c>
      <c r="N4563">
        <v>84.42</v>
      </c>
      <c r="O4563">
        <v>89.44</v>
      </c>
      <c r="P4563">
        <v>2</v>
      </c>
      <c r="Q4563">
        <v>3</v>
      </c>
      <c r="R4563" t="s">
        <v>94</v>
      </c>
      <c r="S4563" t="s">
        <v>53</v>
      </c>
      <c r="T4563">
        <v>1</v>
      </c>
      <c r="U4563">
        <v>92.87</v>
      </c>
      <c r="V4563">
        <v>1</v>
      </c>
      <c r="W4563">
        <v>1</v>
      </c>
      <c r="X4563">
        <v>1</v>
      </c>
      <c r="Y4563">
        <v>1</v>
      </c>
      <c r="Z4563">
        <v>1</v>
      </c>
      <c r="AA4563">
        <v>17</v>
      </c>
      <c r="AB4563">
        <v>18</v>
      </c>
      <c r="AC4563">
        <v>19</v>
      </c>
      <c r="AD4563">
        <v>1</v>
      </c>
      <c r="AE4563">
        <v>1</v>
      </c>
      <c r="AF4563">
        <v>1</v>
      </c>
      <c r="AG4563">
        <v>1</v>
      </c>
      <c r="AH4563">
        <v>1</v>
      </c>
      <c r="AI4563">
        <v>1</v>
      </c>
      <c r="AJ4563">
        <v>0</v>
      </c>
      <c r="AK4563">
        <v>1</v>
      </c>
      <c r="AL4563">
        <v>0</v>
      </c>
      <c r="AM4563">
        <v>0</v>
      </c>
      <c r="AN4563">
        <v>1</v>
      </c>
      <c r="AO4563">
        <v>16</v>
      </c>
      <c r="AP4563">
        <v>17</v>
      </c>
      <c r="AQ4563">
        <v>87.38</v>
      </c>
      <c r="AR4563" t="str">
        <f t="shared" ca="1" si="71"/>
        <v>Wipro</v>
      </c>
    </row>
    <row r="4564" spans="1:44" x14ac:dyDescent="0.35">
      <c r="A4564" t="s">
        <v>9394</v>
      </c>
      <c r="B4564" t="s">
        <v>9395</v>
      </c>
      <c r="C4564" t="s">
        <v>56</v>
      </c>
      <c r="D4564" t="s">
        <v>46</v>
      </c>
      <c r="E4564" t="s">
        <v>20275</v>
      </c>
      <c r="F4564">
        <v>6.19</v>
      </c>
      <c r="G4564" t="s">
        <v>76</v>
      </c>
      <c r="H4564">
        <v>2020</v>
      </c>
      <c r="I4564" t="s">
        <v>57</v>
      </c>
      <c r="K4564" t="s">
        <v>59</v>
      </c>
      <c r="L4564" t="s">
        <v>72</v>
      </c>
      <c r="N4564">
        <v>79.03</v>
      </c>
      <c r="O4564">
        <v>90.68</v>
      </c>
      <c r="P4564">
        <v>2</v>
      </c>
      <c r="Q4564">
        <v>3</v>
      </c>
      <c r="R4564" t="s">
        <v>455</v>
      </c>
      <c r="S4564" t="s">
        <v>61</v>
      </c>
      <c r="T4564">
        <v>1</v>
      </c>
      <c r="U4564">
        <v>95.03</v>
      </c>
      <c r="V4564">
        <v>1</v>
      </c>
      <c r="W4564">
        <v>1</v>
      </c>
      <c r="X4564">
        <v>1</v>
      </c>
      <c r="Y4564">
        <v>1</v>
      </c>
      <c r="Z4564">
        <v>1</v>
      </c>
      <c r="AA4564">
        <v>16</v>
      </c>
      <c r="AB4564">
        <v>17</v>
      </c>
      <c r="AC4564">
        <v>16</v>
      </c>
      <c r="AD4564">
        <v>1</v>
      </c>
      <c r="AE4564">
        <v>1</v>
      </c>
      <c r="AF4564">
        <v>1</v>
      </c>
      <c r="AG4564">
        <v>1</v>
      </c>
      <c r="AH4564">
        <v>1</v>
      </c>
      <c r="AI4564">
        <v>1</v>
      </c>
      <c r="AJ4564">
        <v>1</v>
      </c>
      <c r="AK4564">
        <v>1</v>
      </c>
      <c r="AL4564">
        <v>1</v>
      </c>
      <c r="AM4564">
        <v>1</v>
      </c>
      <c r="AN4564">
        <v>1</v>
      </c>
      <c r="AO4564">
        <v>17</v>
      </c>
      <c r="AP4564">
        <v>19</v>
      </c>
      <c r="AQ4564">
        <v>81.06</v>
      </c>
      <c r="AR4564" t="str">
        <f t="shared" ca="1" si="71"/>
        <v>Wipro</v>
      </c>
    </row>
    <row r="4565" spans="1:44" x14ac:dyDescent="0.35">
      <c r="A4565" t="s">
        <v>9396</v>
      </c>
      <c r="B4565" t="s">
        <v>9397</v>
      </c>
      <c r="C4565" t="s">
        <v>56</v>
      </c>
      <c r="D4565" t="s">
        <v>46</v>
      </c>
      <c r="E4565" t="s">
        <v>20275</v>
      </c>
      <c r="F4565">
        <v>7.73</v>
      </c>
      <c r="G4565" t="s">
        <v>47</v>
      </c>
      <c r="H4565">
        <v>2020</v>
      </c>
      <c r="I4565" t="s">
        <v>57</v>
      </c>
      <c r="K4565" t="s">
        <v>89</v>
      </c>
      <c r="L4565" t="s">
        <v>50</v>
      </c>
      <c r="M4565" t="s">
        <v>67</v>
      </c>
      <c r="N4565">
        <v>76.459999999999994</v>
      </c>
      <c r="O4565">
        <v>91.21</v>
      </c>
      <c r="P4565">
        <v>3</v>
      </c>
      <c r="Q4565">
        <v>3</v>
      </c>
      <c r="R4565" t="s">
        <v>73</v>
      </c>
      <c r="S4565" t="s">
        <v>53</v>
      </c>
      <c r="T4565">
        <v>1</v>
      </c>
      <c r="U4565">
        <v>85.84</v>
      </c>
      <c r="V4565">
        <v>1</v>
      </c>
      <c r="W4565">
        <v>1</v>
      </c>
      <c r="X4565">
        <v>1</v>
      </c>
      <c r="Y4565">
        <v>1</v>
      </c>
      <c r="Z4565">
        <v>1</v>
      </c>
      <c r="AA4565">
        <v>19</v>
      </c>
      <c r="AB4565">
        <v>17</v>
      </c>
      <c r="AC4565">
        <v>17</v>
      </c>
      <c r="AD4565">
        <v>1</v>
      </c>
      <c r="AE4565">
        <v>1</v>
      </c>
      <c r="AF4565">
        <v>1</v>
      </c>
      <c r="AG4565">
        <v>1</v>
      </c>
      <c r="AH4565">
        <v>0</v>
      </c>
      <c r="AI4565">
        <v>1</v>
      </c>
      <c r="AJ4565">
        <v>1</v>
      </c>
      <c r="AK4565">
        <v>1</v>
      </c>
      <c r="AL4565">
        <v>0</v>
      </c>
      <c r="AM4565">
        <v>1</v>
      </c>
      <c r="AN4565">
        <v>1</v>
      </c>
      <c r="AO4565">
        <v>18</v>
      </c>
      <c r="AP4565">
        <v>11</v>
      </c>
      <c r="AQ4565">
        <v>91.04</v>
      </c>
      <c r="AR4565" t="str">
        <f t="shared" ca="1" si="71"/>
        <v>Wipro</v>
      </c>
    </row>
    <row r="4566" spans="1:44" x14ac:dyDescent="0.35">
      <c r="A4566" t="s">
        <v>9398</v>
      </c>
      <c r="B4566" t="s">
        <v>9399</v>
      </c>
      <c r="C4566" t="s">
        <v>45</v>
      </c>
      <c r="D4566" t="s">
        <v>46</v>
      </c>
      <c r="E4566" t="s">
        <v>20272</v>
      </c>
      <c r="F4566">
        <v>10.82</v>
      </c>
      <c r="H4566">
        <v>2023</v>
      </c>
      <c r="I4566" t="s">
        <v>48</v>
      </c>
      <c r="L4566" t="s">
        <v>72</v>
      </c>
      <c r="N4566">
        <v>64.66</v>
      </c>
      <c r="O4566">
        <v>82.59</v>
      </c>
      <c r="P4566">
        <v>2</v>
      </c>
      <c r="Q4566">
        <v>3</v>
      </c>
      <c r="R4566" t="s">
        <v>143</v>
      </c>
      <c r="S4566" t="s">
        <v>61</v>
      </c>
      <c r="T4566">
        <v>1</v>
      </c>
      <c r="U4566">
        <v>93.91</v>
      </c>
      <c r="V4566">
        <v>1</v>
      </c>
      <c r="W4566">
        <v>1</v>
      </c>
      <c r="X4566">
        <v>1</v>
      </c>
      <c r="Y4566">
        <v>1</v>
      </c>
      <c r="Z4566">
        <v>1</v>
      </c>
      <c r="AA4566">
        <v>16</v>
      </c>
      <c r="AB4566">
        <v>18</v>
      </c>
      <c r="AC4566">
        <v>19</v>
      </c>
      <c r="AD4566">
        <v>1</v>
      </c>
      <c r="AE4566">
        <v>1</v>
      </c>
      <c r="AF4566">
        <v>1</v>
      </c>
      <c r="AG4566">
        <v>1</v>
      </c>
      <c r="AH4566">
        <v>0</v>
      </c>
      <c r="AI4566">
        <v>1</v>
      </c>
      <c r="AJ4566">
        <v>1</v>
      </c>
      <c r="AK4566">
        <v>1</v>
      </c>
      <c r="AL4566">
        <v>0</v>
      </c>
      <c r="AM4566">
        <v>0</v>
      </c>
      <c r="AN4566">
        <v>1</v>
      </c>
      <c r="AO4566">
        <v>17</v>
      </c>
      <c r="AP4566">
        <v>14</v>
      </c>
      <c r="AQ4566">
        <v>91.45</v>
      </c>
      <c r="AR4566" t="str">
        <f t="shared" ca="1" si="71"/>
        <v>Cognizant</v>
      </c>
    </row>
    <row r="4567" spans="1:44" x14ac:dyDescent="0.35">
      <c r="A4567" t="s">
        <v>9400</v>
      </c>
      <c r="B4567" t="s">
        <v>9401</v>
      </c>
      <c r="C4567" t="s">
        <v>64</v>
      </c>
      <c r="D4567" t="s">
        <v>46</v>
      </c>
      <c r="E4567" t="s">
        <v>20273</v>
      </c>
      <c r="F4567">
        <v>29.25</v>
      </c>
      <c r="G4567" t="s">
        <v>76</v>
      </c>
      <c r="H4567">
        <v>2024</v>
      </c>
      <c r="I4567" t="s">
        <v>93</v>
      </c>
      <c r="J4567" t="s">
        <v>58</v>
      </c>
      <c r="K4567" t="s">
        <v>71</v>
      </c>
      <c r="L4567" t="s">
        <v>72</v>
      </c>
      <c r="N4567">
        <v>91.58</v>
      </c>
      <c r="O4567">
        <v>88.37</v>
      </c>
      <c r="P4567">
        <v>3</v>
      </c>
      <c r="Q4567">
        <v>2</v>
      </c>
      <c r="R4567" t="s">
        <v>471</v>
      </c>
      <c r="S4567" t="s">
        <v>61</v>
      </c>
      <c r="T4567">
        <v>1</v>
      </c>
      <c r="U4567">
        <v>91.58</v>
      </c>
      <c r="V4567">
        <v>1</v>
      </c>
      <c r="W4567">
        <v>1</v>
      </c>
      <c r="X4567">
        <v>1</v>
      </c>
      <c r="Y4567">
        <v>1</v>
      </c>
      <c r="Z4567">
        <v>1</v>
      </c>
      <c r="AA4567">
        <v>19</v>
      </c>
      <c r="AB4567">
        <v>16</v>
      </c>
      <c r="AC4567">
        <v>18</v>
      </c>
      <c r="AD4567">
        <v>1</v>
      </c>
      <c r="AE4567">
        <v>1</v>
      </c>
      <c r="AF4567">
        <v>1</v>
      </c>
      <c r="AG4567">
        <v>1</v>
      </c>
      <c r="AH4567">
        <v>0</v>
      </c>
      <c r="AI4567">
        <v>1</v>
      </c>
      <c r="AJ4567">
        <v>1</v>
      </c>
      <c r="AK4567">
        <v>1</v>
      </c>
      <c r="AL4567">
        <v>0</v>
      </c>
      <c r="AM4567">
        <v>0</v>
      </c>
      <c r="AN4567">
        <v>1</v>
      </c>
      <c r="AO4567">
        <v>16</v>
      </c>
      <c r="AP4567">
        <v>20</v>
      </c>
      <c r="AQ4567">
        <v>93.16</v>
      </c>
      <c r="AR4567" t="str">
        <f t="shared" ca="1" si="71"/>
        <v>LTIMindtree</v>
      </c>
    </row>
    <row r="4568" spans="1:44" x14ac:dyDescent="0.35">
      <c r="A4568" t="s">
        <v>9402</v>
      </c>
      <c r="B4568" t="s">
        <v>9403</v>
      </c>
      <c r="C4568" t="s">
        <v>81</v>
      </c>
      <c r="D4568" t="s">
        <v>46</v>
      </c>
      <c r="E4568" t="s">
        <v>20273</v>
      </c>
      <c r="F4568">
        <v>5.99</v>
      </c>
      <c r="H4568">
        <v>2024</v>
      </c>
      <c r="I4568" t="s">
        <v>57</v>
      </c>
      <c r="J4568" t="s">
        <v>49</v>
      </c>
      <c r="K4568" t="s">
        <v>66</v>
      </c>
      <c r="L4568" t="s">
        <v>50</v>
      </c>
      <c r="M4568" t="s">
        <v>77</v>
      </c>
      <c r="N4568">
        <v>78.099999999999994</v>
      </c>
      <c r="O4568">
        <v>92.68</v>
      </c>
      <c r="P4568">
        <v>2</v>
      </c>
      <c r="Q4568">
        <v>3</v>
      </c>
      <c r="R4568" t="s">
        <v>379</v>
      </c>
      <c r="S4568" t="s">
        <v>61</v>
      </c>
      <c r="T4568">
        <v>1</v>
      </c>
      <c r="U4568">
        <v>93.55</v>
      </c>
      <c r="V4568">
        <v>1</v>
      </c>
      <c r="W4568">
        <v>1</v>
      </c>
      <c r="X4568">
        <v>1</v>
      </c>
      <c r="Y4568">
        <v>1</v>
      </c>
      <c r="Z4568">
        <v>1</v>
      </c>
      <c r="AA4568">
        <v>17</v>
      </c>
      <c r="AB4568">
        <v>18</v>
      </c>
      <c r="AC4568">
        <v>19</v>
      </c>
      <c r="AD4568">
        <v>1</v>
      </c>
      <c r="AE4568">
        <v>1</v>
      </c>
      <c r="AF4568">
        <v>1</v>
      </c>
      <c r="AG4568">
        <v>1</v>
      </c>
      <c r="AH4568">
        <v>0</v>
      </c>
      <c r="AI4568">
        <v>1</v>
      </c>
      <c r="AJ4568">
        <v>1</v>
      </c>
      <c r="AK4568">
        <v>1</v>
      </c>
      <c r="AL4568">
        <v>1</v>
      </c>
      <c r="AM4568">
        <v>1</v>
      </c>
      <c r="AN4568">
        <v>1</v>
      </c>
      <c r="AO4568">
        <v>19</v>
      </c>
      <c r="AP4568">
        <v>15</v>
      </c>
      <c r="AQ4568">
        <v>92.79</v>
      </c>
      <c r="AR4568" t="str">
        <f t="shared" ca="1" si="71"/>
        <v>LTIMindtree</v>
      </c>
    </row>
    <row r="4569" spans="1:44" x14ac:dyDescent="0.35">
      <c r="A4569" t="s">
        <v>9404</v>
      </c>
      <c r="B4569" t="s">
        <v>9405</v>
      </c>
      <c r="C4569" t="s">
        <v>100</v>
      </c>
      <c r="D4569" t="s">
        <v>46</v>
      </c>
      <c r="E4569" t="s">
        <v>20275</v>
      </c>
      <c r="F4569">
        <v>17.239999999999998</v>
      </c>
      <c r="G4569" t="s">
        <v>47</v>
      </c>
      <c r="H4569">
        <v>2024</v>
      </c>
      <c r="I4569" t="s">
        <v>93</v>
      </c>
      <c r="K4569" t="s">
        <v>66</v>
      </c>
      <c r="L4569" t="s">
        <v>72</v>
      </c>
      <c r="M4569" t="s">
        <v>67</v>
      </c>
      <c r="N4569">
        <v>71.16</v>
      </c>
      <c r="O4569">
        <v>82.71</v>
      </c>
      <c r="P4569">
        <v>2</v>
      </c>
      <c r="Q4569">
        <v>3</v>
      </c>
      <c r="R4569" t="s">
        <v>73</v>
      </c>
      <c r="S4569" t="s">
        <v>61</v>
      </c>
      <c r="T4569">
        <v>1</v>
      </c>
      <c r="U4569">
        <v>94.9</v>
      </c>
      <c r="V4569">
        <v>1</v>
      </c>
      <c r="W4569">
        <v>1</v>
      </c>
      <c r="X4569">
        <v>1</v>
      </c>
      <c r="Y4569">
        <v>1</v>
      </c>
      <c r="Z4569">
        <v>1</v>
      </c>
      <c r="AA4569">
        <v>16</v>
      </c>
      <c r="AB4569">
        <v>16</v>
      </c>
      <c r="AC4569">
        <v>19</v>
      </c>
      <c r="AD4569">
        <v>1</v>
      </c>
      <c r="AE4569">
        <v>1</v>
      </c>
      <c r="AF4569">
        <v>1</v>
      </c>
      <c r="AG4569">
        <v>1</v>
      </c>
      <c r="AH4569">
        <v>0</v>
      </c>
      <c r="AI4569">
        <v>1</v>
      </c>
      <c r="AJ4569">
        <v>0</v>
      </c>
      <c r="AK4569">
        <v>1</v>
      </c>
      <c r="AL4569">
        <v>1</v>
      </c>
      <c r="AM4569">
        <v>1</v>
      </c>
      <c r="AN4569">
        <v>1</v>
      </c>
      <c r="AO4569">
        <v>18</v>
      </c>
      <c r="AP4569">
        <v>20</v>
      </c>
      <c r="AQ4569">
        <v>80.14</v>
      </c>
      <c r="AR4569" t="str">
        <f t="shared" ca="1" si="71"/>
        <v>Wipro</v>
      </c>
    </row>
    <row r="4570" spans="1:44" x14ac:dyDescent="0.35">
      <c r="A4570" t="s">
        <v>9406</v>
      </c>
      <c r="B4570" t="s">
        <v>9407</v>
      </c>
      <c r="C4570" t="s">
        <v>81</v>
      </c>
      <c r="D4570" t="s">
        <v>46</v>
      </c>
      <c r="E4570" t="s">
        <v>20275</v>
      </c>
      <c r="F4570">
        <v>4.68</v>
      </c>
      <c r="H4570">
        <v>2020</v>
      </c>
      <c r="I4570" t="s">
        <v>48</v>
      </c>
      <c r="K4570" t="s">
        <v>66</v>
      </c>
      <c r="L4570" t="s">
        <v>50</v>
      </c>
      <c r="M4570" t="s">
        <v>51</v>
      </c>
      <c r="N4570">
        <v>98.7</v>
      </c>
      <c r="O4570">
        <v>81.069999999999993</v>
      </c>
      <c r="P4570">
        <v>3</v>
      </c>
      <c r="Q4570">
        <v>3</v>
      </c>
      <c r="R4570" t="s">
        <v>509</v>
      </c>
      <c r="S4570" t="s">
        <v>53</v>
      </c>
      <c r="T4570">
        <v>1</v>
      </c>
      <c r="U4570">
        <v>83.97</v>
      </c>
      <c r="V4570">
        <v>1</v>
      </c>
      <c r="W4570">
        <v>1</v>
      </c>
      <c r="X4570">
        <v>1</v>
      </c>
      <c r="Y4570">
        <v>1</v>
      </c>
      <c r="Z4570">
        <v>1</v>
      </c>
      <c r="AA4570">
        <v>16</v>
      </c>
      <c r="AB4570">
        <v>17</v>
      </c>
      <c r="AC4570">
        <v>16</v>
      </c>
      <c r="AD4570">
        <v>1</v>
      </c>
      <c r="AE4570">
        <v>1</v>
      </c>
      <c r="AF4570">
        <v>1</v>
      </c>
      <c r="AG4570">
        <v>1</v>
      </c>
      <c r="AH4570">
        <v>1</v>
      </c>
      <c r="AI4570">
        <v>1</v>
      </c>
      <c r="AJ4570">
        <v>1</v>
      </c>
      <c r="AK4570">
        <v>1</v>
      </c>
      <c r="AL4570">
        <v>0</v>
      </c>
      <c r="AM4570">
        <v>0</v>
      </c>
      <c r="AN4570">
        <v>1</v>
      </c>
      <c r="AO4570">
        <v>18</v>
      </c>
      <c r="AP4570">
        <v>11</v>
      </c>
      <c r="AQ4570">
        <v>83.21</v>
      </c>
      <c r="AR4570" t="str">
        <f t="shared" ca="1" si="71"/>
        <v>Wipro</v>
      </c>
    </row>
    <row r="4571" spans="1:44" x14ac:dyDescent="0.35">
      <c r="A4571" t="s">
        <v>9408</v>
      </c>
      <c r="B4571" t="s">
        <v>9409</v>
      </c>
      <c r="C4571" t="s">
        <v>81</v>
      </c>
      <c r="D4571" t="s">
        <v>65</v>
      </c>
      <c r="E4571" t="s">
        <v>20270</v>
      </c>
      <c r="F4571">
        <v>25.29</v>
      </c>
      <c r="G4571" t="s">
        <v>47</v>
      </c>
      <c r="H4571">
        <v>2020</v>
      </c>
      <c r="I4571" t="s">
        <v>93</v>
      </c>
      <c r="J4571" t="s">
        <v>58</v>
      </c>
      <c r="K4571" t="s">
        <v>71</v>
      </c>
      <c r="M4571" t="s">
        <v>51</v>
      </c>
      <c r="N4571">
        <v>80.91</v>
      </c>
      <c r="O4571">
        <v>90.35</v>
      </c>
      <c r="P4571">
        <v>2</v>
      </c>
      <c r="Q4571">
        <v>3</v>
      </c>
      <c r="R4571" t="s">
        <v>731</v>
      </c>
      <c r="S4571" t="s">
        <v>53</v>
      </c>
      <c r="T4571">
        <v>1</v>
      </c>
      <c r="U4571">
        <v>95.18</v>
      </c>
      <c r="V4571">
        <v>1</v>
      </c>
      <c r="W4571">
        <v>1</v>
      </c>
      <c r="X4571">
        <v>1</v>
      </c>
      <c r="Y4571">
        <v>1</v>
      </c>
      <c r="Z4571">
        <v>1</v>
      </c>
      <c r="AA4571">
        <v>17</v>
      </c>
      <c r="AB4571">
        <v>16</v>
      </c>
      <c r="AC4571">
        <v>17</v>
      </c>
      <c r="AD4571">
        <v>1</v>
      </c>
      <c r="AE4571">
        <v>1</v>
      </c>
      <c r="AF4571">
        <v>1</v>
      </c>
      <c r="AG4571">
        <v>1</v>
      </c>
      <c r="AH4571">
        <v>1</v>
      </c>
      <c r="AI4571">
        <v>1</v>
      </c>
      <c r="AJ4571">
        <v>0</v>
      </c>
      <c r="AK4571">
        <v>1</v>
      </c>
      <c r="AL4571">
        <v>0</v>
      </c>
      <c r="AM4571">
        <v>1</v>
      </c>
      <c r="AN4571">
        <v>1</v>
      </c>
      <c r="AO4571">
        <v>19</v>
      </c>
      <c r="AP4571">
        <v>16</v>
      </c>
      <c r="AQ4571">
        <v>95.56</v>
      </c>
      <c r="AR4571" t="str">
        <f t="shared" ca="1" si="71"/>
        <v>Accenture</v>
      </c>
    </row>
    <row r="4572" spans="1:44" x14ac:dyDescent="0.35">
      <c r="A4572" t="s">
        <v>9410</v>
      </c>
      <c r="B4572" t="s">
        <v>9411</v>
      </c>
      <c r="C4572" t="s">
        <v>81</v>
      </c>
      <c r="D4572" t="s">
        <v>46</v>
      </c>
      <c r="E4572" t="s">
        <v>20271</v>
      </c>
      <c r="F4572">
        <v>12.44</v>
      </c>
      <c r="G4572" t="s">
        <v>76</v>
      </c>
      <c r="H4572">
        <v>2022</v>
      </c>
      <c r="I4572" t="s">
        <v>93</v>
      </c>
      <c r="K4572" t="s">
        <v>89</v>
      </c>
      <c r="M4572" t="s">
        <v>51</v>
      </c>
      <c r="N4572">
        <v>69.77</v>
      </c>
      <c r="O4572">
        <v>81.89</v>
      </c>
      <c r="P4572">
        <v>2</v>
      </c>
      <c r="Q4572">
        <v>2</v>
      </c>
      <c r="R4572" t="s">
        <v>68</v>
      </c>
      <c r="S4572" t="s">
        <v>53</v>
      </c>
      <c r="T4572">
        <v>1</v>
      </c>
      <c r="U4572">
        <v>93.41</v>
      </c>
      <c r="V4572">
        <v>1</v>
      </c>
      <c r="W4572">
        <v>1</v>
      </c>
      <c r="X4572">
        <v>1</v>
      </c>
      <c r="Y4572">
        <v>1</v>
      </c>
      <c r="Z4572">
        <v>1</v>
      </c>
      <c r="AA4572">
        <v>19</v>
      </c>
      <c r="AB4572">
        <v>17</v>
      </c>
      <c r="AC4572">
        <v>16</v>
      </c>
      <c r="AD4572">
        <v>1</v>
      </c>
      <c r="AE4572">
        <v>1</v>
      </c>
      <c r="AF4572">
        <v>1</v>
      </c>
      <c r="AG4572">
        <v>1</v>
      </c>
      <c r="AH4572">
        <v>1</v>
      </c>
      <c r="AI4572">
        <v>1</v>
      </c>
      <c r="AJ4572">
        <v>0</v>
      </c>
      <c r="AK4572">
        <v>1</v>
      </c>
      <c r="AL4572">
        <v>1</v>
      </c>
      <c r="AM4572">
        <v>0</v>
      </c>
      <c r="AN4572">
        <v>1</v>
      </c>
      <c r="AO4572">
        <v>18</v>
      </c>
      <c r="AP4572">
        <v>13</v>
      </c>
      <c r="AQ4572">
        <v>90.88</v>
      </c>
      <c r="AR4572" t="str">
        <f t="shared" ca="1" si="71"/>
        <v>Tech Mahindra</v>
      </c>
    </row>
    <row r="4573" spans="1:44" x14ac:dyDescent="0.35">
      <c r="A4573" t="s">
        <v>9412</v>
      </c>
      <c r="B4573" t="s">
        <v>9413</v>
      </c>
      <c r="C4573" t="s">
        <v>100</v>
      </c>
      <c r="D4573" t="s">
        <v>65</v>
      </c>
      <c r="E4573" t="s">
        <v>20272</v>
      </c>
      <c r="F4573">
        <v>22.92</v>
      </c>
      <c r="G4573" t="s">
        <v>47</v>
      </c>
      <c r="H4573">
        <v>2021</v>
      </c>
      <c r="I4573" t="s">
        <v>57</v>
      </c>
      <c r="K4573" t="s">
        <v>66</v>
      </c>
      <c r="L4573" t="s">
        <v>50</v>
      </c>
      <c r="M4573" t="s">
        <v>67</v>
      </c>
      <c r="N4573">
        <v>89.87</v>
      </c>
      <c r="O4573">
        <v>88.02</v>
      </c>
      <c r="P4573">
        <v>2</v>
      </c>
      <c r="Q4573">
        <v>2</v>
      </c>
      <c r="R4573" t="s">
        <v>1442</v>
      </c>
      <c r="S4573" t="s">
        <v>61</v>
      </c>
      <c r="T4573">
        <v>1</v>
      </c>
      <c r="U4573">
        <v>95.34</v>
      </c>
      <c r="V4573">
        <v>1</v>
      </c>
      <c r="W4573">
        <v>1</v>
      </c>
      <c r="X4573">
        <v>1</v>
      </c>
      <c r="Y4573">
        <v>1</v>
      </c>
      <c r="Z4573">
        <v>1</v>
      </c>
      <c r="AA4573">
        <v>18</v>
      </c>
      <c r="AB4573">
        <v>19</v>
      </c>
      <c r="AC4573">
        <v>16</v>
      </c>
      <c r="AD4573">
        <v>1</v>
      </c>
      <c r="AE4573">
        <v>1</v>
      </c>
      <c r="AF4573">
        <v>1</v>
      </c>
      <c r="AG4573">
        <v>1</v>
      </c>
      <c r="AH4573">
        <v>0</v>
      </c>
      <c r="AI4573">
        <v>1</v>
      </c>
      <c r="AJ4573">
        <v>1</v>
      </c>
      <c r="AK4573">
        <v>1</v>
      </c>
      <c r="AL4573">
        <v>1</v>
      </c>
      <c r="AM4573">
        <v>1</v>
      </c>
      <c r="AN4573">
        <v>1</v>
      </c>
      <c r="AO4573">
        <v>16</v>
      </c>
      <c r="AP4573">
        <v>16</v>
      </c>
      <c r="AQ4573">
        <v>91.32</v>
      </c>
      <c r="AR4573" t="str">
        <f t="shared" ca="1" si="71"/>
        <v>Cognizant</v>
      </c>
    </row>
    <row r="4574" spans="1:44" x14ac:dyDescent="0.35">
      <c r="A4574" t="s">
        <v>9414</v>
      </c>
      <c r="B4574" t="s">
        <v>9415</v>
      </c>
      <c r="C4574" t="s">
        <v>64</v>
      </c>
      <c r="D4574" t="s">
        <v>46</v>
      </c>
      <c r="E4574" t="s">
        <v>20274</v>
      </c>
      <c r="F4574">
        <v>0</v>
      </c>
      <c r="G4574" t="s">
        <v>47</v>
      </c>
      <c r="H4574">
        <v>2024</v>
      </c>
      <c r="I4574" t="s">
        <v>93</v>
      </c>
      <c r="K4574" t="s">
        <v>89</v>
      </c>
      <c r="M4574" t="s">
        <v>51</v>
      </c>
      <c r="N4574">
        <v>98.03</v>
      </c>
      <c r="O4574">
        <v>53.94</v>
      </c>
      <c r="P4574">
        <v>1</v>
      </c>
      <c r="Q4574">
        <v>1</v>
      </c>
      <c r="R4574" t="s">
        <v>143</v>
      </c>
      <c r="S4574" t="s">
        <v>53</v>
      </c>
      <c r="T4574">
        <v>0</v>
      </c>
      <c r="U4574">
        <v>65.44</v>
      </c>
      <c r="V4574">
        <v>0</v>
      </c>
      <c r="W4574">
        <v>0</v>
      </c>
      <c r="X4574">
        <v>0</v>
      </c>
      <c r="Y4574">
        <v>1</v>
      </c>
      <c r="Z4574">
        <v>0</v>
      </c>
      <c r="AA4574">
        <v>10</v>
      </c>
      <c r="AB4574">
        <v>5</v>
      </c>
      <c r="AC4574">
        <v>9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9</v>
      </c>
      <c r="AP4574">
        <v>20</v>
      </c>
      <c r="AQ4574">
        <v>64.95</v>
      </c>
      <c r="AR4574" t="str">
        <f t="shared" ca="1" si="71"/>
        <v/>
      </c>
    </row>
    <row r="4575" spans="1:44" x14ac:dyDescent="0.35">
      <c r="A4575" t="s">
        <v>9416</v>
      </c>
      <c r="B4575" t="s">
        <v>9417</v>
      </c>
      <c r="C4575" t="s">
        <v>81</v>
      </c>
      <c r="D4575" t="s">
        <v>46</v>
      </c>
      <c r="E4575" t="s">
        <v>20271</v>
      </c>
      <c r="F4575">
        <v>24.17</v>
      </c>
      <c r="H4575">
        <v>2023</v>
      </c>
      <c r="I4575" t="s">
        <v>93</v>
      </c>
      <c r="K4575" t="s">
        <v>71</v>
      </c>
      <c r="L4575" t="s">
        <v>83</v>
      </c>
      <c r="M4575" t="s">
        <v>67</v>
      </c>
      <c r="N4575">
        <v>70.91</v>
      </c>
      <c r="O4575">
        <v>81.02</v>
      </c>
      <c r="P4575">
        <v>2</v>
      </c>
      <c r="Q4575">
        <v>2</v>
      </c>
      <c r="R4575" t="s">
        <v>134</v>
      </c>
      <c r="S4575" t="s">
        <v>61</v>
      </c>
      <c r="T4575">
        <v>1</v>
      </c>
      <c r="U4575">
        <v>80.739999999999995</v>
      </c>
      <c r="V4575">
        <v>1</v>
      </c>
      <c r="W4575">
        <v>1</v>
      </c>
      <c r="X4575">
        <v>1</v>
      </c>
      <c r="Y4575">
        <v>1</v>
      </c>
      <c r="Z4575">
        <v>1</v>
      </c>
      <c r="AA4575">
        <v>16</v>
      </c>
      <c r="AB4575">
        <v>16</v>
      </c>
      <c r="AC4575">
        <v>16</v>
      </c>
      <c r="AD4575">
        <v>1</v>
      </c>
      <c r="AE4575">
        <v>1</v>
      </c>
      <c r="AF4575">
        <v>1</v>
      </c>
      <c r="AG4575">
        <v>1</v>
      </c>
      <c r="AH4575">
        <v>0</v>
      </c>
      <c r="AI4575">
        <v>1</v>
      </c>
      <c r="AJ4575">
        <v>0</v>
      </c>
      <c r="AK4575">
        <v>1</v>
      </c>
      <c r="AL4575">
        <v>1</v>
      </c>
      <c r="AM4575">
        <v>0</v>
      </c>
      <c r="AN4575">
        <v>1</v>
      </c>
      <c r="AO4575">
        <v>16</v>
      </c>
      <c r="AP4575">
        <v>13</v>
      </c>
      <c r="AQ4575">
        <v>83.97</v>
      </c>
      <c r="AR4575" t="str">
        <f t="shared" ca="1" si="71"/>
        <v>Tech Mahindra</v>
      </c>
    </row>
    <row r="4576" spans="1:44" x14ac:dyDescent="0.35">
      <c r="A4576" t="s">
        <v>9418</v>
      </c>
      <c r="B4576" t="s">
        <v>9419</v>
      </c>
      <c r="C4576" t="s">
        <v>45</v>
      </c>
      <c r="D4576" t="s">
        <v>65</v>
      </c>
      <c r="E4576" t="s">
        <v>20271</v>
      </c>
      <c r="F4576">
        <v>3.75</v>
      </c>
      <c r="H4576">
        <v>2024</v>
      </c>
      <c r="I4576" t="s">
        <v>48</v>
      </c>
      <c r="K4576" t="s">
        <v>59</v>
      </c>
      <c r="L4576" t="s">
        <v>50</v>
      </c>
      <c r="M4576" t="s">
        <v>51</v>
      </c>
      <c r="N4576">
        <v>91.4</v>
      </c>
      <c r="O4576">
        <v>80.69</v>
      </c>
      <c r="P4576">
        <v>2</v>
      </c>
      <c r="Q4576">
        <v>2</v>
      </c>
      <c r="R4576" t="s">
        <v>417</v>
      </c>
      <c r="S4576" t="s">
        <v>61</v>
      </c>
      <c r="T4576">
        <v>1</v>
      </c>
      <c r="U4576">
        <v>82.28</v>
      </c>
      <c r="V4576">
        <v>1</v>
      </c>
      <c r="W4576">
        <v>1</v>
      </c>
      <c r="X4576">
        <v>1</v>
      </c>
      <c r="Y4576">
        <v>1</v>
      </c>
      <c r="Z4576">
        <v>1</v>
      </c>
      <c r="AA4576">
        <v>16</v>
      </c>
      <c r="AB4576">
        <v>19</v>
      </c>
      <c r="AC4576">
        <v>18</v>
      </c>
      <c r="AD4576">
        <v>1</v>
      </c>
      <c r="AE4576">
        <v>1</v>
      </c>
      <c r="AF4576">
        <v>1</v>
      </c>
      <c r="AG4576">
        <v>1</v>
      </c>
      <c r="AH4576">
        <v>0</v>
      </c>
      <c r="AI4576">
        <v>1</v>
      </c>
      <c r="AJ4576">
        <v>1</v>
      </c>
      <c r="AK4576">
        <v>1</v>
      </c>
      <c r="AL4576">
        <v>0</v>
      </c>
      <c r="AM4576">
        <v>0</v>
      </c>
      <c r="AN4576">
        <v>1</v>
      </c>
      <c r="AO4576">
        <v>19</v>
      </c>
      <c r="AP4576">
        <v>18</v>
      </c>
      <c r="AQ4576">
        <v>89.5</v>
      </c>
      <c r="AR4576" t="str">
        <f t="shared" ca="1" si="71"/>
        <v>Tech Mahindra</v>
      </c>
    </row>
    <row r="4577" spans="1:44" x14ac:dyDescent="0.35">
      <c r="A4577" t="s">
        <v>9420</v>
      </c>
      <c r="B4577" t="s">
        <v>9421</v>
      </c>
      <c r="C4577" t="s">
        <v>100</v>
      </c>
      <c r="D4577" t="s">
        <v>46</v>
      </c>
      <c r="E4577" t="s">
        <v>20270</v>
      </c>
      <c r="F4577">
        <v>25.23</v>
      </c>
      <c r="G4577" t="s">
        <v>47</v>
      </c>
      <c r="H4577">
        <v>2021</v>
      </c>
      <c r="I4577" t="s">
        <v>48</v>
      </c>
      <c r="J4577" t="s">
        <v>82</v>
      </c>
      <c r="K4577" t="s">
        <v>66</v>
      </c>
      <c r="L4577" t="s">
        <v>50</v>
      </c>
      <c r="N4577">
        <v>67.48</v>
      </c>
      <c r="O4577">
        <v>91.12</v>
      </c>
      <c r="P4577">
        <v>2</v>
      </c>
      <c r="Q4577">
        <v>3</v>
      </c>
      <c r="R4577" t="s">
        <v>267</v>
      </c>
      <c r="S4577" t="s">
        <v>53</v>
      </c>
      <c r="T4577">
        <v>1</v>
      </c>
      <c r="U4577">
        <v>84.64</v>
      </c>
      <c r="V4577">
        <v>1</v>
      </c>
      <c r="W4577">
        <v>1</v>
      </c>
      <c r="X4577">
        <v>1</v>
      </c>
      <c r="Y4577">
        <v>1</v>
      </c>
      <c r="Z4577">
        <v>1</v>
      </c>
      <c r="AA4577">
        <v>19</v>
      </c>
      <c r="AB4577">
        <v>16</v>
      </c>
      <c r="AC4577">
        <v>18</v>
      </c>
      <c r="AD4577">
        <v>1</v>
      </c>
      <c r="AE4577">
        <v>1</v>
      </c>
      <c r="AF4577">
        <v>1</v>
      </c>
      <c r="AG4577">
        <v>1</v>
      </c>
      <c r="AH4577">
        <v>1</v>
      </c>
      <c r="AI4577">
        <v>1</v>
      </c>
      <c r="AJ4577">
        <v>0</v>
      </c>
      <c r="AK4577">
        <v>1</v>
      </c>
      <c r="AL4577">
        <v>0</v>
      </c>
      <c r="AM4577">
        <v>1</v>
      </c>
      <c r="AN4577">
        <v>1</v>
      </c>
      <c r="AO4577">
        <v>17</v>
      </c>
      <c r="AP4577">
        <v>14</v>
      </c>
      <c r="AQ4577">
        <v>88.06</v>
      </c>
      <c r="AR4577" t="str">
        <f t="shared" ca="1" si="71"/>
        <v>Accenture</v>
      </c>
    </row>
    <row r="4578" spans="1:44" x14ac:dyDescent="0.35">
      <c r="A4578" t="s">
        <v>9422</v>
      </c>
      <c r="B4578" t="s">
        <v>9423</v>
      </c>
      <c r="C4578" t="s">
        <v>81</v>
      </c>
      <c r="D4578" t="s">
        <v>65</v>
      </c>
      <c r="E4578" t="s">
        <v>20274</v>
      </c>
      <c r="F4578">
        <v>0</v>
      </c>
      <c r="G4578" t="s">
        <v>76</v>
      </c>
      <c r="H4578">
        <v>2023</v>
      </c>
      <c r="I4578" t="s">
        <v>57</v>
      </c>
      <c r="J4578" t="s">
        <v>58</v>
      </c>
      <c r="K4578" t="s">
        <v>66</v>
      </c>
      <c r="L4578" t="s">
        <v>83</v>
      </c>
      <c r="M4578" t="s">
        <v>51</v>
      </c>
      <c r="N4578">
        <v>61.78</v>
      </c>
      <c r="O4578">
        <v>67.8</v>
      </c>
      <c r="P4578">
        <v>1</v>
      </c>
      <c r="Q4578">
        <v>1</v>
      </c>
      <c r="R4578" t="s">
        <v>101</v>
      </c>
      <c r="S4578" t="s">
        <v>53</v>
      </c>
      <c r="T4578">
        <v>0</v>
      </c>
      <c r="U4578">
        <v>65.52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8</v>
      </c>
      <c r="AB4578">
        <v>14</v>
      </c>
      <c r="AC4578">
        <v>7</v>
      </c>
      <c r="AD4578">
        <v>1</v>
      </c>
      <c r="AE4578">
        <v>1</v>
      </c>
      <c r="AF4578">
        <v>1</v>
      </c>
      <c r="AG4578">
        <v>0</v>
      </c>
      <c r="AH4578">
        <v>1</v>
      </c>
      <c r="AI4578">
        <v>0</v>
      </c>
      <c r="AJ4578">
        <v>1</v>
      </c>
      <c r="AK4578">
        <v>1</v>
      </c>
      <c r="AL4578">
        <v>1</v>
      </c>
      <c r="AM4578">
        <v>0</v>
      </c>
      <c r="AN4578">
        <v>0</v>
      </c>
      <c r="AO4578">
        <v>15</v>
      </c>
      <c r="AP4578">
        <v>18</v>
      </c>
      <c r="AQ4578">
        <v>72.3</v>
      </c>
      <c r="AR4578" t="str">
        <f t="shared" ca="1" si="71"/>
        <v/>
      </c>
    </row>
    <row r="4579" spans="1:44" x14ac:dyDescent="0.35">
      <c r="A4579" t="s">
        <v>9424</v>
      </c>
      <c r="B4579" t="s">
        <v>9425</v>
      </c>
      <c r="C4579" t="s">
        <v>56</v>
      </c>
      <c r="D4579" t="s">
        <v>65</v>
      </c>
      <c r="E4579" t="s">
        <v>20270</v>
      </c>
      <c r="F4579">
        <v>11.44</v>
      </c>
      <c r="G4579" t="s">
        <v>47</v>
      </c>
      <c r="H4579">
        <v>2021</v>
      </c>
      <c r="I4579" t="s">
        <v>93</v>
      </c>
      <c r="J4579" t="s">
        <v>82</v>
      </c>
      <c r="K4579" t="s">
        <v>71</v>
      </c>
      <c r="L4579" t="s">
        <v>72</v>
      </c>
      <c r="M4579" t="s">
        <v>77</v>
      </c>
      <c r="N4579">
        <v>81.63</v>
      </c>
      <c r="O4579">
        <v>88.66</v>
      </c>
      <c r="P4579">
        <v>3</v>
      </c>
      <c r="Q4579">
        <v>3</v>
      </c>
      <c r="R4579" t="s">
        <v>3062</v>
      </c>
      <c r="S4579" t="s">
        <v>61</v>
      </c>
      <c r="T4579">
        <v>1</v>
      </c>
      <c r="U4579">
        <v>91.15</v>
      </c>
      <c r="V4579">
        <v>1</v>
      </c>
      <c r="W4579">
        <v>1</v>
      </c>
      <c r="X4579">
        <v>1</v>
      </c>
      <c r="Y4579">
        <v>1</v>
      </c>
      <c r="Z4579">
        <v>1</v>
      </c>
      <c r="AA4579">
        <v>16</v>
      </c>
      <c r="AB4579">
        <v>16</v>
      </c>
      <c r="AC4579">
        <v>18</v>
      </c>
      <c r="AD4579">
        <v>1</v>
      </c>
      <c r="AE4579">
        <v>1</v>
      </c>
      <c r="AF4579">
        <v>1</v>
      </c>
      <c r="AG4579">
        <v>1</v>
      </c>
      <c r="AH4579">
        <v>0</v>
      </c>
      <c r="AI4579">
        <v>1</v>
      </c>
      <c r="AJ4579">
        <v>0</v>
      </c>
      <c r="AK4579">
        <v>1</v>
      </c>
      <c r="AL4579">
        <v>1</v>
      </c>
      <c r="AM4579">
        <v>0</v>
      </c>
      <c r="AN4579">
        <v>1</v>
      </c>
      <c r="AO4579">
        <v>16</v>
      </c>
      <c r="AP4579">
        <v>19</v>
      </c>
      <c r="AQ4579">
        <v>80.5</v>
      </c>
      <c r="AR4579" t="str">
        <f t="shared" ca="1" si="71"/>
        <v>Accenture</v>
      </c>
    </row>
    <row r="4580" spans="1:44" x14ac:dyDescent="0.35">
      <c r="A4580" t="s">
        <v>9426</v>
      </c>
      <c r="B4580" t="s">
        <v>9427</v>
      </c>
      <c r="C4580" t="s">
        <v>64</v>
      </c>
      <c r="D4580" t="s">
        <v>65</v>
      </c>
      <c r="E4580" t="s">
        <v>20275</v>
      </c>
      <c r="F4580">
        <v>21.36</v>
      </c>
      <c r="G4580" t="s">
        <v>76</v>
      </c>
      <c r="H4580">
        <v>2021</v>
      </c>
      <c r="I4580" t="s">
        <v>48</v>
      </c>
      <c r="J4580" t="s">
        <v>82</v>
      </c>
      <c r="K4580" t="s">
        <v>89</v>
      </c>
      <c r="L4580" t="s">
        <v>83</v>
      </c>
      <c r="M4580" t="s">
        <v>51</v>
      </c>
      <c r="N4580">
        <v>81.28</v>
      </c>
      <c r="O4580">
        <v>85.93</v>
      </c>
      <c r="P4580">
        <v>3</v>
      </c>
      <c r="Q4580">
        <v>2</v>
      </c>
      <c r="R4580" t="s">
        <v>173</v>
      </c>
      <c r="S4580" t="s">
        <v>53</v>
      </c>
      <c r="T4580">
        <v>1</v>
      </c>
      <c r="U4580">
        <v>92.64</v>
      </c>
      <c r="V4580">
        <v>1</v>
      </c>
      <c r="W4580">
        <v>1</v>
      </c>
      <c r="X4580">
        <v>1</v>
      </c>
      <c r="Y4580">
        <v>1</v>
      </c>
      <c r="Z4580">
        <v>1</v>
      </c>
      <c r="AA4580">
        <v>18</v>
      </c>
      <c r="AB4580">
        <v>17</v>
      </c>
      <c r="AC4580">
        <v>18</v>
      </c>
      <c r="AD4580">
        <v>1</v>
      </c>
      <c r="AE4580">
        <v>1</v>
      </c>
      <c r="AF4580">
        <v>1</v>
      </c>
      <c r="AG4580">
        <v>1</v>
      </c>
      <c r="AH4580">
        <v>1</v>
      </c>
      <c r="AI4580">
        <v>1</v>
      </c>
      <c r="AJ4580">
        <v>0</v>
      </c>
      <c r="AK4580">
        <v>1</v>
      </c>
      <c r="AL4580">
        <v>0</v>
      </c>
      <c r="AM4580">
        <v>0</v>
      </c>
      <c r="AN4580">
        <v>1</v>
      </c>
      <c r="AO4580">
        <v>19</v>
      </c>
      <c r="AP4580">
        <v>19</v>
      </c>
      <c r="AQ4580">
        <v>86.41</v>
      </c>
      <c r="AR4580" t="str">
        <f t="shared" ca="1" si="71"/>
        <v>Wipro</v>
      </c>
    </row>
    <row r="4581" spans="1:44" x14ac:dyDescent="0.35">
      <c r="A4581" t="s">
        <v>9428</v>
      </c>
      <c r="B4581" t="s">
        <v>9429</v>
      </c>
      <c r="C4581" t="s">
        <v>64</v>
      </c>
      <c r="D4581" t="s">
        <v>65</v>
      </c>
      <c r="E4581" t="s">
        <v>20275</v>
      </c>
      <c r="F4581">
        <v>20.6</v>
      </c>
      <c r="G4581" t="s">
        <v>47</v>
      </c>
      <c r="H4581">
        <v>2023</v>
      </c>
      <c r="I4581" t="s">
        <v>93</v>
      </c>
      <c r="J4581" t="s">
        <v>82</v>
      </c>
      <c r="K4581" t="s">
        <v>59</v>
      </c>
      <c r="L4581" t="s">
        <v>50</v>
      </c>
      <c r="M4581" t="s">
        <v>67</v>
      </c>
      <c r="N4581">
        <v>81.900000000000006</v>
      </c>
      <c r="O4581">
        <v>94.94</v>
      </c>
      <c r="P4581">
        <v>3</v>
      </c>
      <c r="Q4581">
        <v>2</v>
      </c>
      <c r="R4581" t="s">
        <v>527</v>
      </c>
      <c r="S4581" t="s">
        <v>61</v>
      </c>
      <c r="T4581">
        <v>1</v>
      </c>
      <c r="U4581">
        <v>83.11</v>
      </c>
      <c r="V4581">
        <v>1</v>
      </c>
      <c r="W4581">
        <v>1</v>
      </c>
      <c r="X4581">
        <v>1</v>
      </c>
      <c r="Y4581">
        <v>1</v>
      </c>
      <c r="Z4581">
        <v>1</v>
      </c>
      <c r="AA4581">
        <v>16</v>
      </c>
      <c r="AB4581">
        <v>16</v>
      </c>
      <c r="AC4581">
        <v>17</v>
      </c>
      <c r="AD4581">
        <v>1</v>
      </c>
      <c r="AE4581">
        <v>1</v>
      </c>
      <c r="AF4581">
        <v>1</v>
      </c>
      <c r="AG4581">
        <v>1</v>
      </c>
      <c r="AH4581">
        <v>0</v>
      </c>
      <c r="AI4581">
        <v>1</v>
      </c>
      <c r="AJ4581">
        <v>1</v>
      </c>
      <c r="AK4581">
        <v>1</v>
      </c>
      <c r="AL4581">
        <v>0</v>
      </c>
      <c r="AM4581">
        <v>1</v>
      </c>
      <c r="AN4581">
        <v>1</v>
      </c>
      <c r="AO4581">
        <v>19</v>
      </c>
      <c r="AP4581">
        <v>16</v>
      </c>
      <c r="AQ4581">
        <v>87.08</v>
      </c>
      <c r="AR4581" t="str">
        <f t="shared" ca="1" si="71"/>
        <v>Wipro</v>
      </c>
    </row>
    <row r="4582" spans="1:44" x14ac:dyDescent="0.35">
      <c r="A4582" t="s">
        <v>9430</v>
      </c>
      <c r="B4582" t="s">
        <v>9431</v>
      </c>
      <c r="C4582" t="s">
        <v>81</v>
      </c>
      <c r="D4582" t="s">
        <v>65</v>
      </c>
      <c r="E4582" t="s">
        <v>20270</v>
      </c>
      <c r="F4582">
        <v>29.44</v>
      </c>
      <c r="G4582" t="s">
        <v>76</v>
      </c>
      <c r="H4582">
        <v>2020</v>
      </c>
      <c r="I4582" t="s">
        <v>48</v>
      </c>
      <c r="K4582" t="s">
        <v>89</v>
      </c>
      <c r="L4582" t="s">
        <v>83</v>
      </c>
      <c r="M4582" t="s">
        <v>67</v>
      </c>
      <c r="N4582">
        <v>66.599999999999994</v>
      </c>
      <c r="O4582">
        <v>86.58</v>
      </c>
      <c r="P4582">
        <v>3</v>
      </c>
      <c r="Q4582">
        <v>2</v>
      </c>
      <c r="R4582" t="s">
        <v>84</v>
      </c>
      <c r="S4582" t="s">
        <v>53</v>
      </c>
      <c r="T4582">
        <v>1</v>
      </c>
      <c r="U4582">
        <v>90.63</v>
      </c>
      <c r="V4582">
        <v>1</v>
      </c>
      <c r="W4582">
        <v>1</v>
      </c>
      <c r="X4582">
        <v>1</v>
      </c>
      <c r="Y4582">
        <v>1</v>
      </c>
      <c r="Z4582">
        <v>1</v>
      </c>
      <c r="AA4582">
        <v>16</v>
      </c>
      <c r="AB4582">
        <v>16</v>
      </c>
      <c r="AC4582">
        <v>18</v>
      </c>
      <c r="AD4582">
        <v>1</v>
      </c>
      <c r="AE4582">
        <v>1</v>
      </c>
      <c r="AF4582">
        <v>1</v>
      </c>
      <c r="AG4582">
        <v>1</v>
      </c>
      <c r="AH4582">
        <v>0</v>
      </c>
      <c r="AI4582">
        <v>1</v>
      </c>
      <c r="AJ4582">
        <v>1</v>
      </c>
      <c r="AK4582">
        <v>1</v>
      </c>
      <c r="AL4582">
        <v>1</v>
      </c>
      <c r="AM4582">
        <v>1</v>
      </c>
      <c r="AN4582">
        <v>1</v>
      </c>
      <c r="AO4582">
        <v>19</v>
      </c>
      <c r="AP4582">
        <v>20</v>
      </c>
      <c r="AQ4582">
        <v>91.85</v>
      </c>
      <c r="AR4582" t="str">
        <f t="shared" ca="1" si="71"/>
        <v>Accenture</v>
      </c>
    </row>
    <row r="4583" spans="1:44" x14ac:dyDescent="0.35">
      <c r="A4583" t="s">
        <v>9432</v>
      </c>
      <c r="B4583" t="s">
        <v>9433</v>
      </c>
      <c r="C4583" t="s">
        <v>45</v>
      </c>
      <c r="D4583" t="s">
        <v>46</v>
      </c>
      <c r="E4583" t="s">
        <v>20271</v>
      </c>
      <c r="F4583">
        <v>23.24</v>
      </c>
      <c r="H4583">
        <v>2021</v>
      </c>
      <c r="I4583" t="s">
        <v>48</v>
      </c>
      <c r="J4583" t="s">
        <v>58</v>
      </c>
      <c r="K4583" t="s">
        <v>59</v>
      </c>
      <c r="L4583" t="s">
        <v>50</v>
      </c>
      <c r="N4583">
        <v>73.94</v>
      </c>
      <c r="O4583">
        <v>81.52</v>
      </c>
      <c r="P4583">
        <v>3</v>
      </c>
      <c r="Q4583">
        <v>3</v>
      </c>
      <c r="R4583" t="s">
        <v>238</v>
      </c>
      <c r="S4583" t="s">
        <v>61</v>
      </c>
      <c r="T4583">
        <v>1</v>
      </c>
      <c r="U4583">
        <v>83.52</v>
      </c>
      <c r="V4583">
        <v>1</v>
      </c>
      <c r="W4583">
        <v>1</v>
      </c>
      <c r="X4583">
        <v>1</v>
      </c>
      <c r="Y4583">
        <v>1</v>
      </c>
      <c r="Z4583">
        <v>1</v>
      </c>
      <c r="AA4583">
        <v>19</v>
      </c>
      <c r="AB4583">
        <v>19</v>
      </c>
      <c r="AC4583">
        <v>18</v>
      </c>
      <c r="AD4583">
        <v>1</v>
      </c>
      <c r="AE4583">
        <v>1</v>
      </c>
      <c r="AF4583">
        <v>1</v>
      </c>
      <c r="AG4583">
        <v>1</v>
      </c>
      <c r="AH4583">
        <v>1</v>
      </c>
      <c r="AI4583">
        <v>1</v>
      </c>
      <c r="AJ4583">
        <v>1</v>
      </c>
      <c r="AK4583">
        <v>1</v>
      </c>
      <c r="AL4583">
        <v>1</v>
      </c>
      <c r="AM4583">
        <v>1</v>
      </c>
      <c r="AN4583">
        <v>1</v>
      </c>
      <c r="AO4583">
        <v>19</v>
      </c>
      <c r="AP4583">
        <v>10</v>
      </c>
      <c r="AQ4583">
        <v>91.62</v>
      </c>
      <c r="AR4583" t="str">
        <f t="shared" ca="1" si="71"/>
        <v>Tech Mahindra</v>
      </c>
    </row>
    <row r="4584" spans="1:44" x14ac:dyDescent="0.35">
      <c r="A4584" t="s">
        <v>9434</v>
      </c>
      <c r="B4584" t="s">
        <v>9435</v>
      </c>
      <c r="C4584" t="s">
        <v>64</v>
      </c>
      <c r="D4584" t="s">
        <v>65</v>
      </c>
      <c r="E4584" t="s">
        <v>20274</v>
      </c>
      <c r="F4584">
        <v>0</v>
      </c>
      <c r="G4584" t="s">
        <v>47</v>
      </c>
      <c r="H4584">
        <v>2021</v>
      </c>
      <c r="I4584" t="s">
        <v>48</v>
      </c>
      <c r="J4584" t="s">
        <v>82</v>
      </c>
      <c r="K4584" t="s">
        <v>59</v>
      </c>
      <c r="L4584" t="s">
        <v>72</v>
      </c>
      <c r="N4584">
        <v>95.23</v>
      </c>
      <c r="O4584">
        <v>60.09</v>
      </c>
      <c r="P4584">
        <v>0</v>
      </c>
      <c r="Q4584">
        <v>1</v>
      </c>
      <c r="R4584" t="s">
        <v>499</v>
      </c>
      <c r="S4584" t="s">
        <v>61</v>
      </c>
      <c r="T4584">
        <v>0</v>
      </c>
      <c r="U4584">
        <v>67.150000000000006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15</v>
      </c>
      <c r="AB4584">
        <v>14</v>
      </c>
      <c r="AC4584">
        <v>15</v>
      </c>
      <c r="AD4584">
        <v>1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5</v>
      </c>
      <c r="AP4584">
        <v>16</v>
      </c>
      <c r="AQ4584">
        <v>78.11</v>
      </c>
      <c r="AR4584" t="str">
        <f t="shared" ca="1" si="71"/>
        <v/>
      </c>
    </row>
    <row r="4585" spans="1:44" x14ac:dyDescent="0.35">
      <c r="A4585" t="s">
        <v>9436</v>
      </c>
      <c r="B4585" t="s">
        <v>9437</v>
      </c>
      <c r="C4585" t="s">
        <v>81</v>
      </c>
      <c r="D4585" t="s">
        <v>46</v>
      </c>
      <c r="E4585" t="s">
        <v>20270</v>
      </c>
      <c r="F4585">
        <v>14.54</v>
      </c>
      <c r="H4585">
        <v>2020</v>
      </c>
      <c r="I4585" t="s">
        <v>93</v>
      </c>
      <c r="J4585" t="s">
        <v>58</v>
      </c>
      <c r="N4585">
        <v>90.27</v>
      </c>
      <c r="O4585">
        <v>81.96</v>
      </c>
      <c r="P4585">
        <v>3</v>
      </c>
      <c r="Q4585">
        <v>3</v>
      </c>
      <c r="R4585" t="s">
        <v>119</v>
      </c>
      <c r="S4585" t="s">
        <v>53</v>
      </c>
      <c r="T4585">
        <v>1</v>
      </c>
      <c r="U4585">
        <v>87.88</v>
      </c>
      <c r="V4585">
        <v>1</v>
      </c>
      <c r="W4585">
        <v>1</v>
      </c>
      <c r="X4585">
        <v>1</v>
      </c>
      <c r="Y4585">
        <v>1</v>
      </c>
      <c r="Z4585">
        <v>1</v>
      </c>
      <c r="AA4585">
        <v>19</v>
      </c>
      <c r="AB4585">
        <v>19</v>
      </c>
      <c r="AC4585">
        <v>18</v>
      </c>
      <c r="AD4585">
        <v>1</v>
      </c>
      <c r="AE4585">
        <v>1</v>
      </c>
      <c r="AF4585">
        <v>1</v>
      </c>
      <c r="AG4585">
        <v>1</v>
      </c>
      <c r="AH4585">
        <v>0</v>
      </c>
      <c r="AI4585">
        <v>1</v>
      </c>
      <c r="AJ4585">
        <v>1</v>
      </c>
      <c r="AK4585">
        <v>1</v>
      </c>
      <c r="AL4585">
        <v>0</v>
      </c>
      <c r="AM4585">
        <v>0</v>
      </c>
      <c r="AN4585">
        <v>1</v>
      </c>
      <c r="AO4585">
        <v>16</v>
      </c>
      <c r="AP4585">
        <v>17</v>
      </c>
      <c r="AQ4585">
        <v>88.18</v>
      </c>
      <c r="AR4585" t="str">
        <f t="shared" ca="1" si="71"/>
        <v>Accenture</v>
      </c>
    </row>
    <row r="4586" spans="1:44" x14ac:dyDescent="0.35">
      <c r="A4586" t="s">
        <v>9438</v>
      </c>
      <c r="B4586" t="s">
        <v>9439</v>
      </c>
      <c r="C4586" t="s">
        <v>100</v>
      </c>
      <c r="D4586" t="s">
        <v>65</v>
      </c>
      <c r="E4586" t="s">
        <v>20270</v>
      </c>
      <c r="F4586">
        <v>13.97</v>
      </c>
      <c r="G4586" t="s">
        <v>76</v>
      </c>
      <c r="H4586">
        <v>2021</v>
      </c>
      <c r="I4586" t="s">
        <v>93</v>
      </c>
      <c r="J4586" t="s">
        <v>82</v>
      </c>
      <c r="K4586" t="s">
        <v>66</v>
      </c>
      <c r="L4586" t="s">
        <v>50</v>
      </c>
      <c r="M4586" t="s">
        <v>51</v>
      </c>
      <c r="N4586">
        <v>69.39</v>
      </c>
      <c r="O4586">
        <v>92.01</v>
      </c>
      <c r="P4586">
        <v>3</v>
      </c>
      <c r="Q4586">
        <v>2</v>
      </c>
      <c r="R4586" t="s">
        <v>678</v>
      </c>
      <c r="S4586" t="s">
        <v>61</v>
      </c>
      <c r="T4586">
        <v>1</v>
      </c>
      <c r="U4586">
        <v>81.680000000000007</v>
      </c>
      <c r="V4586">
        <v>1</v>
      </c>
      <c r="W4586">
        <v>1</v>
      </c>
      <c r="X4586">
        <v>1</v>
      </c>
      <c r="Y4586">
        <v>1</v>
      </c>
      <c r="Z4586">
        <v>1</v>
      </c>
      <c r="AA4586">
        <v>18</v>
      </c>
      <c r="AB4586">
        <v>18</v>
      </c>
      <c r="AC4586">
        <v>19</v>
      </c>
      <c r="AD4586">
        <v>1</v>
      </c>
      <c r="AE4586">
        <v>1</v>
      </c>
      <c r="AF4586">
        <v>1</v>
      </c>
      <c r="AG4586">
        <v>1</v>
      </c>
      <c r="AH4586">
        <v>0</v>
      </c>
      <c r="AI4586">
        <v>1</v>
      </c>
      <c r="AJ4586">
        <v>1</v>
      </c>
      <c r="AK4586">
        <v>1</v>
      </c>
      <c r="AL4586">
        <v>1</v>
      </c>
      <c r="AM4586">
        <v>1</v>
      </c>
      <c r="AN4586">
        <v>1</v>
      </c>
      <c r="AO4586">
        <v>18</v>
      </c>
      <c r="AP4586">
        <v>12</v>
      </c>
      <c r="AQ4586">
        <v>82.85</v>
      </c>
      <c r="AR4586" t="str">
        <f t="shared" ca="1" si="71"/>
        <v>Accenture</v>
      </c>
    </row>
    <row r="4587" spans="1:44" x14ac:dyDescent="0.35">
      <c r="A4587" t="s">
        <v>9440</v>
      </c>
      <c r="B4587" t="s">
        <v>9441</v>
      </c>
      <c r="C4587" t="s">
        <v>56</v>
      </c>
      <c r="D4587" t="s">
        <v>65</v>
      </c>
      <c r="E4587" t="s">
        <v>20271</v>
      </c>
      <c r="F4587">
        <v>5.65</v>
      </c>
      <c r="G4587" t="s">
        <v>76</v>
      </c>
      <c r="H4587">
        <v>2020</v>
      </c>
      <c r="I4587" t="s">
        <v>57</v>
      </c>
      <c r="J4587" t="s">
        <v>49</v>
      </c>
      <c r="K4587" t="s">
        <v>89</v>
      </c>
      <c r="L4587" t="s">
        <v>50</v>
      </c>
      <c r="M4587" t="s">
        <v>77</v>
      </c>
      <c r="N4587">
        <v>64.86</v>
      </c>
      <c r="O4587">
        <v>91.15</v>
      </c>
      <c r="P4587">
        <v>2</v>
      </c>
      <c r="Q4587">
        <v>2</v>
      </c>
      <c r="R4587" t="s">
        <v>782</v>
      </c>
      <c r="S4587" t="s">
        <v>53</v>
      </c>
      <c r="T4587">
        <v>1</v>
      </c>
      <c r="U4587">
        <v>88.02</v>
      </c>
      <c r="V4587">
        <v>1</v>
      </c>
      <c r="W4587">
        <v>1</v>
      </c>
      <c r="X4587">
        <v>1</v>
      </c>
      <c r="Y4587">
        <v>1</v>
      </c>
      <c r="Z4587">
        <v>1</v>
      </c>
      <c r="AA4587">
        <v>18</v>
      </c>
      <c r="AB4587">
        <v>19</v>
      </c>
      <c r="AC4587">
        <v>16</v>
      </c>
      <c r="AD4587">
        <v>1</v>
      </c>
      <c r="AE4587">
        <v>1</v>
      </c>
      <c r="AF4587">
        <v>1</v>
      </c>
      <c r="AG4587">
        <v>1</v>
      </c>
      <c r="AH4587">
        <v>1</v>
      </c>
      <c r="AI4587">
        <v>1</v>
      </c>
      <c r="AJ4587">
        <v>0</v>
      </c>
      <c r="AK4587">
        <v>1</v>
      </c>
      <c r="AL4587">
        <v>0</v>
      </c>
      <c r="AM4587">
        <v>0</v>
      </c>
      <c r="AN4587">
        <v>1</v>
      </c>
      <c r="AO4587">
        <v>18</v>
      </c>
      <c r="AP4587">
        <v>19</v>
      </c>
      <c r="AQ4587">
        <v>83.14</v>
      </c>
      <c r="AR4587" t="str">
        <f t="shared" ca="1" si="71"/>
        <v>Tech Mahindra</v>
      </c>
    </row>
    <row r="4588" spans="1:44" x14ac:dyDescent="0.35">
      <c r="A4588" t="s">
        <v>9442</v>
      </c>
      <c r="B4588" t="s">
        <v>9443</v>
      </c>
      <c r="C4588" t="s">
        <v>100</v>
      </c>
      <c r="D4588" t="s">
        <v>46</v>
      </c>
      <c r="E4588" t="s">
        <v>20273</v>
      </c>
      <c r="F4588">
        <v>10.34</v>
      </c>
      <c r="G4588" t="s">
        <v>47</v>
      </c>
      <c r="H4588">
        <v>2020</v>
      </c>
      <c r="I4588" t="s">
        <v>57</v>
      </c>
      <c r="K4588" t="s">
        <v>89</v>
      </c>
      <c r="L4588" t="s">
        <v>72</v>
      </c>
      <c r="N4588">
        <v>76.31</v>
      </c>
      <c r="O4588">
        <v>81.97</v>
      </c>
      <c r="P4588">
        <v>3</v>
      </c>
      <c r="Q4588">
        <v>2</v>
      </c>
      <c r="R4588" t="s">
        <v>68</v>
      </c>
      <c r="S4588" t="s">
        <v>61</v>
      </c>
      <c r="T4588">
        <v>1</v>
      </c>
      <c r="U4588">
        <v>95.4</v>
      </c>
      <c r="V4588">
        <v>1</v>
      </c>
      <c r="W4588">
        <v>1</v>
      </c>
      <c r="X4588">
        <v>1</v>
      </c>
      <c r="Y4588">
        <v>1</v>
      </c>
      <c r="Z4588">
        <v>1</v>
      </c>
      <c r="AA4588">
        <v>19</v>
      </c>
      <c r="AB4588">
        <v>18</v>
      </c>
      <c r="AC4588">
        <v>19</v>
      </c>
      <c r="AD4588">
        <v>1</v>
      </c>
      <c r="AE4588">
        <v>1</v>
      </c>
      <c r="AF4588">
        <v>1</v>
      </c>
      <c r="AG4588">
        <v>1</v>
      </c>
      <c r="AH4588">
        <v>0</v>
      </c>
      <c r="AI4588">
        <v>1</v>
      </c>
      <c r="AJ4588">
        <v>0</v>
      </c>
      <c r="AK4588">
        <v>1</v>
      </c>
      <c r="AL4588">
        <v>1</v>
      </c>
      <c r="AM4588">
        <v>0</v>
      </c>
      <c r="AN4588">
        <v>1</v>
      </c>
      <c r="AO4588">
        <v>18</v>
      </c>
      <c r="AP4588">
        <v>15</v>
      </c>
      <c r="AQ4588">
        <v>81.900000000000006</v>
      </c>
      <c r="AR4588" t="str">
        <f t="shared" ca="1" si="71"/>
        <v>LTIMindtree</v>
      </c>
    </row>
    <row r="4589" spans="1:44" x14ac:dyDescent="0.35">
      <c r="A4589" t="s">
        <v>9444</v>
      </c>
      <c r="B4589" t="s">
        <v>9445</v>
      </c>
      <c r="C4589" t="s">
        <v>45</v>
      </c>
      <c r="D4589" t="s">
        <v>65</v>
      </c>
      <c r="E4589" t="s">
        <v>20270</v>
      </c>
      <c r="F4589">
        <v>21.27</v>
      </c>
      <c r="H4589">
        <v>2022</v>
      </c>
      <c r="I4589" t="s">
        <v>57</v>
      </c>
      <c r="J4589" t="s">
        <v>49</v>
      </c>
      <c r="K4589" t="s">
        <v>71</v>
      </c>
      <c r="M4589" t="s">
        <v>51</v>
      </c>
      <c r="N4589">
        <v>72.09</v>
      </c>
      <c r="O4589">
        <v>84.97</v>
      </c>
      <c r="P4589">
        <v>3</v>
      </c>
      <c r="Q4589">
        <v>2</v>
      </c>
      <c r="R4589" t="s">
        <v>556</v>
      </c>
      <c r="S4589" t="s">
        <v>61</v>
      </c>
      <c r="T4589">
        <v>1</v>
      </c>
      <c r="U4589">
        <v>89.13</v>
      </c>
      <c r="V4589">
        <v>1</v>
      </c>
      <c r="W4589">
        <v>1</v>
      </c>
      <c r="X4589">
        <v>1</v>
      </c>
      <c r="Y4589">
        <v>1</v>
      </c>
      <c r="Z4589">
        <v>1</v>
      </c>
      <c r="AA4589">
        <v>18</v>
      </c>
      <c r="AB4589">
        <v>18</v>
      </c>
      <c r="AC4589">
        <v>18</v>
      </c>
      <c r="AD4589">
        <v>1</v>
      </c>
      <c r="AE4589">
        <v>1</v>
      </c>
      <c r="AF4589">
        <v>1</v>
      </c>
      <c r="AG4589">
        <v>1</v>
      </c>
      <c r="AH4589">
        <v>0</v>
      </c>
      <c r="AI4589">
        <v>1</v>
      </c>
      <c r="AJ4589">
        <v>0</v>
      </c>
      <c r="AK4589">
        <v>1</v>
      </c>
      <c r="AL4589">
        <v>1</v>
      </c>
      <c r="AM4589">
        <v>0</v>
      </c>
      <c r="AN4589">
        <v>1</v>
      </c>
      <c r="AO4589">
        <v>16</v>
      </c>
      <c r="AP4589">
        <v>10</v>
      </c>
      <c r="AQ4589">
        <v>81.17</v>
      </c>
      <c r="AR4589" t="str">
        <f t="shared" ca="1" si="71"/>
        <v>Accenture</v>
      </c>
    </row>
    <row r="4590" spans="1:44" x14ac:dyDescent="0.35">
      <c r="A4590" t="s">
        <v>9446</v>
      </c>
      <c r="B4590" t="s">
        <v>9447</v>
      </c>
      <c r="C4590" t="s">
        <v>64</v>
      </c>
      <c r="D4590" t="s">
        <v>46</v>
      </c>
      <c r="E4590" t="s">
        <v>20272</v>
      </c>
      <c r="F4590">
        <v>8.26</v>
      </c>
      <c r="H4590">
        <v>2023</v>
      </c>
      <c r="I4590" t="s">
        <v>57</v>
      </c>
      <c r="K4590" t="s">
        <v>89</v>
      </c>
      <c r="L4590" t="s">
        <v>83</v>
      </c>
      <c r="M4590" t="s">
        <v>77</v>
      </c>
      <c r="N4590">
        <v>68.45</v>
      </c>
      <c r="O4590">
        <v>90.25</v>
      </c>
      <c r="P4590">
        <v>3</v>
      </c>
      <c r="Q4590">
        <v>2</v>
      </c>
      <c r="R4590" t="s">
        <v>84</v>
      </c>
      <c r="S4590" t="s">
        <v>53</v>
      </c>
      <c r="T4590">
        <v>1</v>
      </c>
      <c r="U4590">
        <v>86.45</v>
      </c>
      <c r="V4590">
        <v>1</v>
      </c>
      <c r="W4590">
        <v>1</v>
      </c>
      <c r="X4590">
        <v>1</v>
      </c>
      <c r="Y4590">
        <v>1</v>
      </c>
      <c r="Z4590">
        <v>1</v>
      </c>
      <c r="AA4590">
        <v>16</v>
      </c>
      <c r="AB4590">
        <v>19</v>
      </c>
      <c r="AC4590">
        <v>17</v>
      </c>
      <c r="AD4590">
        <v>1</v>
      </c>
      <c r="AE4590">
        <v>1</v>
      </c>
      <c r="AF4590">
        <v>1</v>
      </c>
      <c r="AG4590">
        <v>1</v>
      </c>
      <c r="AH4590">
        <v>0</v>
      </c>
      <c r="AI4590">
        <v>1</v>
      </c>
      <c r="AJ4590">
        <v>0</v>
      </c>
      <c r="AK4590">
        <v>1</v>
      </c>
      <c r="AL4590">
        <v>0</v>
      </c>
      <c r="AM4590">
        <v>0</v>
      </c>
      <c r="AN4590">
        <v>1</v>
      </c>
      <c r="AO4590">
        <v>17</v>
      </c>
      <c r="AP4590">
        <v>19</v>
      </c>
      <c r="AQ4590">
        <v>92.62</v>
      </c>
      <c r="AR4590" t="str">
        <f t="shared" ca="1" si="71"/>
        <v>Cognizant</v>
      </c>
    </row>
    <row r="4591" spans="1:44" x14ac:dyDescent="0.35">
      <c r="A4591" t="s">
        <v>9448</v>
      </c>
      <c r="B4591" t="s">
        <v>9449</v>
      </c>
      <c r="C4591" t="s">
        <v>81</v>
      </c>
      <c r="D4591" t="s">
        <v>65</v>
      </c>
      <c r="E4591" t="s">
        <v>20271</v>
      </c>
      <c r="F4591">
        <v>20.05</v>
      </c>
      <c r="G4591" t="s">
        <v>76</v>
      </c>
      <c r="H4591">
        <v>2021</v>
      </c>
      <c r="I4591" t="s">
        <v>93</v>
      </c>
      <c r="K4591" t="s">
        <v>71</v>
      </c>
      <c r="L4591" t="s">
        <v>83</v>
      </c>
      <c r="M4591" t="s">
        <v>67</v>
      </c>
      <c r="N4591">
        <v>77.77</v>
      </c>
      <c r="O4591">
        <v>82.68</v>
      </c>
      <c r="P4591">
        <v>2</v>
      </c>
      <c r="Q4591">
        <v>2</v>
      </c>
      <c r="R4591" t="s">
        <v>101</v>
      </c>
      <c r="S4591" t="s">
        <v>53</v>
      </c>
      <c r="T4591">
        <v>1</v>
      </c>
      <c r="U4591">
        <v>86.47</v>
      </c>
      <c r="V4591">
        <v>1</v>
      </c>
      <c r="W4591">
        <v>1</v>
      </c>
      <c r="X4591">
        <v>1</v>
      </c>
      <c r="Y4591">
        <v>1</v>
      </c>
      <c r="Z4591">
        <v>1</v>
      </c>
      <c r="AA4591">
        <v>17</v>
      </c>
      <c r="AB4591">
        <v>17</v>
      </c>
      <c r="AC4591">
        <v>16</v>
      </c>
      <c r="AD4591">
        <v>1</v>
      </c>
      <c r="AE4591">
        <v>1</v>
      </c>
      <c r="AF4591">
        <v>1</v>
      </c>
      <c r="AG4591">
        <v>1</v>
      </c>
      <c r="AH4591">
        <v>0</v>
      </c>
      <c r="AI4591">
        <v>1</v>
      </c>
      <c r="AJ4591">
        <v>1</v>
      </c>
      <c r="AK4591">
        <v>1</v>
      </c>
      <c r="AL4591">
        <v>1</v>
      </c>
      <c r="AM4591">
        <v>1</v>
      </c>
      <c r="AN4591">
        <v>1</v>
      </c>
      <c r="AO4591">
        <v>17</v>
      </c>
      <c r="AP4591">
        <v>14</v>
      </c>
      <c r="AQ4591">
        <v>91.78</v>
      </c>
      <c r="AR4591" t="str">
        <f t="shared" ca="1" si="71"/>
        <v>Tech Mahindra</v>
      </c>
    </row>
    <row r="4592" spans="1:44" x14ac:dyDescent="0.35">
      <c r="A4592" t="s">
        <v>9450</v>
      </c>
      <c r="B4592" t="s">
        <v>9451</v>
      </c>
      <c r="C4592" t="s">
        <v>45</v>
      </c>
      <c r="D4592" t="s">
        <v>46</v>
      </c>
      <c r="E4592" t="s">
        <v>20271</v>
      </c>
      <c r="F4592">
        <v>27.84</v>
      </c>
      <c r="G4592" t="s">
        <v>47</v>
      </c>
      <c r="H4592">
        <v>2021</v>
      </c>
      <c r="I4592" t="s">
        <v>93</v>
      </c>
      <c r="J4592" t="s">
        <v>58</v>
      </c>
      <c r="K4592" t="s">
        <v>71</v>
      </c>
      <c r="L4592" t="s">
        <v>50</v>
      </c>
      <c r="M4592" t="s">
        <v>77</v>
      </c>
      <c r="N4592">
        <v>90.47</v>
      </c>
      <c r="O4592">
        <v>92.41</v>
      </c>
      <c r="P4592">
        <v>2</v>
      </c>
      <c r="Q4592">
        <v>3</v>
      </c>
      <c r="R4592" t="s">
        <v>128</v>
      </c>
      <c r="S4592" t="s">
        <v>53</v>
      </c>
      <c r="T4592">
        <v>1</v>
      </c>
      <c r="U4592">
        <v>90.98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19</v>
      </c>
      <c r="AB4592">
        <v>16</v>
      </c>
      <c r="AC4592">
        <v>19</v>
      </c>
      <c r="AD4592">
        <v>1</v>
      </c>
      <c r="AE4592">
        <v>1</v>
      </c>
      <c r="AF4592">
        <v>1</v>
      </c>
      <c r="AG4592">
        <v>1</v>
      </c>
      <c r="AH4592">
        <v>1</v>
      </c>
      <c r="AI4592">
        <v>1</v>
      </c>
      <c r="AJ4592">
        <v>1</v>
      </c>
      <c r="AK4592">
        <v>1</v>
      </c>
      <c r="AL4592">
        <v>1</v>
      </c>
      <c r="AM4592">
        <v>1</v>
      </c>
      <c r="AN4592">
        <v>1</v>
      </c>
      <c r="AO4592">
        <v>19</v>
      </c>
      <c r="AP4592">
        <v>15</v>
      </c>
      <c r="AQ4592">
        <v>86.88</v>
      </c>
      <c r="AR4592" t="str">
        <f t="shared" ca="1" si="71"/>
        <v>Tech Mahindra</v>
      </c>
    </row>
    <row r="4593" spans="1:44" x14ac:dyDescent="0.35">
      <c r="A4593" t="s">
        <v>9452</v>
      </c>
      <c r="B4593" t="s">
        <v>9453</v>
      </c>
      <c r="C4593" t="s">
        <v>64</v>
      </c>
      <c r="D4593" t="s">
        <v>65</v>
      </c>
      <c r="E4593" t="s">
        <v>20271</v>
      </c>
      <c r="F4593">
        <v>13.99</v>
      </c>
      <c r="H4593">
        <v>2024</v>
      </c>
      <c r="I4593" t="s">
        <v>93</v>
      </c>
      <c r="K4593" t="s">
        <v>71</v>
      </c>
      <c r="L4593" t="s">
        <v>72</v>
      </c>
      <c r="M4593" t="s">
        <v>77</v>
      </c>
      <c r="N4593">
        <v>75.260000000000005</v>
      </c>
      <c r="O4593">
        <v>93.27</v>
      </c>
      <c r="P4593">
        <v>3</v>
      </c>
      <c r="Q4593">
        <v>3</v>
      </c>
      <c r="R4593" t="s">
        <v>97</v>
      </c>
      <c r="S4593" t="s">
        <v>61</v>
      </c>
      <c r="T4593">
        <v>1</v>
      </c>
      <c r="U4593">
        <v>95.97</v>
      </c>
      <c r="V4593">
        <v>1</v>
      </c>
      <c r="W4593">
        <v>1</v>
      </c>
      <c r="X4593">
        <v>1</v>
      </c>
      <c r="Y4593">
        <v>1</v>
      </c>
      <c r="Z4593">
        <v>1</v>
      </c>
      <c r="AA4593">
        <v>19</v>
      </c>
      <c r="AB4593">
        <v>17</v>
      </c>
      <c r="AC4593">
        <v>18</v>
      </c>
      <c r="AD4593">
        <v>1</v>
      </c>
      <c r="AE4593">
        <v>1</v>
      </c>
      <c r="AF4593">
        <v>1</v>
      </c>
      <c r="AG4593">
        <v>1</v>
      </c>
      <c r="AH4593">
        <v>1</v>
      </c>
      <c r="AI4593">
        <v>1</v>
      </c>
      <c r="AJ4593">
        <v>0</v>
      </c>
      <c r="AK4593">
        <v>1</v>
      </c>
      <c r="AL4593">
        <v>0</v>
      </c>
      <c r="AM4593">
        <v>0</v>
      </c>
      <c r="AN4593">
        <v>1</v>
      </c>
      <c r="AO4593">
        <v>16</v>
      </c>
      <c r="AP4593">
        <v>11</v>
      </c>
      <c r="AQ4593">
        <v>89.89</v>
      </c>
      <c r="AR4593" t="str">
        <f t="shared" ca="1" si="71"/>
        <v>Tech Mahindra</v>
      </c>
    </row>
    <row r="4594" spans="1:44" x14ac:dyDescent="0.35">
      <c r="A4594" t="s">
        <v>9454</v>
      </c>
      <c r="B4594" t="s">
        <v>9455</v>
      </c>
      <c r="C4594" t="s">
        <v>45</v>
      </c>
      <c r="D4594" t="s">
        <v>46</v>
      </c>
      <c r="E4594" t="s">
        <v>20272</v>
      </c>
      <c r="F4594">
        <v>16.579999999999998</v>
      </c>
      <c r="G4594" t="s">
        <v>47</v>
      </c>
      <c r="H4594">
        <v>2023</v>
      </c>
      <c r="I4594" t="s">
        <v>57</v>
      </c>
      <c r="J4594" t="s">
        <v>82</v>
      </c>
      <c r="K4594" t="s">
        <v>71</v>
      </c>
      <c r="L4594" t="s">
        <v>50</v>
      </c>
      <c r="N4594">
        <v>84.81</v>
      </c>
      <c r="O4594">
        <v>87.45</v>
      </c>
      <c r="P4594">
        <v>2</v>
      </c>
      <c r="Q4594">
        <v>3</v>
      </c>
      <c r="R4594" t="s">
        <v>78</v>
      </c>
      <c r="S4594" t="s">
        <v>53</v>
      </c>
      <c r="T4594">
        <v>1</v>
      </c>
      <c r="U4594">
        <v>84.8</v>
      </c>
      <c r="V4594">
        <v>1</v>
      </c>
      <c r="W4594">
        <v>1</v>
      </c>
      <c r="X4594">
        <v>1</v>
      </c>
      <c r="Y4594">
        <v>1</v>
      </c>
      <c r="Z4594">
        <v>1</v>
      </c>
      <c r="AA4594">
        <v>16</v>
      </c>
      <c r="AB4594">
        <v>19</v>
      </c>
      <c r="AC4594">
        <v>17</v>
      </c>
      <c r="AD4594">
        <v>1</v>
      </c>
      <c r="AE4594">
        <v>1</v>
      </c>
      <c r="AF4594">
        <v>1</v>
      </c>
      <c r="AG4594">
        <v>1</v>
      </c>
      <c r="AH4594">
        <v>0</v>
      </c>
      <c r="AI4594">
        <v>1</v>
      </c>
      <c r="AJ4594">
        <v>1</v>
      </c>
      <c r="AK4594">
        <v>1</v>
      </c>
      <c r="AL4594">
        <v>0</v>
      </c>
      <c r="AM4594">
        <v>0</v>
      </c>
      <c r="AN4594">
        <v>1</v>
      </c>
      <c r="AO4594">
        <v>18</v>
      </c>
      <c r="AP4594">
        <v>13</v>
      </c>
      <c r="AQ4594">
        <v>91.01</v>
      </c>
      <c r="AR4594" t="str">
        <f t="shared" ca="1" si="71"/>
        <v>Cognizant</v>
      </c>
    </row>
    <row r="4595" spans="1:44" x14ac:dyDescent="0.35">
      <c r="A4595" t="s">
        <v>9456</v>
      </c>
      <c r="B4595" t="s">
        <v>9457</v>
      </c>
      <c r="C4595" t="s">
        <v>56</v>
      </c>
      <c r="D4595" t="s">
        <v>46</v>
      </c>
      <c r="E4595" t="s">
        <v>20272</v>
      </c>
      <c r="F4595">
        <v>10</v>
      </c>
      <c r="G4595" t="s">
        <v>47</v>
      </c>
      <c r="H4595">
        <v>2024</v>
      </c>
      <c r="I4595" t="s">
        <v>57</v>
      </c>
      <c r="K4595" t="s">
        <v>59</v>
      </c>
      <c r="L4595" t="s">
        <v>50</v>
      </c>
      <c r="M4595" t="s">
        <v>51</v>
      </c>
      <c r="N4595">
        <v>94.79</v>
      </c>
      <c r="O4595">
        <v>90.87</v>
      </c>
      <c r="P4595">
        <v>3</v>
      </c>
      <c r="Q4595">
        <v>3</v>
      </c>
      <c r="R4595" t="s">
        <v>556</v>
      </c>
      <c r="S4595" t="s">
        <v>61</v>
      </c>
      <c r="T4595">
        <v>1</v>
      </c>
      <c r="U4595">
        <v>82.45</v>
      </c>
      <c r="V4595">
        <v>1</v>
      </c>
      <c r="W4595">
        <v>1</v>
      </c>
      <c r="X4595">
        <v>1</v>
      </c>
      <c r="Y4595">
        <v>1</v>
      </c>
      <c r="Z4595">
        <v>1</v>
      </c>
      <c r="AA4595">
        <v>17</v>
      </c>
      <c r="AB4595">
        <v>17</v>
      </c>
      <c r="AC4595">
        <v>18</v>
      </c>
      <c r="AD4595">
        <v>1</v>
      </c>
      <c r="AE4595">
        <v>1</v>
      </c>
      <c r="AF4595">
        <v>1</v>
      </c>
      <c r="AG4595">
        <v>1</v>
      </c>
      <c r="AH4595">
        <v>0</v>
      </c>
      <c r="AI4595">
        <v>1</v>
      </c>
      <c r="AJ4595">
        <v>1</v>
      </c>
      <c r="AK4595">
        <v>1</v>
      </c>
      <c r="AL4595">
        <v>0</v>
      </c>
      <c r="AM4595">
        <v>0</v>
      </c>
      <c r="AN4595">
        <v>1</v>
      </c>
      <c r="AO4595">
        <v>17</v>
      </c>
      <c r="AP4595">
        <v>11</v>
      </c>
      <c r="AQ4595">
        <v>84.99</v>
      </c>
      <c r="AR4595" t="str">
        <f t="shared" ca="1" si="71"/>
        <v>Cognizant</v>
      </c>
    </row>
    <row r="4596" spans="1:44" x14ac:dyDescent="0.35">
      <c r="A4596" t="s">
        <v>9458</v>
      </c>
      <c r="B4596" t="s">
        <v>9459</v>
      </c>
      <c r="C4596" t="s">
        <v>100</v>
      </c>
      <c r="D4596" t="s">
        <v>65</v>
      </c>
      <c r="E4596" t="s">
        <v>20272</v>
      </c>
      <c r="F4596">
        <v>21.31</v>
      </c>
      <c r="G4596" t="s">
        <v>76</v>
      </c>
      <c r="H4596">
        <v>2020</v>
      </c>
      <c r="I4596" t="s">
        <v>57</v>
      </c>
      <c r="J4596" t="s">
        <v>82</v>
      </c>
      <c r="K4596" t="s">
        <v>66</v>
      </c>
      <c r="L4596" t="s">
        <v>50</v>
      </c>
      <c r="M4596" t="s">
        <v>51</v>
      </c>
      <c r="N4596">
        <v>68.849999999999994</v>
      </c>
      <c r="O4596">
        <v>88.68</v>
      </c>
      <c r="P4596">
        <v>3</v>
      </c>
      <c r="Q4596">
        <v>3</v>
      </c>
      <c r="R4596" t="s">
        <v>101</v>
      </c>
      <c r="S4596" t="s">
        <v>53</v>
      </c>
      <c r="T4596">
        <v>1</v>
      </c>
      <c r="U4596">
        <v>93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18</v>
      </c>
      <c r="AB4596">
        <v>18</v>
      </c>
      <c r="AC4596">
        <v>16</v>
      </c>
      <c r="AD4596">
        <v>1</v>
      </c>
      <c r="AE4596">
        <v>1</v>
      </c>
      <c r="AF4596">
        <v>1</v>
      </c>
      <c r="AG4596">
        <v>1</v>
      </c>
      <c r="AH4596">
        <v>1</v>
      </c>
      <c r="AI4596">
        <v>1</v>
      </c>
      <c r="AJ4596">
        <v>0</v>
      </c>
      <c r="AK4596">
        <v>1</v>
      </c>
      <c r="AL4596">
        <v>0</v>
      </c>
      <c r="AM4596">
        <v>1</v>
      </c>
      <c r="AN4596">
        <v>1</v>
      </c>
      <c r="AO4596">
        <v>19</v>
      </c>
      <c r="AP4596">
        <v>13</v>
      </c>
      <c r="AQ4596">
        <v>84.37</v>
      </c>
      <c r="AR4596" t="str">
        <f t="shared" ca="1" si="71"/>
        <v>Cognizant</v>
      </c>
    </row>
    <row r="4597" spans="1:44" x14ac:dyDescent="0.35">
      <c r="A4597" t="s">
        <v>9460</v>
      </c>
      <c r="B4597" t="s">
        <v>9461</v>
      </c>
      <c r="C4597" t="s">
        <v>100</v>
      </c>
      <c r="D4597" t="s">
        <v>46</v>
      </c>
      <c r="E4597" t="s">
        <v>20271</v>
      </c>
      <c r="F4597">
        <v>29.21</v>
      </c>
      <c r="G4597" t="s">
        <v>47</v>
      </c>
      <c r="H4597">
        <v>2023</v>
      </c>
      <c r="I4597" t="s">
        <v>57</v>
      </c>
      <c r="J4597" t="s">
        <v>49</v>
      </c>
      <c r="K4597" t="s">
        <v>89</v>
      </c>
      <c r="M4597" t="s">
        <v>67</v>
      </c>
      <c r="N4597">
        <v>75.77</v>
      </c>
      <c r="O4597">
        <v>94.86</v>
      </c>
      <c r="P4597">
        <v>2</v>
      </c>
      <c r="Q4597">
        <v>2</v>
      </c>
      <c r="R4597" t="s">
        <v>958</v>
      </c>
      <c r="S4597" t="s">
        <v>61</v>
      </c>
      <c r="T4597">
        <v>1</v>
      </c>
      <c r="U4597">
        <v>94.72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19</v>
      </c>
      <c r="AB4597">
        <v>18</v>
      </c>
      <c r="AC4597">
        <v>16</v>
      </c>
      <c r="AD4597">
        <v>1</v>
      </c>
      <c r="AE4597">
        <v>1</v>
      </c>
      <c r="AF4597">
        <v>1</v>
      </c>
      <c r="AG4597">
        <v>1</v>
      </c>
      <c r="AH4597">
        <v>0</v>
      </c>
      <c r="AI4597">
        <v>1</v>
      </c>
      <c r="AJ4597">
        <v>0</v>
      </c>
      <c r="AK4597">
        <v>1</v>
      </c>
      <c r="AL4597">
        <v>0</v>
      </c>
      <c r="AM4597">
        <v>0</v>
      </c>
      <c r="AN4597">
        <v>1</v>
      </c>
      <c r="AO4597">
        <v>17</v>
      </c>
      <c r="AP4597">
        <v>15</v>
      </c>
      <c r="AQ4597">
        <v>95.17</v>
      </c>
      <c r="AR4597" t="str">
        <f t="shared" ca="1" si="71"/>
        <v>Tech Mahindra</v>
      </c>
    </row>
    <row r="4598" spans="1:44" x14ac:dyDescent="0.35">
      <c r="A4598" t="s">
        <v>9462</v>
      </c>
      <c r="B4598" t="s">
        <v>9463</v>
      </c>
      <c r="C4598" t="s">
        <v>64</v>
      </c>
      <c r="D4598" t="s">
        <v>46</v>
      </c>
      <c r="E4598" t="s">
        <v>20271</v>
      </c>
      <c r="F4598">
        <v>11.58</v>
      </c>
      <c r="G4598" t="s">
        <v>47</v>
      </c>
      <c r="H4598">
        <v>2024</v>
      </c>
      <c r="I4598" t="s">
        <v>93</v>
      </c>
      <c r="J4598" t="s">
        <v>58</v>
      </c>
      <c r="K4598" t="s">
        <v>89</v>
      </c>
      <c r="L4598" t="s">
        <v>83</v>
      </c>
      <c r="M4598" t="s">
        <v>67</v>
      </c>
      <c r="N4598">
        <v>85.47</v>
      </c>
      <c r="O4598">
        <v>87.36</v>
      </c>
      <c r="P4598">
        <v>2</v>
      </c>
      <c r="Q4598">
        <v>3</v>
      </c>
      <c r="R4598" t="s">
        <v>315</v>
      </c>
      <c r="S4598" t="s">
        <v>61</v>
      </c>
      <c r="T4598">
        <v>1</v>
      </c>
      <c r="U4598">
        <v>88.02</v>
      </c>
      <c r="V4598">
        <v>1</v>
      </c>
      <c r="W4598">
        <v>1</v>
      </c>
      <c r="X4598">
        <v>1</v>
      </c>
      <c r="Y4598">
        <v>1</v>
      </c>
      <c r="Z4598">
        <v>1</v>
      </c>
      <c r="AA4598">
        <v>17</v>
      </c>
      <c r="AB4598">
        <v>17</v>
      </c>
      <c r="AC4598">
        <v>17</v>
      </c>
      <c r="AD4598">
        <v>1</v>
      </c>
      <c r="AE4598">
        <v>1</v>
      </c>
      <c r="AF4598">
        <v>1</v>
      </c>
      <c r="AG4598">
        <v>1</v>
      </c>
      <c r="AH4598">
        <v>1</v>
      </c>
      <c r="AI4598">
        <v>1</v>
      </c>
      <c r="AJ4598">
        <v>0</v>
      </c>
      <c r="AK4598">
        <v>1</v>
      </c>
      <c r="AL4598">
        <v>0</v>
      </c>
      <c r="AM4598">
        <v>0</v>
      </c>
      <c r="AN4598">
        <v>1</v>
      </c>
      <c r="AO4598">
        <v>17</v>
      </c>
      <c r="AP4598">
        <v>18</v>
      </c>
      <c r="AQ4598">
        <v>90.55</v>
      </c>
      <c r="AR4598" t="str">
        <f t="shared" ca="1" si="71"/>
        <v>Tech Mahindra</v>
      </c>
    </row>
    <row r="4599" spans="1:44" x14ac:dyDescent="0.35">
      <c r="A4599" t="s">
        <v>9464</v>
      </c>
      <c r="B4599" t="s">
        <v>9465</v>
      </c>
      <c r="C4599" t="s">
        <v>100</v>
      </c>
      <c r="D4599" t="s">
        <v>65</v>
      </c>
      <c r="E4599" t="s">
        <v>20273</v>
      </c>
      <c r="F4599">
        <v>22.26</v>
      </c>
      <c r="G4599" t="s">
        <v>76</v>
      </c>
      <c r="H4599">
        <v>2021</v>
      </c>
      <c r="I4599" t="s">
        <v>93</v>
      </c>
      <c r="J4599" t="s">
        <v>49</v>
      </c>
      <c r="K4599" t="s">
        <v>89</v>
      </c>
      <c r="M4599" t="s">
        <v>77</v>
      </c>
      <c r="N4599">
        <v>74.540000000000006</v>
      </c>
      <c r="O4599">
        <v>84.53</v>
      </c>
      <c r="P4599">
        <v>2</v>
      </c>
      <c r="Q4599">
        <v>3</v>
      </c>
      <c r="R4599" t="s">
        <v>315</v>
      </c>
      <c r="S4599" t="s">
        <v>53</v>
      </c>
      <c r="T4599">
        <v>1</v>
      </c>
      <c r="U4599">
        <v>94.67</v>
      </c>
      <c r="V4599">
        <v>1</v>
      </c>
      <c r="W4599">
        <v>1</v>
      </c>
      <c r="X4599">
        <v>1</v>
      </c>
      <c r="Y4599">
        <v>1</v>
      </c>
      <c r="Z4599">
        <v>1</v>
      </c>
      <c r="AA4599">
        <v>17</v>
      </c>
      <c r="AB4599">
        <v>17</v>
      </c>
      <c r="AC4599">
        <v>17</v>
      </c>
      <c r="AD4599">
        <v>1</v>
      </c>
      <c r="AE4599">
        <v>1</v>
      </c>
      <c r="AF4599">
        <v>1</v>
      </c>
      <c r="AG4599">
        <v>1</v>
      </c>
      <c r="AH4599">
        <v>0</v>
      </c>
      <c r="AI4599">
        <v>1</v>
      </c>
      <c r="AJ4599">
        <v>0</v>
      </c>
      <c r="AK4599">
        <v>1</v>
      </c>
      <c r="AL4599">
        <v>1</v>
      </c>
      <c r="AM4599">
        <v>0</v>
      </c>
      <c r="AN4599">
        <v>1</v>
      </c>
      <c r="AO4599">
        <v>17</v>
      </c>
      <c r="AP4599">
        <v>12</v>
      </c>
      <c r="AQ4599">
        <v>81.33</v>
      </c>
      <c r="AR4599" t="str">
        <f t="shared" ca="1" si="71"/>
        <v>LTIMindtree</v>
      </c>
    </row>
    <row r="4600" spans="1:44" x14ac:dyDescent="0.35">
      <c r="A4600" t="s">
        <v>9466</v>
      </c>
      <c r="B4600" t="s">
        <v>9467</v>
      </c>
      <c r="C4600" t="s">
        <v>100</v>
      </c>
      <c r="D4600" t="s">
        <v>65</v>
      </c>
      <c r="E4600" t="s">
        <v>20274</v>
      </c>
      <c r="F4600">
        <v>0</v>
      </c>
      <c r="G4600" t="s">
        <v>76</v>
      </c>
      <c r="H4600">
        <v>2021</v>
      </c>
      <c r="I4600" t="s">
        <v>57</v>
      </c>
      <c r="J4600" t="s">
        <v>82</v>
      </c>
      <c r="K4600" t="s">
        <v>59</v>
      </c>
      <c r="N4600">
        <v>91.72</v>
      </c>
      <c r="O4600">
        <v>57.86</v>
      </c>
      <c r="P4600">
        <v>0</v>
      </c>
      <c r="Q4600">
        <v>0</v>
      </c>
      <c r="R4600" t="s">
        <v>602</v>
      </c>
      <c r="S4600" t="s">
        <v>61</v>
      </c>
      <c r="T4600">
        <v>0</v>
      </c>
      <c r="U4600">
        <v>68.95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10</v>
      </c>
      <c r="AB4600">
        <v>6</v>
      </c>
      <c r="AC4600">
        <v>11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1</v>
      </c>
      <c r="AL4600">
        <v>0</v>
      </c>
      <c r="AM4600">
        <v>0</v>
      </c>
      <c r="AN4600">
        <v>0</v>
      </c>
      <c r="AO4600">
        <v>9</v>
      </c>
      <c r="AP4600">
        <v>18</v>
      </c>
      <c r="AQ4600">
        <v>50.5</v>
      </c>
      <c r="AR4600" t="str">
        <f t="shared" ca="1" si="71"/>
        <v/>
      </c>
    </row>
    <row r="4601" spans="1:44" x14ac:dyDescent="0.35">
      <c r="A4601" t="s">
        <v>9468</v>
      </c>
      <c r="B4601" t="s">
        <v>9469</v>
      </c>
      <c r="C4601" t="s">
        <v>45</v>
      </c>
      <c r="D4601" t="s">
        <v>65</v>
      </c>
      <c r="E4601" t="s">
        <v>20272</v>
      </c>
      <c r="F4601">
        <v>8.8800000000000008</v>
      </c>
      <c r="H4601">
        <v>2020</v>
      </c>
      <c r="I4601" t="s">
        <v>48</v>
      </c>
      <c r="J4601" t="s">
        <v>49</v>
      </c>
      <c r="K4601" t="s">
        <v>59</v>
      </c>
      <c r="M4601" t="s">
        <v>51</v>
      </c>
      <c r="N4601">
        <v>60.88</v>
      </c>
      <c r="O4601">
        <v>84.81</v>
      </c>
      <c r="P4601">
        <v>3</v>
      </c>
      <c r="Q4601">
        <v>3</v>
      </c>
      <c r="R4601" t="s">
        <v>374</v>
      </c>
      <c r="S4601" t="s">
        <v>61</v>
      </c>
      <c r="T4601">
        <v>1</v>
      </c>
      <c r="U4601">
        <v>84.11</v>
      </c>
      <c r="V4601">
        <v>1</v>
      </c>
      <c r="W4601">
        <v>1</v>
      </c>
      <c r="X4601">
        <v>1</v>
      </c>
      <c r="Y4601">
        <v>1</v>
      </c>
      <c r="Z4601">
        <v>1</v>
      </c>
      <c r="AA4601">
        <v>16</v>
      </c>
      <c r="AB4601">
        <v>17</v>
      </c>
      <c r="AC4601">
        <v>17</v>
      </c>
      <c r="AD4601">
        <v>1</v>
      </c>
      <c r="AE4601">
        <v>1</v>
      </c>
      <c r="AF4601">
        <v>1</v>
      </c>
      <c r="AG4601">
        <v>1</v>
      </c>
      <c r="AH4601">
        <v>1</v>
      </c>
      <c r="AI4601">
        <v>1</v>
      </c>
      <c r="AJ4601">
        <v>0</v>
      </c>
      <c r="AK4601">
        <v>1</v>
      </c>
      <c r="AL4601">
        <v>1</v>
      </c>
      <c r="AM4601">
        <v>0</v>
      </c>
      <c r="AN4601">
        <v>1</v>
      </c>
      <c r="AO4601">
        <v>19</v>
      </c>
      <c r="AP4601">
        <v>13</v>
      </c>
      <c r="AQ4601">
        <v>90.11</v>
      </c>
      <c r="AR4601" t="str">
        <f t="shared" ca="1" si="71"/>
        <v>Cognizant</v>
      </c>
    </row>
    <row r="4602" spans="1:44" x14ac:dyDescent="0.35">
      <c r="A4602" t="s">
        <v>9470</v>
      </c>
      <c r="B4602" t="s">
        <v>9471</v>
      </c>
      <c r="C4602" t="s">
        <v>56</v>
      </c>
      <c r="D4602" t="s">
        <v>65</v>
      </c>
      <c r="E4602" t="s">
        <v>20275</v>
      </c>
      <c r="F4602">
        <v>12.44</v>
      </c>
      <c r="H4602">
        <v>2021</v>
      </c>
      <c r="I4602" t="s">
        <v>93</v>
      </c>
      <c r="K4602" t="s">
        <v>59</v>
      </c>
      <c r="L4602" t="s">
        <v>83</v>
      </c>
      <c r="N4602">
        <v>81.599999999999994</v>
      </c>
      <c r="O4602">
        <v>94.61</v>
      </c>
      <c r="P4602">
        <v>2</v>
      </c>
      <c r="Q4602">
        <v>2</v>
      </c>
      <c r="R4602" t="s">
        <v>331</v>
      </c>
      <c r="S4602" t="s">
        <v>61</v>
      </c>
      <c r="T4602">
        <v>1</v>
      </c>
      <c r="U4602">
        <v>91.02</v>
      </c>
      <c r="V4602">
        <v>1</v>
      </c>
      <c r="W4602">
        <v>1</v>
      </c>
      <c r="X4602">
        <v>1</v>
      </c>
      <c r="Y4602">
        <v>1</v>
      </c>
      <c r="Z4602">
        <v>1</v>
      </c>
      <c r="AA4602">
        <v>19</v>
      </c>
      <c r="AB4602">
        <v>16</v>
      </c>
      <c r="AC4602">
        <v>19</v>
      </c>
      <c r="AD4602">
        <v>1</v>
      </c>
      <c r="AE4602">
        <v>1</v>
      </c>
      <c r="AF4602">
        <v>1</v>
      </c>
      <c r="AG4602">
        <v>1</v>
      </c>
      <c r="AH4602">
        <v>0</v>
      </c>
      <c r="AI4602">
        <v>1</v>
      </c>
      <c r="AJ4602">
        <v>0</v>
      </c>
      <c r="AK4602">
        <v>1</v>
      </c>
      <c r="AL4602">
        <v>0</v>
      </c>
      <c r="AM4602">
        <v>0</v>
      </c>
      <c r="AN4602">
        <v>1</v>
      </c>
      <c r="AO4602">
        <v>18</v>
      </c>
      <c r="AP4602">
        <v>11</v>
      </c>
      <c r="AQ4602">
        <v>85.89</v>
      </c>
      <c r="AR4602" t="str">
        <f t="shared" ca="1" si="71"/>
        <v>Wipro</v>
      </c>
    </row>
    <row r="4603" spans="1:44" x14ac:dyDescent="0.35">
      <c r="A4603" t="s">
        <v>9472</v>
      </c>
      <c r="B4603" t="s">
        <v>9473</v>
      </c>
      <c r="C4603" t="s">
        <v>45</v>
      </c>
      <c r="D4603" t="s">
        <v>46</v>
      </c>
      <c r="E4603" t="s">
        <v>20274</v>
      </c>
      <c r="F4603">
        <v>0</v>
      </c>
      <c r="G4603" t="s">
        <v>47</v>
      </c>
      <c r="H4603">
        <v>2024</v>
      </c>
      <c r="I4603" t="s">
        <v>93</v>
      </c>
      <c r="J4603" t="s">
        <v>58</v>
      </c>
      <c r="K4603" t="s">
        <v>59</v>
      </c>
      <c r="N4603">
        <v>98.51</v>
      </c>
      <c r="O4603">
        <v>51.37</v>
      </c>
      <c r="P4603">
        <v>1</v>
      </c>
      <c r="Q4603">
        <v>1</v>
      </c>
      <c r="R4603" t="s">
        <v>800</v>
      </c>
      <c r="S4603" t="s">
        <v>61</v>
      </c>
      <c r="T4603">
        <v>0</v>
      </c>
      <c r="U4603">
        <v>72.52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11</v>
      </c>
      <c r="AB4603">
        <v>12</v>
      </c>
      <c r="AC4603">
        <v>13</v>
      </c>
      <c r="AD4603">
        <v>0</v>
      </c>
      <c r="AE4603">
        <v>0</v>
      </c>
      <c r="AF4603">
        <v>0</v>
      </c>
      <c r="AG4603">
        <v>0</v>
      </c>
      <c r="AH4603">
        <v>1</v>
      </c>
      <c r="AI4603">
        <v>0</v>
      </c>
      <c r="AJ4603">
        <v>0</v>
      </c>
      <c r="AK4603">
        <v>0</v>
      </c>
      <c r="AL4603">
        <v>1</v>
      </c>
      <c r="AM4603">
        <v>0</v>
      </c>
      <c r="AN4603">
        <v>0</v>
      </c>
      <c r="AO4603">
        <v>10</v>
      </c>
      <c r="AP4603">
        <v>16</v>
      </c>
      <c r="AQ4603">
        <v>74.739999999999995</v>
      </c>
      <c r="AR4603" t="str">
        <f t="shared" ca="1" si="71"/>
        <v/>
      </c>
    </row>
    <row r="4604" spans="1:44" x14ac:dyDescent="0.35">
      <c r="A4604" t="s">
        <v>9474</v>
      </c>
      <c r="B4604" t="s">
        <v>9475</v>
      </c>
      <c r="C4604" t="s">
        <v>81</v>
      </c>
      <c r="D4604" t="s">
        <v>46</v>
      </c>
      <c r="E4604" t="s">
        <v>20270</v>
      </c>
      <c r="F4604">
        <v>4.58</v>
      </c>
      <c r="G4604" t="s">
        <v>47</v>
      </c>
      <c r="H4604">
        <v>2020</v>
      </c>
      <c r="I4604" t="s">
        <v>57</v>
      </c>
      <c r="K4604" t="s">
        <v>59</v>
      </c>
      <c r="M4604" t="s">
        <v>51</v>
      </c>
      <c r="N4604">
        <v>68.069999999999993</v>
      </c>
      <c r="O4604">
        <v>90.12</v>
      </c>
      <c r="P4604">
        <v>3</v>
      </c>
      <c r="Q4604">
        <v>2</v>
      </c>
      <c r="R4604" t="s">
        <v>1027</v>
      </c>
      <c r="S4604" t="s">
        <v>53</v>
      </c>
      <c r="T4604">
        <v>1</v>
      </c>
      <c r="U4604">
        <v>84.31</v>
      </c>
      <c r="V4604">
        <v>1</v>
      </c>
      <c r="W4604">
        <v>1</v>
      </c>
      <c r="X4604">
        <v>1</v>
      </c>
      <c r="Y4604">
        <v>1</v>
      </c>
      <c r="Z4604">
        <v>1</v>
      </c>
      <c r="AA4604">
        <v>16</v>
      </c>
      <c r="AB4604">
        <v>18</v>
      </c>
      <c r="AC4604">
        <v>18</v>
      </c>
      <c r="AD4604">
        <v>1</v>
      </c>
      <c r="AE4604">
        <v>1</v>
      </c>
      <c r="AF4604">
        <v>1</v>
      </c>
      <c r="AG4604">
        <v>1</v>
      </c>
      <c r="AH4604">
        <v>0</v>
      </c>
      <c r="AI4604">
        <v>1</v>
      </c>
      <c r="AJ4604">
        <v>1</v>
      </c>
      <c r="AK4604">
        <v>1</v>
      </c>
      <c r="AL4604">
        <v>0</v>
      </c>
      <c r="AM4604">
        <v>1</v>
      </c>
      <c r="AN4604">
        <v>1</v>
      </c>
      <c r="AO4604">
        <v>16</v>
      </c>
      <c r="AP4604">
        <v>11</v>
      </c>
      <c r="AQ4604">
        <v>81.84</v>
      </c>
      <c r="AR4604" t="str">
        <f t="shared" ca="1" si="71"/>
        <v>Accenture</v>
      </c>
    </row>
    <row r="4605" spans="1:44" x14ac:dyDescent="0.35">
      <c r="A4605" t="s">
        <v>9476</v>
      </c>
      <c r="B4605" t="s">
        <v>9477</v>
      </c>
      <c r="C4605" t="s">
        <v>64</v>
      </c>
      <c r="D4605" t="s">
        <v>46</v>
      </c>
      <c r="E4605" t="s">
        <v>20273</v>
      </c>
      <c r="F4605">
        <v>23.94</v>
      </c>
      <c r="H4605">
        <v>2022</v>
      </c>
      <c r="I4605" t="s">
        <v>57</v>
      </c>
      <c r="J4605" t="s">
        <v>82</v>
      </c>
      <c r="L4605" t="s">
        <v>72</v>
      </c>
      <c r="M4605" t="s">
        <v>67</v>
      </c>
      <c r="N4605">
        <v>88.95</v>
      </c>
      <c r="O4605">
        <v>86.12</v>
      </c>
      <c r="P4605">
        <v>3</v>
      </c>
      <c r="Q4605">
        <v>3</v>
      </c>
      <c r="R4605" t="s">
        <v>241</v>
      </c>
      <c r="S4605" t="s">
        <v>53</v>
      </c>
      <c r="T4605">
        <v>1</v>
      </c>
      <c r="U4605">
        <v>85.52</v>
      </c>
      <c r="V4605">
        <v>1</v>
      </c>
      <c r="W4605">
        <v>1</v>
      </c>
      <c r="X4605">
        <v>1</v>
      </c>
      <c r="Y4605">
        <v>1</v>
      </c>
      <c r="Z4605">
        <v>1</v>
      </c>
      <c r="AA4605">
        <v>17</v>
      </c>
      <c r="AB4605">
        <v>19</v>
      </c>
      <c r="AC4605">
        <v>18</v>
      </c>
      <c r="AD4605">
        <v>1</v>
      </c>
      <c r="AE4605">
        <v>1</v>
      </c>
      <c r="AF4605">
        <v>1</v>
      </c>
      <c r="AG4605">
        <v>1</v>
      </c>
      <c r="AH4605">
        <v>1</v>
      </c>
      <c r="AI4605">
        <v>1</v>
      </c>
      <c r="AJ4605">
        <v>0</v>
      </c>
      <c r="AK4605">
        <v>1</v>
      </c>
      <c r="AL4605">
        <v>0</v>
      </c>
      <c r="AM4605">
        <v>0</v>
      </c>
      <c r="AN4605">
        <v>1</v>
      </c>
      <c r="AO4605">
        <v>17</v>
      </c>
      <c r="AP4605">
        <v>20</v>
      </c>
      <c r="AQ4605">
        <v>88.48</v>
      </c>
      <c r="AR4605" t="str">
        <f t="shared" ca="1" si="71"/>
        <v>LTIMindtree</v>
      </c>
    </row>
    <row r="4606" spans="1:44" x14ac:dyDescent="0.35">
      <c r="A4606" t="s">
        <v>9478</v>
      </c>
      <c r="B4606" t="s">
        <v>9479</v>
      </c>
      <c r="C4606" t="s">
        <v>81</v>
      </c>
      <c r="D4606" t="s">
        <v>65</v>
      </c>
      <c r="E4606" t="s">
        <v>20272</v>
      </c>
      <c r="F4606">
        <v>10.64</v>
      </c>
      <c r="H4606">
        <v>2021</v>
      </c>
      <c r="I4606" t="s">
        <v>48</v>
      </c>
      <c r="M4606" t="s">
        <v>51</v>
      </c>
      <c r="N4606">
        <v>94.38</v>
      </c>
      <c r="O4606">
        <v>83.7</v>
      </c>
      <c r="P4606">
        <v>2</v>
      </c>
      <c r="Q4606">
        <v>3</v>
      </c>
      <c r="R4606" t="s">
        <v>3366</v>
      </c>
      <c r="S4606" t="s">
        <v>53</v>
      </c>
      <c r="T4606">
        <v>1</v>
      </c>
      <c r="U4606">
        <v>85.94</v>
      </c>
      <c r="V4606">
        <v>1</v>
      </c>
      <c r="W4606">
        <v>1</v>
      </c>
      <c r="X4606">
        <v>1</v>
      </c>
      <c r="Y4606">
        <v>1</v>
      </c>
      <c r="Z4606">
        <v>1</v>
      </c>
      <c r="AA4606">
        <v>19</v>
      </c>
      <c r="AB4606">
        <v>19</v>
      </c>
      <c r="AC4606">
        <v>17</v>
      </c>
      <c r="AD4606">
        <v>1</v>
      </c>
      <c r="AE4606">
        <v>1</v>
      </c>
      <c r="AF4606">
        <v>1</v>
      </c>
      <c r="AG4606">
        <v>1</v>
      </c>
      <c r="AH4606">
        <v>1</v>
      </c>
      <c r="AI4606">
        <v>1</v>
      </c>
      <c r="AJ4606">
        <v>0</v>
      </c>
      <c r="AK4606">
        <v>1</v>
      </c>
      <c r="AL4606">
        <v>0</v>
      </c>
      <c r="AM4606">
        <v>0</v>
      </c>
      <c r="AN4606">
        <v>1</v>
      </c>
      <c r="AO4606">
        <v>19</v>
      </c>
      <c r="AP4606">
        <v>16</v>
      </c>
      <c r="AQ4606">
        <v>95.05</v>
      </c>
      <c r="AR4606" t="str">
        <f t="shared" ca="1" si="71"/>
        <v>Cognizant</v>
      </c>
    </row>
    <row r="4607" spans="1:44" x14ac:dyDescent="0.35">
      <c r="A4607" t="s">
        <v>9480</v>
      </c>
      <c r="B4607" t="s">
        <v>9481</v>
      </c>
      <c r="C4607" t="s">
        <v>56</v>
      </c>
      <c r="D4607" t="s">
        <v>65</v>
      </c>
      <c r="E4607" t="s">
        <v>20273</v>
      </c>
      <c r="F4607">
        <v>28.58</v>
      </c>
      <c r="G4607" t="s">
        <v>76</v>
      </c>
      <c r="H4607">
        <v>2021</v>
      </c>
      <c r="I4607" t="s">
        <v>48</v>
      </c>
      <c r="K4607" t="s">
        <v>66</v>
      </c>
      <c r="M4607" t="s">
        <v>51</v>
      </c>
      <c r="N4607">
        <v>60.89</v>
      </c>
      <c r="O4607">
        <v>82.1</v>
      </c>
      <c r="P4607">
        <v>2</v>
      </c>
      <c r="Q4607">
        <v>3</v>
      </c>
      <c r="R4607" t="s">
        <v>295</v>
      </c>
      <c r="S4607" t="s">
        <v>53</v>
      </c>
      <c r="T4607">
        <v>1</v>
      </c>
      <c r="U4607">
        <v>94.79</v>
      </c>
      <c r="V4607">
        <v>1</v>
      </c>
      <c r="W4607">
        <v>1</v>
      </c>
      <c r="X4607">
        <v>1</v>
      </c>
      <c r="Y4607">
        <v>1</v>
      </c>
      <c r="Z4607">
        <v>1</v>
      </c>
      <c r="AA4607">
        <v>17</v>
      </c>
      <c r="AB4607">
        <v>16</v>
      </c>
      <c r="AC4607">
        <v>17</v>
      </c>
      <c r="AD4607">
        <v>1</v>
      </c>
      <c r="AE4607">
        <v>1</v>
      </c>
      <c r="AF4607">
        <v>1</v>
      </c>
      <c r="AG4607">
        <v>1</v>
      </c>
      <c r="AH4607">
        <v>0</v>
      </c>
      <c r="AI4607">
        <v>1</v>
      </c>
      <c r="AJ4607">
        <v>0</v>
      </c>
      <c r="AK4607">
        <v>1</v>
      </c>
      <c r="AL4607">
        <v>0</v>
      </c>
      <c r="AM4607">
        <v>1</v>
      </c>
      <c r="AN4607">
        <v>1</v>
      </c>
      <c r="AO4607">
        <v>16</v>
      </c>
      <c r="AP4607">
        <v>11</v>
      </c>
      <c r="AQ4607">
        <v>87.18</v>
      </c>
      <c r="AR4607" t="str">
        <f t="shared" ca="1" si="71"/>
        <v>LTIMindtree</v>
      </c>
    </row>
    <row r="4608" spans="1:44" x14ac:dyDescent="0.35">
      <c r="A4608" t="s">
        <v>9482</v>
      </c>
      <c r="B4608" t="s">
        <v>9483</v>
      </c>
      <c r="C4608" t="s">
        <v>100</v>
      </c>
      <c r="D4608" t="s">
        <v>65</v>
      </c>
      <c r="E4608" t="s">
        <v>20272</v>
      </c>
      <c r="F4608">
        <v>29.94</v>
      </c>
      <c r="G4608" t="s">
        <v>76</v>
      </c>
      <c r="H4608">
        <v>2021</v>
      </c>
      <c r="I4608" t="s">
        <v>93</v>
      </c>
      <c r="J4608" t="s">
        <v>82</v>
      </c>
      <c r="K4608" t="s">
        <v>89</v>
      </c>
      <c r="L4608" t="s">
        <v>50</v>
      </c>
      <c r="M4608" t="s">
        <v>77</v>
      </c>
      <c r="N4608">
        <v>68.44</v>
      </c>
      <c r="O4608">
        <v>91.26</v>
      </c>
      <c r="P4608">
        <v>3</v>
      </c>
      <c r="Q4608">
        <v>3</v>
      </c>
      <c r="R4608" t="s">
        <v>221</v>
      </c>
      <c r="S4608" t="s">
        <v>61</v>
      </c>
      <c r="T4608">
        <v>1</v>
      </c>
      <c r="U4608">
        <v>89.15</v>
      </c>
      <c r="V4608">
        <v>1</v>
      </c>
      <c r="W4608">
        <v>1</v>
      </c>
      <c r="X4608">
        <v>1</v>
      </c>
      <c r="Y4608">
        <v>1</v>
      </c>
      <c r="Z4608">
        <v>1</v>
      </c>
      <c r="AA4608">
        <v>19</v>
      </c>
      <c r="AB4608">
        <v>17</v>
      </c>
      <c r="AC4608">
        <v>19</v>
      </c>
      <c r="AD4608">
        <v>1</v>
      </c>
      <c r="AE4608">
        <v>1</v>
      </c>
      <c r="AF4608">
        <v>1</v>
      </c>
      <c r="AG4608">
        <v>1</v>
      </c>
      <c r="AH4608">
        <v>1</v>
      </c>
      <c r="AI4608">
        <v>1</v>
      </c>
      <c r="AJ4608">
        <v>0</v>
      </c>
      <c r="AK4608">
        <v>1</v>
      </c>
      <c r="AL4608">
        <v>1</v>
      </c>
      <c r="AM4608">
        <v>0</v>
      </c>
      <c r="AN4608">
        <v>1</v>
      </c>
      <c r="AO4608">
        <v>19</v>
      </c>
      <c r="AP4608">
        <v>20</v>
      </c>
      <c r="AQ4608">
        <v>85.68</v>
      </c>
      <c r="AR4608" t="str">
        <f t="shared" ca="1" si="71"/>
        <v>Cognizant</v>
      </c>
    </row>
    <row r="4609" spans="1:44" x14ac:dyDescent="0.35">
      <c r="A4609" t="s">
        <v>9484</v>
      </c>
      <c r="B4609" t="s">
        <v>9485</v>
      </c>
      <c r="C4609" t="s">
        <v>81</v>
      </c>
      <c r="D4609" t="s">
        <v>65</v>
      </c>
      <c r="E4609" t="s">
        <v>20275</v>
      </c>
      <c r="F4609">
        <v>22.01</v>
      </c>
      <c r="G4609" t="s">
        <v>47</v>
      </c>
      <c r="H4609">
        <v>2021</v>
      </c>
      <c r="I4609" t="s">
        <v>93</v>
      </c>
      <c r="J4609" t="s">
        <v>58</v>
      </c>
      <c r="K4609" t="s">
        <v>66</v>
      </c>
      <c r="M4609" t="s">
        <v>51</v>
      </c>
      <c r="N4609">
        <v>70.959999999999994</v>
      </c>
      <c r="O4609">
        <v>88.3</v>
      </c>
      <c r="P4609">
        <v>2</v>
      </c>
      <c r="Q4609">
        <v>3</v>
      </c>
      <c r="R4609" t="s">
        <v>455</v>
      </c>
      <c r="S4609" t="s">
        <v>53</v>
      </c>
      <c r="T4609">
        <v>1</v>
      </c>
      <c r="U4609">
        <v>82.31</v>
      </c>
      <c r="V4609">
        <v>1</v>
      </c>
      <c r="W4609">
        <v>1</v>
      </c>
      <c r="X4609">
        <v>1</v>
      </c>
      <c r="Y4609">
        <v>1</v>
      </c>
      <c r="Z4609">
        <v>1</v>
      </c>
      <c r="AA4609">
        <v>18</v>
      </c>
      <c r="AB4609">
        <v>17</v>
      </c>
      <c r="AC4609">
        <v>17</v>
      </c>
      <c r="AD4609">
        <v>1</v>
      </c>
      <c r="AE4609">
        <v>1</v>
      </c>
      <c r="AF4609">
        <v>1</v>
      </c>
      <c r="AG4609">
        <v>1</v>
      </c>
      <c r="AH4609">
        <v>1</v>
      </c>
      <c r="AI4609">
        <v>1</v>
      </c>
      <c r="AJ4609">
        <v>0</v>
      </c>
      <c r="AK4609">
        <v>1</v>
      </c>
      <c r="AL4609">
        <v>1</v>
      </c>
      <c r="AM4609">
        <v>1</v>
      </c>
      <c r="AN4609">
        <v>1</v>
      </c>
      <c r="AO4609">
        <v>17</v>
      </c>
      <c r="AP4609">
        <v>19</v>
      </c>
      <c r="AQ4609">
        <v>90.04</v>
      </c>
      <c r="AR4609" t="str">
        <f t="shared" ca="1" si="71"/>
        <v>Wipro</v>
      </c>
    </row>
    <row r="4610" spans="1:44" x14ac:dyDescent="0.35">
      <c r="A4610" t="s">
        <v>9486</v>
      </c>
      <c r="B4610" t="s">
        <v>9487</v>
      </c>
      <c r="C4610" t="s">
        <v>81</v>
      </c>
      <c r="D4610" t="s">
        <v>46</v>
      </c>
      <c r="E4610" t="s">
        <v>20272</v>
      </c>
      <c r="F4610">
        <v>25.71</v>
      </c>
      <c r="G4610" t="s">
        <v>47</v>
      </c>
      <c r="H4610">
        <v>2023</v>
      </c>
      <c r="I4610" t="s">
        <v>57</v>
      </c>
      <c r="K4610" t="s">
        <v>66</v>
      </c>
      <c r="L4610" t="s">
        <v>50</v>
      </c>
      <c r="M4610" t="s">
        <v>77</v>
      </c>
      <c r="N4610">
        <v>73.97</v>
      </c>
      <c r="O4610">
        <v>86.15</v>
      </c>
      <c r="P4610">
        <v>3</v>
      </c>
      <c r="Q4610">
        <v>2</v>
      </c>
      <c r="R4610" t="s">
        <v>104</v>
      </c>
      <c r="S4610" t="s">
        <v>53</v>
      </c>
      <c r="T4610">
        <v>1</v>
      </c>
      <c r="U4610">
        <v>81.52</v>
      </c>
      <c r="V4610">
        <v>1</v>
      </c>
      <c r="W4610">
        <v>1</v>
      </c>
      <c r="X4610">
        <v>1</v>
      </c>
      <c r="Y4610">
        <v>1</v>
      </c>
      <c r="Z4610">
        <v>1</v>
      </c>
      <c r="AA4610">
        <v>17</v>
      </c>
      <c r="AB4610">
        <v>18</v>
      </c>
      <c r="AC4610">
        <v>16</v>
      </c>
      <c r="AD4610">
        <v>1</v>
      </c>
      <c r="AE4610">
        <v>1</v>
      </c>
      <c r="AF4610">
        <v>1</v>
      </c>
      <c r="AG4610">
        <v>1</v>
      </c>
      <c r="AH4610">
        <v>1</v>
      </c>
      <c r="AI4610">
        <v>1</v>
      </c>
      <c r="AJ4610">
        <v>0</v>
      </c>
      <c r="AK4610">
        <v>1</v>
      </c>
      <c r="AL4610">
        <v>0</v>
      </c>
      <c r="AM4610">
        <v>1</v>
      </c>
      <c r="AN4610">
        <v>1</v>
      </c>
      <c r="AO4610">
        <v>19</v>
      </c>
      <c r="AP4610">
        <v>13</v>
      </c>
      <c r="AQ4610">
        <v>88.07</v>
      </c>
      <c r="AR4610" t="str">
        <f t="shared" ca="1" si="71"/>
        <v>Cognizant</v>
      </c>
    </row>
    <row r="4611" spans="1:44" x14ac:dyDescent="0.35">
      <c r="A4611" t="s">
        <v>9488</v>
      </c>
      <c r="B4611" t="s">
        <v>9489</v>
      </c>
      <c r="C4611" t="s">
        <v>81</v>
      </c>
      <c r="D4611" t="s">
        <v>46</v>
      </c>
      <c r="E4611" t="s">
        <v>20274</v>
      </c>
      <c r="F4611">
        <v>0</v>
      </c>
      <c r="H4611">
        <v>2024</v>
      </c>
      <c r="I4611" t="s">
        <v>57</v>
      </c>
      <c r="J4611" t="s">
        <v>82</v>
      </c>
      <c r="K4611" t="s">
        <v>71</v>
      </c>
      <c r="L4611" t="s">
        <v>83</v>
      </c>
      <c r="M4611" t="s">
        <v>67</v>
      </c>
      <c r="N4611">
        <v>68.180000000000007</v>
      </c>
      <c r="O4611">
        <v>78.58</v>
      </c>
      <c r="P4611">
        <v>1</v>
      </c>
      <c r="Q4611">
        <v>1</v>
      </c>
      <c r="R4611" t="s">
        <v>1412</v>
      </c>
      <c r="S4611" t="s">
        <v>61</v>
      </c>
      <c r="T4611">
        <v>0</v>
      </c>
      <c r="U4611">
        <v>54.86</v>
      </c>
      <c r="V4611">
        <v>1</v>
      </c>
      <c r="W4611">
        <v>0</v>
      </c>
      <c r="X4611">
        <v>0</v>
      </c>
      <c r="Y4611">
        <v>0</v>
      </c>
      <c r="Z4611">
        <v>1</v>
      </c>
      <c r="AA4611">
        <v>15</v>
      </c>
      <c r="AB4611">
        <v>13</v>
      </c>
      <c r="AC4611">
        <v>11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13</v>
      </c>
      <c r="AP4611">
        <v>19</v>
      </c>
      <c r="AQ4611">
        <v>67.02</v>
      </c>
      <c r="AR4611" t="str">
        <f t="shared" ref="AR4611:AR4674" ca="1" si="72">IF(E4611="","",
   IF(OR(LOWER(E4611)="tcs", LOWER(E4611)="microsoft", LOWER(E4611)="infosys", LOWER(E4611)="google"),
      CHOOSE(RANDBETWEEN(1,5), "Accenture", "Tech Mahindra", "LTIMindtree", "Wipro", "Cognizant"),
      E4611)
)</f>
        <v/>
      </c>
    </row>
    <row r="4612" spans="1:44" x14ac:dyDescent="0.35">
      <c r="A4612" t="s">
        <v>9490</v>
      </c>
      <c r="B4612" t="s">
        <v>9491</v>
      </c>
      <c r="C4612" t="s">
        <v>64</v>
      </c>
      <c r="D4612" t="s">
        <v>65</v>
      </c>
      <c r="E4612" t="s">
        <v>20270</v>
      </c>
      <c r="F4612">
        <v>23.62</v>
      </c>
      <c r="G4612" t="s">
        <v>76</v>
      </c>
      <c r="H4612">
        <v>2020</v>
      </c>
      <c r="I4612" t="s">
        <v>48</v>
      </c>
      <c r="K4612" t="s">
        <v>66</v>
      </c>
      <c r="M4612" t="s">
        <v>77</v>
      </c>
      <c r="N4612">
        <v>68.31</v>
      </c>
      <c r="O4612">
        <v>83.53</v>
      </c>
      <c r="P4612">
        <v>2</v>
      </c>
      <c r="Q4612">
        <v>2</v>
      </c>
      <c r="R4612" t="s">
        <v>140</v>
      </c>
      <c r="S4612" t="s">
        <v>61</v>
      </c>
      <c r="T4612">
        <v>1</v>
      </c>
      <c r="U4612">
        <v>81.42</v>
      </c>
      <c r="V4612">
        <v>1</v>
      </c>
      <c r="W4612">
        <v>1</v>
      </c>
      <c r="X4612">
        <v>1</v>
      </c>
      <c r="Y4612">
        <v>1</v>
      </c>
      <c r="Z4612">
        <v>1</v>
      </c>
      <c r="AA4612">
        <v>18</v>
      </c>
      <c r="AB4612">
        <v>16</v>
      </c>
      <c r="AC4612">
        <v>17</v>
      </c>
      <c r="AD4612">
        <v>1</v>
      </c>
      <c r="AE4612">
        <v>1</v>
      </c>
      <c r="AF4612">
        <v>1</v>
      </c>
      <c r="AG4612">
        <v>1</v>
      </c>
      <c r="AH4612">
        <v>1</v>
      </c>
      <c r="AI4612">
        <v>1</v>
      </c>
      <c r="AJ4612">
        <v>0</v>
      </c>
      <c r="AK4612">
        <v>1</v>
      </c>
      <c r="AL4612">
        <v>0</v>
      </c>
      <c r="AM4612">
        <v>0</v>
      </c>
      <c r="AN4612">
        <v>1</v>
      </c>
      <c r="AO4612">
        <v>18</v>
      </c>
      <c r="AP4612">
        <v>20</v>
      </c>
      <c r="AQ4612">
        <v>81.81</v>
      </c>
      <c r="AR4612" t="str">
        <f t="shared" ca="1" si="72"/>
        <v>Accenture</v>
      </c>
    </row>
    <row r="4613" spans="1:44" x14ac:dyDescent="0.35">
      <c r="A4613" t="s">
        <v>9492</v>
      </c>
      <c r="B4613" t="s">
        <v>9493</v>
      </c>
      <c r="C4613" t="s">
        <v>45</v>
      </c>
      <c r="D4613" t="s">
        <v>65</v>
      </c>
      <c r="E4613" t="s">
        <v>20272</v>
      </c>
      <c r="F4613">
        <v>29.81</v>
      </c>
      <c r="G4613" t="s">
        <v>47</v>
      </c>
      <c r="H4613">
        <v>2021</v>
      </c>
      <c r="I4613" t="s">
        <v>93</v>
      </c>
      <c r="J4613" t="s">
        <v>58</v>
      </c>
      <c r="M4613" t="s">
        <v>51</v>
      </c>
      <c r="N4613">
        <v>99.39</v>
      </c>
      <c r="O4613">
        <v>94.86</v>
      </c>
      <c r="P4613">
        <v>2</v>
      </c>
      <c r="Q4613">
        <v>3</v>
      </c>
      <c r="R4613" t="s">
        <v>958</v>
      </c>
      <c r="S4613" t="s">
        <v>61</v>
      </c>
      <c r="T4613">
        <v>1</v>
      </c>
      <c r="U4613">
        <v>91.79</v>
      </c>
      <c r="V4613">
        <v>1</v>
      </c>
      <c r="W4613">
        <v>1</v>
      </c>
      <c r="X4613">
        <v>1</v>
      </c>
      <c r="Y4613">
        <v>1</v>
      </c>
      <c r="Z4613">
        <v>1</v>
      </c>
      <c r="AA4613">
        <v>19</v>
      </c>
      <c r="AB4613">
        <v>16</v>
      </c>
      <c r="AC4613">
        <v>16</v>
      </c>
      <c r="AD4613">
        <v>1</v>
      </c>
      <c r="AE4613">
        <v>1</v>
      </c>
      <c r="AF4613">
        <v>1</v>
      </c>
      <c r="AG4613">
        <v>1</v>
      </c>
      <c r="AH4613">
        <v>0</v>
      </c>
      <c r="AI4613">
        <v>1</v>
      </c>
      <c r="AJ4613">
        <v>0</v>
      </c>
      <c r="AK4613">
        <v>1</v>
      </c>
      <c r="AL4613">
        <v>1</v>
      </c>
      <c r="AM4613">
        <v>0</v>
      </c>
      <c r="AN4613">
        <v>1</v>
      </c>
      <c r="AO4613">
        <v>18</v>
      </c>
      <c r="AP4613">
        <v>15</v>
      </c>
      <c r="AQ4613">
        <v>95.22</v>
      </c>
      <c r="AR4613" t="str">
        <f t="shared" ca="1" si="72"/>
        <v>Cognizant</v>
      </c>
    </row>
    <row r="4614" spans="1:44" x14ac:dyDescent="0.35">
      <c r="A4614" t="s">
        <v>9494</v>
      </c>
      <c r="B4614" t="s">
        <v>9495</v>
      </c>
      <c r="C4614" t="s">
        <v>45</v>
      </c>
      <c r="D4614" t="s">
        <v>65</v>
      </c>
      <c r="E4614" t="s">
        <v>20274</v>
      </c>
      <c r="F4614">
        <v>0</v>
      </c>
      <c r="G4614" t="s">
        <v>76</v>
      </c>
      <c r="H4614">
        <v>2022</v>
      </c>
      <c r="I4614" t="s">
        <v>93</v>
      </c>
      <c r="J4614" t="s">
        <v>49</v>
      </c>
      <c r="K4614" t="s">
        <v>71</v>
      </c>
      <c r="L4614" t="s">
        <v>72</v>
      </c>
      <c r="M4614" t="s">
        <v>51</v>
      </c>
      <c r="N4614">
        <v>100.57</v>
      </c>
      <c r="O4614">
        <v>76.010000000000005</v>
      </c>
      <c r="P4614">
        <v>0</v>
      </c>
      <c r="Q4614">
        <v>0</v>
      </c>
      <c r="R4614" t="s">
        <v>84</v>
      </c>
      <c r="S4614" t="s">
        <v>53</v>
      </c>
      <c r="T4614">
        <v>0</v>
      </c>
      <c r="U4614">
        <v>52.43</v>
      </c>
      <c r="V4614">
        <v>0</v>
      </c>
      <c r="W4614">
        <v>0</v>
      </c>
      <c r="X4614">
        <v>1</v>
      </c>
      <c r="Y4614">
        <v>0</v>
      </c>
      <c r="Z4614">
        <v>1</v>
      </c>
      <c r="AA4614">
        <v>7</v>
      </c>
      <c r="AB4614">
        <v>14</v>
      </c>
      <c r="AC4614">
        <v>14</v>
      </c>
      <c r="AD4614">
        <v>0</v>
      </c>
      <c r="AE4614">
        <v>0</v>
      </c>
      <c r="AF4614">
        <v>0</v>
      </c>
      <c r="AG4614">
        <v>0</v>
      </c>
      <c r="AH4614">
        <v>1</v>
      </c>
      <c r="AI4614">
        <v>0</v>
      </c>
      <c r="AJ4614">
        <v>0</v>
      </c>
      <c r="AK4614">
        <v>1</v>
      </c>
      <c r="AL4614">
        <v>0</v>
      </c>
      <c r="AM4614">
        <v>0</v>
      </c>
      <c r="AN4614">
        <v>1</v>
      </c>
      <c r="AO4614">
        <v>8</v>
      </c>
      <c r="AP4614">
        <v>17</v>
      </c>
      <c r="AQ4614">
        <v>73.28</v>
      </c>
      <c r="AR4614" t="str">
        <f t="shared" ca="1" si="72"/>
        <v/>
      </c>
    </row>
    <row r="4615" spans="1:44" x14ac:dyDescent="0.35">
      <c r="A4615" t="s">
        <v>9496</v>
      </c>
      <c r="B4615" t="s">
        <v>9497</v>
      </c>
      <c r="C4615" t="s">
        <v>81</v>
      </c>
      <c r="D4615" t="s">
        <v>46</v>
      </c>
      <c r="E4615" t="s">
        <v>20275</v>
      </c>
      <c r="F4615">
        <v>10.210000000000001</v>
      </c>
      <c r="G4615" t="s">
        <v>47</v>
      </c>
      <c r="H4615">
        <v>2023</v>
      </c>
      <c r="I4615" t="s">
        <v>48</v>
      </c>
      <c r="J4615" t="s">
        <v>58</v>
      </c>
      <c r="K4615" t="s">
        <v>71</v>
      </c>
      <c r="L4615" t="s">
        <v>72</v>
      </c>
      <c r="M4615" t="s">
        <v>51</v>
      </c>
      <c r="N4615">
        <v>73.44</v>
      </c>
      <c r="O4615">
        <v>93.98</v>
      </c>
      <c r="P4615">
        <v>3</v>
      </c>
      <c r="Q4615">
        <v>3</v>
      </c>
      <c r="R4615" t="s">
        <v>867</v>
      </c>
      <c r="S4615" t="s">
        <v>61</v>
      </c>
      <c r="T4615">
        <v>1</v>
      </c>
      <c r="U4615">
        <v>82.58</v>
      </c>
      <c r="V4615">
        <v>1</v>
      </c>
      <c r="W4615">
        <v>1</v>
      </c>
      <c r="X4615">
        <v>1</v>
      </c>
      <c r="Y4615">
        <v>1</v>
      </c>
      <c r="Z4615">
        <v>1</v>
      </c>
      <c r="AA4615">
        <v>18</v>
      </c>
      <c r="AB4615">
        <v>19</v>
      </c>
      <c r="AC4615">
        <v>17</v>
      </c>
      <c r="AD4615">
        <v>1</v>
      </c>
      <c r="AE4615">
        <v>1</v>
      </c>
      <c r="AF4615">
        <v>1</v>
      </c>
      <c r="AG4615">
        <v>1</v>
      </c>
      <c r="AH4615">
        <v>0</v>
      </c>
      <c r="AI4615">
        <v>1</v>
      </c>
      <c r="AJ4615">
        <v>0</v>
      </c>
      <c r="AK4615">
        <v>1</v>
      </c>
      <c r="AL4615">
        <v>1</v>
      </c>
      <c r="AM4615">
        <v>1</v>
      </c>
      <c r="AN4615">
        <v>1</v>
      </c>
      <c r="AO4615">
        <v>17</v>
      </c>
      <c r="AP4615">
        <v>14</v>
      </c>
      <c r="AQ4615">
        <v>81.17</v>
      </c>
      <c r="AR4615" t="str">
        <f t="shared" ca="1" si="72"/>
        <v>Wipro</v>
      </c>
    </row>
    <row r="4616" spans="1:44" x14ac:dyDescent="0.35">
      <c r="A4616" t="s">
        <v>9498</v>
      </c>
      <c r="B4616" t="s">
        <v>9499</v>
      </c>
      <c r="C4616" t="s">
        <v>64</v>
      </c>
      <c r="D4616" t="s">
        <v>46</v>
      </c>
      <c r="E4616" t="s">
        <v>20272</v>
      </c>
      <c r="F4616">
        <v>26.16</v>
      </c>
      <c r="G4616" t="s">
        <v>47</v>
      </c>
      <c r="H4616">
        <v>2023</v>
      </c>
      <c r="I4616" t="s">
        <v>93</v>
      </c>
      <c r="J4616" t="s">
        <v>49</v>
      </c>
      <c r="K4616" t="s">
        <v>71</v>
      </c>
      <c r="L4616" t="s">
        <v>50</v>
      </c>
      <c r="M4616" t="s">
        <v>51</v>
      </c>
      <c r="N4616">
        <v>100.87</v>
      </c>
      <c r="O4616">
        <v>90.38</v>
      </c>
      <c r="P4616">
        <v>2</v>
      </c>
      <c r="Q4616">
        <v>2</v>
      </c>
      <c r="R4616" t="s">
        <v>238</v>
      </c>
      <c r="S4616" t="s">
        <v>61</v>
      </c>
      <c r="T4616">
        <v>1</v>
      </c>
      <c r="U4616">
        <v>80.62</v>
      </c>
      <c r="V4616">
        <v>1</v>
      </c>
      <c r="W4616">
        <v>1</v>
      </c>
      <c r="X4616">
        <v>1</v>
      </c>
      <c r="Y4616">
        <v>1</v>
      </c>
      <c r="Z4616">
        <v>1</v>
      </c>
      <c r="AA4616">
        <v>19</v>
      </c>
      <c r="AB4616">
        <v>17</v>
      </c>
      <c r="AC4616">
        <v>18</v>
      </c>
      <c r="AD4616">
        <v>1</v>
      </c>
      <c r="AE4616">
        <v>1</v>
      </c>
      <c r="AF4616">
        <v>1</v>
      </c>
      <c r="AG4616">
        <v>1</v>
      </c>
      <c r="AH4616">
        <v>1</v>
      </c>
      <c r="AI4616">
        <v>1</v>
      </c>
      <c r="AJ4616">
        <v>1</v>
      </c>
      <c r="AK4616">
        <v>1</v>
      </c>
      <c r="AL4616">
        <v>0</v>
      </c>
      <c r="AM4616">
        <v>0</v>
      </c>
      <c r="AN4616">
        <v>1</v>
      </c>
      <c r="AO4616">
        <v>18</v>
      </c>
      <c r="AP4616">
        <v>20</v>
      </c>
      <c r="AQ4616">
        <v>84.09</v>
      </c>
      <c r="AR4616" t="str">
        <f t="shared" ca="1" si="72"/>
        <v>Cognizant</v>
      </c>
    </row>
    <row r="4617" spans="1:44" x14ac:dyDescent="0.35">
      <c r="A4617" t="s">
        <v>9500</v>
      </c>
      <c r="B4617" t="s">
        <v>9501</v>
      </c>
      <c r="C4617" t="s">
        <v>45</v>
      </c>
      <c r="D4617" t="s">
        <v>46</v>
      </c>
      <c r="E4617" t="s">
        <v>20275</v>
      </c>
      <c r="F4617">
        <v>3.06</v>
      </c>
      <c r="G4617" t="s">
        <v>47</v>
      </c>
      <c r="H4617">
        <v>2021</v>
      </c>
      <c r="I4617" t="s">
        <v>57</v>
      </c>
      <c r="J4617" t="s">
        <v>58</v>
      </c>
      <c r="N4617">
        <v>64.319999999999993</v>
      </c>
      <c r="O4617">
        <v>94.67</v>
      </c>
      <c r="P4617">
        <v>2</v>
      </c>
      <c r="Q4617">
        <v>3</v>
      </c>
      <c r="R4617" t="s">
        <v>200</v>
      </c>
      <c r="S4617" t="s">
        <v>53</v>
      </c>
      <c r="T4617">
        <v>1</v>
      </c>
      <c r="U4617">
        <v>81.239999999999995</v>
      </c>
      <c r="V4617">
        <v>1</v>
      </c>
      <c r="W4617">
        <v>1</v>
      </c>
      <c r="X4617">
        <v>1</v>
      </c>
      <c r="Y4617">
        <v>1</v>
      </c>
      <c r="Z4617">
        <v>1</v>
      </c>
      <c r="AA4617">
        <v>19</v>
      </c>
      <c r="AB4617">
        <v>16</v>
      </c>
      <c r="AC4617">
        <v>16</v>
      </c>
      <c r="AD4617">
        <v>1</v>
      </c>
      <c r="AE4617">
        <v>1</v>
      </c>
      <c r="AF4617">
        <v>1</v>
      </c>
      <c r="AG4617">
        <v>1</v>
      </c>
      <c r="AH4617">
        <v>1</v>
      </c>
      <c r="AI4617">
        <v>1</v>
      </c>
      <c r="AJ4617">
        <v>0</v>
      </c>
      <c r="AK4617">
        <v>1</v>
      </c>
      <c r="AL4617">
        <v>0</v>
      </c>
      <c r="AM4617">
        <v>1</v>
      </c>
      <c r="AN4617">
        <v>1</v>
      </c>
      <c r="AO4617">
        <v>18</v>
      </c>
      <c r="AP4617">
        <v>16</v>
      </c>
      <c r="AQ4617">
        <v>91.49</v>
      </c>
      <c r="AR4617" t="str">
        <f t="shared" ca="1" si="72"/>
        <v>Wipro</v>
      </c>
    </row>
    <row r="4618" spans="1:44" x14ac:dyDescent="0.35">
      <c r="A4618" t="s">
        <v>9502</v>
      </c>
      <c r="B4618" t="s">
        <v>9503</v>
      </c>
      <c r="C4618" t="s">
        <v>81</v>
      </c>
      <c r="D4618" t="s">
        <v>65</v>
      </c>
      <c r="E4618" t="s">
        <v>20272</v>
      </c>
      <c r="F4618">
        <v>28.64</v>
      </c>
      <c r="H4618">
        <v>2024</v>
      </c>
      <c r="I4618" t="s">
        <v>57</v>
      </c>
      <c r="J4618" t="s">
        <v>49</v>
      </c>
      <c r="K4618" t="s">
        <v>89</v>
      </c>
      <c r="L4618" t="s">
        <v>83</v>
      </c>
      <c r="M4618" t="s">
        <v>51</v>
      </c>
      <c r="N4618">
        <v>80.34</v>
      </c>
      <c r="O4618">
        <v>89.3</v>
      </c>
      <c r="P4618">
        <v>2</v>
      </c>
      <c r="Q4618">
        <v>2</v>
      </c>
      <c r="R4618" t="s">
        <v>1972</v>
      </c>
      <c r="S4618" t="s">
        <v>53</v>
      </c>
      <c r="T4618">
        <v>1</v>
      </c>
      <c r="U4618">
        <v>94.49</v>
      </c>
      <c r="V4618">
        <v>1</v>
      </c>
      <c r="W4618">
        <v>1</v>
      </c>
      <c r="X4618">
        <v>1</v>
      </c>
      <c r="Y4618">
        <v>1</v>
      </c>
      <c r="Z4618">
        <v>1</v>
      </c>
      <c r="AA4618">
        <v>16</v>
      </c>
      <c r="AB4618">
        <v>16</v>
      </c>
      <c r="AC4618">
        <v>17</v>
      </c>
      <c r="AD4618">
        <v>1</v>
      </c>
      <c r="AE4618">
        <v>1</v>
      </c>
      <c r="AF4618">
        <v>1</v>
      </c>
      <c r="AG4618">
        <v>1</v>
      </c>
      <c r="AH4618">
        <v>1</v>
      </c>
      <c r="AI4618">
        <v>1</v>
      </c>
      <c r="AJ4618">
        <v>0</v>
      </c>
      <c r="AK4618">
        <v>1</v>
      </c>
      <c r="AL4618">
        <v>1</v>
      </c>
      <c r="AM4618">
        <v>1</v>
      </c>
      <c r="AN4618">
        <v>1</v>
      </c>
      <c r="AO4618">
        <v>16</v>
      </c>
      <c r="AP4618">
        <v>18</v>
      </c>
      <c r="AQ4618">
        <v>88.04</v>
      </c>
      <c r="AR4618" t="str">
        <f t="shared" ca="1" si="72"/>
        <v>Cognizant</v>
      </c>
    </row>
    <row r="4619" spans="1:44" x14ac:dyDescent="0.35">
      <c r="A4619" t="s">
        <v>9504</v>
      </c>
      <c r="B4619" t="s">
        <v>9505</v>
      </c>
      <c r="C4619" t="s">
        <v>81</v>
      </c>
      <c r="D4619" t="s">
        <v>46</v>
      </c>
      <c r="E4619" t="s">
        <v>20273</v>
      </c>
      <c r="F4619">
        <v>19.73</v>
      </c>
      <c r="G4619" t="s">
        <v>76</v>
      </c>
      <c r="H4619">
        <v>2024</v>
      </c>
      <c r="I4619" t="s">
        <v>93</v>
      </c>
      <c r="J4619" t="s">
        <v>49</v>
      </c>
      <c r="K4619" t="s">
        <v>66</v>
      </c>
      <c r="L4619" t="s">
        <v>83</v>
      </c>
      <c r="M4619" t="s">
        <v>77</v>
      </c>
      <c r="N4619">
        <v>78.53</v>
      </c>
      <c r="O4619">
        <v>87.42</v>
      </c>
      <c r="P4619">
        <v>3</v>
      </c>
      <c r="Q4619">
        <v>3</v>
      </c>
      <c r="R4619" t="s">
        <v>936</v>
      </c>
      <c r="S4619" t="s">
        <v>61</v>
      </c>
      <c r="T4619">
        <v>1</v>
      </c>
      <c r="U4619">
        <v>88.65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19</v>
      </c>
      <c r="AB4619">
        <v>19</v>
      </c>
      <c r="AC4619">
        <v>16</v>
      </c>
      <c r="AD4619">
        <v>1</v>
      </c>
      <c r="AE4619">
        <v>1</v>
      </c>
      <c r="AF4619">
        <v>1</v>
      </c>
      <c r="AG4619">
        <v>1</v>
      </c>
      <c r="AH4619">
        <v>1</v>
      </c>
      <c r="AI4619">
        <v>1</v>
      </c>
      <c r="AJ4619">
        <v>0</v>
      </c>
      <c r="AK4619">
        <v>1</v>
      </c>
      <c r="AL4619">
        <v>0</v>
      </c>
      <c r="AM4619">
        <v>1</v>
      </c>
      <c r="AN4619">
        <v>1</v>
      </c>
      <c r="AO4619">
        <v>19</v>
      </c>
      <c r="AP4619">
        <v>17</v>
      </c>
      <c r="AQ4619">
        <v>85.23</v>
      </c>
      <c r="AR4619" t="str">
        <f t="shared" ca="1" si="72"/>
        <v>LTIMindtree</v>
      </c>
    </row>
    <row r="4620" spans="1:44" x14ac:dyDescent="0.35">
      <c r="A4620" t="s">
        <v>9506</v>
      </c>
      <c r="B4620" t="s">
        <v>9507</v>
      </c>
      <c r="C4620" t="s">
        <v>45</v>
      </c>
      <c r="D4620" t="s">
        <v>65</v>
      </c>
      <c r="E4620" t="s">
        <v>20271</v>
      </c>
      <c r="F4620">
        <v>13.55</v>
      </c>
      <c r="G4620" t="s">
        <v>76</v>
      </c>
      <c r="H4620">
        <v>2022</v>
      </c>
      <c r="I4620" t="s">
        <v>48</v>
      </c>
      <c r="J4620" t="s">
        <v>49</v>
      </c>
      <c r="L4620" t="s">
        <v>83</v>
      </c>
      <c r="N4620">
        <v>64.52</v>
      </c>
      <c r="O4620">
        <v>85.32</v>
      </c>
      <c r="P4620">
        <v>3</v>
      </c>
      <c r="Q4620">
        <v>2</v>
      </c>
      <c r="R4620" t="s">
        <v>532</v>
      </c>
      <c r="S4620" t="s">
        <v>61</v>
      </c>
      <c r="T4620">
        <v>1</v>
      </c>
      <c r="U4620">
        <v>88.24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17</v>
      </c>
      <c r="AB4620">
        <v>16</v>
      </c>
      <c r="AC4620">
        <v>16</v>
      </c>
      <c r="AD4620">
        <v>1</v>
      </c>
      <c r="AE4620">
        <v>1</v>
      </c>
      <c r="AF4620">
        <v>1</v>
      </c>
      <c r="AG4620">
        <v>1</v>
      </c>
      <c r="AH4620">
        <v>0</v>
      </c>
      <c r="AI4620">
        <v>1</v>
      </c>
      <c r="AJ4620">
        <v>0</v>
      </c>
      <c r="AK4620">
        <v>1</v>
      </c>
      <c r="AL4620">
        <v>1</v>
      </c>
      <c r="AM4620">
        <v>1</v>
      </c>
      <c r="AN4620">
        <v>1</v>
      </c>
      <c r="AO4620">
        <v>19</v>
      </c>
      <c r="AP4620">
        <v>11</v>
      </c>
      <c r="AQ4620">
        <v>80.3</v>
      </c>
      <c r="AR4620" t="str">
        <f t="shared" ca="1" si="72"/>
        <v>Tech Mahindra</v>
      </c>
    </row>
    <row r="4621" spans="1:44" x14ac:dyDescent="0.35">
      <c r="A4621" t="s">
        <v>9508</v>
      </c>
      <c r="B4621" t="s">
        <v>9509</v>
      </c>
      <c r="C4621" t="s">
        <v>100</v>
      </c>
      <c r="D4621" t="s">
        <v>46</v>
      </c>
      <c r="E4621" t="s">
        <v>20270</v>
      </c>
      <c r="F4621">
        <v>15.86</v>
      </c>
      <c r="G4621" t="s">
        <v>76</v>
      </c>
      <c r="H4621">
        <v>2023</v>
      </c>
      <c r="I4621" t="s">
        <v>57</v>
      </c>
      <c r="L4621" t="s">
        <v>83</v>
      </c>
      <c r="M4621" t="s">
        <v>51</v>
      </c>
      <c r="N4621">
        <v>81.290000000000006</v>
      </c>
      <c r="O4621">
        <v>94.13</v>
      </c>
      <c r="P4621">
        <v>3</v>
      </c>
      <c r="Q4621">
        <v>2</v>
      </c>
      <c r="R4621" t="s">
        <v>226</v>
      </c>
      <c r="S4621" t="s">
        <v>61</v>
      </c>
      <c r="T4621">
        <v>1</v>
      </c>
      <c r="U4621">
        <v>94.13</v>
      </c>
      <c r="V4621">
        <v>1</v>
      </c>
      <c r="W4621">
        <v>1</v>
      </c>
      <c r="X4621">
        <v>1</v>
      </c>
      <c r="Y4621">
        <v>1</v>
      </c>
      <c r="Z4621">
        <v>1</v>
      </c>
      <c r="AA4621">
        <v>17</v>
      </c>
      <c r="AB4621">
        <v>19</v>
      </c>
      <c r="AC4621">
        <v>17</v>
      </c>
      <c r="AD4621">
        <v>1</v>
      </c>
      <c r="AE4621">
        <v>1</v>
      </c>
      <c r="AF4621">
        <v>1</v>
      </c>
      <c r="AG4621">
        <v>1</v>
      </c>
      <c r="AH4621">
        <v>1</v>
      </c>
      <c r="AI4621">
        <v>1</v>
      </c>
      <c r="AJ4621">
        <v>0</v>
      </c>
      <c r="AK4621">
        <v>1</v>
      </c>
      <c r="AL4621">
        <v>0</v>
      </c>
      <c r="AM4621">
        <v>0</v>
      </c>
      <c r="AN4621">
        <v>1</v>
      </c>
      <c r="AO4621">
        <v>18</v>
      </c>
      <c r="AP4621">
        <v>16</v>
      </c>
      <c r="AQ4621">
        <v>92.74</v>
      </c>
      <c r="AR4621" t="str">
        <f t="shared" ca="1" si="72"/>
        <v>Accenture</v>
      </c>
    </row>
    <row r="4622" spans="1:44" x14ac:dyDescent="0.35">
      <c r="A4622" t="s">
        <v>9510</v>
      </c>
      <c r="B4622" t="s">
        <v>9511</v>
      </c>
      <c r="C4622" t="s">
        <v>81</v>
      </c>
      <c r="D4622" t="s">
        <v>46</v>
      </c>
      <c r="E4622" t="s">
        <v>20271</v>
      </c>
      <c r="F4622">
        <v>26.51</v>
      </c>
      <c r="G4622" t="s">
        <v>76</v>
      </c>
      <c r="H4622">
        <v>2020</v>
      </c>
      <c r="I4622" t="s">
        <v>93</v>
      </c>
      <c r="J4622" t="s">
        <v>49</v>
      </c>
      <c r="K4622" t="s">
        <v>66</v>
      </c>
      <c r="L4622" t="s">
        <v>83</v>
      </c>
      <c r="M4622" t="s">
        <v>67</v>
      </c>
      <c r="N4622">
        <v>78.55</v>
      </c>
      <c r="O4622">
        <v>95.08</v>
      </c>
      <c r="P4622">
        <v>2</v>
      </c>
      <c r="Q4622">
        <v>3</v>
      </c>
      <c r="R4622" t="s">
        <v>1225</v>
      </c>
      <c r="S4622" t="s">
        <v>53</v>
      </c>
      <c r="T4622">
        <v>1</v>
      </c>
      <c r="U4622">
        <v>89.97</v>
      </c>
      <c r="V4622">
        <v>1</v>
      </c>
      <c r="W4622">
        <v>1</v>
      </c>
      <c r="X4622">
        <v>1</v>
      </c>
      <c r="Y4622">
        <v>1</v>
      </c>
      <c r="Z4622">
        <v>1</v>
      </c>
      <c r="AA4622">
        <v>16</v>
      </c>
      <c r="AB4622">
        <v>17</v>
      </c>
      <c r="AC4622">
        <v>16</v>
      </c>
      <c r="AD4622">
        <v>1</v>
      </c>
      <c r="AE4622">
        <v>1</v>
      </c>
      <c r="AF4622">
        <v>1</v>
      </c>
      <c r="AG4622">
        <v>1</v>
      </c>
      <c r="AH4622">
        <v>0</v>
      </c>
      <c r="AI4622">
        <v>1</v>
      </c>
      <c r="AJ4622">
        <v>1</v>
      </c>
      <c r="AK4622">
        <v>1</v>
      </c>
      <c r="AL4622">
        <v>1</v>
      </c>
      <c r="AM4622">
        <v>1</v>
      </c>
      <c r="AN4622">
        <v>1</v>
      </c>
      <c r="AO4622">
        <v>18</v>
      </c>
      <c r="AP4622">
        <v>11</v>
      </c>
      <c r="AQ4622">
        <v>86.39</v>
      </c>
      <c r="AR4622" t="str">
        <f t="shared" ca="1" si="72"/>
        <v>Tech Mahindra</v>
      </c>
    </row>
    <row r="4623" spans="1:44" x14ac:dyDescent="0.35">
      <c r="A4623" t="s">
        <v>9512</v>
      </c>
      <c r="B4623" t="s">
        <v>9513</v>
      </c>
      <c r="C4623" t="s">
        <v>100</v>
      </c>
      <c r="D4623" t="s">
        <v>65</v>
      </c>
      <c r="E4623" t="s">
        <v>20270</v>
      </c>
      <c r="F4623">
        <v>28.28</v>
      </c>
      <c r="G4623" t="s">
        <v>76</v>
      </c>
      <c r="H4623">
        <v>2023</v>
      </c>
      <c r="I4623" t="s">
        <v>93</v>
      </c>
      <c r="K4623" t="s">
        <v>59</v>
      </c>
      <c r="L4623" t="s">
        <v>72</v>
      </c>
      <c r="M4623" t="s">
        <v>77</v>
      </c>
      <c r="N4623">
        <v>88.99</v>
      </c>
      <c r="O4623">
        <v>80.680000000000007</v>
      </c>
      <c r="P4623">
        <v>2</v>
      </c>
      <c r="Q4623">
        <v>3</v>
      </c>
      <c r="R4623" t="s">
        <v>1749</v>
      </c>
      <c r="S4623" t="s">
        <v>61</v>
      </c>
      <c r="T4623">
        <v>1</v>
      </c>
      <c r="U4623">
        <v>83.4</v>
      </c>
      <c r="V4623">
        <v>1</v>
      </c>
      <c r="W4623">
        <v>1</v>
      </c>
      <c r="X4623">
        <v>1</v>
      </c>
      <c r="Y4623">
        <v>1</v>
      </c>
      <c r="Z4623">
        <v>1</v>
      </c>
      <c r="AA4623">
        <v>19</v>
      </c>
      <c r="AB4623">
        <v>17</v>
      </c>
      <c r="AC4623">
        <v>16</v>
      </c>
      <c r="AD4623">
        <v>1</v>
      </c>
      <c r="AE4623">
        <v>1</v>
      </c>
      <c r="AF4623">
        <v>1</v>
      </c>
      <c r="AG4623">
        <v>1</v>
      </c>
      <c r="AH4623">
        <v>1</v>
      </c>
      <c r="AI4623">
        <v>1</v>
      </c>
      <c r="AJ4623">
        <v>0</v>
      </c>
      <c r="AK4623">
        <v>1</v>
      </c>
      <c r="AL4623">
        <v>0</v>
      </c>
      <c r="AM4623">
        <v>1</v>
      </c>
      <c r="AN4623">
        <v>1</v>
      </c>
      <c r="AO4623">
        <v>17</v>
      </c>
      <c r="AP4623">
        <v>10</v>
      </c>
      <c r="AQ4623">
        <v>92.69</v>
      </c>
      <c r="AR4623" t="str">
        <f t="shared" ca="1" si="72"/>
        <v>Accenture</v>
      </c>
    </row>
    <row r="4624" spans="1:44" x14ac:dyDescent="0.35">
      <c r="A4624" t="s">
        <v>9514</v>
      </c>
      <c r="B4624" t="s">
        <v>9515</v>
      </c>
      <c r="C4624" t="s">
        <v>100</v>
      </c>
      <c r="D4624" t="s">
        <v>65</v>
      </c>
      <c r="E4624" t="s">
        <v>20270</v>
      </c>
      <c r="F4624">
        <v>10.96</v>
      </c>
      <c r="G4624" t="s">
        <v>47</v>
      </c>
      <c r="H4624">
        <v>2021</v>
      </c>
      <c r="I4624" t="s">
        <v>57</v>
      </c>
      <c r="J4624" t="s">
        <v>58</v>
      </c>
      <c r="K4624" t="s">
        <v>59</v>
      </c>
      <c r="L4624" t="s">
        <v>83</v>
      </c>
      <c r="M4624" t="s">
        <v>51</v>
      </c>
      <c r="N4624">
        <v>89.47</v>
      </c>
      <c r="O4624">
        <v>85.41</v>
      </c>
      <c r="P4624">
        <v>3</v>
      </c>
      <c r="Q4624">
        <v>3</v>
      </c>
      <c r="R4624" t="s">
        <v>512</v>
      </c>
      <c r="S4624" t="s">
        <v>61</v>
      </c>
      <c r="T4624">
        <v>1</v>
      </c>
      <c r="U4624">
        <v>88.7</v>
      </c>
      <c r="V4624">
        <v>1</v>
      </c>
      <c r="W4624">
        <v>1</v>
      </c>
      <c r="X4624">
        <v>1</v>
      </c>
      <c r="Y4624">
        <v>1</v>
      </c>
      <c r="Z4624">
        <v>1</v>
      </c>
      <c r="AA4624">
        <v>17</v>
      </c>
      <c r="AB4624">
        <v>18</v>
      </c>
      <c r="AC4624">
        <v>17</v>
      </c>
      <c r="AD4624">
        <v>1</v>
      </c>
      <c r="AE4624">
        <v>1</v>
      </c>
      <c r="AF4624">
        <v>1</v>
      </c>
      <c r="AG4624">
        <v>1</v>
      </c>
      <c r="AH4624">
        <v>0</v>
      </c>
      <c r="AI4624">
        <v>1</v>
      </c>
      <c r="AJ4624">
        <v>1</v>
      </c>
      <c r="AK4624">
        <v>1</v>
      </c>
      <c r="AL4624">
        <v>1</v>
      </c>
      <c r="AM4624">
        <v>0</v>
      </c>
      <c r="AN4624">
        <v>1</v>
      </c>
      <c r="AO4624">
        <v>19</v>
      </c>
      <c r="AP4624">
        <v>14</v>
      </c>
      <c r="AQ4624">
        <v>82.61</v>
      </c>
      <c r="AR4624" t="str">
        <f t="shared" ca="1" si="72"/>
        <v>Accenture</v>
      </c>
    </row>
    <row r="4625" spans="1:44" x14ac:dyDescent="0.35">
      <c r="A4625" t="s">
        <v>9516</v>
      </c>
      <c r="B4625" t="s">
        <v>9517</v>
      </c>
      <c r="C4625" t="s">
        <v>45</v>
      </c>
      <c r="D4625" t="s">
        <v>46</v>
      </c>
      <c r="E4625" t="s">
        <v>20275</v>
      </c>
      <c r="F4625">
        <v>13.6</v>
      </c>
      <c r="G4625" t="s">
        <v>76</v>
      </c>
      <c r="H4625">
        <v>2020</v>
      </c>
      <c r="I4625" t="s">
        <v>57</v>
      </c>
      <c r="J4625" t="s">
        <v>49</v>
      </c>
      <c r="K4625" t="s">
        <v>59</v>
      </c>
      <c r="L4625" t="s">
        <v>83</v>
      </c>
      <c r="N4625">
        <v>95.63</v>
      </c>
      <c r="O4625">
        <v>90.45</v>
      </c>
      <c r="P4625">
        <v>2</v>
      </c>
      <c r="Q4625">
        <v>3</v>
      </c>
      <c r="R4625" t="s">
        <v>137</v>
      </c>
      <c r="S4625" t="s">
        <v>53</v>
      </c>
      <c r="T4625">
        <v>1</v>
      </c>
      <c r="U4625">
        <v>89.64</v>
      </c>
      <c r="V4625">
        <v>1</v>
      </c>
      <c r="W4625">
        <v>1</v>
      </c>
      <c r="X4625">
        <v>1</v>
      </c>
      <c r="Y4625">
        <v>1</v>
      </c>
      <c r="Z4625">
        <v>1</v>
      </c>
      <c r="AA4625">
        <v>16</v>
      </c>
      <c r="AB4625">
        <v>18</v>
      </c>
      <c r="AC4625">
        <v>19</v>
      </c>
      <c r="AD4625">
        <v>1</v>
      </c>
      <c r="AE4625">
        <v>1</v>
      </c>
      <c r="AF4625">
        <v>1</v>
      </c>
      <c r="AG4625">
        <v>1</v>
      </c>
      <c r="AH4625">
        <v>0</v>
      </c>
      <c r="AI4625">
        <v>1</v>
      </c>
      <c r="AJ4625">
        <v>0</v>
      </c>
      <c r="AK4625">
        <v>1</v>
      </c>
      <c r="AL4625">
        <v>0</v>
      </c>
      <c r="AM4625">
        <v>0</v>
      </c>
      <c r="AN4625">
        <v>1</v>
      </c>
      <c r="AO4625">
        <v>17</v>
      </c>
      <c r="AP4625">
        <v>17</v>
      </c>
      <c r="AQ4625">
        <v>92.7</v>
      </c>
      <c r="AR4625" t="str">
        <f t="shared" ca="1" si="72"/>
        <v>Wipro</v>
      </c>
    </row>
    <row r="4626" spans="1:44" x14ac:dyDescent="0.35">
      <c r="A4626" t="s">
        <v>9518</v>
      </c>
      <c r="B4626" t="s">
        <v>9519</v>
      </c>
      <c r="C4626" t="s">
        <v>100</v>
      </c>
      <c r="D4626" t="s">
        <v>65</v>
      </c>
      <c r="E4626" t="s">
        <v>20273</v>
      </c>
      <c r="F4626">
        <v>11.89</v>
      </c>
      <c r="G4626" t="s">
        <v>47</v>
      </c>
      <c r="H4626">
        <v>2020</v>
      </c>
      <c r="I4626" t="s">
        <v>93</v>
      </c>
      <c r="J4626" t="s">
        <v>58</v>
      </c>
      <c r="K4626" t="s">
        <v>89</v>
      </c>
      <c r="L4626" t="s">
        <v>72</v>
      </c>
      <c r="N4626">
        <v>82.32</v>
      </c>
      <c r="O4626">
        <v>92.47</v>
      </c>
      <c r="P4626">
        <v>3</v>
      </c>
      <c r="Q4626">
        <v>2</v>
      </c>
      <c r="R4626" t="s">
        <v>437</v>
      </c>
      <c r="S4626" t="s">
        <v>53</v>
      </c>
      <c r="T4626">
        <v>1</v>
      </c>
      <c r="U4626">
        <v>86.46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19</v>
      </c>
      <c r="AB4626">
        <v>16</v>
      </c>
      <c r="AC4626">
        <v>18</v>
      </c>
      <c r="AD4626">
        <v>1</v>
      </c>
      <c r="AE4626">
        <v>1</v>
      </c>
      <c r="AF4626">
        <v>1</v>
      </c>
      <c r="AG4626">
        <v>1</v>
      </c>
      <c r="AH4626">
        <v>1</v>
      </c>
      <c r="AI4626">
        <v>1</v>
      </c>
      <c r="AJ4626">
        <v>0</v>
      </c>
      <c r="AK4626">
        <v>1</v>
      </c>
      <c r="AL4626">
        <v>1</v>
      </c>
      <c r="AM4626">
        <v>0</v>
      </c>
      <c r="AN4626">
        <v>1</v>
      </c>
      <c r="AO4626">
        <v>17</v>
      </c>
      <c r="AP4626">
        <v>11</v>
      </c>
      <c r="AQ4626">
        <v>89.3</v>
      </c>
      <c r="AR4626" t="str">
        <f t="shared" ca="1" si="72"/>
        <v>LTIMindtree</v>
      </c>
    </row>
    <row r="4627" spans="1:44" x14ac:dyDescent="0.35">
      <c r="A4627" t="s">
        <v>9520</v>
      </c>
      <c r="B4627" t="s">
        <v>9521</v>
      </c>
      <c r="C4627" t="s">
        <v>64</v>
      </c>
      <c r="D4627" t="s">
        <v>65</v>
      </c>
      <c r="E4627" t="s">
        <v>20273</v>
      </c>
      <c r="F4627">
        <v>7.83</v>
      </c>
      <c r="G4627" t="s">
        <v>47</v>
      </c>
      <c r="H4627">
        <v>2023</v>
      </c>
      <c r="I4627" t="s">
        <v>93</v>
      </c>
      <c r="J4627" t="s">
        <v>82</v>
      </c>
      <c r="K4627" t="s">
        <v>71</v>
      </c>
      <c r="M4627" t="s">
        <v>67</v>
      </c>
      <c r="N4627">
        <v>97.08</v>
      </c>
      <c r="O4627">
        <v>89.23</v>
      </c>
      <c r="P4627">
        <v>2</v>
      </c>
      <c r="Q4627">
        <v>2</v>
      </c>
      <c r="R4627" t="s">
        <v>125</v>
      </c>
      <c r="S4627" t="s">
        <v>53</v>
      </c>
      <c r="T4627">
        <v>1</v>
      </c>
      <c r="U4627">
        <v>81.760000000000005</v>
      </c>
      <c r="V4627">
        <v>1</v>
      </c>
      <c r="W4627">
        <v>1</v>
      </c>
      <c r="X4627">
        <v>1</v>
      </c>
      <c r="Y4627">
        <v>1</v>
      </c>
      <c r="Z4627">
        <v>1</v>
      </c>
      <c r="AA4627">
        <v>18</v>
      </c>
      <c r="AB4627">
        <v>17</v>
      </c>
      <c r="AC4627">
        <v>17</v>
      </c>
      <c r="AD4627">
        <v>1</v>
      </c>
      <c r="AE4627">
        <v>1</v>
      </c>
      <c r="AF4627">
        <v>1</v>
      </c>
      <c r="AG4627">
        <v>1</v>
      </c>
      <c r="AH4627">
        <v>0</v>
      </c>
      <c r="AI4627">
        <v>1</v>
      </c>
      <c r="AJ4627">
        <v>0</v>
      </c>
      <c r="AK4627">
        <v>1</v>
      </c>
      <c r="AL4627">
        <v>0</v>
      </c>
      <c r="AM4627">
        <v>0</v>
      </c>
      <c r="AN4627">
        <v>1</v>
      </c>
      <c r="AO4627">
        <v>17</v>
      </c>
      <c r="AP4627">
        <v>19</v>
      </c>
      <c r="AQ4627">
        <v>94.23</v>
      </c>
      <c r="AR4627" t="str">
        <f t="shared" ca="1" si="72"/>
        <v>LTIMindtree</v>
      </c>
    </row>
    <row r="4628" spans="1:44" x14ac:dyDescent="0.35">
      <c r="A4628" t="s">
        <v>9522</v>
      </c>
      <c r="B4628" t="s">
        <v>9523</v>
      </c>
      <c r="C4628" t="s">
        <v>64</v>
      </c>
      <c r="D4628" t="s">
        <v>65</v>
      </c>
      <c r="E4628" t="s">
        <v>20270</v>
      </c>
      <c r="F4628">
        <v>16.350000000000001</v>
      </c>
      <c r="H4628">
        <v>2020</v>
      </c>
      <c r="I4628" t="s">
        <v>48</v>
      </c>
      <c r="J4628" t="s">
        <v>82</v>
      </c>
      <c r="K4628" t="s">
        <v>89</v>
      </c>
      <c r="N4628">
        <v>73.06</v>
      </c>
      <c r="O4628">
        <v>95.12</v>
      </c>
      <c r="P4628">
        <v>2</v>
      </c>
      <c r="Q4628">
        <v>2</v>
      </c>
      <c r="R4628" t="s">
        <v>633</v>
      </c>
      <c r="S4628" t="s">
        <v>61</v>
      </c>
      <c r="T4628">
        <v>1</v>
      </c>
      <c r="U4628">
        <v>81.31</v>
      </c>
      <c r="V4628">
        <v>1</v>
      </c>
      <c r="W4628">
        <v>1</v>
      </c>
      <c r="X4628">
        <v>1</v>
      </c>
      <c r="Y4628">
        <v>1</v>
      </c>
      <c r="Z4628">
        <v>1</v>
      </c>
      <c r="AA4628">
        <v>17</v>
      </c>
      <c r="AB4628">
        <v>19</v>
      </c>
      <c r="AC4628">
        <v>17</v>
      </c>
      <c r="AD4628">
        <v>1</v>
      </c>
      <c r="AE4628">
        <v>1</v>
      </c>
      <c r="AF4628">
        <v>1</v>
      </c>
      <c r="AG4628">
        <v>1</v>
      </c>
      <c r="AH4628">
        <v>1</v>
      </c>
      <c r="AI4628">
        <v>1</v>
      </c>
      <c r="AJ4628">
        <v>0</v>
      </c>
      <c r="AK4628">
        <v>1</v>
      </c>
      <c r="AL4628">
        <v>0</v>
      </c>
      <c r="AM4628">
        <v>0</v>
      </c>
      <c r="AN4628">
        <v>1</v>
      </c>
      <c r="AO4628">
        <v>18</v>
      </c>
      <c r="AP4628">
        <v>17</v>
      </c>
      <c r="AQ4628">
        <v>93.21</v>
      </c>
      <c r="AR4628" t="str">
        <f t="shared" ca="1" si="72"/>
        <v>Accenture</v>
      </c>
    </row>
    <row r="4629" spans="1:44" x14ac:dyDescent="0.35">
      <c r="A4629" t="s">
        <v>9524</v>
      </c>
      <c r="B4629" t="s">
        <v>9525</v>
      </c>
      <c r="C4629" t="s">
        <v>56</v>
      </c>
      <c r="D4629" t="s">
        <v>65</v>
      </c>
      <c r="E4629" t="s">
        <v>20271</v>
      </c>
      <c r="F4629">
        <v>14.16</v>
      </c>
      <c r="H4629">
        <v>2024</v>
      </c>
      <c r="I4629" t="s">
        <v>57</v>
      </c>
      <c r="J4629" t="s">
        <v>49</v>
      </c>
      <c r="K4629" t="s">
        <v>59</v>
      </c>
      <c r="N4629">
        <v>87.22</v>
      </c>
      <c r="O4629">
        <v>91.63</v>
      </c>
      <c r="P4629">
        <v>2</v>
      </c>
      <c r="Q4629">
        <v>3</v>
      </c>
      <c r="R4629" t="s">
        <v>841</v>
      </c>
      <c r="S4629" t="s">
        <v>53</v>
      </c>
      <c r="T4629">
        <v>1</v>
      </c>
      <c r="U4629">
        <v>85.68</v>
      </c>
      <c r="V4629">
        <v>1</v>
      </c>
      <c r="W4629">
        <v>1</v>
      </c>
      <c r="X4629">
        <v>1</v>
      </c>
      <c r="Y4629">
        <v>1</v>
      </c>
      <c r="Z4629">
        <v>1</v>
      </c>
      <c r="AA4629">
        <v>18</v>
      </c>
      <c r="AB4629">
        <v>16</v>
      </c>
      <c r="AC4629">
        <v>16</v>
      </c>
      <c r="AD4629">
        <v>1</v>
      </c>
      <c r="AE4629">
        <v>1</v>
      </c>
      <c r="AF4629">
        <v>1</v>
      </c>
      <c r="AG4629">
        <v>1</v>
      </c>
      <c r="AH4629">
        <v>0</v>
      </c>
      <c r="AI4629">
        <v>1</v>
      </c>
      <c r="AJ4629">
        <v>0</v>
      </c>
      <c r="AK4629">
        <v>1</v>
      </c>
      <c r="AL4629">
        <v>1</v>
      </c>
      <c r="AM4629">
        <v>1</v>
      </c>
      <c r="AN4629">
        <v>1</v>
      </c>
      <c r="AO4629">
        <v>18</v>
      </c>
      <c r="AP4629">
        <v>13</v>
      </c>
      <c r="AQ4629">
        <v>89.1</v>
      </c>
      <c r="AR4629" t="str">
        <f t="shared" ca="1" si="72"/>
        <v>Tech Mahindra</v>
      </c>
    </row>
    <row r="4630" spans="1:44" x14ac:dyDescent="0.35">
      <c r="A4630" t="s">
        <v>9526</v>
      </c>
      <c r="B4630" t="s">
        <v>9527</v>
      </c>
      <c r="C4630" t="s">
        <v>64</v>
      </c>
      <c r="D4630" t="s">
        <v>46</v>
      </c>
      <c r="E4630" t="s">
        <v>20272</v>
      </c>
      <c r="F4630">
        <v>18.21</v>
      </c>
      <c r="G4630" t="s">
        <v>76</v>
      </c>
      <c r="H4630">
        <v>2020</v>
      </c>
      <c r="I4630" t="s">
        <v>93</v>
      </c>
      <c r="J4630" t="s">
        <v>82</v>
      </c>
      <c r="K4630" t="s">
        <v>71</v>
      </c>
      <c r="L4630" t="s">
        <v>50</v>
      </c>
      <c r="M4630" t="s">
        <v>67</v>
      </c>
      <c r="N4630">
        <v>82.39</v>
      </c>
      <c r="O4630">
        <v>92.98</v>
      </c>
      <c r="P4630">
        <v>2</v>
      </c>
      <c r="Q4630">
        <v>2</v>
      </c>
      <c r="R4630" t="s">
        <v>417</v>
      </c>
      <c r="S4630" t="s">
        <v>61</v>
      </c>
      <c r="T4630">
        <v>1</v>
      </c>
      <c r="U4630">
        <v>92.24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18</v>
      </c>
      <c r="AB4630">
        <v>18</v>
      </c>
      <c r="AC4630">
        <v>18</v>
      </c>
      <c r="AD4630">
        <v>1</v>
      </c>
      <c r="AE4630">
        <v>1</v>
      </c>
      <c r="AF4630">
        <v>1</v>
      </c>
      <c r="AG4630">
        <v>1</v>
      </c>
      <c r="AH4630">
        <v>0</v>
      </c>
      <c r="AI4630">
        <v>1</v>
      </c>
      <c r="AJ4630">
        <v>0</v>
      </c>
      <c r="AK4630">
        <v>1</v>
      </c>
      <c r="AL4630">
        <v>0</v>
      </c>
      <c r="AM4630">
        <v>1</v>
      </c>
      <c r="AN4630">
        <v>1</v>
      </c>
      <c r="AO4630">
        <v>16</v>
      </c>
      <c r="AP4630">
        <v>16</v>
      </c>
      <c r="AQ4630">
        <v>84.57</v>
      </c>
      <c r="AR4630" t="str">
        <f t="shared" ca="1" si="72"/>
        <v>Cognizant</v>
      </c>
    </row>
    <row r="4631" spans="1:44" x14ac:dyDescent="0.35">
      <c r="A4631" t="s">
        <v>9528</v>
      </c>
      <c r="B4631" t="s">
        <v>9529</v>
      </c>
      <c r="C4631" t="s">
        <v>100</v>
      </c>
      <c r="D4631" t="s">
        <v>65</v>
      </c>
      <c r="E4631" t="s">
        <v>20273</v>
      </c>
      <c r="F4631">
        <v>10.46</v>
      </c>
      <c r="H4631">
        <v>2024</v>
      </c>
      <c r="I4631" t="s">
        <v>57</v>
      </c>
      <c r="J4631" t="s">
        <v>82</v>
      </c>
      <c r="K4631" t="s">
        <v>89</v>
      </c>
      <c r="L4631" t="s">
        <v>83</v>
      </c>
      <c r="M4631" t="s">
        <v>51</v>
      </c>
      <c r="N4631">
        <v>89.38</v>
      </c>
      <c r="O4631">
        <v>91.51</v>
      </c>
      <c r="P4631">
        <v>2</v>
      </c>
      <c r="Q4631">
        <v>2</v>
      </c>
      <c r="R4631" t="s">
        <v>353</v>
      </c>
      <c r="S4631" t="s">
        <v>53</v>
      </c>
      <c r="T4631">
        <v>1</v>
      </c>
      <c r="U4631">
        <v>88.15</v>
      </c>
      <c r="V4631">
        <v>1</v>
      </c>
      <c r="W4631">
        <v>1</v>
      </c>
      <c r="X4631">
        <v>1</v>
      </c>
      <c r="Y4631">
        <v>1</v>
      </c>
      <c r="Z4631">
        <v>1</v>
      </c>
      <c r="AA4631">
        <v>18</v>
      </c>
      <c r="AB4631">
        <v>19</v>
      </c>
      <c r="AC4631">
        <v>18</v>
      </c>
      <c r="AD4631">
        <v>1</v>
      </c>
      <c r="AE4631">
        <v>1</v>
      </c>
      <c r="AF4631">
        <v>1</v>
      </c>
      <c r="AG4631">
        <v>1</v>
      </c>
      <c r="AH4631">
        <v>1</v>
      </c>
      <c r="AI4631">
        <v>1</v>
      </c>
      <c r="AJ4631">
        <v>1</v>
      </c>
      <c r="AK4631">
        <v>1</v>
      </c>
      <c r="AL4631">
        <v>1</v>
      </c>
      <c r="AM4631">
        <v>0</v>
      </c>
      <c r="AN4631">
        <v>1</v>
      </c>
      <c r="AO4631">
        <v>17</v>
      </c>
      <c r="AP4631">
        <v>20</v>
      </c>
      <c r="AQ4631">
        <v>80.510000000000005</v>
      </c>
      <c r="AR4631" t="str">
        <f t="shared" ca="1" si="72"/>
        <v>LTIMindtree</v>
      </c>
    </row>
    <row r="4632" spans="1:44" x14ac:dyDescent="0.35">
      <c r="A4632" t="s">
        <v>9530</v>
      </c>
      <c r="B4632" t="s">
        <v>9531</v>
      </c>
      <c r="C4632" t="s">
        <v>100</v>
      </c>
      <c r="D4632" t="s">
        <v>46</v>
      </c>
      <c r="E4632" t="s">
        <v>20273</v>
      </c>
      <c r="F4632">
        <v>24.98</v>
      </c>
      <c r="G4632" t="s">
        <v>47</v>
      </c>
      <c r="H4632">
        <v>2022</v>
      </c>
      <c r="I4632" t="s">
        <v>93</v>
      </c>
      <c r="K4632" t="s">
        <v>66</v>
      </c>
      <c r="L4632" t="s">
        <v>50</v>
      </c>
      <c r="M4632" t="s">
        <v>51</v>
      </c>
      <c r="N4632">
        <v>77.23</v>
      </c>
      <c r="O4632">
        <v>82.75</v>
      </c>
      <c r="P4632">
        <v>3</v>
      </c>
      <c r="Q4632">
        <v>2</v>
      </c>
      <c r="R4632" t="s">
        <v>610</v>
      </c>
      <c r="S4632" t="s">
        <v>53</v>
      </c>
      <c r="T4632">
        <v>1</v>
      </c>
      <c r="U4632">
        <v>85.01</v>
      </c>
      <c r="V4632">
        <v>1</v>
      </c>
      <c r="W4632">
        <v>1</v>
      </c>
      <c r="X4632">
        <v>1</v>
      </c>
      <c r="Y4632">
        <v>1</v>
      </c>
      <c r="Z4632">
        <v>1</v>
      </c>
      <c r="AA4632">
        <v>19</v>
      </c>
      <c r="AB4632">
        <v>18</v>
      </c>
      <c r="AC4632">
        <v>19</v>
      </c>
      <c r="AD4632">
        <v>1</v>
      </c>
      <c r="AE4632">
        <v>1</v>
      </c>
      <c r="AF4632">
        <v>1</v>
      </c>
      <c r="AG4632">
        <v>1</v>
      </c>
      <c r="AH4632">
        <v>0</v>
      </c>
      <c r="AI4632">
        <v>1</v>
      </c>
      <c r="AJ4632">
        <v>1</v>
      </c>
      <c r="AK4632">
        <v>1</v>
      </c>
      <c r="AL4632">
        <v>0</v>
      </c>
      <c r="AM4632">
        <v>1</v>
      </c>
      <c r="AN4632">
        <v>1</v>
      </c>
      <c r="AO4632">
        <v>18</v>
      </c>
      <c r="AP4632">
        <v>14</v>
      </c>
      <c r="AQ4632">
        <v>94.59</v>
      </c>
      <c r="AR4632" t="str">
        <f t="shared" ca="1" si="72"/>
        <v>LTIMindtree</v>
      </c>
    </row>
    <row r="4633" spans="1:44" x14ac:dyDescent="0.35">
      <c r="A4633" t="s">
        <v>9532</v>
      </c>
      <c r="B4633" t="s">
        <v>9533</v>
      </c>
      <c r="C4633" t="s">
        <v>100</v>
      </c>
      <c r="D4633" t="s">
        <v>46</v>
      </c>
      <c r="E4633" t="s">
        <v>20274</v>
      </c>
      <c r="F4633">
        <v>0</v>
      </c>
      <c r="G4633" t="s">
        <v>76</v>
      </c>
      <c r="H4633">
        <v>2021</v>
      </c>
      <c r="I4633" t="s">
        <v>93</v>
      </c>
      <c r="J4633" t="s">
        <v>58</v>
      </c>
      <c r="K4633" t="s">
        <v>89</v>
      </c>
      <c r="L4633" t="s">
        <v>50</v>
      </c>
      <c r="M4633" t="s">
        <v>67</v>
      </c>
      <c r="N4633">
        <v>74.92</v>
      </c>
      <c r="O4633">
        <v>67.03</v>
      </c>
      <c r="P4633">
        <v>0</v>
      </c>
      <c r="Q4633">
        <v>0</v>
      </c>
      <c r="R4633" t="s">
        <v>927</v>
      </c>
      <c r="S4633" t="s">
        <v>53</v>
      </c>
      <c r="T4633">
        <v>0</v>
      </c>
      <c r="U4633">
        <v>52.6</v>
      </c>
      <c r="V4633">
        <v>1</v>
      </c>
      <c r="W4633">
        <v>1</v>
      </c>
      <c r="X4633">
        <v>1</v>
      </c>
      <c r="Y4633">
        <v>0</v>
      </c>
      <c r="Z4633">
        <v>0</v>
      </c>
      <c r="AA4633">
        <v>14</v>
      </c>
      <c r="AB4633">
        <v>10</v>
      </c>
      <c r="AC4633">
        <v>14</v>
      </c>
      <c r="AD4633">
        <v>1</v>
      </c>
      <c r="AE4633">
        <v>0</v>
      </c>
      <c r="AF4633">
        <v>0</v>
      </c>
      <c r="AG4633">
        <v>0</v>
      </c>
      <c r="AH4633">
        <v>0</v>
      </c>
      <c r="AI4633">
        <v>1</v>
      </c>
      <c r="AJ4633">
        <v>0</v>
      </c>
      <c r="AK4633">
        <v>1</v>
      </c>
      <c r="AL4633">
        <v>0</v>
      </c>
      <c r="AM4633">
        <v>0</v>
      </c>
      <c r="AN4633">
        <v>0</v>
      </c>
      <c r="AO4633">
        <v>11</v>
      </c>
      <c r="AP4633">
        <v>12</v>
      </c>
      <c r="AQ4633">
        <v>70.89</v>
      </c>
      <c r="AR4633" t="str">
        <f t="shared" ca="1" si="72"/>
        <v/>
      </c>
    </row>
    <row r="4634" spans="1:44" x14ac:dyDescent="0.35">
      <c r="A4634" t="s">
        <v>9534</v>
      </c>
      <c r="B4634" t="s">
        <v>9535</v>
      </c>
      <c r="C4634" t="s">
        <v>64</v>
      </c>
      <c r="D4634" t="s">
        <v>65</v>
      </c>
      <c r="E4634" t="s">
        <v>20270</v>
      </c>
      <c r="F4634">
        <v>13.31</v>
      </c>
      <c r="G4634" t="s">
        <v>76</v>
      </c>
      <c r="H4634">
        <v>2023</v>
      </c>
      <c r="I4634" t="s">
        <v>48</v>
      </c>
      <c r="J4634" t="s">
        <v>58</v>
      </c>
      <c r="K4634" t="s">
        <v>66</v>
      </c>
      <c r="L4634" t="s">
        <v>72</v>
      </c>
      <c r="M4634" t="s">
        <v>77</v>
      </c>
      <c r="N4634">
        <v>83.03</v>
      </c>
      <c r="O4634">
        <v>88.59</v>
      </c>
      <c r="P4634">
        <v>2</v>
      </c>
      <c r="Q4634">
        <v>3</v>
      </c>
      <c r="R4634" t="s">
        <v>238</v>
      </c>
      <c r="S4634" t="s">
        <v>61</v>
      </c>
      <c r="T4634">
        <v>1</v>
      </c>
      <c r="U4634">
        <v>85.48</v>
      </c>
      <c r="V4634">
        <v>1</v>
      </c>
      <c r="W4634">
        <v>1</v>
      </c>
      <c r="X4634">
        <v>1</v>
      </c>
      <c r="Y4634">
        <v>1</v>
      </c>
      <c r="Z4634">
        <v>1</v>
      </c>
      <c r="AA4634">
        <v>16</v>
      </c>
      <c r="AB4634">
        <v>19</v>
      </c>
      <c r="AC4634">
        <v>16</v>
      </c>
      <c r="AD4634">
        <v>1</v>
      </c>
      <c r="AE4634">
        <v>1</v>
      </c>
      <c r="AF4634">
        <v>1</v>
      </c>
      <c r="AG4634">
        <v>1</v>
      </c>
      <c r="AH4634">
        <v>1</v>
      </c>
      <c r="AI4634">
        <v>1</v>
      </c>
      <c r="AJ4634">
        <v>0</v>
      </c>
      <c r="AK4634">
        <v>1</v>
      </c>
      <c r="AL4634">
        <v>1</v>
      </c>
      <c r="AM4634">
        <v>0</v>
      </c>
      <c r="AN4634">
        <v>1</v>
      </c>
      <c r="AO4634">
        <v>19</v>
      </c>
      <c r="AP4634">
        <v>15</v>
      </c>
      <c r="AQ4634">
        <v>83.05</v>
      </c>
      <c r="AR4634" t="str">
        <f t="shared" ca="1" si="72"/>
        <v>Accenture</v>
      </c>
    </row>
    <row r="4635" spans="1:44" x14ac:dyDescent="0.35">
      <c r="A4635" t="s">
        <v>9536</v>
      </c>
      <c r="B4635" t="s">
        <v>9537</v>
      </c>
      <c r="C4635" t="s">
        <v>64</v>
      </c>
      <c r="D4635" t="s">
        <v>65</v>
      </c>
      <c r="E4635" t="s">
        <v>20274</v>
      </c>
      <c r="F4635">
        <v>0</v>
      </c>
      <c r="H4635">
        <v>2024</v>
      </c>
      <c r="I4635" t="s">
        <v>57</v>
      </c>
      <c r="J4635" t="s">
        <v>58</v>
      </c>
      <c r="K4635" t="s">
        <v>71</v>
      </c>
      <c r="L4635" t="s">
        <v>83</v>
      </c>
      <c r="N4635">
        <v>77.930000000000007</v>
      </c>
      <c r="O4635">
        <v>66</v>
      </c>
      <c r="P4635">
        <v>1</v>
      </c>
      <c r="Q4635">
        <v>1</v>
      </c>
      <c r="R4635" t="s">
        <v>851</v>
      </c>
      <c r="S4635" t="s">
        <v>61</v>
      </c>
      <c r="T4635">
        <v>0</v>
      </c>
      <c r="U4635">
        <v>57.24</v>
      </c>
      <c r="V4635">
        <v>0</v>
      </c>
      <c r="W4635">
        <v>0</v>
      </c>
      <c r="X4635">
        <v>1</v>
      </c>
      <c r="Y4635">
        <v>1</v>
      </c>
      <c r="Z4635">
        <v>1</v>
      </c>
      <c r="AA4635">
        <v>15</v>
      </c>
      <c r="AB4635">
        <v>9</v>
      </c>
      <c r="AC4635">
        <v>9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1</v>
      </c>
      <c r="AN4635">
        <v>0</v>
      </c>
      <c r="AO4635">
        <v>11</v>
      </c>
      <c r="AP4635">
        <v>20</v>
      </c>
      <c r="AQ4635">
        <v>52.77</v>
      </c>
      <c r="AR4635" t="str">
        <f t="shared" ca="1" si="72"/>
        <v/>
      </c>
    </row>
    <row r="4636" spans="1:44" x14ac:dyDescent="0.35">
      <c r="A4636" t="s">
        <v>9538</v>
      </c>
      <c r="B4636" t="s">
        <v>9539</v>
      </c>
      <c r="C4636" t="s">
        <v>64</v>
      </c>
      <c r="D4636" t="s">
        <v>65</v>
      </c>
      <c r="E4636" t="s">
        <v>20275</v>
      </c>
      <c r="F4636">
        <v>9.56</v>
      </c>
      <c r="G4636" t="s">
        <v>76</v>
      </c>
      <c r="H4636">
        <v>2024</v>
      </c>
      <c r="I4636" t="s">
        <v>93</v>
      </c>
      <c r="J4636" t="s">
        <v>49</v>
      </c>
      <c r="K4636" t="s">
        <v>71</v>
      </c>
      <c r="M4636" t="s">
        <v>77</v>
      </c>
      <c r="N4636">
        <v>66.17</v>
      </c>
      <c r="O4636">
        <v>91.8</v>
      </c>
      <c r="P4636">
        <v>3</v>
      </c>
      <c r="Q4636">
        <v>3</v>
      </c>
      <c r="R4636" t="s">
        <v>3366</v>
      </c>
      <c r="S4636" t="s">
        <v>53</v>
      </c>
      <c r="T4636">
        <v>1</v>
      </c>
      <c r="U4636">
        <v>84.56</v>
      </c>
      <c r="V4636">
        <v>1</v>
      </c>
      <c r="W4636">
        <v>1</v>
      </c>
      <c r="X4636">
        <v>1</v>
      </c>
      <c r="Y4636">
        <v>1</v>
      </c>
      <c r="Z4636">
        <v>1</v>
      </c>
      <c r="AA4636">
        <v>18</v>
      </c>
      <c r="AB4636">
        <v>18</v>
      </c>
      <c r="AC4636">
        <v>17</v>
      </c>
      <c r="AD4636">
        <v>1</v>
      </c>
      <c r="AE4636">
        <v>1</v>
      </c>
      <c r="AF4636">
        <v>1</v>
      </c>
      <c r="AG4636">
        <v>1</v>
      </c>
      <c r="AH4636">
        <v>1</v>
      </c>
      <c r="AI4636">
        <v>1</v>
      </c>
      <c r="AJ4636">
        <v>0</v>
      </c>
      <c r="AK4636">
        <v>1</v>
      </c>
      <c r="AL4636">
        <v>0</v>
      </c>
      <c r="AM4636">
        <v>0</v>
      </c>
      <c r="AN4636">
        <v>1</v>
      </c>
      <c r="AO4636">
        <v>17</v>
      </c>
      <c r="AP4636">
        <v>19</v>
      </c>
      <c r="AQ4636">
        <v>91.78</v>
      </c>
      <c r="AR4636" t="str">
        <f t="shared" ca="1" si="72"/>
        <v>Wipro</v>
      </c>
    </row>
    <row r="4637" spans="1:44" x14ac:dyDescent="0.35">
      <c r="A4637" t="s">
        <v>9540</v>
      </c>
      <c r="B4637" t="s">
        <v>9541</v>
      </c>
      <c r="C4637" t="s">
        <v>64</v>
      </c>
      <c r="D4637" t="s">
        <v>46</v>
      </c>
      <c r="E4637" t="s">
        <v>20274</v>
      </c>
      <c r="F4637">
        <v>0</v>
      </c>
      <c r="G4637" t="s">
        <v>76</v>
      </c>
      <c r="H4637">
        <v>2022</v>
      </c>
      <c r="I4637" t="s">
        <v>93</v>
      </c>
      <c r="J4637" t="s">
        <v>82</v>
      </c>
      <c r="K4637" t="s">
        <v>66</v>
      </c>
      <c r="L4637" t="s">
        <v>50</v>
      </c>
      <c r="M4637" t="s">
        <v>67</v>
      </c>
      <c r="N4637">
        <v>99.17</v>
      </c>
      <c r="O4637">
        <v>69.75</v>
      </c>
      <c r="P4637">
        <v>1</v>
      </c>
      <c r="Q4637">
        <v>1</v>
      </c>
      <c r="R4637" t="s">
        <v>782</v>
      </c>
      <c r="S4637" t="s">
        <v>61</v>
      </c>
      <c r="T4637">
        <v>0</v>
      </c>
      <c r="U4637">
        <v>61.4</v>
      </c>
      <c r="V4637">
        <v>0</v>
      </c>
      <c r="W4637">
        <v>0</v>
      </c>
      <c r="X4637">
        <v>1</v>
      </c>
      <c r="Y4637">
        <v>1</v>
      </c>
      <c r="Z4637">
        <v>0</v>
      </c>
      <c r="AA4637">
        <v>15</v>
      </c>
      <c r="AB4637">
        <v>15</v>
      </c>
      <c r="AC4637">
        <v>13</v>
      </c>
      <c r="AD4637">
        <v>1</v>
      </c>
      <c r="AE4637">
        <v>0</v>
      </c>
      <c r="AF4637">
        <v>1</v>
      </c>
      <c r="AG4637">
        <v>0</v>
      </c>
      <c r="AH4637">
        <v>1</v>
      </c>
      <c r="AI4637">
        <v>0</v>
      </c>
      <c r="AJ4637">
        <v>1</v>
      </c>
      <c r="AK4637">
        <v>0</v>
      </c>
      <c r="AL4637">
        <v>0</v>
      </c>
      <c r="AM4637">
        <v>1</v>
      </c>
      <c r="AN4637">
        <v>1</v>
      </c>
      <c r="AO4637">
        <v>13</v>
      </c>
      <c r="AP4637">
        <v>18</v>
      </c>
      <c r="AQ4637">
        <v>79.8</v>
      </c>
      <c r="AR4637" t="str">
        <f t="shared" ca="1" si="72"/>
        <v/>
      </c>
    </row>
    <row r="4638" spans="1:44" x14ac:dyDescent="0.35">
      <c r="A4638" t="s">
        <v>9542</v>
      </c>
      <c r="B4638" t="s">
        <v>9543</v>
      </c>
      <c r="C4638" t="s">
        <v>81</v>
      </c>
      <c r="D4638" t="s">
        <v>46</v>
      </c>
      <c r="E4638" t="s">
        <v>20270</v>
      </c>
      <c r="F4638">
        <v>4.55</v>
      </c>
      <c r="G4638" t="s">
        <v>76</v>
      </c>
      <c r="H4638">
        <v>2020</v>
      </c>
      <c r="I4638" t="s">
        <v>57</v>
      </c>
      <c r="J4638" t="s">
        <v>82</v>
      </c>
      <c r="K4638" t="s">
        <v>71</v>
      </c>
      <c r="M4638" t="s">
        <v>51</v>
      </c>
      <c r="N4638">
        <v>87.92</v>
      </c>
      <c r="O4638">
        <v>85.08</v>
      </c>
      <c r="P4638">
        <v>2</v>
      </c>
      <c r="Q4638">
        <v>3</v>
      </c>
      <c r="R4638" t="s">
        <v>556</v>
      </c>
      <c r="S4638" t="s">
        <v>61</v>
      </c>
      <c r="T4638">
        <v>1</v>
      </c>
      <c r="U4638">
        <v>93.09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16</v>
      </c>
      <c r="AB4638">
        <v>18</v>
      </c>
      <c r="AC4638">
        <v>19</v>
      </c>
      <c r="AD4638">
        <v>1</v>
      </c>
      <c r="AE4638">
        <v>1</v>
      </c>
      <c r="AF4638">
        <v>1</v>
      </c>
      <c r="AG4638">
        <v>1</v>
      </c>
      <c r="AH4638">
        <v>1</v>
      </c>
      <c r="AI4638">
        <v>1</v>
      </c>
      <c r="AJ4638">
        <v>0</v>
      </c>
      <c r="AK4638">
        <v>1</v>
      </c>
      <c r="AL4638">
        <v>1</v>
      </c>
      <c r="AM4638">
        <v>1</v>
      </c>
      <c r="AN4638">
        <v>1</v>
      </c>
      <c r="AO4638">
        <v>17</v>
      </c>
      <c r="AP4638">
        <v>20</v>
      </c>
      <c r="AQ4638">
        <v>85.23</v>
      </c>
      <c r="AR4638" t="str">
        <f t="shared" ca="1" si="72"/>
        <v>Accenture</v>
      </c>
    </row>
    <row r="4639" spans="1:44" x14ac:dyDescent="0.35">
      <c r="A4639" t="s">
        <v>9544</v>
      </c>
      <c r="B4639" t="s">
        <v>9545</v>
      </c>
      <c r="C4639" t="s">
        <v>81</v>
      </c>
      <c r="D4639" t="s">
        <v>46</v>
      </c>
      <c r="E4639" t="s">
        <v>20274</v>
      </c>
      <c r="F4639">
        <v>0</v>
      </c>
      <c r="G4639" t="s">
        <v>76</v>
      </c>
      <c r="H4639">
        <v>2024</v>
      </c>
      <c r="I4639" t="s">
        <v>48</v>
      </c>
      <c r="J4639" t="s">
        <v>82</v>
      </c>
      <c r="L4639" t="s">
        <v>72</v>
      </c>
      <c r="M4639" t="s">
        <v>51</v>
      </c>
      <c r="N4639">
        <v>76.45</v>
      </c>
      <c r="O4639">
        <v>77.81</v>
      </c>
      <c r="P4639">
        <v>0</v>
      </c>
      <c r="Q4639">
        <v>0</v>
      </c>
      <c r="R4639" t="s">
        <v>841</v>
      </c>
      <c r="S4639" t="s">
        <v>53</v>
      </c>
      <c r="T4639">
        <v>0</v>
      </c>
      <c r="U4639">
        <v>70.36</v>
      </c>
      <c r="V4639">
        <v>0</v>
      </c>
      <c r="W4639">
        <v>0</v>
      </c>
      <c r="X4639">
        <v>1</v>
      </c>
      <c r="Y4639">
        <v>0</v>
      </c>
      <c r="Z4639">
        <v>1</v>
      </c>
      <c r="AA4639">
        <v>10</v>
      </c>
      <c r="AB4639">
        <v>11</v>
      </c>
      <c r="AC4639">
        <v>10</v>
      </c>
      <c r="AD4639">
        <v>0</v>
      </c>
      <c r="AE4639">
        <v>0</v>
      </c>
      <c r="AF4639">
        <v>0</v>
      </c>
      <c r="AG4639">
        <v>1</v>
      </c>
      <c r="AH4639">
        <v>1</v>
      </c>
      <c r="AI4639">
        <v>0</v>
      </c>
      <c r="AJ4639">
        <v>0</v>
      </c>
      <c r="AK4639">
        <v>1</v>
      </c>
      <c r="AL4639">
        <v>0</v>
      </c>
      <c r="AM4639">
        <v>0</v>
      </c>
      <c r="AN4639">
        <v>1</v>
      </c>
      <c r="AO4639">
        <v>14</v>
      </c>
      <c r="AP4639">
        <v>15</v>
      </c>
      <c r="AQ4639">
        <v>65.400000000000006</v>
      </c>
      <c r="AR4639" t="str">
        <f t="shared" ca="1" si="72"/>
        <v/>
      </c>
    </row>
    <row r="4640" spans="1:44" x14ac:dyDescent="0.35">
      <c r="A4640" t="s">
        <v>9546</v>
      </c>
      <c r="B4640" t="s">
        <v>9547</v>
      </c>
      <c r="C4640" t="s">
        <v>56</v>
      </c>
      <c r="D4640" t="s">
        <v>46</v>
      </c>
      <c r="E4640" t="s">
        <v>20272</v>
      </c>
      <c r="F4640">
        <v>29.43</v>
      </c>
      <c r="G4640" t="s">
        <v>76</v>
      </c>
      <c r="H4640">
        <v>2024</v>
      </c>
      <c r="I4640" t="s">
        <v>93</v>
      </c>
      <c r="J4640" t="s">
        <v>49</v>
      </c>
      <c r="K4640" t="s">
        <v>59</v>
      </c>
      <c r="L4640" t="s">
        <v>72</v>
      </c>
      <c r="M4640" t="s">
        <v>51</v>
      </c>
      <c r="N4640">
        <v>78.17</v>
      </c>
      <c r="O4640">
        <v>94.74</v>
      </c>
      <c r="P4640">
        <v>2</v>
      </c>
      <c r="Q4640">
        <v>3</v>
      </c>
      <c r="R4640" t="s">
        <v>535</v>
      </c>
      <c r="S4640" t="s">
        <v>61</v>
      </c>
      <c r="T4640">
        <v>1</v>
      </c>
      <c r="U4640">
        <v>94.57</v>
      </c>
      <c r="V4640">
        <v>1</v>
      </c>
      <c r="W4640">
        <v>1</v>
      </c>
      <c r="X4640">
        <v>1</v>
      </c>
      <c r="Y4640">
        <v>1</v>
      </c>
      <c r="Z4640">
        <v>1</v>
      </c>
      <c r="AA4640">
        <v>18</v>
      </c>
      <c r="AB4640">
        <v>16</v>
      </c>
      <c r="AC4640">
        <v>19</v>
      </c>
      <c r="AD4640">
        <v>1</v>
      </c>
      <c r="AE4640">
        <v>1</v>
      </c>
      <c r="AF4640">
        <v>1</v>
      </c>
      <c r="AG4640">
        <v>1</v>
      </c>
      <c r="AH4640">
        <v>1</v>
      </c>
      <c r="AI4640">
        <v>1</v>
      </c>
      <c r="AJ4640">
        <v>1</v>
      </c>
      <c r="AK4640">
        <v>1</v>
      </c>
      <c r="AL4640">
        <v>0</v>
      </c>
      <c r="AM4640">
        <v>0</v>
      </c>
      <c r="AN4640">
        <v>1</v>
      </c>
      <c r="AO4640">
        <v>19</v>
      </c>
      <c r="AP4640">
        <v>12</v>
      </c>
      <c r="AQ4640">
        <v>87.19</v>
      </c>
      <c r="AR4640" t="str">
        <f t="shared" ca="1" si="72"/>
        <v>Cognizant</v>
      </c>
    </row>
    <row r="4641" spans="1:44" x14ac:dyDescent="0.35">
      <c r="A4641" t="s">
        <v>9548</v>
      </c>
      <c r="B4641" t="s">
        <v>9549</v>
      </c>
      <c r="C4641" t="s">
        <v>45</v>
      </c>
      <c r="D4641" t="s">
        <v>65</v>
      </c>
      <c r="E4641" t="s">
        <v>20271</v>
      </c>
      <c r="F4641">
        <v>9.2899999999999991</v>
      </c>
      <c r="G4641" t="s">
        <v>47</v>
      </c>
      <c r="H4641">
        <v>2022</v>
      </c>
      <c r="I4641" t="s">
        <v>93</v>
      </c>
      <c r="J4641" t="s">
        <v>82</v>
      </c>
      <c r="K4641" t="s">
        <v>66</v>
      </c>
      <c r="L4641" t="s">
        <v>72</v>
      </c>
      <c r="N4641">
        <v>64.2</v>
      </c>
      <c r="O4641">
        <v>88.03</v>
      </c>
      <c r="P4641">
        <v>3</v>
      </c>
      <c r="Q4641">
        <v>2</v>
      </c>
      <c r="R4641" t="s">
        <v>392</v>
      </c>
      <c r="S4641" t="s">
        <v>53</v>
      </c>
      <c r="T4641">
        <v>1</v>
      </c>
      <c r="U4641">
        <v>84.69</v>
      </c>
      <c r="V4641">
        <v>1</v>
      </c>
      <c r="W4641">
        <v>1</v>
      </c>
      <c r="X4641">
        <v>1</v>
      </c>
      <c r="Y4641">
        <v>1</v>
      </c>
      <c r="Z4641">
        <v>1</v>
      </c>
      <c r="AA4641">
        <v>16</v>
      </c>
      <c r="AB4641">
        <v>18</v>
      </c>
      <c r="AC4641">
        <v>16</v>
      </c>
      <c r="AD4641">
        <v>1</v>
      </c>
      <c r="AE4641">
        <v>1</v>
      </c>
      <c r="AF4641">
        <v>1</v>
      </c>
      <c r="AG4641">
        <v>1</v>
      </c>
      <c r="AH4641">
        <v>0</v>
      </c>
      <c r="AI4641">
        <v>1</v>
      </c>
      <c r="AJ4641">
        <v>0</v>
      </c>
      <c r="AK4641">
        <v>1</v>
      </c>
      <c r="AL4641">
        <v>0</v>
      </c>
      <c r="AM4641">
        <v>0</v>
      </c>
      <c r="AN4641">
        <v>1</v>
      </c>
      <c r="AO4641">
        <v>18</v>
      </c>
      <c r="AP4641">
        <v>20</v>
      </c>
      <c r="AQ4641">
        <v>85.34</v>
      </c>
      <c r="AR4641" t="str">
        <f t="shared" ca="1" si="72"/>
        <v>Tech Mahindra</v>
      </c>
    </row>
    <row r="4642" spans="1:44" x14ac:dyDescent="0.35">
      <c r="A4642" t="s">
        <v>9550</v>
      </c>
      <c r="B4642" t="s">
        <v>9551</v>
      </c>
      <c r="C4642" t="s">
        <v>64</v>
      </c>
      <c r="D4642" t="s">
        <v>46</v>
      </c>
      <c r="E4642" t="s">
        <v>20272</v>
      </c>
      <c r="F4642">
        <v>14.03</v>
      </c>
      <c r="G4642" t="s">
        <v>76</v>
      </c>
      <c r="H4642">
        <v>2022</v>
      </c>
      <c r="I4642" t="s">
        <v>57</v>
      </c>
      <c r="J4642" t="s">
        <v>58</v>
      </c>
      <c r="L4642" t="s">
        <v>72</v>
      </c>
      <c r="N4642">
        <v>70.94</v>
      </c>
      <c r="O4642">
        <v>94.05</v>
      </c>
      <c r="P4642">
        <v>3</v>
      </c>
      <c r="Q4642">
        <v>3</v>
      </c>
      <c r="R4642" t="s">
        <v>200</v>
      </c>
      <c r="S4642" t="s">
        <v>53</v>
      </c>
      <c r="T4642">
        <v>1</v>
      </c>
      <c r="U4642">
        <v>83.93</v>
      </c>
      <c r="V4642">
        <v>1</v>
      </c>
      <c r="W4642">
        <v>1</v>
      </c>
      <c r="X4642">
        <v>1</v>
      </c>
      <c r="Y4642">
        <v>1</v>
      </c>
      <c r="Z4642">
        <v>1</v>
      </c>
      <c r="AA4642">
        <v>17</v>
      </c>
      <c r="AB4642">
        <v>16</v>
      </c>
      <c r="AC4642">
        <v>16</v>
      </c>
      <c r="AD4642">
        <v>1</v>
      </c>
      <c r="AE4642">
        <v>1</v>
      </c>
      <c r="AF4642">
        <v>1</v>
      </c>
      <c r="AG4642">
        <v>1</v>
      </c>
      <c r="AH4642">
        <v>0</v>
      </c>
      <c r="AI4642">
        <v>1</v>
      </c>
      <c r="AJ4642">
        <v>0</v>
      </c>
      <c r="AK4642">
        <v>1</v>
      </c>
      <c r="AL4642">
        <v>0</v>
      </c>
      <c r="AM4642">
        <v>1</v>
      </c>
      <c r="AN4642">
        <v>1</v>
      </c>
      <c r="AO4642">
        <v>19</v>
      </c>
      <c r="AP4642">
        <v>11</v>
      </c>
      <c r="AQ4642">
        <v>94.5</v>
      </c>
      <c r="AR4642" t="str">
        <f t="shared" ca="1" si="72"/>
        <v>Cognizant</v>
      </c>
    </row>
    <row r="4643" spans="1:44" x14ac:dyDescent="0.35">
      <c r="A4643" t="s">
        <v>9552</v>
      </c>
      <c r="B4643" t="s">
        <v>9553</v>
      </c>
      <c r="C4643" t="s">
        <v>45</v>
      </c>
      <c r="D4643" t="s">
        <v>46</v>
      </c>
      <c r="E4643" t="s">
        <v>20272</v>
      </c>
      <c r="F4643">
        <v>3.98</v>
      </c>
      <c r="G4643" t="s">
        <v>47</v>
      </c>
      <c r="H4643">
        <v>2021</v>
      </c>
      <c r="I4643" t="s">
        <v>93</v>
      </c>
      <c r="J4643" t="s">
        <v>58</v>
      </c>
      <c r="K4643" t="s">
        <v>89</v>
      </c>
      <c r="L4643" t="s">
        <v>50</v>
      </c>
      <c r="N4643">
        <v>71.95</v>
      </c>
      <c r="O4643">
        <v>83.31</v>
      </c>
      <c r="P4643">
        <v>2</v>
      </c>
      <c r="Q4643">
        <v>3</v>
      </c>
      <c r="R4643" t="s">
        <v>119</v>
      </c>
      <c r="S4643" t="s">
        <v>61</v>
      </c>
      <c r="T4643">
        <v>1</v>
      </c>
      <c r="U4643">
        <v>83.78</v>
      </c>
      <c r="V4643">
        <v>1</v>
      </c>
      <c r="W4643">
        <v>1</v>
      </c>
      <c r="X4643">
        <v>1</v>
      </c>
      <c r="Y4643">
        <v>1</v>
      </c>
      <c r="Z4643">
        <v>1</v>
      </c>
      <c r="AA4643">
        <v>16</v>
      </c>
      <c r="AB4643">
        <v>17</v>
      </c>
      <c r="AC4643">
        <v>16</v>
      </c>
      <c r="AD4643">
        <v>1</v>
      </c>
      <c r="AE4643">
        <v>1</v>
      </c>
      <c r="AF4643">
        <v>1</v>
      </c>
      <c r="AG4643">
        <v>1</v>
      </c>
      <c r="AH4643">
        <v>1</v>
      </c>
      <c r="AI4643">
        <v>1</v>
      </c>
      <c r="AJ4643">
        <v>0</v>
      </c>
      <c r="AK4643">
        <v>1</v>
      </c>
      <c r="AL4643">
        <v>1</v>
      </c>
      <c r="AM4643">
        <v>1</v>
      </c>
      <c r="AN4643">
        <v>1</v>
      </c>
      <c r="AO4643">
        <v>18</v>
      </c>
      <c r="AP4643">
        <v>17</v>
      </c>
      <c r="AQ4643">
        <v>85.99</v>
      </c>
      <c r="AR4643" t="str">
        <f t="shared" ca="1" si="72"/>
        <v>Cognizant</v>
      </c>
    </row>
    <row r="4644" spans="1:44" x14ac:dyDescent="0.35">
      <c r="A4644" t="s">
        <v>9554</v>
      </c>
      <c r="B4644" t="s">
        <v>9555</v>
      </c>
      <c r="C4644" t="s">
        <v>100</v>
      </c>
      <c r="D4644" t="s">
        <v>46</v>
      </c>
      <c r="E4644" t="s">
        <v>20271</v>
      </c>
      <c r="F4644">
        <v>11.52</v>
      </c>
      <c r="G4644" t="s">
        <v>47</v>
      </c>
      <c r="H4644">
        <v>2022</v>
      </c>
      <c r="I4644" t="s">
        <v>48</v>
      </c>
      <c r="J4644" t="s">
        <v>82</v>
      </c>
      <c r="K4644" t="s">
        <v>59</v>
      </c>
      <c r="L4644" t="s">
        <v>50</v>
      </c>
      <c r="M4644" t="s">
        <v>67</v>
      </c>
      <c r="N4644">
        <v>74.900000000000006</v>
      </c>
      <c r="O4644">
        <v>85.89</v>
      </c>
      <c r="P4644">
        <v>2</v>
      </c>
      <c r="Q4644">
        <v>3</v>
      </c>
      <c r="R4644" t="s">
        <v>125</v>
      </c>
      <c r="S4644" t="s">
        <v>61</v>
      </c>
      <c r="T4644">
        <v>1</v>
      </c>
      <c r="U4644">
        <v>93.99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19</v>
      </c>
      <c r="AB4644">
        <v>16</v>
      </c>
      <c r="AC4644">
        <v>19</v>
      </c>
      <c r="AD4644">
        <v>1</v>
      </c>
      <c r="AE4644">
        <v>1</v>
      </c>
      <c r="AF4644">
        <v>1</v>
      </c>
      <c r="AG4644">
        <v>1</v>
      </c>
      <c r="AH4644">
        <v>1</v>
      </c>
      <c r="AI4644">
        <v>1</v>
      </c>
      <c r="AJ4644">
        <v>1</v>
      </c>
      <c r="AK4644">
        <v>1</v>
      </c>
      <c r="AL4644">
        <v>0</v>
      </c>
      <c r="AM4644">
        <v>0</v>
      </c>
      <c r="AN4644">
        <v>1</v>
      </c>
      <c r="AO4644">
        <v>17</v>
      </c>
      <c r="AP4644">
        <v>18</v>
      </c>
      <c r="AQ4644">
        <v>90.92</v>
      </c>
      <c r="AR4644" t="str">
        <f t="shared" ca="1" si="72"/>
        <v>Tech Mahindra</v>
      </c>
    </row>
    <row r="4645" spans="1:44" x14ac:dyDescent="0.35">
      <c r="A4645" t="s">
        <v>9556</v>
      </c>
      <c r="B4645" t="s">
        <v>9557</v>
      </c>
      <c r="C4645" t="s">
        <v>56</v>
      </c>
      <c r="D4645" t="s">
        <v>46</v>
      </c>
      <c r="E4645" t="s">
        <v>20270</v>
      </c>
      <c r="F4645">
        <v>7.12</v>
      </c>
      <c r="H4645">
        <v>2022</v>
      </c>
      <c r="I4645" t="s">
        <v>48</v>
      </c>
      <c r="J4645" t="s">
        <v>82</v>
      </c>
      <c r="L4645" t="s">
        <v>72</v>
      </c>
      <c r="M4645" t="s">
        <v>51</v>
      </c>
      <c r="N4645">
        <v>101.48</v>
      </c>
      <c r="O4645">
        <v>88.09</v>
      </c>
      <c r="P4645">
        <v>3</v>
      </c>
      <c r="Q4645">
        <v>3</v>
      </c>
      <c r="R4645" t="s">
        <v>540</v>
      </c>
      <c r="S4645" t="s">
        <v>53</v>
      </c>
      <c r="T4645">
        <v>1</v>
      </c>
      <c r="U4645">
        <v>92.18</v>
      </c>
      <c r="V4645">
        <v>1</v>
      </c>
      <c r="W4645">
        <v>1</v>
      </c>
      <c r="X4645">
        <v>1</v>
      </c>
      <c r="Y4645">
        <v>1</v>
      </c>
      <c r="Z4645">
        <v>1</v>
      </c>
      <c r="AA4645">
        <v>18</v>
      </c>
      <c r="AB4645">
        <v>16</v>
      </c>
      <c r="AC4645">
        <v>18</v>
      </c>
      <c r="AD4645">
        <v>1</v>
      </c>
      <c r="AE4645">
        <v>1</v>
      </c>
      <c r="AF4645">
        <v>1</v>
      </c>
      <c r="AG4645">
        <v>1</v>
      </c>
      <c r="AH4645">
        <v>0</v>
      </c>
      <c r="AI4645">
        <v>1</v>
      </c>
      <c r="AJ4645">
        <v>0</v>
      </c>
      <c r="AK4645">
        <v>1</v>
      </c>
      <c r="AL4645">
        <v>1</v>
      </c>
      <c r="AM4645">
        <v>1</v>
      </c>
      <c r="AN4645">
        <v>1</v>
      </c>
      <c r="AO4645">
        <v>16</v>
      </c>
      <c r="AP4645">
        <v>19</v>
      </c>
      <c r="AQ4645">
        <v>87.26</v>
      </c>
      <c r="AR4645" t="str">
        <f t="shared" ca="1" si="72"/>
        <v>Accenture</v>
      </c>
    </row>
    <row r="4646" spans="1:44" x14ac:dyDescent="0.35">
      <c r="A4646" t="s">
        <v>9558</v>
      </c>
      <c r="B4646" t="s">
        <v>9559</v>
      </c>
      <c r="C4646" t="s">
        <v>56</v>
      </c>
      <c r="D4646" t="s">
        <v>65</v>
      </c>
      <c r="E4646" t="s">
        <v>20271</v>
      </c>
      <c r="F4646">
        <v>13.66</v>
      </c>
      <c r="H4646">
        <v>2022</v>
      </c>
      <c r="I4646" t="s">
        <v>57</v>
      </c>
      <c r="K4646" t="s">
        <v>71</v>
      </c>
      <c r="L4646" t="s">
        <v>72</v>
      </c>
      <c r="M4646" t="s">
        <v>67</v>
      </c>
      <c r="N4646">
        <v>91.33</v>
      </c>
      <c r="O4646">
        <v>86.92</v>
      </c>
      <c r="P4646">
        <v>2</v>
      </c>
      <c r="Q4646">
        <v>3</v>
      </c>
      <c r="R4646" t="s">
        <v>197</v>
      </c>
      <c r="S4646" t="s">
        <v>53</v>
      </c>
      <c r="T4646">
        <v>1</v>
      </c>
      <c r="U4646">
        <v>87.38</v>
      </c>
      <c r="V4646">
        <v>1</v>
      </c>
      <c r="W4646">
        <v>1</v>
      </c>
      <c r="X4646">
        <v>1</v>
      </c>
      <c r="Y4646">
        <v>1</v>
      </c>
      <c r="Z4646">
        <v>1</v>
      </c>
      <c r="AA4646">
        <v>19</v>
      </c>
      <c r="AB4646">
        <v>18</v>
      </c>
      <c r="AC4646">
        <v>17</v>
      </c>
      <c r="AD4646">
        <v>1</v>
      </c>
      <c r="AE4646">
        <v>1</v>
      </c>
      <c r="AF4646">
        <v>1</v>
      </c>
      <c r="AG4646">
        <v>1</v>
      </c>
      <c r="AH4646">
        <v>1</v>
      </c>
      <c r="AI4646">
        <v>1</v>
      </c>
      <c r="AJ4646">
        <v>0</v>
      </c>
      <c r="AK4646">
        <v>1</v>
      </c>
      <c r="AL4646">
        <v>1</v>
      </c>
      <c r="AM4646">
        <v>0</v>
      </c>
      <c r="AN4646">
        <v>1</v>
      </c>
      <c r="AO4646">
        <v>19</v>
      </c>
      <c r="AP4646">
        <v>17</v>
      </c>
      <c r="AQ4646">
        <v>85.41</v>
      </c>
      <c r="AR4646" t="str">
        <f t="shared" ca="1" si="72"/>
        <v>Tech Mahindra</v>
      </c>
    </row>
    <row r="4647" spans="1:44" x14ac:dyDescent="0.35">
      <c r="A4647" t="s">
        <v>9560</v>
      </c>
      <c r="B4647" t="s">
        <v>9561</v>
      </c>
      <c r="C4647" t="s">
        <v>56</v>
      </c>
      <c r="D4647" t="s">
        <v>46</v>
      </c>
      <c r="E4647" t="s">
        <v>20274</v>
      </c>
      <c r="F4647">
        <v>0</v>
      </c>
      <c r="H4647">
        <v>2022</v>
      </c>
      <c r="I4647" t="s">
        <v>57</v>
      </c>
      <c r="J4647" t="s">
        <v>49</v>
      </c>
      <c r="K4647" t="s">
        <v>66</v>
      </c>
      <c r="L4647" t="s">
        <v>83</v>
      </c>
      <c r="M4647" t="s">
        <v>67</v>
      </c>
      <c r="N4647">
        <v>64.22999999999999</v>
      </c>
      <c r="O4647">
        <v>79.319999999999993</v>
      </c>
      <c r="P4647">
        <v>1</v>
      </c>
      <c r="Q4647">
        <v>0</v>
      </c>
      <c r="R4647" t="s">
        <v>945</v>
      </c>
      <c r="S4647" t="s">
        <v>53</v>
      </c>
      <c r="T4647">
        <v>0</v>
      </c>
      <c r="U4647">
        <v>65.2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9</v>
      </c>
      <c r="AB4647">
        <v>14</v>
      </c>
      <c r="AC4647">
        <v>15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1</v>
      </c>
      <c r="AN4647">
        <v>1</v>
      </c>
      <c r="AO4647">
        <v>14</v>
      </c>
      <c r="AP4647">
        <v>18</v>
      </c>
      <c r="AQ4647">
        <v>54.58</v>
      </c>
      <c r="AR4647" t="str">
        <f t="shared" ca="1" si="72"/>
        <v/>
      </c>
    </row>
    <row r="4648" spans="1:44" x14ac:dyDescent="0.35">
      <c r="A4648" t="s">
        <v>9562</v>
      </c>
      <c r="B4648" t="s">
        <v>9563</v>
      </c>
      <c r="C4648" t="s">
        <v>45</v>
      </c>
      <c r="D4648" t="s">
        <v>46</v>
      </c>
      <c r="E4648" t="s">
        <v>20274</v>
      </c>
      <c r="F4648">
        <v>0</v>
      </c>
      <c r="H4648">
        <v>2020</v>
      </c>
      <c r="I4648" t="s">
        <v>57</v>
      </c>
      <c r="J4648" t="s">
        <v>49</v>
      </c>
      <c r="K4648" t="s">
        <v>66</v>
      </c>
      <c r="L4648" t="s">
        <v>50</v>
      </c>
      <c r="M4648" t="s">
        <v>67</v>
      </c>
      <c r="N4648">
        <v>93.89</v>
      </c>
      <c r="O4648">
        <v>53.59</v>
      </c>
      <c r="P4648">
        <v>0</v>
      </c>
      <c r="Q4648">
        <v>0</v>
      </c>
      <c r="R4648" t="s">
        <v>197</v>
      </c>
      <c r="S4648" t="s">
        <v>53</v>
      </c>
      <c r="T4648">
        <v>0</v>
      </c>
      <c r="U4648">
        <v>78.75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10</v>
      </c>
      <c r="AB4648">
        <v>14</v>
      </c>
      <c r="AC4648">
        <v>5</v>
      </c>
      <c r="AD4648">
        <v>0</v>
      </c>
      <c r="AE4648">
        <v>0</v>
      </c>
      <c r="AF4648">
        <v>0</v>
      </c>
      <c r="AG4648">
        <v>1</v>
      </c>
      <c r="AH4648">
        <v>0</v>
      </c>
      <c r="AI4648">
        <v>0</v>
      </c>
      <c r="AJ4648">
        <v>0</v>
      </c>
      <c r="AK4648">
        <v>1</v>
      </c>
      <c r="AL4648">
        <v>0</v>
      </c>
      <c r="AM4648">
        <v>0</v>
      </c>
      <c r="AN4648">
        <v>0</v>
      </c>
      <c r="AO4648">
        <v>12</v>
      </c>
      <c r="AP4648">
        <v>20</v>
      </c>
      <c r="AQ4648">
        <v>52.56</v>
      </c>
      <c r="AR4648" t="str">
        <f t="shared" ca="1" si="72"/>
        <v/>
      </c>
    </row>
    <row r="4649" spans="1:44" x14ac:dyDescent="0.35">
      <c r="A4649" t="s">
        <v>9564</v>
      </c>
      <c r="B4649" t="s">
        <v>9565</v>
      </c>
      <c r="C4649" t="s">
        <v>45</v>
      </c>
      <c r="D4649" t="s">
        <v>65</v>
      </c>
      <c r="E4649" t="s">
        <v>20270</v>
      </c>
      <c r="F4649">
        <v>5.33</v>
      </c>
      <c r="G4649" t="s">
        <v>76</v>
      </c>
      <c r="H4649">
        <v>2022</v>
      </c>
      <c r="I4649" t="s">
        <v>93</v>
      </c>
      <c r="J4649" t="s">
        <v>58</v>
      </c>
      <c r="K4649" t="s">
        <v>71</v>
      </c>
      <c r="L4649" t="s">
        <v>83</v>
      </c>
      <c r="N4649">
        <v>98.23</v>
      </c>
      <c r="O4649">
        <v>84.6</v>
      </c>
      <c r="P4649">
        <v>3</v>
      </c>
      <c r="Q4649">
        <v>2</v>
      </c>
      <c r="R4649" t="s">
        <v>1287</v>
      </c>
      <c r="S4649" t="s">
        <v>61</v>
      </c>
      <c r="T4649">
        <v>1</v>
      </c>
      <c r="U4649">
        <v>81</v>
      </c>
      <c r="V4649">
        <v>1</v>
      </c>
      <c r="W4649">
        <v>1</v>
      </c>
      <c r="X4649">
        <v>1</v>
      </c>
      <c r="Y4649">
        <v>1</v>
      </c>
      <c r="Z4649">
        <v>1</v>
      </c>
      <c r="AA4649">
        <v>19</v>
      </c>
      <c r="AB4649">
        <v>16</v>
      </c>
      <c r="AC4649">
        <v>18</v>
      </c>
      <c r="AD4649">
        <v>1</v>
      </c>
      <c r="AE4649">
        <v>1</v>
      </c>
      <c r="AF4649">
        <v>1</v>
      </c>
      <c r="AG4649">
        <v>1</v>
      </c>
      <c r="AH4649">
        <v>0</v>
      </c>
      <c r="AI4649">
        <v>1</v>
      </c>
      <c r="AJ4649">
        <v>0</v>
      </c>
      <c r="AK4649">
        <v>1</v>
      </c>
      <c r="AL4649">
        <v>0</v>
      </c>
      <c r="AM4649">
        <v>0</v>
      </c>
      <c r="AN4649">
        <v>1</v>
      </c>
      <c r="AO4649">
        <v>16</v>
      </c>
      <c r="AP4649">
        <v>13</v>
      </c>
      <c r="AQ4649">
        <v>83.83</v>
      </c>
      <c r="AR4649" t="str">
        <f t="shared" ca="1" si="72"/>
        <v>Accenture</v>
      </c>
    </row>
    <row r="4650" spans="1:44" x14ac:dyDescent="0.35">
      <c r="A4650" t="s">
        <v>9566</v>
      </c>
      <c r="B4650" t="s">
        <v>9567</v>
      </c>
      <c r="C4650" t="s">
        <v>100</v>
      </c>
      <c r="D4650" t="s">
        <v>46</v>
      </c>
      <c r="E4650" t="s">
        <v>20274</v>
      </c>
      <c r="F4650">
        <v>0</v>
      </c>
      <c r="G4650" t="s">
        <v>76</v>
      </c>
      <c r="H4650">
        <v>2024</v>
      </c>
      <c r="I4650" t="s">
        <v>93</v>
      </c>
      <c r="J4650" t="s">
        <v>82</v>
      </c>
      <c r="K4650" t="s">
        <v>71</v>
      </c>
      <c r="L4650" t="s">
        <v>50</v>
      </c>
      <c r="N4650">
        <v>60.56</v>
      </c>
      <c r="O4650">
        <v>62.05</v>
      </c>
      <c r="P4650">
        <v>1</v>
      </c>
      <c r="Q4650">
        <v>1</v>
      </c>
      <c r="R4650" t="s">
        <v>101</v>
      </c>
      <c r="S4650" t="s">
        <v>53</v>
      </c>
      <c r="T4650">
        <v>0</v>
      </c>
      <c r="U4650">
        <v>62.08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8</v>
      </c>
      <c r="AB4650">
        <v>11</v>
      </c>
      <c r="AC4650">
        <v>14</v>
      </c>
      <c r="AD4650">
        <v>0</v>
      </c>
      <c r="AE4650">
        <v>0</v>
      </c>
      <c r="AF4650">
        <v>0</v>
      </c>
      <c r="AG4650">
        <v>0</v>
      </c>
      <c r="AH4650">
        <v>1</v>
      </c>
      <c r="AI4650">
        <v>0</v>
      </c>
      <c r="AJ4650">
        <v>0</v>
      </c>
      <c r="AK4650">
        <v>1</v>
      </c>
      <c r="AL4650">
        <v>1</v>
      </c>
      <c r="AM4650">
        <v>0</v>
      </c>
      <c r="AN4650">
        <v>1</v>
      </c>
      <c r="AO4650">
        <v>15</v>
      </c>
      <c r="AP4650">
        <v>13</v>
      </c>
      <c r="AQ4650">
        <v>73.89</v>
      </c>
      <c r="AR4650" t="str">
        <f t="shared" ca="1" si="72"/>
        <v/>
      </c>
    </row>
    <row r="4651" spans="1:44" x14ac:dyDescent="0.35">
      <c r="A4651" t="s">
        <v>9568</v>
      </c>
      <c r="B4651" t="s">
        <v>9569</v>
      </c>
      <c r="C4651" t="s">
        <v>64</v>
      </c>
      <c r="D4651" t="s">
        <v>46</v>
      </c>
      <c r="E4651" t="s">
        <v>20271</v>
      </c>
      <c r="F4651">
        <v>3.84</v>
      </c>
      <c r="H4651">
        <v>2024</v>
      </c>
      <c r="I4651" t="s">
        <v>48</v>
      </c>
      <c r="K4651" t="s">
        <v>89</v>
      </c>
      <c r="L4651" t="s">
        <v>50</v>
      </c>
      <c r="M4651" t="s">
        <v>77</v>
      </c>
      <c r="N4651">
        <v>75.2</v>
      </c>
      <c r="O4651">
        <v>81.91</v>
      </c>
      <c r="P4651">
        <v>2</v>
      </c>
      <c r="Q4651">
        <v>3</v>
      </c>
      <c r="R4651" t="s">
        <v>417</v>
      </c>
      <c r="S4651" t="s">
        <v>61</v>
      </c>
      <c r="T4651">
        <v>1</v>
      </c>
      <c r="U4651">
        <v>86.17</v>
      </c>
      <c r="V4651">
        <v>1</v>
      </c>
      <c r="W4651">
        <v>1</v>
      </c>
      <c r="X4651">
        <v>1</v>
      </c>
      <c r="Y4651">
        <v>1</v>
      </c>
      <c r="Z4651">
        <v>1</v>
      </c>
      <c r="AA4651">
        <v>16</v>
      </c>
      <c r="AB4651">
        <v>18</v>
      </c>
      <c r="AC4651">
        <v>16</v>
      </c>
      <c r="AD4651">
        <v>1</v>
      </c>
      <c r="AE4651">
        <v>1</v>
      </c>
      <c r="AF4651">
        <v>1</v>
      </c>
      <c r="AG4651">
        <v>1</v>
      </c>
      <c r="AH4651">
        <v>0</v>
      </c>
      <c r="AI4651">
        <v>1</v>
      </c>
      <c r="AJ4651">
        <v>0</v>
      </c>
      <c r="AK4651">
        <v>1</v>
      </c>
      <c r="AL4651">
        <v>1</v>
      </c>
      <c r="AM4651">
        <v>0</v>
      </c>
      <c r="AN4651">
        <v>1</v>
      </c>
      <c r="AO4651">
        <v>19</v>
      </c>
      <c r="AP4651">
        <v>19</v>
      </c>
      <c r="AQ4651">
        <v>87.44</v>
      </c>
      <c r="AR4651" t="str">
        <f t="shared" ca="1" si="72"/>
        <v>Tech Mahindra</v>
      </c>
    </row>
    <row r="4652" spans="1:44" x14ac:dyDescent="0.35">
      <c r="A4652" t="s">
        <v>9570</v>
      </c>
      <c r="B4652" t="s">
        <v>9571</v>
      </c>
      <c r="C4652" t="s">
        <v>45</v>
      </c>
      <c r="D4652" t="s">
        <v>65</v>
      </c>
      <c r="E4652" t="s">
        <v>20271</v>
      </c>
      <c r="F4652">
        <v>24.11</v>
      </c>
      <c r="G4652" t="s">
        <v>47</v>
      </c>
      <c r="H4652">
        <v>2020</v>
      </c>
      <c r="I4652" t="s">
        <v>57</v>
      </c>
      <c r="J4652" t="s">
        <v>49</v>
      </c>
      <c r="K4652" t="s">
        <v>59</v>
      </c>
      <c r="L4652" t="s">
        <v>72</v>
      </c>
      <c r="M4652" t="s">
        <v>51</v>
      </c>
      <c r="N4652">
        <v>81.319999999999993</v>
      </c>
      <c r="O4652">
        <v>82.37</v>
      </c>
      <c r="P4652">
        <v>3</v>
      </c>
      <c r="Q4652">
        <v>3</v>
      </c>
      <c r="R4652" t="s">
        <v>151</v>
      </c>
      <c r="S4652" t="s">
        <v>61</v>
      </c>
      <c r="T4652">
        <v>1</v>
      </c>
      <c r="U4652">
        <v>94.47</v>
      </c>
      <c r="V4652">
        <v>1</v>
      </c>
      <c r="W4652">
        <v>1</v>
      </c>
      <c r="X4652">
        <v>1</v>
      </c>
      <c r="Y4652">
        <v>1</v>
      </c>
      <c r="Z4652">
        <v>1</v>
      </c>
      <c r="AA4652">
        <v>19</v>
      </c>
      <c r="AB4652">
        <v>19</v>
      </c>
      <c r="AC4652">
        <v>16</v>
      </c>
      <c r="AD4652">
        <v>1</v>
      </c>
      <c r="AE4652">
        <v>1</v>
      </c>
      <c r="AF4652">
        <v>1</v>
      </c>
      <c r="AG4652">
        <v>1</v>
      </c>
      <c r="AH4652">
        <v>0</v>
      </c>
      <c r="AI4652">
        <v>1</v>
      </c>
      <c r="AJ4652">
        <v>0</v>
      </c>
      <c r="AK4652">
        <v>1</v>
      </c>
      <c r="AL4652">
        <v>0</v>
      </c>
      <c r="AM4652">
        <v>0</v>
      </c>
      <c r="AN4652">
        <v>1</v>
      </c>
      <c r="AO4652">
        <v>19</v>
      </c>
      <c r="AP4652">
        <v>16</v>
      </c>
      <c r="AQ4652">
        <v>92.06</v>
      </c>
      <c r="AR4652" t="str">
        <f t="shared" ca="1" si="72"/>
        <v>Tech Mahindra</v>
      </c>
    </row>
    <row r="4653" spans="1:44" x14ac:dyDescent="0.35">
      <c r="A4653" t="s">
        <v>9572</v>
      </c>
      <c r="B4653" t="s">
        <v>9573</v>
      </c>
      <c r="C4653" t="s">
        <v>64</v>
      </c>
      <c r="D4653" t="s">
        <v>65</v>
      </c>
      <c r="E4653" t="s">
        <v>20271</v>
      </c>
      <c r="F4653">
        <v>10.79</v>
      </c>
      <c r="G4653" t="s">
        <v>76</v>
      </c>
      <c r="H4653">
        <v>2023</v>
      </c>
      <c r="I4653" t="s">
        <v>93</v>
      </c>
      <c r="J4653" t="s">
        <v>58</v>
      </c>
      <c r="K4653" t="s">
        <v>71</v>
      </c>
      <c r="L4653" t="s">
        <v>72</v>
      </c>
      <c r="M4653" t="s">
        <v>77</v>
      </c>
      <c r="N4653">
        <v>71.75</v>
      </c>
      <c r="O4653">
        <v>80.98</v>
      </c>
      <c r="P4653">
        <v>2</v>
      </c>
      <c r="Q4653">
        <v>2</v>
      </c>
      <c r="R4653" t="s">
        <v>1282</v>
      </c>
      <c r="S4653" t="s">
        <v>53</v>
      </c>
      <c r="T4653">
        <v>1</v>
      </c>
      <c r="U4653">
        <v>80.25</v>
      </c>
      <c r="V4653">
        <v>1</v>
      </c>
      <c r="W4653">
        <v>1</v>
      </c>
      <c r="X4653">
        <v>1</v>
      </c>
      <c r="Y4653">
        <v>1</v>
      </c>
      <c r="Z4653">
        <v>1</v>
      </c>
      <c r="AA4653">
        <v>17</v>
      </c>
      <c r="AB4653">
        <v>16</v>
      </c>
      <c r="AC4653">
        <v>16</v>
      </c>
      <c r="AD4653">
        <v>1</v>
      </c>
      <c r="AE4653">
        <v>1</v>
      </c>
      <c r="AF4653">
        <v>1</v>
      </c>
      <c r="AG4653">
        <v>1</v>
      </c>
      <c r="AH4653">
        <v>1</v>
      </c>
      <c r="AI4653">
        <v>1</v>
      </c>
      <c r="AJ4653">
        <v>0</v>
      </c>
      <c r="AK4653">
        <v>1</v>
      </c>
      <c r="AL4653">
        <v>1</v>
      </c>
      <c r="AM4653">
        <v>1</v>
      </c>
      <c r="AN4653">
        <v>1</v>
      </c>
      <c r="AO4653">
        <v>17</v>
      </c>
      <c r="AP4653">
        <v>17</v>
      </c>
      <c r="AQ4653">
        <v>90.79</v>
      </c>
      <c r="AR4653" t="str">
        <f t="shared" ca="1" si="72"/>
        <v>Tech Mahindra</v>
      </c>
    </row>
    <row r="4654" spans="1:44" x14ac:dyDescent="0.35">
      <c r="A4654" t="s">
        <v>9574</v>
      </c>
      <c r="B4654" t="s">
        <v>9575</v>
      </c>
      <c r="C4654" t="s">
        <v>45</v>
      </c>
      <c r="D4654" t="s">
        <v>65</v>
      </c>
      <c r="E4654" t="s">
        <v>20272</v>
      </c>
      <c r="F4654">
        <v>6.03</v>
      </c>
      <c r="G4654" t="s">
        <v>47</v>
      </c>
      <c r="H4654">
        <v>2024</v>
      </c>
      <c r="I4654" t="s">
        <v>57</v>
      </c>
      <c r="J4654" t="s">
        <v>58</v>
      </c>
      <c r="L4654" t="s">
        <v>72</v>
      </c>
      <c r="M4654" t="s">
        <v>77</v>
      </c>
      <c r="N4654">
        <v>79.540000000000006</v>
      </c>
      <c r="O4654">
        <v>92.8</v>
      </c>
      <c r="P4654">
        <v>2</v>
      </c>
      <c r="Q4654">
        <v>3</v>
      </c>
      <c r="R4654" t="s">
        <v>417</v>
      </c>
      <c r="S4654" t="s">
        <v>61</v>
      </c>
      <c r="T4654">
        <v>1</v>
      </c>
      <c r="U4654">
        <v>90.88</v>
      </c>
      <c r="V4654">
        <v>1</v>
      </c>
      <c r="W4654">
        <v>1</v>
      </c>
      <c r="X4654">
        <v>1</v>
      </c>
      <c r="Y4654">
        <v>1</v>
      </c>
      <c r="Z4654">
        <v>1</v>
      </c>
      <c r="AA4654">
        <v>18</v>
      </c>
      <c r="AB4654">
        <v>18</v>
      </c>
      <c r="AC4654">
        <v>16</v>
      </c>
      <c r="AD4654">
        <v>1</v>
      </c>
      <c r="AE4654">
        <v>1</v>
      </c>
      <c r="AF4654">
        <v>1</v>
      </c>
      <c r="AG4654">
        <v>1</v>
      </c>
      <c r="AH4654">
        <v>0</v>
      </c>
      <c r="AI4654">
        <v>1</v>
      </c>
      <c r="AJ4654">
        <v>1</v>
      </c>
      <c r="AK4654">
        <v>1</v>
      </c>
      <c r="AL4654">
        <v>0</v>
      </c>
      <c r="AM4654">
        <v>0</v>
      </c>
      <c r="AN4654">
        <v>1</v>
      </c>
      <c r="AO4654">
        <v>16</v>
      </c>
      <c r="AP4654">
        <v>12</v>
      </c>
      <c r="AQ4654">
        <v>86.91</v>
      </c>
      <c r="AR4654" t="str">
        <f t="shared" ca="1" si="72"/>
        <v>Cognizant</v>
      </c>
    </row>
    <row r="4655" spans="1:44" x14ac:dyDescent="0.35">
      <c r="A4655" t="s">
        <v>9576</v>
      </c>
      <c r="B4655" t="s">
        <v>9577</v>
      </c>
      <c r="C4655" t="s">
        <v>56</v>
      </c>
      <c r="D4655" t="s">
        <v>65</v>
      </c>
      <c r="E4655" t="s">
        <v>20271</v>
      </c>
      <c r="F4655">
        <v>14.82</v>
      </c>
      <c r="G4655" t="s">
        <v>76</v>
      </c>
      <c r="H4655">
        <v>2024</v>
      </c>
      <c r="I4655" t="s">
        <v>48</v>
      </c>
      <c r="J4655" t="s">
        <v>49</v>
      </c>
      <c r="K4655" t="s">
        <v>59</v>
      </c>
      <c r="M4655" t="s">
        <v>77</v>
      </c>
      <c r="N4655">
        <v>77.63</v>
      </c>
      <c r="O4655">
        <v>92.43</v>
      </c>
      <c r="P4655">
        <v>2</v>
      </c>
      <c r="Q4655">
        <v>3</v>
      </c>
      <c r="R4655" t="s">
        <v>642</v>
      </c>
      <c r="S4655" t="s">
        <v>53</v>
      </c>
      <c r="T4655">
        <v>1</v>
      </c>
      <c r="U4655">
        <v>92.82</v>
      </c>
      <c r="V4655">
        <v>1</v>
      </c>
      <c r="W4655">
        <v>1</v>
      </c>
      <c r="X4655">
        <v>1</v>
      </c>
      <c r="Y4655">
        <v>1</v>
      </c>
      <c r="Z4655">
        <v>1</v>
      </c>
      <c r="AA4655">
        <v>17</v>
      </c>
      <c r="AB4655">
        <v>18</v>
      </c>
      <c r="AC4655">
        <v>19</v>
      </c>
      <c r="AD4655">
        <v>1</v>
      </c>
      <c r="AE4655">
        <v>1</v>
      </c>
      <c r="AF4655">
        <v>1</v>
      </c>
      <c r="AG4655">
        <v>1</v>
      </c>
      <c r="AH4655">
        <v>1</v>
      </c>
      <c r="AI4655">
        <v>1</v>
      </c>
      <c r="AJ4655">
        <v>0</v>
      </c>
      <c r="AK4655">
        <v>1</v>
      </c>
      <c r="AL4655">
        <v>0</v>
      </c>
      <c r="AM4655">
        <v>0</v>
      </c>
      <c r="AN4655">
        <v>1</v>
      </c>
      <c r="AO4655">
        <v>17</v>
      </c>
      <c r="AP4655">
        <v>12</v>
      </c>
      <c r="AQ4655">
        <v>91.63</v>
      </c>
      <c r="AR4655" t="str">
        <f t="shared" ca="1" si="72"/>
        <v>Tech Mahindra</v>
      </c>
    </row>
    <row r="4656" spans="1:44" x14ac:dyDescent="0.35">
      <c r="A4656" t="s">
        <v>9578</v>
      </c>
      <c r="B4656" t="s">
        <v>9579</v>
      </c>
      <c r="C4656" t="s">
        <v>100</v>
      </c>
      <c r="D4656" t="s">
        <v>46</v>
      </c>
      <c r="E4656" t="s">
        <v>20271</v>
      </c>
      <c r="F4656">
        <v>23.91</v>
      </c>
      <c r="G4656" t="s">
        <v>76</v>
      </c>
      <c r="H4656">
        <v>2024</v>
      </c>
      <c r="I4656" t="s">
        <v>57</v>
      </c>
      <c r="J4656" t="s">
        <v>58</v>
      </c>
      <c r="K4656" t="s">
        <v>59</v>
      </c>
      <c r="L4656" t="s">
        <v>83</v>
      </c>
      <c r="M4656" t="s">
        <v>77</v>
      </c>
      <c r="N4656">
        <v>100.89</v>
      </c>
      <c r="O4656">
        <v>83.98</v>
      </c>
      <c r="P4656">
        <v>2</v>
      </c>
      <c r="Q4656">
        <v>2</v>
      </c>
      <c r="R4656" t="s">
        <v>607</v>
      </c>
      <c r="S4656" t="s">
        <v>53</v>
      </c>
      <c r="T4656">
        <v>1</v>
      </c>
      <c r="U4656">
        <v>95.89</v>
      </c>
      <c r="V4656">
        <v>1</v>
      </c>
      <c r="W4656">
        <v>1</v>
      </c>
      <c r="X4656">
        <v>1</v>
      </c>
      <c r="Y4656">
        <v>1</v>
      </c>
      <c r="Z4656">
        <v>1</v>
      </c>
      <c r="AA4656">
        <v>16</v>
      </c>
      <c r="AB4656">
        <v>18</v>
      </c>
      <c r="AC4656">
        <v>16</v>
      </c>
      <c r="AD4656">
        <v>1</v>
      </c>
      <c r="AE4656">
        <v>1</v>
      </c>
      <c r="AF4656">
        <v>1</v>
      </c>
      <c r="AG4656">
        <v>1</v>
      </c>
      <c r="AH4656">
        <v>1</v>
      </c>
      <c r="AI4656">
        <v>1</v>
      </c>
      <c r="AJ4656">
        <v>1</v>
      </c>
      <c r="AK4656">
        <v>1</v>
      </c>
      <c r="AL4656">
        <v>1</v>
      </c>
      <c r="AM4656">
        <v>0</v>
      </c>
      <c r="AN4656">
        <v>1</v>
      </c>
      <c r="AO4656">
        <v>18</v>
      </c>
      <c r="AP4656">
        <v>17</v>
      </c>
      <c r="AQ4656">
        <v>92.77</v>
      </c>
      <c r="AR4656" t="str">
        <f t="shared" ca="1" si="72"/>
        <v>Tech Mahindra</v>
      </c>
    </row>
    <row r="4657" spans="1:44" x14ac:dyDescent="0.35">
      <c r="A4657" t="s">
        <v>9580</v>
      </c>
      <c r="B4657" t="s">
        <v>9581</v>
      </c>
      <c r="C4657" t="s">
        <v>56</v>
      </c>
      <c r="D4657" t="s">
        <v>46</v>
      </c>
      <c r="E4657" t="s">
        <v>20275</v>
      </c>
      <c r="F4657">
        <v>18.14</v>
      </c>
      <c r="G4657" t="s">
        <v>76</v>
      </c>
      <c r="H4657">
        <v>2024</v>
      </c>
      <c r="I4657" t="s">
        <v>48</v>
      </c>
      <c r="K4657" t="s">
        <v>89</v>
      </c>
      <c r="L4657" t="s">
        <v>72</v>
      </c>
      <c r="N4657">
        <v>82.22</v>
      </c>
      <c r="O4657">
        <v>90.81</v>
      </c>
      <c r="P4657">
        <v>3</v>
      </c>
      <c r="Q4657">
        <v>2</v>
      </c>
      <c r="R4657" t="s">
        <v>131</v>
      </c>
      <c r="S4657" t="s">
        <v>53</v>
      </c>
      <c r="T4657">
        <v>1</v>
      </c>
      <c r="U4657">
        <v>89.07</v>
      </c>
      <c r="V4657">
        <v>1</v>
      </c>
      <c r="W4657">
        <v>1</v>
      </c>
      <c r="X4657">
        <v>1</v>
      </c>
      <c r="Y4657">
        <v>1</v>
      </c>
      <c r="Z4657">
        <v>1</v>
      </c>
      <c r="AA4657">
        <v>18</v>
      </c>
      <c r="AB4657">
        <v>19</v>
      </c>
      <c r="AC4657">
        <v>19</v>
      </c>
      <c r="AD4657">
        <v>1</v>
      </c>
      <c r="AE4657">
        <v>1</v>
      </c>
      <c r="AF4657">
        <v>1</v>
      </c>
      <c r="AG4657">
        <v>1</v>
      </c>
      <c r="AH4657">
        <v>0</v>
      </c>
      <c r="AI4657">
        <v>1</v>
      </c>
      <c r="AJ4657">
        <v>0</v>
      </c>
      <c r="AK4657">
        <v>1</v>
      </c>
      <c r="AL4657">
        <v>1</v>
      </c>
      <c r="AM4657">
        <v>1</v>
      </c>
      <c r="AN4657">
        <v>1</v>
      </c>
      <c r="AO4657">
        <v>19</v>
      </c>
      <c r="AP4657">
        <v>10</v>
      </c>
      <c r="AQ4657">
        <v>82.25</v>
      </c>
      <c r="AR4657" t="str">
        <f t="shared" ca="1" si="72"/>
        <v>Wipro</v>
      </c>
    </row>
    <row r="4658" spans="1:44" x14ac:dyDescent="0.35">
      <c r="A4658" t="s">
        <v>9582</v>
      </c>
      <c r="B4658" t="s">
        <v>9583</v>
      </c>
      <c r="C4658" t="s">
        <v>56</v>
      </c>
      <c r="D4658" t="s">
        <v>46</v>
      </c>
      <c r="E4658" t="s">
        <v>20271</v>
      </c>
      <c r="F4658">
        <v>16.73</v>
      </c>
      <c r="H4658">
        <v>2021</v>
      </c>
      <c r="I4658" t="s">
        <v>48</v>
      </c>
      <c r="J4658" t="s">
        <v>58</v>
      </c>
      <c r="K4658" t="s">
        <v>66</v>
      </c>
      <c r="L4658" t="s">
        <v>83</v>
      </c>
      <c r="M4658" t="s">
        <v>67</v>
      </c>
      <c r="N4658">
        <v>78.94</v>
      </c>
      <c r="O4658">
        <v>92.01</v>
      </c>
      <c r="P4658">
        <v>3</v>
      </c>
      <c r="Q4658">
        <v>2</v>
      </c>
      <c r="R4658" t="s">
        <v>295</v>
      </c>
      <c r="S4658" t="s">
        <v>61</v>
      </c>
      <c r="T4658">
        <v>1</v>
      </c>
      <c r="U4658">
        <v>92.7</v>
      </c>
      <c r="V4658">
        <v>1</v>
      </c>
      <c r="W4658">
        <v>1</v>
      </c>
      <c r="X4658">
        <v>1</v>
      </c>
      <c r="Y4658">
        <v>1</v>
      </c>
      <c r="Z4658">
        <v>1</v>
      </c>
      <c r="AA4658">
        <v>17</v>
      </c>
      <c r="AB4658">
        <v>16</v>
      </c>
      <c r="AC4658">
        <v>19</v>
      </c>
      <c r="AD4658">
        <v>1</v>
      </c>
      <c r="AE4658">
        <v>1</v>
      </c>
      <c r="AF4658">
        <v>1</v>
      </c>
      <c r="AG4658">
        <v>1</v>
      </c>
      <c r="AH4658">
        <v>1</v>
      </c>
      <c r="AI4658">
        <v>1</v>
      </c>
      <c r="AJ4658">
        <v>1</v>
      </c>
      <c r="AK4658">
        <v>1</v>
      </c>
      <c r="AL4658">
        <v>0</v>
      </c>
      <c r="AM4658">
        <v>1</v>
      </c>
      <c r="AN4658">
        <v>1</v>
      </c>
      <c r="AO4658">
        <v>18</v>
      </c>
      <c r="AP4658">
        <v>16</v>
      </c>
      <c r="AQ4658">
        <v>95.63</v>
      </c>
      <c r="AR4658" t="str">
        <f t="shared" ca="1" si="72"/>
        <v>Tech Mahindra</v>
      </c>
    </row>
    <row r="4659" spans="1:44" x14ac:dyDescent="0.35">
      <c r="A4659" t="s">
        <v>9584</v>
      </c>
      <c r="B4659" t="s">
        <v>9585</v>
      </c>
      <c r="C4659" t="s">
        <v>81</v>
      </c>
      <c r="D4659" t="s">
        <v>65</v>
      </c>
      <c r="E4659" t="s">
        <v>20272</v>
      </c>
      <c r="F4659">
        <v>6.24</v>
      </c>
      <c r="G4659" t="s">
        <v>76</v>
      </c>
      <c r="H4659">
        <v>2022</v>
      </c>
      <c r="I4659" t="s">
        <v>57</v>
      </c>
      <c r="J4659" t="s">
        <v>82</v>
      </c>
      <c r="L4659" t="s">
        <v>83</v>
      </c>
      <c r="M4659" t="s">
        <v>77</v>
      </c>
      <c r="N4659">
        <v>97.7</v>
      </c>
      <c r="O4659">
        <v>95.45</v>
      </c>
      <c r="P4659">
        <v>3</v>
      </c>
      <c r="Q4659">
        <v>2</v>
      </c>
      <c r="R4659" t="s">
        <v>119</v>
      </c>
      <c r="S4659" t="s">
        <v>53</v>
      </c>
      <c r="T4659">
        <v>1</v>
      </c>
      <c r="U4659">
        <v>89.18</v>
      </c>
      <c r="V4659">
        <v>1</v>
      </c>
      <c r="W4659">
        <v>1</v>
      </c>
      <c r="X4659">
        <v>1</v>
      </c>
      <c r="Y4659">
        <v>1</v>
      </c>
      <c r="Z4659">
        <v>1</v>
      </c>
      <c r="AA4659">
        <v>18</v>
      </c>
      <c r="AB4659">
        <v>16</v>
      </c>
      <c r="AC4659">
        <v>19</v>
      </c>
      <c r="AD4659">
        <v>1</v>
      </c>
      <c r="AE4659">
        <v>1</v>
      </c>
      <c r="AF4659">
        <v>1</v>
      </c>
      <c r="AG4659">
        <v>1</v>
      </c>
      <c r="AH4659">
        <v>0</v>
      </c>
      <c r="AI4659">
        <v>1</v>
      </c>
      <c r="AJ4659">
        <v>0</v>
      </c>
      <c r="AK4659">
        <v>1</v>
      </c>
      <c r="AL4659">
        <v>1</v>
      </c>
      <c r="AM4659">
        <v>0</v>
      </c>
      <c r="AN4659">
        <v>1</v>
      </c>
      <c r="AO4659">
        <v>17</v>
      </c>
      <c r="AP4659">
        <v>19</v>
      </c>
      <c r="AQ4659">
        <v>85.49</v>
      </c>
      <c r="AR4659" t="str">
        <f t="shared" ca="1" si="72"/>
        <v>Cognizant</v>
      </c>
    </row>
    <row r="4660" spans="1:44" x14ac:dyDescent="0.35">
      <c r="A4660" t="s">
        <v>9586</v>
      </c>
      <c r="B4660" t="s">
        <v>9587</v>
      </c>
      <c r="C4660" t="s">
        <v>100</v>
      </c>
      <c r="D4660" t="s">
        <v>65</v>
      </c>
      <c r="E4660" t="s">
        <v>20272</v>
      </c>
      <c r="F4660">
        <v>29.18</v>
      </c>
      <c r="H4660">
        <v>2024</v>
      </c>
      <c r="I4660" t="s">
        <v>93</v>
      </c>
      <c r="J4660" t="s">
        <v>82</v>
      </c>
      <c r="K4660" t="s">
        <v>59</v>
      </c>
      <c r="L4660" t="s">
        <v>72</v>
      </c>
      <c r="M4660" t="s">
        <v>67</v>
      </c>
      <c r="N4660">
        <v>73.290000000000006</v>
      </c>
      <c r="O4660">
        <v>91.08</v>
      </c>
      <c r="P4660">
        <v>3</v>
      </c>
      <c r="Q4660">
        <v>2</v>
      </c>
      <c r="R4660" t="s">
        <v>84</v>
      </c>
      <c r="S4660" t="s">
        <v>61</v>
      </c>
      <c r="T4660">
        <v>1</v>
      </c>
      <c r="U4660">
        <v>80.819999999999993</v>
      </c>
      <c r="V4660">
        <v>1</v>
      </c>
      <c r="W4660">
        <v>1</v>
      </c>
      <c r="X4660">
        <v>1</v>
      </c>
      <c r="Y4660">
        <v>1</v>
      </c>
      <c r="Z4660">
        <v>1</v>
      </c>
      <c r="AA4660">
        <v>17</v>
      </c>
      <c r="AB4660">
        <v>18</v>
      </c>
      <c r="AC4660">
        <v>19</v>
      </c>
      <c r="AD4660">
        <v>1</v>
      </c>
      <c r="AE4660">
        <v>1</v>
      </c>
      <c r="AF4660">
        <v>1</v>
      </c>
      <c r="AG4660">
        <v>1</v>
      </c>
      <c r="AH4660">
        <v>1</v>
      </c>
      <c r="AI4660">
        <v>1</v>
      </c>
      <c r="AJ4660">
        <v>1</v>
      </c>
      <c r="AK4660">
        <v>1</v>
      </c>
      <c r="AL4660">
        <v>1</v>
      </c>
      <c r="AM4660">
        <v>0</v>
      </c>
      <c r="AN4660">
        <v>1</v>
      </c>
      <c r="AO4660">
        <v>17</v>
      </c>
      <c r="AP4660">
        <v>11</v>
      </c>
      <c r="AQ4660">
        <v>82.04</v>
      </c>
      <c r="AR4660" t="str">
        <f t="shared" ca="1" si="72"/>
        <v>Cognizant</v>
      </c>
    </row>
    <row r="4661" spans="1:44" x14ac:dyDescent="0.35">
      <c r="A4661" t="s">
        <v>9588</v>
      </c>
      <c r="B4661" t="s">
        <v>9589</v>
      </c>
      <c r="C4661" t="s">
        <v>45</v>
      </c>
      <c r="D4661" t="s">
        <v>65</v>
      </c>
      <c r="E4661" t="s">
        <v>20273</v>
      </c>
      <c r="F4661">
        <v>4.43</v>
      </c>
      <c r="G4661" t="s">
        <v>47</v>
      </c>
      <c r="H4661">
        <v>2024</v>
      </c>
      <c r="I4661" t="s">
        <v>48</v>
      </c>
      <c r="J4661" t="s">
        <v>49</v>
      </c>
      <c r="K4661" t="s">
        <v>71</v>
      </c>
      <c r="L4661" t="s">
        <v>50</v>
      </c>
      <c r="M4661" t="s">
        <v>77</v>
      </c>
      <c r="N4661">
        <v>91.97</v>
      </c>
      <c r="O4661">
        <v>87.42</v>
      </c>
      <c r="P4661">
        <v>3</v>
      </c>
      <c r="Q4661">
        <v>3</v>
      </c>
      <c r="R4661" t="s">
        <v>235</v>
      </c>
      <c r="S4661" t="s">
        <v>53</v>
      </c>
      <c r="T4661">
        <v>1</v>
      </c>
      <c r="U4661">
        <v>90.94</v>
      </c>
      <c r="V4661">
        <v>1</v>
      </c>
      <c r="W4661">
        <v>1</v>
      </c>
      <c r="X4661">
        <v>1</v>
      </c>
      <c r="Y4661">
        <v>1</v>
      </c>
      <c r="Z4661">
        <v>1</v>
      </c>
      <c r="AA4661">
        <v>17</v>
      </c>
      <c r="AB4661">
        <v>19</v>
      </c>
      <c r="AC4661">
        <v>17</v>
      </c>
      <c r="AD4661">
        <v>1</v>
      </c>
      <c r="AE4661">
        <v>1</v>
      </c>
      <c r="AF4661">
        <v>1</v>
      </c>
      <c r="AG4661">
        <v>1</v>
      </c>
      <c r="AH4661">
        <v>0</v>
      </c>
      <c r="AI4661">
        <v>1</v>
      </c>
      <c r="AJ4661">
        <v>0</v>
      </c>
      <c r="AK4661">
        <v>1</v>
      </c>
      <c r="AL4661">
        <v>1</v>
      </c>
      <c r="AM4661">
        <v>0</v>
      </c>
      <c r="AN4661">
        <v>1</v>
      </c>
      <c r="AO4661">
        <v>17</v>
      </c>
      <c r="AP4661">
        <v>20</v>
      </c>
      <c r="AQ4661">
        <v>88.09</v>
      </c>
      <c r="AR4661" t="str">
        <f t="shared" ca="1" si="72"/>
        <v>LTIMindtree</v>
      </c>
    </row>
    <row r="4662" spans="1:44" x14ac:dyDescent="0.35">
      <c r="A4662" t="s">
        <v>9590</v>
      </c>
      <c r="B4662" t="s">
        <v>9591</v>
      </c>
      <c r="C4662" t="s">
        <v>81</v>
      </c>
      <c r="D4662" t="s">
        <v>46</v>
      </c>
      <c r="E4662" t="s">
        <v>20275</v>
      </c>
      <c r="F4662">
        <v>24.42</v>
      </c>
      <c r="G4662" t="s">
        <v>76</v>
      </c>
      <c r="H4662">
        <v>2021</v>
      </c>
      <c r="I4662" t="s">
        <v>48</v>
      </c>
      <c r="J4662" t="s">
        <v>58</v>
      </c>
      <c r="K4662" t="s">
        <v>71</v>
      </c>
      <c r="L4662" t="s">
        <v>50</v>
      </c>
      <c r="M4662" t="s">
        <v>77</v>
      </c>
      <c r="N4662">
        <v>83.71</v>
      </c>
      <c r="O4662">
        <v>90.25</v>
      </c>
      <c r="P4662">
        <v>2</v>
      </c>
      <c r="Q4662">
        <v>2</v>
      </c>
      <c r="R4662" t="s">
        <v>1100</v>
      </c>
      <c r="S4662" t="s">
        <v>53</v>
      </c>
      <c r="T4662">
        <v>1</v>
      </c>
      <c r="U4662">
        <v>82.83</v>
      </c>
      <c r="V4662">
        <v>1</v>
      </c>
      <c r="W4662">
        <v>1</v>
      </c>
      <c r="X4662">
        <v>1</v>
      </c>
      <c r="Y4662">
        <v>1</v>
      </c>
      <c r="Z4662">
        <v>1</v>
      </c>
      <c r="AA4662">
        <v>19</v>
      </c>
      <c r="AB4662">
        <v>16</v>
      </c>
      <c r="AC4662">
        <v>18</v>
      </c>
      <c r="AD4662">
        <v>1</v>
      </c>
      <c r="AE4662">
        <v>1</v>
      </c>
      <c r="AF4662">
        <v>1</v>
      </c>
      <c r="AG4662">
        <v>1</v>
      </c>
      <c r="AH4662">
        <v>1</v>
      </c>
      <c r="AI4662">
        <v>1</v>
      </c>
      <c r="AJ4662">
        <v>0</v>
      </c>
      <c r="AK4662">
        <v>1</v>
      </c>
      <c r="AL4662">
        <v>1</v>
      </c>
      <c r="AM4662">
        <v>0</v>
      </c>
      <c r="AN4662">
        <v>1</v>
      </c>
      <c r="AO4662">
        <v>19</v>
      </c>
      <c r="AP4662">
        <v>16</v>
      </c>
      <c r="AQ4662">
        <v>82</v>
      </c>
      <c r="AR4662" t="str">
        <f t="shared" ca="1" si="72"/>
        <v>Wipro</v>
      </c>
    </row>
    <row r="4663" spans="1:44" x14ac:dyDescent="0.35">
      <c r="A4663" t="s">
        <v>9592</v>
      </c>
      <c r="B4663" t="s">
        <v>9593</v>
      </c>
      <c r="C4663" t="s">
        <v>45</v>
      </c>
      <c r="D4663" t="s">
        <v>46</v>
      </c>
      <c r="E4663" t="s">
        <v>20272</v>
      </c>
      <c r="F4663">
        <v>28.27</v>
      </c>
      <c r="G4663" t="s">
        <v>76</v>
      </c>
      <c r="H4663">
        <v>2022</v>
      </c>
      <c r="I4663" t="s">
        <v>93</v>
      </c>
      <c r="J4663" t="s">
        <v>82</v>
      </c>
      <c r="K4663" t="s">
        <v>59</v>
      </c>
      <c r="N4663">
        <v>90.96</v>
      </c>
      <c r="O4663">
        <v>83.47</v>
      </c>
      <c r="P4663">
        <v>3</v>
      </c>
      <c r="Q4663">
        <v>2</v>
      </c>
      <c r="R4663" t="s">
        <v>140</v>
      </c>
      <c r="S4663" t="s">
        <v>61</v>
      </c>
      <c r="T4663">
        <v>1</v>
      </c>
      <c r="U4663">
        <v>95.65</v>
      </c>
      <c r="V4663">
        <v>1</v>
      </c>
      <c r="W4663">
        <v>1</v>
      </c>
      <c r="X4663">
        <v>1</v>
      </c>
      <c r="Y4663">
        <v>1</v>
      </c>
      <c r="Z4663">
        <v>1</v>
      </c>
      <c r="AA4663">
        <v>18</v>
      </c>
      <c r="AB4663">
        <v>18</v>
      </c>
      <c r="AC4663">
        <v>18</v>
      </c>
      <c r="AD4663">
        <v>1</v>
      </c>
      <c r="AE4663">
        <v>1</v>
      </c>
      <c r="AF4663">
        <v>1</v>
      </c>
      <c r="AG4663">
        <v>1</v>
      </c>
      <c r="AH4663">
        <v>0</v>
      </c>
      <c r="AI4663">
        <v>1</v>
      </c>
      <c r="AJ4663">
        <v>1</v>
      </c>
      <c r="AK4663">
        <v>1</v>
      </c>
      <c r="AL4663">
        <v>0</v>
      </c>
      <c r="AM4663">
        <v>0</v>
      </c>
      <c r="AN4663">
        <v>1</v>
      </c>
      <c r="AO4663">
        <v>17</v>
      </c>
      <c r="AP4663">
        <v>11</v>
      </c>
      <c r="AQ4663">
        <v>92.46</v>
      </c>
      <c r="AR4663" t="str">
        <f t="shared" ca="1" si="72"/>
        <v>Cognizant</v>
      </c>
    </row>
    <row r="4664" spans="1:44" x14ac:dyDescent="0.35">
      <c r="A4664" t="s">
        <v>9594</v>
      </c>
      <c r="B4664" t="s">
        <v>9595</v>
      </c>
      <c r="C4664" t="s">
        <v>64</v>
      </c>
      <c r="D4664" t="s">
        <v>46</v>
      </c>
      <c r="E4664" t="s">
        <v>20271</v>
      </c>
      <c r="F4664">
        <v>26.36</v>
      </c>
      <c r="G4664" t="s">
        <v>76</v>
      </c>
      <c r="H4664">
        <v>2023</v>
      </c>
      <c r="I4664" t="s">
        <v>57</v>
      </c>
      <c r="L4664" t="s">
        <v>83</v>
      </c>
      <c r="M4664" t="s">
        <v>67</v>
      </c>
      <c r="N4664">
        <v>80.349999999999994</v>
      </c>
      <c r="O4664">
        <v>90.17</v>
      </c>
      <c r="P4664">
        <v>3</v>
      </c>
      <c r="Q4664">
        <v>2</v>
      </c>
      <c r="R4664" t="s">
        <v>1100</v>
      </c>
      <c r="S4664" t="s">
        <v>53</v>
      </c>
      <c r="T4664">
        <v>1</v>
      </c>
      <c r="U4664">
        <v>94.74</v>
      </c>
      <c r="V4664">
        <v>1</v>
      </c>
      <c r="W4664">
        <v>1</v>
      </c>
      <c r="X4664">
        <v>1</v>
      </c>
      <c r="Y4664">
        <v>1</v>
      </c>
      <c r="Z4664">
        <v>1</v>
      </c>
      <c r="AA4664">
        <v>16</v>
      </c>
      <c r="AB4664">
        <v>16</v>
      </c>
      <c r="AC4664">
        <v>17</v>
      </c>
      <c r="AD4664">
        <v>1</v>
      </c>
      <c r="AE4664">
        <v>1</v>
      </c>
      <c r="AF4664">
        <v>1</v>
      </c>
      <c r="AG4664">
        <v>1</v>
      </c>
      <c r="AH4664">
        <v>1</v>
      </c>
      <c r="AI4664">
        <v>1</v>
      </c>
      <c r="AJ4664">
        <v>1</v>
      </c>
      <c r="AK4664">
        <v>1</v>
      </c>
      <c r="AL4664">
        <v>1</v>
      </c>
      <c r="AM4664">
        <v>1</v>
      </c>
      <c r="AN4664">
        <v>1</v>
      </c>
      <c r="AO4664">
        <v>18</v>
      </c>
      <c r="AP4664">
        <v>16</v>
      </c>
      <c r="AQ4664">
        <v>82.23</v>
      </c>
      <c r="AR4664" t="str">
        <f t="shared" ca="1" si="72"/>
        <v>Tech Mahindra</v>
      </c>
    </row>
    <row r="4665" spans="1:44" x14ac:dyDescent="0.35">
      <c r="A4665" t="s">
        <v>9596</v>
      </c>
      <c r="B4665" t="s">
        <v>9597</v>
      </c>
      <c r="C4665" t="s">
        <v>64</v>
      </c>
      <c r="D4665" t="s">
        <v>65</v>
      </c>
      <c r="E4665" t="s">
        <v>20274</v>
      </c>
      <c r="F4665">
        <v>0</v>
      </c>
      <c r="G4665" t="s">
        <v>47</v>
      </c>
      <c r="H4665">
        <v>2020</v>
      </c>
      <c r="I4665" t="s">
        <v>57</v>
      </c>
      <c r="K4665" t="s">
        <v>89</v>
      </c>
      <c r="M4665" t="s">
        <v>67</v>
      </c>
      <c r="N4665">
        <v>86.18</v>
      </c>
      <c r="O4665">
        <v>74.58</v>
      </c>
      <c r="P4665">
        <v>1</v>
      </c>
      <c r="Q4665">
        <v>0</v>
      </c>
      <c r="R4665" t="s">
        <v>1981</v>
      </c>
      <c r="S4665" t="s">
        <v>53</v>
      </c>
      <c r="T4665">
        <v>0</v>
      </c>
      <c r="U4665">
        <v>55.25</v>
      </c>
      <c r="V4665">
        <v>0</v>
      </c>
      <c r="W4665">
        <v>0</v>
      </c>
      <c r="X4665">
        <v>0</v>
      </c>
      <c r="Y4665">
        <v>1</v>
      </c>
      <c r="Z4665">
        <v>0</v>
      </c>
      <c r="AA4665">
        <v>6</v>
      </c>
      <c r="AB4665">
        <v>8</v>
      </c>
      <c r="AC4665">
        <v>7</v>
      </c>
      <c r="AD4665">
        <v>1</v>
      </c>
      <c r="AE4665">
        <v>1</v>
      </c>
      <c r="AF4665">
        <v>0</v>
      </c>
      <c r="AG4665">
        <v>0</v>
      </c>
      <c r="AH4665">
        <v>1</v>
      </c>
      <c r="AI4665">
        <v>1</v>
      </c>
      <c r="AJ4665">
        <v>0</v>
      </c>
      <c r="AK4665">
        <v>1</v>
      </c>
      <c r="AL4665">
        <v>0</v>
      </c>
      <c r="AM4665">
        <v>0</v>
      </c>
      <c r="AN4665">
        <v>1</v>
      </c>
      <c r="AO4665">
        <v>7</v>
      </c>
      <c r="AP4665">
        <v>20</v>
      </c>
      <c r="AQ4665">
        <v>68.28</v>
      </c>
      <c r="AR4665" t="str">
        <f t="shared" ca="1" si="72"/>
        <v/>
      </c>
    </row>
    <row r="4666" spans="1:44" x14ac:dyDescent="0.35">
      <c r="A4666" t="s">
        <v>9598</v>
      </c>
      <c r="B4666" t="s">
        <v>9599</v>
      </c>
      <c r="C4666" t="s">
        <v>64</v>
      </c>
      <c r="D4666" t="s">
        <v>46</v>
      </c>
      <c r="E4666" t="s">
        <v>20270</v>
      </c>
      <c r="F4666">
        <v>12.68</v>
      </c>
      <c r="G4666" t="s">
        <v>76</v>
      </c>
      <c r="H4666">
        <v>2022</v>
      </c>
      <c r="I4666" t="s">
        <v>93</v>
      </c>
      <c r="J4666" t="s">
        <v>58</v>
      </c>
      <c r="L4666" t="s">
        <v>72</v>
      </c>
      <c r="M4666" t="s">
        <v>67</v>
      </c>
      <c r="N4666">
        <v>92.84</v>
      </c>
      <c r="O4666">
        <v>88.08</v>
      </c>
      <c r="P4666">
        <v>2</v>
      </c>
      <c r="Q4666">
        <v>3</v>
      </c>
      <c r="R4666" t="s">
        <v>212</v>
      </c>
      <c r="S4666" t="s">
        <v>53</v>
      </c>
      <c r="T4666">
        <v>1</v>
      </c>
      <c r="U4666">
        <v>81.2</v>
      </c>
      <c r="V4666">
        <v>1</v>
      </c>
      <c r="W4666">
        <v>1</v>
      </c>
      <c r="X4666">
        <v>1</v>
      </c>
      <c r="Y4666">
        <v>1</v>
      </c>
      <c r="Z4666">
        <v>1</v>
      </c>
      <c r="AA4666">
        <v>18</v>
      </c>
      <c r="AB4666">
        <v>19</v>
      </c>
      <c r="AC4666">
        <v>16</v>
      </c>
      <c r="AD4666">
        <v>1</v>
      </c>
      <c r="AE4666">
        <v>1</v>
      </c>
      <c r="AF4666">
        <v>1</v>
      </c>
      <c r="AG4666">
        <v>1</v>
      </c>
      <c r="AH4666">
        <v>0</v>
      </c>
      <c r="AI4666">
        <v>1</v>
      </c>
      <c r="AJ4666">
        <v>0</v>
      </c>
      <c r="AK4666">
        <v>1</v>
      </c>
      <c r="AL4666">
        <v>0</v>
      </c>
      <c r="AM4666">
        <v>1</v>
      </c>
      <c r="AN4666">
        <v>1</v>
      </c>
      <c r="AO4666">
        <v>19</v>
      </c>
      <c r="AP4666">
        <v>14</v>
      </c>
      <c r="AQ4666">
        <v>88.64</v>
      </c>
      <c r="AR4666" t="str">
        <f t="shared" ca="1" si="72"/>
        <v>Accenture</v>
      </c>
    </row>
    <row r="4667" spans="1:44" x14ac:dyDescent="0.35">
      <c r="A4667" t="s">
        <v>9600</v>
      </c>
      <c r="B4667" t="s">
        <v>9601</v>
      </c>
      <c r="C4667" t="s">
        <v>100</v>
      </c>
      <c r="D4667" t="s">
        <v>65</v>
      </c>
      <c r="E4667" t="s">
        <v>20272</v>
      </c>
      <c r="F4667">
        <v>15.63</v>
      </c>
      <c r="G4667" t="s">
        <v>76</v>
      </c>
      <c r="H4667">
        <v>2021</v>
      </c>
      <c r="I4667" t="s">
        <v>93</v>
      </c>
      <c r="J4667" t="s">
        <v>58</v>
      </c>
      <c r="K4667" t="s">
        <v>71</v>
      </c>
      <c r="L4667" t="s">
        <v>72</v>
      </c>
      <c r="M4667" t="s">
        <v>77</v>
      </c>
      <c r="N4667">
        <v>86.44</v>
      </c>
      <c r="O4667">
        <v>83.95</v>
      </c>
      <c r="P4667">
        <v>3</v>
      </c>
      <c r="Q4667">
        <v>3</v>
      </c>
      <c r="R4667" t="s">
        <v>212</v>
      </c>
      <c r="S4667" t="s">
        <v>61</v>
      </c>
      <c r="T4667">
        <v>1</v>
      </c>
      <c r="U4667">
        <v>90.03</v>
      </c>
      <c r="V4667">
        <v>1</v>
      </c>
      <c r="W4667">
        <v>1</v>
      </c>
      <c r="X4667">
        <v>1</v>
      </c>
      <c r="Y4667">
        <v>1</v>
      </c>
      <c r="Z4667">
        <v>1</v>
      </c>
      <c r="AA4667">
        <v>18</v>
      </c>
      <c r="AB4667">
        <v>16</v>
      </c>
      <c r="AC4667">
        <v>18</v>
      </c>
      <c r="AD4667">
        <v>1</v>
      </c>
      <c r="AE4667">
        <v>1</v>
      </c>
      <c r="AF4667">
        <v>1</v>
      </c>
      <c r="AG4667">
        <v>1</v>
      </c>
      <c r="AH4667">
        <v>0</v>
      </c>
      <c r="AI4667">
        <v>1</v>
      </c>
      <c r="AJ4667">
        <v>0</v>
      </c>
      <c r="AK4667">
        <v>1</v>
      </c>
      <c r="AL4667">
        <v>1</v>
      </c>
      <c r="AM4667">
        <v>0</v>
      </c>
      <c r="AN4667">
        <v>1</v>
      </c>
      <c r="AO4667">
        <v>18</v>
      </c>
      <c r="AP4667">
        <v>20</v>
      </c>
      <c r="AQ4667">
        <v>80.3</v>
      </c>
      <c r="AR4667" t="str">
        <f t="shared" ca="1" si="72"/>
        <v>Cognizant</v>
      </c>
    </row>
    <row r="4668" spans="1:44" x14ac:dyDescent="0.35">
      <c r="A4668" t="s">
        <v>9602</v>
      </c>
      <c r="B4668" t="s">
        <v>9603</v>
      </c>
      <c r="C4668" t="s">
        <v>64</v>
      </c>
      <c r="D4668" t="s">
        <v>46</v>
      </c>
      <c r="E4668" t="s">
        <v>20275</v>
      </c>
      <c r="F4668">
        <v>13.7</v>
      </c>
      <c r="G4668" t="s">
        <v>76</v>
      </c>
      <c r="H4668">
        <v>2023</v>
      </c>
      <c r="I4668" t="s">
        <v>57</v>
      </c>
      <c r="J4668" t="s">
        <v>49</v>
      </c>
      <c r="K4668" t="s">
        <v>66</v>
      </c>
      <c r="L4668" t="s">
        <v>83</v>
      </c>
      <c r="N4668">
        <v>85.38</v>
      </c>
      <c r="O4668">
        <v>89.41</v>
      </c>
      <c r="P4668">
        <v>3</v>
      </c>
      <c r="Q4668">
        <v>2</v>
      </c>
      <c r="R4668" t="s">
        <v>84</v>
      </c>
      <c r="S4668" t="s">
        <v>61</v>
      </c>
      <c r="T4668">
        <v>1</v>
      </c>
      <c r="U4668">
        <v>89.72</v>
      </c>
      <c r="V4668">
        <v>1</v>
      </c>
      <c r="W4668">
        <v>1</v>
      </c>
      <c r="X4668">
        <v>1</v>
      </c>
      <c r="Y4668">
        <v>1</v>
      </c>
      <c r="Z4668">
        <v>1</v>
      </c>
      <c r="AA4668">
        <v>17</v>
      </c>
      <c r="AB4668">
        <v>19</v>
      </c>
      <c r="AC4668">
        <v>17</v>
      </c>
      <c r="AD4668">
        <v>1</v>
      </c>
      <c r="AE4668">
        <v>1</v>
      </c>
      <c r="AF4668">
        <v>1</v>
      </c>
      <c r="AG4668">
        <v>1</v>
      </c>
      <c r="AH4668">
        <v>0</v>
      </c>
      <c r="AI4668">
        <v>1</v>
      </c>
      <c r="AJ4668">
        <v>1</v>
      </c>
      <c r="AK4668">
        <v>1</v>
      </c>
      <c r="AL4668">
        <v>1</v>
      </c>
      <c r="AM4668">
        <v>0</v>
      </c>
      <c r="AN4668">
        <v>1</v>
      </c>
      <c r="AO4668">
        <v>18</v>
      </c>
      <c r="AP4668">
        <v>20</v>
      </c>
      <c r="AQ4668">
        <v>89.36</v>
      </c>
      <c r="AR4668" t="str">
        <f t="shared" ca="1" si="72"/>
        <v>Wipro</v>
      </c>
    </row>
    <row r="4669" spans="1:44" x14ac:dyDescent="0.35">
      <c r="A4669" t="s">
        <v>9604</v>
      </c>
      <c r="B4669" t="s">
        <v>9605</v>
      </c>
      <c r="C4669" t="s">
        <v>56</v>
      </c>
      <c r="D4669" t="s">
        <v>46</v>
      </c>
      <c r="E4669" t="s">
        <v>20274</v>
      </c>
      <c r="F4669">
        <v>0</v>
      </c>
      <c r="G4669" t="s">
        <v>47</v>
      </c>
      <c r="H4669">
        <v>2021</v>
      </c>
      <c r="I4669" t="s">
        <v>48</v>
      </c>
      <c r="J4669" t="s">
        <v>49</v>
      </c>
      <c r="K4669" t="s">
        <v>89</v>
      </c>
      <c r="M4669" t="s">
        <v>51</v>
      </c>
      <c r="N4669">
        <v>67.45</v>
      </c>
      <c r="O4669">
        <v>58.05</v>
      </c>
      <c r="P4669">
        <v>0</v>
      </c>
      <c r="Q4669">
        <v>0</v>
      </c>
      <c r="R4669" t="s">
        <v>179</v>
      </c>
      <c r="S4669" t="s">
        <v>61</v>
      </c>
      <c r="T4669">
        <v>0</v>
      </c>
      <c r="U4669">
        <v>71.56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10</v>
      </c>
      <c r="AB4669">
        <v>12</v>
      </c>
      <c r="AC4669">
        <v>8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1</v>
      </c>
      <c r="AK4669">
        <v>0</v>
      </c>
      <c r="AL4669">
        <v>0</v>
      </c>
      <c r="AM4669">
        <v>1</v>
      </c>
      <c r="AN4669">
        <v>1</v>
      </c>
      <c r="AO4669">
        <v>13</v>
      </c>
      <c r="AP4669">
        <v>15</v>
      </c>
      <c r="AQ4669">
        <v>66.489999999999995</v>
      </c>
      <c r="AR4669" t="str">
        <f t="shared" ca="1" si="72"/>
        <v/>
      </c>
    </row>
    <row r="4670" spans="1:44" x14ac:dyDescent="0.35">
      <c r="A4670" t="s">
        <v>9606</v>
      </c>
      <c r="B4670" t="s">
        <v>9607</v>
      </c>
      <c r="C4670" t="s">
        <v>81</v>
      </c>
      <c r="D4670" t="s">
        <v>46</v>
      </c>
      <c r="E4670" t="s">
        <v>20275</v>
      </c>
      <c r="F4670">
        <v>6.41</v>
      </c>
      <c r="G4670" t="s">
        <v>47</v>
      </c>
      <c r="H4670">
        <v>2020</v>
      </c>
      <c r="I4670" t="s">
        <v>48</v>
      </c>
      <c r="J4670" t="s">
        <v>58</v>
      </c>
      <c r="K4670" t="s">
        <v>71</v>
      </c>
      <c r="L4670" t="s">
        <v>50</v>
      </c>
      <c r="M4670" t="s">
        <v>77</v>
      </c>
      <c r="N4670">
        <v>93.77</v>
      </c>
      <c r="O4670">
        <v>84.56</v>
      </c>
      <c r="P4670">
        <v>2</v>
      </c>
      <c r="Q4670">
        <v>2</v>
      </c>
      <c r="R4670" t="s">
        <v>206</v>
      </c>
      <c r="S4670" t="s">
        <v>61</v>
      </c>
      <c r="T4670">
        <v>1</v>
      </c>
      <c r="U4670">
        <v>93.72</v>
      </c>
      <c r="V4670">
        <v>1</v>
      </c>
      <c r="W4670">
        <v>1</v>
      </c>
      <c r="X4670">
        <v>1</v>
      </c>
      <c r="Y4670">
        <v>1</v>
      </c>
      <c r="Z4670">
        <v>1</v>
      </c>
      <c r="AA4670">
        <v>16</v>
      </c>
      <c r="AB4670">
        <v>16</v>
      </c>
      <c r="AC4670">
        <v>17</v>
      </c>
      <c r="AD4670">
        <v>1</v>
      </c>
      <c r="AE4670">
        <v>1</v>
      </c>
      <c r="AF4670">
        <v>1</v>
      </c>
      <c r="AG4670">
        <v>1</v>
      </c>
      <c r="AH4670">
        <v>1</v>
      </c>
      <c r="AI4670">
        <v>1</v>
      </c>
      <c r="AJ4670">
        <v>0</v>
      </c>
      <c r="AK4670">
        <v>1</v>
      </c>
      <c r="AL4670">
        <v>0</v>
      </c>
      <c r="AM4670">
        <v>1</v>
      </c>
      <c r="AN4670">
        <v>1</v>
      </c>
      <c r="AO4670">
        <v>18</v>
      </c>
      <c r="AP4670">
        <v>17</v>
      </c>
      <c r="AQ4670">
        <v>87.52</v>
      </c>
      <c r="AR4670" t="str">
        <f t="shared" ca="1" si="72"/>
        <v>Wipro</v>
      </c>
    </row>
    <row r="4671" spans="1:44" x14ac:dyDescent="0.35">
      <c r="A4671" t="s">
        <v>9608</v>
      </c>
      <c r="B4671" t="s">
        <v>9609</v>
      </c>
      <c r="C4671" t="s">
        <v>45</v>
      </c>
      <c r="D4671" t="s">
        <v>65</v>
      </c>
      <c r="E4671" t="s">
        <v>20274</v>
      </c>
      <c r="F4671">
        <v>0</v>
      </c>
      <c r="G4671" t="s">
        <v>76</v>
      </c>
      <c r="H4671">
        <v>2021</v>
      </c>
      <c r="I4671" t="s">
        <v>48</v>
      </c>
      <c r="J4671" t="s">
        <v>82</v>
      </c>
      <c r="K4671" t="s">
        <v>66</v>
      </c>
      <c r="L4671" t="s">
        <v>72</v>
      </c>
      <c r="N4671">
        <v>89.37</v>
      </c>
      <c r="O4671">
        <v>53.68</v>
      </c>
      <c r="P4671">
        <v>1</v>
      </c>
      <c r="Q4671">
        <v>0</v>
      </c>
      <c r="R4671" t="s">
        <v>264</v>
      </c>
      <c r="S4671" t="s">
        <v>53</v>
      </c>
      <c r="T4671">
        <v>0</v>
      </c>
      <c r="U4671">
        <v>77.010000000000005</v>
      </c>
      <c r="V4671">
        <v>0</v>
      </c>
      <c r="W4671">
        <v>0</v>
      </c>
      <c r="X4671">
        <v>0</v>
      </c>
      <c r="Y4671">
        <v>1</v>
      </c>
      <c r="Z4671">
        <v>0</v>
      </c>
      <c r="AA4671">
        <v>9</v>
      </c>
      <c r="AB4671">
        <v>14</v>
      </c>
      <c r="AC4671">
        <v>11</v>
      </c>
      <c r="AD4671">
        <v>1</v>
      </c>
      <c r="AE4671">
        <v>1</v>
      </c>
      <c r="AF4671">
        <v>1</v>
      </c>
      <c r="AG4671">
        <v>1</v>
      </c>
      <c r="AH4671">
        <v>1</v>
      </c>
      <c r="AI4671">
        <v>0</v>
      </c>
      <c r="AJ4671">
        <v>0</v>
      </c>
      <c r="AK4671">
        <v>1</v>
      </c>
      <c r="AL4671">
        <v>0</v>
      </c>
      <c r="AM4671">
        <v>0</v>
      </c>
      <c r="AN4671">
        <v>0</v>
      </c>
      <c r="AO4671">
        <v>9</v>
      </c>
      <c r="AP4671">
        <v>19</v>
      </c>
      <c r="AQ4671">
        <v>56.65</v>
      </c>
      <c r="AR4671" t="str">
        <f t="shared" ca="1" si="72"/>
        <v/>
      </c>
    </row>
    <row r="4672" spans="1:44" x14ac:dyDescent="0.35">
      <c r="A4672" t="s">
        <v>9610</v>
      </c>
      <c r="B4672" t="s">
        <v>9611</v>
      </c>
      <c r="C4672" t="s">
        <v>45</v>
      </c>
      <c r="D4672" t="s">
        <v>65</v>
      </c>
      <c r="E4672" t="s">
        <v>20270</v>
      </c>
      <c r="F4672">
        <v>12.85</v>
      </c>
      <c r="G4672" t="s">
        <v>47</v>
      </c>
      <c r="H4672">
        <v>2024</v>
      </c>
      <c r="I4672" t="s">
        <v>57</v>
      </c>
      <c r="L4672" t="s">
        <v>50</v>
      </c>
      <c r="N4672">
        <v>65.28</v>
      </c>
      <c r="O4672">
        <v>93.73</v>
      </c>
      <c r="P4672">
        <v>3</v>
      </c>
      <c r="Q4672">
        <v>2</v>
      </c>
      <c r="R4672" t="s">
        <v>782</v>
      </c>
      <c r="S4672" t="s">
        <v>61</v>
      </c>
      <c r="T4672">
        <v>1</v>
      </c>
      <c r="U4672">
        <v>87.91</v>
      </c>
      <c r="V4672">
        <v>1</v>
      </c>
      <c r="W4672">
        <v>1</v>
      </c>
      <c r="X4672">
        <v>1</v>
      </c>
      <c r="Y4672">
        <v>1</v>
      </c>
      <c r="Z4672">
        <v>1</v>
      </c>
      <c r="AA4672">
        <v>19</v>
      </c>
      <c r="AB4672">
        <v>17</v>
      </c>
      <c r="AC4672">
        <v>19</v>
      </c>
      <c r="AD4672">
        <v>1</v>
      </c>
      <c r="AE4672">
        <v>1</v>
      </c>
      <c r="AF4672">
        <v>1</v>
      </c>
      <c r="AG4672">
        <v>1</v>
      </c>
      <c r="AH4672">
        <v>1</v>
      </c>
      <c r="AI4672">
        <v>1</v>
      </c>
      <c r="AJ4672">
        <v>0</v>
      </c>
      <c r="AK4672">
        <v>1</v>
      </c>
      <c r="AL4672">
        <v>0</v>
      </c>
      <c r="AM4672">
        <v>0</v>
      </c>
      <c r="AN4672">
        <v>1</v>
      </c>
      <c r="AO4672">
        <v>19</v>
      </c>
      <c r="AP4672">
        <v>15</v>
      </c>
      <c r="AQ4672">
        <v>85.99</v>
      </c>
      <c r="AR4672" t="str">
        <f t="shared" ca="1" si="72"/>
        <v>Accenture</v>
      </c>
    </row>
    <row r="4673" spans="1:44" x14ac:dyDescent="0.35">
      <c r="A4673" t="s">
        <v>9612</v>
      </c>
      <c r="B4673" t="s">
        <v>9613</v>
      </c>
      <c r="C4673" t="s">
        <v>64</v>
      </c>
      <c r="D4673" t="s">
        <v>65</v>
      </c>
      <c r="E4673" t="s">
        <v>20275</v>
      </c>
      <c r="F4673">
        <v>6.07</v>
      </c>
      <c r="G4673" t="s">
        <v>76</v>
      </c>
      <c r="H4673">
        <v>2020</v>
      </c>
      <c r="I4673" t="s">
        <v>93</v>
      </c>
      <c r="J4673" t="s">
        <v>49</v>
      </c>
      <c r="K4673" t="s">
        <v>59</v>
      </c>
      <c r="L4673" t="s">
        <v>72</v>
      </c>
      <c r="M4673" t="s">
        <v>67</v>
      </c>
      <c r="N4673">
        <v>91.6</v>
      </c>
      <c r="O4673">
        <v>93.3</v>
      </c>
      <c r="P4673">
        <v>3</v>
      </c>
      <c r="Q4673">
        <v>3</v>
      </c>
      <c r="R4673" t="s">
        <v>1008</v>
      </c>
      <c r="S4673" t="s">
        <v>61</v>
      </c>
      <c r="T4673">
        <v>1</v>
      </c>
      <c r="U4673">
        <v>89.24</v>
      </c>
      <c r="V4673">
        <v>1</v>
      </c>
      <c r="W4673">
        <v>1</v>
      </c>
      <c r="X4673">
        <v>1</v>
      </c>
      <c r="Y4673">
        <v>1</v>
      </c>
      <c r="Z4673">
        <v>1</v>
      </c>
      <c r="AA4673">
        <v>18</v>
      </c>
      <c r="AB4673">
        <v>17</v>
      </c>
      <c r="AC4673">
        <v>17</v>
      </c>
      <c r="AD4673">
        <v>1</v>
      </c>
      <c r="AE4673">
        <v>1</v>
      </c>
      <c r="AF4673">
        <v>1</v>
      </c>
      <c r="AG4673">
        <v>1</v>
      </c>
      <c r="AH4673">
        <v>0</v>
      </c>
      <c r="AI4673">
        <v>1</v>
      </c>
      <c r="AJ4673">
        <v>1</v>
      </c>
      <c r="AK4673">
        <v>1</v>
      </c>
      <c r="AL4673">
        <v>0</v>
      </c>
      <c r="AM4673">
        <v>1</v>
      </c>
      <c r="AN4673">
        <v>1</v>
      </c>
      <c r="AO4673">
        <v>18</v>
      </c>
      <c r="AP4673">
        <v>16</v>
      </c>
      <c r="AQ4673">
        <v>86.53</v>
      </c>
      <c r="AR4673" t="str">
        <f t="shared" ca="1" si="72"/>
        <v>Wipro</v>
      </c>
    </row>
    <row r="4674" spans="1:44" x14ac:dyDescent="0.35">
      <c r="A4674" t="s">
        <v>9614</v>
      </c>
      <c r="B4674" t="s">
        <v>9615</v>
      </c>
      <c r="C4674" t="s">
        <v>81</v>
      </c>
      <c r="D4674" t="s">
        <v>65</v>
      </c>
      <c r="E4674" t="s">
        <v>20271</v>
      </c>
      <c r="F4674">
        <v>17.8</v>
      </c>
      <c r="G4674" t="s">
        <v>47</v>
      </c>
      <c r="H4674">
        <v>2021</v>
      </c>
      <c r="I4674" t="s">
        <v>93</v>
      </c>
      <c r="J4674" t="s">
        <v>58</v>
      </c>
      <c r="L4674" t="s">
        <v>50</v>
      </c>
      <c r="N4674">
        <v>91.73</v>
      </c>
      <c r="O4674">
        <v>94.31</v>
      </c>
      <c r="P4674">
        <v>2</v>
      </c>
      <c r="Q4674">
        <v>2</v>
      </c>
      <c r="R4674" t="s">
        <v>805</v>
      </c>
      <c r="S4674" t="s">
        <v>53</v>
      </c>
      <c r="T4674">
        <v>1</v>
      </c>
      <c r="U4674">
        <v>89.51</v>
      </c>
      <c r="V4674">
        <v>1</v>
      </c>
      <c r="W4674">
        <v>1</v>
      </c>
      <c r="X4674">
        <v>1</v>
      </c>
      <c r="Y4674">
        <v>1</v>
      </c>
      <c r="Z4674">
        <v>1</v>
      </c>
      <c r="AA4674">
        <v>16</v>
      </c>
      <c r="AB4674">
        <v>17</v>
      </c>
      <c r="AC4674">
        <v>17</v>
      </c>
      <c r="AD4674">
        <v>1</v>
      </c>
      <c r="AE4674">
        <v>1</v>
      </c>
      <c r="AF4674">
        <v>1</v>
      </c>
      <c r="AG4674">
        <v>1</v>
      </c>
      <c r="AH4674">
        <v>0</v>
      </c>
      <c r="AI4674">
        <v>1</v>
      </c>
      <c r="AJ4674">
        <v>0</v>
      </c>
      <c r="AK4674">
        <v>1</v>
      </c>
      <c r="AL4674">
        <v>1</v>
      </c>
      <c r="AM4674">
        <v>1</v>
      </c>
      <c r="AN4674">
        <v>1</v>
      </c>
      <c r="AO4674">
        <v>17</v>
      </c>
      <c r="AP4674">
        <v>20</v>
      </c>
      <c r="AQ4674">
        <v>90.29</v>
      </c>
      <c r="AR4674" t="str">
        <f t="shared" ca="1" si="72"/>
        <v>Tech Mahindra</v>
      </c>
    </row>
    <row r="4675" spans="1:44" x14ac:dyDescent="0.35">
      <c r="A4675" t="s">
        <v>9616</v>
      </c>
      <c r="B4675" t="s">
        <v>9617</v>
      </c>
      <c r="C4675" t="s">
        <v>100</v>
      </c>
      <c r="D4675" t="s">
        <v>46</v>
      </c>
      <c r="E4675" t="s">
        <v>20272</v>
      </c>
      <c r="F4675">
        <v>6.86</v>
      </c>
      <c r="G4675" t="s">
        <v>47</v>
      </c>
      <c r="H4675">
        <v>2023</v>
      </c>
      <c r="I4675" t="s">
        <v>57</v>
      </c>
      <c r="K4675" t="s">
        <v>71</v>
      </c>
      <c r="L4675" t="s">
        <v>83</v>
      </c>
      <c r="N4675">
        <v>69.959999999999994</v>
      </c>
      <c r="O4675">
        <v>84.65</v>
      </c>
      <c r="P4675">
        <v>3</v>
      </c>
      <c r="Q4675">
        <v>2</v>
      </c>
      <c r="R4675" t="s">
        <v>101</v>
      </c>
      <c r="S4675" t="s">
        <v>61</v>
      </c>
      <c r="T4675">
        <v>1</v>
      </c>
      <c r="U4675">
        <v>84.45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18</v>
      </c>
      <c r="AB4675">
        <v>17</v>
      </c>
      <c r="AC4675">
        <v>17</v>
      </c>
      <c r="AD4675">
        <v>1</v>
      </c>
      <c r="AE4675">
        <v>1</v>
      </c>
      <c r="AF4675">
        <v>1</v>
      </c>
      <c r="AG4675">
        <v>1</v>
      </c>
      <c r="AH4675">
        <v>1</v>
      </c>
      <c r="AI4675">
        <v>1</v>
      </c>
      <c r="AJ4675">
        <v>0</v>
      </c>
      <c r="AK4675">
        <v>1</v>
      </c>
      <c r="AL4675">
        <v>0</v>
      </c>
      <c r="AM4675">
        <v>0</v>
      </c>
      <c r="AN4675">
        <v>1</v>
      </c>
      <c r="AO4675">
        <v>16</v>
      </c>
      <c r="AP4675">
        <v>18</v>
      </c>
      <c r="AQ4675">
        <v>82.97</v>
      </c>
      <c r="AR4675" t="str">
        <f t="shared" ref="AR4675:AR4738" ca="1" si="73">IF(E4675="","",
   IF(OR(LOWER(E4675)="tcs", LOWER(E4675)="microsoft", LOWER(E4675)="infosys", LOWER(E4675)="google"),
      CHOOSE(RANDBETWEEN(1,5), "Accenture", "Tech Mahindra", "LTIMindtree", "Wipro", "Cognizant"),
      E4675)
)</f>
        <v>Cognizant</v>
      </c>
    </row>
    <row r="4676" spans="1:44" x14ac:dyDescent="0.35">
      <c r="A4676" t="s">
        <v>9618</v>
      </c>
      <c r="B4676" t="s">
        <v>9619</v>
      </c>
      <c r="C4676" t="s">
        <v>56</v>
      </c>
      <c r="D4676" t="s">
        <v>46</v>
      </c>
      <c r="E4676" t="s">
        <v>20273</v>
      </c>
      <c r="F4676">
        <v>3.94</v>
      </c>
      <c r="G4676" t="s">
        <v>47</v>
      </c>
      <c r="H4676">
        <v>2022</v>
      </c>
      <c r="I4676" t="s">
        <v>48</v>
      </c>
      <c r="J4676" t="s">
        <v>82</v>
      </c>
      <c r="K4676" t="s">
        <v>66</v>
      </c>
      <c r="L4676" t="s">
        <v>72</v>
      </c>
      <c r="M4676" t="s">
        <v>51</v>
      </c>
      <c r="N4676">
        <v>92.43</v>
      </c>
      <c r="O4676">
        <v>93.73</v>
      </c>
      <c r="P4676">
        <v>2</v>
      </c>
      <c r="Q4676">
        <v>2</v>
      </c>
      <c r="R4676" t="s">
        <v>68</v>
      </c>
      <c r="S4676" t="s">
        <v>61</v>
      </c>
      <c r="T4676">
        <v>1</v>
      </c>
      <c r="U4676">
        <v>86.42</v>
      </c>
      <c r="V4676">
        <v>1</v>
      </c>
      <c r="W4676">
        <v>1</v>
      </c>
      <c r="X4676">
        <v>1</v>
      </c>
      <c r="Y4676">
        <v>1</v>
      </c>
      <c r="Z4676">
        <v>1</v>
      </c>
      <c r="AA4676">
        <v>16</v>
      </c>
      <c r="AB4676">
        <v>18</v>
      </c>
      <c r="AC4676">
        <v>17</v>
      </c>
      <c r="AD4676">
        <v>1</v>
      </c>
      <c r="AE4676">
        <v>1</v>
      </c>
      <c r="AF4676">
        <v>1</v>
      </c>
      <c r="AG4676">
        <v>1</v>
      </c>
      <c r="AH4676">
        <v>1</v>
      </c>
      <c r="AI4676">
        <v>1</v>
      </c>
      <c r="AJ4676">
        <v>0</v>
      </c>
      <c r="AK4676">
        <v>1</v>
      </c>
      <c r="AL4676">
        <v>1</v>
      </c>
      <c r="AM4676">
        <v>1</v>
      </c>
      <c r="AN4676">
        <v>1</v>
      </c>
      <c r="AO4676">
        <v>17</v>
      </c>
      <c r="AP4676">
        <v>16</v>
      </c>
      <c r="AQ4676">
        <v>84.39</v>
      </c>
      <c r="AR4676" t="str">
        <f t="shared" ca="1" si="73"/>
        <v>LTIMindtree</v>
      </c>
    </row>
    <row r="4677" spans="1:44" x14ac:dyDescent="0.35">
      <c r="A4677" t="s">
        <v>9620</v>
      </c>
      <c r="B4677" t="s">
        <v>9621</v>
      </c>
      <c r="C4677" t="s">
        <v>81</v>
      </c>
      <c r="D4677" t="s">
        <v>46</v>
      </c>
      <c r="E4677" t="s">
        <v>20272</v>
      </c>
      <c r="F4677">
        <v>6.16</v>
      </c>
      <c r="G4677" t="s">
        <v>47</v>
      </c>
      <c r="H4677">
        <v>2021</v>
      </c>
      <c r="I4677" t="s">
        <v>57</v>
      </c>
      <c r="J4677" t="s">
        <v>82</v>
      </c>
      <c r="K4677" t="s">
        <v>59</v>
      </c>
      <c r="L4677" t="s">
        <v>72</v>
      </c>
      <c r="M4677" t="s">
        <v>67</v>
      </c>
      <c r="N4677">
        <v>80.23</v>
      </c>
      <c r="O4677">
        <v>81.599999999999994</v>
      </c>
      <c r="P4677">
        <v>3</v>
      </c>
      <c r="Q4677">
        <v>3</v>
      </c>
      <c r="R4677" t="s">
        <v>1972</v>
      </c>
      <c r="S4677" t="s">
        <v>53</v>
      </c>
      <c r="T4677">
        <v>1</v>
      </c>
      <c r="U4677">
        <v>85.55</v>
      </c>
      <c r="V4677">
        <v>1</v>
      </c>
      <c r="W4677">
        <v>1</v>
      </c>
      <c r="X4677">
        <v>1</v>
      </c>
      <c r="Y4677">
        <v>1</v>
      </c>
      <c r="Z4677">
        <v>1</v>
      </c>
      <c r="AA4677">
        <v>18</v>
      </c>
      <c r="AB4677">
        <v>16</v>
      </c>
      <c r="AC4677">
        <v>19</v>
      </c>
      <c r="AD4677">
        <v>1</v>
      </c>
      <c r="AE4677">
        <v>1</v>
      </c>
      <c r="AF4677">
        <v>1</v>
      </c>
      <c r="AG4677">
        <v>1</v>
      </c>
      <c r="AH4677">
        <v>0</v>
      </c>
      <c r="AI4677">
        <v>1</v>
      </c>
      <c r="AJ4677">
        <v>1</v>
      </c>
      <c r="AK4677">
        <v>1</v>
      </c>
      <c r="AL4677">
        <v>0</v>
      </c>
      <c r="AM4677">
        <v>0</v>
      </c>
      <c r="AN4677">
        <v>1</v>
      </c>
      <c r="AO4677">
        <v>19</v>
      </c>
      <c r="AP4677">
        <v>11</v>
      </c>
      <c r="AQ4677">
        <v>92.66</v>
      </c>
      <c r="AR4677" t="str">
        <f t="shared" ca="1" si="73"/>
        <v>Cognizant</v>
      </c>
    </row>
    <row r="4678" spans="1:44" x14ac:dyDescent="0.35">
      <c r="A4678" t="s">
        <v>9622</v>
      </c>
      <c r="B4678" t="s">
        <v>9623</v>
      </c>
      <c r="C4678" t="s">
        <v>64</v>
      </c>
      <c r="D4678" t="s">
        <v>46</v>
      </c>
      <c r="E4678" t="s">
        <v>20274</v>
      </c>
      <c r="F4678">
        <v>0</v>
      </c>
      <c r="H4678">
        <v>2020</v>
      </c>
      <c r="I4678" t="s">
        <v>57</v>
      </c>
      <c r="J4678" t="s">
        <v>58</v>
      </c>
      <c r="K4678" t="s">
        <v>59</v>
      </c>
      <c r="L4678" t="s">
        <v>83</v>
      </c>
      <c r="M4678" t="s">
        <v>67</v>
      </c>
      <c r="N4678">
        <v>88.53</v>
      </c>
      <c r="O4678">
        <v>66.709999999999994</v>
      </c>
      <c r="P4678">
        <v>1</v>
      </c>
      <c r="Q4678">
        <v>1</v>
      </c>
      <c r="R4678" t="s">
        <v>221</v>
      </c>
      <c r="S4678" t="s">
        <v>53</v>
      </c>
      <c r="T4678">
        <v>0</v>
      </c>
      <c r="U4678">
        <v>60.49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12</v>
      </c>
      <c r="AB4678">
        <v>8</v>
      </c>
      <c r="AC4678">
        <v>7</v>
      </c>
      <c r="AD4678">
        <v>1</v>
      </c>
      <c r="AE4678">
        <v>1</v>
      </c>
      <c r="AF4678">
        <v>1</v>
      </c>
      <c r="AG4678">
        <v>0</v>
      </c>
      <c r="AH4678">
        <v>0</v>
      </c>
      <c r="AI4678">
        <v>1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15</v>
      </c>
      <c r="AP4678">
        <v>13</v>
      </c>
      <c r="AQ4678">
        <v>50.98</v>
      </c>
      <c r="AR4678" t="str">
        <f t="shared" ca="1" si="73"/>
        <v/>
      </c>
    </row>
    <row r="4679" spans="1:44" x14ac:dyDescent="0.35">
      <c r="A4679" t="s">
        <v>9624</v>
      </c>
      <c r="B4679" t="s">
        <v>9625</v>
      </c>
      <c r="C4679" t="s">
        <v>45</v>
      </c>
      <c r="D4679" t="s">
        <v>65</v>
      </c>
      <c r="E4679" t="s">
        <v>20273</v>
      </c>
      <c r="F4679">
        <v>28.99</v>
      </c>
      <c r="G4679" t="s">
        <v>47</v>
      </c>
      <c r="H4679">
        <v>2020</v>
      </c>
      <c r="I4679" t="s">
        <v>93</v>
      </c>
      <c r="K4679" t="s">
        <v>89</v>
      </c>
      <c r="L4679" t="s">
        <v>72</v>
      </c>
      <c r="N4679">
        <v>77.510000000000005</v>
      </c>
      <c r="O4679">
        <v>94.16</v>
      </c>
      <c r="P4679">
        <v>2</v>
      </c>
      <c r="Q4679">
        <v>2</v>
      </c>
      <c r="R4679" t="s">
        <v>148</v>
      </c>
      <c r="S4679" t="s">
        <v>53</v>
      </c>
      <c r="T4679">
        <v>1</v>
      </c>
      <c r="U4679">
        <v>91.7</v>
      </c>
      <c r="V4679">
        <v>1</v>
      </c>
      <c r="W4679">
        <v>1</v>
      </c>
      <c r="X4679">
        <v>1</v>
      </c>
      <c r="Y4679">
        <v>1</v>
      </c>
      <c r="Z4679">
        <v>1</v>
      </c>
      <c r="AA4679">
        <v>16</v>
      </c>
      <c r="AB4679">
        <v>18</v>
      </c>
      <c r="AC4679">
        <v>16</v>
      </c>
      <c r="AD4679">
        <v>1</v>
      </c>
      <c r="AE4679">
        <v>1</v>
      </c>
      <c r="AF4679">
        <v>1</v>
      </c>
      <c r="AG4679">
        <v>1</v>
      </c>
      <c r="AH4679">
        <v>0</v>
      </c>
      <c r="AI4679">
        <v>1</v>
      </c>
      <c r="AJ4679">
        <v>0</v>
      </c>
      <c r="AK4679">
        <v>1</v>
      </c>
      <c r="AL4679">
        <v>0</v>
      </c>
      <c r="AM4679">
        <v>0</v>
      </c>
      <c r="AN4679">
        <v>1</v>
      </c>
      <c r="AO4679">
        <v>16</v>
      </c>
      <c r="AP4679">
        <v>16</v>
      </c>
      <c r="AQ4679">
        <v>84.74</v>
      </c>
      <c r="AR4679" t="str">
        <f t="shared" ca="1" si="73"/>
        <v>LTIMindtree</v>
      </c>
    </row>
    <row r="4680" spans="1:44" x14ac:dyDescent="0.35">
      <c r="A4680" t="s">
        <v>9626</v>
      </c>
      <c r="B4680" t="s">
        <v>9627</v>
      </c>
      <c r="C4680" t="s">
        <v>81</v>
      </c>
      <c r="D4680" t="s">
        <v>46</v>
      </c>
      <c r="E4680" t="s">
        <v>20272</v>
      </c>
      <c r="F4680">
        <v>26.95</v>
      </c>
      <c r="H4680">
        <v>2022</v>
      </c>
      <c r="I4680" t="s">
        <v>93</v>
      </c>
      <c r="J4680" t="s">
        <v>82</v>
      </c>
      <c r="K4680" t="s">
        <v>66</v>
      </c>
      <c r="M4680" t="s">
        <v>77</v>
      </c>
      <c r="N4680">
        <v>80.88</v>
      </c>
      <c r="O4680">
        <v>95.24</v>
      </c>
      <c r="P4680">
        <v>3</v>
      </c>
      <c r="Q4680">
        <v>2</v>
      </c>
      <c r="R4680" t="s">
        <v>678</v>
      </c>
      <c r="S4680" t="s">
        <v>61</v>
      </c>
      <c r="T4680">
        <v>1</v>
      </c>
      <c r="U4680">
        <v>84.91</v>
      </c>
      <c r="V4680">
        <v>1</v>
      </c>
      <c r="W4680">
        <v>1</v>
      </c>
      <c r="X4680">
        <v>1</v>
      </c>
      <c r="Y4680">
        <v>1</v>
      </c>
      <c r="Z4680">
        <v>1</v>
      </c>
      <c r="AA4680">
        <v>17</v>
      </c>
      <c r="AB4680">
        <v>16</v>
      </c>
      <c r="AC4680">
        <v>17</v>
      </c>
      <c r="AD4680">
        <v>1</v>
      </c>
      <c r="AE4680">
        <v>1</v>
      </c>
      <c r="AF4680">
        <v>1</v>
      </c>
      <c r="AG4680">
        <v>1</v>
      </c>
      <c r="AH4680">
        <v>0</v>
      </c>
      <c r="AI4680">
        <v>1</v>
      </c>
      <c r="AJ4680">
        <v>0</v>
      </c>
      <c r="AK4680">
        <v>1</v>
      </c>
      <c r="AL4680">
        <v>0</v>
      </c>
      <c r="AM4680">
        <v>0</v>
      </c>
      <c r="AN4680">
        <v>1</v>
      </c>
      <c r="AO4680">
        <v>18</v>
      </c>
      <c r="AP4680">
        <v>16</v>
      </c>
      <c r="AQ4680">
        <v>90.25</v>
      </c>
      <c r="AR4680" t="str">
        <f t="shared" ca="1" si="73"/>
        <v>Cognizant</v>
      </c>
    </row>
    <row r="4681" spans="1:44" x14ac:dyDescent="0.35">
      <c r="A4681" t="s">
        <v>9628</v>
      </c>
      <c r="B4681" t="s">
        <v>9629</v>
      </c>
      <c r="C4681" t="s">
        <v>56</v>
      </c>
      <c r="D4681" t="s">
        <v>46</v>
      </c>
      <c r="E4681" t="s">
        <v>20272</v>
      </c>
      <c r="F4681">
        <v>13.99</v>
      </c>
      <c r="H4681">
        <v>2021</v>
      </c>
      <c r="I4681" t="s">
        <v>48</v>
      </c>
      <c r="K4681" t="s">
        <v>71</v>
      </c>
      <c r="L4681" t="s">
        <v>83</v>
      </c>
      <c r="M4681" t="s">
        <v>67</v>
      </c>
      <c r="N4681">
        <v>93.8</v>
      </c>
      <c r="O4681">
        <v>87.37</v>
      </c>
      <c r="P4681">
        <v>2</v>
      </c>
      <c r="Q4681">
        <v>2</v>
      </c>
      <c r="R4681" t="s">
        <v>1111</v>
      </c>
      <c r="S4681" t="s">
        <v>61</v>
      </c>
      <c r="T4681">
        <v>1</v>
      </c>
      <c r="U4681">
        <v>84.73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v>19</v>
      </c>
      <c r="AB4681">
        <v>18</v>
      </c>
      <c r="AC4681">
        <v>19</v>
      </c>
      <c r="AD4681">
        <v>1</v>
      </c>
      <c r="AE4681">
        <v>1</v>
      </c>
      <c r="AF4681">
        <v>1</v>
      </c>
      <c r="AG4681">
        <v>1</v>
      </c>
      <c r="AH4681">
        <v>0</v>
      </c>
      <c r="AI4681">
        <v>1</v>
      </c>
      <c r="AJ4681">
        <v>0</v>
      </c>
      <c r="AK4681">
        <v>1</v>
      </c>
      <c r="AL4681">
        <v>1</v>
      </c>
      <c r="AM4681">
        <v>1</v>
      </c>
      <c r="AN4681">
        <v>1</v>
      </c>
      <c r="AO4681">
        <v>16</v>
      </c>
      <c r="AP4681">
        <v>13</v>
      </c>
      <c r="AQ4681">
        <v>84.16</v>
      </c>
      <c r="AR4681" t="str">
        <f t="shared" ca="1" si="73"/>
        <v>Cognizant</v>
      </c>
    </row>
    <row r="4682" spans="1:44" x14ac:dyDescent="0.35">
      <c r="A4682" t="s">
        <v>9630</v>
      </c>
      <c r="B4682" t="s">
        <v>9631</v>
      </c>
      <c r="C4682" t="s">
        <v>64</v>
      </c>
      <c r="D4682" t="s">
        <v>46</v>
      </c>
      <c r="E4682" t="s">
        <v>20275</v>
      </c>
      <c r="F4682">
        <v>27.98</v>
      </c>
      <c r="G4682" t="s">
        <v>76</v>
      </c>
      <c r="H4682">
        <v>2023</v>
      </c>
      <c r="I4682" t="s">
        <v>48</v>
      </c>
      <c r="J4682" t="s">
        <v>82</v>
      </c>
      <c r="K4682" t="s">
        <v>89</v>
      </c>
      <c r="M4682" t="s">
        <v>67</v>
      </c>
      <c r="N4682">
        <v>62.35</v>
      </c>
      <c r="O4682">
        <v>90.38</v>
      </c>
      <c r="P4682">
        <v>3</v>
      </c>
      <c r="Q4682">
        <v>3</v>
      </c>
      <c r="R4682" t="s">
        <v>264</v>
      </c>
      <c r="S4682" t="s">
        <v>61</v>
      </c>
      <c r="T4682">
        <v>1</v>
      </c>
      <c r="U4682">
        <v>85.73</v>
      </c>
      <c r="V4682">
        <v>1</v>
      </c>
      <c r="W4682">
        <v>1</v>
      </c>
      <c r="X4682">
        <v>1</v>
      </c>
      <c r="Y4682">
        <v>1</v>
      </c>
      <c r="Z4682">
        <v>1</v>
      </c>
      <c r="AA4682">
        <v>19</v>
      </c>
      <c r="AB4682">
        <v>18</v>
      </c>
      <c r="AC4682">
        <v>16</v>
      </c>
      <c r="AD4682">
        <v>1</v>
      </c>
      <c r="AE4682">
        <v>1</v>
      </c>
      <c r="AF4682">
        <v>1</v>
      </c>
      <c r="AG4682">
        <v>1</v>
      </c>
      <c r="AH4682">
        <v>0</v>
      </c>
      <c r="AI4682">
        <v>1</v>
      </c>
      <c r="AJ4682">
        <v>0</v>
      </c>
      <c r="AK4682">
        <v>1</v>
      </c>
      <c r="AL4682">
        <v>0</v>
      </c>
      <c r="AM4682">
        <v>1</v>
      </c>
      <c r="AN4682">
        <v>1</v>
      </c>
      <c r="AO4682">
        <v>19</v>
      </c>
      <c r="AP4682">
        <v>17</v>
      </c>
      <c r="AQ4682">
        <v>90.46</v>
      </c>
      <c r="AR4682" t="str">
        <f t="shared" ca="1" si="73"/>
        <v>Wipro</v>
      </c>
    </row>
    <row r="4683" spans="1:44" x14ac:dyDescent="0.35">
      <c r="A4683" t="s">
        <v>9632</v>
      </c>
      <c r="B4683" t="s">
        <v>9633</v>
      </c>
      <c r="C4683" t="s">
        <v>56</v>
      </c>
      <c r="D4683" t="s">
        <v>46</v>
      </c>
      <c r="E4683" t="s">
        <v>20270</v>
      </c>
      <c r="F4683">
        <v>23.85</v>
      </c>
      <c r="G4683" t="s">
        <v>76</v>
      </c>
      <c r="H4683">
        <v>2020</v>
      </c>
      <c r="I4683" t="s">
        <v>57</v>
      </c>
      <c r="J4683" t="s">
        <v>58</v>
      </c>
      <c r="L4683" t="s">
        <v>72</v>
      </c>
      <c r="M4683" t="s">
        <v>77</v>
      </c>
      <c r="N4683">
        <v>94.53</v>
      </c>
      <c r="O4683">
        <v>85.85</v>
      </c>
      <c r="P4683">
        <v>3</v>
      </c>
      <c r="Q4683">
        <v>2</v>
      </c>
      <c r="R4683" t="s">
        <v>417</v>
      </c>
      <c r="S4683" t="s">
        <v>61</v>
      </c>
      <c r="T4683">
        <v>1</v>
      </c>
      <c r="U4683">
        <v>93.12</v>
      </c>
      <c r="V4683">
        <v>1</v>
      </c>
      <c r="W4683">
        <v>1</v>
      </c>
      <c r="X4683">
        <v>1</v>
      </c>
      <c r="Y4683">
        <v>1</v>
      </c>
      <c r="Z4683">
        <v>1</v>
      </c>
      <c r="AA4683">
        <v>16</v>
      </c>
      <c r="AB4683">
        <v>19</v>
      </c>
      <c r="AC4683">
        <v>17</v>
      </c>
      <c r="AD4683">
        <v>1</v>
      </c>
      <c r="AE4683">
        <v>1</v>
      </c>
      <c r="AF4683">
        <v>1</v>
      </c>
      <c r="AG4683">
        <v>1</v>
      </c>
      <c r="AH4683">
        <v>0</v>
      </c>
      <c r="AI4683">
        <v>1</v>
      </c>
      <c r="AJ4683">
        <v>0</v>
      </c>
      <c r="AK4683">
        <v>1</v>
      </c>
      <c r="AL4683">
        <v>0</v>
      </c>
      <c r="AM4683">
        <v>1</v>
      </c>
      <c r="AN4683">
        <v>1</v>
      </c>
      <c r="AO4683">
        <v>16</v>
      </c>
      <c r="AP4683">
        <v>18</v>
      </c>
      <c r="AQ4683">
        <v>92.85</v>
      </c>
      <c r="AR4683" t="str">
        <f t="shared" ca="1" si="73"/>
        <v>Accenture</v>
      </c>
    </row>
    <row r="4684" spans="1:44" x14ac:dyDescent="0.35">
      <c r="A4684" t="s">
        <v>9634</v>
      </c>
      <c r="B4684" t="s">
        <v>9635</v>
      </c>
      <c r="C4684" t="s">
        <v>64</v>
      </c>
      <c r="D4684" t="s">
        <v>46</v>
      </c>
      <c r="E4684" t="s">
        <v>20271</v>
      </c>
      <c r="F4684">
        <v>12.11</v>
      </c>
      <c r="G4684" t="s">
        <v>47</v>
      </c>
      <c r="H4684">
        <v>2021</v>
      </c>
      <c r="I4684" t="s">
        <v>48</v>
      </c>
      <c r="J4684" t="s">
        <v>58</v>
      </c>
      <c r="K4684" t="s">
        <v>71</v>
      </c>
      <c r="L4684" t="s">
        <v>83</v>
      </c>
      <c r="M4684" t="s">
        <v>51</v>
      </c>
      <c r="N4684">
        <v>81.66</v>
      </c>
      <c r="O4684">
        <v>88.91</v>
      </c>
      <c r="P4684">
        <v>3</v>
      </c>
      <c r="Q4684">
        <v>3</v>
      </c>
      <c r="R4684" t="s">
        <v>362</v>
      </c>
      <c r="S4684" t="s">
        <v>61</v>
      </c>
      <c r="T4684">
        <v>1</v>
      </c>
      <c r="U4684">
        <v>81.91</v>
      </c>
      <c r="V4684">
        <v>1</v>
      </c>
      <c r="W4684">
        <v>1</v>
      </c>
      <c r="X4684">
        <v>1</v>
      </c>
      <c r="Y4684">
        <v>1</v>
      </c>
      <c r="Z4684">
        <v>1</v>
      </c>
      <c r="AA4684">
        <v>18</v>
      </c>
      <c r="AB4684">
        <v>17</v>
      </c>
      <c r="AC4684">
        <v>16</v>
      </c>
      <c r="AD4684">
        <v>1</v>
      </c>
      <c r="AE4684">
        <v>1</v>
      </c>
      <c r="AF4684">
        <v>1</v>
      </c>
      <c r="AG4684">
        <v>1</v>
      </c>
      <c r="AH4684">
        <v>0</v>
      </c>
      <c r="AI4684">
        <v>1</v>
      </c>
      <c r="AJ4684">
        <v>0</v>
      </c>
      <c r="AK4684">
        <v>1</v>
      </c>
      <c r="AL4684">
        <v>1</v>
      </c>
      <c r="AM4684">
        <v>0</v>
      </c>
      <c r="AN4684">
        <v>1</v>
      </c>
      <c r="AO4684">
        <v>18</v>
      </c>
      <c r="AP4684">
        <v>12</v>
      </c>
      <c r="AQ4684">
        <v>94.69</v>
      </c>
      <c r="AR4684" t="str">
        <f t="shared" ca="1" si="73"/>
        <v>Tech Mahindra</v>
      </c>
    </row>
    <row r="4685" spans="1:44" x14ac:dyDescent="0.35">
      <c r="A4685" t="s">
        <v>9636</v>
      </c>
      <c r="B4685" t="s">
        <v>9637</v>
      </c>
      <c r="C4685" t="s">
        <v>56</v>
      </c>
      <c r="D4685" t="s">
        <v>65</v>
      </c>
      <c r="E4685" t="s">
        <v>20273</v>
      </c>
      <c r="F4685">
        <v>24.27</v>
      </c>
      <c r="G4685" t="s">
        <v>47</v>
      </c>
      <c r="H4685">
        <v>2024</v>
      </c>
      <c r="I4685" t="s">
        <v>48</v>
      </c>
      <c r="J4685" t="s">
        <v>58</v>
      </c>
      <c r="K4685" t="s">
        <v>71</v>
      </c>
      <c r="L4685" t="s">
        <v>83</v>
      </c>
      <c r="M4685" t="s">
        <v>51</v>
      </c>
      <c r="N4685">
        <v>85.76</v>
      </c>
      <c r="O4685">
        <v>82.67</v>
      </c>
      <c r="P4685">
        <v>2</v>
      </c>
      <c r="Q4685">
        <v>2</v>
      </c>
      <c r="R4685" t="s">
        <v>331</v>
      </c>
      <c r="S4685" t="s">
        <v>53</v>
      </c>
      <c r="T4685">
        <v>1</v>
      </c>
      <c r="U4685">
        <v>86.05</v>
      </c>
      <c r="V4685">
        <v>1</v>
      </c>
      <c r="W4685">
        <v>1</v>
      </c>
      <c r="X4685">
        <v>1</v>
      </c>
      <c r="Y4685">
        <v>1</v>
      </c>
      <c r="Z4685">
        <v>1</v>
      </c>
      <c r="AA4685">
        <v>17</v>
      </c>
      <c r="AB4685">
        <v>19</v>
      </c>
      <c r="AC4685">
        <v>19</v>
      </c>
      <c r="AD4685">
        <v>1</v>
      </c>
      <c r="AE4685">
        <v>1</v>
      </c>
      <c r="AF4685">
        <v>1</v>
      </c>
      <c r="AG4685">
        <v>1</v>
      </c>
      <c r="AH4685">
        <v>1</v>
      </c>
      <c r="AI4685">
        <v>1</v>
      </c>
      <c r="AJ4685">
        <v>1</v>
      </c>
      <c r="AK4685">
        <v>1</v>
      </c>
      <c r="AL4685">
        <v>0</v>
      </c>
      <c r="AM4685">
        <v>1</v>
      </c>
      <c r="AN4685">
        <v>1</v>
      </c>
      <c r="AO4685">
        <v>16</v>
      </c>
      <c r="AP4685">
        <v>11</v>
      </c>
      <c r="AQ4685">
        <v>83.08</v>
      </c>
      <c r="AR4685" t="str">
        <f t="shared" ca="1" si="73"/>
        <v>LTIMindtree</v>
      </c>
    </row>
    <row r="4686" spans="1:44" x14ac:dyDescent="0.35">
      <c r="A4686" t="s">
        <v>9638</v>
      </c>
      <c r="B4686" t="s">
        <v>9639</v>
      </c>
      <c r="C4686" t="s">
        <v>45</v>
      </c>
      <c r="D4686" t="s">
        <v>46</v>
      </c>
      <c r="E4686" t="s">
        <v>20274</v>
      </c>
      <c r="F4686">
        <v>0</v>
      </c>
      <c r="G4686" t="s">
        <v>76</v>
      </c>
      <c r="H4686">
        <v>2020</v>
      </c>
      <c r="I4686" t="s">
        <v>48</v>
      </c>
      <c r="J4686" t="s">
        <v>58</v>
      </c>
      <c r="K4686" t="s">
        <v>66</v>
      </c>
      <c r="M4686" t="s">
        <v>51</v>
      </c>
      <c r="N4686">
        <v>67.23</v>
      </c>
      <c r="O4686">
        <v>57.54</v>
      </c>
      <c r="P4686">
        <v>0</v>
      </c>
      <c r="Q4686">
        <v>1</v>
      </c>
      <c r="R4686" t="s">
        <v>452</v>
      </c>
      <c r="S4686" t="s">
        <v>61</v>
      </c>
      <c r="T4686">
        <v>0</v>
      </c>
      <c r="U4686">
        <v>77.89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14</v>
      </c>
      <c r="AB4686">
        <v>14</v>
      </c>
      <c r="AC4686">
        <v>8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1</v>
      </c>
      <c r="AL4686">
        <v>1</v>
      </c>
      <c r="AM4686">
        <v>0</v>
      </c>
      <c r="AN4686">
        <v>1</v>
      </c>
      <c r="AO4686">
        <v>12</v>
      </c>
      <c r="AP4686">
        <v>14</v>
      </c>
      <c r="AQ4686">
        <v>63.29</v>
      </c>
      <c r="AR4686" t="str">
        <f t="shared" ca="1" si="73"/>
        <v/>
      </c>
    </row>
    <row r="4687" spans="1:44" x14ac:dyDescent="0.35">
      <c r="A4687" t="s">
        <v>9640</v>
      </c>
      <c r="B4687" t="s">
        <v>9641</v>
      </c>
      <c r="C4687" t="s">
        <v>81</v>
      </c>
      <c r="D4687" t="s">
        <v>65</v>
      </c>
      <c r="E4687" t="s">
        <v>20275</v>
      </c>
      <c r="F4687">
        <v>19.41</v>
      </c>
      <c r="G4687" t="s">
        <v>76</v>
      </c>
      <c r="H4687">
        <v>2020</v>
      </c>
      <c r="I4687" t="s">
        <v>57</v>
      </c>
      <c r="J4687" t="s">
        <v>58</v>
      </c>
      <c r="K4687" t="s">
        <v>71</v>
      </c>
      <c r="L4687" t="s">
        <v>83</v>
      </c>
      <c r="M4687" t="s">
        <v>77</v>
      </c>
      <c r="N4687">
        <v>85.69</v>
      </c>
      <c r="O4687">
        <v>85.84</v>
      </c>
      <c r="P4687">
        <v>2</v>
      </c>
      <c r="Q4687">
        <v>2</v>
      </c>
      <c r="R4687" t="s">
        <v>235</v>
      </c>
      <c r="S4687" t="s">
        <v>53</v>
      </c>
      <c r="T4687">
        <v>1</v>
      </c>
      <c r="U4687">
        <v>85.11</v>
      </c>
      <c r="V4687">
        <v>1</v>
      </c>
      <c r="W4687">
        <v>1</v>
      </c>
      <c r="X4687">
        <v>1</v>
      </c>
      <c r="Y4687">
        <v>1</v>
      </c>
      <c r="Z4687">
        <v>1</v>
      </c>
      <c r="AA4687">
        <v>18</v>
      </c>
      <c r="AB4687">
        <v>17</v>
      </c>
      <c r="AC4687">
        <v>16</v>
      </c>
      <c r="AD4687">
        <v>1</v>
      </c>
      <c r="AE4687">
        <v>1</v>
      </c>
      <c r="AF4687">
        <v>1</v>
      </c>
      <c r="AG4687">
        <v>1</v>
      </c>
      <c r="AH4687">
        <v>0</v>
      </c>
      <c r="AI4687">
        <v>1</v>
      </c>
      <c r="AJ4687">
        <v>0</v>
      </c>
      <c r="AK4687">
        <v>1</v>
      </c>
      <c r="AL4687">
        <v>0</v>
      </c>
      <c r="AM4687">
        <v>0</v>
      </c>
      <c r="AN4687">
        <v>1</v>
      </c>
      <c r="AO4687">
        <v>18</v>
      </c>
      <c r="AP4687">
        <v>11</v>
      </c>
      <c r="AQ4687">
        <v>87.16</v>
      </c>
      <c r="AR4687" t="str">
        <f t="shared" ca="1" si="73"/>
        <v>Wipro</v>
      </c>
    </row>
    <row r="4688" spans="1:44" x14ac:dyDescent="0.35">
      <c r="A4688" t="s">
        <v>9642</v>
      </c>
      <c r="B4688" t="s">
        <v>9643</v>
      </c>
      <c r="C4688" t="s">
        <v>100</v>
      </c>
      <c r="D4688" t="s">
        <v>65</v>
      </c>
      <c r="E4688" t="s">
        <v>20274</v>
      </c>
      <c r="F4688">
        <v>0</v>
      </c>
      <c r="G4688" t="s">
        <v>47</v>
      </c>
      <c r="H4688">
        <v>2024</v>
      </c>
      <c r="I4688" t="s">
        <v>57</v>
      </c>
      <c r="L4688" t="s">
        <v>72</v>
      </c>
      <c r="N4688">
        <v>60.96</v>
      </c>
      <c r="O4688">
        <v>63.01</v>
      </c>
      <c r="P4688">
        <v>0</v>
      </c>
      <c r="Q4688">
        <v>0</v>
      </c>
      <c r="R4688" t="s">
        <v>101</v>
      </c>
      <c r="S4688" t="s">
        <v>53</v>
      </c>
      <c r="T4688">
        <v>0</v>
      </c>
      <c r="U4688">
        <v>68.94</v>
      </c>
      <c r="V4688">
        <v>0</v>
      </c>
      <c r="W4688">
        <v>1</v>
      </c>
      <c r="X4688">
        <v>1</v>
      </c>
      <c r="Y4688">
        <v>0</v>
      </c>
      <c r="Z4688">
        <v>0</v>
      </c>
      <c r="AA4688">
        <v>15</v>
      </c>
      <c r="AB4688">
        <v>5</v>
      </c>
      <c r="AC4688">
        <v>8</v>
      </c>
      <c r="AD4688">
        <v>0</v>
      </c>
      <c r="AE4688">
        <v>0</v>
      </c>
      <c r="AF4688">
        <v>0</v>
      </c>
      <c r="AG4688">
        <v>1</v>
      </c>
      <c r="AH4688">
        <v>1</v>
      </c>
      <c r="AI4688">
        <v>1</v>
      </c>
      <c r="AJ4688">
        <v>1</v>
      </c>
      <c r="AK4688">
        <v>0</v>
      </c>
      <c r="AL4688">
        <v>0</v>
      </c>
      <c r="AM4688">
        <v>0</v>
      </c>
      <c r="AN4688">
        <v>1</v>
      </c>
      <c r="AO4688">
        <v>7</v>
      </c>
      <c r="AP4688">
        <v>12</v>
      </c>
      <c r="AQ4688">
        <v>76.66</v>
      </c>
      <c r="AR4688" t="str">
        <f t="shared" ca="1" si="73"/>
        <v/>
      </c>
    </row>
    <row r="4689" spans="1:44" x14ac:dyDescent="0.35">
      <c r="A4689" t="s">
        <v>9644</v>
      </c>
      <c r="B4689" t="s">
        <v>9645</v>
      </c>
      <c r="C4689" t="s">
        <v>81</v>
      </c>
      <c r="D4689" t="s">
        <v>65</v>
      </c>
      <c r="E4689" t="s">
        <v>20274</v>
      </c>
      <c r="F4689">
        <v>0</v>
      </c>
      <c r="H4689">
        <v>2020</v>
      </c>
      <c r="I4689" t="s">
        <v>57</v>
      </c>
      <c r="J4689" t="s">
        <v>58</v>
      </c>
      <c r="K4689" t="s">
        <v>89</v>
      </c>
      <c r="L4689" t="s">
        <v>50</v>
      </c>
      <c r="N4689">
        <v>85.31</v>
      </c>
      <c r="O4689">
        <v>78.27</v>
      </c>
      <c r="P4689">
        <v>0</v>
      </c>
      <c r="Q4689">
        <v>1</v>
      </c>
      <c r="R4689" t="s">
        <v>893</v>
      </c>
      <c r="S4689" t="s">
        <v>53</v>
      </c>
      <c r="T4689">
        <v>0</v>
      </c>
      <c r="U4689">
        <v>70.53</v>
      </c>
      <c r="V4689">
        <v>1</v>
      </c>
      <c r="W4689">
        <v>0</v>
      </c>
      <c r="X4689">
        <v>0</v>
      </c>
      <c r="Y4689">
        <v>1</v>
      </c>
      <c r="Z4689">
        <v>0</v>
      </c>
      <c r="AA4689">
        <v>14</v>
      </c>
      <c r="AB4689">
        <v>10</v>
      </c>
      <c r="AC4689">
        <v>5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15</v>
      </c>
      <c r="AP4689">
        <v>16</v>
      </c>
      <c r="AQ4689">
        <v>79.55</v>
      </c>
      <c r="AR4689" t="str">
        <f t="shared" ca="1" si="73"/>
        <v/>
      </c>
    </row>
    <row r="4690" spans="1:44" x14ac:dyDescent="0.35">
      <c r="A4690" t="s">
        <v>9646</v>
      </c>
      <c r="B4690" t="s">
        <v>9647</v>
      </c>
      <c r="C4690" t="s">
        <v>81</v>
      </c>
      <c r="D4690" t="s">
        <v>65</v>
      </c>
      <c r="E4690" t="s">
        <v>20271</v>
      </c>
      <c r="F4690">
        <v>19.86</v>
      </c>
      <c r="G4690" t="s">
        <v>47</v>
      </c>
      <c r="H4690">
        <v>2024</v>
      </c>
      <c r="I4690" t="s">
        <v>57</v>
      </c>
      <c r="J4690" t="s">
        <v>58</v>
      </c>
      <c r="K4690" t="s">
        <v>66</v>
      </c>
      <c r="L4690" t="s">
        <v>83</v>
      </c>
      <c r="N4690">
        <v>93.92</v>
      </c>
      <c r="O4690">
        <v>94.58</v>
      </c>
      <c r="P4690">
        <v>3</v>
      </c>
      <c r="Q4690">
        <v>3</v>
      </c>
      <c r="R4690" t="s">
        <v>1412</v>
      </c>
      <c r="S4690" t="s">
        <v>53</v>
      </c>
      <c r="T4690">
        <v>1</v>
      </c>
      <c r="U4690">
        <v>91.32</v>
      </c>
      <c r="V4690">
        <v>1</v>
      </c>
      <c r="W4690">
        <v>1</v>
      </c>
      <c r="X4690">
        <v>1</v>
      </c>
      <c r="Y4690">
        <v>1</v>
      </c>
      <c r="Z4690">
        <v>1</v>
      </c>
      <c r="AA4690">
        <v>18</v>
      </c>
      <c r="AB4690">
        <v>18</v>
      </c>
      <c r="AC4690">
        <v>18</v>
      </c>
      <c r="AD4690">
        <v>1</v>
      </c>
      <c r="AE4690">
        <v>1</v>
      </c>
      <c r="AF4690">
        <v>1</v>
      </c>
      <c r="AG4690">
        <v>1</v>
      </c>
      <c r="AH4690">
        <v>0</v>
      </c>
      <c r="AI4690">
        <v>1</v>
      </c>
      <c r="AJ4690">
        <v>0</v>
      </c>
      <c r="AK4690">
        <v>1</v>
      </c>
      <c r="AL4690">
        <v>0</v>
      </c>
      <c r="AM4690">
        <v>0</v>
      </c>
      <c r="AN4690">
        <v>1</v>
      </c>
      <c r="AO4690">
        <v>18</v>
      </c>
      <c r="AP4690">
        <v>12</v>
      </c>
      <c r="AQ4690">
        <v>93.79</v>
      </c>
      <c r="AR4690" t="str">
        <f t="shared" ca="1" si="73"/>
        <v>Tech Mahindra</v>
      </c>
    </row>
    <row r="4691" spans="1:44" x14ac:dyDescent="0.35">
      <c r="A4691" t="s">
        <v>9648</v>
      </c>
      <c r="B4691" t="s">
        <v>9649</v>
      </c>
      <c r="C4691" t="s">
        <v>81</v>
      </c>
      <c r="D4691" t="s">
        <v>46</v>
      </c>
      <c r="E4691" t="s">
        <v>20272</v>
      </c>
      <c r="F4691">
        <v>23.59</v>
      </c>
      <c r="G4691" t="s">
        <v>76</v>
      </c>
      <c r="H4691">
        <v>2021</v>
      </c>
      <c r="I4691" t="s">
        <v>93</v>
      </c>
      <c r="J4691" t="s">
        <v>58</v>
      </c>
      <c r="K4691" t="s">
        <v>89</v>
      </c>
      <c r="L4691" t="s">
        <v>50</v>
      </c>
      <c r="M4691" t="s">
        <v>77</v>
      </c>
      <c r="N4691">
        <v>84.81</v>
      </c>
      <c r="O4691">
        <v>81.47</v>
      </c>
      <c r="P4691">
        <v>3</v>
      </c>
      <c r="Q4691">
        <v>2</v>
      </c>
      <c r="R4691" t="s">
        <v>1100</v>
      </c>
      <c r="S4691" t="s">
        <v>53</v>
      </c>
      <c r="T4691">
        <v>1</v>
      </c>
      <c r="U4691">
        <v>88.9</v>
      </c>
      <c r="V4691">
        <v>1</v>
      </c>
      <c r="W4691">
        <v>1</v>
      </c>
      <c r="X4691">
        <v>1</v>
      </c>
      <c r="Y4691">
        <v>1</v>
      </c>
      <c r="Z4691">
        <v>1</v>
      </c>
      <c r="AA4691">
        <v>19</v>
      </c>
      <c r="AB4691">
        <v>19</v>
      </c>
      <c r="AC4691">
        <v>18</v>
      </c>
      <c r="AD4691">
        <v>1</v>
      </c>
      <c r="AE4691">
        <v>1</v>
      </c>
      <c r="AF4691">
        <v>1</v>
      </c>
      <c r="AG4691">
        <v>1</v>
      </c>
      <c r="AH4691">
        <v>0</v>
      </c>
      <c r="AI4691">
        <v>1</v>
      </c>
      <c r="AJ4691">
        <v>1</v>
      </c>
      <c r="AK4691">
        <v>1</v>
      </c>
      <c r="AL4691">
        <v>0</v>
      </c>
      <c r="AM4691">
        <v>0</v>
      </c>
      <c r="AN4691">
        <v>1</v>
      </c>
      <c r="AO4691">
        <v>17</v>
      </c>
      <c r="AP4691">
        <v>17</v>
      </c>
      <c r="AQ4691">
        <v>89.07</v>
      </c>
      <c r="AR4691" t="str">
        <f t="shared" ca="1" si="73"/>
        <v>Cognizant</v>
      </c>
    </row>
    <row r="4692" spans="1:44" x14ac:dyDescent="0.35">
      <c r="A4692" t="s">
        <v>9650</v>
      </c>
      <c r="B4692" t="s">
        <v>9651</v>
      </c>
      <c r="C4692" t="s">
        <v>100</v>
      </c>
      <c r="D4692" t="s">
        <v>65</v>
      </c>
      <c r="E4692" t="s">
        <v>20275</v>
      </c>
      <c r="F4692">
        <v>28.75</v>
      </c>
      <c r="G4692" t="s">
        <v>47</v>
      </c>
      <c r="H4692">
        <v>2021</v>
      </c>
      <c r="I4692" t="s">
        <v>57</v>
      </c>
      <c r="J4692" t="s">
        <v>58</v>
      </c>
      <c r="K4692" t="s">
        <v>66</v>
      </c>
      <c r="L4692" t="s">
        <v>83</v>
      </c>
      <c r="M4692" t="s">
        <v>67</v>
      </c>
      <c r="N4692">
        <v>64.739999999999995</v>
      </c>
      <c r="O4692">
        <v>90.72</v>
      </c>
      <c r="P4692">
        <v>2</v>
      </c>
      <c r="Q4692">
        <v>2</v>
      </c>
      <c r="R4692" t="s">
        <v>893</v>
      </c>
      <c r="S4692" t="s">
        <v>53</v>
      </c>
      <c r="T4692">
        <v>1</v>
      </c>
      <c r="U4692">
        <v>87.49</v>
      </c>
      <c r="V4692">
        <v>1</v>
      </c>
      <c r="W4692">
        <v>1</v>
      </c>
      <c r="X4692">
        <v>1</v>
      </c>
      <c r="Y4692">
        <v>1</v>
      </c>
      <c r="Z4692">
        <v>1</v>
      </c>
      <c r="AA4692">
        <v>19</v>
      </c>
      <c r="AB4692">
        <v>18</v>
      </c>
      <c r="AC4692">
        <v>16</v>
      </c>
      <c r="AD4692">
        <v>1</v>
      </c>
      <c r="AE4692">
        <v>1</v>
      </c>
      <c r="AF4692">
        <v>1</v>
      </c>
      <c r="AG4692">
        <v>1</v>
      </c>
      <c r="AH4692">
        <v>0</v>
      </c>
      <c r="AI4692">
        <v>1</v>
      </c>
      <c r="AJ4692">
        <v>0</v>
      </c>
      <c r="AK4692">
        <v>1</v>
      </c>
      <c r="AL4692">
        <v>0</v>
      </c>
      <c r="AM4692">
        <v>1</v>
      </c>
      <c r="AN4692">
        <v>1</v>
      </c>
      <c r="AO4692">
        <v>18</v>
      </c>
      <c r="AP4692">
        <v>13</v>
      </c>
      <c r="AQ4692">
        <v>89.75</v>
      </c>
      <c r="AR4692" t="str">
        <f t="shared" ca="1" si="73"/>
        <v>Wipro</v>
      </c>
    </row>
    <row r="4693" spans="1:44" x14ac:dyDescent="0.35">
      <c r="A4693" t="s">
        <v>9652</v>
      </c>
      <c r="B4693" t="s">
        <v>9653</v>
      </c>
      <c r="C4693" t="s">
        <v>45</v>
      </c>
      <c r="D4693" t="s">
        <v>46</v>
      </c>
      <c r="E4693" t="s">
        <v>20275</v>
      </c>
      <c r="F4693">
        <v>22.06</v>
      </c>
      <c r="G4693" t="s">
        <v>76</v>
      </c>
      <c r="H4693">
        <v>2020</v>
      </c>
      <c r="I4693" t="s">
        <v>93</v>
      </c>
      <c r="L4693" t="s">
        <v>50</v>
      </c>
      <c r="M4693" t="s">
        <v>77</v>
      </c>
      <c r="N4693">
        <v>99.66</v>
      </c>
      <c r="O4693">
        <v>82.04</v>
      </c>
      <c r="P4693">
        <v>2</v>
      </c>
      <c r="Q4693">
        <v>2</v>
      </c>
      <c r="R4693" t="s">
        <v>179</v>
      </c>
      <c r="S4693" t="s">
        <v>61</v>
      </c>
      <c r="T4693">
        <v>1</v>
      </c>
      <c r="U4693">
        <v>95.23</v>
      </c>
      <c r="V4693">
        <v>1</v>
      </c>
      <c r="W4693">
        <v>1</v>
      </c>
      <c r="X4693">
        <v>1</v>
      </c>
      <c r="Y4693">
        <v>1</v>
      </c>
      <c r="Z4693">
        <v>1</v>
      </c>
      <c r="AA4693">
        <v>19</v>
      </c>
      <c r="AB4693">
        <v>18</v>
      </c>
      <c r="AC4693">
        <v>17</v>
      </c>
      <c r="AD4693">
        <v>1</v>
      </c>
      <c r="AE4693">
        <v>1</v>
      </c>
      <c r="AF4693">
        <v>1</v>
      </c>
      <c r="AG4693">
        <v>1</v>
      </c>
      <c r="AH4693">
        <v>0</v>
      </c>
      <c r="AI4693">
        <v>1</v>
      </c>
      <c r="AJ4693">
        <v>1</v>
      </c>
      <c r="AK4693">
        <v>1</v>
      </c>
      <c r="AL4693">
        <v>0</v>
      </c>
      <c r="AM4693">
        <v>1</v>
      </c>
      <c r="AN4693">
        <v>1</v>
      </c>
      <c r="AO4693">
        <v>16</v>
      </c>
      <c r="AP4693">
        <v>10</v>
      </c>
      <c r="AQ4693">
        <v>80.739999999999995</v>
      </c>
      <c r="AR4693" t="str">
        <f t="shared" ca="1" si="73"/>
        <v>Wipro</v>
      </c>
    </row>
    <row r="4694" spans="1:44" x14ac:dyDescent="0.35">
      <c r="A4694" t="s">
        <v>9654</v>
      </c>
      <c r="B4694" t="s">
        <v>9655</v>
      </c>
      <c r="C4694" t="s">
        <v>100</v>
      </c>
      <c r="D4694" t="s">
        <v>65</v>
      </c>
      <c r="E4694" t="s">
        <v>20275</v>
      </c>
      <c r="F4694">
        <v>28.09</v>
      </c>
      <c r="G4694" t="s">
        <v>76</v>
      </c>
      <c r="H4694">
        <v>2020</v>
      </c>
      <c r="I4694" t="s">
        <v>93</v>
      </c>
      <c r="J4694" t="s">
        <v>49</v>
      </c>
      <c r="K4694" t="s">
        <v>59</v>
      </c>
      <c r="L4694" t="s">
        <v>50</v>
      </c>
      <c r="M4694" t="s">
        <v>51</v>
      </c>
      <c r="N4694">
        <v>81.98</v>
      </c>
      <c r="O4694">
        <v>82.89</v>
      </c>
      <c r="P4694">
        <v>3</v>
      </c>
      <c r="Q4694">
        <v>3</v>
      </c>
      <c r="R4694" t="s">
        <v>285</v>
      </c>
      <c r="S4694" t="s">
        <v>53</v>
      </c>
      <c r="T4694">
        <v>1</v>
      </c>
      <c r="U4694">
        <v>91.79</v>
      </c>
      <c r="V4694">
        <v>1</v>
      </c>
      <c r="W4694">
        <v>1</v>
      </c>
      <c r="X4694">
        <v>1</v>
      </c>
      <c r="Y4694">
        <v>1</v>
      </c>
      <c r="Z4694">
        <v>1</v>
      </c>
      <c r="AA4694">
        <v>18</v>
      </c>
      <c r="AB4694">
        <v>17</v>
      </c>
      <c r="AC4694">
        <v>18</v>
      </c>
      <c r="AD4694">
        <v>1</v>
      </c>
      <c r="AE4694">
        <v>1</v>
      </c>
      <c r="AF4694">
        <v>1</v>
      </c>
      <c r="AG4694">
        <v>1</v>
      </c>
      <c r="AH4694">
        <v>1</v>
      </c>
      <c r="AI4694">
        <v>1</v>
      </c>
      <c r="AJ4694">
        <v>0</v>
      </c>
      <c r="AK4694">
        <v>1</v>
      </c>
      <c r="AL4694">
        <v>1</v>
      </c>
      <c r="AM4694">
        <v>1</v>
      </c>
      <c r="AN4694">
        <v>1</v>
      </c>
      <c r="AO4694">
        <v>16</v>
      </c>
      <c r="AP4694">
        <v>15</v>
      </c>
      <c r="AQ4694">
        <v>81.849999999999994</v>
      </c>
      <c r="AR4694" t="str">
        <f t="shared" ca="1" si="73"/>
        <v>Wipro</v>
      </c>
    </row>
    <row r="4695" spans="1:44" x14ac:dyDescent="0.35">
      <c r="A4695" t="s">
        <v>9656</v>
      </c>
      <c r="B4695" t="s">
        <v>9657</v>
      </c>
      <c r="C4695" t="s">
        <v>81</v>
      </c>
      <c r="D4695" t="s">
        <v>46</v>
      </c>
      <c r="E4695" t="s">
        <v>20272</v>
      </c>
      <c r="F4695">
        <v>26.11</v>
      </c>
      <c r="G4695" t="s">
        <v>76</v>
      </c>
      <c r="H4695">
        <v>2023</v>
      </c>
      <c r="I4695" t="s">
        <v>48</v>
      </c>
      <c r="J4695" t="s">
        <v>82</v>
      </c>
      <c r="K4695" t="s">
        <v>66</v>
      </c>
      <c r="M4695" t="s">
        <v>51</v>
      </c>
      <c r="N4695">
        <v>65.290000000000006</v>
      </c>
      <c r="O4695">
        <v>94.78</v>
      </c>
      <c r="P4695">
        <v>2</v>
      </c>
      <c r="Q4695">
        <v>2</v>
      </c>
      <c r="R4695" t="s">
        <v>285</v>
      </c>
      <c r="S4695" t="s">
        <v>53</v>
      </c>
      <c r="T4695">
        <v>1</v>
      </c>
      <c r="U4695">
        <v>86.99</v>
      </c>
      <c r="V4695">
        <v>1</v>
      </c>
      <c r="W4695">
        <v>1</v>
      </c>
      <c r="X4695">
        <v>1</v>
      </c>
      <c r="Y4695">
        <v>1</v>
      </c>
      <c r="Z4695">
        <v>1</v>
      </c>
      <c r="AA4695">
        <v>16</v>
      </c>
      <c r="AB4695">
        <v>19</v>
      </c>
      <c r="AC4695">
        <v>16</v>
      </c>
      <c r="AD4695">
        <v>1</v>
      </c>
      <c r="AE4695">
        <v>1</v>
      </c>
      <c r="AF4695">
        <v>1</v>
      </c>
      <c r="AG4695">
        <v>1</v>
      </c>
      <c r="AH4695">
        <v>1</v>
      </c>
      <c r="AI4695">
        <v>1</v>
      </c>
      <c r="AJ4695">
        <v>0</v>
      </c>
      <c r="AK4695">
        <v>1</v>
      </c>
      <c r="AL4695">
        <v>0</v>
      </c>
      <c r="AM4695">
        <v>0</v>
      </c>
      <c r="AN4695">
        <v>1</v>
      </c>
      <c r="AO4695">
        <v>18</v>
      </c>
      <c r="AP4695">
        <v>12</v>
      </c>
      <c r="AQ4695">
        <v>95.11</v>
      </c>
      <c r="AR4695" t="str">
        <f t="shared" ca="1" si="73"/>
        <v>Cognizant</v>
      </c>
    </row>
    <row r="4696" spans="1:44" x14ac:dyDescent="0.35">
      <c r="A4696" t="s">
        <v>9658</v>
      </c>
      <c r="B4696" t="s">
        <v>9659</v>
      </c>
      <c r="C4696" t="s">
        <v>81</v>
      </c>
      <c r="D4696" t="s">
        <v>46</v>
      </c>
      <c r="E4696" t="s">
        <v>20272</v>
      </c>
      <c r="F4696">
        <v>8.9</v>
      </c>
      <c r="G4696" t="s">
        <v>76</v>
      </c>
      <c r="H4696">
        <v>2020</v>
      </c>
      <c r="I4696" t="s">
        <v>48</v>
      </c>
      <c r="J4696" t="s">
        <v>82</v>
      </c>
      <c r="K4696" t="s">
        <v>66</v>
      </c>
      <c r="M4696" t="s">
        <v>77</v>
      </c>
      <c r="N4696">
        <v>60.44</v>
      </c>
      <c r="O4696">
        <v>90.95</v>
      </c>
      <c r="P4696">
        <v>2</v>
      </c>
      <c r="Q4696">
        <v>2</v>
      </c>
      <c r="R4696" t="s">
        <v>212</v>
      </c>
      <c r="S4696" t="s">
        <v>53</v>
      </c>
      <c r="T4696">
        <v>1</v>
      </c>
      <c r="U4696">
        <v>91.3</v>
      </c>
      <c r="V4696">
        <v>1</v>
      </c>
      <c r="W4696">
        <v>1</v>
      </c>
      <c r="X4696">
        <v>1</v>
      </c>
      <c r="Y4696">
        <v>1</v>
      </c>
      <c r="Z4696">
        <v>1</v>
      </c>
      <c r="AA4696">
        <v>19</v>
      </c>
      <c r="AB4696">
        <v>18</v>
      </c>
      <c r="AC4696">
        <v>19</v>
      </c>
      <c r="AD4696">
        <v>1</v>
      </c>
      <c r="AE4696">
        <v>1</v>
      </c>
      <c r="AF4696">
        <v>1</v>
      </c>
      <c r="AG4696">
        <v>1</v>
      </c>
      <c r="AH4696">
        <v>1</v>
      </c>
      <c r="AI4696">
        <v>1</v>
      </c>
      <c r="AJ4696">
        <v>0</v>
      </c>
      <c r="AK4696">
        <v>1</v>
      </c>
      <c r="AL4696">
        <v>0</v>
      </c>
      <c r="AM4696">
        <v>1</v>
      </c>
      <c r="AN4696">
        <v>1</v>
      </c>
      <c r="AO4696">
        <v>16</v>
      </c>
      <c r="AP4696">
        <v>11</v>
      </c>
      <c r="AQ4696">
        <v>87.75</v>
      </c>
      <c r="AR4696" t="str">
        <f t="shared" ca="1" si="73"/>
        <v>Cognizant</v>
      </c>
    </row>
    <row r="4697" spans="1:44" x14ac:dyDescent="0.35">
      <c r="A4697" t="s">
        <v>9660</v>
      </c>
      <c r="B4697" t="s">
        <v>9661</v>
      </c>
      <c r="C4697" t="s">
        <v>45</v>
      </c>
      <c r="D4697" t="s">
        <v>65</v>
      </c>
      <c r="E4697" t="s">
        <v>20275</v>
      </c>
      <c r="F4697">
        <v>26.55</v>
      </c>
      <c r="G4697" t="s">
        <v>76</v>
      </c>
      <c r="H4697">
        <v>2023</v>
      </c>
      <c r="I4697" t="s">
        <v>93</v>
      </c>
      <c r="J4697" t="s">
        <v>58</v>
      </c>
      <c r="K4697" t="s">
        <v>71</v>
      </c>
      <c r="L4697" t="s">
        <v>72</v>
      </c>
      <c r="N4697">
        <v>84.39</v>
      </c>
      <c r="O4697">
        <v>86.77</v>
      </c>
      <c r="P4697">
        <v>2</v>
      </c>
      <c r="Q4697">
        <v>3</v>
      </c>
      <c r="R4697" t="s">
        <v>97</v>
      </c>
      <c r="S4697" t="s">
        <v>61</v>
      </c>
      <c r="T4697">
        <v>1</v>
      </c>
      <c r="U4697">
        <v>87.52</v>
      </c>
      <c r="V4697">
        <v>1</v>
      </c>
      <c r="W4697">
        <v>1</v>
      </c>
      <c r="X4697">
        <v>1</v>
      </c>
      <c r="Y4697">
        <v>1</v>
      </c>
      <c r="Z4697">
        <v>1</v>
      </c>
      <c r="AA4697">
        <v>16</v>
      </c>
      <c r="AB4697">
        <v>16</v>
      </c>
      <c r="AC4697">
        <v>16</v>
      </c>
      <c r="AD4697">
        <v>1</v>
      </c>
      <c r="AE4697">
        <v>1</v>
      </c>
      <c r="AF4697">
        <v>1</v>
      </c>
      <c r="AG4697">
        <v>1</v>
      </c>
      <c r="AH4697">
        <v>1</v>
      </c>
      <c r="AI4697">
        <v>1</v>
      </c>
      <c r="AJ4697">
        <v>0</v>
      </c>
      <c r="AK4697">
        <v>1</v>
      </c>
      <c r="AL4697">
        <v>0</v>
      </c>
      <c r="AM4697">
        <v>1</v>
      </c>
      <c r="AN4697">
        <v>1</v>
      </c>
      <c r="AO4697">
        <v>19</v>
      </c>
      <c r="AP4697">
        <v>11</v>
      </c>
      <c r="AQ4697">
        <v>88.73</v>
      </c>
      <c r="AR4697" t="str">
        <f t="shared" ca="1" si="73"/>
        <v>Wipro</v>
      </c>
    </row>
    <row r="4698" spans="1:44" x14ac:dyDescent="0.35">
      <c r="A4698" t="s">
        <v>9662</v>
      </c>
      <c r="B4698" t="s">
        <v>9663</v>
      </c>
      <c r="C4698" t="s">
        <v>100</v>
      </c>
      <c r="D4698" t="s">
        <v>65</v>
      </c>
      <c r="E4698" t="s">
        <v>20270</v>
      </c>
      <c r="F4698">
        <v>4.96</v>
      </c>
      <c r="H4698">
        <v>2020</v>
      </c>
      <c r="I4698" t="s">
        <v>93</v>
      </c>
      <c r="J4698" t="s">
        <v>58</v>
      </c>
      <c r="K4698" t="s">
        <v>89</v>
      </c>
      <c r="L4698" t="s">
        <v>83</v>
      </c>
      <c r="N4698">
        <v>82.02</v>
      </c>
      <c r="O4698">
        <v>84.69</v>
      </c>
      <c r="P4698">
        <v>2</v>
      </c>
      <c r="Q4698">
        <v>3</v>
      </c>
      <c r="R4698" t="s">
        <v>73</v>
      </c>
      <c r="S4698" t="s">
        <v>61</v>
      </c>
      <c r="T4698">
        <v>1</v>
      </c>
      <c r="U4698">
        <v>90.65</v>
      </c>
      <c r="V4698">
        <v>1</v>
      </c>
      <c r="W4698">
        <v>1</v>
      </c>
      <c r="X4698">
        <v>1</v>
      </c>
      <c r="Y4698">
        <v>1</v>
      </c>
      <c r="Z4698">
        <v>1</v>
      </c>
      <c r="AA4698">
        <v>16</v>
      </c>
      <c r="AB4698">
        <v>18</v>
      </c>
      <c r="AC4698">
        <v>16</v>
      </c>
      <c r="AD4698">
        <v>1</v>
      </c>
      <c r="AE4698">
        <v>1</v>
      </c>
      <c r="AF4698">
        <v>1</v>
      </c>
      <c r="AG4698">
        <v>1</v>
      </c>
      <c r="AH4698">
        <v>1</v>
      </c>
      <c r="AI4698">
        <v>1</v>
      </c>
      <c r="AJ4698">
        <v>0</v>
      </c>
      <c r="AK4698">
        <v>1</v>
      </c>
      <c r="AL4698">
        <v>1</v>
      </c>
      <c r="AM4698">
        <v>0</v>
      </c>
      <c r="AN4698">
        <v>1</v>
      </c>
      <c r="AO4698">
        <v>19</v>
      </c>
      <c r="AP4698">
        <v>17</v>
      </c>
      <c r="AQ4698">
        <v>82.69</v>
      </c>
      <c r="AR4698" t="str">
        <f t="shared" ca="1" si="73"/>
        <v>Accenture</v>
      </c>
    </row>
    <row r="4699" spans="1:44" x14ac:dyDescent="0.35">
      <c r="A4699" t="s">
        <v>9664</v>
      </c>
      <c r="B4699" t="s">
        <v>9665</v>
      </c>
      <c r="C4699" t="s">
        <v>45</v>
      </c>
      <c r="D4699" t="s">
        <v>65</v>
      </c>
      <c r="E4699" t="s">
        <v>20270</v>
      </c>
      <c r="F4699">
        <v>26.79</v>
      </c>
      <c r="G4699" t="s">
        <v>76</v>
      </c>
      <c r="H4699">
        <v>2023</v>
      </c>
      <c r="I4699" t="s">
        <v>57</v>
      </c>
      <c r="J4699" t="s">
        <v>49</v>
      </c>
      <c r="K4699" t="s">
        <v>66</v>
      </c>
      <c r="L4699" t="s">
        <v>72</v>
      </c>
      <c r="M4699" t="s">
        <v>77</v>
      </c>
      <c r="N4699">
        <v>65.739999999999995</v>
      </c>
      <c r="O4699">
        <v>93.85</v>
      </c>
      <c r="P4699">
        <v>2</v>
      </c>
      <c r="Q4699">
        <v>2</v>
      </c>
      <c r="R4699" t="s">
        <v>1972</v>
      </c>
      <c r="S4699" t="s">
        <v>61</v>
      </c>
      <c r="T4699">
        <v>1</v>
      </c>
      <c r="U4699">
        <v>89.05</v>
      </c>
      <c r="V4699">
        <v>1</v>
      </c>
      <c r="W4699">
        <v>1</v>
      </c>
      <c r="X4699">
        <v>1</v>
      </c>
      <c r="Y4699">
        <v>1</v>
      </c>
      <c r="Z4699">
        <v>1</v>
      </c>
      <c r="AA4699">
        <v>17</v>
      </c>
      <c r="AB4699">
        <v>18</v>
      </c>
      <c r="AC4699">
        <v>16</v>
      </c>
      <c r="AD4699">
        <v>1</v>
      </c>
      <c r="AE4699">
        <v>1</v>
      </c>
      <c r="AF4699">
        <v>1</v>
      </c>
      <c r="AG4699">
        <v>1</v>
      </c>
      <c r="AH4699">
        <v>0</v>
      </c>
      <c r="AI4699">
        <v>1</v>
      </c>
      <c r="AJ4699">
        <v>0</v>
      </c>
      <c r="AK4699">
        <v>1</v>
      </c>
      <c r="AL4699">
        <v>0</v>
      </c>
      <c r="AM4699">
        <v>0</v>
      </c>
      <c r="AN4699">
        <v>1</v>
      </c>
      <c r="AO4699">
        <v>16</v>
      </c>
      <c r="AP4699">
        <v>20</v>
      </c>
      <c r="AQ4699">
        <v>85.64</v>
      </c>
      <c r="AR4699" t="str">
        <f t="shared" ca="1" si="73"/>
        <v>Accenture</v>
      </c>
    </row>
    <row r="4700" spans="1:44" x14ac:dyDescent="0.35">
      <c r="A4700" t="s">
        <v>9666</v>
      </c>
      <c r="B4700" t="s">
        <v>9667</v>
      </c>
      <c r="C4700" t="s">
        <v>56</v>
      </c>
      <c r="D4700" t="s">
        <v>65</v>
      </c>
      <c r="E4700" t="s">
        <v>20271</v>
      </c>
      <c r="F4700">
        <v>21.34</v>
      </c>
      <c r="G4700" t="s">
        <v>76</v>
      </c>
      <c r="H4700">
        <v>2024</v>
      </c>
      <c r="I4700" t="s">
        <v>93</v>
      </c>
      <c r="J4700" t="s">
        <v>49</v>
      </c>
      <c r="K4700" t="s">
        <v>66</v>
      </c>
      <c r="M4700" t="s">
        <v>51</v>
      </c>
      <c r="N4700">
        <v>73.38</v>
      </c>
      <c r="O4700">
        <v>89.43</v>
      </c>
      <c r="P4700">
        <v>2</v>
      </c>
      <c r="Q4700">
        <v>2</v>
      </c>
      <c r="R4700" t="s">
        <v>295</v>
      </c>
      <c r="S4700" t="s">
        <v>61</v>
      </c>
      <c r="T4700">
        <v>1</v>
      </c>
      <c r="U4700">
        <v>88.94</v>
      </c>
      <c r="V4700">
        <v>1</v>
      </c>
      <c r="W4700">
        <v>1</v>
      </c>
      <c r="X4700">
        <v>1</v>
      </c>
      <c r="Y4700">
        <v>1</v>
      </c>
      <c r="Z4700">
        <v>1</v>
      </c>
      <c r="AA4700">
        <v>19</v>
      </c>
      <c r="AB4700">
        <v>19</v>
      </c>
      <c r="AC4700">
        <v>16</v>
      </c>
      <c r="AD4700">
        <v>1</v>
      </c>
      <c r="AE4700">
        <v>1</v>
      </c>
      <c r="AF4700">
        <v>1</v>
      </c>
      <c r="AG4700">
        <v>1</v>
      </c>
      <c r="AH4700">
        <v>1</v>
      </c>
      <c r="AI4700">
        <v>1</v>
      </c>
      <c r="AJ4700">
        <v>0</v>
      </c>
      <c r="AK4700">
        <v>1</v>
      </c>
      <c r="AL4700">
        <v>1</v>
      </c>
      <c r="AM4700">
        <v>1</v>
      </c>
      <c r="AN4700">
        <v>1</v>
      </c>
      <c r="AO4700">
        <v>18</v>
      </c>
      <c r="AP4700">
        <v>20</v>
      </c>
      <c r="AQ4700">
        <v>89.21</v>
      </c>
      <c r="AR4700" t="str">
        <f t="shared" ca="1" si="73"/>
        <v>Tech Mahindra</v>
      </c>
    </row>
    <row r="4701" spans="1:44" x14ac:dyDescent="0.35">
      <c r="A4701" t="s">
        <v>9668</v>
      </c>
      <c r="B4701" t="s">
        <v>9669</v>
      </c>
      <c r="C4701" t="s">
        <v>64</v>
      </c>
      <c r="D4701" t="s">
        <v>46</v>
      </c>
      <c r="E4701" t="s">
        <v>20271</v>
      </c>
      <c r="F4701">
        <v>19.59</v>
      </c>
      <c r="H4701">
        <v>2024</v>
      </c>
      <c r="I4701" t="s">
        <v>48</v>
      </c>
      <c r="J4701" t="s">
        <v>58</v>
      </c>
      <c r="K4701" t="s">
        <v>66</v>
      </c>
      <c r="N4701">
        <v>79.92</v>
      </c>
      <c r="O4701">
        <v>81.790000000000006</v>
      </c>
      <c r="P4701">
        <v>3</v>
      </c>
      <c r="Q4701">
        <v>2</v>
      </c>
      <c r="R4701" t="s">
        <v>822</v>
      </c>
      <c r="S4701" t="s">
        <v>53</v>
      </c>
      <c r="T4701">
        <v>1</v>
      </c>
      <c r="U4701">
        <v>80.48</v>
      </c>
      <c r="V4701">
        <v>1</v>
      </c>
      <c r="W4701">
        <v>1</v>
      </c>
      <c r="X4701">
        <v>1</v>
      </c>
      <c r="Y4701">
        <v>1</v>
      </c>
      <c r="Z4701">
        <v>1</v>
      </c>
      <c r="AA4701">
        <v>16</v>
      </c>
      <c r="AB4701">
        <v>17</v>
      </c>
      <c r="AC4701">
        <v>18</v>
      </c>
      <c r="AD4701">
        <v>1</v>
      </c>
      <c r="AE4701">
        <v>1</v>
      </c>
      <c r="AF4701">
        <v>1</v>
      </c>
      <c r="AG4701">
        <v>1</v>
      </c>
      <c r="AH4701">
        <v>0</v>
      </c>
      <c r="AI4701">
        <v>1</v>
      </c>
      <c r="AJ4701">
        <v>0</v>
      </c>
      <c r="AK4701">
        <v>1</v>
      </c>
      <c r="AL4701">
        <v>0</v>
      </c>
      <c r="AM4701">
        <v>0</v>
      </c>
      <c r="AN4701">
        <v>1</v>
      </c>
      <c r="AO4701">
        <v>18</v>
      </c>
      <c r="AP4701">
        <v>11</v>
      </c>
      <c r="AQ4701">
        <v>88.46</v>
      </c>
      <c r="AR4701" t="str">
        <f t="shared" ca="1" si="73"/>
        <v>Tech Mahindra</v>
      </c>
    </row>
    <row r="4702" spans="1:44" x14ac:dyDescent="0.35">
      <c r="A4702" t="s">
        <v>9670</v>
      </c>
      <c r="B4702" t="s">
        <v>9671</v>
      </c>
      <c r="C4702" t="s">
        <v>81</v>
      </c>
      <c r="D4702" t="s">
        <v>46</v>
      </c>
      <c r="E4702" t="s">
        <v>20273</v>
      </c>
      <c r="F4702">
        <v>6.86</v>
      </c>
      <c r="G4702" t="s">
        <v>76</v>
      </c>
      <c r="H4702">
        <v>2022</v>
      </c>
      <c r="I4702" t="s">
        <v>48</v>
      </c>
      <c r="J4702" t="s">
        <v>58</v>
      </c>
      <c r="K4702" t="s">
        <v>66</v>
      </c>
      <c r="N4702">
        <v>95.47</v>
      </c>
      <c r="O4702">
        <v>92.79</v>
      </c>
      <c r="P4702">
        <v>3</v>
      </c>
      <c r="Q4702">
        <v>3</v>
      </c>
      <c r="R4702" t="s">
        <v>221</v>
      </c>
      <c r="S4702" t="s">
        <v>61</v>
      </c>
      <c r="T4702">
        <v>1</v>
      </c>
      <c r="U4702">
        <v>84.11</v>
      </c>
      <c r="V4702">
        <v>1</v>
      </c>
      <c r="W4702">
        <v>1</v>
      </c>
      <c r="X4702">
        <v>1</v>
      </c>
      <c r="Y4702">
        <v>1</v>
      </c>
      <c r="Z4702">
        <v>1</v>
      </c>
      <c r="AA4702">
        <v>19</v>
      </c>
      <c r="AB4702">
        <v>18</v>
      </c>
      <c r="AC4702">
        <v>18</v>
      </c>
      <c r="AD4702">
        <v>1</v>
      </c>
      <c r="AE4702">
        <v>1</v>
      </c>
      <c r="AF4702">
        <v>1</v>
      </c>
      <c r="AG4702">
        <v>1</v>
      </c>
      <c r="AH4702">
        <v>0</v>
      </c>
      <c r="AI4702">
        <v>1</v>
      </c>
      <c r="AJ4702">
        <v>1</v>
      </c>
      <c r="AK4702">
        <v>1</v>
      </c>
      <c r="AL4702">
        <v>0</v>
      </c>
      <c r="AM4702">
        <v>1</v>
      </c>
      <c r="AN4702">
        <v>1</v>
      </c>
      <c r="AO4702">
        <v>19</v>
      </c>
      <c r="AP4702">
        <v>14</v>
      </c>
      <c r="AQ4702">
        <v>94.28</v>
      </c>
      <c r="AR4702" t="str">
        <f t="shared" ca="1" si="73"/>
        <v>LTIMindtree</v>
      </c>
    </row>
    <row r="4703" spans="1:44" x14ac:dyDescent="0.35">
      <c r="A4703" t="s">
        <v>9672</v>
      </c>
      <c r="B4703" t="s">
        <v>9673</v>
      </c>
      <c r="C4703" t="s">
        <v>56</v>
      </c>
      <c r="D4703" t="s">
        <v>46</v>
      </c>
      <c r="E4703" t="s">
        <v>20275</v>
      </c>
      <c r="F4703">
        <v>6.87</v>
      </c>
      <c r="G4703" t="s">
        <v>76</v>
      </c>
      <c r="H4703">
        <v>2023</v>
      </c>
      <c r="I4703" t="s">
        <v>57</v>
      </c>
      <c r="K4703" t="s">
        <v>59</v>
      </c>
      <c r="N4703">
        <v>66.739999999999995</v>
      </c>
      <c r="O4703">
        <v>90.59</v>
      </c>
      <c r="P4703">
        <v>2</v>
      </c>
      <c r="Q4703">
        <v>2</v>
      </c>
      <c r="R4703" t="s">
        <v>282</v>
      </c>
      <c r="S4703" t="s">
        <v>53</v>
      </c>
      <c r="T4703">
        <v>1</v>
      </c>
      <c r="U4703">
        <v>91.45</v>
      </c>
      <c r="V4703">
        <v>1</v>
      </c>
      <c r="W4703">
        <v>1</v>
      </c>
      <c r="X4703">
        <v>1</v>
      </c>
      <c r="Y4703">
        <v>1</v>
      </c>
      <c r="Z4703">
        <v>1</v>
      </c>
      <c r="AA4703">
        <v>18</v>
      </c>
      <c r="AB4703">
        <v>19</v>
      </c>
      <c r="AC4703">
        <v>17</v>
      </c>
      <c r="AD4703">
        <v>1</v>
      </c>
      <c r="AE4703">
        <v>1</v>
      </c>
      <c r="AF4703">
        <v>1</v>
      </c>
      <c r="AG4703">
        <v>1</v>
      </c>
      <c r="AH4703">
        <v>1</v>
      </c>
      <c r="AI4703">
        <v>1</v>
      </c>
      <c r="AJ4703">
        <v>0</v>
      </c>
      <c r="AK4703">
        <v>1</v>
      </c>
      <c r="AL4703">
        <v>1</v>
      </c>
      <c r="AM4703">
        <v>0</v>
      </c>
      <c r="AN4703">
        <v>1</v>
      </c>
      <c r="AO4703">
        <v>17</v>
      </c>
      <c r="AP4703">
        <v>11</v>
      </c>
      <c r="AQ4703">
        <v>82.21</v>
      </c>
      <c r="AR4703" t="str">
        <f t="shared" ca="1" si="73"/>
        <v>Wipro</v>
      </c>
    </row>
    <row r="4704" spans="1:44" x14ac:dyDescent="0.35">
      <c r="A4704" t="s">
        <v>9674</v>
      </c>
      <c r="B4704" t="s">
        <v>9675</v>
      </c>
      <c r="C4704" t="s">
        <v>45</v>
      </c>
      <c r="D4704" t="s">
        <v>65</v>
      </c>
      <c r="E4704" t="s">
        <v>20273</v>
      </c>
      <c r="F4704">
        <v>5.04</v>
      </c>
      <c r="G4704" t="s">
        <v>76</v>
      </c>
      <c r="H4704">
        <v>2024</v>
      </c>
      <c r="I4704" t="s">
        <v>48</v>
      </c>
      <c r="J4704" t="s">
        <v>49</v>
      </c>
      <c r="K4704" t="s">
        <v>89</v>
      </c>
      <c r="L4704" t="s">
        <v>50</v>
      </c>
      <c r="M4704" t="s">
        <v>67</v>
      </c>
      <c r="N4704">
        <v>69.48</v>
      </c>
      <c r="O4704">
        <v>86.46</v>
      </c>
      <c r="P4704">
        <v>3</v>
      </c>
      <c r="Q4704">
        <v>3</v>
      </c>
      <c r="R4704" t="s">
        <v>649</v>
      </c>
      <c r="S4704" t="s">
        <v>61</v>
      </c>
      <c r="T4704">
        <v>1</v>
      </c>
      <c r="U4704">
        <v>94.83</v>
      </c>
      <c r="V4704">
        <v>1</v>
      </c>
      <c r="W4704">
        <v>1</v>
      </c>
      <c r="X4704">
        <v>1</v>
      </c>
      <c r="Y4704">
        <v>1</v>
      </c>
      <c r="Z4704">
        <v>1</v>
      </c>
      <c r="AA4704">
        <v>19</v>
      </c>
      <c r="AB4704">
        <v>19</v>
      </c>
      <c r="AC4704">
        <v>19</v>
      </c>
      <c r="AD4704">
        <v>1</v>
      </c>
      <c r="AE4704">
        <v>1</v>
      </c>
      <c r="AF4704">
        <v>1</v>
      </c>
      <c r="AG4704">
        <v>1</v>
      </c>
      <c r="AH4704">
        <v>0</v>
      </c>
      <c r="AI4704">
        <v>1</v>
      </c>
      <c r="AJ4704">
        <v>1</v>
      </c>
      <c r="AK4704">
        <v>1</v>
      </c>
      <c r="AL4704">
        <v>0</v>
      </c>
      <c r="AM4704">
        <v>0</v>
      </c>
      <c r="AN4704">
        <v>1</v>
      </c>
      <c r="AO4704">
        <v>19</v>
      </c>
      <c r="AP4704">
        <v>14</v>
      </c>
      <c r="AQ4704">
        <v>94.98</v>
      </c>
      <c r="AR4704" t="str">
        <f t="shared" ca="1" si="73"/>
        <v>LTIMindtree</v>
      </c>
    </row>
    <row r="4705" spans="1:44" x14ac:dyDescent="0.35">
      <c r="A4705" t="s">
        <v>9676</v>
      </c>
      <c r="B4705" t="s">
        <v>9677</v>
      </c>
      <c r="C4705" t="s">
        <v>56</v>
      </c>
      <c r="D4705" t="s">
        <v>65</v>
      </c>
      <c r="E4705" t="s">
        <v>20274</v>
      </c>
      <c r="F4705">
        <v>0</v>
      </c>
      <c r="G4705" t="s">
        <v>76</v>
      </c>
      <c r="H4705">
        <v>2021</v>
      </c>
      <c r="I4705" t="s">
        <v>57</v>
      </c>
      <c r="K4705" t="s">
        <v>71</v>
      </c>
      <c r="L4705" t="s">
        <v>83</v>
      </c>
      <c r="M4705" t="s">
        <v>77</v>
      </c>
      <c r="N4705">
        <v>85.75</v>
      </c>
      <c r="O4705">
        <v>72.62</v>
      </c>
      <c r="P4705">
        <v>0</v>
      </c>
      <c r="Q4705">
        <v>0</v>
      </c>
      <c r="R4705" t="s">
        <v>212</v>
      </c>
      <c r="S4705" t="s">
        <v>53</v>
      </c>
      <c r="T4705">
        <v>0</v>
      </c>
      <c r="U4705">
        <v>54.12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6</v>
      </c>
      <c r="AB4705">
        <v>12</v>
      </c>
      <c r="AC4705">
        <v>9</v>
      </c>
      <c r="AD4705">
        <v>1</v>
      </c>
      <c r="AE4705">
        <v>0</v>
      </c>
      <c r="AF4705">
        <v>0</v>
      </c>
      <c r="AG4705">
        <v>1</v>
      </c>
      <c r="AH4705">
        <v>0</v>
      </c>
      <c r="AI4705">
        <v>0</v>
      </c>
      <c r="AJ4705">
        <v>0</v>
      </c>
      <c r="AK4705">
        <v>1</v>
      </c>
      <c r="AL4705">
        <v>1</v>
      </c>
      <c r="AM4705">
        <v>0</v>
      </c>
      <c r="AN4705">
        <v>0</v>
      </c>
      <c r="AO4705">
        <v>9</v>
      </c>
      <c r="AP4705">
        <v>13</v>
      </c>
      <c r="AQ4705">
        <v>76.989999999999995</v>
      </c>
      <c r="AR4705" t="str">
        <f t="shared" ca="1" si="73"/>
        <v/>
      </c>
    </row>
    <row r="4706" spans="1:44" x14ac:dyDescent="0.35">
      <c r="A4706" t="s">
        <v>9678</v>
      </c>
      <c r="B4706" t="s">
        <v>9679</v>
      </c>
      <c r="C4706" t="s">
        <v>100</v>
      </c>
      <c r="D4706" t="s">
        <v>65</v>
      </c>
      <c r="E4706" t="s">
        <v>20270</v>
      </c>
      <c r="F4706">
        <v>26.3</v>
      </c>
      <c r="G4706" t="s">
        <v>47</v>
      </c>
      <c r="H4706">
        <v>2021</v>
      </c>
      <c r="I4706" t="s">
        <v>57</v>
      </c>
      <c r="J4706" t="s">
        <v>58</v>
      </c>
      <c r="K4706" t="s">
        <v>89</v>
      </c>
      <c r="L4706" t="s">
        <v>83</v>
      </c>
      <c r="M4706" t="s">
        <v>77</v>
      </c>
      <c r="N4706">
        <v>66.02</v>
      </c>
      <c r="O4706">
        <v>83.24</v>
      </c>
      <c r="P4706">
        <v>2</v>
      </c>
      <c r="Q4706">
        <v>3</v>
      </c>
      <c r="R4706" t="s">
        <v>499</v>
      </c>
      <c r="S4706" t="s">
        <v>61</v>
      </c>
      <c r="T4706">
        <v>1</v>
      </c>
      <c r="U4706">
        <v>84.32</v>
      </c>
      <c r="V4706">
        <v>1</v>
      </c>
      <c r="W4706">
        <v>1</v>
      </c>
      <c r="X4706">
        <v>1</v>
      </c>
      <c r="Y4706">
        <v>1</v>
      </c>
      <c r="Z4706">
        <v>1</v>
      </c>
      <c r="AA4706">
        <v>17</v>
      </c>
      <c r="AB4706">
        <v>18</v>
      </c>
      <c r="AC4706">
        <v>16</v>
      </c>
      <c r="AD4706">
        <v>1</v>
      </c>
      <c r="AE4706">
        <v>1</v>
      </c>
      <c r="AF4706">
        <v>1</v>
      </c>
      <c r="AG4706">
        <v>1</v>
      </c>
      <c r="AH4706">
        <v>0</v>
      </c>
      <c r="AI4706">
        <v>1</v>
      </c>
      <c r="AJ4706">
        <v>1</v>
      </c>
      <c r="AK4706">
        <v>1</v>
      </c>
      <c r="AL4706">
        <v>0</v>
      </c>
      <c r="AM4706">
        <v>1</v>
      </c>
      <c r="AN4706">
        <v>1</v>
      </c>
      <c r="AO4706">
        <v>19</v>
      </c>
      <c r="AP4706">
        <v>16</v>
      </c>
      <c r="AQ4706">
        <v>85.84</v>
      </c>
      <c r="AR4706" t="str">
        <f t="shared" ca="1" si="73"/>
        <v>Accenture</v>
      </c>
    </row>
    <row r="4707" spans="1:44" x14ac:dyDescent="0.35">
      <c r="A4707" t="s">
        <v>9680</v>
      </c>
      <c r="B4707" t="s">
        <v>9681</v>
      </c>
      <c r="C4707" t="s">
        <v>64</v>
      </c>
      <c r="D4707" t="s">
        <v>46</v>
      </c>
      <c r="E4707" t="s">
        <v>20272</v>
      </c>
      <c r="F4707">
        <v>26.93</v>
      </c>
      <c r="G4707" t="s">
        <v>47</v>
      </c>
      <c r="H4707">
        <v>2020</v>
      </c>
      <c r="I4707" t="s">
        <v>93</v>
      </c>
      <c r="K4707" t="s">
        <v>71</v>
      </c>
      <c r="L4707" t="s">
        <v>83</v>
      </c>
      <c r="M4707" t="s">
        <v>67</v>
      </c>
      <c r="N4707">
        <v>94.94</v>
      </c>
      <c r="O4707">
        <v>80.12</v>
      </c>
      <c r="P4707">
        <v>2</v>
      </c>
      <c r="Q4707">
        <v>2</v>
      </c>
      <c r="R4707" t="s">
        <v>101</v>
      </c>
      <c r="S4707" t="s">
        <v>61</v>
      </c>
      <c r="T4707">
        <v>1</v>
      </c>
      <c r="U4707">
        <v>81.78</v>
      </c>
      <c r="V4707">
        <v>1</v>
      </c>
      <c r="W4707">
        <v>1</v>
      </c>
      <c r="X4707">
        <v>1</v>
      </c>
      <c r="Y4707">
        <v>1</v>
      </c>
      <c r="Z4707">
        <v>1</v>
      </c>
      <c r="AA4707">
        <v>18</v>
      </c>
      <c r="AB4707">
        <v>16</v>
      </c>
      <c r="AC4707">
        <v>19</v>
      </c>
      <c r="AD4707">
        <v>1</v>
      </c>
      <c r="AE4707">
        <v>1</v>
      </c>
      <c r="AF4707">
        <v>1</v>
      </c>
      <c r="AG4707">
        <v>1</v>
      </c>
      <c r="AH4707">
        <v>1</v>
      </c>
      <c r="AI4707">
        <v>1</v>
      </c>
      <c r="AJ4707">
        <v>0</v>
      </c>
      <c r="AK4707">
        <v>1</v>
      </c>
      <c r="AL4707">
        <v>0</v>
      </c>
      <c r="AM4707">
        <v>0</v>
      </c>
      <c r="AN4707">
        <v>1</v>
      </c>
      <c r="AO4707">
        <v>16</v>
      </c>
      <c r="AP4707">
        <v>15</v>
      </c>
      <c r="AQ4707">
        <v>87.44</v>
      </c>
      <c r="AR4707" t="str">
        <f t="shared" ca="1" si="73"/>
        <v>Cognizant</v>
      </c>
    </row>
    <row r="4708" spans="1:44" x14ac:dyDescent="0.35">
      <c r="A4708" t="s">
        <v>9682</v>
      </c>
      <c r="B4708" t="s">
        <v>9683</v>
      </c>
      <c r="C4708" t="s">
        <v>56</v>
      </c>
      <c r="D4708" t="s">
        <v>65</v>
      </c>
      <c r="E4708" t="s">
        <v>20274</v>
      </c>
      <c r="F4708">
        <v>0</v>
      </c>
      <c r="G4708" t="s">
        <v>76</v>
      </c>
      <c r="H4708">
        <v>2020</v>
      </c>
      <c r="I4708" t="s">
        <v>57</v>
      </c>
      <c r="J4708" t="s">
        <v>49</v>
      </c>
      <c r="K4708" t="s">
        <v>89</v>
      </c>
      <c r="M4708" t="s">
        <v>77</v>
      </c>
      <c r="N4708">
        <v>68.540000000000006</v>
      </c>
      <c r="O4708">
        <v>72.7</v>
      </c>
      <c r="P4708">
        <v>1</v>
      </c>
      <c r="Q4708">
        <v>0</v>
      </c>
      <c r="R4708" t="s">
        <v>2085</v>
      </c>
      <c r="S4708" t="s">
        <v>53</v>
      </c>
      <c r="T4708">
        <v>0</v>
      </c>
      <c r="U4708">
        <v>66.3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15</v>
      </c>
      <c r="AB4708">
        <v>8</v>
      </c>
      <c r="AC4708">
        <v>9</v>
      </c>
      <c r="AD4708">
        <v>0</v>
      </c>
      <c r="AE4708">
        <v>1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1</v>
      </c>
      <c r="AL4708">
        <v>0</v>
      </c>
      <c r="AM4708">
        <v>0</v>
      </c>
      <c r="AN4708">
        <v>1</v>
      </c>
      <c r="AO4708">
        <v>8</v>
      </c>
      <c r="AP4708">
        <v>13</v>
      </c>
      <c r="AQ4708">
        <v>54.99</v>
      </c>
      <c r="AR4708" t="str">
        <f t="shared" ca="1" si="73"/>
        <v/>
      </c>
    </row>
    <row r="4709" spans="1:44" x14ac:dyDescent="0.35">
      <c r="A4709" t="s">
        <v>9684</v>
      </c>
      <c r="B4709" t="s">
        <v>9685</v>
      </c>
      <c r="C4709" t="s">
        <v>64</v>
      </c>
      <c r="D4709" t="s">
        <v>46</v>
      </c>
      <c r="E4709" t="s">
        <v>20272</v>
      </c>
      <c r="F4709">
        <v>23.02</v>
      </c>
      <c r="G4709" t="s">
        <v>76</v>
      </c>
      <c r="H4709">
        <v>2020</v>
      </c>
      <c r="I4709" t="s">
        <v>93</v>
      </c>
      <c r="L4709" t="s">
        <v>72</v>
      </c>
      <c r="N4709">
        <v>83.33</v>
      </c>
      <c r="O4709">
        <v>84.79</v>
      </c>
      <c r="P4709">
        <v>2</v>
      </c>
      <c r="Q4709">
        <v>2</v>
      </c>
      <c r="R4709" t="s">
        <v>958</v>
      </c>
      <c r="S4709" t="s">
        <v>61</v>
      </c>
      <c r="T4709">
        <v>1</v>
      </c>
      <c r="U4709">
        <v>95.3</v>
      </c>
      <c r="V4709">
        <v>1</v>
      </c>
      <c r="W4709">
        <v>1</v>
      </c>
      <c r="X4709">
        <v>1</v>
      </c>
      <c r="Y4709">
        <v>1</v>
      </c>
      <c r="Z4709">
        <v>1</v>
      </c>
      <c r="AA4709">
        <v>17</v>
      </c>
      <c r="AB4709">
        <v>16</v>
      </c>
      <c r="AC4709">
        <v>18</v>
      </c>
      <c r="AD4709">
        <v>1</v>
      </c>
      <c r="AE4709">
        <v>1</v>
      </c>
      <c r="AF4709">
        <v>1</v>
      </c>
      <c r="AG4709">
        <v>1</v>
      </c>
      <c r="AH4709">
        <v>1</v>
      </c>
      <c r="AI4709">
        <v>1</v>
      </c>
      <c r="AJ4709">
        <v>0</v>
      </c>
      <c r="AK4709">
        <v>1</v>
      </c>
      <c r="AL4709">
        <v>1</v>
      </c>
      <c r="AM4709">
        <v>0</v>
      </c>
      <c r="AN4709">
        <v>1</v>
      </c>
      <c r="AO4709">
        <v>18</v>
      </c>
      <c r="AP4709">
        <v>16</v>
      </c>
      <c r="AQ4709">
        <v>85.72</v>
      </c>
      <c r="AR4709" t="str">
        <f t="shared" ca="1" si="73"/>
        <v>Cognizant</v>
      </c>
    </row>
    <row r="4710" spans="1:44" x14ac:dyDescent="0.35">
      <c r="A4710" t="s">
        <v>9686</v>
      </c>
      <c r="B4710" t="s">
        <v>9687</v>
      </c>
      <c r="C4710" t="s">
        <v>100</v>
      </c>
      <c r="D4710" t="s">
        <v>65</v>
      </c>
      <c r="E4710" t="s">
        <v>20270</v>
      </c>
      <c r="F4710">
        <v>12.79</v>
      </c>
      <c r="G4710" t="s">
        <v>47</v>
      </c>
      <c r="H4710">
        <v>2024</v>
      </c>
      <c r="I4710" t="s">
        <v>48</v>
      </c>
      <c r="J4710" t="s">
        <v>49</v>
      </c>
      <c r="K4710" t="s">
        <v>71</v>
      </c>
      <c r="L4710" t="s">
        <v>72</v>
      </c>
      <c r="M4710" t="s">
        <v>51</v>
      </c>
      <c r="N4710">
        <v>69.540000000000006</v>
      </c>
      <c r="O4710">
        <v>81.489999999999995</v>
      </c>
      <c r="P4710">
        <v>3</v>
      </c>
      <c r="Q4710">
        <v>2</v>
      </c>
      <c r="R4710" t="s">
        <v>315</v>
      </c>
      <c r="S4710" t="s">
        <v>61</v>
      </c>
      <c r="T4710">
        <v>1</v>
      </c>
      <c r="U4710">
        <v>92.36</v>
      </c>
      <c r="V4710">
        <v>1</v>
      </c>
      <c r="W4710">
        <v>1</v>
      </c>
      <c r="X4710">
        <v>1</v>
      </c>
      <c r="Y4710">
        <v>1</v>
      </c>
      <c r="Z4710">
        <v>1</v>
      </c>
      <c r="AA4710">
        <v>16</v>
      </c>
      <c r="AB4710">
        <v>19</v>
      </c>
      <c r="AC4710">
        <v>18</v>
      </c>
      <c r="AD4710">
        <v>1</v>
      </c>
      <c r="AE4710">
        <v>1</v>
      </c>
      <c r="AF4710">
        <v>1</v>
      </c>
      <c r="AG4710">
        <v>1</v>
      </c>
      <c r="AH4710">
        <v>0</v>
      </c>
      <c r="AI4710">
        <v>1</v>
      </c>
      <c r="AJ4710">
        <v>0</v>
      </c>
      <c r="AK4710">
        <v>1</v>
      </c>
      <c r="AL4710">
        <v>1</v>
      </c>
      <c r="AM4710">
        <v>0</v>
      </c>
      <c r="AN4710">
        <v>1</v>
      </c>
      <c r="AO4710">
        <v>16</v>
      </c>
      <c r="AP4710">
        <v>14</v>
      </c>
      <c r="AQ4710">
        <v>85.94</v>
      </c>
      <c r="AR4710" t="str">
        <f t="shared" ca="1" si="73"/>
        <v>Accenture</v>
      </c>
    </row>
    <row r="4711" spans="1:44" x14ac:dyDescent="0.35">
      <c r="A4711" t="s">
        <v>9688</v>
      </c>
      <c r="B4711" t="s">
        <v>9689</v>
      </c>
      <c r="C4711" t="s">
        <v>56</v>
      </c>
      <c r="D4711" t="s">
        <v>65</v>
      </c>
      <c r="E4711" t="s">
        <v>20274</v>
      </c>
      <c r="F4711">
        <v>0</v>
      </c>
      <c r="G4711" t="s">
        <v>76</v>
      </c>
      <c r="H4711">
        <v>2021</v>
      </c>
      <c r="I4711" t="s">
        <v>57</v>
      </c>
      <c r="K4711" t="s">
        <v>66</v>
      </c>
      <c r="L4711" t="s">
        <v>50</v>
      </c>
      <c r="M4711" t="s">
        <v>67</v>
      </c>
      <c r="N4711">
        <v>71.040000000000006</v>
      </c>
      <c r="O4711">
        <v>74.599999999999994</v>
      </c>
      <c r="P4711">
        <v>1</v>
      </c>
      <c r="Q4711">
        <v>1</v>
      </c>
      <c r="R4711" t="s">
        <v>746</v>
      </c>
      <c r="S4711" t="s">
        <v>61</v>
      </c>
      <c r="T4711">
        <v>0</v>
      </c>
      <c r="U4711">
        <v>76.81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8</v>
      </c>
      <c r="AB4711">
        <v>10</v>
      </c>
      <c r="AC4711">
        <v>7</v>
      </c>
      <c r="AD4711">
        <v>1</v>
      </c>
      <c r="AE4711">
        <v>0</v>
      </c>
      <c r="AF4711">
        <v>0</v>
      </c>
      <c r="AG4711">
        <v>0</v>
      </c>
      <c r="AH4711">
        <v>1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12</v>
      </c>
      <c r="AP4711">
        <v>19</v>
      </c>
      <c r="AQ4711">
        <v>60.15</v>
      </c>
      <c r="AR4711" t="str">
        <f t="shared" ca="1" si="73"/>
        <v/>
      </c>
    </row>
    <row r="4712" spans="1:44" x14ac:dyDescent="0.35">
      <c r="A4712" t="s">
        <v>9690</v>
      </c>
      <c r="B4712" t="s">
        <v>9691</v>
      </c>
      <c r="C4712" t="s">
        <v>81</v>
      </c>
      <c r="D4712" t="s">
        <v>65</v>
      </c>
      <c r="E4712" t="s">
        <v>20270</v>
      </c>
      <c r="F4712">
        <v>29.48</v>
      </c>
      <c r="G4712" t="s">
        <v>47</v>
      </c>
      <c r="H4712">
        <v>2024</v>
      </c>
      <c r="I4712" t="s">
        <v>48</v>
      </c>
      <c r="J4712" t="s">
        <v>58</v>
      </c>
      <c r="K4712" t="s">
        <v>89</v>
      </c>
      <c r="L4712" t="s">
        <v>72</v>
      </c>
      <c r="M4712" t="s">
        <v>51</v>
      </c>
      <c r="N4712">
        <v>77.86</v>
      </c>
      <c r="O4712">
        <v>94.29</v>
      </c>
      <c r="P4712">
        <v>2</v>
      </c>
      <c r="Q4712">
        <v>2</v>
      </c>
      <c r="R4712" t="s">
        <v>400</v>
      </c>
      <c r="S4712" t="s">
        <v>61</v>
      </c>
      <c r="T4712">
        <v>1</v>
      </c>
      <c r="U4712">
        <v>95.23</v>
      </c>
      <c r="V4712">
        <v>1</v>
      </c>
      <c r="W4712">
        <v>1</v>
      </c>
      <c r="X4712">
        <v>1</v>
      </c>
      <c r="Y4712">
        <v>1</v>
      </c>
      <c r="Z4712">
        <v>1</v>
      </c>
      <c r="AA4712">
        <v>17</v>
      </c>
      <c r="AB4712">
        <v>18</v>
      </c>
      <c r="AC4712">
        <v>18</v>
      </c>
      <c r="AD4712">
        <v>1</v>
      </c>
      <c r="AE4712">
        <v>1</v>
      </c>
      <c r="AF4712">
        <v>1</v>
      </c>
      <c r="AG4712">
        <v>1</v>
      </c>
      <c r="AH4712">
        <v>1</v>
      </c>
      <c r="AI4712">
        <v>1</v>
      </c>
      <c r="AJ4712">
        <v>0</v>
      </c>
      <c r="AK4712">
        <v>1</v>
      </c>
      <c r="AL4712">
        <v>0</v>
      </c>
      <c r="AM4712">
        <v>0</v>
      </c>
      <c r="AN4712">
        <v>1</v>
      </c>
      <c r="AO4712">
        <v>18</v>
      </c>
      <c r="AP4712">
        <v>10</v>
      </c>
      <c r="AQ4712">
        <v>86.28</v>
      </c>
      <c r="AR4712" t="str">
        <f t="shared" ca="1" si="73"/>
        <v>Accenture</v>
      </c>
    </row>
    <row r="4713" spans="1:44" x14ac:dyDescent="0.35">
      <c r="A4713" t="s">
        <v>9692</v>
      </c>
      <c r="B4713" t="s">
        <v>9693</v>
      </c>
      <c r="C4713" t="s">
        <v>81</v>
      </c>
      <c r="D4713" t="s">
        <v>65</v>
      </c>
      <c r="E4713" t="s">
        <v>20274</v>
      </c>
      <c r="F4713">
        <v>0</v>
      </c>
      <c r="H4713">
        <v>2021</v>
      </c>
      <c r="I4713" t="s">
        <v>48</v>
      </c>
      <c r="J4713" t="s">
        <v>49</v>
      </c>
      <c r="K4713" t="s">
        <v>89</v>
      </c>
      <c r="M4713" t="s">
        <v>51</v>
      </c>
      <c r="N4713">
        <v>95.75</v>
      </c>
      <c r="O4713">
        <v>77.599999999999994</v>
      </c>
      <c r="P4713">
        <v>1</v>
      </c>
      <c r="Q4713">
        <v>1</v>
      </c>
      <c r="R4713" t="s">
        <v>3189</v>
      </c>
      <c r="S4713" t="s">
        <v>53</v>
      </c>
      <c r="T4713">
        <v>0</v>
      </c>
      <c r="U4713">
        <v>60.67</v>
      </c>
      <c r="V4713">
        <v>1</v>
      </c>
      <c r="W4713">
        <v>0</v>
      </c>
      <c r="X4713">
        <v>1</v>
      </c>
      <c r="Y4713">
        <v>0</v>
      </c>
      <c r="Z4713">
        <v>1</v>
      </c>
      <c r="AA4713">
        <v>11</v>
      </c>
      <c r="AB4713">
        <v>7</v>
      </c>
      <c r="AC4713">
        <v>15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8</v>
      </c>
      <c r="AP4713">
        <v>19</v>
      </c>
      <c r="AQ4713">
        <v>78.73</v>
      </c>
      <c r="AR4713" t="str">
        <f t="shared" ca="1" si="73"/>
        <v/>
      </c>
    </row>
    <row r="4714" spans="1:44" x14ac:dyDescent="0.35">
      <c r="A4714" t="s">
        <v>9694</v>
      </c>
      <c r="B4714" t="s">
        <v>9695</v>
      </c>
      <c r="C4714" t="s">
        <v>56</v>
      </c>
      <c r="D4714" t="s">
        <v>65</v>
      </c>
      <c r="E4714" t="s">
        <v>20271</v>
      </c>
      <c r="F4714">
        <v>7.74</v>
      </c>
      <c r="G4714" t="s">
        <v>76</v>
      </c>
      <c r="H4714">
        <v>2023</v>
      </c>
      <c r="I4714" t="s">
        <v>48</v>
      </c>
      <c r="J4714" t="s">
        <v>82</v>
      </c>
      <c r="K4714" t="s">
        <v>71</v>
      </c>
      <c r="M4714" t="s">
        <v>51</v>
      </c>
      <c r="N4714">
        <v>63.37</v>
      </c>
      <c r="O4714">
        <v>86.47</v>
      </c>
      <c r="P4714">
        <v>3</v>
      </c>
      <c r="Q4714">
        <v>2</v>
      </c>
      <c r="R4714" t="s">
        <v>2082</v>
      </c>
      <c r="S4714" t="s">
        <v>61</v>
      </c>
      <c r="T4714">
        <v>1</v>
      </c>
      <c r="U4714">
        <v>89.15</v>
      </c>
      <c r="V4714">
        <v>1</v>
      </c>
      <c r="W4714">
        <v>1</v>
      </c>
      <c r="X4714">
        <v>1</v>
      </c>
      <c r="Y4714">
        <v>1</v>
      </c>
      <c r="Z4714">
        <v>1</v>
      </c>
      <c r="AA4714">
        <v>19</v>
      </c>
      <c r="AB4714">
        <v>16</v>
      </c>
      <c r="AC4714">
        <v>19</v>
      </c>
      <c r="AD4714">
        <v>1</v>
      </c>
      <c r="AE4714">
        <v>1</v>
      </c>
      <c r="AF4714">
        <v>1</v>
      </c>
      <c r="AG4714">
        <v>1</v>
      </c>
      <c r="AH4714">
        <v>0</v>
      </c>
      <c r="AI4714">
        <v>1</v>
      </c>
      <c r="AJ4714">
        <v>0</v>
      </c>
      <c r="AK4714">
        <v>1</v>
      </c>
      <c r="AL4714">
        <v>0</v>
      </c>
      <c r="AM4714">
        <v>1</v>
      </c>
      <c r="AN4714">
        <v>1</v>
      </c>
      <c r="AO4714">
        <v>18</v>
      </c>
      <c r="AP4714">
        <v>18</v>
      </c>
      <c r="AQ4714">
        <v>92.34</v>
      </c>
      <c r="AR4714" t="str">
        <f t="shared" ca="1" si="73"/>
        <v>Tech Mahindra</v>
      </c>
    </row>
    <row r="4715" spans="1:44" x14ac:dyDescent="0.35">
      <c r="A4715" t="s">
        <v>9696</v>
      </c>
      <c r="B4715" t="s">
        <v>9697</v>
      </c>
      <c r="C4715" t="s">
        <v>45</v>
      </c>
      <c r="D4715" t="s">
        <v>46</v>
      </c>
      <c r="E4715" t="s">
        <v>20272</v>
      </c>
      <c r="F4715">
        <v>18.11</v>
      </c>
      <c r="G4715" t="s">
        <v>76</v>
      </c>
      <c r="H4715">
        <v>2023</v>
      </c>
      <c r="I4715" t="s">
        <v>57</v>
      </c>
      <c r="J4715" t="s">
        <v>49</v>
      </c>
      <c r="K4715" t="s">
        <v>59</v>
      </c>
      <c r="L4715" t="s">
        <v>83</v>
      </c>
      <c r="M4715" t="s">
        <v>77</v>
      </c>
      <c r="N4715">
        <v>70.41</v>
      </c>
      <c r="O4715">
        <v>91.78</v>
      </c>
      <c r="P4715">
        <v>2</v>
      </c>
      <c r="Q4715">
        <v>2</v>
      </c>
      <c r="R4715" t="s">
        <v>68</v>
      </c>
      <c r="S4715" t="s">
        <v>61</v>
      </c>
      <c r="T4715">
        <v>1</v>
      </c>
      <c r="U4715">
        <v>89.08</v>
      </c>
      <c r="V4715">
        <v>1</v>
      </c>
      <c r="W4715">
        <v>1</v>
      </c>
      <c r="X4715">
        <v>1</v>
      </c>
      <c r="Y4715">
        <v>1</v>
      </c>
      <c r="Z4715">
        <v>1</v>
      </c>
      <c r="AA4715">
        <v>19</v>
      </c>
      <c r="AB4715">
        <v>18</v>
      </c>
      <c r="AC4715">
        <v>16</v>
      </c>
      <c r="AD4715">
        <v>1</v>
      </c>
      <c r="AE4715">
        <v>1</v>
      </c>
      <c r="AF4715">
        <v>1</v>
      </c>
      <c r="AG4715">
        <v>1</v>
      </c>
      <c r="AH4715">
        <v>0</v>
      </c>
      <c r="AI4715">
        <v>1</v>
      </c>
      <c r="AJ4715">
        <v>0</v>
      </c>
      <c r="AK4715">
        <v>1</v>
      </c>
      <c r="AL4715">
        <v>0</v>
      </c>
      <c r="AM4715">
        <v>0</v>
      </c>
      <c r="AN4715">
        <v>1</v>
      </c>
      <c r="AO4715">
        <v>16</v>
      </c>
      <c r="AP4715">
        <v>20</v>
      </c>
      <c r="AQ4715">
        <v>95.76</v>
      </c>
      <c r="AR4715" t="str">
        <f t="shared" ca="1" si="73"/>
        <v>Cognizant</v>
      </c>
    </row>
    <row r="4716" spans="1:44" x14ac:dyDescent="0.35">
      <c r="A4716" t="s">
        <v>9698</v>
      </c>
      <c r="B4716" t="s">
        <v>9699</v>
      </c>
      <c r="C4716" t="s">
        <v>56</v>
      </c>
      <c r="D4716" t="s">
        <v>65</v>
      </c>
      <c r="E4716" t="s">
        <v>20272</v>
      </c>
      <c r="F4716">
        <v>18.25</v>
      </c>
      <c r="G4716" t="s">
        <v>47</v>
      </c>
      <c r="H4716">
        <v>2020</v>
      </c>
      <c r="I4716" t="s">
        <v>48</v>
      </c>
      <c r="M4716" t="s">
        <v>51</v>
      </c>
      <c r="N4716">
        <v>69.63</v>
      </c>
      <c r="O4716">
        <v>87.73</v>
      </c>
      <c r="P4716">
        <v>2</v>
      </c>
      <c r="Q4716">
        <v>2</v>
      </c>
      <c r="R4716" t="s">
        <v>221</v>
      </c>
      <c r="S4716" t="s">
        <v>61</v>
      </c>
      <c r="T4716">
        <v>1</v>
      </c>
      <c r="U4716">
        <v>84.22</v>
      </c>
      <c r="V4716">
        <v>1</v>
      </c>
      <c r="W4716">
        <v>1</v>
      </c>
      <c r="X4716">
        <v>1</v>
      </c>
      <c r="Y4716">
        <v>1</v>
      </c>
      <c r="Z4716">
        <v>1</v>
      </c>
      <c r="AA4716">
        <v>17</v>
      </c>
      <c r="AB4716">
        <v>19</v>
      </c>
      <c r="AC4716">
        <v>17</v>
      </c>
      <c r="AD4716">
        <v>1</v>
      </c>
      <c r="AE4716">
        <v>1</v>
      </c>
      <c r="AF4716">
        <v>1</v>
      </c>
      <c r="AG4716">
        <v>1</v>
      </c>
      <c r="AH4716">
        <v>0</v>
      </c>
      <c r="AI4716">
        <v>1</v>
      </c>
      <c r="AJ4716">
        <v>1</v>
      </c>
      <c r="AK4716">
        <v>1</v>
      </c>
      <c r="AL4716">
        <v>0</v>
      </c>
      <c r="AM4716">
        <v>0</v>
      </c>
      <c r="AN4716">
        <v>1</v>
      </c>
      <c r="AO4716">
        <v>18</v>
      </c>
      <c r="AP4716">
        <v>18</v>
      </c>
      <c r="AQ4716">
        <v>86.64</v>
      </c>
      <c r="AR4716" t="str">
        <f t="shared" ca="1" si="73"/>
        <v>Cognizant</v>
      </c>
    </row>
    <row r="4717" spans="1:44" x14ac:dyDescent="0.35">
      <c r="A4717" t="s">
        <v>9700</v>
      </c>
      <c r="B4717" t="s">
        <v>9701</v>
      </c>
      <c r="C4717" t="s">
        <v>56</v>
      </c>
      <c r="D4717" t="s">
        <v>46</v>
      </c>
      <c r="E4717" t="s">
        <v>20272</v>
      </c>
      <c r="F4717">
        <v>9.3699999999999992</v>
      </c>
      <c r="G4717" t="s">
        <v>76</v>
      </c>
      <c r="H4717">
        <v>2023</v>
      </c>
      <c r="I4717" t="s">
        <v>93</v>
      </c>
      <c r="J4717" t="s">
        <v>58</v>
      </c>
      <c r="K4717" t="s">
        <v>59</v>
      </c>
      <c r="L4717" t="s">
        <v>50</v>
      </c>
      <c r="M4717" t="s">
        <v>67</v>
      </c>
      <c r="N4717">
        <v>65.5</v>
      </c>
      <c r="O4717">
        <v>89.49</v>
      </c>
      <c r="P4717">
        <v>3</v>
      </c>
      <c r="Q4717">
        <v>2</v>
      </c>
      <c r="R4717" t="s">
        <v>315</v>
      </c>
      <c r="S4717" t="s">
        <v>53</v>
      </c>
      <c r="T4717">
        <v>1</v>
      </c>
      <c r="U4717">
        <v>93.44</v>
      </c>
      <c r="V4717">
        <v>1</v>
      </c>
      <c r="W4717">
        <v>1</v>
      </c>
      <c r="X4717">
        <v>1</v>
      </c>
      <c r="Y4717">
        <v>1</v>
      </c>
      <c r="Z4717">
        <v>1</v>
      </c>
      <c r="AA4717">
        <v>19</v>
      </c>
      <c r="AB4717">
        <v>18</v>
      </c>
      <c r="AC4717">
        <v>18</v>
      </c>
      <c r="AD4717">
        <v>1</v>
      </c>
      <c r="AE4717">
        <v>1</v>
      </c>
      <c r="AF4717">
        <v>1</v>
      </c>
      <c r="AG4717">
        <v>1</v>
      </c>
      <c r="AH4717">
        <v>0</v>
      </c>
      <c r="AI4717">
        <v>1</v>
      </c>
      <c r="AJ4717">
        <v>0</v>
      </c>
      <c r="AK4717">
        <v>1</v>
      </c>
      <c r="AL4717">
        <v>0</v>
      </c>
      <c r="AM4717">
        <v>0</v>
      </c>
      <c r="AN4717">
        <v>1</v>
      </c>
      <c r="AO4717">
        <v>18</v>
      </c>
      <c r="AP4717">
        <v>16</v>
      </c>
      <c r="AQ4717">
        <v>93.8</v>
      </c>
      <c r="AR4717" t="str">
        <f t="shared" ca="1" si="73"/>
        <v>Cognizant</v>
      </c>
    </row>
    <row r="4718" spans="1:44" x14ac:dyDescent="0.35">
      <c r="A4718" t="s">
        <v>9702</v>
      </c>
      <c r="B4718" t="s">
        <v>9703</v>
      </c>
      <c r="C4718" t="s">
        <v>56</v>
      </c>
      <c r="D4718" t="s">
        <v>65</v>
      </c>
      <c r="E4718" t="s">
        <v>20274</v>
      </c>
      <c r="F4718">
        <v>0</v>
      </c>
      <c r="G4718" t="s">
        <v>47</v>
      </c>
      <c r="H4718">
        <v>2023</v>
      </c>
      <c r="I4718" t="s">
        <v>57</v>
      </c>
      <c r="J4718" t="s">
        <v>82</v>
      </c>
      <c r="K4718" t="s">
        <v>66</v>
      </c>
      <c r="M4718" t="s">
        <v>51</v>
      </c>
      <c r="N4718">
        <v>85.86</v>
      </c>
      <c r="O4718">
        <v>58.64</v>
      </c>
      <c r="P4718">
        <v>1</v>
      </c>
      <c r="Q4718">
        <v>0</v>
      </c>
      <c r="R4718" t="s">
        <v>867</v>
      </c>
      <c r="S4718" t="s">
        <v>53</v>
      </c>
      <c r="T4718">
        <v>0</v>
      </c>
      <c r="U4718">
        <v>64.42</v>
      </c>
      <c r="V4718">
        <v>0</v>
      </c>
      <c r="W4718">
        <v>1</v>
      </c>
      <c r="X4718">
        <v>1</v>
      </c>
      <c r="Y4718">
        <v>0</v>
      </c>
      <c r="Z4718">
        <v>1</v>
      </c>
      <c r="AA4718">
        <v>9</v>
      </c>
      <c r="AB4718">
        <v>10</v>
      </c>
      <c r="AC4718">
        <v>10</v>
      </c>
      <c r="AD4718">
        <v>0</v>
      </c>
      <c r="AE4718">
        <v>1</v>
      </c>
      <c r="AF4718">
        <v>0</v>
      </c>
      <c r="AG4718">
        <v>1</v>
      </c>
      <c r="AH4718">
        <v>1</v>
      </c>
      <c r="AI4718">
        <v>0</v>
      </c>
      <c r="AJ4718">
        <v>0</v>
      </c>
      <c r="AK4718">
        <v>1</v>
      </c>
      <c r="AL4718">
        <v>0</v>
      </c>
      <c r="AM4718">
        <v>0</v>
      </c>
      <c r="AN4718">
        <v>0</v>
      </c>
      <c r="AO4718">
        <v>13</v>
      </c>
      <c r="AP4718">
        <v>12</v>
      </c>
      <c r="AQ4718">
        <v>77.349999999999994</v>
      </c>
      <c r="AR4718" t="str">
        <f t="shared" ca="1" si="73"/>
        <v/>
      </c>
    </row>
    <row r="4719" spans="1:44" x14ac:dyDescent="0.35">
      <c r="A4719" t="s">
        <v>9704</v>
      </c>
      <c r="B4719" t="s">
        <v>9705</v>
      </c>
      <c r="C4719" t="s">
        <v>45</v>
      </c>
      <c r="D4719" t="s">
        <v>46</v>
      </c>
      <c r="E4719" t="s">
        <v>20273</v>
      </c>
      <c r="F4719">
        <v>20.81</v>
      </c>
      <c r="G4719" t="s">
        <v>47</v>
      </c>
      <c r="H4719">
        <v>2021</v>
      </c>
      <c r="I4719" t="s">
        <v>48</v>
      </c>
      <c r="L4719" t="s">
        <v>72</v>
      </c>
      <c r="M4719" t="s">
        <v>51</v>
      </c>
      <c r="N4719">
        <v>86.49</v>
      </c>
      <c r="O4719">
        <v>94.48</v>
      </c>
      <c r="P4719">
        <v>3</v>
      </c>
      <c r="Q4719">
        <v>2</v>
      </c>
      <c r="R4719" t="s">
        <v>417</v>
      </c>
      <c r="S4719" t="s">
        <v>61</v>
      </c>
      <c r="T4719">
        <v>1</v>
      </c>
      <c r="U4719">
        <v>87.8</v>
      </c>
      <c r="V4719">
        <v>1</v>
      </c>
      <c r="W4719">
        <v>1</v>
      </c>
      <c r="X4719">
        <v>1</v>
      </c>
      <c r="Y4719">
        <v>1</v>
      </c>
      <c r="Z4719">
        <v>1</v>
      </c>
      <c r="AA4719">
        <v>19</v>
      </c>
      <c r="AB4719">
        <v>16</v>
      </c>
      <c r="AC4719">
        <v>17</v>
      </c>
      <c r="AD4719">
        <v>1</v>
      </c>
      <c r="AE4719">
        <v>1</v>
      </c>
      <c r="AF4719">
        <v>1</v>
      </c>
      <c r="AG4719">
        <v>1</v>
      </c>
      <c r="AH4719">
        <v>1</v>
      </c>
      <c r="AI4719">
        <v>1</v>
      </c>
      <c r="AJ4719">
        <v>1</v>
      </c>
      <c r="AK4719">
        <v>1</v>
      </c>
      <c r="AL4719">
        <v>1</v>
      </c>
      <c r="AM4719">
        <v>0</v>
      </c>
      <c r="AN4719">
        <v>1</v>
      </c>
      <c r="AO4719">
        <v>17</v>
      </c>
      <c r="AP4719">
        <v>13</v>
      </c>
      <c r="AQ4719">
        <v>91.21</v>
      </c>
      <c r="AR4719" t="str">
        <f t="shared" ca="1" si="73"/>
        <v>LTIMindtree</v>
      </c>
    </row>
    <row r="4720" spans="1:44" x14ac:dyDescent="0.35">
      <c r="A4720" t="s">
        <v>9706</v>
      </c>
      <c r="B4720" t="s">
        <v>9707</v>
      </c>
      <c r="C4720" t="s">
        <v>81</v>
      </c>
      <c r="D4720" t="s">
        <v>65</v>
      </c>
      <c r="E4720" t="s">
        <v>20270</v>
      </c>
      <c r="F4720">
        <v>13.56</v>
      </c>
      <c r="G4720" t="s">
        <v>47</v>
      </c>
      <c r="H4720">
        <v>2023</v>
      </c>
      <c r="I4720" t="s">
        <v>48</v>
      </c>
      <c r="J4720" t="s">
        <v>82</v>
      </c>
      <c r="K4720" t="s">
        <v>59</v>
      </c>
      <c r="L4720" t="s">
        <v>83</v>
      </c>
      <c r="M4720" t="s">
        <v>51</v>
      </c>
      <c r="N4720">
        <v>72.34</v>
      </c>
      <c r="O4720">
        <v>87.34</v>
      </c>
      <c r="P4720">
        <v>2</v>
      </c>
      <c r="Q4720">
        <v>3</v>
      </c>
      <c r="R4720" t="s">
        <v>685</v>
      </c>
      <c r="S4720" t="s">
        <v>61</v>
      </c>
      <c r="T4720">
        <v>1</v>
      </c>
      <c r="U4720">
        <v>85.53</v>
      </c>
      <c r="V4720">
        <v>1</v>
      </c>
      <c r="W4720">
        <v>1</v>
      </c>
      <c r="X4720">
        <v>1</v>
      </c>
      <c r="Y4720">
        <v>1</v>
      </c>
      <c r="Z4720">
        <v>1</v>
      </c>
      <c r="AA4720">
        <v>16</v>
      </c>
      <c r="AB4720">
        <v>17</v>
      </c>
      <c r="AC4720">
        <v>16</v>
      </c>
      <c r="AD4720">
        <v>1</v>
      </c>
      <c r="AE4720">
        <v>1</v>
      </c>
      <c r="AF4720">
        <v>1</v>
      </c>
      <c r="AG4720">
        <v>1</v>
      </c>
      <c r="AH4720">
        <v>0</v>
      </c>
      <c r="AI4720">
        <v>1</v>
      </c>
      <c r="AJ4720">
        <v>0</v>
      </c>
      <c r="AK4720">
        <v>1</v>
      </c>
      <c r="AL4720">
        <v>0</v>
      </c>
      <c r="AM4720">
        <v>0</v>
      </c>
      <c r="AN4720">
        <v>1</v>
      </c>
      <c r="AO4720">
        <v>18</v>
      </c>
      <c r="AP4720">
        <v>13</v>
      </c>
      <c r="AQ4720">
        <v>85.53</v>
      </c>
      <c r="AR4720" t="str">
        <f t="shared" ca="1" si="73"/>
        <v>Accenture</v>
      </c>
    </row>
    <row r="4721" spans="1:44" x14ac:dyDescent="0.35">
      <c r="A4721" t="s">
        <v>9708</v>
      </c>
      <c r="B4721" t="s">
        <v>9709</v>
      </c>
      <c r="C4721" t="s">
        <v>45</v>
      </c>
      <c r="D4721" t="s">
        <v>46</v>
      </c>
      <c r="E4721" t="s">
        <v>20275</v>
      </c>
      <c r="F4721">
        <v>18.22</v>
      </c>
      <c r="G4721" t="s">
        <v>76</v>
      </c>
      <c r="H4721">
        <v>2021</v>
      </c>
      <c r="I4721" t="s">
        <v>57</v>
      </c>
      <c r="K4721" t="s">
        <v>71</v>
      </c>
      <c r="L4721" t="s">
        <v>72</v>
      </c>
      <c r="N4721">
        <v>82.53</v>
      </c>
      <c r="O4721">
        <v>92.35</v>
      </c>
      <c r="P4721">
        <v>2</v>
      </c>
      <c r="Q4721">
        <v>3</v>
      </c>
      <c r="R4721" t="s">
        <v>221</v>
      </c>
      <c r="S4721" t="s">
        <v>61</v>
      </c>
      <c r="T4721">
        <v>1</v>
      </c>
      <c r="U4721">
        <v>92.4</v>
      </c>
      <c r="V4721">
        <v>1</v>
      </c>
      <c r="W4721">
        <v>1</v>
      </c>
      <c r="X4721">
        <v>1</v>
      </c>
      <c r="Y4721">
        <v>1</v>
      </c>
      <c r="Z4721">
        <v>1</v>
      </c>
      <c r="AA4721">
        <v>18</v>
      </c>
      <c r="AB4721">
        <v>18</v>
      </c>
      <c r="AC4721">
        <v>18</v>
      </c>
      <c r="AD4721">
        <v>1</v>
      </c>
      <c r="AE4721">
        <v>1</v>
      </c>
      <c r="AF4721">
        <v>1</v>
      </c>
      <c r="AG4721">
        <v>1</v>
      </c>
      <c r="AH4721">
        <v>1</v>
      </c>
      <c r="AI4721">
        <v>1</v>
      </c>
      <c r="AJ4721">
        <v>0</v>
      </c>
      <c r="AK4721">
        <v>1</v>
      </c>
      <c r="AL4721">
        <v>1</v>
      </c>
      <c r="AM4721">
        <v>1</v>
      </c>
      <c r="AN4721">
        <v>1</v>
      </c>
      <c r="AO4721">
        <v>16</v>
      </c>
      <c r="AP4721">
        <v>19</v>
      </c>
      <c r="AQ4721">
        <v>88.83</v>
      </c>
      <c r="AR4721" t="str">
        <f t="shared" ca="1" si="73"/>
        <v>Wipro</v>
      </c>
    </row>
    <row r="4722" spans="1:44" x14ac:dyDescent="0.35">
      <c r="A4722" t="s">
        <v>9710</v>
      </c>
      <c r="B4722" t="s">
        <v>9711</v>
      </c>
      <c r="C4722" t="s">
        <v>100</v>
      </c>
      <c r="D4722" t="s">
        <v>46</v>
      </c>
      <c r="E4722" t="s">
        <v>20273</v>
      </c>
      <c r="F4722">
        <v>17.670000000000002</v>
      </c>
      <c r="G4722" t="s">
        <v>47</v>
      </c>
      <c r="H4722">
        <v>2022</v>
      </c>
      <c r="I4722" t="s">
        <v>93</v>
      </c>
      <c r="J4722" t="s">
        <v>82</v>
      </c>
      <c r="K4722" t="s">
        <v>59</v>
      </c>
      <c r="L4722" t="s">
        <v>50</v>
      </c>
      <c r="M4722" t="s">
        <v>51</v>
      </c>
      <c r="N4722">
        <v>80.56</v>
      </c>
      <c r="O4722">
        <v>83.25</v>
      </c>
      <c r="P4722">
        <v>2</v>
      </c>
      <c r="Q4722">
        <v>3</v>
      </c>
      <c r="R4722" t="s">
        <v>288</v>
      </c>
      <c r="S4722" t="s">
        <v>61</v>
      </c>
      <c r="T4722">
        <v>1</v>
      </c>
      <c r="U4722">
        <v>80.86</v>
      </c>
      <c r="V4722">
        <v>1</v>
      </c>
      <c r="W4722">
        <v>1</v>
      </c>
      <c r="X4722">
        <v>1</v>
      </c>
      <c r="Y4722">
        <v>1</v>
      </c>
      <c r="Z4722">
        <v>1</v>
      </c>
      <c r="AA4722">
        <v>18</v>
      </c>
      <c r="AB4722">
        <v>17</v>
      </c>
      <c r="AC4722">
        <v>19</v>
      </c>
      <c r="AD4722">
        <v>1</v>
      </c>
      <c r="AE4722">
        <v>1</v>
      </c>
      <c r="AF4722">
        <v>1</v>
      </c>
      <c r="AG4722">
        <v>1</v>
      </c>
      <c r="AH4722">
        <v>1</v>
      </c>
      <c r="AI4722">
        <v>1</v>
      </c>
      <c r="AJ4722">
        <v>0</v>
      </c>
      <c r="AK4722">
        <v>1</v>
      </c>
      <c r="AL4722">
        <v>0</v>
      </c>
      <c r="AM4722">
        <v>1</v>
      </c>
      <c r="AN4722">
        <v>1</v>
      </c>
      <c r="AO4722">
        <v>19</v>
      </c>
      <c r="AP4722">
        <v>16</v>
      </c>
      <c r="AQ4722">
        <v>86.98</v>
      </c>
      <c r="AR4722" t="str">
        <f t="shared" ca="1" si="73"/>
        <v>LTIMindtree</v>
      </c>
    </row>
    <row r="4723" spans="1:44" x14ac:dyDescent="0.35">
      <c r="A4723" t="s">
        <v>9712</v>
      </c>
      <c r="B4723" t="s">
        <v>9713</v>
      </c>
      <c r="C4723" t="s">
        <v>100</v>
      </c>
      <c r="D4723" t="s">
        <v>65</v>
      </c>
      <c r="E4723" t="s">
        <v>20274</v>
      </c>
      <c r="F4723">
        <v>0</v>
      </c>
      <c r="G4723" t="s">
        <v>47</v>
      </c>
      <c r="H4723">
        <v>2024</v>
      </c>
      <c r="I4723" t="s">
        <v>57</v>
      </c>
      <c r="L4723" t="s">
        <v>72</v>
      </c>
      <c r="N4723">
        <v>94.67</v>
      </c>
      <c r="O4723">
        <v>71.27</v>
      </c>
      <c r="P4723">
        <v>1</v>
      </c>
      <c r="Q4723">
        <v>0</v>
      </c>
      <c r="R4723" t="s">
        <v>997</v>
      </c>
      <c r="S4723" t="s">
        <v>61</v>
      </c>
      <c r="T4723">
        <v>0</v>
      </c>
      <c r="U4723">
        <v>62.87</v>
      </c>
      <c r="V4723">
        <v>0</v>
      </c>
      <c r="W4723">
        <v>0</v>
      </c>
      <c r="X4723">
        <v>1</v>
      </c>
      <c r="Y4723">
        <v>1</v>
      </c>
      <c r="Z4723">
        <v>0</v>
      </c>
      <c r="AA4723">
        <v>12</v>
      </c>
      <c r="AB4723">
        <v>9</v>
      </c>
      <c r="AC4723">
        <v>12</v>
      </c>
      <c r="AD4723">
        <v>0</v>
      </c>
      <c r="AE4723">
        <v>0</v>
      </c>
      <c r="AF4723">
        <v>0</v>
      </c>
      <c r="AG4723">
        <v>1</v>
      </c>
      <c r="AH4723">
        <v>1</v>
      </c>
      <c r="AI4723">
        <v>1</v>
      </c>
      <c r="AJ4723">
        <v>0</v>
      </c>
      <c r="AK4723">
        <v>0</v>
      </c>
      <c r="AL4723">
        <v>1</v>
      </c>
      <c r="AM4723">
        <v>0</v>
      </c>
      <c r="AN4723">
        <v>0</v>
      </c>
      <c r="AO4723">
        <v>10</v>
      </c>
      <c r="AP4723">
        <v>20</v>
      </c>
      <c r="AQ4723">
        <v>70</v>
      </c>
      <c r="AR4723" t="str">
        <f t="shared" ca="1" si="73"/>
        <v/>
      </c>
    </row>
    <row r="4724" spans="1:44" x14ac:dyDescent="0.35">
      <c r="A4724" t="s">
        <v>9714</v>
      </c>
      <c r="B4724" t="s">
        <v>9715</v>
      </c>
      <c r="C4724" t="s">
        <v>100</v>
      </c>
      <c r="D4724" t="s">
        <v>46</v>
      </c>
      <c r="E4724" t="s">
        <v>20274</v>
      </c>
      <c r="F4724">
        <v>0</v>
      </c>
      <c r="G4724" t="s">
        <v>47</v>
      </c>
      <c r="H4724">
        <v>2020</v>
      </c>
      <c r="I4724" t="s">
        <v>48</v>
      </c>
      <c r="J4724" t="s">
        <v>49</v>
      </c>
      <c r="M4724" t="s">
        <v>51</v>
      </c>
      <c r="N4724">
        <v>90.04</v>
      </c>
      <c r="O4724">
        <v>78.55</v>
      </c>
      <c r="P4724">
        <v>0</v>
      </c>
      <c r="Q4724">
        <v>1</v>
      </c>
      <c r="R4724" t="s">
        <v>1343</v>
      </c>
      <c r="S4724" t="s">
        <v>61</v>
      </c>
      <c r="T4724">
        <v>0</v>
      </c>
      <c r="U4724">
        <v>76.069999999999993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9</v>
      </c>
      <c r="AB4724">
        <v>9</v>
      </c>
      <c r="AC4724">
        <v>12</v>
      </c>
      <c r="AD4724">
        <v>0</v>
      </c>
      <c r="AE4724">
        <v>0</v>
      </c>
      <c r="AF4724">
        <v>0</v>
      </c>
      <c r="AG4724">
        <v>1</v>
      </c>
      <c r="AH4724">
        <v>0</v>
      </c>
      <c r="AI4724">
        <v>1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11</v>
      </c>
      <c r="AP4724">
        <v>17</v>
      </c>
      <c r="AQ4724">
        <v>70.44</v>
      </c>
      <c r="AR4724" t="str">
        <f t="shared" ca="1" si="73"/>
        <v/>
      </c>
    </row>
    <row r="4725" spans="1:44" x14ac:dyDescent="0.35">
      <c r="A4725" t="s">
        <v>9716</v>
      </c>
      <c r="B4725" t="s">
        <v>9717</v>
      </c>
      <c r="C4725" t="s">
        <v>100</v>
      </c>
      <c r="D4725" t="s">
        <v>46</v>
      </c>
      <c r="E4725" t="s">
        <v>20270</v>
      </c>
      <c r="F4725">
        <v>5.03</v>
      </c>
      <c r="G4725" t="s">
        <v>76</v>
      </c>
      <c r="H4725">
        <v>2021</v>
      </c>
      <c r="I4725" t="s">
        <v>93</v>
      </c>
      <c r="J4725" t="s">
        <v>82</v>
      </c>
      <c r="K4725" t="s">
        <v>89</v>
      </c>
      <c r="L4725" t="s">
        <v>72</v>
      </c>
      <c r="N4725">
        <v>94.76</v>
      </c>
      <c r="O4725">
        <v>90.39</v>
      </c>
      <c r="P4725">
        <v>2</v>
      </c>
      <c r="Q4725">
        <v>2</v>
      </c>
      <c r="R4725" t="s">
        <v>556</v>
      </c>
      <c r="S4725" t="s">
        <v>53</v>
      </c>
      <c r="T4725">
        <v>1</v>
      </c>
      <c r="U4725">
        <v>88.01</v>
      </c>
      <c r="V4725">
        <v>1</v>
      </c>
      <c r="W4725">
        <v>1</v>
      </c>
      <c r="X4725">
        <v>1</v>
      </c>
      <c r="Y4725">
        <v>1</v>
      </c>
      <c r="Z4725">
        <v>1</v>
      </c>
      <c r="AA4725">
        <v>18</v>
      </c>
      <c r="AB4725">
        <v>18</v>
      </c>
      <c r="AC4725">
        <v>19</v>
      </c>
      <c r="AD4725">
        <v>1</v>
      </c>
      <c r="AE4725">
        <v>1</v>
      </c>
      <c r="AF4725">
        <v>1</v>
      </c>
      <c r="AG4725">
        <v>1</v>
      </c>
      <c r="AH4725">
        <v>1</v>
      </c>
      <c r="AI4725">
        <v>1</v>
      </c>
      <c r="AJ4725">
        <v>1</v>
      </c>
      <c r="AK4725">
        <v>1</v>
      </c>
      <c r="AL4725">
        <v>0</v>
      </c>
      <c r="AM4725">
        <v>1</v>
      </c>
      <c r="AN4725">
        <v>1</v>
      </c>
      <c r="AO4725">
        <v>19</v>
      </c>
      <c r="AP4725">
        <v>13</v>
      </c>
      <c r="AQ4725">
        <v>95.96</v>
      </c>
      <c r="AR4725" t="str">
        <f t="shared" ca="1" si="73"/>
        <v>Accenture</v>
      </c>
    </row>
    <row r="4726" spans="1:44" x14ac:dyDescent="0.35">
      <c r="A4726" t="s">
        <v>9718</v>
      </c>
      <c r="B4726" t="s">
        <v>9719</v>
      </c>
      <c r="C4726" t="s">
        <v>56</v>
      </c>
      <c r="D4726" t="s">
        <v>65</v>
      </c>
      <c r="E4726" t="s">
        <v>20272</v>
      </c>
      <c r="F4726">
        <v>24.8</v>
      </c>
      <c r="G4726" t="s">
        <v>76</v>
      </c>
      <c r="H4726">
        <v>2020</v>
      </c>
      <c r="I4726" t="s">
        <v>93</v>
      </c>
      <c r="J4726" t="s">
        <v>49</v>
      </c>
      <c r="K4726" t="s">
        <v>59</v>
      </c>
      <c r="M4726" t="s">
        <v>77</v>
      </c>
      <c r="N4726">
        <v>93.12</v>
      </c>
      <c r="O4726">
        <v>86.62</v>
      </c>
      <c r="P4726">
        <v>3</v>
      </c>
      <c r="Q4726">
        <v>3</v>
      </c>
      <c r="R4726" t="s">
        <v>553</v>
      </c>
      <c r="S4726" t="s">
        <v>53</v>
      </c>
      <c r="T4726">
        <v>1</v>
      </c>
      <c r="U4726">
        <v>92.52</v>
      </c>
      <c r="V4726">
        <v>1</v>
      </c>
      <c r="W4726">
        <v>1</v>
      </c>
      <c r="X4726">
        <v>1</v>
      </c>
      <c r="Y4726">
        <v>1</v>
      </c>
      <c r="Z4726">
        <v>1</v>
      </c>
      <c r="AA4726">
        <v>19</v>
      </c>
      <c r="AB4726">
        <v>18</v>
      </c>
      <c r="AC4726">
        <v>17</v>
      </c>
      <c r="AD4726">
        <v>1</v>
      </c>
      <c r="AE4726">
        <v>1</v>
      </c>
      <c r="AF4726">
        <v>1</v>
      </c>
      <c r="AG4726">
        <v>1</v>
      </c>
      <c r="AH4726">
        <v>0</v>
      </c>
      <c r="AI4726">
        <v>1</v>
      </c>
      <c r="AJ4726">
        <v>1</v>
      </c>
      <c r="AK4726">
        <v>1</v>
      </c>
      <c r="AL4726">
        <v>1</v>
      </c>
      <c r="AM4726">
        <v>1</v>
      </c>
      <c r="AN4726">
        <v>1</v>
      </c>
      <c r="AO4726">
        <v>17</v>
      </c>
      <c r="AP4726">
        <v>12</v>
      </c>
      <c r="AQ4726">
        <v>92.82</v>
      </c>
      <c r="AR4726" t="str">
        <f t="shared" ca="1" si="73"/>
        <v>Cognizant</v>
      </c>
    </row>
    <row r="4727" spans="1:44" x14ac:dyDescent="0.35">
      <c r="A4727" t="s">
        <v>9720</v>
      </c>
      <c r="B4727" t="s">
        <v>9721</v>
      </c>
      <c r="C4727" t="s">
        <v>100</v>
      </c>
      <c r="D4727" t="s">
        <v>46</v>
      </c>
      <c r="E4727" t="s">
        <v>20271</v>
      </c>
      <c r="F4727">
        <v>8.68</v>
      </c>
      <c r="H4727">
        <v>2022</v>
      </c>
      <c r="I4727" t="s">
        <v>57</v>
      </c>
      <c r="J4727" t="s">
        <v>82</v>
      </c>
      <c r="K4727" t="s">
        <v>71</v>
      </c>
      <c r="L4727" t="s">
        <v>72</v>
      </c>
      <c r="N4727">
        <v>74.459999999999994</v>
      </c>
      <c r="O4727">
        <v>88.73</v>
      </c>
      <c r="P4727">
        <v>3</v>
      </c>
      <c r="Q4727">
        <v>3</v>
      </c>
      <c r="R4727" t="s">
        <v>365</v>
      </c>
      <c r="S4727" t="s">
        <v>53</v>
      </c>
      <c r="T4727">
        <v>1</v>
      </c>
      <c r="U4727">
        <v>81.59</v>
      </c>
      <c r="V4727">
        <v>1</v>
      </c>
      <c r="W4727">
        <v>1</v>
      </c>
      <c r="X4727">
        <v>1</v>
      </c>
      <c r="Y4727">
        <v>1</v>
      </c>
      <c r="Z4727">
        <v>1</v>
      </c>
      <c r="AA4727">
        <v>17</v>
      </c>
      <c r="AB4727">
        <v>16</v>
      </c>
      <c r="AC4727">
        <v>18</v>
      </c>
      <c r="AD4727">
        <v>1</v>
      </c>
      <c r="AE4727">
        <v>1</v>
      </c>
      <c r="AF4727">
        <v>1</v>
      </c>
      <c r="AG4727">
        <v>1</v>
      </c>
      <c r="AH4727">
        <v>0</v>
      </c>
      <c r="AI4727">
        <v>1</v>
      </c>
      <c r="AJ4727">
        <v>1</v>
      </c>
      <c r="AK4727">
        <v>1</v>
      </c>
      <c r="AL4727">
        <v>1</v>
      </c>
      <c r="AM4727">
        <v>1</v>
      </c>
      <c r="AN4727">
        <v>1</v>
      </c>
      <c r="AO4727">
        <v>19</v>
      </c>
      <c r="AP4727">
        <v>12</v>
      </c>
      <c r="AQ4727">
        <v>89.22</v>
      </c>
      <c r="AR4727" t="str">
        <f t="shared" ca="1" si="73"/>
        <v>Tech Mahindra</v>
      </c>
    </row>
    <row r="4728" spans="1:44" x14ac:dyDescent="0.35">
      <c r="A4728" t="s">
        <v>9722</v>
      </c>
      <c r="B4728" t="s">
        <v>9723</v>
      </c>
      <c r="C4728" t="s">
        <v>81</v>
      </c>
      <c r="D4728" t="s">
        <v>46</v>
      </c>
      <c r="E4728" t="s">
        <v>20271</v>
      </c>
      <c r="F4728">
        <v>17.47</v>
      </c>
      <c r="H4728">
        <v>2023</v>
      </c>
      <c r="I4728" t="s">
        <v>93</v>
      </c>
      <c r="J4728" t="s">
        <v>58</v>
      </c>
      <c r="K4728" t="s">
        <v>71</v>
      </c>
      <c r="L4728" t="s">
        <v>50</v>
      </c>
      <c r="M4728" t="s">
        <v>77</v>
      </c>
      <c r="N4728">
        <v>95.65</v>
      </c>
      <c r="O4728">
        <v>91.9</v>
      </c>
      <c r="P4728">
        <v>3</v>
      </c>
      <c r="Q4728">
        <v>2</v>
      </c>
      <c r="R4728" t="s">
        <v>2085</v>
      </c>
      <c r="S4728" t="s">
        <v>53</v>
      </c>
      <c r="T4728">
        <v>1</v>
      </c>
      <c r="U4728">
        <v>91.05</v>
      </c>
      <c r="V4728">
        <v>1</v>
      </c>
      <c r="W4728">
        <v>1</v>
      </c>
      <c r="X4728">
        <v>1</v>
      </c>
      <c r="Y4728">
        <v>1</v>
      </c>
      <c r="Z4728">
        <v>1</v>
      </c>
      <c r="AA4728">
        <v>19</v>
      </c>
      <c r="AB4728">
        <v>19</v>
      </c>
      <c r="AC4728">
        <v>19</v>
      </c>
      <c r="AD4728">
        <v>1</v>
      </c>
      <c r="AE4728">
        <v>1</v>
      </c>
      <c r="AF4728">
        <v>1</v>
      </c>
      <c r="AG4728">
        <v>1</v>
      </c>
      <c r="AH4728">
        <v>0</v>
      </c>
      <c r="AI4728">
        <v>1</v>
      </c>
      <c r="AJ4728">
        <v>0</v>
      </c>
      <c r="AK4728">
        <v>1</v>
      </c>
      <c r="AL4728">
        <v>1</v>
      </c>
      <c r="AM4728">
        <v>0</v>
      </c>
      <c r="AN4728">
        <v>1</v>
      </c>
      <c r="AO4728">
        <v>16</v>
      </c>
      <c r="AP4728">
        <v>20</v>
      </c>
      <c r="AQ4728">
        <v>94.24</v>
      </c>
      <c r="AR4728" t="str">
        <f t="shared" ca="1" si="73"/>
        <v>Tech Mahindra</v>
      </c>
    </row>
    <row r="4729" spans="1:44" x14ac:dyDescent="0.35">
      <c r="A4729" t="s">
        <v>9724</v>
      </c>
      <c r="B4729" t="s">
        <v>9725</v>
      </c>
      <c r="C4729" t="s">
        <v>56</v>
      </c>
      <c r="D4729" t="s">
        <v>65</v>
      </c>
      <c r="E4729" t="s">
        <v>20274</v>
      </c>
      <c r="F4729">
        <v>0</v>
      </c>
      <c r="G4729" t="s">
        <v>47</v>
      </c>
      <c r="H4729">
        <v>2020</v>
      </c>
      <c r="I4729" t="s">
        <v>48</v>
      </c>
      <c r="J4729" t="s">
        <v>58</v>
      </c>
      <c r="L4729" t="s">
        <v>50</v>
      </c>
      <c r="N4729">
        <v>65.259999999999991</v>
      </c>
      <c r="O4729">
        <v>79.05</v>
      </c>
      <c r="P4729">
        <v>0</v>
      </c>
      <c r="Q4729">
        <v>0</v>
      </c>
      <c r="R4729" t="s">
        <v>235</v>
      </c>
      <c r="S4729" t="s">
        <v>53</v>
      </c>
      <c r="T4729">
        <v>0</v>
      </c>
      <c r="U4729">
        <v>67.5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12</v>
      </c>
      <c r="AB4729">
        <v>7</v>
      </c>
      <c r="AC4729">
        <v>7</v>
      </c>
      <c r="AD4729">
        <v>0</v>
      </c>
      <c r="AE4729">
        <v>1</v>
      </c>
      <c r="AF4729">
        <v>0</v>
      </c>
      <c r="AG4729">
        <v>0</v>
      </c>
      <c r="AH4729">
        <v>1</v>
      </c>
      <c r="AI4729">
        <v>1</v>
      </c>
      <c r="AJ4729">
        <v>1</v>
      </c>
      <c r="AK4729">
        <v>1</v>
      </c>
      <c r="AL4729">
        <v>0</v>
      </c>
      <c r="AM4729">
        <v>0</v>
      </c>
      <c r="AN4729">
        <v>0</v>
      </c>
      <c r="AO4729">
        <v>9</v>
      </c>
      <c r="AP4729">
        <v>18</v>
      </c>
      <c r="AQ4729">
        <v>61.15</v>
      </c>
      <c r="AR4729" t="str">
        <f t="shared" ca="1" si="73"/>
        <v/>
      </c>
    </row>
    <row r="4730" spans="1:44" x14ac:dyDescent="0.35">
      <c r="A4730" t="s">
        <v>9726</v>
      </c>
      <c r="B4730" t="s">
        <v>9727</v>
      </c>
      <c r="C4730" t="s">
        <v>45</v>
      </c>
      <c r="D4730" t="s">
        <v>65</v>
      </c>
      <c r="E4730" t="s">
        <v>20273</v>
      </c>
      <c r="F4730">
        <v>7.36</v>
      </c>
      <c r="H4730">
        <v>2022</v>
      </c>
      <c r="I4730" t="s">
        <v>93</v>
      </c>
      <c r="J4730" t="s">
        <v>82</v>
      </c>
      <c r="L4730" t="s">
        <v>72</v>
      </c>
      <c r="N4730">
        <v>67.25</v>
      </c>
      <c r="O4730">
        <v>92.71</v>
      </c>
      <c r="P4730">
        <v>3</v>
      </c>
      <c r="Q4730">
        <v>3</v>
      </c>
      <c r="R4730" t="s">
        <v>209</v>
      </c>
      <c r="S4730" t="s">
        <v>53</v>
      </c>
      <c r="T4730">
        <v>1</v>
      </c>
      <c r="U4730">
        <v>87.86</v>
      </c>
      <c r="V4730">
        <v>1</v>
      </c>
      <c r="W4730">
        <v>1</v>
      </c>
      <c r="X4730">
        <v>1</v>
      </c>
      <c r="Y4730">
        <v>1</v>
      </c>
      <c r="Z4730">
        <v>1</v>
      </c>
      <c r="AA4730">
        <v>17</v>
      </c>
      <c r="AB4730">
        <v>17</v>
      </c>
      <c r="AC4730">
        <v>16</v>
      </c>
      <c r="AD4730">
        <v>1</v>
      </c>
      <c r="AE4730">
        <v>1</v>
      </c>
      <c r="AF4730">
        <v>1</v>
      </c>
      <c r="AG4730">
        <v>1</v>
      </c>
      <c r="AH4730">
        <v>1</v>
      </c>
      <c r="AI4730">
        <v>1</v>
      </c>
      <c r="AJ4730">
        <v>1</v>
      </c>
      <c r="AK4730">
        <v>1</v>
      </c>
      <c r="AL4730">
        <v>0</v>
      </c>
      <c r="AM4730">
        <v>1</v>
      </c>
      <c r="AN4730">
        <v>1</v>
      </c>
      <c r="AO4730">
        <v>17</v>
      </c>
      <c r="AP4730">
        <v>18</v>
      </c>
      <c r="AQ4730">
        <v>83.99</v>
      </c>
      <c r="AR4730" t="str">
        <f t="shared" ca="1" si="73"/>
        <v>LTIMindtree</v>
      </c>
    </row>
    <row r="4731" spans="1:44" x14ac:dyDescent="0.35">
      <c r="A4731" t="s">
        <v>9728</v>
      </c>
      <c r="B4731" t="s">
        <v>9729</v>
      </c>
      <c r="C4731" t="s">
        <v>100</v>
      </c>
      <c r="D4731" t="s">
        <v>46</v>
      </c>
      <c r="E4731" t="s">
        <v>20270</v>
      </c>
      <c r="F4731">
        <v>13.19</v>
      </c>
      <c r="H4731">
        <v>2022</v>
      </c>
      <c r="I4731" t="s">
        <v>57</v>
      </c>
      <c r="K4731" t="s">
        <v>89</v>
      </c>
      <c r="L4731" t="s">
        <v>72</v>
      </c>
      <c r="M4731" t="s">
        <v>51</v>
      </c>
      <c r="N4731">
        <v>100.92</v>
      </c>
      <c r="O4731">
        <v>94.51</v>
      </c>
      <c r="P4731">
        <v>3</v>
      </c>
      <c r="Q4731">
        <v>3</v>
      </c>
      <c r="R4731" t="s">
        <v>119</v>
      </c>
      <c r="S4731" t="s">
        <v>53</v>
      </c>
      <c r="T4731">
        <v>1</v>
      </c>
      <c r="U4731">
        <v>92.53</v>
      </c>
      <c r="V4731">
        <v>1</v>
      </c>
      <c r="W4731">
        <v>1</v>
      </c>
      <c r="X4731">
        <v>1</v>
      </c>
      <c r="Y4731">
        <v>1</v>
      </c>
      <c r="Z4731">
        <v>1</v>
      </c>
      <c r="AA4731">
        <v>19</v>
      </c>
      <c r="AB4731">
        <v>19</v>
      </c>
      <c r="AC4731">
        <v>18</v>
      </c>
      <c r="AD4731">
        <v>1</v>
      </c>
      <c r="AE4731">
        <v>1</v>
      </c>
      <c r="AF4731">
        <v>1</v>
      </c>
      <c r="AG4731">
        <v>1</v>
      </c>
      <c r="AH4731">
        <v>0</v>
      </c>
      <c r="AI4731">
        <v>1</v>
      </c>
      <c r="AJ4731">
        <v>0</v>
      </c>
      <c r="AK4731">
        <v>1</v>
      </c>
      <c r="AL4731">
        <v>1</v>
      </c>
      <c r="AM4731">
        <v>0</v>
      </c>
      <c r="AN4731">
        <v>1</v>
      </c>
      <c r="AO4731">
        <v>19</v>
      </c>
      <c r="AP4731">
        <v>18</v>
      </c>
      <c r="AQ4731">
        <v>94.41</v>
      </c>
      <c r="AR4731" t="str">
        <f t="shared" ca="1" si="73"/>
        <v>Accenture</v>
      </c>
    </row>
    <row r="4732" spans="1:44" x14ac:dyDescent="0.35">
      <c r="A4732" t="s">
        <v>9730</v>
      </c>
      <c r="B4732" t="s">
        <v>9731</v>
      </c>
      <c r="C4732" t="s">
        <v>81</v>
      </c>
      <c r="D4732" t="s">
        <v>46</v>
      </c>
      <c r="E4732" t="s">
        <v>20271</v>
      </c>
      <c r="F4732">
        <v>8.39</v>
      </c>
      <c r="G4732" t="s">
        <v>76</v>
      </c>
      <c r="H4732">
        <v>2020</v>
      </c>
      <c r="I4732" t="s">
        <v>57</v>
      </c>
      <c r="J4732" t="s">
        <v>49</v>
      </c>
      <c r="K4732" t="s">
        <v>71</v>
      </c>
      <c r="M4732" t="s">
        <v>51</v>
      </c>
      <c r="N4732">
        <v>78.569999999999993</v>
      </c>
      <c r="O4732">
        <v>81.17</v>
      </c>
      <c r="P4732">
        <v>3</v>
      </c>
      <c r="Q4732">
        <v>2</v>
      </c>
      <c r="R4732" t="s">
        <v>137</v>
      </c>
      <c r="S4732" t="s">
        <v>61</v>
      </c>
      <c r="T4732">
        <v>1</v>
      </c>
      <c r="U4732">
        <v>90.52</v>
      </c>
      <c r="V4732">
        <v>1</v>
      </c>
      <c r="W4732">
        <v>1</v>
      </c>
      <c r="X4732">
        <v>1</v>
      </c>
      <c r="Y4732">
        <v>1</v>
      </c>
      <c r="Z4732">
        <v>1</v>
      </c>
      <c r="AA4732">
        <v>17</v>
      </c>
      <c r="AB4732">
        <v>18</v>
      </c>
      <c r="AC4732">
        <v>18</v>
      </c>
      <c r="AD4732">
        <v>1</v>
      </c>
      <c r="AE4732">
        <v>1</v>
      </c>
      <c r="AF4732">
        <v>1</v>
      </c>
      <c r="AG4732">
        <v>1</v>
      </c>
      <c r="AH4732">
        <v>0</v>
      </c>
      <c r="AI4732">
        <v>1</v>
      </c>
      <c r="AJ4732">
        <v>1</v>
      </c>
      <c r="AK4732">
        <v>1</v>
      </c>
      <c r="AL4732">
        <v>0</v>
      </c>
      <c r="AM4732">
        <v>0</v>
      </c>
      <c r="AN4732">
        <v>1</v>
      </c>
      <c r="AO4732">
        <v>16</v>
      </c>
      <c r="AP4732">
        <v>18</v>
      </c>
      <c r="AQ4732">
        <v>87.58</v>
      </c>
      <c r="AR4732" t="str">
        <f t="shared" ca="1" si="73"/>
        <v>Tech Mahindra</v>
      </c>
    </row>
    <row r="4733" spans="1:44" x14ac:dyDescent="0.35">
      <c r="A4733" t="s">
        <v>9732</v>
      </c>
      <c r="B4733" t="s">
        <v>9733</v>
      </c>
      <c r="C4733" t="s">
        <v>45</v>
      </c>
      <c r="D4733" t="s">
        <v>65</v>
      </c>
      <c r="E4733" t="s">
        <v>20271</v>
      </c>
      <c r="F4733">
        <v>5.1100000000000003</v>
      </c>
      <c r="G4733" t="s">
        <v>47</v>
      </c>
      <c r="H4733">
        <v>2020</v>
      </c>
      <c r="I4733" t="s">
        <v>57</v>
      </c>
      <c r="K4733" t="s">
        <v>66</v>
      </c>
      <c r="L4733" t="s">
        <v>72</v>
      </c>
      <c r="M4733" t="s">
        <v>51</v>
      </c>
      <c r="N4733">
        <v>65.569999999999993</v>
      </c>
      <c r="O4733">
        <v>84.66</v>
      </c>
      <c r="P4733">
        <v>3</v>
      </c>
      <c r="Q4733">
        <v>2</v>
      </c>
      <c r="R4733" t="s">
        <v>151</v>
      </c>
      <c r="S4733" t="s">
        <v>61</v>
      </c>
      <c r="T4733">
        <v>1</v>
      </c>
      <c r="U4733">
        <v>84.37</v>
      </c>
      <c r="V4733">
        <v>1</v>
      </c>
      <c r="W4733">
        <v>1</v>
      </c>
      <c r="X4733">
        <v>1</v>
      </c>
      <c r="Y4733">
        <v>1</v>
      </c>
      <c r="Z4733">
        <v>1</v>
      </c>
      <c r="AA4733">
        <v>17</v>
      </c>
      <c r="AB4733">
        <v>18</v>
      </c>
      <c r="AC4733">
        <v>18</v>
      </c>
      <c r="AD4733">
        <v>1</v>
      </c>
      <c r="AE4733">
        <v>1</v>
      </c>
      <c r="AF4733">
        <v>1</v>
      </c>
      <c r="AG4733">
        <v>1</v>
      </c>
      <c r="AH4733">
        <v>0</v>
      </c>
      <c r="AI4733">
        <v>1</v>
      </c>
      <c r="AJ4733">
        <v>1</v>
      </c>
      <c r="AK4733">
        <v>1</v>
      </c>
      <c r="AL4733">
        <v>1</v>
      </c>
      <c r="AM4733">
        <v>0</v>
      </c>
      <c r="AN4733">
        <v>1</v>
      </c>
      <c r="AO4733">
        <v>17</v>
      </c>
      <c r="AP4733">
        <v>19</v>
      </c>
      <c r="AQ4733">
        <v>85.32</v>
      </c>
      <c r="AR4733" t="str">
        <f t="shared" ca="1" si="73"/>
        <v>Tech Mahindra</v>
      </c>
    </row>
    <row r="4734" spans="1:44" x14ac:dyDescent="0.35">
      <c r="A4734" t="s">
        <v>9734</v>
      </c>
      <c r="B4734" t="s">
        <v>9735</v>
      </c>
      <c r="C4734" t="s">
        <v>45</v>
      </c>
      <c r="D4734" t="s">
        <v>65</v>
      </c>
      <c r="E4734" t="s">
        <v>20275</v>
      </c>
      <c r="F4734">
        <v>15.33</v>
      </c>
      <c r="H4734">
        <v>2020</v>
      </c>
      <c r="I4734" t="s">
        <v>48</v>
      </c>
      <c r="J4734" t="s">
        <v>49</v>
      </c>
      <c r="K4734" t="s">
        <v>71</v>
      </c>
      <c r="L4734" t="s">
        <v>50</v>
      </c>
      <c r="M4734" t="s">
        <v>77</v>
      </c>
      <c r="N4734">
        <v>88.46</v>
      </c>
      <c r="O4734">
        <v>81.87</v>
      </c>
      <c r="P4734">
        <v>2</v>
      </c>
      <c r="Q4734">
        <v>2</v>
      </c>
      <c r="R4734" t="s">
        <v>94</v>
      </c>
      <c r="S4734" t="s">
        <v>53</v>
      </c>
      <c r="T4734">
        <v>1</v>
      </c>
      <c r="U4734">
        <v>90.27</v>
      </c>
      <c r="V4734">
        <v>1</v>
      </c>
      <c r="W4734">
        <v>1</v>
      </c>
      <c r="X4734">
        <v>1</v>
      </c>
      <c r="Y4734">
        <v>1</v>
      </c>
      <c r="Z4734">
        <v>1</v>
      </c>
      <c r="AA4734">
        <v>18</v>
      </c>
      <c r="AB4734">
        <v>19</v>
      </c>
      <c r="AC4734">
        <v>16</v>
      </c>
      <c r="AD4734">
        <v>1</v>
      </c>
      <c r="AE4734">
        <v>1</v>
      </c>
      <c r="AF4734">
        <v>1</v>
      </c>
      <c r="AG4734">
        <v>1</v>
      </c>
      <c r="AH4734">
        <v>1</v>
      </c>
      <c r="AI4734">
        <v>1</v>
      </c>
      <c r="AJ4734">
        <v>1</v>
      </c>
      <c r="AK4734">
        <v>1</v>
      </c>
      <c r="AL4734">
        <v>0</v>
      </c>
      <c r="AM4734">
        <v>0</v>
      </c>
      <c r="AN4734">
        <v>1</v>
      </c>
      <c r="AO4734">
        <v>18</v>
      </c>
      <c r="AP4734">
        <v>17</v>
      </c>
      <c r="AQ4734">
        <v>87.22</v>
      </c>
      <c r="AR4734" t="str">
        <f t="shared" ca="1" si="73"/>
        <v>Wipro</v>
      </c>
    </row>
    <row r="4735" spans="1:44" x14ac:dyDescent="0.35">
      <c r="A4735" t="s">
        <v>9736</v>
      </c>
      <c r="B4735" t="s">
        <v>9737</v>
      </c>
      <c r="C4735" t="s">
        <v>100</v>
      </c>
      <c r="D4735" t="s">
        <v>46</v>
      </c>
      <c r="E4735" t="s">
        <v>20270</v>
      </c>
      <c r="F4735">
        <v>23.82</v>
      </c>
      <c r="G4735" t="s">
        <v>47</v>
      </c>
      <c r="H4735">
        <v>2020</v>
      </c>
      <c r="I4735" t="s">
        <v>93</v>
      </c>
      <c r="K4735" t="s">
        <v>66</v>
      </c>
      <c r="L4735" t="s">
        <v>83</v>
      </c>
      <c r="M4735" t="s">
        <v>67</v>
      </c>
      <c r="N4735">
        <v>69.72</v>
      </c>
      <c r="O4735">
        <v>81.66</v>
      </c>
      <c r="P4735">
        <v>3</v>
      </c>
      <c r="Q4735">
        <v>2</v>
      </c>
      <c r="R4735" t="s">
        <v>1027</v>
      </c>
      <c r="S4735" t="s">
        <v>61</v>
      </c>
      <c r="T4735">
        <v>1</v>
      </c>
      <c r="U4735">
        <v>89.6</v>
      </c>
      <c r="V4735">
        <v>1</v>
      </c>
      <c r="W4735">
        <v>1</v>
      </c>
      <c r="X4735">
        <v>1</v>
      </c>
      <c r="Y4735">
        <v>1</v>
      </c>
      <c r="Z4735">
        <v>1</v>
      </c>
      <c r="AA4735">
        <v>19</v>
      </c>
      <c r="AB4735">
        <v>19</v>
      </c>
      <c r="AC4735">
        <v>17</v>
      </c>
      <c r="AD4735">
        <v>1</v>
      </c>
      <c r="AE4735">
        <v>1</v>
      </c>
      <c r="AF4735">
        <v>1</v>
      </c>
      <c r="AG4735">
        <v>1</v>
      </c>
      <c r="AH4735">
        <v>1</v>
      </c>
      <c r="AI4735">
        <v>1</v>
      </c>
      <c r="AJ4735">
        <v>1</v>
      </c>
      <c r="AK4735">
        <v>1</v>
      </c>
      <c r="AL4735">
        <v>0</v>
      </c>
      <c r="AM4735">
        <v>0</v>
      </c>
      <c r="AN4735">
        <v>1</v>
      </c>
      <c r="AO4735">
        <v>17</v>
      </c>
      <c r="AP4735">
        <v>20</v>
      </c>
      <c r="AQ4735">
        <v>80.22</v>
      </c>
      <c r="AR4735" t="str">
        <f t="shared" ca="1" si="73"/>
        <v>Accenture</v>
      </c>
    </row>
    <row r="4736" spans="1:44" x14ac:dyDescent="0.35">
      <c r="A4736" t="s">
        <v>9738</v>
      </c>
      <c r="B4736" t="s">
        <v>9739</v>
      </c>
      <c r="C4736" t="s">
        <v>81</v>
      </c>
      <c r="D4736" t="s">
        <v>65</v>
      </c>
      <c r="E4736" t="s">
        <v>20272</v>
      </c>
      <c r="F4736">
        <v>22.13</v>
      </c>
      <c r="G4736" t="s">
        <v>47</v>
      </c>
      <c r="H4736">
        <v>2020</v>
      </c>
      <c r="I4736" t="s">
        <v>57</v>
      </c>
      <c r="J4736" t="s">
        <v>58</v>
      </c>
      <c r="K4736" t="s">
        <v>89</v>
      </c>
      <c r="L4736" t="s">
        <v>72</v>
      </c>
      <c r="M4736" t="s">
        <v>67</v>
      </c>
      <c r="N4736">
        <v>96.88</v>
      </c>
      <c r="O4736">
        <v>84.49</v>
      </c>
      <c r="P4736">
        <v>3</v>
      </c>
      <c r="Q4736">
        <v>2</v>
      </c>
      <c r="R4736" t="s">
        <v>179</v>
      </c>
      <c r="S4736" t="s">
        <v>61</v>
      </c>
      <c r="T4736">
        <v>1</v>
      </c>
      <c r="U4736">
        <v>95.41</v>
      </c>
      <c r="V4736">
        <v>1</v>
      </c>
      <c r="W4736">
        <v>1</v>
      </c>
      <c r="X4736">
        <v>1</v>
      </c>
      <c r="Y4736">
        <v>1</v>
      </c>
      <c r="Z4736">
        <v>1</v>
      </c>
      <c r="AA4736">
        <v>19</v>
      </c>
      <c r="AB4736">
        <v>19</v>
      </c>
      <c r="AC4736">
        <v>17</v>
      </c>
      <c r="AD4736">
        <v>1</v>
      </c>
      <c r="AE4736">
        <v>1</v>
      </c>
      <c r="AF4736">
        <v>1</v>
      </c>
      <c r="AG4736">
        <v>1</v>
      </c>
      <c r="AH4736">
        <v>1</v>
      </c>
      <c r="AI4736">
        <v>1</v>
      </c>
      <c r="AJ4736">
        <v>1</v>
      </c>
      <c r="AK4736">
        <v>1</v>
      </c>
      <c r="AL4736">
        <v>1</v>
      </c>
      <c r="AM4736">
        <v>0</v>
      </c>
      <c r="AN4736">
        <v>1</v>
      </c>
      <c r="AO4736">
        <v>17</v>
      </c>
      <c r="AP4736">
        <v>12</v>
      </c>
      <c r="AQ4736">
        <v>91.27</v>
      </c>
      <c r="AR4736" t="str">
        <f t="shared" ca="1" si="73"/>
        <v>Cognizant</v>
      </c>
    </row>
    <row r="4737" spans="1:44" x14ac:dyDescent="0.35">
      <c r="A4737" t="s">
        <v>9740</v>
      </c>
      <c r="B4737" t="s">
        <v>9741</v>
      </c>
      <c r="C4737" t="s">
        <v>100</v>
      </c>
      <c r="D4737" t="s">
        <v>65</v>
      </c>
      <c r="E4737" t="s">
        <v>20270</v>
      </c>
      <c r="F4737">
        <v>3.44</v>
      </c>
      <c r="G4737" t="s">
        <v>76</v>
      </c>
      <c r="H4737">
        <v>2023</v>
      </c>
      <c r="I4737" t="s">
        <v>57</v>
      </c>
      <c r="J4737" t="s">
        <v>82</v>
      </c>
      <c r="K4737" t="s">
        <v>59</v>
      </c>
      <c r="L4737" t="s">
        <v>83</v>
      </c>
      <c r="N4737">
        <v>76.33</v>
      </c>
      <c r="O4737">
        <v>87.82</v>
      </c>
      <c r="P4737">
        <v>2</v>
      </c>
      <c r="Q4737">
        <v>2</v>
      </c>
      <c r="R4737" t="s">
        <v>1343</v>
      </c>
      <c r="S4737" t="s">
        <v>61</v>
      </c>
      <c r="T4737">
        <v>1</v>
      </c>
      <c r="U4737">
        <v>89.33</v>
      </c>
      <c r="V4737">
        <v>1</v>
      </c>
      <c r="W4737">
        <v>1</v>
      </c>
      <c r="X4737">
        <v>1</v>
      </c>
      <c r="Y4737">
        <v>1</v>
      </c>
      <c r="Z4737">
        <v>1</v>
      </c>
      <c r="AA4737">
        <v>16</v>
      </c>
      <c r="AB4737">
        <v>18</v>
      </c>
      <c r="AC4737">
        <v>17</v>
      </c>
      <c r="AD4737">
        <v>1</v>
      </c>
      <c r="AE4737">
        <v>1</v>
      </c>
      <c r="AF4737">
        <v>1</v>
      </c>
      <c r="AG4737">
        <v>1</v>
      </c>
      <c r="AH4737">
        <v>0</v>
      </c>
      <c r="AI4737">
        <v>1</v>
      </c>
      <c r="AJ4737">
        <v>1</v>
      </c>
      <c r="AK4737">
        <v>1</v>
      </c>
      <c r="AL4737">
        <v>1</v>
      </c>
      <c r="AM4737">
        <v>0</v>
      </c>
      <c r="AN4737">
        <v>1</v>
      </c>
      <c r="AO4737">
        <v>19</v>
      </c>
      <c r="AP4737">
        <v>15</v>
      </c>
      <c r="AQ4737">
        <v>80.94</v>
      </c>
      <c r="AR4737" t="str">
        <f t="shared" ca="1" si="73"/>
        <v>Accenture</v>
      </c>
    </row>
    <row r="4738" spans="1:44" x14ac:dyDescent="0.35">
      <c r="A4738" t="s">
        <v>9742</v>
      </c>
      <c r="B4738" t="s">
        <v>9743</v>
      </c>
      <c r="C4738" t="s">
        <v>56</v>
      </c>
      <c r="D4738" t="s">
        <v>46</v>
      </c>
      <c r="E4738" t="s">
        <v>20272</v>
      </c>
      <c r="F4738">
        <v>10.15</v>
      </c>
      <c r="G4738" t="s">
        <v>47</v>
      </c>
      <c r="H4738">
        <v>2024</v>
      </c>
      <c r="I4738" t="s">
        <v>48</v>
      </c>
      <c r="J4738" t="s">
        <v>49</v>
      </c>
      <c r="K4738" t="s">
        <v>66</v>
      </c>
      <c r="L4738" t="s">
        <v>72</v>
      </c>
      <c r="M4738" t="s">
        <v>51</v>
      </c>
      <c r="N4738">
        <v>62.48</v>
      </c>
      <c r="O4738">
        <v>91.44</v>
      </c>
      <c r="P4738">
        <v>2</v>
      </c>
      <c r="Q4738">
        <v>2</v>
      </c>
      <c r="R4738" t="s">
        <v>553</v>
      </c>
      <c r="S4738" t="s">
        <v>53</v>
      </c>
      <c r="T4738">
        <v>1</v>
      </c>
      <c r="U4738">
        <v>93.96</v>
      </c>
      <c r="V4738">
        <v>1</v>
      </c>
      <c r="W4738">
        <v>1</v>
      </c>
      <c r="X4738">
        <v>1</v>
      </c>
      <c r="Y4738">
        <v>1</v>
      </c>
      <c r="Z4738">
        <v>1</v>
      </c>
      <c r="AA4738">
        <v>18</v>
      </c>
      <c r="AB4738">
        <v>16</v>
      </c>
      <c r="AC4738">
        <v>18</v>
      </c>
      <c r="AD4738">
        <v>1</v>
      </c>
      <c r="AE4738">
        <v>1</v>
      </c>
      <c r="AF4738">
        <v>1</v>
      </c>
      <c r="AG4738">
        <v>1</v>
      </c>
      <c r="AH4738">
        <v>1</v>
      </c>
      <c r="AI4738">
        <v>1</v>
      </c>
      <c r="AJ4738">
        <v>1</v>
      </c>
      <c r="AK4738">
        <v>1</v>
      </c>
      <c r="AL4738">
        <v>0</v>
      </c>
      <c r="AM4738">
        <v>0</v>
      </c>
      <c r="AN4738">
        <v>1</v>
      </c>
      <c r="AO4738">
        <v>17</v>
      </c>
      <c r="AP4738">
        <v>17</v>
      </c>
      <c r="AQ4738">
        <v>95.41</v>
      </c>
      <c r="AR4738" t="str">
        <f t="shared" ca="1" si="73"/>
        <v>Cognizant</v>
      </c>
    </row>
    <row r="4739" spans="1:44" x14ac:dyDescent="0.35">
      <c r="A4739" t="s">
        <v>9744</v>
      </c>
      <c r="B4739" t="s">
        <v>9745</v>
      </c>
      <c r="C4739" t="s">
        <v>56</v>
      </c>
      <c r="D4739" t="s">
        <v>46</v>
      </c>
      <c r="E4739" t="s">
        <v>20274</v>
      </c>
      <c r="F4739">
        <v>0</v>
      </c>
      <c r="H4739">
        <v>2022</v>
      </c>
      <c r="I4739" t="s">
        <v>93</v>
      </c>
      <c r="J4739" t="s">
        <v>49</v>
      </c>
      <c r="L4739" t="s">
        <v>83</v>
      </c>
      <c r="M4739" t="s">
        <v>67</v>
      </c>
      <c r="N4739">
        <v>90.2</v>
      </c>
      <c r="O4739">
        <v>79.95</v>
      </c>
      <c r="P4739">
        <v>1</v>
      </c>
      <c r="Q4739">
        <v>0</v>
      </c>
      <c r="R4739" t="s">
        <v>417</v>
      </c>
      <c r="S4739" t="s">
        <v>53</v>
      </c>
      <c r="T4739">
        <v>0</v>
      </c>
      <c r="U4739">
        <v>74.17</v>
      </c>
      <c r="V4739">
        <v>1</v>
      </c>
      <c r="W4739">
        <v>0</v>
      </c>
      <c r="X4739">
        <v>0</v>
      </c>
      <c r="Y4739">
        <v>1</v>
      </c>
      <c r="Z4739">
        <v>1</v>
      </c>
      <c r="AA4739">
        <v>9</v>
      </c>
      <c r="AB4739">
        <v>10</v>
      </c>
      <c r="AC4739">
        <v>5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1</v>
      </c>
      <c r="AK4739">
        <v>1</v>
      </c>
      <c r="AL4739">
        <v>1</v>
      </c>
      <c r="AM4739">
        <v>1</v>
      </c>
      <c r="AN4739">
        <v>0</v>
      </c>
      <c r="AO4739">
        <v>6</v>
      </c>
      <c r="AP4739">
        <v>16</v>
      </c>
      <c r="AQ4739">
        <v>78.709999999999994</v>
      </c>
      <c r="AR4739" t="str">
        <f t="shared" ref="AR4739:AR4802" ca="1" si="74">IF(E4739="","",
   IF(OR(LOWER(E4739)="tcs", LOWER(E4739)="microsoft", LOWER(E4739)="infosys", LOWER(E4739)="google"),
      CHOOSE(RANDBETWEEN(1,5), "Accenture", "Tech Mahindra", "LTIMindtree", "Wipro", "Cognizant"),
      E4739)
)</f>
        <v/>
      </c>
    </row>
    <row r="4740" spans="1:44" x14ac:dyDescent="0.35">
      <c r="A4740" t="s">
        <v>9746</v>
      </c>
      <c r="B4740" t="s">
        <v>9747</v>
      </c>
      <c r="C4740" t="s">
        <v>64</v>
      </c>
      <c r="D4740" t="s">
        <v>46</v>
      </c>
      <c r="E4740" t="s">
        <v>20271</v>
      </c>
      <c r="F4740">
        <v>6.41</v>
      </c>
      <c r="G4740" t="s">
        <v>76</v>
      </c>
      <c r="H4740">
        <v>2021</v>
      </c>
      <c r="I4740" t="s">
        <v>93</v>
      </c>
      <c r="L4740" t="s">
        <v>83</v>
      </c>
      <c r="M4740" t="s">
        <v>77</v>
      </c>
      <c r="N4740">
        <v>98.33</v>
      </c>
      <c r="O4740">
        <v>93.21</v>
      </c>
      <c r="P4740">
        <v>3</v>
      </c>
      <c r="Q4740">
        <v>2</v>
      </c>
      <c r="R4740" t="s">
        <v>417</v>
      </c>
      <c r="S4740" t="s">
        <v>53</v>
      </c>
      <c r="T4740">
        <v>1</v>
      </c>
      <c r="U4740">
        <v>81.73</v>
      </c>
      <c r="V4740">
        <v>1</v>
      </c>
      <c r="W4740">
        <v>1</v>
      </c>
      <c r="X4740">
        <v>1</v>
      </c>
      <c r="Y4740">
        <v>1</v>
      </c>
      <c r="Z4740">
        <v>1</v>
      </c>
      <c r="AA4740">
        <v>17</v>
      </c>
      <c r="AB4740">
        <v>18</v>
      </c>
      <c r="AC4740">
        <v>18</v>
      </c>
      <c r="AD4740">
        <v>1</v>
      </c>
      <c r="AE4740">
        <v>1</v>
      </c>
      <c r="AF4740">
        <v>1</v>
      </c>
      <c r="AG4740">
        <v>1</v>
      </c>
      <c r="AH4740">
        <v>0</v>
      </c>
      <c r="AI4740">
        <v>1</v>
      </c>
      <c r="AJ4740">
        <v>0</v>
      </c>
      <c r="AK4740">
        <v>1</v>
      </c>
      <c r="AL4740">
        <v>1</v>
      </c>
      <c r="AM4740">
        <v>0</v>
      </c>
      <c r="AN4740">
        <v>1</v>
      </c>
      <c r="AO4740">
        <v>19</v>
      </c>
      <c r="AP4740">
        <v>10</v>
      </c>
      <c r="AQ4740">
        <v>80.900000000000006</v>
      </c>
      <c r="AR4740" t="str">
        <f t="shared" ca="1" si="74"/>
        <v>Tech Mahindra</v>
      </c>
    </row>
    <row r="4741" spans="1:44" x14ac:dyDescent="0.35">
      <c r="A4741" t="s">
        <v>9748</v>
      </c>
      <c r="B4741" t="s">
        <v>9749</v>
      </c>
      <c r="C4741" t="s">
        <v>64</v>
      </c>
      <c r="D4741" t="s">
        <v>46</v>
      </c>
      <c r="E4741" t="s">
        <v>20274</v>
      </c>
      <c r="F4741">
        <v>0</v>
      </c>
      <c r="G4741" t="s">
        <v>47</v>
      </c>
      <c r="H4741">
        <v>2020</v>
      </c>
      <c r="I4741" t="s">
        <v>48</v>
      </c>
      <c r="J4741" t="s">
        <v>58</v>
      </c>
      <c r="K4741" t="s">
        <v>59</v>
      </c>
      <c r="L4741" t="s">
        <v>72</v>
      </c>
      <c r="M4741" t="s">
        <v>51</v>
      </c>
      <c r="N4741">
        <v>79.72</v>
      </c>
      <c r="O4741">
        <v>72.2</v>
      </c>
      <c r="P4741">
        <v>1</v>
      </c>
      <c r="Q4741">
        <v>1</v>
      </c>
      <c r="R4741" t="s">
        <v>841</v>
      </c>
      <c r="S4741" t="s">
        <v>53</v>
      </c>
      <c r="T4741">
        <v>0</v>
      </c>
      <c r="U4741">
        <v>75.63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9</v>
      </c>
      <c r="AB4741">
        <v>14</v>
      </c>
      <c r="AC4741">
        <v>12</v>
      </c>
      <c r="AD4741">
        <v>0</v>
      </c>
      <c r="AE4741">
        <v>1</v>
      </c>
      <c r="AF4741">
        <v>0</v>
      </c>
      <c r="AG4741">
        <v>0</v>
      </c>
      <c r="AH4741">
        <v>1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5</v>
      </c>
      <c r="AP4741">
        <v>10</v>
      </c>
      <c r="AQ4741">
        <v>78.819999999999993</v>
      </c>
      <c r="AR4741" t="str">
        <f t="shared" ca="1" si="74"/>
        <v/>
      </c>
    </row>
    <row r="4742" spans="1:44" x14ac:dyDescent="0.35">
      <c r="A4742" t="s">
        <v>9750</v>
      </c>
      <c r="B4742" t="s">
        <v>9751</v>
      </c>
      <c r="C4742" t="s">
        <v>45</v>
      </c>
      <c r="D4742" t="s">
        <v>46</v>
      </c>
      <c r="E4742" t="s">
        <v>20271</v>
      </c>
      <c r="F4742">
        <v>7.11</v>
      </c>
      <c r="H4742">
        <v>2023</v>
      </c>
      <c r="I4742" t="s">
        <v>48</v>
      </c>
      <c r="J4742" t="s">
        <v>58</v>
      </c>
      <c r="K4742" t="s">
        <v>89</v>
      </c>
      <c r="M4742" t="s">
        <v>67</v>
      </c>
      <c r="N4742">
        <v>89.17</v>
      </c>
      <c r="O4742">
        <v>90.79</v>
      </c>
      <c r="P4742">
        <v>3</v>
      </c>
      <c r="Q4742">
        <v>2</v>
      </c>
      <c r="R4742" t="s">
        <v>270</v>
      </c>
      <c r="S4742" t="s">
        <v>53</v>
      </c>
      <c r="T4742">
        <v>1</v>
      </c>
      <c r="U4742">
        <v>90.63</v>
      </c>
      <c r="V4742">
        <v>1</v>
      </c>
      <c r="W4742">
        <v>1</v>
      </c>
      <c r="X4742">
        <v>1</v>
      </c>
      <c r="Y4742">
        <v>1</v>
      </c>
      <c r="Z4742">
        <v>1</v>
      </c>
      <c r="AA4742">
        <v>16</v>
      </c>
      <c r="AB4742">
        <v>17</v>
      </c>
      <c r="AC4742">
        <v>17</v>
      </c>
      <c r="AD4742">
        <v>1</v>
      </c>
      <c r="AE4742">
        <v>1</v>
      </c>
      <c r="AF4742">
        <v>1</v>
      </c>
      <c r="AG4742">
        <v>1</v>
      </c>
      <c r="AH4742">
        <v>1</v>
      </c>
      <c r="AI4742">
        <v>1</v>
      </c>
      <c r="AJ4742">
        <v>1</v>
      </c>
      <c r="AK4742">
        <v>1</v>
      </c>
      <c r="AL4742">
        <v>0</v>
      </c>
      <c r="AM4742">
        <v>0</v>
      </c>
      <c r="AN4742">
        <v>1</v>
      </c>
      <c r="AO4742">
        <v>17</v>
      </c>
      <c r="AP4742">
        <v>17</v>
      </c>
      <c r="AQ4742">
        <v>93.74</v>
      </c>
      <c r="AR4742" t="str">
        <f t="shared" ca="1" si="74"/>
        <v>Tech Mahindra</v>
      </c>
    </row>
    <row r="4743" spans="1:44" x14ac:dyDescent="0.35">
      <c r="A4743" t="s">
        <v>9752</v>
      </c>
      <c r="B4743" t="s">
        <v>9753</v>
      </c>
      <c r="C4743" t="s">
        <v>81</v>
      </c>
      <c r="D4743" t="s">
        <v>65</v>
      </c>
      <c r="E4743" t="s">
        <v>20273</v>
      </c>
      <c r="F4743">
        <v>10.07</v>
      </c>
      <c r="G4743" t="s">
        <v>76</v>
      </c>
      <c r="H4743">
        <v>2020</v>
      </c>
      <c r="I4743" t="s">
        <v>48</v>
      </c>
      <c r="J4743" t="s">
        <v>82</v>
      </c>
      <c r="K4743" t="s">
        <v>59</v>
      </c>
      <c r="L4743" t="s">
        <v>72</v>
      </c>
      <c r="M4743" t="s">
        <v>51</v>
      </c>
      <c r="N4743">
        <v>101.34</v>
      </c>
      <c r="O4743">
        <v>81.55</v>
      </c>
      <c r="P4743">
        <v>2</v>
      </c>
      <c r="Q4743">
        <v>2</v>
      </c>
      <c r="R4743" t="s">
        <v>168</v>
      </c>
      <c r="S4743" t="s">
        <v>61</v>
      </c>
      <c r="T4743">
        <v>1</v>
      </c>
      <c r="U4743">
        <v>82.24</v>
      </c>
      <c r="V4743">
        <v>1</v>
      </c>
      <c r="W4743">
        <v>1</v>
      </c>
      <c r="X4743">
        <v>1</v>
      </c>
      <c r="Y4743">
        <v>1</v>
      </c>
      <c r="Z4743">
        <v>1</v>
      </c>
      <c r="AA4743">
        <v>18</v>
      </c>
      <c r="AB4743">
        <v>17</v>
      </c>
      <c r="AC4743">
        <v>17</v>
      </c>
      <c r="AD4743">
        <v>1</v>
      </c>
      <c r="AE4743">
        <v>1</v>
      </c>
      <c r="AF4743">
        <v>1</v>
      </c>
      <c r="AG4743">
        <v>1</v>
      </c>
      <c r="AH4743">
        <v>0</v>
      </c>
      <c r="AI4743">
        <v>1</v>
      </c>
      <c r="AJ4743">
        <v>1</v>
      </c>
      <c r="AK4743">
        <v>1</v>
      </c>
      <c r="AL4743">
        <v>1</v>
      </c>
      <c r="AM4743">
        <v>0</v>
      </c>
      <c r="AN4743">
        <v>1</v>
      </c>
      <c r="AO4743">
        <v>16</v>
      </c>
      <c r="AP4743">
        <v>18</v>
      </c>
      <c r="AQ4743">
        <v>88.28</v>
      </c>
      <c r="AR4743" t="str">
        <f t="shared" ca="1" si="74"/>
        <v>LTIMindtree</v>
      </c>
    </row>
    <row r="4744" spans="1:44" x14ac:dyDescent="0.35">
      <c r="A4744" t="s">
        <v>9754</v>
      </c>
      <c r="B4744" t="s">
        <v>9755</v>
      </c>
      <c r="C4744" t="s">
        <v>56</v>
      </c>
      <c r="D4744" t="s">
        <v>65</v>
      </c>
      <c r="E4744" t="s">
        <v>20273</v>
      </c>
      <c r="F4744">
        <v>16.29</v>
      </c>
      <c r="G4744" t="s">
        <v>47</v>
      </c>
      <c r="H4744">
        <v>2022</v>
      </c>
      <c r="I4744" t="s">
        <v>93</v>
      </c>
      <c r="K4744" t="s">
        <v>59</v>
      </c>
      <c r="M4744" t="s">
        <v>51</v>
      </c>
      <c r="N4744">
        <v>97.45</v>
      </c>
      <c r="O4744">
        <v>84.24</v>
      </c>
      <c r="P4744">
        <v>2</v>
      </c>
      <c r="Q4744">
        <v>2</v>
      </c>
      <c r="R4744" t="s">
        <v>60</v>
      </c>
      <c r="S4744" t="s">
        <v>61</v>
      </c>
      <c r="T4744">
        <v>1</v>
      </c>
      <c r="U4744">
        <v>91.54</v>
      </c>
      <c r="V4744">
        <v>1</v>
      </c>
      <c r="W4744">
        <v>1</v>
      </c>
      <c r="X4744">
        <v>1</v>
      </c>
      <c r="Y4744">
        <v>1</v>
      </c>
      <c r="Z4744">
        <v>1</v>
      </c>
      <c r="AA4744">
        <v>19</v>
      </c>
      <c r="AB4744">
        <v>17</v>
      </c>
      <c r="AC4744">
        <v>19</v>
      </c>
      <c r="AD4744">
        <v>1</v>
      </c>
      <c r="AE4744">
        <v>1</v>
      </c>
      <c r="AF4744">
        <v>1</v>
      </c>
      <c r="AG4744">
        <v>1</v>
      </c>
      <c r="AH4744">
        <v>0</v>
      </c>
      <c r="AI4744">
        <v>1</v>
      </c>
      <c r="AJ4744">
        <v>1</v>
      </c>
      <c r="AK4744">
        <v>1</v>
      </c>
      <c r="AL4744">
        <v>0</v>
      </c>
      <c r="AM4744">
        <v>1</v>
      </c>
      <c r="AN4744">
        <v>1</v>
      </c>
      <c r="AO4744">
        <v>19</v>
      </c>
      <c r="AP4744">
        <v>18</v>
      </c>
      <c r="AQ4744">
        <v>95.34</v>
      </c>
      <c r="AR4744" t="str">
        <f t="shared" ca="1" si="74"/>
        <v>LTIMindtree</v>
      </c>
    </row>
    <row r="4745" spans="1:44" x14ac:dyDescent="0.35">
      <c r="A4745" t="s">
        <v>9756</v>
      </c>
      <c r="B4745" t="s">
        <v>9757</v>
      </c>
      <c r="C4745" t="s">
        <v>64</v>
      </c>
      <c r="D4745" t="s">
        <v>46</v>
      </c>
      <c r="E4745" t="s">
        <v>20271</v>
      </c>
      <c r="F4745">
        <v>21.7</v>
      </c>
      <c r="H4745">
        <v>2020</v>
      </c>
      <c r="I4745" t="s">
        <v>57</v>
      </c>
      <c r="K4745" t="s">
        <v>59</v>
      </c>
      <c r="L4745" t="s">
        <v>83</v>
      </c>
      <c r="M4745" t="s">
        <v>51</v>
      </c>
      <c r="N4745">
        <v>85.63</v>
      </c>
      <c r="O4745">
        <v>94.35</v>
      </c>
      <c r="P4745">
        <v>2</v>
      </c>
      <c r="Q4745">
        <v>2</v>
      </c>
      <c r="R4745" t="s">
        <v>540</v>
      </c>
      <c r="S4745" t="s">
        <v>61</v>
      </c>
      <c r="T4745">
        <v>1</v>
      </c>
      <c r="U4745">
        <v>91.5</v>
      </c>
      <c r="V4745">
        <v>1</v>
      </c>
      <c r="W4745">
        <v>1</v>
      </c>
      <c r="X4745">
        <v>1</v>
      </c>
      <c r="Y4745">
        <v>1</v>
      </c>
      <c r="Z4745">
        <v>1</v>
      </c>
      <c r="AA4745">
        <v>16</v>
      </c>
      <c r="AB4745">
        <v>19</v>
      </c>
      <c r="AC4745">
        <v>16</v>
      </c>
      <c r="AD4745">
        <v>1</v>
      </c>
      <c r="AE4745">
        <v>1</v>
      </c>
      <c r="AF4745">
        <v>1</v>
      </c>
      <c r="AG4745">
        <v>1</v>
      </c>
      <c r="AH4745">
        <v>0</v>
      </c>
      <c r="AI4745">
        <v>1</v>
      </c>
      <c r="AJ4745">
        <v>1</v>
      </c>
      <c r="AK4745">
        <v>1</v>
      </c>
      <c r="AL4745">
        <v>1</v>
      </c>
      <c r="AM4745">
        <v>0</v>
      </c>
      <c r="AN4745">
        <v>1</v>
      </c>
      <c r="AO4745">
        <v>18</v>
      </c>
      <c r="AP4745">
        <v>14</v>
      </c>
      <c r="AQ4745">
        <v>82.17</v>
      </c>
      <c r="AR4745" t="str">
        <f t="shared" ca="1" si="74"/>
        <v>Tech Mahindra</v>
      </c>
    </row>
    <row r="4746" spans="1:44" x14ac:dyDescent="0.35">
      <c r="A4746" t="s">
        <v>9758</v>
      </c>
      <c r="B4746" t="s">
        <v>9759</v>
      </c>
      <c r="C4746" t="s">
        <v>100</v>
      </c>
      <c r="D4746" t="s">
        <v>65</v>
      </c>
      <c r="E4746" t="s">
        <v>20270</v>
      </c>
      <c r="F4746">
        <v>17.77</v>
      </c>
      <c r="H4746">
        <v>2023</v>
      </c>
      <c r="I4746" t="s">
        <v>48</v>
      </c>
      <c r="J4746" t="s">
        <v>58</v>
      </c>
      <c r="M4746" t="s">
        <v>77</v>
      </c>
      <c r="N4746">
        <v>73.61</v>
      </c>
      <c r="O4746">
        <v>84.84</v>
      </c>
      <c r="P4746">
        <v>3</v>
      </c>
      <c r="Q4746">
        <v>3</v>
      </c>
      <c r="R4746" t="s">
        <v>119</v>
      </c>
      <c r="S4746" t="s">
        <v>61</v>
      </c>
      <c r="T4746">
        <v>1</v>
      </c>
      <c r="U4746">
        <v>80.14</v>
      </c>
      <c r="V4746">
        <v>1</v>
      </c>
      <c r="W4746">
        <v>1</v>
      </c>
      <c r="X4746">
        <v>1</v>
      </c>
      <c r="Y4746">
        <v>1</v>
      </c>
      <c r="Z4746">
        <v>1</v>
      </c>
      <c r="AA4746">
        <v>16</v>
      </c>
      <c r="AB4746">
        <v>17</v>
      </c>
      <c r="AC4746">
        <v>19</v>
      </c>
      <c r="AD4746">
        <v>1</v>
      </c>
      <c r="AE4746">
        <v>1</v>
      </c>
      <c r="AF4746">
        <v>1</v>
      </c>
      <c r="AG4746">
        <v>1</v>
      </c>
      <c r="AH4746">
        <v>0</v>
      </c>
      <c r="AI4746">
        <v>1</v>
      </c>
      <c r="AJ4746">
        <v>0</v>
      </c>
      <c r="AK4746">
        <v>1</v>
      </c>
      <c r="AL4746">
        <v>0</v>
      </c>
      <c r="AM4746">
        <v>0</v>
      </c>
      <c r="AN4746">
        <v>1</v>
      </c>
      <c r="AO4746">
        <v>16</v>
      </c>
      <c r="AP4746">
        <v>13</v>
      </c>
      <c r="AQ4746">
        <v>88.2</v>
      </c>
      <c r="AR4746" t="str">
        <f t="shared" ca="1" si="74"/>
        <v>Accenture</v>
      </c>
    </row>
    <row r="4747" spans="1:44" x14ac:dyDescent="0.35">
      <c r="A4747" t="s">
        <v>9760</v>
      </c>
      <c r="B4747" t="s">
        <v>9761</v>
      </c>
      <c r="C4747" t="s">
        <v>100</v>
      </c>
      <c r="D4747" t="s">
        <v>65</v>
      </c>
      <c r="E4747" t="s">
        <v>20271</v>
      </c>
      <c r="F4747">
        <v>13.69</v>
      </c>
      <c r="H4747">
        <v>2024</v>
      </c>
      <c r="I4747" t="s">
        <v>57</v>
      </c>
      <c r="J4747" t="s">
        <v>58</v>
      </c>
      <c r="K4747" t="s">
        <v>89</v>
      </c>
      <c r="L4747" t="s">
        <v>83</v>
      </c>
      <c r="M4747" t="s">
        <v>51</v>
      </c>
      <c r="N4747">
        <v>73.489999999999995</v>
      </c>
      <c r="O4747">
        <v>86.02</v>
      </c>
      <c r="P4747">
        <v>2</v>
      </c>
      <c r="Q4747">
        <v>3</v>
      </c>
      <c r="R4747" t="s">
        <v>540</v>
      </c>
      <c r="S4747" t="s">
        <v>53</v>
      </c>
      <c r="T4747">
        <v>1</v>
      </c>
      <c r="U4747">
        <v>81.72</v>
      </c>
      <c r="V4747">
        <v>1</v>
      </c>
      <c r="W4747">
        <v>1</v>
      </c>
      <c r="X4747">
        <v>1</v>
      </c>
      <c r="Y4747">
        <v>1</v>
      </c>
      <c r="Z4747">
        <v>1</v>
      </c>
      <c r="AA4747">
        <v>17</v>
      </c>
      <c r="AB4747">
        <v>16</v>
      </c>
      <c r="AC4747">
        <v>19</v>
      </c>
      <c r="AD4747">
        <v>1</v>
      </c>
      <c r="AE4747">
        <v>1</v>
      </c>
      <c r="AF4747">
        <v>1</v>
      </c>
      <c r="AG4747">
        <v>1</v>
      </c>
      <c r="AH4747">
        <v>0</v>
      </c>
      <c r="AI4747">
        <v>1</v>
      </c>
      <c r="AJ4747">
        <v>1</v>
      </c>
      <c r="AK4747">
        <v>1</v>
      </c>
      <c r="AL4747">
        <v>0</v>
      </c>
      <c r="AM4747">
        <v>1</v>
      </c>
      <c r="AN4747">
        <v>1</v>
      </c>
      <c r="AO4747">
        <v>19</v>
      </c>
      <c r="AP4747">
        <v>10</v>
      </c>
      <c r="AQ4747">
        <v>86.34</v>
      </c>
      <c r="AR4747" t="str">
        <f t="shared" ca="1" si="74"/>
        <v>Tech Mahindra</v>
      </c>
    </row>
    <row r="4748" spans="1:44" x14ac:dyDescent="0.35">
      <c r="A4748" t="s">
        <v>9762</v>
      </c>
      <c r="B4748" t="s">
        <v>9763</v>
      </c>
      <c r="C4748" t="s">
        <v>81</v>
      </c>
      <c r="D4748" t="s">
        <v>65</v>
      </c>
      <c r="E4748" t="s">
        <v>20271</v>
      </c>
      <c r="F4748">
        <v>26.52</v>
      </c>
      <c r="H4748">
        <v>2022</v>
      </c>
      <c r="I4748" t="s">
        <v>48</v>
      </c>
      <c r="J4748" t="s">
        <v>49</v>
      </c>
      <c r="K4748" t="s">
        <v>59</v>
      </c>
      <c r="M4748" t="s">
        <v>51</v>
      </c>
      <c r="N4748">
        <v>77.569999999999993</v>
      </c>
      <c r="O4748">
        <v>86.17</v>
      </c>
      <c r="P4748">
        <v>3</v>
      </c>
      <c r="Q4748">
        <v>3</v>
      </c>
      <c r="R4748" t="s">
        <v>94</v>
      </c>
      <c r="S4748" t="s">
        <v>61</v>
      </c>
      <c r="T4748">
        <v>1</v>
      </c>
      <c r="U4748">
        <v>94.4</v>
      </c>
      <c r="V4748">
        <v>1</v>
      </c>
      <c r="W4748">
        <v>1</v>
      </c>
      <c r="X4748">
        <v>1</v>
      </c>
      <c r="Y4748">
        <v>1</v>
      </c>
      <c r="Z4748">
        <v>1</v>
      </c>
      <c r="AA4748">
        <v>17</v>
      </c>
      <c r="AB4748">
        <v>18</v>
      </c>
      <c r="AC4748">
        <v>18</v>
      </c>
      <c r="AD4748">
        <v>1</v>
      </c>
      <c r="AE4748">
        <v>1</v>
      </c>
      <c r="AF4748">
        <v>1</v>
      </c>
      <c r="AG4748">
        <v>1</v>
      </c>
      <c r="AH4748">
        <v>1</v>
      </c>
      <c r="AI4748">
        <v>1</v>
      </c>
      <c r="AJ4748">
        <v>0</v>
      </c>
      <c r="AK4748">
        <v>1</v>
      </c>
      <c r="AL4748">
        <v>0</v>
      </c>
      <c r="AM4748">
        <v>1</v>
      </c>
      <c r="AN4748">
        <v>1</v>
      </c>
      <c r="AO4748">
        <v>19</v>
      </c>
      <c r="AP4748">
        <v>17</v>
      </c>
      <c r="AQ4748">
        <v>95.37</v>
      </c>
      <c r="AR4748" t="str">
        <f t="shared" ca="1" si="74"/>
        <v>Tech Mahindra</v>
      </c>
    </row>
    <row r="4749" spans="1:44" x14ac:dyDescent="0.35">
      <c r="A4749" t="s">
        <v>9764</v>
      </c>
      <c r="B4749" t="s">
        <v>9765</v>
      </c>
      <c r="C4749" t="s">
        <v>64</v>
      </c>
      <c r="D4749" t="s">
        <v>65</v>
      </c>
      <c r="E4749" t="s">
        <v>20270</v>
      </c>
      <c r="F4749">
        <v>27.54</v>
      </c>
      <c r="G4749" t="s">
        <v>47</v>
      </c>
      <c r="H4749">
        <v>2020</v>
      </c>
      <c r="I4749" t="s">
        <v>57</v>
      </c>
      <c r="K4749" t="s">
        <v>89</v>
      </c>
      <c r="L4749" t="s">
        <v>83</v>
      </c>
      <c r="M4749" t="s">
        <v>51</v>
      </c>
      <c r="N4749">
        <v>78.58</v>
      </c>
      <c r="O4749">
        <v>88.95</v>
      </c>
      <c r="P4749">
        <v>2</v>
      </c>
      <c r="Q4749">
        <v>3</v>
      </c>
      <c r="R4749" t="s">
        <v>270</v>
      </c>
      <c r="S4749" t="s">
        <v>53</v>
      </c>
      <c r="T4749">
        <v>1</v>
      </c>
      <c r="U4749">
        <v>81.040000000000006</v>
      </c>
      <c r="V4749">
        <v>1</v>
      </c>
      <c r="W4749">
        <v>1</v>
      </c>
      <c r="X4749">
        <v>1</v>
      </c>
      <c r="Y4749">
        <v>1</v>
      </c>
      <c r="Z4749">
        <v>1</v>
      </c>
      <c r="AA4749">
        <v>16</v>
      </c>
      <c r="AB4749">
        <v>16</v>
      </c>
      <c r="AC4749">
        <v>16</v>
      </c>
      <c r="AD4749">
        <v>1</v>
      </c>
      <c r="AE4749">
        <v>1</v>
      </c>
      <c r="AF4749">
        <v>1</v>
      </c>
      <c r="AG4749">
        <v>1</v>
      </c>
      <c r="AH4749">
        <v>0</v>
      </c>
      <c r="AI4749">
        <v>1</v>
      </c>
      <c r="AJ4749">
        <v>1</v>
      </c>
      <c r="AK4749">
        <v>1</v>
      </c>
      <c r="AL4749">
        <v>1</v>
      </c>
      <c r="AM4749">
        <v>0</v>
      </c>
      <c r="AN4749">
        <v>1</v>
      </c>
      <c r="AO4749">
        <v>19</v>
      </c>
      <c r="AP4749">
        <v>19</v>
      </c>
      <c r="AQ4749">
        <v>90.41</v>
      </c>
      <c r="AR4749" t="str">
        <f t="shared" ca="1" si="74"/>
        <v>Accenture</v>
      </c>
    </row>
    <row r="4750" spans="1:44" x14ac:dyDescent="0.35">
      <c r="A4750" t="s">
        <v>9766</v>
      </c>
      <c r="B4750" t="s">
        <v>9767</v>
      </c>
      <c r="C4750" t="s">
        <v>45</v>
      </c>
      <c r="D4750" t="s">
        <v>46</v>
      </c>
      <c r="E4750" t="s">
        <v>20273</v>
      </c>
      <c r="F4750">
        <v>3.13</v>
      </c>
      <c r="G4750" t="s">
        <v>76</v>
      </c>
      <c r="H4750">
        <v>2021</v>
      </c>
      <c r="I4750" t="s">
        <v>48</v>
      </c>
      <c r="J4750" t="s">
        <v>82</v>
      </c>
      <c r="K4750" t="s">
        <v>89</v>
      </c>
      <c r="L4750" t="s">
        <v>50</v>
      </c>
      <c r="M4750" t="s">
        <v>51</v>
      </c>
      <c r="N4750">
        <v>73.069999999999993</v>
      </c>
      <c r="O4750">
        <v>88.61</v>
      </c>
      <c r="P4750">
        <v>3</v>
      </c>
      <c r="Q4750">
        <v>3</v>
      </c>
      <c r="R4750" t="s">
        <v>1477</v>
      </c>
      <c r="S4750" t="s">
        <v>53</v>
      </c>
      <c r="T4750">
        <v>1</v>
      </c>
      <c r="U4750">
        <v>92.22</v>
      </c>
      <c r="V4750">
        <v>1</v>
      </c>
      <c r="W4750">
        <v>1</v>
      </c>
      <c r="X4750">
        <v>1</v>
      </c>
      <c r="Y4750">
        <v>1</v>
      </c>
      <c r="Z4750">
        <v>1</v>
      </c>
      <c r="AA4750">
        <v>18</v>
      </c>
      <c r="AB4750">
        <v>18</v>
      </c>
      <c r="AC4750">
        <v>16</v>
      </c>
      <c r="AD4750">
        <v>1</v>
      </c>
      <c r="AE4750">
        <v>1</v>
      </c>
      <c r="AF4750">
        <v>1</v>
      </c>
      <c r="AG4750">
        <v>1</v>
      </c>
      <c r="AH4750">
        <v>0</v>
      </c>
      <c r="AI4750">
        <v>1</v>
      </c>
      <c r="AJ4750">
        <v>1</v>
      </c>
      <c r="AK4750">
        <v>1</v>
      </c>
      <c r="AL4750">
        <v>0</v>
      </c>
      <c r="AM4750">
        <v>0</v>
      </c>
      <c r="AN4750">
        <v>1</v>
      </c>
      <c r="AO4750">
        <v>19</v>
      </c>
      <c r="AP4750">
        <v>18</v>
      </c>
      <c r="AQ4750">
        <v>94.6</v>
      </c>
      <c r="AR4750" t="str">
        <f t="shared" ca="1" si="74"/>
        <v>LTIMindtree</v>
      </c>
    </row>
    <row r="4751" spans="1:44" x14ac:dyDescent="0.35">
      <c r="A4751" t="s">
        <v>9768</v>
      </c>
      <c r="B4751" t="s">
        <v>9769</v>
      </c>
      <c r="C4751" t="s">
        <v>64</v>
      </c>
      <c r="D4751" t="s">
        <v>46</v>
      </c>
      <c r="E4751" t="s">
        <v>20274</v>
      </c>
      <c r="F4751">
        <v>0</v>
      </c>
      <c r="H4751">
        <v>2021</v>
      </c>
      <c r="I4751" t="s">
        <v>93</v>
      </c>
      <c r="J4751" t="s">
        <v>58</v>
      </c>
      <c r="K4751" t="s">
        <v>66</v>
      </c>
      <c r="L4751" t="s">
        <v>50</v>
      </c>
      <c r="M4751" t="s">
        <v>67</v>
      </c>
      <c r="N4751">
        <v>66.099999999999994</v>
      </c>
      <c r="O4751">
        <v>64.59</v>
      </c>
      <c r="P4751">
        <v>0</v>
      </c>
      <c r="Q4751">
        <v>1</v>
      </c>
      <c r="R4751" t="s">
        <v>945</v>
      </c>
      <c r="S4751" t="s">
        <v>53</v>
      </c>
      <c r="T4751">
        <v>0</v>
      </c>
      <c r="U4751">
        <v>78.63</v>
      </c>
      <c r="V4751">
        <v>1</v>
      </c>
      <c r="W4751">
        <v>1</v>
      </c>
      <c r="X4751">
        <v>0</v>
      </c>
      <c r="Y4751">
        <v>0</v>
      </c>
      <c r="Z4751">
        <v>0</v>
      </c>
      <c r="AA4751">
        <v>13</v>
      </c>
      <c r="AB4751">
        <v>8</v>
      </c>
      <c r="AC4751">
        <v>15</v>
      </c>
      <c r="AD4751">
        <v>0</v>
      </c>
      <c r="AE4751">
        <v>0</v>
      </c>
      <c r="AF4751">
        <v>0</v>
      </c>
      <c r="AG4751">
        <v>1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13</v>
      </c>
      <c r="AP4751">
        <v>18</v>
      </c>
      <c r="AQ4751">
        <v>68.36</v>
      </c>
      <c r="AR4751" t="str">
        <f t="shared" ca="1" si="74"/>
        <v/>
      </c>
    </row>
    <row r="4752" spans="1:44" x14ac:dyDescent="0.35">
      <c r="A4752" t="s">
        <v>9770</v>
      </c>
      <c r="B4752" t="s">
        <v>9771</v>
      </c>
      <c r="C4752" t="s">
        <v>64</v>
      </c>
      <c r="D4752" t="s">
        <v>46</v>
      </c>
      <c r="E4752" t="s">
        <v>20274</v>
      </c>
      <c r="F4752">
        <v>0</v>
      </c>
      <c r="H4752">
        <v>2020</v>
      </c>
      <c r="I4752" t="s">
        <v>93</v>
      </c>
      <c r="J4752" t="s">
        <v>82</v>
      </c>
      <c r="K4752" t="s">
        <v>89</v>
      </c>
      <c r="L4752" t="s">
        <v>50</v>
      </c>
      <c r="M4752" t="s">
        <v>51</v>
      </c>
      <c r="N4752">
        <v>88.02</v>
      </c>
      <c r="O4752">
        <v>68.09</v>
      </c>
      <c r="P4752">
        <v>0</v>
      </c>
      <c r="Q4752">
        <v>0</v>
      </c>
      <c r="R4752" t="s">
        <v>235</v>
      </c>
      <c r="S4752" t="s">
        <v>61</v>
      </c>
      <c r="T4752">
        <v>0</v>
      </c>
      <c r="U4752">
        <v>55.78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7</v>
      </c>
      <c r="AB4752">
        <v>8</v>
      </c>
      <c r="AC4752">
        <v>12</v>
      </c>
      <c r="AD4752">
        <v>0</v>
      </c>
      <c r="AE4752">
        <v>0</v>
      </c>
      <c r="AF4752">
        <v>1</v>
      </c>
      <c r="AG4752">
        <v>1</v>
      </c>
      <c r="AH4752">
        <v>0</v>
      </c>
      <c r="AI4752">
        <v>0</v>
      </c>
      <c r="AJ4752">
        <v>1</v>
      </c>
      <c r="AK4752">
        <v>0</v>
      </c>
      <c r="AL4752">
        <v>0</v>
      </c>
      <c r="AM4752">
        <v>1</v>
      </c>
      <c r="AN4752">
        <v>1</v>
      </c>
      <c r="AO4752">
        <v>14</v>
      </c>
      <c r="AP4752">
        <v>11</v>
      </c>
      <c r="AQ4752">
        <v>72.010000000000005</v>
      </c>
      <c r="AR4752" t="str">
        <f t="shared" ca="1" si="74"/>
        <v/>
      </c>
    </row>
    <row r="4753" spans="1:44" x14ac:dyDescent="0.35">
      <c r="A4753" t="s">
        <v>9772</v>
      </c>
      <c r="B4753" t="s">
        <v>9773</v>
      </c>
      <c r="C4753" t="s">
        <v>56</v>
      </c>
      <c r="D4753" t="s">
        <v>46</v>
      </c>
      <c r="E4753" t="s">
        <v>20271</v>
      </c>
      <c r="F4753">
        <v>20.89</v>
      </c>
      <c r="G4753" t="s">
        <v>76</v>
      </c>
      <c r="H4753">
        <v>2022</v>
      </c>
      <c r="I4753" t="s">
        <v>48</v>
      </c>
      <c r="K4753" t="s">
        <v>66</v>
      </c>
      <c r="L4753" t="s">
        <v>50</v>
      </c>
      <c r="M4753" t="s">
        <v>77</v>
      </c>
      <c r="N4753">
        <v>74.81</v>
      </c>
      <c r="O4753">
        <v>94.41</v>
      </c>
      <c r="P4753">
        <v>3</v>
      </c>
      <c r="Q4753">
        <v>2</v>
      </c>
      <c r="R4753" t="s">
        <v>168</v>
      </c>
      <c r="S4753" t="s">
        <v>53</v>
      </c>
      <c r="T4753">
        <v>1</v>
      </c>
      <c r="U4753">
        <v>86</v>
      </c>
      <c r="V4753">
        <v>1</v>
      </c>
      <c r="W4753">
        <v>1</v>
      </c>
      <c r="X4753">
        <v>1</v>
      </c>
      <c r="Y4753">
        <v>1</v>
      </c>
      <c r="Z4753">
        <v>1</v>
      </c>
      <c r="AA4753">
        <v>17</v>
      </c>
      <c r="AB4753">
        <v>16</v>
      </c>
      <c r="AC4753">
        <v>19</v>
      </c>
      <c r="AD4753">
        <v>1</v>
      </c>
      <c r="AE4753">
        <v>1</v>
      </c>
      <c r="AF4753">
        <v>1</v>
      </c>
      <c r="AG4753">
        <v>1</v>
      </c>
      <c r="AH4753">
        <v>0</v>
      </c>
      <c r="AI4753">
        <v>1</v>
      </c>
      <c r="AJ4753">
        <v>0</v>
      </c>
      <c r="AK4753">
        <v>1</v>
      </c>
      <c r="AL4753">
        <v>0</v>
      </c>
      <c r="AM4753">
        <v>0</v>
      </c>
      <c r="AN4753">
        <v>1</v>
      </c>
      <c r="AO4753">
        <v>19</v>
      </c>
      <c r="AP4753">
        <v>16</v>
      </c>
      <c r="AQ4753">
        <v>93.48</v>
      </c>
      <c r="AR4753" t="str">
        <f t="shared" ca="1" si="74"/>
        <v>Tech Mahindra</v>
      </c>
    </row>
    <row r="4754" spans="1:44" x14ac:dyDescent="0.35">
      <c r="A4754" t="s">
        <v>9774</v>
      </c>
      <c r="B4754" t="s">
        <v>9775</v>
      </c>
      <c r="C4754" t="s">
        <v>100</v>
      </c>
      <c r="D4754" t="s">
        <v>46</v>
      </c>
      <c r="E4754" t="s">
        <v>20270</v>
      </c>
      <c r="F4754">
        <v>5.08</v>
      </c>
      <c r="G4754" t="s">
        <v>47</v>
      </c>
      <c r="H4754">
        <v>2021</v>
      </c>
      <c r="I4754" t="s">
        <v>57</v>
      </c>
      <c r="J4754" t="s">
        <v>82</v>
      </c>
      <c r="K4754" t="s">
        <v>71</v>
      </c>
      <c r="L4754" t="s">
        <v>83</v>
      </c>
      <c r="M4754" t="s">
        <v>51</v>
      </c>
      <c r="N4754">
        <v>91.95</v>
      </c>
      <c r="O4754">
        <v>91.55</v>
      </c>
      <c r="P4754">
        <v>2</v>
      </c>
      <c r="Q4754">
        <v>3</v>
      </c>
      <c r="R4754" t="s">
        <v>241</v>
      </c>
      <c r="S4754" t="s">
        <v>53</v>
      </c>
      <c r="T4754">
        <v>1</v>
      </c>
      <c r="U4754">
        <v>83.37</v>
      </c>
      <c r="V4754">
        <v>1</v>
      </c>
      <c r="W4754">
        <v>1</v>
      </c>
      <c r="X4754">
        <v>1</v>
      </c>
      <c r="Y4754">
        <v>1</v>
      </c>
      <c r="Z4754">
        <v>1</v>
      </c>
      <c r="AA4754">
        <v>19</v>
      </c>
      <c r="AB4754">
        <v>18</v>
      </c>
      <c r="AC4754">
        <v>18</v>
      </c>
      <c r="AD4754">
        <v>1</v>
      </c>
      <c r="AE4754">
        <v>1</v>
      </c>
      <c r="AF4754">
        <v>1</v>
      </c>
      <c r="AG4754">
        <v>1</v>
      </c>
      <c r="AH4754">
        <v>0</v>
      </c>
      <c r="AI4754">
        <v>1</v>
      </c>
      <c r="AJ4754">
        <v>0</v>
      </c>
      <c r="AK4754">
        <v>1</v>
      </c>
      <c r="AL4754">
        <v>0</v>
      </c>
      <c r="AM4754">
        <v>1</v>
      </c>
      <c r="AN4754">
        <v>1</v>
      </c>
      <c r="AO4754">
        <v>17</v>
      </c>
      <c r="AP4754">
        <v>11</v>
      </c>
      <c r="AQ4754">
        <v>91.6</v>
      </c>
      <c r="AR4754" t="str">
        <f t="shared" ca="1" si="74"/>
        <v>Accenture</v>
      </c>
    </row>
    <row r="4755" spans="1:44" x14ac:dyDescent="0.35">
      <c r="A4755" t="s">
        <v>9776</v>
      </c>
      <c r="B4755" t="s">
        <v>9777</v>
      </c>
      <c r="C4755" t="s">
        <v>64</v>
      </c>
      <c r="D4755" t="s">
        <v>65</v>
      </c>
      <c r="E4755" t="s">
        <v>20274</v>
      </c>
      <c r="F4755">
        <v>0</v>
      </c>
      <c r="H4755">
        <v>2020</v>
      </c>
      <c r="I4755" t="s">
        <v>48</v>
      </c>
      <c r="J4755" t="s">
        <v>82</v>
      </c>
      <c r="K4755" t="s">
        <v>66</v>
      </c>
      <c r="L4755" t="s">
        <v>83</v>
      </c>
      <c r="M4755" t="s">
        <v>51</v>
      </c>
      <c r="N4755">
        <v>99.17</v>
      </c>
      <c r="O4755">
        <v>74.86</v>
      </c>
      <c r="P4755">
        <v>1</v>
      </c>
      <c r="Q4755">
        <v>0</v>
      </c>
      <c r="R4755" t="s">
        <v>295</v>
      </c>
      <c r="S4755" t="s">
        <v>61</v>
      </c>
      <c r="T4755">
        <v>0</v>
      </c>
      <c r="U4755">
        <v>77.16</v>
      </c>
      <c r="V4755">
        <v>0</v>
      </c>
      <c r="W4755">
        <v>0</v>
      </c>
      <c r="X4755">
        <v>0</v>
      </c>
      <c r="Y4755">
        <v>0</v>
      </c>
      <c r="Z4755">
        <v>1</v>
      </c>
      <c r="AA4755">
        <v>10</v>
      </c>
      <c r="AB4755">
        <v>11</v>
      </c>
      <c r="AC4755">
        <v>13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1</v>
      </c>
      <c r="AJ4755">
        <v>1</v>
      </c>
      <c r="AK4755">
        <v>0</v>
      </c>
      <c r="AL4755">
        <v>0</v>
      </c>
      <c r="AM4755">
        <v>0</v>
      </c>
      <c r="AN4755">
        <v>1</v>
      </c>
      <c r="AO4755">
        <v>5</v>
      </c>
      <c r="AP4755">
        <v>11</v>
      </c>
      <c r="AQ4755">
        <v>70.33</v>
      </c>
      <c r="AR4755" t="str">
        <f t="shared" ca="1" si="74"/>
        <v/>
      </c>
    </row>
    <row r="4756" spans="1:44" x14ac:dyDescent="0.35">
      <c r="A4756" t="s">
        <v>9778</v>
      </c>
      <c r="B4756" t="s">
        <v>9779</v>
      </c>
      <c r="C4756" t="s">
        <v>56</v>
      </c>
      <c r="D4756" t="s">
        <v>65</v>
      </c>
      <c r="E4756" t="s">
        <v>20270</v>
      </c>
      <c r="F4756">
        <v>12.6</v>
      </c>
      <c r="H4756">
        <v>2022</v>
      </c>
      <c r="I4756" t="s">
        <v>48</v>
      </c>
      <c r="J4756" t="s">
        <v>82</v>
      </c>
      <c r="L4756" t="s">
        <v>72</v>
      </c>
      <c r="M4756" t="s">
        <v>77</v>
      </c>
      <c r="N4756">
        <v>64.69</v>
      </c>
      <c r="O4756">
        <v>86.15</v>
      </c>
      <c r="P4756">
        <v>3</v>
      </c>
      <c r="Q4756">
        <v>2</v>
      </c>
      <c r="R4756" t="s">
        <v>168</v>
      </c>
      <c r="S4756" t="s">
        <v>61</v>
      </c>
      <c r="T4756">
        <v>1</v>
      </c>
      <c r="U4756">
        <v>81.510000000000005</v>
      </c>
      <c r="V4756">
        <v>1</v>
      </c>
      <c r="W4756">
        <v>1</v>
      </c>
      <c r="X4756">
        <v>1</v>
      </c>
      <c r="Y4756">
        <v>1</v>
      </c>
      <c r="Z4756">
        <v>1</v>
      </c>
      <c r="AA4756">
        <v>18</v>
      </c>
      <c r="AB4756">
        <v>19</v>
      </c>
      <c r="AC4756">
        <v>16</v>
      </c>
      <c r="AD4756">
        <v>1</v>
      </c>
      <c r="AE4756">
        <v>1</v>
      </c>
      <c r="AF4756">
        <v>1</v>
      </c>
      <c r="AG4756">
        <v>1</v>
      </c>
      <c r="AH4756">
        <v>1</v>
      </c>
      <c r="AI4756">
        <v>1</v>
      </c>
      <c r="AJ4756">
        <v>1</v>
      </c>
      <c r="AK4756">
        <v>1</v>
      </c>
      <c r="AL4756">
        <v>0</v>
      </c>
      <c r="AM4756">
        <v>0</v>
      </c>
      <c r="AN4756">
        <v>1</v>
      </c>
      <c r="AO4756">
        <v>16</v>
      </c>
      <c r="AP4756">
        <v>10</v>
      </c>
      <c r="AQ4756">
        <v>85.83</v>
      </c>
      <c r="AR4756" t="str">
        <f t="shared" ca="1" si="74"/>
        <v>Accenture</v>
      </c>
    </row>
    <row r="4757" spans="1:44" x14ac:dyDescent="0.35">
      <c r="A4757" t="s">
        <v>9780</v>
      </c>
      <c r="B4757" t="s">
        <v>9781</v>
      </c>
      <c r="C4757" t="s">
        <v>56</v>
      </c>
      <c r="D4757" t="s">
        <v>46</v>
      </c>
      <c r="E4757" t="s">
        <v>20271</v>
      </c>
      <c r="F4757">
        <v>15.5</v>
      </c>
      <c r="G4757" t="s">
        <v>76</v>
      </c>
      <c r="H4757">
        <v>2022</v>
      </c>
      <c r="I4757" t="s">
        <v>93</v>
      </c>
      <c r="J4757" t="s">
        <v>49</v>
      </c>
      <c r="K4757" t="s">
        <v>89</v>
      </c>
      <c r="L4757" t="s">
        <v>72</v>
      </c>
      <c r="N4757">
        <v>62.31</v>
      </c>
      <c r="O4757">
        <v>92.81</v>
      </c>
      <c r="P4757">
        <v>3</v>
      </c>
      <c r="Q4757">
        <v>2</v>
      </c>
      <c r="R4757" t="s">
        <v>315</v>
      </c>
      <c r="S4757" t="s">
        <v>53</v>
      </c>
      <c r="T4757">
        <v>1</v>
      </c>
      <c r="U4757">
        <v>90.19</v>
      </c>
      <c r="V4757">
        <v>1</v>
      </c>
      <c r="W4757">
        <v>1</v>
      </c>
      <c r="X4757">
        <v>1</v>
      </c>
      <c r="Y4757">
        <v>1</v>
      </c>
      <c r="Z4757">
        <v>1</v>
      </c>
      <c r="AA4757">
        <v>19</v>
      </c>
      <c r="AB4757">
        <v>17</v>
      </c>
      <c r="AC4757">
        <v>16</v>
      </c>
      <c r="AD4757">
        <v>1</v>
      </c>
      <c r="AE4757">
        <v>1</v>
      </c>
      <c r="AF4757">
        <v>1</v>
      </c>
      <c r="AG4757">
        <v>1</v>
      </c>
      <c r="AH4757">
        <v>0</v>
      </c>
      <c r="AI4757">
        <v>1</v>
      </c>
      <c r="AJ4757">
        <v>1</v>
      </c>
      <c r="AK4757">
        <v>1</v>
      </c>
      <c r="AL4757">
        <v>1</v>
      </c>
      <c r="AM4757">
        <v>1</v>
      </c>
      <c r="AN4757">
        <v>1</v>
      </c>
      <c r="AO4757">
        <v>17</v>
      </c>
      <c r="AP4757">
        <v>19</v>
      </c>
      <c r="AQ4757">
        <v>93.11</v>
      </c>
      <c r="AR4757" t="str">
        <f t="shared" ca="1" si="74"/>
        <v>Tech Mahindra</v>
      </c>
    </row>
    <row r="4758" spans="1:44" x14ac:dyDescent="0.35">
      <c r="A4758" t="s">
        <v>9782</v>
      </c>
      <c r="B4758" t="s">
        <v>9783</v>
      </c>
      <c r="C4758" t="s">
        <v>45</v>
      </c>
      <c r="D4758" t="s">
        <v>65</v>
      </c>
      <c r="E4758" t="s">
        <v>20273</v>
      </c>
      <c r="F4758">
        <v>7.08</v>
      </c>
      <c r="G4758" t="s">
        <v>47</v>
      </c>
      <c r="H4758">
        <v>2022</v>
      </c>
      <c r="I4758" t="s">
        <v>57</v>
      </c>
      <c r="J4758" t="s">
        <v>58</v>
      </c>
      <c r="K4758" t="s">
        <v>66</v>
      </c>
      <c r="L4758" t="s">
        <v>72</v>
      </c>
      <c r="N4758">
        <v>78.31</v>
      </c>
      <c r="O4758">
        <v>84.81</v>
      </c>
      <c r="P4758">
        <v>3</v>
      </c>
      <c r="Q4758">
        <v>3</v>
      </c>
      <c r="R4758" t="s">
        <v>68</v>
      </c>
      <c r="S4758" t="s">
        <v>61</v>
      </c>
      <c r="T4758">
        <v>1</v>
      </c>
      <c r="U4758">
        <v>89.79</v>
      </c>
      <c r="V4758">
        <v>1</v>
      </c>
      <c r="W4758">
        <v>1</v>
      </c>
      <c r="X4758">
        <v>1</v>
      </c>
      <c r="Y4758">
        <v>1</v>
      </c>
      <c r="Z4758">
        <v>1</v>
      </c>
      <c r="AA4758">
        <v>17</v>
      </c>
      <c r="AB4758">
        <v>16</v>
      </c>
      <c r="AC4758">
        <v>19</v>
      </c>
      <c r="AD4758">
        <v>1</v>
      </c>
      <c r="AE4758">
        <v>1</v>
      </c>
      <c r="AF4758">
        <v>1</v>
      </c>
      <c r="AG4758">
        <v>1</v>
      </c>
      <c r="AH4758">
        <v>1</v>
      </c>
      <c r="AI4758">
        <v>1</v>
      </c>
      <c r="AJ4758">
        <v>0</v>
      </c>
      <c r="AK4758">
        <v>1</v>
      </c>
      <c r="AL4758">
        <v>0</v>
      </c>
      <c r="AM4758">
        <v>1</v>
      </c>
      <c r="AN4758">
        <v>1</v>
      </c>
      <c r="AO4758">
        <v>16</v>
      </c>
      <c r="AP4758">
        <v>20</v>
      </c>
      <c r="AQ4758">
        <v>88.65</v>
      </c>
      <c r="AR4758" t="str">
        <f t="shared" ca="1" si="74"/>
        <v>LTIMindtree</v>
      </c>
    </row>
    <row r="4759" spans="1:44" x14ac:dyDescent="0.35">
      <c r="A4759" t="s">
        <v>9784</v>
      </c>
      <c r="B4759" t="s">
        <v>9785</v>
      </c>
      <c r="C4759" t="s">
        <v>56</v>
      </c>
      <c r="D4759" t="s">
        <v>46</v>
      </c>
      <c r="E4759" t="s">
        <v>20272</v>
      </c>
      <c r="F4759">
        <v>26.46</v>
      </c>
      <c r="G4759" t="s">
        <v>76</v>
      </c>
      <c r="H4759">
        <v>2024</v>
      </c>
      <c r="I4759" t="s">
        <v>48</v>
      </c>
      <c r="J4759" t="s">
        <v>82</v>
      </c>
      <c r="K4759" t="s">
        <v>89</v>
      </c>
      <c r="L4759" t="s">
        <v>50</v>
      </c>
      <c r="M4759" t="s">
        <v>51</v>
      </c>
      <c r="N4759">
        <v>64.69</v>
      </c>
      <c r="O4759">
        <v>88.82</v>
      </c>
      <c r="P4759">
        <v>3</v>
      </c>
      <c r="Q4759">
        <v>3</v>
      </c>
      <c r="R4759" t="s">
        <v>417</v>
      </c>
      <c r="S4759" t="s">
        <v>61</v>
      </c>
      <c r="T4759">
        <v>1</v>
      </c>
      <c r="U4759">
        <v>94.24</v>
      </c>
      <c r="V4759">
        <v>1</v>
      </c>
      <c r="W4759">
        <v>1</v>
      </c>
      <c r="X4759">
        <v>1</v>
      </c>
      <c r="Y4759">
        <v>1</v>
      </c>
      <c r="Z4759">
        <v>1</v>
      </c>
      <c r="AA4759">
        <v>18</v>
      </c>
      <c r="AB4759">
        <v>18</v>
      </c>
      <c r="AC4759">
        <v>19</v>
      </c>
      <c r="AD4759">
        <v>1</v>
      </c>
      <c r="AE4759">
        <v>1</v>
      </c>
      <c r="AF4759">
        <v>1</v>
      </c>
      <c r="AG4759">
        <v>1</v>
      </c>
      <c r="AH4759">
        <v>1</v>
      </c>
      <c r="AI4759">
        <v>1</v>
      </c>
      <c r="AJ4759">
        <v>1</v>
      </c>
      <c r="AK4759">
        <v>1</v>
      </c>
      <c r="AL4759">
        <v>1</v>
      </c>
      <c r="AM4759">
        <v>0</v>
      </c>
      <c r="AN4759">
        <v>1</v>
      </c>
      <c r="AO4759">
        <v>18</v>
      </c>
      <c r="AP4759">
        <v>10</v>
      </c>
      <c r="AQ4759">
        <v>83.02</v>
      </c>
      <c r="AR4759" t="str">
        <f t="shared" ca="1" si="74"/>
        <v>Cognizant</v>
      </c>
    </row>
    <row r="4760" spans="1:44" x14ac:dyDescent="0.35">
      <c r="A4760" t="s">
        <v>9786</v>
      </c>
      <c r="B4760" t="s">
        <v>9787</v>
      </c>
      <c r="C4760" t="s">
        <v>45</v>
      </c>
      <c r="D4760" t="s">
        <v>46</v>
      </c>
      <c r="E4760" t="s">
        <v>20273</v>
      </c>
      <c r="F4760">
        <v>5.63</v>
      </c>
      <c r="G4760" t="s">
        <v>47</v>
      </c>
      <c r="H4760">
        <v>2020</v>
      </c>
      <c r="I4760" t="s">
        <v>48</v>
      </c>
      <c r="J4760" t="s">
        <v>49</v>
      </c>
      <c r="K4760" t="s">
        <v>89</v>
      </c>
      <c r="L4760" t="s">
        <v>72</v>
      </c>
      <c r="M4760" t="s">
        <v>67</v>
      </c>
      <c r="N4760">
        <v>71.12</v>
      </c>
      <c r="O4760">
        <v>81.599999999999994</v>
      </c>
      <c r="P4760">
        <v>2</v>
      </c>
      <c r="Q4760">
        <v>2</v>
      </c>
      <c r="R4760" t="s">
        <v>1508</v>
      </c>
      <c r="S4760" t="s">
        <v>53</v>
      </c>
      <c r="T4760">
        <v>1</v>
      </c>
      <c r="U4760">
        <v>89.8</v>
      </c>
      <c r="V4760">
        <v>1</v>
      </c>
      <c r="W4760">
        <v>1</v>
      </c>
      <c r="X4760">
        <v>1</v>
      </c>
      <c r="Y4760">
        <v>1</v>
      </c>
      <c r="Z4760">
        <v>1</v>
      </c>
      <c r="AA4760">
        <v>16</v>
      </c>
      <c r="AB4760">
        <v>16</v>
      </c>
      <c r="AC4760">
        <v>17</v>
      </c>
      <c r="AD4760">
        <v>1</v>
      </c>
      <c r="AE4760">
        <v>1</v>
      </c>
      <c r="AF4760">
        <v>1</v>
      </c>
      <c r="AG4760">
        <v>1</v>
      </c>
      <c r="AH4760">
        <v>0</v>
      </c>
      <c r="AI4760">
        <v>1</v>
      </c>
      <c r="AJ4760">
        <v>0</v>
      </c>
      <c r="AK4760">
        <v>1</v>
      </c>
      <c r="AL4760">
        <v>1</v>
      </c>
      <c r="AM4760">
        <v>1</v>
      </c>
      <c r="AN4760">
        <v>1</v>
      </c>
      <c r="AO4760">
        <v>17</v>
      </c>
      <c r="AP4760">
        <v>19</v>
      </c>
      <c r="AQ4760">
        <v>89.54</v>
      </c>
      <c r="AR4760" t="str">
        <f t="shared" ca="1" si="74"/>
        <v>LTIMindtree</v>
      </c>
    </row>
    <row r="4761" spans="1:44" x14ac:dyDescent="0.35">
      <c r="A4761" t="s">
        <v>9788</v>
      </c>
      <c r="B4761" t="s">
        <v>9789</v>
      </c>
      <c r="C4761" t="s">
        <v>56</v>
      </c>
      <c r="D4761" t="s">
        <v>46</v>
      </c>
      <c r="E4761" t="s">
        <v>20275</v>
      </c>
      <c r="F4761">
        <v>22.03</v>
      </c>
      <c r="G4761" t="s">
        <v>47</v>
      </c>
      <c r="H4761">
        <v>2020</v>
      </c>
      <c r="I4761" t="s">
        <v>93</v>
      </c>
      <c r="J4761" t="s">
        <v>82</v>
      </c>
      <c r="K4761" t="s">
        <v>71</v>
      </c>
      <c r="L4761" t="s">
        <v>72</v>
      </c>
      <c r="M4761" t="s">
        <v>67</v>
      </c>
      <c r="N4761">
        <v>94.17</v>
      </c>
      <c r="O4761">
        <v>81.36</v>
      </c>
      <c r="P4761">
        <v>3</v>
      </c>
      <c r="Q4761">
        <v>3</v>
      </c>
      <c r="R4761" t="s">
        <v>162</v>
      </c>
      <c r="S4761" t="s">
        <v>61</v>
      </c>
      <c r="T4761">
        <v>1</v>
      </c>
      <c r="U4761">
        <v>89.57</v>
      </c>
      <c r="V4761">
        <v>1</v>
      </c>
      <c r="W4761">
        <v>1</v>
      </c>
      <c r="X4761">
        <v>1</v>
      </c>
      <c r="Y4761">
        <v>1</v>
      </c>
      <c r="Z4761">
        <v>1</v>
      </c>
      <c r="AA4761">
        <v>18</v>
      </c>
      <c r="AB4761">
        <v>17</v>
      </c>
      <c r="AC4761">
        <v>19</v>
      </c>
      <c r="AD4761">
        <v>1</v>
      </c>
      <c r="AE4761">
        <v>1</v>
      </c>
      <c r="AF4761">
        <v>1</v>
      </c>
      <c r="AG4761">
        <v>1</v>
      </c>
      <c r="AH4761">
        <v>0</v>
      </c>
      <c r="AI4761">
        <v>1</v>
      </c>
      <c r="AJ4761">
        <v>0</v>
      </c>
      <c r="AK4761">
        <v>1</v>
      </c>
      <c r="AL4761">
        <v>0</v>
      </c>
      <c r="AM4761">
        <v>0</v>
      </c>
      <c r="AN4761">
        <v>1</v>
      </c>
      <c r="AO4761">
        <v>19</v>
      </c>
      <c r="AP4761">
        <v>13</v>
      </c>
      <c r="AQ4761">
        <v>93.46</v>
      </c>
      <c r="AR4761" t="str">
        <f t="shared" ca="1" si="74"/>
        <v>Wipro</v>
      </c>
    </row>
    <row r="4762" spans="1:44" x14ac:dyDescent="0.35">
      <c r="A4762" t="s">
        <v>9790</v>
      </c>
      <c r="B4762" t="s">
        <v>9791</v>
      </c>
      <c r="C4762" t="s">
        <v>56</v>
      </c>
      <c r="D4762" t="s">
        <v>46</v>
      </c>
      <c r="E4762" t="s">
        <v>20270</v>
      </c>
      <c r="F4762">
        <v>6.16</v>
      </c>
      <c r="G4762" t="s">
        <v>47</v>
      </c>
      <c r="H4762">
        <v>2024</v>
      </c>
      <c r="I4762" t="s">
        <v>93</v>
      </c>
      <c r="J4762" t="s">
        <v>82</v>
      </c>
      <c r="L4762" t="s">
        <v>72</v>
      </c>
      <c r="M4762" t="s">
        <v>51</v>
      </c>
      <c r="N4762">
        <v>93.65</v>
      </c>
      <c r="O4762">
        <v>82.03</v>
      </c>
      <c r="P4762">
        <v>3</v>
      </c>
      <c r="Q4762">
        <v>3</v>
      </c>
      <c r="R4762" t="s">
        <v>1421</v>
      </c>
      <c r="S4762" t="s">
        <v>61</v>
      </c>
      <c r="T4762">
        <v>1</v>
      </c>
      <c r="U4762">
        <v>87.11</v>
      </c>
      <c r="V4762">
        <v>1</v>
      </c>
      <c r="W4762">
        <v>1</v>
      </c>
      <c r="X4762">
        <v>1</v>
      </c>
      <c r="Y4762">
        <v>1</v>
      </c>
      <c r="Z4762">
        <v>1</v>
      </c>
      <c r="AA4762">
        <v>19</v>
      </c>
      <c r="AB4762">
        <v>16</v>
      </c>
      <c r="AC4762">
        <v>18</v>
      </c>
      <c r="AD4762">
        <v>1</v>
      </c>
      <c r="AE4762">
        <v>1</v>
      </c>
      <c r="AF4762">
        <v>1</v>
      </c>
      <c r="AG4762">
        <v>1</v>
      </c>
      <c r="AH4762">
        <v>0</v>
      </c>
      <c r="AI4762">
        <v>1</v>
      </c>
      <c r="AJ4762">
        <v>1</v>
      </c>
      <c r="AK4762">
        <v>1</v>
      </c>
      <c r="AL4762">
        <v>0</v>
      </c>
      <c r="AM4762">
        <v>1</v>
      </c>
      <c r="AN4762">
        <v>1</v>
      </c>
      <c r="AO4762">
        <v>16</v>
      </c>
      <c r="AP4762">
        <v>14</v>
      </c>
      <c r="AQ4762">
        <v>92.69</v>
      </c>
      <c r="AR4762" t="str">
        <f t="shared" ca="1" si="74"/>
        <v>Accenture</v>
      </c>
    </row>
    <row r="4763" spans="1:44" x14ac:dyDescent="0.35">
      <c r="A4763" t="s">
        <v>9792</v>
      </c>
      <c r="B4763" t="s">
        <v>9793</v>
      </c>
      <c r="C4763" t="s">
        <v>64</v>
      </c>
      <c r="D4763" t="s">
        <v>65</v>
      </c>
      <c r="E4763" t="s">
        <v>20275</v>
      </c>
      <c r="F4763">
        <v>18.71</v>
      </c>
      <c r="G4763" t="s">
        <v>47</v>
      </c>
      <c r="H4763">
        <v>2020</v>
      </c>
      <c r="I4763" t="s">
        <v>57</v>
      </c>
      <c r="K4763" t="s">
        <v>89</v>
      </c>
      <c r="L4763" t="s">
        <v>72</v>
      </c>
      <c r="M4763" t="s">
        <v>67</v>
      </c>
      <c r="N4763">
        <v>64.819999999999993</v>
      </c>
      <c r="O4763">
        <v>81.040000000000006</v>
      </c>
      <c r="P4763">
        <v>2</v>
      </c>
      <c r="Q4763">
        <v>3</v>
      </c>
      <c r="R4763" t="s">
        <v>362</v>
      </c>
      <c r="S4763" t="s">
        <v>61</v>
      </c>
      <c r="T4763">
        <v>1</v>
      </c>
      <c r="U4763">
        <v>92.43</v>
      </c>
      <c r="V4763">
        <v>1</v>
      </c>
      <c r="W4763">
        <v>1</v>
      </c>
      <c r="X4763">
        <v>1</v>
      </c>
      <c r="Y4763">
        <v>1</v>
      </c>
      <c r="Z4763">
        <v>1</v>
      </c>
      <c r="AA4763">
        <v>17</v>
      </c>
      <c r="AB4763">
        <v>19</v>
      </c>
      <c r="AC4763">
        <v>19</v>
      </c>
      <c r="AD4763">
        <v>1</v>
      </c>
      <c r="AE4763">
        <v>1</v>
      </c>
      <c r="AF4763">
        <v>1</v>
      </c>
      <c r="AG4763">
        <v>1</v>
      </c>
      <c r="AH4763">
        <v>0</v>
      </c>
      <c r="AI4763">
        <v>1</v>
      </c>
      <c r="AJ4763">
        <v>1</v>
      </c>
      <c r="AK4763">
        <v>1</v>
      </c>
      <c r="AL4763">
        <v>0</v>
      </c>
      <c r="AM4763">
        <v>1</v>
      </c>
      <c r="AN4763">
        <v>1</v>
      </c>
      <c r="AO4763">
        <v>16</v>
      </c>
      <c r="AP4763">
        <v>16</v>
      </c>
      <c r="AQ4763">
        <v>94.35</v>
      </c>
      <c r="AR4763" t="str">
        <f t="shared" ca="1" si="74"/>
        <v>Wipro</v>
      </c>
    </row>
    <row r="4764" spans="1:44" x14ac:dyDescent="0.35">
      <c r="A4764" t="s">
        <v>9794</v>
      </c>
      <c r="B4764" t="s">
        <v>9795</v>
      </c>
      <c r="C4764" t="s">
        <v>81</v>
      </c>
      <c r="D4764" t="s">
        <v>46</v>
      </c>
      <c r="E4764" t="s">
        <v>20272</v>
      </c>
      <c r="F4764">
        <v>14.66</v>
      </c>
      <c r="G4764" t="s">
        <v>76</v>
      </c>
      <c r="H4764">
        <v>2022</v>
      </c>
      <c r="I4764" t="s">
        <v>93</v>
      </c>
      <c r="J4764" t="s">
        <v>58</v>
      </c>
      <c r="K4764" t="s">
        <v>66</v>
      </c>
      <c r="L4764" t="s">
        <v>83</v>
      </c>
      <c r="M4764" t="s">
        <v>51</v>
      </c>
      <c r="N4764">
        <v>88.19</v>
      </c>
      <c r="O4764">
        <v>93.21</v>
      </c>
      <c r="P4764">
        <v>2</v>
      </c>
      <c r="Q4764">
        <v>2</v>
      </c>
      <c r="R4764" t="s">
        <v>362</v>
      </c>
      <c r="S4764" t="s">
        <v>53</v>
      </c>
      <c r="T4764">
        <v>1</v>
      </c>
      <c r="U4764">
        <v>95.57</v>
      </c>
      <c r="V4764">
        <v>1</v>
      </c>
      <c r="W4764">
        <v>1</v>
      </c>
      <c r="X4764">
        <v>1</v>
      </c>
      <c r="Y4764">
        <v>1</v>
      </c>
      <c r="Z4764">
        <v>1</v>
      </c>
      <c r="AA4764">
        <v>19</v>
      </c>
      <c r="AB4764">
        <v>18</v>
      </c>
      <c r="AC4764">
        <v>16</v>
      </c>
      <c r="AD4764">
        <v>1</v>
      </c>
      <c r="AE4764">
        <v>1</v>
      </c>
      <c r="AF4764">
        <v>1</v>
      </c>
      <c r="AG4764">
        <v>1</v>
      </c>
      <c r="AH4764">
        <v>1</v>
      </c>
      <c r="AI4764">
        <v>1</v>
      </c>
      <c r="AJ4764">
        <v>1</v>
      </c>
      <c r="AK4764">
        <v>1</v>
      </c>
      <c r="AL4764">
        <v>0</v>
      </c>
      <c r="AM4764">
        <v>0</v>
      </c>
      <c r="AN4764">
        <v>1</v>
      </c>
      <c r="AO4764">
        <v>18</v>
      </c>
      <c r="AP4764">
        <v>15</v>
      </c>
      <c r="AQ4764">
        <v>82.72</v>
      </c>
      <c r="AR4764" t="str">
        <f t="shared" ca="1" si="74"/>
        <v>Cognizant</v>
      </c>
    </row>
    <row r="4765" spans="1:44" x14ac:dyDescent="0.35">
      <c r="A4765" t="s">
        <v>9796</v>
      </c>
      <c r="B4765" t="s">
        <v>9797</v>
      </c>
      <c r="C4765" t="s">
        <v>45</v>
      </c>
      <c r="D4765" t="s">
        <v>46</v>
      </c>
      <c r="E4765" t="s">
        <v>20274</v>
      </c>
      <c r="F4765">
        <v>0</v>
      </c>
      <c r="G4765" t="s">
        <v>76</v>
      </c>
      <c r="H4765">
        <v>2021</v>
      </c>
      <c r="I4765" t="s">
        <v>93</v>
      </c>
      <c r="J4765" t="s">
        <v>58</v>
      </c>
      <c r="L4765" t="s">
        <v>50</v>
      </c>
      <c r="M4765" t="s">
        <v>51</v>
      </c>
      <c r="N4765">
        <v>73.819999999999993</v>
      </c>
      <c r="O4765">
        <v>70.08</v>
      </c>
      <c r="P4765">
        <v>0</v>
      </c>
      <c r="Q4765">
        <v>0</v>
      </c>
      <c r="R4765" t="s">
        <v>84</v>
      </c>
      <c r="S4765" t="s">
        <v>53</v>
      </c>
      <c r="T4765">
        <v>0</v>
      </c>
      <c r="U4765">
        <v>65.83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13</v>
      </c>
      <c r="AB4765">
        <v>15</v>
      </c>
      <c r="AC4765">
        <v>12</v>
      </c>
      <c r="AD4765">
        <v>0</v>
      </c>
      <c r="AE4765">
        <v>1</v>
      </c>
      <c r="AF4765">
        <v>0</v>
      </c>
      <c r="AG4765">
        <v>0</v>
      </c>
      <c r="AH4765">
        <v>1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7</v>
      </c>
      <c r="AP4765">
        <v>11</v>
      </c>
      <c r="AQ4765">
        <v>64.22</v>
      </c>
      <c r="AR4765" t="str">
        <f t="shared" ca="1" si="74"/>
        <v/>
      </c>
    </row>
    <row r="4766" spans="1:44" x14ac:dyDescent="0.35">
      <c r="A4766" t="s">
        <v>9798</v>
      </c>
      <c r="B4766" t="s">
        <v>9799</v>
      </c>
      <c r="C4766" t="s">
        <v>100</v>
      </c>
      <c r="D4766" t="s">
        <v>65</v>
      </c>
      <c r="E4766" t="s">
        <v>20273</v>
      </c>
      <c r="F4766">
        <v>4.16</v>
      </c>
      <c r="G4766" t="s">
        <v>47</v>
      </c>
      <c r="H4766">
        <v>2021</v>
      </c>
      <c r="I4766" t="s">
        <v>48</v>
      </c>
      <c r="J4766" t="s">
        <v>58</v>
      </c>
      <c r="K4766" t="s">
        <v>89</v>
      </c>
      <c r="L4766" t="s">
        <v>50</v>
      </c>
      <c r="N4766">
        <v>63.95</v>
      </c>
      <c r="O4766">
        <v>81.19</v>
      </c>
      <c r="P4766">
        <v>2</v>
      </c>
      <c r="Q4766">
        <v>2</v>
      </c>
      <c r="R4766" t="s">
        <v>359</v>
      </c>
      <c r="S4766" t="s">
        <v>61</v>
      </c>
      <c r="T4766">
        <v>1</v>
      </c>
      <c r="U4766">
        <v>85.13</v>
      </c>
      <c r="V4766">
        <v>1</v>
      </c>
      <c r="W4766">
        <v>1</v>
      </c>
      <c r="X4766">
        <v>1</v>
      </c>
      <c r="Y4766">
        <v>1</v>
      </c>
      <c r="Z4766">
        <v>1</v>
      </c>
      <c r="AA4766">
        <v>17</v>
      </c>
      <c r="AB4766">
        <v>16</v>
      </c>
      <c r="AC4766">
        <v>17</v>
      </c>
      <c r="AD4766">
        <v>1</v>
      </c>
      <c r="AE4766">
        <v>1</v>
      </c>
      <c r="AF4766">
        <v>1</v>
      </c>
      <c r="AG4766">
        <v>1</v>
      </c>
      <c r="AH4766">
        <v>0</v>
      </c>
      <c r="AI4766">
        <v>1</v>
      </c>
      <c r="AJ4766">
        <v>0</v>
      </c>
      <c r="AK4766">
        <v>1</v>
      </c>
      <c r="AL4766">
        <v>0</v>
      </c>
      <c r="AM4766">
        <v>0</v>
      </c>
      <c r="AN4766">
        <v>1</v>
      </c>
      <c r="AO4766">
        <v>16</v>
      </c>
      <c r="AP4766">
        <v>20</v>
      </c>
      <c r="AQ4766">
        <v>82.33</v>
      </c>
      <c r="AR4766" t="str">
        <f t="shared" ca="1" si="74"/>
        <v>LTIMindtree</v>
      </c>
    </row>
    <row r="4767" spans="1:44" x14ac:dyDescent="0.35">
      <c r="A4767" t="s">
        <v>9800</v>
      </c>
      <c r="B4767" t="s">
        <v>9801</v>
      </c>
      <c r="C4767" t="s">
        <v>56</v>
      </c>
      <c r="D4767" t="s">
        <v>65</v>
      </c>
      <c r="E4767" t="s">
        <v>20275</v>
      </c>
      <c r="F4767">
        <v>8.7100000000000009</v>
      </c>
      <c r="G4767" t="s">
        <v>76</v>
      </c>
      <c r="H4767">
        <v>2022</v>
      </c>
      <c r="I4767" t="s">
        <v>48</v>
      </c>
      <c r="J4767" t="s">
        <v>82</v>
      </c>
      <c r="K4767" t="s">
        <v>66</v>
      </c>
      <c r="L4767" t="s">
        <v>50</v>
      </c>
      <c r="M4767" t="s">
        <v>51</v>
      </c>
      <c r="N4767">
        <v>73.06</v>
      </c>
      <c r="O4767">
        <v>82.2</v>
      </c>
      <c r="P4767">
        <v>2</v>
      </c>
      <c r="Q4767">
        <v>3</v>
      </c>
      <c r="R4767" t="s">
        <v>84</v>
      </c>
      <c r="S4767" t="s">
        <v>61</v>
      </c>
      <c r="T4767">
        <v>1</v>
      </c>
      <c r="U4767">
        <v>86.2</v>
      </c>
      <c r="V4767">
        <v>1</v>
      </c>
      <c r="W4767">
        <v>1</v>
      </c>
      <c r="X4767">
        <v>1</v>
      </c>
      <c r="Y4767">
        <v>1</v>
      </c>
      <c r="Z4767">
        <v>1</v>
      </c>
      <c r="AA4767">
        <v>19</v>
      </c>
      <c r="AB4767">
        <v>16</v>
      </c>
      <c r="AC4767">
        <v>16</v>
      </c>
      <c r="AD4767">
        <v>1</v>
      </c>
      <c r="AE4767">
        <v>1</v>
      </c>
      <c r="AF4767">
        <v>1</v>
      </c>
      <c r="AG4767">
        <v>1</v>
      </c>
      <c r="AH4767">
        <v>0</v>
      </c>
      <c r="AI4767">
        <v>1</v>
      </c>
      <c r="AJ4767">
        <v>1</v>
      </c>
      <c r="AK4767">
        <v>1</v>
      </c>
      <c r="AL4767">
        <v>0</v>
      </c>
      <c r="AM4767">
        <v>0</v>
      </c>
      <c r="AN4767">
        <v>1</v>
      </c>
      <c r="AO4767">
        <v>16</v>
      </c>
      <c r="AP4767">
        <v>20</v>
      </c>
      <c r="AQ4767">
        <v>86.3</v>
      </c>
      <c r="AR4767" t="str">
        <f t="shared" ca="1" si="74"/>
        <v>Wipro</v>
      </c>
    </row>
    <row r="4768" spans="1:44" x14ac:dyDescent="0.35">
      <c r="A4768" t="s">
        <v>9802</v>
      </c>
      <c r="B4768" t="s">
        <v>9803</v>
      </c>
      <c r="C4768" t="s">
        <v>64</v>
      </c>
      <c r="D4768" t="s">
        <v>46</v>
      </c>
      <c r="E4768" t="s">
        <v>20275</v>
      </c>
      <c r="F4768">
        <v>20.95</v>
      </c>
      <c r="G4768" t="s">
        <v>76</v>
      </c>
      <c r="H4768">
        <v>2024</v>
      </c>
      <c r="I4768" t="s">
        <v>48</v>
      </c>
      <c r="K4768" t="s">
        <v>71</v>
      </c>
      <c r="M4768" t="s">
        <v>77</v>
      </c>
      <c r="N4768">
        <v>83.69</v>
      </c>
      <c r="O4768">
        <v>80.13</v>
      </c>
      <c r="P4768">
        <v>2</v>
      </c>
      <c r="Q4768">
        <v>3</v>
      </c>
      <c r="R4768" t="s">
        <v>724</v>
      </c>
      <c r="S4768" t="s">
        <v>61</v>
      </c>
      <c r="T4768">
        <v>1</v>
      </c>
      <c r="U4768">
        <v>82.96</v>
      </c>
      <c r="V4768">
        <v>1</v>
      </c>
      <c r="W4768">
        <v>1</v>
      </c>
      <c r="X4768">
        <v>1</v>
      </c>
      <c r="Y4768">
        <v>1</v>
      </c>
      <c r="Z4768">
        <v>1</v>
      </c>
      <c r="AA4768">
        <v>18</v>
      </c>
      <c r="AB4768">
        <v>17</v>
      </c>
      <c r="AC4768">
        <v>19</v>
      </c>
      <c r="AD4768">
        <v>1</v>
      </c>
      <c r="AE4768">
        <v>1</v>
      </c>
      <c r="AF4768">
        <v>1</v>
      </c>
      <c r="AG4768">
        <v>1</v>
      </c>
      <c r="AH4768">
        <v>1</v>
      </c>
      <c r="AI4768">
        <v>1</v>
      </c>
      <c r="AJ4768">
        <v>1</v>
      </c>
      <c r="AK4768">
        <v>1</v>
      </c>
      <c r="AL4768">
        <v>1</v>
      </c>
      <c r="AM4768">
        <v>1</v>
      </c>
      <c r="AN4768">
        <v>1</v>
      </c>
      <c r="AO4768">
        <v>19</v>
      </c>
      <c r="AP4768">
        <v>12</v>
      </c>
      <c r="AQ4768">
        <v>84.59</v>
      </c>
      <c r="AR4768" t="str">
        <f t="shared" ca="1" si="74"/>
        <v>Wipro</v>
      </c>
    </row>
    <row r="4769" spans="1:44" x14ac:dyDescent="0.35">
      <c r="A4769" t="s">
        <v>9804</v>
      </c>
      <c r="B4769" t="s">
        <v>9805</v>
      </c>
      <c r="C4769" t="s">
        <v>100</v>
      </c>
      <c r="D4769" t="s">
        <v>46</v>
      </c>
      <c r="E4769" t="s">
        <v>20271</v>
      </c>
      <c r="F4769">
        <v>20.36</v>
      </c>
      <c r="H4769">
        <v>2021</v>
      </c>
      <c r="I4769" t="s">
        <v>93</v>
      </c>
      <c r="K4769" t="s">
        <v>89</v>
      </c>
      <c r="L4769" t="s">
        <v>83</v>
      </c>
      <c r="M4769" t="s">
        <v>67</v>
      </c>
      <c r="N4769">
        <v>79.349999999999994</v>
      </c>
      <c r="O4769">
        <v>88.85</v>
      </c>
      <c r="P4769">
        <v>3</v>
      </c>
      <c r="Q4769">
        <v>2</v>
      </c>
      <c r="R4769" t="s">
        <v>282</v>
      </c>
      <c r="S4769" t="s">
        <v>53</v>
      </c>
      <c r="T4769">
        <v>1</v>
      </c>
      <c r="U4769">
        <v>86.66</v>
      </c>
      <c r="V4769">
        <v>1</v>
      </c>
      <c r="W4769">
        <v>1</v>
      </c>
      <c r="X4769">
        <v>1</v>
      </c>
      <c r="Y4769">
        <v>1</v>
      </c>
      <c r="Z4769">
        <v>1</v>
      </c>
      <c r="AA4769">
        <v>16</v>
      </c>
      <c r="AB4769">
        <v>16</v>
      </c>
      <c r="AC4769">
        <v>16</v>
      </c>
      <c r="AD4769">
        <v>1</v>
      </c>
      <c r="AE4769">
        <v>1</v>
      </c>
      <c r="AF4769">
        <v>1</v>
      </c>
      <c r="AG4769">
        <v>1</v>
      </c>
      <c r="AH4769">
        <v>1</v>
      </c>
      <c r="AI4769">
        <v>1</v>
      </c>
      <c r="AJ4769">
        <v>0</v>
      </c>
      <c r="AK4769">
        <v>1</v>
      </c>
      <c r="AL4769">
        <v>1</v>
      </c>
      <c r="AM4769">
        <v>0</v>
      </c>
      <c r="AN4769">
        <v>1</v>
      </c>
      <c r="AO4769">
        <v>18</v>
      </c>
      <c r="AP4769">
        <v>12</v>
      </c>
      <c r="AQ4769">
        <v>86.96</v>
      </c>
      <c r="AR4769" t="str">
        <f t="shared" ca="1" si="74"/>
        <v>Tech Mahindra</v>
      </c>
    </row>
    <row r="4770" spans="1:44" x14ac:dyDescent="0.35">
      <c r="A4770" t="s">
        <v>9806</v>
      </c>
      <c r="B4770" t="s">
        <v>9807</v>
      </c>
      <c r="C4770" t="s">
        <v>56</v>
      </c>
      <c r="D4770" t="s">
        <v>65</v>
      </c>
      <c r="E4770" t="s">
        <v>20272</v>
      </c>
      <c r="F4770">
        <v>4.38</v>
      </c>
      <c r="H4770">
        <v>2022</v>
      </c>
      <c r="I4770" t="s">
        <v>48</v>
      </c>
      <c r="L4770" t="s">
        <v>50</v>
      </c>
      <c r="M4770" t="s">
        <v>51</v>
      </c>
      <c r="N4770">
        <v>87.46</v>
      </c>
      <c r="O4770">
        <v>93.9</v>
      </c>
      <c r="P4770">
        <v>2</v>
      </c>
      <c r="Q4770">
        <v>3</v>
      </c>
      <c r="R4770" t="s">
        <v>203</v>
      </c>
      <c r="S4770" t="s">
        <v>53</v>
      </c>
      <c r="T4770">
        <v>1</v>
      </c>
      <c r="U4770">
        <v>95.39</v>
      </c>
      <c r="V4770">
        <v>1</v>
      </c>
      <c r="W4770">
        <v>1</v>
      </c>
      <c r="X4770">
        <v>1</v>
      </c>
      <c r="Y4770">
        <v>1</v>
      </c>
      <c r="Z4770">
        <v>1</v>
      </c>
      <c r="AA4770">
        <v>17</v>
      </c>
      <c r="AB4770">
        <v>17</v>
      </c>
      <c r="AC4770">
        <v>16</v>
      </c>
      <c r="AD4770">
        <v>1</v>
      </c>
      <c r="AE4770">
        <v>1</v>
      </c>
      <c r="AF4770">
        <v>1</v>
      </c>
      <c r="AG4770">
        <v>1</v>
      </c>
      <c r="AH4770">
        <v>1</v>
      </c>
      <c r="AI4770">
        <v>1</v>
      </c>
      <c r="AJ4770">
        <v>1</v>
      </c>
      <c r="AK4770">
        <v>1</v>
      </c>
      <c r="AL4770">
        <v>1</v>
      </c>
      <c r="AM4770">
        <v>0</v>
      </c>
      <c r="AN4770">
        <v>1</v>
      </c>
      <c r="AO4770">
        <v>17</v>
      </c>
      <c r="AP4770">
        <v>13</v>
      </c>
      <c r="AQ4770">
        <v>84.85</v>
      </c>
      <c r="AR4770" t="str">
        <f t="shared" ca="1" si="74"/>
        <v>Cognizant</v>
      </c>
    </row>
    <row r="4771" spans="1:44" x14ac:dyDescent="0.35">
      <c r="A4771" t="s">
        <v>9808</v>
      </c>
      <c r="B4771" t="s">
        <v>9809</v>
      </c>
      <c r="C4771" t="s">
        <v>56</v>
      </c>
      <c r="D4771" t="s">
        <v>65</v>
      </c>
      <c r="E4771" t="s">
        <v>20274</v>
      </c>
      <c r="F4771">
        <v>0</v>
      </c>
      <c r="H4771">
        <v>2023</v>
      </c>
      <c r="I4771" t="s">
        <v>57</v>
      </c>
      <c r="J4771" t="s">
        <v>82</v>
      </c>
      <c r="K4771" t="s">
        <v>66</v>
      </c>
      <c r="L4771" t="s">
        <v>83</v>
      </c>
      <c r="M4771" t="s">
        <v>77</v>
      </c>
      <c r="N4771">
        <v>79.7</v>
      </c>
      <c r="O4771">
        <v>71.48</v>
      </c>
      <c r="P4771">
        <v>1</v>
      </c>
      <c r="Q4771">
        <v>1</v>
      </c>
      <c r="R4771" t="s">
        <v>3366</v>
      </c>
      <c r="S4771" t="s">
        <v>53</v>
      </c>
      <c r="T4771">
        <v>0</v>
      </c>
      <c r="U4771">
        <v>51.42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11</v>
      </c>
      <c r="AB4771">
        <v>6</v>
      </c>
      <c r="AC4771">
        <v>5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1</v>
      </c>
      <c r="AK4771">
        <v>0</v>
      </c>
      <c r="AL4771">
        <v>0</v>
      </c>
      <c r="AM4771">
        <v>1</v>
      </c>
      <c r="AN4771">
        <v>0</v>
      </c>
      <c r="AO4771">
        <v>13</v>
      </c>
      <c r="AP4771">
        <v>12</v>
      </c>
      <c r="AQ4771">
        <v>56.59</v>
      </c>
      <c r="AR4771" t="str">
        <f t="shared" ca="1" si="74"/>
        <v/>
      </c>
    </row>
    <row r="4772" spans="1:44" x14ac:dyDescent="0.35">
      <c r="A4772" t="s">
        <v>9810</v>
      </c>
      <c r="B4772" t="s">
        <v>9811</v>
      </c>
      <c r="C4772" t="s">
        <v>100</v>
      </c>
      <c r="D4772" t="s">
        <v>65</v>
      </c>
      <c r="E4772" t="s">
        <v>20272</v>
      </c>
      <c r="F4772">
        <v>21.61</v>
      </c>
      <c r="G4772" t="s">
        <v>76</v>
      </c>
      <c r="H4772">
        <v>2024</v>
      </c>
      <c r="I4772" t="s">
        <v>57</v>
      </c>
      <c r="J4772" t="s">
        <v>82</v>
      </c>
      <c r="K4772" t="s">
        <v>71</v>
      </c>
      <c r="L4772" t="s">
        <v>83</v>
      </c>
      <c r="M4772" t="s">
        <v>77</v>
      </c>
      <c r="N4772">
        <v>66.489999999999995</v>
      </c>
      <c r="O4772">
        <v>84.57</v>
      </c>
      <c r="P4772">
        <v>3</v>
      </c>
      <c r="Q4772">
        <v>3</v>
      </c>
      <c r="R4772" t="s">
        <v>221</v>
      </c>
      <c r="S4772" t="s">
        <v>61</v>
      </c>
      <c r="T4772">
        <v>1</v>
      </c>
      <c r="U4772">
        <v>92.34</v>
      </c>
      <c r="V4772">
        <v>1</v>
      </c>
      <c r="W4772">
        <v>1</v>
      </c>
      <c r="X4772">
        <v>1</v>
      </c>
      <c r="Y4772">
        <v>1</v>
      </c>
      <c r="Z4772">
        <v>1</v>
      </c>
      <c r="AA4772">
        <v>17</v>
      </c>
      <c r="AB4772">
        <v>17</v>
      </c>
      <c r="AC4772">
        <v>17</v>
      </c>
      <c r="AD4772">
        <v>1</v>
      </c>
      <c r="AE4772">
        <v>1</v>
      </c>
      <c r="AF4772">
        <v>1</v>
      </c>
      <c r="AG4772">
        <v>1</v>
      </c>
      <c r="AH4772">
        <v>0</v>
      </c>
      <c r="AI4772">
        <v>1</v>
      </c>
      <c r="AJ4772">
        <v>1</v>
      </c>
      <c r="AK4772">
        <v>1</v>
      </c>
      <c r="AL4772">
        <v>1</v>
      </c>
      <c r="AM4772">
        <v>1</v>
      </c>
      <c r="AN4772">
        <v>1</v>
      </c>
      <c r="AO4772">
        <v>18</v>
      </c>
      <c r="AP4772">
        <v>14</v>
      </c>
      <c r="AQ4772">
        <v>95.45</v>
      </c>
      <c r="AR4772" t="str">
        <f t="shared" ca="1" si="74"/>
        <v>Cognizant</v>
      </c>
    </row>
    <row r="4773" spans="1:44" x14ac:dyDescent="0.35">
      <c r="A4773" t="s">
        <v>9812</v>
      </c>
      <c r="B4773" t="s">
        <v>9813</v>
      </c>
      <c r="C4773" t="s">
        <v>56</v>
      </c>
      <c r="D4773" t="s">
        <v>46</v>
      </c>
      <c r="E4773" t="s">
        <v>20273</v>
      </c>
      <c r="F4773">
        <v>18.7</v>
      </c>
      <c r="H4773">
        <v>2024</v>
      </c>
      <c r="I4773" t="s">
        <v>93</v>
      </c>
      <c r="J4773" t="s">
        <v>49</v>
      </c>
      <c r="K4773" t="s">
        <v>66</v>
      </c>
      <c r="L4773" t="s">
        <v>72</v>
      </c>
      <c r="M4773" t="s">
        <v>77</v>
      </c>
      <c r="N4773">
        <v>60.51</v>
      </c>
      <c r="O4773">
        <v>91.3</v>
      </c>
      <c r="P4773">
        <v>2</v>
      </c>
      <c r="Q4773">
        <v>3</v>
      </c>
      <c r="R4773" t="s">
        <v>1849</v>
      </c>
      <c r="S4773" t="s">
        <v>53</v>
      </c>
      <c r="T4773">
        <v>1</v>
      </c>
      <c r="U4773">
        <v>95.3</v>
      </c>
      <c r="V4773">
        <v>1</v>
      </c>
      <c r="W4773">
        <v>1</v>
      </c>
      <c r="X4773">
        <v>1</v>
      </c>
      <c r="Y4773">
        <v>1</v>
      </c>
      <c r="Z4773">
        <v>1</v>
      </c>
      <c r="AA4773">
        <v>16</v>
      </c>
      <c r="AB4773">
        <v>17</v>
      </c>
      <c r="AC4773">
        <v>18</v>
      </c>
      <c r="AD4773">
        <v>1</v>
      </c>
      <c r="AE4773">
        <v>1</v>
      </c>
      <c r="AF4773">
        <v>1</v>
      </c>
      <c r="AG4773">
        <v>1</v>
      </c>
      <c r="AH4773">
        <v>0</v>
      </c>
      <c r="AI4773">
        <v>1</v>
      </c>
      <c r="AJ4773">
        <v>0</v>
      </c>
      <c r="AK4773">
        <v>1</v>
      </c>
      <c r="AL4773">
        <v>1</v>
      </c>
      <c r="AM4773">
        <v>0</v>
      </c>
      <c r="AN4773">
        <v>1</v>
      </c>
      <c r="AO4773">
        <v>16</v>
      </c>
      <c r="AP4773">
        <v>12</v>
      </c>
      <c r="AQ4773">
        <v>89.58</v>
      </c>
      <c r="AR4773" t="str">
        <f t="shared" ca="1" si="74"/>
        <v>LTIMindtree</v>
      </c>
    </row>
    <row r="4774" spans="1:44" x14ac:dyDescent="0.35">
      <c r="A4774" t="s">
        <v>9814</v>
      </c>
      <c r="B4774" t="s">
        <v>9815</v>
      </c>
      <c r="C4774" t="s">
        <v>64</v>
      </c>
      <c r="D4774" t="s">
        <v>65</v>
      </c>
      <c r="E4774" t="s">
        <v>20275</v>
      </c>
      <c r="F4774">
        <v>15.06</v>
      </c>
      <c r="G4774" t="s">
        <v>76</v>
      </c>
      <c r="H4774">
        <v>2020</v>
      </c>
      <c r="I4774" t="s">
        <v>57</v>
      </c>
      <c r="J4774" t="s">
        <v>58</v>
      </c>
      <c r="K4774" t="s">
        <v>66</v>
      </c>
      <c r="L4774" t="s">
        <v>72</v>
      </c>
      <c r="M4774" t="s">
        <v>77</v>
      </c>
      <c r="N4774">
        <v>86.9</v>
      </c>
      <c r="O4774">
        <v>94.39</v>
      </c>
      <c r="P4774">
        <v>2</v>
      </c>
      <c r="Q4774">
        <v>2</v>
      </c>
      <c r="R4774" t="s">
        <v>822</v>
      </c>
      <c r="S4774" t="s">
        <v>53</v>
      </c>
      <c r="T4774">
        <v>1</v>
      </c>
      <c r="U4774">
        <v>85.5</v>
      </c>
      <c r="V4774">
        <v>1</v>
      </c>
      <c r="W4774">
        <v>1</v>
      </c>
      <c r="X4774">
        <v>1</v>
      </c>
      <c r="Y4774">
        <v>1</v>
      </c>
      <c r="Z4774">
        <v>1</v>
      </c>
      <c r="AA4774">
        <v>18</v>
      </c>
      <c r="AB4774">
        <v>19</v>
      </c>
      <c r="AC4774">
        <v>17</v>
      </c>
      <c r="AD4774">
        <v>1</v>
      </c>
      <c r="AE4774">
        <v>1</v>
      </c>
      <c r="AF4774">
        <v>1</v>
      </c>
      <c r="AG4774">
        <v>1</v>
      </c>
      <c r="AH4774">
        <v>1</v>
      </c>
      <c r="AI4774">
        <v>1</v>
      </c>
      <c r="AJ4774">
        <v>0</v>
      </c>
      <c r="AK4774">
        <v>1</v>
      </c>
      <c r="AL4774">
        <v>1</v>
      </c>
      <c r="AM4774">
        <v>1</v>
      </c>
      <c r="AN4774">
        <v>1</v>
      </c>
      <c r="AO4774">
        <v>17</v>
      </c>
      <c r="AP4774">
        <v>11</v>
      </c>
      <c r="AQ4774">
        <v>85.22</v>
      </c>
      <c r="AR4774" t="str">
        <f t="shared" ca="1" si="74"/>
        <v>Wipro</v>
      </c>
    </row>
    <row r="4775" spans="1:44" x14ac:dyDescent="0.35">
      <c r="A4775" t="s">
        <v>9816</v>
      </c>
      <c r="B4775" t="s">
        <v>9817</v>
      </c>
      <c r="C4775" t="s">
        <v>100</v>
      </c>
      <c r="D4775" t="s">
        <v>46</v>
      </c>
      <c r="E4775" t="s">
        <v>20270</v>
      </c>
      <c r="F4775">
        <v>17.32</v>
      </c>
      <c r="G4775" t="s">
        <v>47</v>
      </c>
      <c r="H4775">
        <v>2020</v>
      </c>
      <c r="I4775" t="s">
        <v>48</v>
      </c>
      <c r="J4775" t="s">
        <v>58</v>
      </c>
      <c r="K4775" t="s">
        <v>66</v>
      </c>
      <c r="L4775" t="s">
        <v>50</v>
      </c>
      <c r="N4775">
        <v>90.16</v>
      </c>
      <c r="O4775">
        <v>94.21</v>
      </c>
      <c r="P4775">
        <v>3</v>
      </c>
      <c r="Q4775">
        <v>2</v>
      </c>
      <c r="R4775" t="s">
        <v>499</v>
      </c>
      <c r="S4775" t="s">
        <v>61</v>
      </c>
      <c r="T4775">
        <v>1</v>
      </c>
      <c r="U4775">
        <v>81.17</v>
      </c>
      <c r="V4775">
        <v>1</v>
      </c>
      <c r="W4775">
        <v>1</v>
      </c>
      <c r="X4775">
        <v>1</v>
      </c>
      <c r="Y4775">
        <v>1</v>
      </c>
      <c r="Z4775">
        <v>1</v>
      </c>
      <c r="AA4775">
        <v>16</v>
      </c>
      <c r="AB4775">
        <v>18</v>
      </c>
      <c r="AC4775">
        <v>19</v>
      </c>
      <c r="AD4775">
        <v>1</v>
      </c>
      <c r="AE4775">
        <v>1</v>
      </c>
      <c r="AF4775">
        <v>1</v>
      </c>
      <c r="AG4775">
        <v>1</v>
      </c>
      <c r="AH4775">
        <v>0</v>
      </c>
      <c r="AI4775">
        <v>1</v>
      </c>
      <c r="AJ4775">
        <v>1</v>
      </c>
      <c r="AK4775">
        <v>1</v>
      </c>
      <c r="AL4775">
        <v>1</v>
      </c>
      <c r="AM4775">
        <v>0</v>
      </c>
      <c r="AN4775">
        <v>1</v>
      </c>
      <c r="AO4775">
        <v>19</v>
      </c>
      <c r="AP4775">
        <v>19</v>
      </c>
      <c r="AQ4775">
        <v>93.33</v>
      </c>
      <c r="AR4775" t="str">
        <f t="shared" ca="1" si="74"/>
        <v>Accenture</v>
      </c>
    </row>
    <row r="4776" spans="1:44" x14ac:dyDescent="0.35">
      <c r="A4776" t="s">
        <v>9818</v>
      </c>
      <c r="B4776" t="s">
        <v>9819</v>
      </c>
      <c r="C4776" t="s">
        <v>64</v>
      </c>
      <c r="D4776" t="s">
        <v>65</v>
      </c>
      <c r="E4776" t="s">
        <v>20274</v>
      </c>
      <c r="F4776">
        <v>0</v>
      </c>
      <c r="G4776" t="s">
        <v>76</v>
      </c>
      <c r="H4776">
        <v>2022</v>
      </c>
      <c r="I4776" t="s">
        <v>93</v>
      </c>
      <c r="J4776" t="s">
        <v>58</v>
      </c>
      <c r="K4776" t="s">
        <v>66</v>
      </c>
      <c r="L4776" t="s">
        <v>83</v>
      </c>
      <c r="M4776" t="s">
        <v>77</v>
      </c>
      <c r="N4776">
        <v>65.28</v>
      </c>
      <c r="O4776">
        <v>75.7</v>
      </c>
      <c r="P4776">
        <v>1</v>
      </c>
      <c r="Q4776">
        <v>0</v>
      </c>
      <c r="R4776" t="s">
        <v>84</v>
      </c>
      <c r="S4776" t="s">
        <v>53</v>
      </c>
      <c r="T4776">
        <v>0</v>
      </c>
      <c r="U4776">
        <v>72.38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15</v>
      </c>
      <c r="AB4776">
        <v>14</v>
      </c>
      <c r="AC4776">
        <v>11</v>
      </c>
      <c r="AD4776">
        <v>1</v>
      </c>
      <c r="AE4776">
        <v>0</v>
      </c>
      <c r="AF4776">
        <v>0</v>
      </c>
      <c r="AG4776">
        <v>1</v>
      </c>
      <c r="AH4776">
        <v>1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1</v>
      </c>
      <c r="AO4776">
        <v>5</v>
      </c>
      <c r="AP4776">
        <v>14</v>
      </c>
      <c r="AQ4776">
        <v>58.83</v>
      </c>
      <c r="AR4776" t="str">
        <f t="shared" ca="1" si="74"/>
        <v/>
      </c>
    </row>
    <row r="4777" spans="1:44" x14ac:dyDescent="0.35">
      <c r="A4777" t="s">
        <v>9820</v>
      </c>
      <c r="B4777" t="s">
        <v>9821</v>
      </c>
      <c r="C4777" t="s">
        <v>45</v>
      </c>
      <c r="D4777" t="s">
        <v>65</v>
      </c>
      <c r="E4777" t="s">
        <v>20274</v>
      </c>
      <c r="F4777">
        <v>0</v>
      </c>
      <c r="H4777">
        <v>2022</v>
      </c>
      <c r="I4777" t="s">
        <v>48</v>
      </c>
      <c r="L4777" t="s">
        <v>83</v>
      </c>
      <c r="M4777" t="s">
        <v>51</v>
      </c>
      <c r="N4777">
        <v>95.55</v>
      </c>
      <c r="O4777">
        <v>58.46</v>
      </c>
      <c r="P4777">
        <v>0</v>
      </c>
      <c r="Q4777">
        <v>0</v>
      </c>
      <c r="R4777" t="s">
        <v>84</v>
      </c>
      <c r="S4777" t="s">
        <v>61</v>
      </c>
      <c r="T4777">
        <v>0</v>
      </c>
      <c r="U4777">
        <v>56.1</v>
      </c>
      <c r="V4777">
        <v>0</v>
      </c>
      <c r="W4777">
        <v>0</v>
      </c>
      <c r="X4777">
        <v>0</v>
      </c>
      <c r="Y4777">
        <v>1</v>
      </c>
      <c r="Z4777">
        <v>1</v>
      </c>
      <c r="AA4777">
        <v>8</v>
      </c>
      <c r="AB4777">
        <v>6</v>
      </c>
      <c r="AC4777">
        <v>15</v>
      </c>
      <c r="AD4777">
        <v>0</v>
      </c>
      <c r="AE4777">
        <v>0</v>
      </c>
      <c r="AF4777">
        <v>1</v>
      </c>
      <c r="AG4777">
        <v>1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1</v>
      </c>
      <c r="AN4777">
        <v>0</v>
      </c>
      <c r="AO4777">
        <v>15</v>
      </c>
      <c r="AP4777">
        <v>16</v>
      </c>
      <c r="AQ4777">
        <v>61.32</v>
      </c>
      <c r="AR4777" t="str">
        <f t="shared" ca="1" si="74"/>
        <v/>
      </c>
    </row>
    <row r="4778" spans="1:44" x14ac:dyDescent="0.35">
      <c r="A4778" t="s">
        <v>9822</v>
      </c>
      <c r="B4778" t="s">
        <v>9823</v>
      </c>
      <c r="C4778" t="s">
        <v>56</v>
      </c>
      <c r="D4778" t="s">
        <v>46</v>
      </c>
      <c r="E4778" t="s">
        <v>20273</v>
      </c>
      <c r="F4778">
        <v>18.72</v>
      </c>
      <c r="H4778">
        <v>2022</v>
      </c>
      <c r="I4778" t="s">
        <v>93</v>
      </c>
      <c r="J4778" t="s">
        <v>58</v>
      </c>
      <c r="K4778" t="s">
        <v>89</v>
      </c>
      <c r="L4778" t="s">
        <v>50</v>
      </c>
      <c r="M4778" t="s">
        <v>67</v>
      </c>
      <c r="N4778">
        <v>64.099999999999994</v>
      </c>
      <c r="O4778">
        <v>80.180000000000007</v>
      </c>
      <c r="P4778">
        <v>2</v>
      </c>
      <c r="Q4778">
        <v>3</v>
      </c>
      <c r="R4778" t="s">
        <v>209</v>
      </c>
      <c r="S4778" t="s">
        <v>61</v>
      </c>
      <c r="T4778">
        <v>1</v>
      </c>
      <c r="U4778">
        <v>80.55</v>
      </c>
      <c r="V4778">
        <v>1</v>
      </c>
      <c r="W4778">
        <v>1</v>
      </c>
      <c r="X4778">
        <v>1</v>
      </c>
      <c r="Y4778">
        <v>1</v>
      </c>
      <c r="Z4778">
        <v>1</v>
      </c>
      <c r="AA4778">
        <v>16</v>
      </c>
      <c r="AB4778">
        <v>17</v>
      </c>
      <c r="AC4778">
        <v>19</v>
      </c>
      <c r="AD4778">
        <v>1</v>
      </c>
      <c r="AE4778">
        <v>1</v>
      </c>
      <c r="AF4778">
        <v>1</v>
      </c>
      <c r="AG4778">
        <v>1</v>
      </c>
      <c r="AH4778">
        <v>1</v>
      </c>
      <c r="AI4778">
        <v>1</v>
      </c>
      <c r="AJ4778">
        <v>1</v>
      </c>
      <c r="AK4778">
        <v>1</v>
      </c>
      <c r="AL4778">
        <v>0</v>
      </c>
      <c r="AM4778">
        <v>1</v>
      </c>
      <c r="AN4778">
        <v>1</v>
      </c>
      <c r="AO4778">
        <v>16</v>
      </c>
      <c r="AP4778">
        <v>14</v>
      </c>
      <c r="AQ4778">
        <v>80.36</v>
      </c>
      <c r="AR4778" t="str">
        <f t="shared" ca="1" si="74"/>
        <v>LTIMindtree</v>
      </c>
    </row>
    <row r="4779" spans="1:44" x14ac:dyDescent="0.35">
      <c r="A4779" t="s">
        <v>9824</v>
      </c>
      <c r="B4779" t="s">
        <v>9825</v>
      </c>
      <c r="C4779" t="s">
        <v>56</v>
      </c>
      <c r="D4779" t="s">
        <v>65</v>
      </c>
      <c r="E4779" t="s">
        <v>20272</v>
      </c>
      <c r="F4779">
        <v>4.5199999999999996</v>
      </c>
      <c r="H4779">
        <v>2024</v>
      </c>
      <c r="I4779" t="s">
        <v>93</v>
      </c>
      <c r="K4779" t="s">
        <v>66</v>
      </c>
      <c r="L4779" t="s">
        <v>83</v>
      </c>
      <c r="N4779">
        <v>99.23</v>
      </c>
      <c r="O4779">
        <v>90.44</v>
      </c>
      <c r="P4779">
        <v>3</v>
      </c>
      <c r="Q4779">
        <v>2</v>
      </c>
      <c r="R4779" t="s">
        <v>656</v>
      </c>
      <c r="S4779" t="s">
        <v>61</v>
      </c>
      <c r="T4779">
        <v>1</v>
      </c>
      <c r="U4779">
        <v>92.36</v>
      </c>
      <c r="V4779">
        <v>1</v>
      </c>
      <c r="W4779">
        <v>1</v>
      </c>
      <c r="X4779">
        <v>1</v>
      </c>
      <c r="Y4779">
        <v>1</v>
      </c>
      <c r="Z4779">
        <v>1</v>
      </c>
      <c r="AA4779">
        <v>18</v>
      </c>
      <c r="AB4779">
        <v>16</v>
      </c>
      <c r="AC4779">
        <v>19</v>
      </c>
      <c r="AD4779">
        <v>1</v>
      </c>
      <c r="AE4779">
        <v>1</v>
      </c>
      <c r="AF4779">
        <v>1</v>
      </c>
      <c r="AG4779">
        <v>1</v>
      </c>
      <c r="AH4779">
        <v>0</v>
      </c>
      <c r="AI4779">
        <v>1</v>
      </c>
      <c r="AJ4779">
        <v>1</v>
      </c>
      <c r="AK4779">
        <v>1</v>
      </c>
      <c r="AL4779">
        <v>1</v>
      </c>
      <c r="AM4779">
        <v>1</v>
      </c>
      <c r="AN4779">
        <v>1</v>
      </c>
      <c r="AO4779">
        <v>19</v>
      </c>
      <c r="AP4779">
        <v>19</v>
      </c>
      <c r="AQ4779">
        <v>88.79</v>
      </c>
      <c r="AR4779" t="str">
        <f t="shared" ca="1" si="74"/>
        <v>Cognizant</v>
      </c>
    </row>
    <row r="4780" spans="1:44" x14ac:dyDescent="0.35">
      <c r="A4780" t="s">
        <v>9826</v>
      </c>
      <c r="B4780" t="s">
        <v>9827</v>
      </c>
      <c r="C4780" t="s">
        <v>56</v>
      </c>
      <c r="D4780" t="s">
        <v>46</v>
      </c>
      <c r="E4780" t="s">
        <v>20273</v>
      </c>
      <c r="F4780">
        <v>6.12</v>
      </c>
      <c r="H4780">
        <v>2021</v>
      </c>
      <c r="I4780" t="s">
        <v>48</v>
      </c>
      <c r="J4780" t="s">
        <v>58</v>
      </c>
      <c r="K4780" t="s">
        <v>71</v>
      </c>
      <c r="L4780" t="s">
        <v>50</v>
      </c>
      <c r="M4780" t="s">
        <v>67</v>
      </c>
      <c r="N4780">
        <v>67.180000000000007</v>
      </c>
      <c r="O4780">
        <v>94.9</v>
      </c>
      <c r="P4780">
        <v>2</v>
      </c>
      <c r="Q4780">
        <v>2</v>
      </c>
      <c r="R4780" t="s">
        <v>782</v>
      </c>
      <c r="S4780" t="s">
        <v>53</v>
      </c>
      <c r="T4780">
        <v>1</v>
      </c>
      <c r="U4780">
        <v>81.33</v>
      </c>
      <c r="V4780">
        <v>1</v>
      </c>
      <c r="W4780">
        <v>1</v>
      </c>
      <c r="X4780">
        <v>1</v>
      </c>
      <c r="Y4780">
        <v>1</v>
      </c>
      <c r="Z4780">
        <v>1</v>
      </c>
      <c r="AA4780">
        <v>17</v>
      </c>
      <c r="AB4780">
        <v>16</v>
      </c>
      <c r="AC4780">
        <v>17</v>
      </c>
      <c r="AD4780">
        <v>1</v>
      </c>
      <c r="AE4780">
        <v>1</v>
      </c>
      <c r="AF4780">
        <v>1</v>
      </c>
      <c r="AG4780">
        <v>1</v>
      </c>
      <c r="AH4780">
        <v>0</v>
      </c>
      <c r="AI4780">
        <v>1</v>
      </c>
      <c r="AJ4780">
        <v>0</v>
      </c>
      <c r="AK4780">
        <v>1</v>
      </c>
      <c r="AL4780">
        <v>1</v>
      </c>
      <c r="AM4780">
        <v>0</v>
      </c>
      <c r="AN4780">
        <v>1</v>
      </c>
      <c r="AO4780">
        <v>17</v>
      </c>
      <c r="AP4780">
        <v>20</v>
      </c>
      <c r="AQ4780">
        <v>92.72</v>
      </c>
      <c r="AR4780" t="str">
        <f t="shared" ca="1" si="74"/>
        <v>LTIMindtree</v>
      </c>
    </row>
    <row r="4781" spans="1:44" x14ac:dyDescent="0.35">
      <c r="A4781" t="s">
        <v>9828</v>
      </c>
      <c r="B4781" t="s">
        <v>9829</v>
      </c>
      <c r="C4781" t="s">
        <v>100</v>
      </c>
      <c r="D4781" t="s">
        <v>46</v>
      </c>
      <c r="E4781" t="s">
        <v>20275</v>
      </c>
      <c r="F4781">
        <v>21.51</v>
      </c>
      <c r="G4781" t="s">
        <v>76</v>
      </c>
      <c r="H4781">
        <v>2020</v>
      </c>
      <c r="I4781" t="s">
        <v>93</v>
      </c>
      <c r="J4781" t="s">
        <v>82</v>
      </c>
      <c r="K4781" t="s">
        <v>71</v>
      </c>
      <c r="L4781" t="s">
        <v>50</v>
      </c>
      <c r="N4781">
        <v>73.930000000000007</v>
      </c>
      <c r="O4781">
        <v>80.37</v>
      </c>
      <c r="P4781">
        <v>3</v>
      </c>
      <c r="Q4781">
        <v>2</v>
      </c>
      <c r="R4781" t="s">
        <v>1380</v>
      </c>
      <c r="S4781" t="s">
        <v>53</v>
      </c>
      <c r="T4781">
        <v>1</v>
      </c>
      <c r="U4781">
        <v>83.11</v>
      </c>
      <c r="V4781">
        <v>1</v>
      </c>
      <c r="W4781">
        <v>1</v>
      </c>
      <c r="X4781">
        <v>1</v>
      </c>
      <c r="Y4781">
        <v>1</v>
      </c>
      <c r="Z4781">
        <v>1</v>
      </c>
      <c r="AA4781">
        <v>18</v>
      </c>
      <c r="AB4781">
        <v>17</v>
      </c>
      <c r="AC4781">
        <v>17</v>
      </c>
      <c r="AD4781">
        <v>1</v>
      </c>
      <c r="AE4781">
        <v>1</v>
      </c>
      <c r="AF4781">
        <v>1</v>
      </c>
      <c r="AG4781">
        <v>1</v>
      </c>
      <c r="AH4781">
        <v>0</v>
      </c>
      <c r="AI4781">
        <v>1</v>
      </c>
      <c r="AJ4781">
        <v>0</v>
      </c>
      <c r="AK4781">
        <v>1</v>
      </c>
      <c r="AL4781">
        <v>1</v>
      </c>
      <c r="AM4781">
        <v>1</v>
      </c>
      <c r="AN4781">
        <v>1</v>
      </c>
      <c r="AO4781">
        <v>17</v>
      </c>
      <c r="AP4781">
        <v>14</v>
      </c>
      <c r="AQ4781">
        <v>84.74</v>
      </c>
      <c r="AR4781" t="str">
        <f t="shared" ca="1" si="74"/>
        <v>Wipro</v>
      </c>
    </row>
    <row r="4782" spans="1:44" x14ac:dyDescent="0.35">
      <c r="A4782" t="s">
        <v>9830</v>
      </c>
      <c r="B4782" t="s">
        <v>9831</v>
      </c>
      <c r="C4782" t="s">
        <v>56</v>
      </c>
      <c r="D4782" t="s">
        <v>65</v>
      </c>
      <c r="E4782" t="s">
        <v>20274</v>
      </c>
      <c r="F4782">
        <v>0</v>
      </c>
      <c r="H4782">
        <v>2020</v>
      </c>
      <c r="I4782" t="s">
        <v>93</v>
      </c>
      <c r="K4782" t="s">
        <v>71</v>
      </c>
      <c r="L4782" t="s">
        <v>72</v>
      </c>
      <c r="M4782" t="s">
        <v>67</v>
      </c>
      <c r="N4782">
        <v>76.709999999999994</v>
      </c>
      <c r="O4782">
        <v>76.489999999999995</v>
      </c>
      <c r="P4782">
        <v>0</v>
      </c>
      <c r="Q4782">
        <v>1</v>
      </c>
      <c r="R4782" t="s">
        <v>137</v>
      </c>
      <c r="S4782" t="s">
        <v>53</v>
      </c>
      <c r="T4782">
        <v>0</v>
      </c>
      <c r="U4782">
        <v>64.599999999999994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14</v>
      </c>
      <c r="AB4782">
        <v>12</v>
      </c>
      <c r="AC4782">
        <v>7</v>
      </c>
      <c r="AD4782">
        <v>1</v>
      </c>
      <c r="AE4782">
        <v>1</v>
      </c>
      <c r="AF4782">
        <v>0</v>
      </c>
      <c r="AG4782">
        <v>0</v>
      </c>
      <c r="AH4782">
        <v>0</v>
      </c>
      <c r="AI4782">
        <v>1</v>
      </c>
      <c r="AJ4782">
        <v>1</v>
      </c>
      <c r="AK4782">
        <v>0</v>
      </c>
      <c r="AL4782">
        <v>0</v>
      </c>
      <c r="AM4782">
        <v>0</v>
      </c>
      <c r="AN4782">
        <v>0</v>
      </c>
      <c r="AO4782">
        <v>8</v>
      </c>
      <c r="AP4782">
        <v>12</v>
      </c>
      <c r="AQ4782">
        <v>79.95</v>
      </c>
      <c r="AR4782" t="str">
        <f t="shared" ca="1" si="74"/>
        <v/>
      </c>
    </row>
    <row r="4783" spans="1:44" x14ac:dyDescent="0.35">
      <c r="A4783" t="s">
        <v>9832</v>
      </c>
      <c r="B4783" t="s">
        <v>9833</v>
      </c>
      <c r="C4783" t="s">
        <v>45</v>
      </c>
      <c r="D4783" t="s">
        <v>65</v>
      </c>
      <c r="E4783" t="s">
        <v>20273</v>
      </c>
      <c r="F4783">
        <v>11.67</v>
      </c>
      <c r="G4783" t="s">
        <v>76</v>
      </c>
      <c r="H4783">
        <v>2024</v>
      </c>
      <c r="I4783" t="s">
        <v>93</v>
      </c>
      <c r="J4783" t="s">
        <v>49</v>
      </c>
      <c r="K4783" t="s">
        <v>89</v>
      </c>
      <c r="L4783" t="s">
        <v>50</v>
      </c>
      <c r="M4783" t="s">
        <v>77</v>
      </c>
      <c r="N4783">
        <v>63.35</v>
      </c>
      <c r="O4783">
        <v>95.14</v>
      </c>
      <c r="P4783">
        <v>2</v>
      </c>
      <c r="Q4783">
        <v>3</v>
      </c>
      <c r="R4783" t="s">
        <v>285</v>
      </c>
      <c r="S4783" t="s">
        <v>53</v>
      </c>
      <c r="T4783">
        <v>1</v>
      </c>
      <c r="U4783">
        <v>87.68</v>
      </c>
      <c r="V4783">
        <v>1</v>
      </c>
      <c r="W4783">
        <v>1</v>
      </c>
      <c r="X4783">
        <v>1</v>
      </c>
      <c r="Y4783">
        <v>1</v>
      </c>
      <c r="Z4783">
        <v>1</v>
      </c>
      <c r="AA4783">
        <v>18</v>
      </c>
      <c r="AB4783">
        <v>18</v>
      </c>
      <c r="AC4783">
        <v>18</v>
      </c>
      <c r="AD4783">
        <v>1</v>
      </c>
      <c r="AE4783">
        <v>1</v>
      </c>
      <c r="AF4783">
        <v>1</v>
      </c>
      <c r="AG4783">
        <v>1</v>
      </c>
      <c r="AH4783">
        <v>1</v>
      </c>
      <c r="AI4783">
        <v>1</v>
      </c>
      <c r="AJ4783">
        <v>0</v>
      </c>
      <c r="AK4783">
        <v>1</v>
      </c>
      <c r="AL4783">
        <v>0</v>
      </c>
      <c r="AM4783">
        <v>0</v>
      </c>
      <c r="AN4783">
        <v>1</v>
      </c>
      <c r="AO4783">
        <v>16</v>
      </c>
      <c r="AP4783">
        <v>12</v>
      </c>
      <c r="AQ4783">
        <v>92.53</v>
      </c>
      <c r="AR4783" t="str">
        <f t="shared" ca="1" si="74"/>
        <v>LTIMindtree</v>
      </c>
    </row>
    <row r="4784" spans="1:44" x14ac:dyDescent="0.35">
      <c r="A4784" t="s">
        <v>9834</v>
      </c>
      <c r="B4784" t="s">
        <v>9835</v>
      </c>
      <c r="C4784" t="s">
        <v>56</v>
      </c>
      <c r="D4784" t="s">
        <v>65</v>
      </c>
      <c r="E4784" t="s">
        <v>20270</v>
      </c>
      <c r="F4784">
        <v>8.5399999999999991</v>
      </c>
      <c r="G4784" t="s">
        <v>76</v>
      </c>
      <c r="H4784">
        <v>2021</v>
      </c>
      <c r="I4784" t="s">
        <v>57</v>
      </c>
      <c r="J4784" t="s">
        <v>58</v>
      </c>
      <c r="K4784" t="s">
        <v>66</v>
      </c>
      <c r="L4784" t="s">
        <v>83</v>
      </c>
      <c r="M4784" t="s">
        <v>67</v>
      </c>
      <c r="N4784">
        <v>76.400000000000006</v>
      </c>
      <c r="O4784">
        <v>95.1</v>
      </c>
      <c r="P4784">
        <v>3</v>
      </c>
      <c r="Q4784">
        <v>2</v>
      </c>
      <c r="R4784" t="s">
        <v>362</v>
      </c>
      <c r="S4784" t="s">
        <v>61</v>
      </c>
      <c r="T4784">
        <v>1</v>
      </c>
      <c r="U4784">
        <v>82.68</v>
      </c>
      <c r="V4784">
        <v>1</v>
      </c>
      <c r="W4784">
        <v>1</v>
      </c>
      <c r="X4784">
        <v>1</v>
      </c>
      <c r="Y4784">
        <v>1</v>
      </c>
      <c r="Z4784">
        <v>1</v>
      </c>
      <c r="AA4784">
        <v>16</v>
      </c>
      <c r="AB4784">
        <v>19</v>
      </c>
      <c r="AC4784">
        <v>18</v>
      </c>
      <c r="AD4784">
        <v>1</v>
      </c>
      <c r="AE4784">
        <v>1</v>
      </c>
      <c r="AF4784">
        <v>1</v>
      </c>
      <c r="AG4784">
        <v>1</v>
      </c>
      <c r="AH4784">
        <v>0</v>
      </c>
      <c r="AI4784">
        <v>1</v>
      </c>
      <c r="AJ4784">
        <v>0</v>
      </c>
      <c r="AK4784">
        <v>1</v>
      </c>
      <c r="AL4784">
        <v>1</v>
      </c>
      <c r="AM4784">
        <v>0</v>
      </c>
      <c r="AN4784">
        <v>1</v>
      </c>
      <c r="AO4784">
        <v>17</v>
      </c>
      <c r="AP4784">
        <v>17</v>
      </c>
      <c r="AQ4784">
        <v>83.47</v>
      </c>
      <c r="AR4784" t="str">
        <f t="shared" ca="1" si="74"/>
        <v>Accenture</v>
      </c>
    </row>
    <row r="4785" spans="1:44" x14ac:dyDescent="0.35">
      <c r="A4785" t="s">
        <v>9836</v>
      </c>
      <c r="B4785" t="s">
        <v>9837</v>
      </c>
      <c r="C4785" t="s">
        <v>64</v>
      </c>
      <c r="D4785" t="s">
        <v>46</v>
      </c>
      <c r="E4785" t="s">
        <v>20275</v>
      </c>
      <c r="F4785">
        <v>19.61</v>
      </c>
      <c r="G4785" t="s">
        <v>76</v>
      </c>
      <c r="H4785">
        <v>2021</v>
      </c>
      <c r="I4785" t="s">
        <v>57</v>
      </c>
      <c r="K4785" t="s">
        <v>59</v>
      </c>
      <c r="L4785" t="s">
        <v>50</v>
      </c>
      <c r="M4785" t="s">
        <v>77</v>
      </c>
      <c r="N4785">
        <v>78.819999999999993</v>
      </c>
      <c r="O4785">
        <v>95.2</v>
      </c>
      <c r="P4785">
        <v>2</v>
      </c>
      <c r="Q4785">
        <v>2</v>
      </c>
      <c r="R4785" t="s">
        <v>94</v>
      </c>
      <c r="S4785" t="s">
        <v>61</v>
      </c>
      <c r="T4785">
        <v>1</v>
      </c>
      <c r="U4785">
        <v>86.86</v>
      </c>
      <c r="V4785">
        <v>1</v>
      </c>
      <c r="W4785">
        <v>1</v>
      </c>
      <c r="X4785">
        <v>1</v>
      </c>
      <c r="Y4785">
        <v>1</v>
      </c>
      <c r="Z4785">
        <v>1</v>
      </c>
      <c r="AA4785">
        <v>18</v>
      </c>
      <c r="AB4785">
        <v>17</v>
      </c>
      <c r="AC4785">
        <v>16</v>
      </c>
      <c r="AD4785">
        <v>1</v>
      </c>
      <c r="AE4785">
        <v>1</v>
      </c>
      <c r="AF4785">
        <v>1</v>
      </c>
      <c r="AG4785">
        <v>1</v>
      </c>
      <c r="AH4785">
        <v>0</v>
      </c>
      <c r="AI4785">
        <v>1</v>
      </c>
      <c r="AJ4785">
        <v>0</v>
      </c>
      <c r="AK4785">
        <v>1</v>
      </c>
      <c r="AL4785">
        <v>0</v>
      </c>
      <c r="AM4785">
        <v>0</v>
      </c>
      <c r="AN4785">
        <v>1</v>
      </c>
      <c r="AO4785">
        <v>17</v>
      </c>
      <c r="AP4785">
        <v>15</v>
      </c>
      <c r="AQ4785">
        <v>85.41</v>
      </c>
      <c r="AR4785" t="str">
        <f t="shared" ca="1" si="74"/>
        <v>Wipro</v>
      </c>
    </row>
    <row r="4786" spans="1:44" x14ac:dyDescent="0.35">
      <c r="A4786" t="s">
        <v>9838</v>
      </c>
      <c r="B4786" t="s">
        <v>9839</v>
      </c>
      <c r="C4786" t="s">
        <v>45</v>
      </c>
      <c r="D4786" t="s">
        <v>46</v>
      </c>
      <c r="E4786" t="s">
        <v>20275</v>
      </c>
      <c r="F4786">
        <v>18.510000000000002</v>
      </c>
      <c r="H4786">
        <v>2024</v>
      </c>
      <c r="I4786" t="s">
        <v>93</v>
      </c>
      <c r="K4786" t="s">
        <v>59</v>
      </c>
      <c r="L4786" t="s">
        <v>83</v>
      </c>
      <c r="M4786" t="s">
        <v>67</v>
      </c>
      <c r="N4786">
        <v>61.12</v>
      </c>
      <c r="O4786">
        <v>92.89</v>
      </c>
      <c r="P4786">
        <v>3</v>
      </c>
      <c r="Q4786">
        <v>2</v>
      </c>
      <c r="R4786" t="s">
        <v>878</v>
      </c>
      <c r="S4786" t="s">
        <v>61</v>
      </c>
      <c r="T4786">
        <v>1</v>
      </c>
      <c r="U4786">
        <v>83.46</v>
      </c>
      <c r="V4786">
        <v>1</v>
      </c>
      <c r="W4786">
        <v>1</v>
      </c>
      <c r="X4786">
        <v>1</v>
      </c>
      <c r="Y4786">
        <v>1</v>
      </c>
      <c r="Z4786">
        <v>1</v>
      </c>
      <c r="AA4786">
        <v>19</v>
      </c>
      <c r="AB4786">
        <v>18</v>
      </c>
      <c r="AC4786">
        <v>18</v>
      </c>
      <c r="AD4786">
        <v>1</v>
      </c>
      <c r="AE4786">
        <v>1</v>
      </c>
      <c r="AF4786">
        <v>1</v>
      </c>
      <c r="AG4786">
        <v>1</v>
      </c>
      <c r="AH4786">
        <v>0</v>
      </c>
      <c r="AI4786">
        <v>1</v>
      </c>
      <c r="AJ4786">
        <v>0</v>
      </c>
      <c r="AK4786">
        <v>1</v>
      </c>
      <c r="AL4786">
        <v>0</v>
      </c>
      <c r="AM4786">
        <v>1</v>
      </c>
      <c r="AN4786">
        <v>1</v>
      </c>
      <c r="AO4786">
        <v>16</v>
      </c>
      <c r="AP4786">
        <v>12</v>
      </c>
      <c r="AQ4786">
        <v>93.64</v>
      </c>
      <c r="AR4786" t="str">
        <f t="shared" ca="1" si="74"/>
        <v>Wipro</v>
      </c>
    </row>
    <row r="4787" spans="1:44" x14ac:dyDescent="0.35">
      <c r="A4787" t="s">
        <v>9840</v>
      </c>
      <c r="B4787" t="s">
        <v>9841</v>
      </c>
      <c r="C4787" t="s">
        <v>81</v>
      </c>
      <c r="D4787" t="s">
        <v>65</v>
      </c>
      <c r="E4787" t="s">
        <v>20274</v>
      </c>
      <c r="F4787">
        <v>0</v>
      </c>
      <c r="G4787" t="s">
        <v>47</v>
      </c>
      <c r="H4787">
        <v>2020</v>
      </c>
      <c r="I4787" t="s">
        <v>57</v>
      </c>
      <c r="J4787" t="s">
        <v>82</v>
      </c>
      <c r="K4787" t="s">
        <v>59</v>
      </c>
      <c r="L4787" t="s">
        <v>83</v>
      </c>
      <c r="M4787" t="s">
        <v>77</v>
      </c>
      <c r="N4787">
        <v>85.85</v>
      </c>
      <c r="O4787">
        <v>55.33</v>
      </c>
      <c r="P4787">
        <v>0</v>
      </c>
      <c r="Q4787">
        <v>1</v>
      </c>
      <c r="R4787" t="s">
        <v>179</v>
      </c>
      <c r="S4787" t="s">
        <v>61</v>
      </c>
      <c r="T4787">
        <v>0</v>
      </c>
      <c r="U4787">
        <v>61.2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13</v>
      </c>
      <c r="AB4787">
        <v>6</v>
      </c>
      <c r="AC4787">
        <v>5</v>
      </c>
      <c r="AD4787">
        <v>1</v>
      </c>
      <c r="AE4787">
        <v>0</v>
      </c>
      <c r="AF4787">
        <v>0</v>
      </c>
      <c r="AG4787">
        <v>0</v>
      </c>
      <c r="AH4787">
        <v>1</v>
      </c>
      <c r="AI4787">
        <v>0</v>
      </c>
      <c r="AJ4787">
        <v>0</v>
      </c>
      <c r="AK4787">
        <v>1</v>
      </c>
      <c r="AL4787">
        <v>0</v>
      </c>
      <c r="AM4787">
        <v>0</v>
      </c>
      <c r="AN4787">
        <v>0</v>
      </c>
      <c r="AO4787">
        <v>10</v>
      </c>
      <c r="AP4787">
        <v>11</v>
      </c>
      <c r="AQ4787">
        <v>59.56</v>
      </c>
      <c r="AR4787" t="str">
        <f t="shared" ca="1" si="74"/>
        <v/>
      </c>
    </row>
    <row r="4788" spans="1:44" x14ac:dyDescent="0.35">
      <c r="A4788" t="s">
        <v>9842</v>
      </c>
      <c r="B4788" t="s">
        <v>9843</v>
      </c>
      <c r="C4788" t="s">
        <v>64</v>
      </c>
      <c r="D4788" t="s">
        <v>46</v>
      </c>
      <c r="E4788" t="s">
        <v>20274</v>
      </c>
      <c r="F4788">
        <v>0</v>
      </c>
      <c r="H4788">
        <v>2022</v>
      </c>
      <c r="I4788" t="s">
        <v>93</v>
      </c>
      <c r="J4788" t="s">
        <v>82</v>
      </c>
      <c r="K4788" t="s">
        <v>59</v>
      </c>
      <c r="M4788" t="s">
        <v>51</v>
      </c>
      <c r="N4788">
        <v>65.08</v>
      </c>
      <c r="O4788">
        <v>51.37</v>
      </c>
      <c r="P4788">
        <v>1</v>
      </c>
      <c r="Q4788">
        <v>1</v>
      </c>
      <c r="R4788" t="s">
        <v>251</v>
      </c>
      <c r="S4788" t="s">
        <v>61</v>
      </c>
      <c r="T4788">
        <v>0</v>
      </c>
      <c r="U4788">
        <v>53.71</v>
      </c>
      <c r="V4788">
        <v>0</v>
      </c>
      <c r="W4788">
        <v>0</v>
      </c>
      <c r="X4788">
        <v>1</v>
      </c>
      <c r="Y4788">
        <v>1</v>
      </c>
      <c r="Z4788">
        <v>0</v>
      </c>
      <c r="AA4788">
        <v>10</v>
      </c>
      <c r="AB4788">
        <v>12</v>
      </c>
      <c r="AC4788">
        <v>13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1</v>
      </c>
      <c r="AJ4788">
        <v>0</v>
      </c>
      <c r="AK4788">
        <v>0</v>
      </c>
      <c r="AL4788">
        <v>1</v>
      </c>
      <c r="AM4788">
        <v>0</v>
      </c>
      <c r="AN4788">
        <v>0</v>
      </c>
      <c r="AO4788">
        <v>10</v>
      </c>
      <c r="AP4788">
        <v>11</v>
      </c>
      <c r="AQ4788">
        <v>52.18</v>
      </c>
      <c r="AR4788" t="str">
        <f t="shared" ca="1" si="74"/>
        <v/>
      </c>
    </row>
    <row r="4789" spans="1:44" x14ac:dyDescent="0.35">
      <c r="A4789" t="s">
        <v>9844</v>
      </c>
      <c r="B4789" t="s">
        <v>9845</v>
      </c>
      <c r="C4789" t="s">
        <v>64</v>
      </c>
      <c r="D4789" t="s">
        <v>65</v>
      </c>
      <c r="E4789" t="s">
        <v>20270</v>
      </c>
      <c r="F4789">
        <v>5.62</v>
      </c>
      <c r="H4789">
        <v>2024</v>
      </c>
      <c r="I4789" t="s">
        <v>93</v>
      </c>
      <c r="J4789" t="s">
        <v>49</v>
      </c>
      <c r="L4789" t="s">
        <v>50</v>
      </c>
      <c r="N4789">
        <v>83.94</v>
      </c>
      <c r="O4789">
        <v>95.37</v>
      </c>
      <c r="P4789">
        <v>2</v>
      </c>
      <c r="Q4789">
        <v>3</v>
      </c>
      <c r="R4789" t="s">
        <v>800</v>
      </c>
      <c r="S4789" t="s">
        <v>61</v>
      </c>
      <c r="T4789">
        <v>1</v>
      </c>
      <c r="U4789">
        <v>94.2</v>
      </c>
      <c r="V4789">
        <v>1</v>
      </c>
      <c r="W4789">
        <v>1</v>
      </c>
      <c r="X4789">
        <v>1</v>
      </c>
      <c r="Y4789">
        <v>1</v>
      </c>
      <c r="Z4789">
        <v>1</v>
      </c>
      <c r="AA4789">
        <v>16</v>
      </c>
      <c r="AB4789">
        <v>17</v>
      </c>
      <c r="AC4789">
        <v>16</v>
      </c>
      <c r="AD4789">
        <v>1</v>
      </c>
      <c r="AE4789">
        <v>1</v>
      </c>
      <c r="AF4789">
        <v>1</v>
      </c>
      <c r="AG4789">
        <v>1</v>
      </c>
      <c r="AH4789">
        <v>0</v>
      </c>
      <c r="AI4789">
        <v>1</v>
      </c>
      <c r="AJ4789">
        <v>0</v>
      </c>
      <c r="AK4789">
        <v>1</v>
      </c>
      <c r="AL4789">
        <v>1</v>
      </c>
      <c r="AM4789">
        <v>1</v>
      </c>
      <c r="AN4789">
        <v>1</v>
      </c>
      <c r="AO4789">
        <v>16</v>
      </c>
      <c r="AP4789">
        <v>10</v>
      </c>
      <c r="AQ4789">
        <v>91.79</v>
      </c>
      <c r="AR4789" t="str">
        <f t="shared" ca="1" si="74"/>
        <v>Accenture</v>
      </c>
    </row>
    <row r="4790" spans="1:44" x14ac:dyDescent="0.35">
      <c r="A4790" t="s">
        <v>9846</v>
      </c>
      <c r="B4790" t="s">
        <v>9847</v>
      </c>
      <c r="C4790" t="s">
        <v>56</v>
      </c>
      <c r="D4790" t="s">
        <v>46</v>
      </c>
      <c r="E4790" t="s">
        <v>20271</v>
      </c>
      <c r="F4790">
        <v>26.19</v>
      </c>
      <c r="G4790" t="s">
        <v>76</v>
      </c>
      <c r="H4790">
        <v>2022</v>
      </c>
      <c r="I4790" t="s">
        <v>93</v>
      </c>
      <c r="J4790" t="s">
        <v>49</v>
      </c>
      <c r="K4790" t="s">
        <v>59</v>
      </c>
      <c r="L4790" t="s">
        <v>83</v>
      </c>
      <c r="N4790">
        <v>94.4</v>
      </c>
      <c r="O4790">
        <v>86.84</v>
      </c>
      <c r="P4790">
        <v>3</v>
      </c>
      <c r="Q4790">
        <v>2</v>
      </c>
      <c r="R4790" t="s">
        <v>1196</v>
      </c>
      <c r="S4790" t="s">
        <v>61</v>
      </c>
      <c r="T4790">
        <v>1</v>
      </c>
      <c r="U4790">
        <v>83.95</v>
      </c>
      <c r="V4790">
        <v>1</v>
      </c>
      <c r="W4790">
        <v>1</v>
      </c>
      <c r="X4790">
        <v>1</v>
      </c>
      <c r="Y4790">
        <v>1</v>
      </c>
      <c r="Z4790">
        <v>1</v>
      </c>
      <c r="AA4790">
        <v>16</v>
      </c>
      <c r="AB4790">
        <v>17</v>
      </c>
      <c r="AC4790">
        <v>19</v>
      </c>
      <c r="AD4790">
        <v>1</v>
      </c>
      <c r="AE4790">
        <v>1</v>
      </c>
      <c r="AF4790">
        <v>1</v>
      </c>
      <c r="AG4790">
        <v>1</v>
      </c>
      <c r="AH4790">
        <v>0</v>
      </c>
      <c r="AI4790">
        <v>1</v>
      </c>
      <c r="AJ4790">
        <v>0</v>
      </c>
      <c r="AK4790">
        <v>1</v>
      </c>
      <c r="AL4790">
        <v>0</v>
      </c>
      <c r="AM4790">
        <v>0</v>
      </c>
      <c r="AN4790">
        <v>1</v>
      </c>
      <c r="AO4790">
        <v>16</v>
      </c>
      <c r="AP4790">
        <v>16</v>
      </c>
      <c r="AQ4790">
        <v>86.46</v>
      </c>
      <c r="AR4790" t="str">
        <f t="shared" ca="1" si="74"/>
        <v>Tech Mahindra</v>
      </c>
    </row>
    <row r="4791" spans="1:44" x14ac:dyDescent="0.35">
      <c r="A4791" t="s">
        <v>9848</v>
      </c>
      <c r="B4791" t="s">
        <v>9849</v>
      </c>
      <c r="C4791" t="s">
        <v>100</v>
      </c>
      <c r="D4791" t="s">
        <v>65</v>
      </c>
      <c r="E4791" t="s">
        <v>20274</v>
      </c>
      <c r="F4791">
        <v>0</v>
      </c>
      <c r="H4791">
        <v>2022</v>
      </c>
      <c r="I4791" t="s">
        <v>48</v>
      </c>
      <c r="J4791" t="s">
        <v>82</v>
      </c>
      <c r="M4791" t="s">
        <v>51</v>
      </c>
      <c r="N4791">
        <v>101</v>
      </c>
      <c r="O4791">
        <v>62.46</v>
      </c>
      <c r="P4791">
        <v>1</v>
      </c>
      <c r="Q4791">
        <v>0</v>
      </c>
      <c r="R4791" t="s">
        <v>936</v>
      </c>
      <c r="S4791" t="s">
        <v>61</v>
      </c>
      <c r="T4791">
        <v>0</v>
      </c>
      <c r="U4791">
        <v>57.22</v>
      </c>
      <c r="V4791">
        <v>0</v>
      </c>
      <c r="W4791">
        <v>0</v>
      </c>
      <c r="X4791">
        <v>1</v>
      </c>
      <c r="Y4791">
        <v>1</v>
      </c>
      <c r="Z4791">
        <v>0</v>
      </c>
      <c r="AA4791">
        <v>9</v>
      </c>
      <c r="AB4791">
        <v>5</v>
      </c>
      <c r="AC4791">
        <v>15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7</v>
      </c>
      <c r="AP4791">
        <v>20</v>
      </c>
      <c r="AQ4791">
        <v>71.66</v>
      </c>
      <c r="AR4791" t="str">
        <f t="shared" ca="1" si="74"/>
        <v/>
      </c>
    </row>
    <row r="4792" spans="1:44" x14ac:dyDescent="0.35">
      <c r="A4792" t="s">
        <v>9850</v>
      </c>
      <c r="B4792" t="s">
        <v>9851</v>
      </c>
      <c r="C4792" t="s">
        <v>45</v>
      </c>
      <c r="D4792" t="s">
        <v>46</v>
      </c>
      <c r="E4792" t="s">
        <v>20275</v>
      </c>
      <c r="F4792">
        <v>28.43</v>
      </c>
      <c r="G4792" t="s">
        <v>47</v>
      </c>
      <c r="H4792">
        <v>2020</v>
      </c>
      <c r="I4792" t="s">
        <v>57</v>
      </c>
      <c r="J4792" t="s">
        <v>49</v>
      </c>
      <c r="K4792" t="s">
        <v>71</v>
      </c>
      <c r="L4792" t="s">
        <v>72</v>
      </c>
      <c r="M4792" t="s">
        <v>77</v>
      </c>
      <c r="N4792">
        <v>69.260000000000005</v>
      </c>
      <c r="O4792">
        <v>80.08</v>
      </c>
      <c r="P4792">
        <v>3</v>
      </c>
      <c r="Q4792">
        <v>3</v>
      </c>
      <c r="R4792" t="s">
        <v>434</v>
      </c>
      <c r="S4792" t="s">
        <v>61</v>
      </c>
      <c r="T4792">
        <v>1</v>
      </c>
      <c r="U4792">
        <v>82.94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v>17</v>
      </c>
      <c r="AB4792">
        <v>17</v>
      </c>
      <c r="AC4792">
        <v>18</v>
      </c>
      <c r="AD4792">
        <v>1</v>
      </c>
      <c r="AE4792">
        <v>1</v>
      </c>
      <c r="AF4792">
        <v>1</v>
      </c>
      <c r="AG4792">
        <v>1</v>
      </c>
      <c r="AH4792">
        <v>1</v>
      </c>
      <c r="AI4792">
        <v>1</v>
      </c>
      <c r="AJ4792">
        <v>1</v>
      </c>
      <c r="AK4792">
        <v>1</v>
      </c>
      <c r="AL4792">
        <v>0</v>
      </c>
      <c r="AM4792">
        <v>0</v>
      </c>
      <c r="AN4792">
        <v>1</v>
      </c>
      <c r="AO4792">
        <v>17</v>
      </c>
      <c r="AP4792">
        <v>20</v>
      </c>
      <c r="AQ4792">
        <v>80.22</v>
      </c>
      <c r="AR4792" t="str">
        <f t="shared" ca="1" si="74"/>
        <v>Wipro</v>
      </c>
    </row>
    <row r="4793" spans="1:44" x14ac:dyDescent="0.35">
      <c r="A4793" t="s">
        <v>9852</v>
      </c>
      <c r="B4793" t="s">
        <v>9853</v>
      </c>
      <c r="C4793" t="s">
        <v>56</v>
      </c>
      <c r="D4793" t="s">
        <v>46</v>
      </c>
      <c r="E4793" t="s">
        <v>20270</v>
      </c>
      <c r="F4793">
        <v>19.989999999999998</v>
      </c>
      <c r="H4793">
        <v>2024</v>
      </c>
      <c r="I4793" t="s">
        <v>57</v>
      </c>
      <c r="J4793" t="s">
        <v>49</v>
      </c>
      <c r="K4793" t="s">
        <v>66</v>
      </c>
      <c r="L4793" t="s">
        <v>83</v>
      </c>
      <c r="N4793">
        <v>60.58</v>
      </c>
      <c r="O4793">
        <v>90.72</v>
      </c>
      <c r="P4793">
        <v>2</v>
      </c>
      <c r="Q4793">
        <v>3</v>
      </c>
      <c r="R4793" t="s">
        <v>78</v>
      </c>
      <c r="S4793" t="s">
        <v>61</v>
      </c>
      <c r="T4793">
        <v>1</v>
      </c>
      <c r="U4793">
        <v>93.95</v>
      </c>
      <c r="V4793">
        <v>1</v>
      </c>
      <c r="W4793">
        <v>1</v>
      </c>
      <c r="X4793">
        <v>1</v>
      </c>
      <c r="Y4793">
        <v>1</v>
      </c>
      <c r="Z4793">
        <v>1</v>
      </c>
      <c r="AA4793">
        <v>19</v>
      </c>
      <c r="AB4793">
        <v>17</v>
      </c>
      <c r="AC4793">
        <v>16</v>
      </c>
      <c r="AD4793">
        <v>1</v>
      </c>
      <c r="AE4793">
        <v>1</v>
      </c>
      <c r="AF4793">
        <v>1</v>
      </c>
      <c r="AG4793">
        <v>1</v>
      </c>
      <c r="AH4793">
        <v>0</v>
      </c>
      <c r="AI4793">
        <v>1</v>
      </c>
      <c r="AJ4793">
        <v>1</v>
      </c>
      <c r="AK4793">
        <v>1</v>
      </c>
      <c r="AL4793">
        <v>1</v>
      </c>
      <c r="AM4793">
        <v>0</v>
      </c>
      <c r="AN4793">
        <v>1</v>
      </c>
      <c r="AO4793">
        <v>17</v>
      </c>
      <c r="AP4793">
        <v>13</v>
      </c>
      <c r="AQ4793">
        <v>95.19</v>
      </c>
      <c r="AR4793" t="str">
        <f t="shared" ca="1" si="74"/>
        <v>Accenture</v>
      </c>
    </row>
    <row r="4794" spans="1:44" x14ac:dyDescent="0.35">
      <c r="A4794" t="s">
        <v>9854</v>
      </c>
      <c r="B4794" t="s">
        <v>9855</v>
      </c>
      <c r="C4794" t="s">
        <v>64</v>
      </c>
      <c r="D4794" t="s">
        <v>46</v>
      </c>
      <c r="E4794" t="s">
        <v>20272</v>
      </c>
      <c r="F4794">
        <v>13.03</v>
      </c>
      <c r="G4794" t="s">
        <v>76</v>
      </c>
      <c r="H4794">
        <v>2022</v>
      </c>
      <c r="I4794" t="s">
        <v>57</v>
      </c>
      <c r="L4794" t="s">
        <v>83</v>
      </c>
      <c r="M4794" t="s">
        <v>77</v>
      </c>
      <c r="N4794">
        <v>66.34</v>
      </c>
      <c r="O4794">
        <v>88.56</v>
      </c>
      <c r="P4794">
        <v>2</v>
      </c>
      <c r="Q4794">
        <v>3</v>
      </c>
      <c r="R4794" t="s">
        <v>392</v>
      </c>
      <c r="S4794" t="s">
        <v>61</v>
      </c>
      <c r="T4794">
        <v>1</v>
      </c>
      <c r="U4794">
        <v>84.65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17</v>
      </c>
      <c r="AB4794">
        <v>17</v>
      </c>
      <c r="AC4794">
        <v>18</v>
      </c>
      <c r="AD4794">
        <v>1</v>
      </c>
      <c r="AE4794">
        <v>1</v>
      </c>
      <c r="AF4794">
        <v>1</v>
      </c>
      <c r="AG4794">
        <v>1</v>
      </c>
      <c r="AH4794">
        <v>0</v>
      </c>
      <c r="AI4794">
        <v>1</v>
      </c>
      <c r="AJ4794">
        <v>1</v>
      </c>
      <c r="AK4794">
        <v>1</v>
      </c>
      <c r="AL4794">
        <v>1</v>
      </c>
      <c r="AM4794">
        <v>0</v>
      </c>
      <c r="AN4794">
        <v>1</v>
      </c>
      <c r="AO4794">
        <v>19</v>
      </c>
      <c r="AP4794">
        <v>11</v>
      </c>
      <c r="AQ4794">
        <v>90.78</v>
      </c>
      <c r="AR4794" t="str">
        <f t="shared" ca="1" si="74"/>
        <v>Cognizant</v>
      </c>
    </row>
    <row r="4795" spans="1:44" x14ac:dyDescent="0.35">
      <c r="A4795" t="s">
        <v>9856</v>
      </c>
      <c r="B4795" t="s">
        <v>9857</v>
      </c>
      <c r="C4795" t="s">
        <v>100</v>
      </c>
      <c r="D4795" t="s">
        <v>65</v>
      </c>
      <c r="E4795" t="s">
        <v>20274</v>
      </c>
      <c r="F4795">
        <v>0</v>
      </c>
      <c r="G4795" t="s">
        <v>47</v>
      </c>
      <c r="H4795">
        <v>2024</v>
      </c>
      <c r="I4795" t="s">
        <v>48</v>
      </c>
      <c r="J4795" t="s">
        <v>82</v>
      </c>
      <c r="K4795" t="s">
        <v>71</v>
      </c>
      <c r="L4795" t="s">
        <v>83</v>
      </c>
      <c r="N4795">
        <v>67.36</v>
      </c>
      <c r="O4795">
        <v>71.38</v>
      </c>
      <c r="P4795">
        <v>0</v>
      </c>
      <c r="Q4795">
        <v>1</v>
      </c>
      <c r="R4795" t="s">
        <v>119</v>
      </c>
      <c r="S4795" t="s">
        <v>61</v>
      </c>
      <c r="T4795">
        <v>0</v>
      </c>
      <c r="U4795">
        <v>78.010000000000005</v>
      </c>
      <c r="V4795">
        <v>0</v>
      </c>
      <c r="W4795">
        <v>1</v>
      </c>
      <c r="X4795">
        <v>1</v>
      </c>
      <c r="Y4795">
        <v>0</v>
      </c>
      <c r="Z4795">
        <v>0</v>
      </c>
      <c r="AA4795">
        <v>15</v>
      </c>
      <c r="AB4795">
        <v>11</v>
      </c>
      <c r="AC4795">
        <v>7</v>
      </c>
      <c r="AD4795">
        <v>1</v>
      </c>
      <c r="AE4795">
        <v>0</v>
      </c>
      <c r="AF4795">
        <v>0</v>
      </c>
      <c r="AG4795">
        <v>1</v>
      </c>
      <c r="AH4795">
        <v>1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12</v>
      </c>
      <c r="AP4795">
        <v>17</v>
      </c>
      <c r="AQ4795">
        <v>77.69</v>
      </c>
      <c r="AR4795" t="str">
        <f t="shared" ca="1" si="74"/>
        <v/>
      </c>
    </row>
    <row r="4796" spans="1:44" x14ac:dyDescent="0.35">
      <c r="A4796" t="s">
        <v>9858</v>
      </c>
      <c r="B4796" t="s">
        <v>9859</v>
      </c>
      <c r="C4796" t="s">
        <v>100</v>
      </c>
      <c r="D4796" t="s">
        <v>46</v>
      </c>
      <c r="E4796" t="s">
        <v>20274</v>
      </c>
      <c r="F4796">
        <v>0</v>
      </c>
      <c r="G4796" t="s">
        <v>47</v>
      </c>
      <c r="H4796">
        <v>2022</v>
      </c>
      <c r="I4796" t="s">
        <v>48</v>
      </c>
      <c r="J4796" t="s">
        <v>58</v>
      </c>
      <c r="L4796" t="s">
        <v>72</v>
      </c>
      <c r="M4796" t="s">
        <v>51</v>
      </c>
      <c r="N4796">
        <v>88.58</v>
      </c>
      <c r="O4796">
        <v>62.62</v>
      </c>
      <c r="P4796">
        <v>0</v>
      </c>
      <c r="Q4796">
        <v>1</v>
      </c>
      <c r="R4796" t="s">
        <v>642</v>
      </c>
      <c r="S4796" t="s">
        <v>61</v>
      </c>
      <c r="T4796">
        <v>0</v>
      </c>
      <c r="U4796">
        <v>54.12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11</v>
      </c>
      <c r="AB4796">
        <v>7</v>
      </c>
      <c r="AC4796">
        <v>6</v>
      </c>
      <c r="AD4796">
        <v>1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1</v>
      </c>
      <c r="AK4796">
        <v>1</v>
      </c>
      <c r="AL4796">
        <v>0</v>
      </c>
      <c r="AM4796">
        <v>0</v>
      </c>
      <c r="AN4796">
        <v>0</v>
      </c>
      <c r="AO4796">
        <v>6</v>
      </c>
      <c r="AP4796">
        <v>18</v>
      </c>
      <c r="AQ4796">
        <v>51.6</v>
      </c>
      <c r="AR4796" t="str">
        <f t="shared" ca="1" si="74"/>
        <v/>
      </c>
    </row>
    <row r="4797" spans="1:44" x14ac:dyDescent="0.35">
      <c r="A4797" t="s">
        <v>9860</v>
      </c>
      <c r="B4797" t="s">
        <v>9861</v>
      </c>
      <c r="C4797" t="s">
        <v>64</v>
      </c>
      <c r="D4797" t="s">
        <v>46</v>
      </c>
      <c r="E4797" t="s">
        <v>20274</v>
      </c>
      <c r="F4797">
        <v>0</v>
      </c>
      <c r="H4797">
        <v>2020</v>
      </c>
      <c r="I4797" t="s">
        <v>57</v>
      </c>
      <c r="J4797" t="s">
        <v>58</v>
      </c>
      <c r="K4797" t="s">
        <v>66</v>
      </c>
      <c r="M4797" t="s">
        <v>67</v>
      </c>
      <c r="N4797">
        <v>79.27</v>
      </c>
      <c r="O4797">
        <v>68.06</v>
      </c>
      <c r="P4797">
        <v>1</v>
      </c>
      <c r="Q4797">
        <v>0</v>
      </c>
      <c r="R4797" t="s">
        <v>893</v>
      </c>
      <c r="S4797" t="s">
        <v>61</v>
      </c>
      <c r="T4797">
        <v>0</v>
      </c>
      <c r="U4797">
        <v>76.53</v>
      </c>
      <c r="V4797">
        <v>1</v>
      </c>
      <c r="W4797">
        <v>0</v>
      </c>
      <c r="X4797">
        <v>1</v>
      </c>
      <c r="Y4797">
        <v>0</v>
      </c>
      <c r="Z4797">
        <v>0</v>
      </c>
      <c r="AA4797">
        <v>11</v>
      </c>
      <c r="AB4797">
        <v>8</v>
      </c>
      <c r="AC4797">
        <v>15</v>
      </c>
      <c r="AD4797">
        <v>0</v>
      </c>
      <c r="AE4797">
        <v>0</v>
      </c>
      <c r="AF4797">
        <v>0</v>
      </c>
      <c r="AG4797">
        <v>0</v>
      </c>
      <c r="AH4797">
        <v>1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11</v>
      </c>
      <c r="AP4797">
        <v>14</v>
      </c>
      <c r="AQ4797">
        <v>66.92</v>
      </c>
      <c r="AR4797" t="str">
        <f t="shared" ca="1" si="74"/>
        <v/>
      </c>
    </row>
    <row r="4798" spans="1:44" x14ac:dyDescent="0.35">
      <c r="A4798" t="s">
        <v>9862</v>
      </c>
      <c r="B4798" t="s">
        <v>9863</v>
      </c>
      <c r="C4798" t="s">
        <v>64</v>
      </c>
      <c r="D4798" t="s">
        <v>65</v>
      </c>
      <c r="E4798" t="s">
        <v>20271</v>
      </c>
      <c r="F4798">
        <v>29.82</v>
      </c>
      <c r="H4798">
        <v>2023</v>
      </c>
      <c r="I4798" t="s">
        <v>93</v>
      </c>
      <c r="J4798" t="s">
        <v>58</v>
      </c>
      <c r="K4798" t="s">
        <v>66</v>
      </c>
      <c r="L4798" t="s">
        <v>72</v>
      </c>
      <c r="M4798" t="s">
        <v>51</v>
      </c>
      <c r="N4798">
        <v>92.46</v>
      </c>
      <c r="O4798">
        <v>93.23</v>
      </c>
      <c r="P4798">
        <v>3</v>
      </c>
      <c r="Q4798">
        <v>3</v>
      </c>
      <c r="R4798" t="s">
        <v>73</v>
      </c>
      <c r="S4798" t="s">
        <v>53</v>
      </c>
      <c r="T4798">
        <v>1</v>
      </c>
      <c r="U4798">
        <v>92.16</v>
      </c>
      <c r="V4798">
        <v>1</v>
      </c>
      <c r="W4798">
        <v>1</v>
      </c>
      <c r="X4798">
        <v>1</v>
      </c>
      <c r="Y4798">
        <v>1</v>
      </c>
      <c r="Z4798">
        <v>1</v>
      </c>
      <c r="AA4798">
        <v>19</v>
      </c>
      <c r="AB4798">
        <v>18</v>
      </c>
      <c r="AC4798">
        <v>19</v>
      </c>
      <c r="AD4798">
        <v>1</v>
      </c>
      <c r="AE4798">
        <v>1</v>
      </c>
      <c r="AF4798">
        <v>1</v>
      </c>
      <c r="AG4798">
        <v>1</v>
      </c>
      <c r="AH4798">
        <v>0</v>
      </c>
      <c r="AI4798">
        <v>1</v>
      </c>
      <c r="AJ4798">
        <v>0</v>
      </c>
      <c r="AK4798">
        <v>1</v>
      </c>
      <c r="AL4798">
        <v>1</v>
      </c>
      <c r="AM4798">
        <v>1</v>
      </c>
      <c r="AN4798">
        <v>1</v>
      </c>
      <c r="AO4798">
        <v>19</v>
      </c>
      <c r="AP4798">
        <v>13</v>
      </c>
      <c r="AQ4798">
        <v>80.44</v>
      </c>
      <c r="AR4798" t="str">
        <f t="shared" ca="1" si="74"/>
        <v>Tech Mahindra</v>
      </c>
    </row>
    <row r="4799" spans="1:44" x14ac:dyDescent="0.35">
      <c r="A4799" t="s">
        <v>9864</v>
      </c>
      <c r="B4799" t="s">
        <v>9865</v>
      </c>
      <c r="C4799" t="s">
        <v>56</v>
      </c>
      <c r="D4799" t="s">
        <v>46</v>
      </c>
      <c r="E4799" t="s">
        <v>20272</v>
      </c>
      <c r="F4799">
        <v>24.06</v>
      </c>
      <c r="G4799" t="s">
        <v>76</v>
      </c>
      <c r="H4799">
        <v>2021</v>
      </c>
      <c r="I4799" t="s">
        <v>93</v>
      </c>
      <c r="J4799" t="s">
        <v>49</v>
      </c>
      <c r="L4799" t="s">
        <v>50</v>
      </c>
      <c r="M4799" t="s">
        <v>67</v>
      </c>
      <c r="N4799">
        <v>65.05</v>
      </c>
      <c r="O4799">
        <v>87.73</v>
      </c>
      <c r="P4799">
        <v>2</v>
      </c>
      <c r="Q4799">
        <v>3</v>
      </c>
      <c r="R4799" t="s">
        <v>2085</v>
      </c>
      <c r="S4799" t="s">
        <v>53</v>
      </c>
      <c r="T4799">
        <v>1</v>
      </c>
      <c r="U4799">
        <v>93.68</v>
      </c>
      <c r="V4799">
        <v>1</v>
      </c>
      <c r="W4799">
        <v>1</v>
      </c>
      <c r="X4799">
        <v>1</v>
      </c>
      <c r="Y4799">
        <v>1</v>
      </c>
      <c r="Z4799">
        <v>1</v>
      </c>
      <c r="AA4799">
        <v>18</v>
      </c>
      <c r="AB4799">
        <v>18</v>
      </c>
      <c r="AC4799">
        <v>18</v>
      </c>
      <c r="AD4799">
        <v>1</v>
      </c>
      <c r="AE4799">
        <v>1</v>
      </c>
      <c r="AF4799">
        <v>1</v>
      </c>
      <c r="AG4799">
        <v>1</v>
      </c>
      <c r="AH4799">
        <v>0</v>
      </c>
      <c r="AI4799">
        <v>1</v>
      </c>
      <c r="AJ4799">
        <v>1</v>
      </c>
      <c r="AK4799">
        <v>1</v>
      </c>
      <c r="AL4799">
        <v>1</v>
      </c>
      <c r="AM4799">
        <v>1</v>
      </c>
      <c r="AN4799">
        <v>1</v>
      </c>
      <c r="AO4799">
        <v>16</v>
      </c>
      <c r="AP4799">
        <v>17</v>
      </c>
      <c r="AQ4799">
        <v>94.27</v>
      </c>
      <c r="AR4799" t="str">
        <f t="shared" ca="1" si="74"/>
        <v>Cognizant</v>
      </c>
    </row>
    <row r="4800" spans="1:44" x14ac:dyDescent="0.35">
      <c r="A4800" t="s">
        <v>9866</v>
      </c>
      <c r="B4800" t="s">
        <v>9867</v>
      </c>
      <c r="C4800" t="s">
        <v>56</v>
      </c>
      <c r="D4800" t="s">
        <v>46</v>
      </c>
      <c r="E4800" t="s">
        <v>20275</v>
      </c>
      <c r="F4800">
        <v>6.93</v>
      </c>
      <c r="G4800" t="s">
        <v>47</v>
      </c>
      <c r="H4800">
        <v>2024</v>
      </c>
      <c r="I4800" t="s">
        <v>57</v>
      </c>
      <c r="J4800" t="s">
        <v>49</v>
      </c>
      <c r="K4800" t="s">
        <v>89</v>
      </c>
      <c r="L4800" t="s">
        <v>50</v>
      </c>
      <c r="M4800" t="s">
        <v>77</v>
      </c>
      <c r="N4800">
        <v>77.14</v>
      </c>
      <c r="O4800">
        <v>92.48</v>
      </c>
      <c r="P4800">
        <v>2</v>
      </c>
      <c r="Q4800">
        <v>2</v>
      </c>
      <c r="R4800" t="s">
        <v>1100</v>
      </c>
      <c r="S4800" t="s">
        <v>53</v>
      </c>
      <c r="T4800">
        <v>1</v>
      </c>
      <c r="U4800">
        <v>89.26</v>
      </c>
      <c r="V4800">
        <v>1</v>
      </c>
      <c r="W4800">
        <v>1</v>
      </c>
      <c r="X4800">
        <v>1</v>
      </c>
      <c r="Y4800">
        <v>1</v>
      </c>
      <c r="Z4800">
        <v>1</v>
      </c>
      <c r="AA4800">
        <v>18</v>
      </c>
      <c r="AB4800">
        <v>18</v>
      </c>
      <c r="AC4800">
        <v>17</v>
      </c>
      <c r="AD4800">
        <v>1</v>
      </c>
      <c r="AE4800">
        <v>1</v>
      </c>
      <c r="AF4800">
        <v>1</v>
      </c>
      <c r="AG4800">
        <v>1</v>
      </c>
      <c r="AH4800">
        <v>0</v>
      </c>
      <c r="AI4800">
        <v>1</v>
      </c>
      <c r="AJ4800">
        <v>1</v>
      </c>
      <c r="AK4800">
        <v>1</v>
      </c>
      <c r="AL4800">
        <v>1</v>
      </c>
      <c r="AM4800">
        <v>1</v>
      </c>
      <c r="AN4800">
        <v>1</v>
      </c>
      <c r="AO4800">
        <v>18</v>
      </c>
      <c r="AP4800">
        <v>20</v>
      </c>
      <c r="AQ4800">
        <v>81.67</v>
      </c>
      <c r="AR4800" t="str">
        <f t="shared" ca="1" si="74"/>
        <v>Wipro</v>
      </c>
    </row>
    <row r="4801" spans="1:44" x14ac:dyDescent="0.35">
      <c r="A4801" t="s">
        <v>9868</v>
      </c>
      <c r="B4801" t="s">
        <v>9869</v>
      </c>
      <c r="C4801" t="s">
        <v>45</v>
      </c>
      <c r="D4801" t="s">
        <v>46</v>
      </c>
      <c r="E4801" t="s">
        <v>20270</v>
      </c>
      <c r="F4801">
        <v>16.95</v>
      </c>
      <c r="G4801" t="s">
        <v>76</v>
      </c>
      <c r="H4801">
        <v>2024</v>
      </c>
      <c r="I4801" t="s">
        <v>48</v>
      </c>
      <c r="J4801" t="s">
        <v>49</v>
      </c>
      <c r="L4801" t="s">
        <v>72</v>
      </c>
      <c r="M4801" t="s">
        <v>67</v>
      </c>
      <c r="N4801">
        <v>64.42</v>
      </c>
      <c r="O4801">
        <v>87.14</v>
      </c>
      <c r="P4801">
        <v>3</v>
      </c>
      <c r="Q4801">
        <v>2</v>
      </c>
      <c r="R4801" t="s">
        <v>678</v>
      </c>
      <c r="S4801" t="s">
        <v>53</v>
      </c>
      <c r="T4801">
        <v>1</v>
      </c>
      <c r="U4801">
        <v>90.73</v>
      </c>
      <c r="V4801">
        <v>1</v>
      </c>
      <c r="W4801">
        <v>1</v>
      </c>
      <c r="X4801">
        <v>1</v>
      </c>
      <c r="Y4801">
        <v>1</v>
      </c>
      <c r="Z4801">
        <v>1</v>
      </c>
      <c r="AA4801">
        <v>16</v>
      </c>
      <c r="AB4801">
        <v>18</v>
      </c>
      <c r="AC4801">
        <v>16</v>
      </c>
      <c r="AD4801">
        <v>1</v>
      </c>
      <c r="AE4801">
        <v>1</v>
      </c>
      <c r="AF4801">
        <v>1</v>
      </c>
      <c r="AG4801">
        <v>1</v>
      </c>
      <c r="AH4801">
        <v>0</v>
      </c>
      <c r="AI4801">
        <v>1</v>
      </c>
      <c r="AJ4801">
        <v>0</v>
      </c>
      <c r="AK4801">
        <v>1</v>
      </c>
      <c r="AL4801">
        <v>1</v>
      </c>
      <c r="AM4801">
        <v>1</v>
      </c>
      <c r="AN4801">
        <v>1</v>
      </c>
      <c r="AO4801">
        <v>18</v>
      </c>
      <c r="AP4801">
        <v>18</v>
      </c>
      <c r="AQ4801">
        <v>93.48</v>
      </c>
      <c r="AR4801" t="str">
        <f t="shared" ca="1" si="74"/>
        <v>Accenture</v>
      </c>
    </row>
    <row r="4802" spans="1:44" x14ac:dyDescent="0.35">
      <c r="A4802" t="s">
        <v>9870</v>
      </c>
      <c r="B4802" t="s">
        <v>9871</v>
      </c>
      <c r="C4802" t="s">
        <v>100</v>
      </c>
      <c r="D4802" t="s">
        <v>65</v>
      </c>
      <c r="E4802" t="s">
        <v>20273</v>
      </c>
      <c r="F4802">
        <v>26.08</v>
      </c>
      <c r="H4802">
        <v>2022</v>
      </c>
      <c r="I4802" t="s">
        <v>93</v>
      </c>
      <c r="J4802" t="s">
        <v>58</v>
      </c>
      <c r="L4802" t="s">
        <v>50</v>
      </c>
      <c r="M4802" t="s">
        <v>51</v>
      </c>
      <c r="N4802">
        <v>77.19</v>
      </c>
      <c r="O4802">
        <v>82.26</v>
      </c>
      <c r="P4802">
        <v>2</v>
      </c>
      <c r="Q4802">
        <v>2</v>
      </c>
      <c r="R4802" t="s">
        <v>958</v>
      </c>
      <c r="S4802" t="s">
        <v>53</v>
      </c>
      <c r="T4802">
        <v>1</v>
      </c>
      <c r="U4802">
        <v>90.01</v>
      </c>
      <c r="V4802">
        <v>1</v>
      </c>
      <c r="W4802">
        <v>1</v>
      </c>
      <c r="X4802">
        <v>1</v>
      </c>
      <c r="Y4802">
        <v>1</v>
      </c>
      <c r="Z4802">
        <v>1</v>
      </c>
      <c r="AA4802">
        <v>19</v>
      </c>
      <c r="AB4802">
        <v>19</v>
      </c>
      <c r="AC4802">
        <v>17</v>
      </c>
      <c r="AD4802">
        <v>1</v>
      </c>
      <c r="AE4802">
        <v>1</v>
      </c>
      <c r="AF4802">
        <v>1</v>
      </c>
      <c r="AG4802">
        <v>1</v>
      </c>
      <c r="AH4802">
        <v>0</v>
      </c>
      <c r="AI4802">
        <v>1</v>
      </c>
      <c r="AJ4802">
        <v>0</v>
      </c>
      <c r="AK4802">
        <v>1</v>
      </c>
      <c r="AL4802">
        <v>0</v>
      </c>
      <c r="AM4802">
        <v>0</v>
      </c>
      <c r="AN4802">
        <v>1</v>
      </c>
      <c r="AO4802">
        <v>16</v>
      </c>
      <c r="AP4802">
        <v>14</v>
      </c>
      <c r="AQ4802">
        <v>89.75</v>
      </c>
      <c r="AR4802" t="str">
        <f t="shared" ca="1" si="74"/>
        <v>LTIMindtree</v>
      </c>
    </row>
    <row r="4803" spans="1:44" x14ac:dyDescent="0.35">
      <c r="A4803" t="s">
        <v>9872</v>
      </c>
      <c r="B4803" t="s">
        <v>9873</v>
      </c>
      <c r="C4803" t="s">
        <v>45</v>
      </c>
      <c r="D4803" t="s">
        <v>65</v>
      </c>
      <c r="E4803" t="s">
        <v>20274</v>
      </c>
      <c r="F4803">
        <v>0</v>
      </c>
      <c r="H4803">
        <v>2020</v>
      </c>
      <c r="I4803" t="s">
        <v>93</v>
      </c>
      <c r="J4803" t="s">
        <v>49</v>
      </c>
      <c r="M4803" t="s">
        <v>67</v>
      </c>
      <c r="N4803">
        <v>70.680000000000007</v>
      </c>
      <c r="O4803">
        <v>70.489999999999995</v>
      </c>
      <c r="P4803">
        <v>1</v>
      </c>
      <c r="Q4803">
        <v>0</v>
      </c>
      <c r="R4803" t="s">
        <v>489</v>
      </c>
      <c r="S4803" t="s">
        <v>53</v>
      </c>
      <c r="T4803">
        <v>0</v>
      </c>
      <c r="U4803">
        <v>58.92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6</v>
      </c>
      <c r="AB4803">
        <v>11</v>
      </c>
      <c r="AC4803">
        <v>15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1</v>
      </c>
      <c r="AJ4803">
        <v>0</v>
      </c>
      <c r="AK4803">
        <v>1</v>
      </c>
      <c r="AL4803">
        <v>0</v>
      </c>
      <c r="AM4803">
        <v>0</v>
      </c>
      <c r="AN4803">
        <v>1</v>
      </c>
      <c r="AO4803">
        <v>8</v>
      </c>
      <c r="AP4803">
        <v>19</v>
      </c>
      <c r="AQ4803">
        <v>78.25</v>
      </c>
      <c r="AR4803" t="str">
        <f t="shared" ref="AR4803:AR4866" ca="1" si="75">IF(E4803="","",
   IF(OR(LOWER(E4803)="tcs", LOWER(E4803)="microsoft", LOWER(E4803)="infosys", LOWER(E4803)="google"),
      CHOOSE(RANDBETWEEN(1,5), "Accenture", "Tech Mahindra", "LTIMindtree", "Wipro", "Cognizant"),
      E4803)
)</f>
        <v/>
      </c>
    </row>
    <row r="4804" spans="1:44" x14ac:dyDescent="0.35">
      <c r="A4804" t="s">
        <v>9874</v>
      </c>
      <c r="B4804" t="s">
        <v>9875</v>
      </c>
      <c r="C4804" t="s">
        <v>56</v>
      </c>
      <c r="D4804" t="s">
        <v>46</v>
      </c>
      <c r="E4804" t="s">
        <v>20270</v>
      </c>
      <c r="F4804">
        <v>22.09</v>
      </c>
      <c r="G4804" t="s">
        <v>76</v>
      </c>
      <c r="H4804">
        <v>2024</v>
      </c>
      <c r="I4804" t="s">
        <v>48</v>
      </c>
      <c r="J4804" t="s">
        <v>58</v>
      </c>
      <c r="K4804" t="s">
        <v>59</v>
      </c>
      <c r="L4804" t="s">
        <v>83</v>
      </c>
      <c r="M4804" t="s">
        <v>77</v>
      </c>
      <c r="N4804">
        <v>62.13</v>
      </c>
      <c r="O4804">
        <v>80.14</v>
      </c>
      <c r="P4804">
        <v>3</v>
      </c>
      <c r="Q4804">
        <v>3</v>
      </c>
      <c r="R4804" t="s">
        <v>68</v>
      </c>
      <c r="S4804" t="s">
        <v>61</v>
      </c>
      <c r="T4804">
        <v>1</v>
      </c>
      <c r="U4804">
        <v>87.86</v>
      </c>
      <c r="V4804">
        <v>1</v>
      </c>
      <c r="W4804">
        <v>1</v>
      </c>
      <c r="X4804">
        <v>1</v>
      </c>
      <c r="Y4804">
        <v>1</v>
      </c>
      <c r="Z4804">
        <v>1</v>
      </c>
      <c r="AA4804">
        <v>17</v>
      </c>
      <c r="AB4804">
        <v>18</v>
      </c>
      <c r="AC4804">
        <v>17</v>
      </c>
      <c r="AD4804">
        <v>1</v>
      </c>
      <c r="AE4804">
        <v>1</v>
      </c>
      <c r="AF4804">
        <v>1</v>
      </c>
      <c r="AG4804">
        <v>1</v>
      </c>
      <c r="AH4804">
        <v>1</v>
      </c>
      <c r="AI4804">
        <v>1</v>
      </c>
      <c r="AJ4804">
        <v>0</v>
      </c>
      <c r="AK4804">
        <v>1</v>
      </c>
      <c r="AL4804">
        <v>0</v>
      </c>
      <c r="AM4804">
        <v>1</v>
      </c>
      <c r="AN4804">
        <v>1</v>
      </c>
      <c r="AO4804">
        <v>17</v>
      </c>
      <c r="AP4804">
        <v>11</v>
      </c>
      <c r="AQ4804">
        <v>85.27</v>
      </c>
      <c r="AR4804" t="str">
        <f t="shared" ca="1" si="75"/>
        <v>Accenture</v>
      </c>
    </row>
    <row r="4805" spans="1:44" x14ac:dyDescent="0.35">
      <c r="A4805" t="s">
        <v>9876</v>
      </c>
      <c r="B4805" t="s">
        <v>9877</v>
      </c>
      <c r="C4805" t="s">
        <v>45</v>
      </c>
      <c r="D4805" t="s">
        <v>46</v>
      </c>
      <c r="E4805" t="s">
        <v>20275</v>
      </c>
      <c r="F4805">
        <v>17.170000000000002</v>
      </c>
      <c r="H4805">
        <v>2023</v>
      </c>
      <c r="I4805" t="s">
        <v>93</v>
      </c>
      <c r="J4805" t="s">
        <v>49</v>
      </c>
      <c r="K4805" t="s">
        <v>59</v>
      </c>
      <c r="N4805">
        <v>73.47</v>
      </c>
      <c r="O4805">
        <v>81.14</v>
      </c>
      <c r="P4805">
        <v>3</v>
      </c>
      <c r="Q4805">
        <v>3</v>
      </c>
      <c r="R4805" t="s">
        <v>143</v>
      </c>
      <c r="S4805" t="s">
        <v>53</v>
      </c>
      <c r="T4805">
        <v>1</v>
      </c>
      <c r="U4805">
        <v>94.19</v>
      </c>
      <c r="V4805">
        <v>1</v>
      </c>
      <c r="W4805">
        <v>1</v>
      </c>
      <c r="X4805">
        <v>1</v>
      </c>
      <c r="Y4805">
        <v>1</v>
      </c>
      <c r="Z4805">
        <v>1</v>
      </c>
      <c r="AA4805">
        <v>16</v>
      </c>
      <c r="AB4805">
        <v>16</v>
      </c>
      <c r="AC4805">
        <v>16</v>
      </c>
      <c r="AD4805">
        <v>1</v>
      </c>
      <c r="AE4805">
        <v>1</v>
      </c>
      <c r="AF4805">
        <v>1</v>
      </c>
      <c r="AG4805">
        <v>1</v>
      </c>
      <c r="AH4805">
        <v>1</v>
      </c>
      <c r="AI4805">
        <v>1</v>
      </c>
      <c r="AJ4805">
        <v>1</v>
      </c>
      <c r="AK4805">
        <v>1</v>
      </c>
      <c r="AL4805">
        <v>1</v>
      </c>
      <c r="AM4805">
        <v>0</v>
      </c>
      <c r="AN4805">
        <v>1</v>
      </c>
      <c r="AO4805">
        <v>19</v>
      </c>
      <c r="AP4805">
        <v>14</v>
      </c>
      <c r="AQ4805">
        <v>92.64</v>
      </c>
      <c r="AR4805" t="str">
        <f t="shared" ca="1" si="75"/>
        <v>Wipro</v>
      </c>
    </row>
    <row r="4806" spans="1:44" x14ac:dyDescent="0.35">
      <c r="A4806" t="s">
        <v>9878</v>
      </c>
      <c r="B4806" t="s">
        <v>9879</v>
      </c>
      <c r="C4806" t="s">
        <v>56</v>
      </c>
      <c r="D4806" t="s">
        <v>65</v>
      </c>
      <c r="E4806" t="s">
        <v>20274</v>
      </c>
      <c r="F4806">
        <v>0</v>
      </c>
      <c r="H4806">
        <v>2022</v>
      </c>
      <c r="I4806" t="s">
        <v>57</v>
      </c>
      <c r="J4806" t="s">
        <v>58</v>
      </c>
      <c r="K4806" t="s">
        <v>59</v>
      </c>
      <c r="L4806" t="s">
        <v>50</v>
      </c>
      <c r="N4806">
        <v>98.09</v>
      </c>
      <c r="O4806">
        <v>58.54</v>
      </c>
      <c r="P4806">
        <v>1</v>
      </c>
      <c r="Q4806">
        <v>1</v>
      </c>
      <c r="R4806" t="s">
        <v>215</v>
      </c>
      <c r="S4806" t="s">
        <v>61</v>
      </c>
      <c r="T4806">
        <v>0</v>
      </c>
      <c r="U4806">
        <v>57.06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13</v>
      </c>
      <c r="AB4806">
        <v>9</v>
      </c>
      <c r="AC4806">
        <v>9</v>
      </c>
      <c r="AD4806">
        <v>0</v>
      </c>
      <c r="AE4806">
        <v>0</v>
      </c>
      <c r="AF4806">
        <v>0</v>
      </c>
      <c r="AG4806">
        <v>1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15</v>
      </c>
      <c r="AP4806">
        <v>20</v>
      </c>
      <c r="AQ4806">
        <v>68.94</v>
      </c>
      <c r="AR4806" t="str">
        <f t="shared" ca="1" si="75"/>
        <v/>
      </c>
    </row>
    <row r="4807" spans="1:44" x14ac:dyDescent="0.35">
      <c r="A4807" t="s">
        <v>9880</v>
      </c>
      <c r="B4807" t="s">
        <v>9881</v>
      </c>
      <c r="C4807" t="s">
        <v>64</v>
      </c>
      <c r="D4807" t="s">
        <v>65</v>
      </c>
      <c r="E4807" t="s">
        <v>20272</v>
      </c>
      <c r="F4807">
        <v>9.02</v>
      </c>
      <c r="G4807" t="s">
        <v>76</v>
      </c>
      <c r="H4807">
        <v>2023</v>
      </c>
      <c r="I4807" t="s">
        <v>48</v>
      </c>
      <c r="J4807" t="s">
        <v>58</v>
      </c>
      <c r="L4807" t="s">
        <v>50</v>
      </c>
      <c r="M4807" t="s">
        <v>77</v>
      </c>
      <c r="N4807">
        <v>79.72</v>
      </c>
      <c r="O4807">
        <v>92.02</v>
      </c>
      <c r="P4807">
        <v>3</v>
      </c>
      <c r="Q4807">
        <v>2</v>
      </c>
      <c r="R4807" t="s">
        <v>285</v>
      </c>
      <c r="S4807" t="s">
        <v>53</v>
      </c>
      <c r="T4807">
        <v>1</v>
      </c>
      <c r="U4807">
        <v>84.94</v>
      </c>
      <c r="V4807">
        <v>1</v>
      </c>
      <c r="W4807">
        <v>1</v>
      </c>
      <c r="X4807">
        <v>1</v>
      </c>
      <c r="Y4807">
        <v>1</v>
      </c>
      <c r="Z4807">
        <v>1</v>
      </c>
      <c r="AA4807">
        <v>18</v>
      </c>
      <c r="AB4807">
        <v>17</v>
      </c>
      <c r="AC4807">
        <v>19</v>
      </c>
      <c r="AD4807">
        <v>1</v>
      </c>
      <c r="AE4807">
        <v>1</v>
      </c>
      <c r="AF4807">
        <v>1</v>
      </c>
      <c r="AG4807">
        <v>1</v>
      </c>
      <c r="AH4807">
        <v>0</v>
      </c>
      <c r="AI4807">
        <v>1</v>
      </c>
      <c r="AJ4807">
        <v>0</v>
      </c>
      <c r="AK4807">
        <v>1</v>
      </c>
      <c r="AL4807">
        <v>1</v>
      </c>
      <c r="AM4807">
        <v>1</v>
      </c>
      <c r="AN4807">
        <v>1</v>
      </c>
      <c r="AO4807">
        <v>16</v>
      </c>
      <c r="AP4807">
        <v>16</v>
      </c>
      <c r="AQ4807">
        <v>90.39</v>
      </c>
      <c r="AR4807" t="str">
        <f t="shared" ca="1" si="75"/>
        <v>Cognizant</v>
      </c>
    </row>
    <row r="4808" spans="1:44" x14ac:dyDescent="0.35">
      <c r="A4808" t="s">
        <v>9882</v>
      </c>
      <c r="B4808" t="s">
        <v>9883</v>
      </c>
      <c r="C4808" t="s">
        <v>100</v>
      </c>
      <c r="D4808" t="s">
        <v>46</v>
      </c>
      <c r="E4808" t="s">
        <v>20271</v>
      </c>
      <c r="F4808">
        <v>19.02</v>
      </c>
      <c r="G4808" t="s">
        <v>47</v>
      </c>
      <c r="H4808">
        <v>2022</v>
      </c>
      <c r="I4808" t="s">
        <v>57</v>
      </c>
      <c r="K4808" t="s">
        <v>66</v>
      </c>
      <c r="L4808" t="s">
        <v>83</v>
      </c>
      <c r="M4808" t="s">
        <v>51</v>
      </c>
      <c r="N4808">
        <v>98.91</v>
      </c>
      <c r="O4808">
        <v>91.56</v>
      </c>
      <c r="P4808">
        <v>3</v>
      </c>
      <c r="Q4808">
        <v>3</v>
      </c>
      <c r="R4808" t="s">
        <v>1856</v>
      </c>
      <c r="S4808" t="s">
        <v>61</v>
      </c>
      <c r="T4808">
        <v>1</v>
      </c>
      <c r="U4808">
        <v>95.86</v>
      </c>
      <c r="V4808">
        <v>1</v>
      </c>
      <c r="W4808">
        <v>1</v>
      </c>
      <c r="X4808">
        <v>1</v>
      </c>
      <c r="Y4808">
        <v>1</v>
      </c>
      <c r="Z4808">
        <v>1</v>
      </c>
      <c r="AA4808">
        <v>19</v>
      </c>
      <c r="AB4808">
        <v>17</v>
      </c>
      <c r="AC4808">
        <v>17</v>
      </c>
      <c r="AD4808">
        <v>1</v>
      </c>
      <c r="AE4808">
        <v>1</v>
      </c>
      <c r="AF4808">
        <v>1</v>
      </c>
      <c r="AG4808">
        <v>1</v>
      </c>
      <c r="AH4808">
        <v>1</v>
      </c>
      <c r="AI4808">
        <v>1</v>
      </c>
      <c r="AJ4808">
        <v>0</v>
      </c>
      <c r="AK4808">
        <v>1</v>
      </c>
      <c r="AL4808">
        <v>1</v>
      </c>
      <c r="AM4808">
        <v>0</v>
      </c>
      <c r="AN4808">
        <v>1</v>
      </c>
      <c r="AO4808">
        <v>16</v>
      </c>
      <c r="AP4808">
        <v>10</v>
      </c>
      <c r="AQ4808">
        <v>87.17</v>
      </c>
      <c r="AR4808" t="str">
        <f t="shared" ca="1" si="75"/>
        <v>Tech Mahindra</v>
      </c>
    </row>
    <row r="4809" spans="1:44" x14ac:dyDescent="0.35">
      <c r="A4809" t="s">
        <v>9884</v>
      </c>
      <c r="B4809" t="s">
        <v>9885</v>
      </c>
      <c r="C4809" t="s">
        <v>45</v>
      </c>
      <c r="D4809" t="s">
        <v>46</v>
      </c>
      <c r="E4809" t="s">
        <v>20274</v>
      </c>
      <c r="F4809">
        <v>0</v>
      </c>
      <c r="G4809" t="s">
        <v>47</v>
      </c>
      <c r="H4809">
        <v>2023</v>
      </c>
      <c r="I4809" t="s">
        <v>93</v>
      </c>
      <c r="K4809" t="s">
        <v>66</v>
      </c>
      <c r="L4809" t="s">
        <v>83</v>
      </c>
      <c r="M4809" t="s">
        <v>51</v>
      </c>
      <c r="N4809">
        <v>71.11</v>
      </c>
      <c r="O4809">
        <v>63.2</v>
      </c>
      <c r="P4809">
        <v>1</v>
      </c>
      <c r="Q4809">
        <v>0</v>
      </c>
      <c r="R4809" t="s">
        <v>564</v>
      </c>
      <c r="S4809" t="s">
        <v>61</v>
      </c>
      <c r="T4809">
        <v>0</v>
      </c>
      <c r="U4809">
        <v>59.39</v>
      </c>
      <c r="V4809">
        <v>0</v>
      </c>
      <c r="W4809">
        <v>1</v>
      </c>
      <c r="X4809">
        <v>1</v>
      </c>
      <c r="Y4809">
        <v>0</v>
      </c>
      <c r="Z4809">
        <v>0</v>
      </c>
      <c r="AA4809">
        <v>14</v>
      </c>
      <c r="AB4809">
        <v>5</v>
      </c>
      <c r="AC4809">
        <v>13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1</v>
      </c>
      <c r="AJ4809">
        <v>0</v>
      </c>
      <c r="AK4809">
        <v>0</v>
      </c>
      <c r="AL4809">
        <v>1</v>
      </c>
      <c r="AM4809">
        <v>0</v>
      </c>
      <c r="AN4809">
        <v>0</v>
      </c>
      <c r="AO4809">
        <v>12</v>
      </c>
      <c r="AP4809">
        <v>17</v>
      </c>
      <c r="AQ4809">
        <v>63.11</v>
      </c>
      <c r="AR4809" t="str">
        <f t="shared" ca="1" si="75"/>
        <v/>
      </c>
    </row>
    <row r="4810" spans="1:44" x14ac:dyDescent="0.35">
      <c r="A4810" t="s">
        <v>9886</v>
      </c>
      <c r="B4810" t="s">
        <v>9887</v>
      </c>
      <c r="C4810" t="s">
        <v>56</v>
      </c>
      <c r="D4810" t="s">
        <v>46</v>
      </c>
      <c r="E4810" t="s">
        <v>20274</v>
      </c>
      <c r="F4810">
        <v>0</v>
      </c>
      <c r="G4810" t="s">
        <v>47</v>
      </c>
      <c r="H4810">
        <v>2024</v>
      </c>
      <c r="I4810" t="s">
        <v>93</v>
      </c>
      <c r="J4810" t="s">
        <v>49</v>
      </c>
      <c r="K4810" t="s">
        <v>59</v>
      </c>
      <c r="L4810" t="s">
        <v>50</v>
      </c>
      <c r="M4810" t="s">
        <v>51</v>
      </c>
      <c r="N4810">
        <v>65.150000000000006</v>
      </c>
      <c r="O4810">
        <v>58.12</v>
      </c>
      <c r="P4810">
        <v>0</v>
      </c>
      <c r="Q4810">
        <v>0</v>
      </c>
      <c r="R4810" t="s">
        <v>540</v>
      </c>
      <c r="S4810" t="s">
        <v>61</v>
      </c>
      <c r="T4810">
        <v>0</v>
      </c>
      <c r="U4810">
        <v>66.099999999999994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12</v>
      </c>
      <c r="AB4810">
        <v>12</v>
      </c>
      <c r="AC4810">
        <v>13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1</v>
      </c>
      <c r="AK4810">
        <v>0</v>
      </c>
      <c r="AL4810">
        <v>0</v>
      </c>
      <c r="AM4810">
        <v>0</v>
      </c>
      <c r="AN4810">
        <v>0</v>
      </c>
      <c r="AO4810">
        <v>13</v>
      </c>
      <c r="AP4810">
        <v>15</v>
      </c>
      <c r="AQ4810">
        <v>51.02</v>
      </c>
      <c r="AR4810" t="str">
        <f t="shared" ca="1" si="75"/>
        <v/>
      </c>
    </row>
    <row r="4811" spans="1:44" x14ac:dyDescent="0.35">
      <c r="A4811" t="s">
        <v>9888</v>
      </c>
      <c r="B4811" t="s">
        <v>9889</v>
      </c>
      <c r="C4811" t="s">
        <v>81</v>
      </c>
      <c r="D4811" t="s">
        <v>65</v>
      </c>
      <c r="E4811" t="s">
        <v>20275</v>
      </c>
      <c r="F4811">
        <v>18.41</v>
      </c>
      <c r="H4811">
        <v>2024</v>
      </c>
      <c r="I4811" t="s">
        <v>93</v>
      </c>
      <c r="J4811" t="s">
        <v>82</v>
      </c>
      <c r="K4811" t="s">
        <v>66</v>
      </c>
      <c r="N4811">
        <v>93.66</v>
      </c>
      <c r="O4811">
        <v>81.010000000000005</v>
      </c>
      <c r="P4811">
        <v>3</v>
      </c>
      <c r="Q4811">
        <v>2</v>
      </c>
      <c r="R4811" t="s">
        <v>241</v>
      </c>
      <c r="S4811" t="s">
        <v>53</v>
      </c>
      <c r="T4811">
        <v>1</v>
      </c>
      <c r="U4811">
        <v>85.08</v>
      </c>
      <c r="V4811">
        <v>1</v>
      </c>
      <c r="W4811">
        <v>1</v>
      </c>
      <c r="X4811">
        <v>1</v>
      </c>
      <c r="Y4811">
        <v>1</v>
      </c>
      <c r="Z4811">
        <v>1</v>
      </c>
      <c r="AA4811">
        <v>18</v>
      </c>
      <c r="AB4811">
        <v>16</v>
      </c>
      <c r="AC4811">
        <v>18</v>
      </c>
      <c r="AD4811">
        <v>1</v>
      </c>
      <c r="AE4811">
        <v>1</v>
      </c>
      <c r="AF4811">
        <v>1</v>
      </c>
      <c r="AG4811">
        <v>1</v>
      </c>
      <c r="AH4811">
        <v>1</v>
      </c>
      <c r="AI4811">
        <v>1</v>
      </c>
      <c r="AJ4811">
        <v>0</v>
      </c>
      <c r="AK4811">
        <v>1</v>
      </c>
      <c r="AL4811">
        <v>1</v>
      </c>
      <c r="AM4811">
        <v>1</v>
      </c>
      <c r="AN4811">
        <v>1</v>
      </c>
      <c r="AO4811">
        <v>16</v>
      </c>
      <c r="AP4811">
        <v>11</v>
      </c>
      <c r="AQ4811">
        <v>90.67</v>
      </c>
      <c r="AR4811" t="str">
        <f t="shared" ca="1" si="75"/>
        <v>Wipro</v>
      </c>
    </row>
    <row r="4812" spans="1:44" x14ac:dyDescent="0.35">
      <c r="A4812" t="s">
        <v>9890</v>
      </c>
      <c r="B4812" t="s">
        <v>9891</v>
      </c>
      <c r="C4812" t="s">
        <v>56</v>
      </c>
      <c r="D4812" t="s">
        <v>65</v>
      </c>
      <c r="E4812" t="s">
        <v>20270</v>
      </c>
      <c r="F4812">
        <v>14.93</v>
      </c>
      <c r="H4812">
        <v>2021</v>
      </c>
      <c r="I4812" t="s">
        <v>48</v>
      </c>
      <c r="J4812" t="s">
        <v>82</v>
      </c>
      <c r="K4812" t="s">
        <v>59</v>
      </c>
      <c r="L4812" t="s">
        <v>83</v>
      </c>
      <c r="M4812" t="s">
        <v>67</v>
      </c>
      <c r="N4812">
        <v>72.48</v>
      </c>
      <c r="O4812">
        <v>86.67</v>
      </c>
      <c r="P4812">
        <v>2</v>
      </c>
      <c r="Q4812">
        <v>2</v>
      </c>
      <c r="R4812" t="s">
        <v>119</v>
      </c>
      <c r="S4812" t="s">
        <v>53</v>
      </c>
      <c r="T4812">
        <v>1</v>
      </c>
      <c r="U4812">
        <v>83.27</v>
      </c>
      <c r="V4812">
        <v>1</v>
      </c>
      <c r="W4812">
        <v>1</v>
      </c>
      <c r="X4812">
        <v>1</v>
      </c>
      <c r="Y4812">
        <v>1</v>
      </c>
      <c r="Z4812">
        <v>1</v>
      </c>
      <c r="AA4812">
        <v>16</v>
      </c>
      <c r="AB4812">
        <v>18</v>
      </c>
      <c r="AC4812">
        <v>16</v>
      </c>
      <c r="AD4812">
        <v>1</v>
      </c>
      <c r="AE4812">
        <v>1</v>
      </c>
      <c r="AF4812">
        <v>1</v>
      </c>
      <c r="AG4812">
        <v>1</v>
      </c>
      <c r="AH4812">
        <v>1</v>
      </c>
      <c r="AI4812">
        <v>1</v>
      </c>
      <c r="AJ4812">
        <v>0</v>
      </c>
      <c r="AK4812">
        <v>1</v>
      </c>
      <c r="AL4812">
        <v>1</v>
      </c>
      <c r="AM4812">
        <v>1</v>
      </c>
      <c r="AN4812">
        <v>1</v>
      </c>
      <c r="AO4812">
        <v>16</v>
      </c>
      <c r="AP4812">
        <v>16</v>
      </c>
      <c r="AQ4812">
        <v>92.35</v>
      </c>
      <c r="AR4812" t="str">
        <f t="shared" ca="1" si="75"/>
        <v>Accenture</v>
      </c>
    </row>
    <row r="4813" spans="1:44" x14ac:dyDescent="0.35">
      <c r="A4813" t="s">
        <v>9892</v>
      </c>
      <c r="B4813" t="s">
        <v>9893</v>
      </c>
      <c r="C4813" t="s">
        <v>64</v>
      </c>
      <c r="D4813" t="s">
        <v>65</v>
      </c>
      <c r="E4813" t="s">
        <v>20275</v>
      </c>
      <c r="F4813">
        <v>15.89</v>
      </c>
      <c r="G4813" t="s">
        <v>76</v>
      </c>
      <c r="H4813">
        <v>2024</v>
      </c>
      <c r="I4813" t="s">
        <v>48</v>
      </c>
      <c r="J4813" t="s">
        <v>49</v>
      </c>
      <c r="L4813" t="s">
        <v>72</v>
      </c>
      <c r="M4813" t="s">
        <v>77</v>
      </c>
      <c r="N4813">
        <v>69.14</v>
      </c>
      <c r="O4813">
        <v>82.83</v>
      </c>
      <c r="P4813">
        <v>2</v>
      </c>
      <c r="Q4813">
        <v>3</v>
      </c>
      <c r="R4813" t="s">
        <v>168</v>
      </c>
      <c r="S4813" t="s">
        <v>53</v>
      </c>
      <c r="T4813">
        <v>1</v>
      </c>
      <c r="U4813">
        <v>87.19</v>
      </c>
      <c r="V4813">
        <v>1</v>
      </c>
      <c r="W4813">
        <v>1</v>
      </c>
      <c r="X4813">
        <v>1</v>
      </c>
      <c r="Y4813">
        <v>1</v>
      </c>
      <c r="Z4813">
        <v>1</v>
      </c>
      <c r="AA4813">
        <v>16</v>
      </c>
      <c r="AB4813">
        <v>19</v>
      </c>
      <c r="AC4813">
        <v>16</v>
      </c>
      <c r="AD4813">
        <v>1</v>
      </c>
      <c r="AE4813">
        <v>1</v>
      </c>
      <c r="AF4813">
        <v>1</v>
      </c>
      <c r="AG4813">
        <v>1</v>
      </c>
      <c r="AH4813">
        <v>0</v>
      </c>
      <c r="AI4813">
        <v>1</v>
      </c>
      <c r="AJ4813">
        <v>0</v>
      </c>
      <c r="AK4813">
        <v>1</v>
      </c>
      <c r="AL4813">
        <v>0</v>
      </c>
      <c r="AM4813">
        <v>1</v>
      </c>
      <c r="AN4813">
        <v>1</v>
      </c>
      <c r="AO4813">
        <v>19</v>
      </c>
      <c r="AP4813">
        <v>12</v>
      </c>
      <c r="AQ4813">
        <v>87.11</v>
      </c>
      <c r="AR4813" t="str">
        <f t="shared" ca="1" si="75"/>
        <v>Wipro</v>
      </c>
    </row>
    <row r="4814" spans="1:44" x14ac:dyDescent="0.35">
      <c r="A4814" t="s">
        <v>9894</v>
      </c>
      <c r="B4814" t="s">
        <v>9895</v>
      </c>
      <c r="C4814" t="s">
        <v>56</v>
      </c>
      <c r="D4814" t="s">
        <v>46</v>
      </c>
      <c r="E4814" t="s">
        <v>20270</v>
      </c>
      <c r="F4814">
        <v>28.71</v>
      </c>
      <c r="G4814" t="s">
        <v>47</v>
      </c>
      <c r="H4814">
        <v>2024</v>
      </c>
      <c r="I4814" t="s">
        <v>48</v>
      </c>
      <c r="K4814" t="s">
        <v>71</v>
      </c>
      <c r="L4814" t="s">
        <v>83</v>
      </c>
      <c r="M4814" t="s">
        <v>77</v>
      </c>
      <c r="N4814">
        <v>87.11</v>
      </c>
      <c r="O4814">
        <v>83.93</v>
      </c>
      <c r="P4814">
        <v>2</v>
      </c>
      <c r="Q4814">
        <v>3</v>
      </c>
      <c r="R4814" t="s">
        <v>1891</v>
      </c>
      <c r="S4814" t="s">
        <v>61</v>
      </c>
      <c r="T4814">
        <v>1</v>
      </c>
      <c r="U4814">
        <v>94.35</v>
      </c>
      <c r="V4814">
        <v>1</v>
      </c>
      <c r="W4814">
        <v>1</v>
      </c>
      <c r="X4814">
        <v>1</v>
      </c>
      <c r="Y4814">
        <v>1</v>
      </c>
      <c r="Z4814">
        <v>1</v>
      </c>
      <c r="AA4814">
        <v>16</v>
      </c>
      <c r="AB4814">
        <v>18</v>
      </c>
      <c r="AC4814">
        <v>16</v>
      </c>
      <c r="AD4814">
        <v>1</v>
      </c>
      <c r="AE4814">
        <v>1</v>
      </c>
      <c r="AF4814">
        <v>1</v>
      </c>
      <c r="AG4814">
        <v>1</v>
      </c>
      <c r="AH4814">
        <v>1</v>
      </c>
      <c r="AI4814">
        <v>1</v>
      </c>
      <c r="AJ4814">
        <v>0</v>
      </c>
      <c r="AK4814">
        <v>1</v>
      </c>
      <c r="AL4814">
        <v>0</v>
      </c>
      <c r="AM4814">
        <v>1</v>
      </c>
      <c r="AN4814">
        <v>1</v>
      </c>
      <c r="AO4814">
        <v>19</v>
      </c>
      <c r="AP4814">
        <v>20</v>
      </c>
      <c r="AQ4814">
        <v>91.81</v>
      </c>
      <c r="AR4814" t="str">
        <f t="shared" ca="1" si="75"/>
        <v>Accenture</v>
      </c>
    </row>
    <row r="4815" spans="1:44" x14ac:dyDescent="0.35">
      <c r="A4815" t="s">
        <v>9896</v>
      </c>
      <c r="B4815" t="s">
        <v>9897</v>
      </c>
      <c r="C4815" t="s">
        <v>45</v>
      </c>
      <c r="D4815" t="s">
        <v>65</v>
      </c>
      <c r="E4815" t="s">
        <v>20275</v>
      </c>
      <c r="F4815">
        <v>28.87</v>
      </c>
      <c r="G4815" t="s">
        <v>47</v>
      </c>
      <c r="H4815">
        <v>2024</v>
      </c>
      <c r="I4815" t="s">
        <v>57</v>
      </c>
      <c r="L4815" t="s">
        <v>50</v>
      </c>
      <c r="M4815" t="s">
        <v>67</v>
      </c>
      <c r="N4815">
        <v>96.38</v>
      </c>
      <c r="O4815">
        <v>90.55</v>
      </c>
      <c r="P4815">
        <v>2</v>
      </c>
      <c r="Q4815">
        <v>2</v>
      </c>
      <c r="R4815" t="s">
        <v>101</v>
      </c>
      <c r="S4815" t="s">
        <v>53</v>
      </c>
      <c r="T4815">
        <v>1</v>
      </c>
      <c r="U4815">
        <v>88.13</v>
      </c>
      <c r="V4815">
        <v>1</v>
      </c>
      <c r="W4815">
        <v>1</v>
      </c>
      <c r="X4815">
        <v>1</v>
      </c>
      <c r="Y4815">
        <v>1</v>
      </c>
      <c r="Z4815">
        <v>1</v>
      </c>
      <c r="AA4815">
        <v>16</v>
      </c>
      <c r="AB4815">
        <v>18</v>
      </c>
      <c r="AC4815">
        <v>16</v>
      </c>
      <c r="AD4815">
        <v>1</v>
      </c>
      <c r="AE4815">
        <v>1</v>
      </c>
      <c r="AF4815">
        <v>1</v>
      </c>
      <c r="AG4815">
        <v>1</v>
      </c>
      <c r="AH4815">
        <v>0</v>
      </c>
      <c r="AI4815">
        <v>1</v>
      </c>
      <c r="AJ4815">
        <v>0</v>
      </c>
      <c r="AK4815">
        <v>1</v>
      </c>
      <c r="AL4815">
        <v>1</v>
      </c>
      <c r="AM4815">
        <v>1</v>
      </c>
      <c r="AN4815">
        <v>1</v>
      </c>
      <c r="AO4815">
        <v>18</v>
      </c>
      <c r="AP4815">
        <v>15</v>
      </c>
      <c r="AQ4815">
        <v>85.4</v>
      </c>
      <c r="AR4815" t="str">
        <f t="shared" ca="1" si="75"/>
        <v>Wipro</v>
      </c>
    </row>
    <row r="4816" spans="1:44" x14ac:dyDescent="0.35">
      <c r="A4816" t="s">
        <v>9898</v>
      </c>
      <c r="B4816" t="s">
        <v>9899</v>
      </c>
      <c r="C4816" t="s">
        <v>45</v>
      </c>
      <c r="D4816" t="s">
        <v>46</v>
      </c>
      <c r="E4816" t="s">
        <v>20271</v>
      </c>
      <c r="F4816">
        <v>25.48</v>
      </c>
      <c r="G4816" t="s">
        <v>47</v>
      </c>
      <c r="H4816">
        <v>2022</v>
      </c>
      <c r="I4816" t="s">
        <v>93</v>
      </c>
      <c r="J4816" t="s">
        <v>49</v>
      </c>
      <c r="K4816" t="s">
        <v>89</v>
      </c>
      <c r="L4816" t="s">
        <v>50</v>
      </c>
      <c r="M4816" t="s">
        <v>67</v>
      </c>
      <c r="N4816">
        <v>87.31</v>
      </c>
      <c r="O4816">
        <v>83.78</v>
      </c>
      <c r="P4816">
        <v>3</v>
      </c>
      <c r="Q4816">
        <v>3</v>
      </c>
      <c r="R4816" t="s">
        <v>382</v>
      </c>
      <c r="S4816" t="s">
        <v>53</v>
      </c>
      <c r="T4816">
        <v>1</v>
      </c>
      <c r="U4816">
        <v>91.65</v>
      </c>
      <c r="V4816">
        <v>1</v>
      </c>
      <c r="W4816">
        <v>1</v>
      </c>
      <c r="X4816">
        <v>1</v>
      </c>
      <c r="Y4816">
        <v>1</v>
      </c>
      <c r="Z4816">
        <v>1</v>
      </c>
      <c r="AA4816">
        <v>16</v>
      </c>
      <c r="AB4816">
        <v>19</v>
      </c>
      <c r="AC4816">
        <v>17</v>
      </c>
      <c r="AD4816">
        <v>1</v>
      </c>
      <c r="AE4816">
        <v>1</v>
      </c>
      <c r="AF4816">
        <v>1</v>
      </c>
      <c r="AG4816">
        <v>1</v>
      </c>
      <c r="AH4816">
        <v>1</v>
      </c>
      <c r="AI4816">
        <v>1</v>
      </c>
      <c r="AJ4816">
        <v>1</v>
      </c>
      <c r="AK4816">
        <v>1</v>
      </c>
      <c r="AL4816">
        <v>0</v>
      </c>
      <c r="AM4816">
        <v>1</v>
      </c>
      <c r="AN4816">
        <v>1</v>
      </c>
      <c r="AO4816">
        <v>18</v>
      </c>
      <c r="AP4816">
        <v>14</v>
      </c>
      <c r="AQ4816">
        <v>83.48</v>
      </c>
      <c r="AR4816" t="str">
        <f t="shared" ca="1" si="75"/>
        <v>Tech Mahindra</v>
      </c>
    </row>
    <row r="4817" spans="1:44" x14ac:dyDescent="0.35">
      <c r="A4817" t="s">
        <v>9900</v>
      </c>
      <c r="B4817" t="s">
        <v>9901</v>
      </c>
      <c r="C4817" t="s">
        <v>100</v>
      </c>
      <c r="D4817" t="s">
        <v>65</v>
      </c>
      <c r="E4817" t="s">
        <v>20271</v>
      </c>
      <c r="F4817">
        <v>28.71</v>
      </c>
      <c r="G4817" t="s">
        <v>47</v>
      </c>
      <c r="H4817">
        <v>2020</v>
      </c>
      <c r="I4817" t="s">
        <v>93</v>
      </c>
      <c r="J4817" t="s">
        <v>58</v>
      </c>
      <c r="K4817" t="s">
        <v>89</v>
      </c>
      <c r="L4817" t="s">
        <v>50</v>
      </c>
      <c r="M4817" t="s">
        <v>77</v>
      </c>
      <c r="N4817">
        <v>68.27</v>
      </c>
      <c r="O4817">
        <v>81.41</v>
      </c>
      <c r="P4817">
        <v>3</v>
      </c>
      <c r="Q4817">
        <v>2</v>
      </c>
      <c r="R4817" t="s">
        <v>356</v>
      </c>
      <c r="S4817" t="s">
        <v>61</v>
      </c>
      <c r="T4817">
        <v>1</v>
      </c>
      <c r="U4817">
        <v>95.75</v>
      </c>
      <c r="V4817">
        <v>1</v>
      </c>
      <c r="W4817">
        <v>1</v>
      </c>
      <c r="X4817">
        <v>1</v>
      </c>
      <c r="Y4817">
        <v>1</v>
      </c>
      <c r="Z4817">
        <v>1</v>
      </c>
      <c r="AA4817">
        <v>17</v>
      </c>
      <c r="AB4817">
        <v>18</v>
      </c>
      <c r="AC4817">
        <v>19</v>
      </c>
      <c r="AD4817">
        <v>1</v>
      </c>
      <c r="AE4817">
        <v>1</v>
      </c>
      <c r="AF4817">
        <v>1</v>
      </c>
      <c r="AG4817">
        <v>1</v>
      </c>
      <c r="AH4817">
        <v>0</v>
      </c>
      <c r="AI4817">
        <v>1</v>
      </c>
      <c r="AJ4817">
        <v>1</v>
      </c>
      <c r="AK4817">
        <v>1</v>
      </c>
      <c r="AL4817">
        <v>1</v>
      </c>
      <c r="AM4817">
        <v>1</v>
      </c>
      <c r="AN4817">
        <v>1</v>
      </c>
      <c r="AO4817">
        <v>18</v>
      </c>
      <c r="AP4817">
        <v>11</v>
      </c>
      <c r="AQ4817">
        <v>90.75</v>
      </c>
      <c r="AR4817" t="str">
        <f t="shared" ca="1" si="75"/>
        <v>Tech Mahindra</v>
      </c>
    </row>
    <row r="4818" spans="1:44" x14ac:dyDescent="0.35">
      <c r="A4818" t="s">
        <v>9902</v>
      </c>
      <c r="B4818" t="s">
        <v>9903</v>
      </c>
      <c r="C4818" t="s">
        <v>64</v>
      </c>
      <c r="D4818" t="s">
        <v>65</v>
      </c>
      <c r="E4818" t="s">
        <v>20274</v>
      </c>
      <c r="F4818">
        <v>0</v>
      </c>
      <c r="G4818" t="s">
        <v>47</v>
      </c>
      <c r="H4818">
        <v>2020</v>
      </c>
      <c r="I4818" t="s">
        <v>93</v>
      </c>
      <c r="J4818" t="s">
        <v>49</v>
      </c>
      <c r="K4818" t="s">
        <v>71</v>
      </c>
      <c r="L4818" t="s">
        <v>50</v>
      </c>
      <c r="M4818" t="s">
        <v>51</v>
      </c>
      <c r="N4818">
        <v>71.16</v>
      </c>
      <c r="O4818">
        <v>77.040000000000006</v>
      </c>
      <c r="P4818">
        <v>1</v>
      </c>
      <c r="Q4818">
        <v>1</v>
      </c>
      <c r="R4818" t="s">
        <v>610</v>
      </c>
      <c r="S4818" t="s">
        <v>53</v>
      </c>
      <c r="T4818">
        <v>0</v>
      </c>
      <c r="U4818">
        <v>53.2</v>
      </c>
      <c r="V4818">
        <v>0</v>
      </c>
      <c r="W4818">
        <v>1</v>
      </c>
      <c r="X4818">
        <v>0</v>
      </c>
      <c r="Y4818">
        <v>1</v>
      </c>
      <c r="Z4818">
        <v>1</v>
      </c>
      <c r="AA4818">
        <v>9</v>
      </c>
      <c r="AB4818">
        <v>10</v>
      </c>
      <c r="AC4818">
        <v>6</v>
      </c>
      <c r="AD4818">
        <v>0</v>
      </c>
      <c r="AE4818">
        <v>0</v>
      </c>
      <c r="AF4818">
        <v>0</v>
      </c>
      <c r="AG4818">
        <v>1</v>
      </c>
      <c r="AH4818">
        <v>1</v>
      </c>
      <c r="AI4818">
        <v>1</v>
      </c>
      <c r="AJ4818">
        <v>0</v>
      </c>
      <c r="AK4818">
        <v>0</v>
      </c>
      <c r="AL4818">
        <v>0</v>
      </c>
      <c r="AM4818">
        <v>0</v>
      </c>
      <c r="AN4818">
        <v>1</v>
      </c>
      <c r="AO4818">
        <v>8</v>
      </c>
      <c r="AP4818">
        <v>12</v>
      </c>
      <c r="AQ4818">
        <v>62.94</v>
      </c>
      <c r="AR4818" t="str">
        <f t="shared" ca="1" si="75"/>
        <v/>
      </c>
    </row>
    <row r="4819" spans="1:44" x14ac:dyDescent="0.35">
      <c r="A4819" t="s">
        <v>9904</v>
      </c>
      <c r="B4819" t="s">
        <v>9905</v>
      </c>
      <c r="C4819" t="s">
        <v>56</v>
      </c>
      <c r="D4819" t="s">
        <v>65</v>
      </c>
      <c r="E4819" t="s">
        <v>20274</v>
      </c>
      <c r="F4819">
        <v>0</v>
      </c>
      <c r="G4819" t="s">
        <v>47</v>
      </c>
      <c r="H4819">
        <v>2021</v>
      </c>
      <c r="I4819" t="s">
        <v>57</v>
      </c>
      <c r="K4819" t="s">
        <v>59</v>
      </c>
      <c r="L4819" t="s">
        <v>50</v>
      </c>
      <c r="M4819" t="s">
        <v>51</v>
      </c>
      <c r="N4819">
        <v>61.52</v>
      </c>
      <c r="O4819">
        <v>65.64</v>
      </c>
      <c r="P4819">
        <v>1</v>
      </c>
      <c r="Q4819">
        <v>1</v>
      </c>
      <c r="R4819" t="s">
        <v>466</v>
      </c>
      <c r="S4819" t="s">
        <v>61</v>
      </c>
      <c r="T4819">
        <v>0</v>
      </c>
      <c r="U4819">
        <v>76.819999999999993</v>
      </c>
      <c r="V4819">
        <v>0</v>
      </c>
      <c r="W4819">
        <v>1</v>
      </c>
      <c r="X4819">
        <v>0</v>
      </c>
      <c r="Y4819">
        <v>1</v>
      </c>
      <c r="Z4819">
        <v>0</v>
      </c>
      <c r="AA4819">
        <v>13</v>
      </c>
      <c r="AB4819">
        <v>12</v>
      </c>
      <c r="AC4819">
        <v>5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1</v>
      </c>
      <c r="AL4819">
        <v>1</v>
      </c>
      <c r="AM4819">
        <v>0</v>
      </c>
      <c r="AN4819">
        <v>0</v>
      </c>
      <c r="AO4819">
        <v>8</v>
      </c>
      <c r="AP4819">
        <v>18</v>
      </c>
      <c r="AQ4819">
        <v>55.33</v>
      </c>
      <c r="AR4819" t="str">
        <f t="shared" ca="1" si="75"/>
        <v/>
      </c>
    </row>
    <row r="4820" spans="1:44" x14ac:dyDescent="0.35">
      <c r="A4820" t="s">
        <v>9906</v>
      </c>
      <c r="B4820" t="s">
        <v>9907</v>
      </c>
      <c r="C4820" t="s">
        <v>64</v>
      </c>
      <c r="D4820" t="s">
        <v>65</v>
      </c>
      <c r="E4820" t="s">
        <v>20275</v>
      </c>
      <c r="F4820">
        <v>27.34</v>
      </c>
      <c r="H4820">
        <v>2024</v>
      </c>
      <c r="I4820" t="s">
        <v>93</v>
      </c>
      <c r="J4820" t="s">
        <v>49</v>
      </c>
      <c r="K4820" t="s">
        <v>66</v>
      </c>
      <c r="L4820" t="s">
        <v>72</v>
      </c>
      <c r="M4820" t="s">
        <v>51</v>
      </c>
      <c r="N4820">
        <v>97.89</v>
      </c>
      <c r="O4820">
        <v>89.06</v>
      </c>
      <c r="P4820">
        <v>2</v>
      </c>
      <c r="Q4820">
        <v>2</v>
      </c>
      <c r="R4820" t="s">
        <v>379</v>
      </c>
      <c r="S4820" t="s">
        <v>53</v>
      </c>
      <c r="T4820">
        <v>1</v>
      </c>
      <c r="U4820">
        <v>87.49</v>
      </c>
      <c r="V4820">
        <v>1</v>
      </c>
      <c r="W4820">
        <v>1</v>
      </c>
      <c r="X4820">
        <v>1</v>
      </c>
      <c r="Y4820">
        <v>1</v>
      </c>
      <c r="Z4820">
        <v>1</v>
      </c>
      <c r="AA4820">
        <v>17</v>
      </c>
      <c r="AB4820">
        <v>17</v>
      </c>
      <c r="AC4820">
        <v>18</v>
      </c>
      <c r="AD4820">
        <v>1</v>
      </c>
      <c r="AE4820">
        <v>1</v>
      </c>
      <c r="AF4820">
        <v>1</v>
      </c>
      <c r="AG4820">
        <v>1</v>
      </c>
      <c r="AH4820">
        <v>1</v>
      </c>
      <c r="AI4820">
        <v>1</v>
      </c>
      <c r="AJ4820">
        <v>0</v>
      </c>
      <c r="AK4820">
        <v>1</v>
      </c>
      <c r="AL4820">
        <v>0</v>
      </c>
      <c r="AM4820">
        <v>1</v>
      </c>
      <c r="AN4820">
        <v>1</v>
      </c>
      <c r="AO4820">
        <v>19</v>
      </c>
      <c r="AP4820">
        <v>17</v>
      </c>
      <c r="AQ4820">
        <v>89.02</v>
      </c>
      <c r="AR4820" t="str">
        <f t="shared" ca="1" si="75"/>
        <v>Wipro</v>
      </c>
    </row>
    <row r="4821" spans="1:44" x14ac:dyDescent="0.35">
      <c r="A4821" t="s">
        <v>9908</v>
      </c>
      <c r="B4821" t="s">
        <v>9909</v>
      </c>
      <c r="C4821" t="s">
        <v>100</v>
      </c>
      <c r="D4821" t="s">
        <v>46</v>
      </c>
      <c r="E4821" t="s">
        <v>20272</v>
      </c>
      <c r="F4821">
        <v>25.79</v>
      </c>
      <c r="G4821" t="s">
        <v>47</v>
      </c>
      <c r="H4821">
        <v>2024</v>
      </c>
      <c r="I4821" t="s">
        <v>48</v>
      </c>
      <c r="J4821" t="s">
        <v>58</v>
      </c>
      <c r="K4821" t="s">
        <v>89</v>
      </c>
      <c r="L4821" t="s">
        <v>72</v>
      </c>
      <c r="N4821">
        <v>93.7</v>
      </c>
      <c r="O4821">
        <v>84.27</v>
      </c>
      <c r="P4821">
        <v>2</v>
      </c>
      <c r="Q4821">
        <v>3</v>
      </c>
      <c r="R4821" t="s">
        <v>84</v>
      </c>
      <c r="S4821" t="s">
        <v>61</v>
      </c>
      <c r="T4821">
        <v>1</v>
      </c>
      <c r="U4821">
        <v>91.44</v>
      </c>
      <c r="V4821">
        <v>1</v>
      </c>
      <c r="W4821">
        <v>1</v>
      </c>
      <c r="X4821">
        <v>1</v>
      </c>
      <c r="Y4821">
        <v>1</v>
      </c>
      <c r="Z4821">
        <v>1</v>
      </c>
      <c r="AA4821">
        <v>19</v>
      </c>
      <c r="AB4821">
        <v>17</v>
      </c>
      <c r="AC4821">
        <v>19</v>
      </c>
      <c r="AD4821">
        <v>1</v>
      </c>
      <c r="AE4821">
        <v>1</v>
      </c>
      <c r="AF4821">
        <v>1</v>
      </c>
      <c r="AG4821">
        <v>1</v>
      </c>
      <c r="AH4821">
        <v>0</v>
      </c>
      <c r="AI4821">
        <v>1</v>
      </c>
      <c r="AJ4821">
        <v>1</v>
      </c>
      <c r="AK4821">
        <v>1</v>
      </c>
      <c r="AL4821">
        <v>0</v>
      </c>
      <c r="AM4821">
        <v>0</v>
      </c>
      <c r="AN4821">
        <v>1</v>
      </c>
      <c r="AO4821">
        <v>18</v>
      </c>
      <c r="AP4821">
        <v>20</v>
      </c>
      <c r="AQ4821">
        <v>85.81</v>
      </c>
      <c r="AR4821" t="str">
        <f t="shared" ca="1" si="75"/>
        <v>Cognizant</v>
      </c>
    </row>
    <row r="4822" spans="1:44" x14ac:dyDescent="0.35">
      <c r="A4822" t="s">
        <v>9910</v>
      </c>
      <c r="B4822" t="s">
        <v>9911</v>
      </c>
      <c r="C4822" t="s">
        <v>56</v>
      </c>
      <c r="D4822" t="s">
        <v>46</v>
      </c>
      <c r="E4822" t="s">
        <v>20270</v>
      </c>
      <c r="F4822">
        <v>7.45</v>
      </c>
      <c r="G4822" t="s">
        <v>76</v>
      </c>
      <c r="H4822">
        <v>2020</v>
      </c>
      <c r="I4822" t="s">
        <v>57</v>
      </c>
      <c r="J4822" t="s">
        <v>58</v>
      </c>
      <c r="M4822" t="s">
        <v>67</v>
      </c>
      <c r="N4822">
        <v>82.45</v>
      </c>
      <c r="O4822">
        <v>95.03</v>
      </c>
      <c r="P4822">
        <v>2</v>
      </c>
      <c r="Q4822">
        <v>2</v>
      </c>
      <c r="R4822" t="s">
        <v>168</v>
      </c>
      <c r="S4822" t="s">
        <v>61</v>
      </c>
      <c r="T4822">
        <v>1</v>
      </c>
      <c r="U4822">
        <v>92.61</v>
      </c>
      <c r="V4822">
        <v>1</v>
      </c>
      <c r="W4822">
        <v>1</v>
      </c>
      <c r="X4822">
        <v>1</v>
      </c>
      <c r="Y4822">
        <v>1</v>
      </c>
      <c r="Z4822">
        <v>1</v>
      </c>
      <c r="AA4822">
        <v>16</v>
      </c>
      <c r="AB4822">
        <v>19</v>
      </c>
      <c r="AC4822">
        <v>19</v>
      </c>
      <c r="AD4822">
        <v>1</v>
      </c>
      <c r="AE4822">
        <v>1</v>
      </c>
      <c r="AF4822">
        <v>1</v>
      </c>
      <c r="AG4822">
        <v>1</v>
      </c>
      <c r="AH4822">
        <v>1</v>
      </c>
      <c r="AI4822">
        <v>1</v>
      </c>
      <c r="AJ4822">
        <v>0</v>
      </c>
      <c r="AK4822">
        <v>1</v>
      </c>
      <c r="AL4822">
        <v>0</v>
      </c>
      <c r="AM4822">
        <v>1</v>
      </c>
      <c r="AN4822">
        <v>1</v>
      </c>
      <c r="AO4822">
        <v>19</v>
      </c>
      <c r="AP4822">
        <v>16</v>
      </c>
      <c r="AQ4822">
        <v>90.32</v>
      </c>
      <c r="AR4822" t="str">
        <f t="shared" ca="1" si="75"/>
        <v>Accenture</v>
      </c>
    </row>
    <row r="4823" spans="1:44" x14ac:dyDescent="0.35">
      <c r="A4823" t="s">
        <v>9912</v>
      </c>
      <c r="B4823" t="s">
        <v>9913</v>
      </c>
      <c r="C4823" t="s">
        <v>56</v>
      </c>
      <c r="D4823" t="s">
        <v>46</v>
      </c>
      <c r="E4823" t="s">
        <v>20275</v>
      </c>
      <c r="F4823">
        <v>17.809999999999999</v>
      </c>
      <c r="H4823">
        <v>2021</v>
      </c>
      <c r="I4823" t="s">
        <v>57</v>
      </c>
      <c r="J4823" t="s">
        <v>82</v>
      </c>
      <c r="K4823" t="s">
        <v>66</v>
      </c>
      <c r="N4823">
        <v>72.28</v>
      </c>
      <c r="O4823">
        <v>90.99</v>
      </c>
      <c r="P4823">
        <v>2</v>
      </c>
      <c r="Q4823">
        <v>2</v>
      </c>
      <c r="R4823" t="s">
        <v>1225</v>
      </c>
      <c r="S4823" t="s">
        <v>61</v>
      </c>
      <c r="T4823">
        <v>1</v>
      </c>
      <c r="U4823">
        <v>91.09</v>
      </c>
      <c r="V4823">
        <v>1</v>
      </c>
      <c r="W4823">
        <v>1</v>
      </c>
      <c r="X4823">
        <v>1</v>
      </c>
      <c r="Y4823">
        <v>1</v>
      </c>
      <c r="Z4823">
        <v>1</v>
      </c>
      <c r="AA4823">
        <v>16</v>
      </c>
      <c r="AB4823">
        <v>17</v>
      </c>
      <c r="AC4823">
        <v>16</v>
      </c>
      <c r="AD4823">
        <v>1</v>
      </c>
      <c r="AE4823">
        <v>1</v>
      </c>
      <c r="AF4823">
        <v>1</v>
      </c>
      <c r="AG4823">
        <v>1</v>
      </c>
      <c r="AH4823">
        <v>1</v>
      </c>
      <c r="AI4823">
        <v>1</v>
      </c>
      <c r="AJ4823">
        <v>0</v>
      </c>
      <c r="AK4823">
        <v>1</v>
      </c>
      <c r="AL4823">
        <v>0</v>
      </c>
      <c r="AM4823">
        <v>1</v>
      </c>
      <c r="AN4823">
        <v>1</v>
      </c>
      <c r="AO4823">
        <v>19</v>
      </c>
      <c r="AP4823">
        <v>10</v>
      </c>
      <c r="AQ4823">
        <v>86.94</v>
      </c>
      <c r="AR4823" t="str">
        <f t="shared" ca="1" si="75"/>
        <v>Wipro</v>
      </c>
    </row>
    <row r="4824" spans="1:44" x14ac:dyDescent="0.35">
      <c r="A4824" t="s">
        <v>9914</v>
      </c>
      <c r="B4824" t="s">
        <v>9915</v>
      </c>
      <c r="C4824" t="s">
        <v>56</v>
      </c>
      <c r="D4824" t="s">
        <v>46</v>
      </c>
      <c r="E4824" t="s">
        <v>20270</v>
      </c>
      <c r="F4824">
        <v>23.51</v>
      </c>
      <c r="G4824" t="s">
        <v>76</v>
      </c>
      <c r="H4824">
        <v>2024</v>
      </c>
      <c r="I4824" t="s">
        <v>48</v>
      </c>
      <c r="J4824" t="s">
        <v>49</v>
      </c>
      <c r="K4824" t="s">
        <v>59</v>
      </c>
      <c r="L4824" t="s">
        <v>83</v>
      </c>
      <c r="M4824" t="s">
        <v>51</v>
      </c>
      <c r="N4824">
        <v>97.26</v>
      </c>
      <c r="O4824">
        <v>84.89</v>
      </c>
      <c r="P4824">
        <v>2</v>
      </c>
      <c r="Q4824">
        <v>2</v>
      </c>
      <c r="R4824" t="s">
        <v>535</v>
      </c>
      <c r="S4824" t="s">
        <v>53</v>
      </c>
      <c r="T4824">
        <v>1</v>
      </c>
      <c r="U4824">
        <v>91.1</v>
      </c>
      <c r="V4824">
        <v>1</v>
      </c>
      <c r="W4824">
        <v>1</v>
      </c>
      <c r="X4824">
        <v>1</v>
      </c>
      <c r="Y4824">
        <v>1</v>
      </c>
      <c r="Z4824">
        <v>1</v>
      </c>
      <c r="AA4824">
        <v>16</v>
      </c>
      <c r="AB4824">
        <v>16</v>
      </c>
      <c r="AC4824">
        <v>19</v>
      </c>
      <c r="AD4824">
        <v>1</v>
      </c>
      <c r="AE4824">
        <v>1</v>
      </c>
      <c r="AF4824">
        <v>1</v>
      </c>
      <c r="AG4824">
        <v>1</v>
      </c>
      <c r="AH4824">
        <v>0</v>
      </c>
      <c r="AI4824">
        <v>1</v>
      </c>
      <c r="AJ4824">
        <v>1</v>
      </c>
      <c r="AK4824">
        <v>1</v>
      </c>
      <c r="AL4824">
        <v>0</v>
      </c>
      <c r="AM4824">
        <v>0</v>
      </c>
      <c r="AN4824">
        <v>1</v>
      </c>
      <c r="AO4824">
        <v>18</v>
      </c>
      <c r="AP4824">
        <v>18</v>
      </c>
      <c r="AQ4824">
        <v>83.85</v>
      </c>
      <c r="AR4824" t="str">
        <f t="shared" ca="1" si="75"/>
        <v>Accenture</v>
      </c>
    </row>
    <row r="4825" spans="1:44" x14ac:dyDescent="0.35">
      <c r="A4825" t="s">
        <v>9916</v>
      </c>
      <c r="B4825" t="s">
        <v>9917</v>
      </c>
      <c r="C4825" t="s">
        <v>45</v>
      </c>
      <c r="D4825" t="s">
        <v>65</v>
      </c>
      <c r="E4825" t="s">
        <v>20273</v>
      </c>
      <c r="F4825">
        <v>13.85</v>
      </c>
      <c r="G4825" t="s">
        <v>76</v>
      </c>
      <c r="H4825">
        <v>2020</v>
      </c>
      <c r="I4825" t="s">
        <v>57</v>
      </c>
      <c r="J4825" t="s">
        <v>49</v>
      </c>
      <c r="K4825" t="s">
        <v>89</v>
      </c>
      <c r="L4825" t="s">
        <v>72</v>
      </c>
      <c r="M4825" t="s">
        <v>51</v>
      </c>
      <c r="N4825">
        <v>90.78</v>
      </c>
      <c r="O4825">
        <v>90.85</v>
      </c>
      <c r="P4825">
        <v>3</v>
      </c>
      <c r="Q4825">
        <v>2</v>
      </c>
      <c r="R4825" t="s">
        <v>68</v>
      </c>
      <c r="S4825" t="s">
        <v>61</v>
      </c>
      <c r="T4825">
        <v>1</v>
      </c>
      <c r="U4825">
        <v>86.42</v>
      </c>
      <c r="V4825">
        <v>1</v>
      </c>
      <c r="W4825">
        <v>1</v>
      </c>
      <c r="X4825">
        <v>1</v>
      </c>
      <c r="Y4825">
        <v>1</v>
      </c>
      <c r="Z4825">
        <v>1</v>
      </c>
      <c r="AA4825">
        <v>19</v>
      </c>
      <c r="AB4825">
        <v>17</v>
      </c>
      <c r="AC4825">
        <v>17</v>
      </c>
      <c r="AD4825">
        <v>1</v>
      </c>
      <c r="AE4825">
        <v>1</v>
      </c>
      <c r="AF4825">
        <v>1</v>
      </c>
      <c r="AG4825">
        <v>1</v>
      </c>
      <c r="AH4825">
        <v>0</v>
      </c>
      <c r="AI4825">
        <v>1</v>
      </c>
      <c r="AJ4825">
        <v>0</v>
      </c>
      <c r="AK4825">
        <v>1</v>
      </c>
      <c r="AL4825">
        <v>1</v>
      </c>
      <c r="AM4825">
        <v>0</v>
      </c>
      <c r="AN4825">
        <v>1</v>
      </c>
      <c r="AO4825">
        <v>17</v>
      </c>
      <c r="AP4825">
        <v>15</v>
      </c>
      <c r="AQ4825">
        <v>80.27</v>
      </c>
      <c r="AR4825" t="str">
        <f t="shared" ca="1" si="75"/>
        <v>LTIMindtree</v>
      </c>
    </row>
    <row r="4826" spans="1:44" x14ac:dyDescent="0.35">
      <c r="A4826" t="s">
        <v>9918</v>
      </c>
      <c r="B4826" t="s">
        <v>9919</v>
      </c>
      <c r="C4826" t="s">
        <v>81</v>
      </c>
      <c r="D4826" t="s">
        <v>46</v>
      </c>
      <c r="E4826" t="s">
        <v>20275</v>
      </c>
      <c r="F4826">
        <v>3.8</v>
      </c>
      <c r="G4826" t="s">
        <v>47</v>
      </c>
      <c r="H4826">
        <v>2020</v>
      </c>
      <c r="I4826" t="s">
        <v>48</v>
      </c>
      <c r="K4826" t="s">
        <v>66</v>
      </c>
      <c r="L4826" t="s">
        <v>83</v>
      </c>
      <c r="M4826" t="s">
        <v>51</v>
      </c>
      <c r="N4826">
        <v>85.09</v>
      </c>
      <c r="O4826">
        <v>94.97</v>
      </c>
      <c r="P4826">
        <v>3</v>
      </c>
      <c r="Q4826">
        <v>3</v>
      </c>
      <c r="R4826" t="s">
        <v>1100</v>
      </c>
      <c r="S4826" t="s">
        <v>61</v>
      </c>
      <c r="T4826">
        <v>1</v>
      </c>
      <c r="U4826">
        <v>94.42</v>
      </c>
      <c r="V4826">
        <v>1</v>
      </c>
      <c r="W4826">
        <v>1</v>
      </c>
      <c r="X4826">
        <v>1</v>
      </c>
      <c r="Y4826">
        <v>1</v>
      </c>
      <c r="Z4826">
        <v>1</v>
      </c>
      <c r="AA4826">
        <v>16</v>
      </c>
      <c r="AB4826">
        <v>16</v>
      </c>
      <c r="AC4826">
        <v>17</v>
      </c>
      <c r="AD4826">
        <v>1</v>
      </c>
      <c r="AE4826">
        <v>1</v>
      </c>
      <c r="AF4826">
        <v>1</v>
      </c>
      <c r="AG4826">
        <v>1</v>
      </c>
      <c r="AH4826">
        <v>1</v>
      </c>
      <c r="AI4826">
        <v>1</v>
      </c>
      <c r="AJ4826">
        <v>0</v>
      </c>
      <c r="AK4826">
        <v>1</v>
      </c>
      <c r="AL4826">
        <v>0</v>
      </c>
      <c r="AM4826">
        <v>0</v>
      </c>
      <c r="AN4826">
        <v>1</v>
      </c>
      <c r="AO4826">
        <v>18</v>
      </c>
      <c r="AP4826">
        <v>19</v>
      </c>
      <c r="AQ4826">
        <v>84.43</v>
      </c>
      <c r="AR4826" t="str">
        <f t="shared" ca="1" si="75"/>
        <v>Wipro</v>
      </c>
    </row>
    <row r="4827" spans="1:44" x14ac:dyDescent="0.35">
      <c r="A4827" t="s">
        <v>9920</v>
      </c>
      <c r="B4827" t="s">
        <v>9921</v>
      </c>
      <c r="C4827" t="s">
        <v>64</v>
      </c>
      <c r="D4827" t="s">
        <v>65</v>
      </c>
      <c r="E4827" t="s">
        <v>20272</v>
      </c>
      <c r="F4827">
        <v>5.65</v>
      </c>
      <c r="G4827" t="s">
        <v>76</v>
      </c>
      <c r="H4827">
        <v>2022</v>
      </c>
      <c r="I4827" t="s">
        <v>57</v>
      </c>
      <c r="J4827" t="s">
        <v>82</v>
      </c>
      <c r="K4827" t="s">
        <v>71</v>
      </c>
      <c r="L4827" t="s">
        <v>72</v>
      </c>
      <c r="N4827">
        <v>95.74</v>
      </c>
      <c r="O4827">
        <v>80.28</v>
      </c>
      <c r="P4827">
        <v>2</v>
      </c>
      <c r="Q4827">
        <v>3</v>
      </c>
      <c r="R4827" t="s">
        <v>125</v>
      </c>
      <c r="S4827" t="s">
        <v>53</v>
      </c>
      <c r="T4827">
        <v>1</v>
      </c>
      <c r="U4827">
        <v>93.57</v>
      </c>
      <c r="V4827">
        <v>1</v>
      </c>
      <c r="W4827">
        <v>1</v>
      </c>
      <c r="X4827">
        <v>1</v>
      </c>
      <c r="Y4827">
        <v>1</v>
      </c>
      <c r="Z4827">
        <v>1</v>
      </c>
      <c r="AA4827">
        <v>18</v>
      </c>
      <c r="AB4827">
        <v>18</v>
      </c>
      <c r="AC4827">
        <v>19</v>
      </c>
      <c r="AD4827">
        <v>1</v>
      </c>
      <c r="AE4827">
        <v>1</v>
      </c>
      <c r="AF4827">
        <v>1</v>
      </c>
      <c r="AG4827">
        <v>1</v>
      </c>
      <c r="AH4827">
        <v>1</v>
      </c>
      <c r="AI4827">
        <v>1</v>
      </c>
      <c r="AJ4827">
        <v>1</v>
      </c>
      <c r="AK4827">
        <v>1</v>
      </c>
      <c r="AL4827">
        <v>0</v>
      </c>
      <c r="AM4827">
        <v>1</v>
      </c>
      <c r="AN4827">
        <v>1</v>
      </c>
      <c r="AO4827">
        <v>17</v>
      </c>
      <c r="AP4827">
        <v>12</v>
      </c>
      <c r="AQ4827">
        <v>86.74</v>
      </c>
      <c r="AR4827" t="str">
        <f t="shared" ca="1" si="75"/>
        <v>Cognizant</v>
      </c>
    </row>
    <row r="4828" spans="1:44" x14ac:dyDescent="0.35">
      <c r="A4828" t="s">
        <v>9922</v>
      </c>
      <c r="B4828" t="s">
        <v>9923</v>
      </c>
      <c r="C4828" t="s">
        <v>64</v>
      </c>
      <c r="D4828" t="s">
        <v>65</v>
      </c>
      <c r="E4828" t="s">
        <v>20272</v>
      </c>
      <c r="F4828">
        <v>27.25</v>
      </c>
      <c r="H4828">
        <v>2024</v>
      </c>
      <c r="I4828" t="s">
        <v>57</v>
      </c>
      <c r="J4828" t="s">
        <v>49</v>
      </c>
      <c r="K4828" t="s">
        <v>89</v>
      </c>
      <c r="L4828" t="s">
        <v>50</v>
      </c>
      <c r="N4828">
        <v>72.73</v>
      </c>
      <c r="O4828">
        <v>87.21</v>
      </c>
      <c r="P4828">
        <v>3</v>
      </c>
      <c r="Q4828">
        <v>3</v>
      </c>
      <c r="R4828" t="s">
        <v>1380</v>
      </c>
      <c r="S4828" t="s">
        <v>53</v>
      </c>
      <c r="T4828">
        <v>1</v>
      </c>
      <c r="U4828">
        <v>90.81</v>
      </c>
      <c r="V4828">
        <v>1</v>
      </c>
      <c r="W4828">
        <v>1</v>
      </c>
      <c r="X4828">
        <v>1</v>
      </c>
      <c r="Y4828">
        <v>1</v>
      </c>
      <c r="Z4828">
        <v>1</v>
      </c>
      <c r="AA4828">
        <v>17</v>
      </c>
      <c r="AB4828">
        <v>19</v>
      </c>
      <c r="AC4828">
        <v>17</v>
      </c>
      <c r="AD4828">
        <v>1</v>
      </c>
      <c r="AE4828">
        <v>1</v>
      </c>
      <c r="AF4828">
        <v>1</v>
      </c>
      <c r="AG4828">
        <v>1</v>
      </c>
      <c r="AH4828">
        <v>0</v>
      </c>
      <c r="AI4828">
        <v>1</v>
      </c>
      <c r="AJ4828">
        <v>0</v>
      </c>
      <c r="AK4828">
        <v>1</v>
      </c>
      <c r="AL4828">
        <v>0</v>
      </c>
      <c r="AM4828">
        <v>0</v>
      </c>
      <c r="AN4828">
        <v>1</v>
      </c>
      <c r="AO4828">
        <v>17</v>
      </c>
      <c r="AP4828">
        <v>20</v>
      </c>
      <c r="AQ4828">
        <v>84.58</v>
      </c>
      <c r="AR4828" t="str">
        <f t="shared" ca="1" si="75"/>
        <v>Cognizant</v>
      </c>
    </row>
    <row r="4829" spans="1:44" x14ac:dyDescent="0.35">
      <c r="A4829" t="s">
        <v>9924</v>
      </c>
      <c r="B4829" t="s">
        <v>9925</v>
      </c>
      <c r="C4829" t="s">
        <v>56</v>
      </c>
      <c r="D4829" t="s">
        <v>65</v>
      </c>
      <c r="E4829" t="s">
        <v>20274</v>
      </c>
      <c r="F4829">
        <v>0</v>
      </c>
      <c r="G4829" t="s">
        <v>76</v>
      </c>
      <c r="H4829">
        <v>2022</v>
      </c>
      <c r="I4829" t="s">
        <v>48</v>
      </c>
      <c r="J4829" t="s">
        <v>58</v>
      </c>
      <c r="K4829" t="s">
        <v>71</v>
      </c>
      <c r="L4829" t="s">
        <v>50</v>
      </c>
      <c r="M4829" t="s">
        <v>51</v>
      </c>
      <c r="N4829">
        <v>70.69</v>
      </c>
      <c r="O4829">
        <v>75.67</v>
      </c>
      <c r="P4829">
        <v>1</v>
      </c>
      <c r="Q4829">
        <v>1</v>
      </c>
      <c r="R4829" t="s">
        <v>867</v>
      </c>
      <c r="S4829" t="s">
        <v>61</v>
      </c>
      <c r="T4829">
        <v>0</v>
      </c>
      <c r="U4829">
        <v>54.89</v>
      </c>
      <c r="V4829">
        <v>0</v>
      </c>
      <c r="W4829">
        <v>1</v>
      </c>
      <c r="X4829">
        <v>0</v>
      </c>
      <c r="Y4829">
        <v>1</v>
      </c>
      <c r="Z4829">
        <v>0</v>
      </c>
      <c r="AA4829">
        <v>8</v>
      </c>
      <c r="AB4829">
        <v>10</v>
      </c>
      <c r="AC4829">
        <v>12</v>
      </c>
      <c r="AD4829">
        <v>1</v>
      </c>
      <c r="AE4829">
        <v>0</v>
      </c>
      <c r="AF4829">
        <v>0</v>
      </c>
      <c r="AG4829">
        <v>1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1</v>
      </c>
      <c r="AO4829">
        <v>14</v>
      </c>
      <c r="AP4829">
        <v>14</v>
      </c>
      <c r="AQ4829">
        <v>68.75</v>
      </c>
      <c r="AR4829" t="str">
        <f t="shared" ca="1" si="75"/>
        <v/>
      </c>
    </row>
    <row r="4830" spans="1:44" x14ac:dyDescent="0.35">
      <c r="A4830" t="s">
        <v>9926</v>
      </c>
      <c r="B4830" t="s">
        <v>9927</v>
      </c>
      <c r="C4830" t="s">
        <v>45</v>
      </c>
      <c r="D4830" t="s">
        <v>46</v>
      </c>
      <c r="E4830" t="s">
        <v>20274</v>
      </c>
      <c r="F4830">
        <v>0</v>
      </c>
      <c r="G4830" t="s">
        <v>76</v>
      </c>
      <c r="H4830">
        <v>2020</v>
      </c>
      <c r="I4830" t="s">
        <v>48</v>
      </c>
      <c r="J4830" t="s">
        <v>58</v>
      </c>
      <c r="K4830" t="s">
        <v>71</v>
      </c>
      <c r="L4830" t="s">
        <v>50</v>
      </c>
      <c r="M4830" t="s">
        <v>67</v>
      </c>
      <c r="N4830">
        <v>69.19</v>
      </c>
      <c r="O4830">
        <v>54.47</v>
      </c>
      <c r="P4830">
        <v>1</v>
      </c>
      <c r="Q4830">
        <v>1</v>
      </c>
      <c r="R4830" t="s">
        <v>176</v>
      </c>
      <c r="S4830" t="s">
        <v>53</v>
      </c>
      <c r="T4830">
        <v>0</v>
      </c>
      <c r="U4830">
        <v>63.91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10</v>
      </c>
      <c r="AB4830">
        <v>15</v>
      </c>
      <c r="AC4830">
        <v>7</v>
      </c>
      <c r="AD4830">
        <v>1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1</v>
      </c>
      <c r="AK4830">
        <v>0</v>
      </c>
      <c r="AL4830">
        <v>1</v>
      </c>
      <c r="AM4830">
        <v>0</v>
      </c>
      <c r="AN4830">
        <v>0</v>
      </c>
      <c r="AO4830">
        <v>6</v>
      </c>
      <c r="AP4830">
        <v>10</v>
      </c>
      <c r="AQ4830">
        <v>65.62</v>
      </c>
      <c r="AR4830" t="str">
        <f t="shared" ca="1" si="75"/>
        <v/>
      </c>
    </row>
    <row r="4831" spans="1:44" x14ac:dyDescent="0.35">
      <c r="A4831" t="s">
        <v>9928</v>
      </c>
      <c r="B4831" t="s">
        <v>9929</v>
      </c>
      <c r="C4831" t="s">
        <v>56</v>
      </c>
      <c r="D4831" t="s">
        <v>46</v>
      </c>
      <c r="E4831" t="s">
        <v>20270</v>
      </c>
      <c r="F4831">
        <v>24.64</v>
      </c>
      <c r="H4831">
        <v>2022</v>
      </c>
      <c r="I4831" t="s">
        <v>48</v>
      </c>
      <c r="K4831" t="s">
        <v>89</v>
      </c>
      <c r="L4831" t="s">
        <v>83</v>
      </c>
      <c r="N4831">
        <v>69.510000000000005</v>
      </c>
      <c r="O4831">
        <v>82.8</v>
      </c>
      <c r="P4831">
        <v>3</v>
      </c>
      <c r="Q4831">
        <v>3</v>
      </c>
      <c r="R4831" t="s">
        <v>400</v>
      </c>
      <c r="S4831" t="s">
        <v>53</v>
      </c>
      <c r="T4831">
        <v>1</v>
      </c>
      <c r="U4831">
        <v>91.37</v>
      </c>
      <c r="V4831">
        <v>1</v>
      </c>
      <c r="W4831">
        <v>1</v>
      </c>
      <c r="X4831">
        <v>1</v>
      </c>
      <c r="Y4831">
        <v>1</v>
      </c>
      <c r="Z4831">
        <v>1</v>
      </c>
      <c r="AA4831">
        <v>19</v>
      </c>
      <c r="AB4831">
        <v>18</v>
      </c>
      <c r="AC4831">
        <v>17</v>
      </c>
      <c r="AD4831">
        <v>1</v>
      </c>
      <c r="AE4831">
        <v>1</v>
      </c>
      <c r="AF4831">
        <v>1</v>
      </c>
      <c r="AG4831">
        <v>1</v>
      </c>
      <c r="AH4831">
        <v>0</v>
      </c>
      <c r="AI4831">
        <v>1</v>
      </c>
      <c r="AJ4831">
        <v>1</v>
      </c>
      <c r="AK4831">
        <v>1</v>
      </c>
      <c r="AL4831">
        <v>0</v>
      </c>
      <c r="AM4831">
        <v>0</v>
      </c>
      <c r="AN4831">
        <v>1</v>
      </c>
      <c r="AO4831">
        <v>17</v>
      </c>
      <c r="AP4831">
        <v>19</v>
      </c>
      <c r="AQ4831">
        <v>93.99</v>
      </c>
      <c r="AR4831" t="str">
        <f t="shared" ca="1" si="75"/>
        <v>Accenture</v>
      </c>
    </row>
    <row r="4832" spans="1:44" x14ac:dyDescent="0.35">
      <c r="A4832" t="s">
        <v>9930</v>
      </c>
      <c r="B4832" t="s">
        <v>9931</v>
      </c>
      <c r="C4832" t="s">
        <v>45</v>
      </c>
      <c r="D4832" t="s">
        <v>65</v>
      </c>
      <c r="E4832" t="s">
        <v>20272</v>
      </c>
      <c r="F4832">
        <v>20.100000000000001</v>
      </c>
      <c r="H4832">
        <v>2020</v>
      </c>
      <c r="I4832" t="s">
        <v>57</v>
      </c>
      <c r="K4832" t="s">
        <v>66</v>
      </c>
      <c r="M4832" t="s">
        <v>67</v>
      </c>
      <c r="N4832">
        <v>99.89</v>
      </c>
      <c r="O4832">
        <v>94.73</v>
      </c>
      <c r="P4832">
        <v>2</v>
      </c>
      <c r="Q4832">
        <v>2</v>
      </c>
      <c r="R4832" t="s">
        <v>417</v>
      </c>
      <c r="S4832" t="s">
        <v>61</v>
      </c>
      <c r="T4832">
        <v>1</v>
      </c>
      <c r="U4832">
        <v>89.64</v>
      </c>
      <c r="V4832">
        <v>1</v>
      </c>
      <c r="W4832">
        <v>1</v>
      </c>
      <c r="X4832">
        <v>1</v>
      </c>
      <c r="Y4832">
        <v>1</v>
      </c>
      <c r="Z4832">
        <v>1</v>
      </c>
      <c r="AA4832">
        <v>16</v>
      </c>
      <c r="AB4832">
        <v>16</v>
      </c>
      <c r="AC4832">
        <v>17</v>
      </c>
      <c r="AD4832">
        <v>1</v>
      </c>
      <c r="AE4832">
        <v>1</v>
      </c>
      <c r="AF4832">
        <v>1</v>
      </c>
      <c r="AG4832">
        <v>1</v>
      </c>
      <c r="AH4832">
        <v>1</v>
      </c>
      <c r="AI4832">
        <v>1</v>
      </c>
      <c r="AJ4832">
        <v>0</v>
      </c>
      <c r="AK4832">
        <v>1</v>
      </c>
      <c r="AL4832">
        <v>0</v>
      </c>
      <c r="AM4832">
        <v>1</v>
      </c>
      <c r="AN4832">
        <v>1</v>
      </c>
      <c r="AO4832">
        <v>16</v>
      </c>
      <c r="AP4832">
        <v>20</v>
      </c>
      <c r="AQ4832">
        <v>84.95</v>
      </c>
      <c r="AR4832" t="str">
        <f t="shared" ca="1" si="75"/>
        <v>Cognizant</v>
      </c>
    </row>
    <row r="4833" spans="1:44" x14ac:dyDescent="0.35">
      <c r="A4833" t="s">
        <v>9932</v>
      </c>
      <c r="B4833" t="s">
        <v>9933</v>
      </c>
      <c r="C4833" t="s">
        <v>81</v>
      </c>
      <c r="D4833" t="s">
        <v>65</v>
      </c>
      <c r="E4833" t="s">
        <v>20273</v>
      </c>
      <c r="F4833">
        <v>16.54</v>
      </c>
      <c r="H4833">
        <v>2024</v>
      </c>
      <c r="I4833" t="s">
        <v>93</v>
      </c>
      <c r="J4833" t="s">
        <v>58</v>
      </c>
      <c r="K4833" t="s">
        <v>71</v>
      </c>
      <c r="L4833" t="s">
        <v>72</v>
      </c>
      <c r="M4833" t="s">
        <v>67</v>
      </c>
      <c r="N4833">
        <v>61.99</v>
      </c>
      <c r="O4833">
        <v>87.43</v>
      </c>
      <c r="P4833">
        <v>2</v>
      </c>
      <c r="Q4833">
        <v>3</v>
      </c>
      <c r="R4833" t="s">
        <v>1343</v>
      </c>
      <c r="S4833" t="s">
        <v>53</v>
      </c>
      <c r="T4833">
        <v>1</v>
      </c>
      <c r="U4833">
        <v>90.46</v>
      </c>
      <c r="V4833">
        <v>1</v>
      </c>
      <c r="W4833">
        <v>1</v>
      </c>
      <c r="X4833">
        <v>1</v>
      </c>
      <c r="Y4833">
        <v>1</v>
      </c>
      <c r="Z4833">
        <v>1</v>
      </c>
      <c r="AA4833">
        <v>17</v>
      </c>
      <c r="AB4833">
        <v>16</v>
      </c>
      <c r="AC4833">
        <v>17</v>
      </c>
      <c r="AD4833">
        <v>1</v>
      </c>
      <c r="AE4833">
        <v>1</v>
      </c>
      <c r="AF4833">
        <v>1</v>
      </c>
      <c r="AG4833">
        <v>1</v>
      </c>
      <c r="AH4833">
        <v>0</v>
      </c>
      <c r="AI4833">
        <v>1</v>
      </c>
      <c r="AJ4833">
        <v>0</v>
      </c>
      <c r="AK4833">
        <v>1</v>
      </c>
      <c r="AL4833">
        <v>1</v>
      </c>
      <c r="AM4833">
        <v>0</v>
      </c>
      <c r="AN4833">
        <v>1</v>
      </c>
      <c r="AO4833">
        <v>16</v>
      </c>
      <c r="AP4833">
        <v>20</v>
      </c>
      <c r="AQ4833">
        <v>90.18</v>
      </c>
      <c r="AR4833" t="str">
        <f t="shared" ca="1" si="75"/>
        <v>LTIMindtree</v>
      </c>
    </row>
    <row r="4834" spans="1:44" x14ac:dyDescent="0.35">
      <c r="A4834" t="s">
        <v>9934</v>
      </c>
      <c r="B4834" t="s">
        <v>9935</v>
      </c>
      <c r="C4834" t="s">
        <v>64</v>
      </c>
      <c r="D4834" t="s">
        <v>46</v>
      </c>
      <c r="E4834" t="s">
        <v>20270</v>
      </c>
      <c r="F4834">
        <v>18.670000000000002</v>
      </c>
      <c r="G4834" t="s">
        <v>47</v>
      </c>
      <c r="H4834">
        <v>2023</v>
      </c>
      <c r="I4834" t="s">
        <v>48</v>
      </c>
      <c r="L4834" t="s">
        <v>50</v>
      </c>
      <c r="M4834" t="s">
        <v>67</v>
      </c>
      <c r="N4834">
        <v>67.22</v>
      </c>
      <c r="O4834">
        <v>82.99</v>
      </c>
      <c r="P4834">
        <v>2</v>
      </c>
      <c r="Q4834">
        <v>3</v>
      </c>
      <c r="R4834" t="s">
        <v>997</v>
      </c>
      <c r="S4834" t="s">
        <v>61</v>
      </c>
      <c r="T4834">
        <v>1</v>
      </c>
      <c r="U4834">
        <v>83.51</v>
      </c>
      <c r="V4834">
        <v>1</v>
      </c>
      <c r="W4834">
        <v>1</v>
      </c>
      <c r="X4834">
        <v>1</v>
      </c>
      <c r="Y4834">
        <v>1</v>
      </c>
      <c r="Z4834">
        <v>1</v>
      </c>
      <c r="AA4834">
        <v>16</v>
      </c>
      <c r="AB4834">
        <v>19</v>
      </c>
      <c r="AC4834">
        <v>17</v>
      </c>
      <c r="AD4834">
        <v>1</v>
      </c>
      <c r="AE4834">
        <v>1</v>
      </c>
      <c r="AF4834">
        <v>1</v>
      </c>
      <c r="AG4834">
        <v>1</v>
      </c>
      <c r="AH4834">
        <v>0</v>
      </c>
      <c r="AI4834">
        <v>1</v>
      </c>
      <c r="AJ4834">
        <v>1</v>
      </c>
      <c r="AK4834">
        <v>1</v>
      </c>
      <c r="AL4834">
        <v>0</v>
      </c>
      <c r="AM4834">
        <v>0</v>
      </c>
      <c r="AN4834">
        <v>1</v>
      </c>
      <c r="AO4834">
        <v>16</v>
      </c>
      <c r="AP4834">
        <v>16</v>
      </c>
      <c r="AQ4834">
        <v>95.41</v>
      </c>
      <c r="AR4834" t="str">
        <f t="shared" ca="1" si="75"/>
        <v>Accenture</v>
      </c>
    </row>
    <row r="4835" spans="1:44" x14ac:dyDescent="0.35">
      <c r="A4835" t="s">
        <v>9936</v>
      </c>
      <c r="B4835" t="s">
        <v>9937</v>
      </c>
      <c r="C4835" t="s">
        <v>45</v>
      </c>
      <c r="D4835" t="s">
        <v>46</v>
      </c>
      <c r="E4835" t="s">
        <v>20272</v>
      </c>
      <c r="F4835">
        <v>15.31</v>
      </c>
      <c r="G4835" t="s">
        <v>47</v>
      </c>
      <c r="H4835">
        <v>2021</v>
      </c>
      <c r="I4835" t="s">
        <v>93</v>
      </c>
      <c r="J4835" t="s">
        <v>58</v>
      </c>
      <c r="K4835" t="s">
        <v>59</v>
      </c>
      <c r="M4835" t="s">
        <v>51</v>
      </c>
      <c r="N4835">
        <v>86.29</v>
      </c>
      <c r="O4835">
        <v>92.9</v>
      </c>
      <c r="P4835">
        <v>2</v>
      </c>
      <c r="Q4835">
        <v>2</v>
      </c>
      <c r="R4835" t="s">
        <v>312</v>
      </c>
      <c r="S4835" t="s">
        <v>53</v>
      </c>
      <c r="T4835">
        <v>1</v>
      </c>
      <c r="U4835">
        <v>86.39</v>
      </c>
      <c r="V4835">
        <v>1</v>
      </c>
      <c r="W4835">
        <v>1</v>
      </c>
      <c r="X4835">
        <v>1</v>
      </c>
      <c r="Y4835">
        <v>1</v>
      </c>
      <c r="Z4835">
        <v>1</v>
      </c>
      <c r="AA4835">
        <v>17</v>
      </c>
      <c r="AB4835">
        <v>16</v>
      </c>
      <c r="AC4835">
        <v>16</v>
      </c>
      <c r="AD4835">
        <v>1</v>
      </c>
      <c r="AE4835">
        <v>1</v>
      </c>
      <c r="AF4835">
        <v>1</v>
      </c>
      <c r="AG4835">
        <v>1</v>
      </c>
      <c r="AH4835">
        <v>1</v>
      </c>
      <c r="AI4835">
        <v>1</v>
      </c>
      <c r="AJ4835">
        <v>0</v>
      </c>
      <c r="AK4835">
        <v>1</v>
      </c>
      <c r="AL4835">
        <v>1</v>
      </c>
      <c r="AM4835">
        <v>1</v>
      </c>
      <c r="AN4835">
        <v>1</v>
      </c>
      <c r="AO4835">
        <v>17</v>
      </c>
      <c r="AP4835">
        <v>15</v>
      </c>
      <c r="AQ4835">
        <v>87.03</v>
      </c>
      <c r="AR4835" t="str">
        <f t="shared" ca="1" si="75"/>
        <v>Cognizant</v>
      </c>
    </row>
    <row r="4836" spans="1:44" x14ac:dyDescent="0.35">
      <c r="A4836" t="s">
        <v>9938</v>
      </c>
      <c r="B4836" t="s">
        <v>9939</v>
      </c>
      <c r="C4836" t="s">
        <v>45</v>
      </c>
      <c r="D4836" t="s">
        <v>65</v>
      </c>
      <c r="E4836" t="s">
        <v>20270</v>
      </c>
      <c r="F4836">
        <v>11.28</v>
      </c>
      <c r="G4836" t="s">
        <v>76</v>
      </c>
      <c r="H4836">
        <v>2023</v>
      </c>
      <c r="I4836" t="s">
        <v>48</v>
      </c>
      <c r="K4836" t="s">
        <v>59</v>
      </c>
      <c r="M4836" t="s">
        <v>67</v>
      </c>
      <c r="N4836">
        <v>73.25</v>
      </c>
      <c r="O4836">
        <v>86.27</v>
      </c>
      <c r="P4836">
        <v>2</v>
      </c>
      <c r="Q4836">
        <v>2</v>
      </c>
      <c r="R4836" t="s">
        <v>68</v>
      </c>
      <c r="S4836" t="s">
        <v>61</v>
      </c>
      <c r="T4836">
        <v>1</v>
      </c>
      <c r="U4836">
        <v>94.55</v>
      </c>
      <c r="V4836">
        <v>1</v>
      </c>
      <c r="W4836">
        <v>1</v>
      </c>
      <c r="X4836">
        <v>1</v>
      </c>
      <c r="Y4836">
        <v>1</v>
      </c>
      <c r="Z4836">
        <v>1</v>
      </c>
      <c r="AA4836">
        <v>16</v>
      </c>
      <c r="AB4836">
        <v>17</v>
      </c>
      <c r="AC4836">
        <v>17</v>
      </c>
      <c r="AD4836">
        <v>1</v>
      </c>
      <c r="AE4836">
        <v>1</v>
      </c>
      <c r="AF4836">
        <v>1</v>
      </c>
      <c r="AG4836">
        <v>1</v>
      </c>
      <c r="AH4836">
        <v>0</v>
      </c>
      <c r="AI4836">
        <v>1</v>
      </c>
      <c r="AJ4836">
        <v>1</v>
      </c>
      <c r="AK4836">
        <v>1</v>
      </c>
      <c r="AL4836">
        <v>0</v>
      </c>
      <c r="AM4836">
        <v>0</v>
      </c>
      <c r="AN4836">
        <v>1</v>
      </c>
      <c r="AO4836">
        <v>16</v>
      </c>
      <c r="AP4836">
        <v>17</v>
      </c>
      <c r="AQ4836">
        <v>89.02</v>
      </c>
      <c r="AR4836" t="str">
        <f t="shared" ca="1" si="75"/>
        <v>Accenture</v>
      </c>
    </row>
    <row r="4837" spans="1:44" x14ac:dyDescent="0.35">
      <c r="A4837" t="s">
        <v>9940</v>
      </c>
      <c r="B4837" t="s">
        <v>9941</v>
      </c>
      <c r="C4837" t="s">
        <v>45</v>
      </c>
      <c r="D4837" t="s">
        <v>65</v>
      </c>
      <c r="E4837" t="s">
        <v>20273</v>
      </c>
      <c r="F4837">
        <v>25.55</v>
      </c>
      <c r="G4837" t="s">
        <v>76</v>
      </c>
      <c r="H4837">
        <v>2020</v>
      </c>
      <c r="I4837" t="s">
        <v>57</v>
      </c>
      <c r="J4837" t="s">
        <v>82</v>
      </c>
      <c r="M4837" t="s">
        <v>51</v>
      </c>
      <c r="N4837">
        <v>90.69</v>
      </c>
      <c r="O4837">
        <v>89.23</v>
      </c>
      <c r="P4837">
        <v>2</v>
      </c>
      <c r="Q4837">
        <v>3</v>
      </c>
      <c r="R4837" t="s">
        <v>678</v>
      </c>
      <c r="S4837" t="s">
        <v>53</v>
      </c>
      <c r="T4837">
        <v>1</v>
      </c>
      <c r="U4837">
        <v>90.67</v>
      </c>
      <c r="V4837">
        <v>1</v>
      </c>
      <c r="W4837">
        <v>1</v>
      </c>
      <c r="X4837">
        <v>1</v>
      </c>
      <c r="Y4837">
        <v>1</v>
      </c>
      <c r="Z4837">
        <v>1</v>
      </c>
      <c r="AA4837">
        <v>19</v>
      </c>
      <c r="AB4837">
        <v>18</v>
      </c>
      <c r="AC4837">
        <v>17</v>
      </c>
      <c r="AD4837">
        <v>1</v>
      </c>
      <c r="AE4837">
        <v>1</v>
      </c>
      <c r="AF4837">
        <v>1</v>
      </c>
      <c r="AG4837">
        <v>1</v>
      </c>
      <c r="AH4837">
        <v>0</v>
      </c>
      <c r="AI4837">
        <v>1</v>
      </c>
      <c r="AJ4837">
        <v>1</v>
      </c>
      <c r="AK4837">
        <v>1</v>
      </c>
      <c r="AL4837">
        <v>0</v>
      </c>
      <c r="AM4837">
        <v>1</v>
      </c>
      <c r="AN4837">
        <v>1</v>
      </c>
      <c r="AO4837">
        <v>16</v>
      </c>
      <c r="AP4837">
        <v>16</v>
      </c>
      <c r="AQ4837">
        <v>92.75</v>
      </c>
      <c r="AR4837" t="str">
        <f t="shared" ca="1" si="75"/>
        <v>LTIMindtree</v>
      </c>
    </row>
    <row r="4838" spans="1:44" x14ac:dyDescent="0.35">
      <c r="A4838" t="s">
        <v>9942</v>
      </c>
      <c r="B4838" t="s">
        <v>9943</v>
      </c>
      <c r="C4838" t="s">
        <v>56</v>
      </c>
      <c r="D4838" t="s">
        <v>65</v>
      </c>
      <c r="E4838" t="s">
        <v>20273</v>
      </c>
      <c r="F4838">
        <v>8.94</v>
      </c>
      <c r="G4838" t="s">
        <v>76</v>
      </c>
      <c r="H4838">
        <v>2022</v>
      </c>
      <c r="I4838" t="s">
        <v>93</v>
      </c>
      <c r="J4838" t="s">
        <v>82</v>
      </c>
      <c r="K4838" t="s">
        <v>66</v>
      </c>
      <c r="L4838" t="s">
        <v>50</v>
      </c>
      <c r="M4838" t="s">
        <v>51</v>
      </c>
      <c r="N4838">
        <v>68.69</v>
      </c>
      <c r="O4838">
        <v>85.25</v>
      </c>
      <c r="P4838">
        <v>2</v>
      </c>
      <c r="Q4838">
        <v>2</v>
      </c>
      <c r="R4838" t="s">
        <v>607</v>
      </c>
      <c r="S4838" t="s">
        <v>53</v>
      </c>
      <c r="T4838">
        <v>1</v>
      </c>
      <c r="U4838">
        <v>90.39</v>
      </c>
      <c r="V4838">
        <v>1</v>
      </c>
      <c r="W4838">
        <v>1</v>
      </c>
      <c r="X4838">
        <v>1</v>
      </c>
      <c r="Y4838">
        <v>1</v>
      </c>
      <c r="Z4838">
        <v>1</v>
      </c>
      <c r="AA4838">
        <v>19</v>
      </c>
      <c r="AB4838">
        <v>19</v>
      </c>
      <c r="AC4838">
        <v>17</v>
      </c>
      <c r="AD4838">
        <v>1</v>
      </c>
      <c r="AE4838">
        <v>1</v>
      </c>
      <c r="AF4838">
        <v>1</v>
      </c>
      <c r="AG4838">
        <v>1</v>
      </c>
      <c r="AH4838">
        <v>1</v>
      </c>
      <c r="AI4838">
        <v>1</v>
      </c>
      <c r="AJ4838">
        <v>1</v>
      </c>
      <c r="AK4838">
        <v>1</v>
      </c>
      <c r="AL4838">
        <v>0</v>
      </c>
      <c r="AM4838">
        <v>0</v>
      </c>
      <c r="AN4838">
        <v>1</v>
      </c>
      <c r="AO4838">
        <v>18</v>
      </c>
      <c r="AP4838">
        <v>19</v>
      </c>
      <c r="AQ4838">
        <v>87.75</v>
      </c>
      <c r="AR4838" t="str">
        <f t="shared" ca="1" si="75"/>
        <v>LTIMindtree</v>
      </c>
    </row>
    <row r="4839" spans="1:44" x14ac:dyDescent="0.35">
      <c r="A4839" t="s">
        <v>9944</v>
      </c>
      <c r="B4839" t="s">
        <v>9945</v>
      </c>
      <c r="C4839" t="s">
        <v>56</v>
      </c>
      <c r="D4839" t="s">
        <v>65</v>
      </c>
      <c r="E4839" t="s">
        <v>20273</v>
      </c>
      <c r="F4839">
        <v>28.87</v>
      </c>
      <c r="G4839" t="s">
        <v>47</v>
      </c>
      <c r="H4839">
        <v>2021</v>
      </c>
      <c r="I4839" t="s">
        <v>93</v>
      </c>
      <c r="J4839" t="s">
        <v>58</v>
      </c>
      <c r="L4839" t="s">
        <v>72</v>
      </c>
      <c r="M4839" t="s">
        <v>67</v>
      </c>
      <c r="N4839">
        <v>77.63</v>
      </c>
      <c r="O4839">
        <v>82.02</v>
      </c>
      <c r="P4839">
        <v>3</v>
      </c>
      <c r="Q4839">
        <v>3</v>
      </c>
      <c r="R4839" t="s">
        <v>131</v>
      </c>
      <c r="S4839" t="s">
        <v>61</v>
      </c>
      <c r="T4839">
        <v>1</v>
      </c>
      <c r="U4839">
        <v>88.46</v>
      </c>
      <c r="V4839">
        <v>1</v>
      </c>
      <c r="W4839">
        <v>1</v>
      </c>
      <c r="X4839">
        <v>1</v>
      </c>
      <c r="Y4839">
        <v>1</v>
      </c>
      <c r="Z4839">
        <v>1</v>
      </c>
      <c r="AA4839">
        <v>16</v>
      </c>
      <c r="AB4839">
        <v>16</v>
      </c>
      <c r="AC4839">
        <v>16</v>
      </c>
      <c r="AD4839">
        <v>1</v>
      </c>
      <c r="AE4839">
        <v>1</v>
      </c>
      <c r="AF4839">
        <v>1</v>
      </c>
      <c r="AG4839">
        <v>1</v>
      </c>
      <c r="AH4839">
        <v>1</v>
      </c>
      <c r="AI4839">
        <v>1</v>
      </c>
      <c r="AJ4839">
        <v>0</v>
      </c>
      <c r="AK4839">
        <v>1</v>
      </c>
      <c r="AL4839">
        <v>1</v>
      </c>
      <c r="AM4839">
        <v>0</v>
      </c>
      <c r="AN4839">
        <v>1</v>
      </c>
      <c r="AO4839">
        <v>19</v>
      </c>
      <c r="AP4839">
        <v>15</v>
      </c>
      <c r="AQ4839">
        <v>92.12</v>
      </c>
      <c r="AR4839" t="str">
        <f t="shared" ca="1" si="75"/>
        <v>LTIMindtree</v>
      </c>
    </row>
    <row r="4840" spans="1:44" x14ac:dyDescent="0.35">
      <c r="A4840" t="s">
        <v>9946</v>
      </c>
      <c r="B4840" t="s">
        <v>9947</v>
      </c>
      <c r="C4840" t="s">
        <v>56</v>
      </c>
      <c r="D4840" t="s">
        <v>65</v>
      </c>
      <c r="E4840" t="s">
        <v>20272</v>
      </c>
      <c r="F4840">
        <v>13.45</v>
      </c>
      <c r="G4840" t="s">
        <v>47</v>
      </c>
      <c r="H4840">
        <v>2020</v>
      </c>
      <c r="I4840" t="s">
        <v>93</v>
      </c>
      <c r="M4840" t="s">
        <v>67</v>
      </c>
      <c r="N4840">
        <v>96.78</v>
      </c>
      <c r="O4840">
        <v>91.82</v>
      </c>
      <c r="P4840">
        <v>3</v>
      </c>
      <c r="Q4840">
        <v>3</v>
      </c>
      <c r="R4840" t="s">
        <v>622</v>
      </c>
      <c r="S4840" t="s">
        <v>61</v>
      </c>
      <c r="T4840">
        <v>1</v>
      </c>
      <c r="U4840">
        <v>91.78</v>
      </c>
      <c r="V4840">
        <v>1</v>
      </c>
      <c r="W4840">
        <v>1</v>
      </c>
      <c r="X4840">
        <v>1</v>
      </c>
      <c r="Y4840">
        <v>1</v>
      </c>
      <c r="Z4840">
        <v>1</v>
      </c>
      <c r="AA4840">
        <v>17</v>
      </c>
      <c r="AB4840">
        <v>19</v>
      </c>
      <c r="AC4840">
        <v>18</v>
      </c>
      <c r="AD4840">
        <v>1</v>
      </c>
      <c r="AE4840">
        <v>1</v>
      </c>
      <c r="AF4840">
        <v>1</v>
      </c>
      <c r="AG4840">
        <v>1</v>
      </c>
      <c r="AH4840">
        <v>1</v>
      </c>
      <c r="AI4840">
        <v>1</v>
      </c>
      <c r="AJ4840">
        <v>1</v>
      </c>
      <c r="AK4840">
        <v>1</v>
      </c>
      <c r="AL4840">
        <v>0</v>
      </c>
      <c r="AM4840">
        <v>1</v>
      </c>
      <c r="AN4840">
        <v>1</v>
      </c>
      <c r="AO4840">
        <v>17</v>
      </c>
      <c r="AP4840">
        <v>13</v>
      </c>
      <c r="AQ4840">
        <v>84.87</v>
      </c>
      <c r="AR4840" t="str">
        <f t="shared" ca="1" si="75"/>
        <v>Cognizant</v>
      </c>
    </row>
    <row r="4841" spans="1:44" x14ac:dyDescent="0.35">
      <c r="A4841" t="s">
        <v>9948</v>
      </c>
      <c r="B4841" t="s">
        <v>9949</v>
      </c>
      <c r="C4841" t="s">
        <v>100</v>
      </c>
      <c r="D4841" t="s">
        <v>65</v>
      </c>
      <c r="E4841" t="s">
        <v>20273</v>
      </c>
      <c r="F4841">
        <v>14.9</v>
      </c>
      <c r="G4841" t="s">
        <v>47</v>
      </c>
      <c r="H4841">
        <v>2020</v>
      </c>
      <c r="I4841" t="s">
        <v>48</v>
      </c>
      <c r="K4841" t="s">
        <v>71</v>
      </c>
      <c r="L4841" t="s">
        <v>72</v>
      </c>
      <c r="M4841" t="s">
        <v>67</v>
      </c>
      <c r="N4841">
        <v>65.11</v>
      </c>
      <c r="O4841">
        <v>83.28</v>
      </c>
      <c r="P4841">
        <v>2</v>
      </c>
      <c r="Q4841">
        <v>3</v>
      </c>
      <c r="R4841" t="s">
        <v>1343</v>
      </c>
      <c r="S4841" t="s">
        <v>61</v>
      </c>
      <c r="T4841">
        <v>1</v>
      </c>
      <c r="U4841">
        <v>89.57</v>
      </c>
      <c r="V4841">
        <v>1</v>
      </c>
      <c r="W4841">
        <v>1</v>
      </c>
      <c r="X4841">
        <v>1</v>
      </c>
      <c r="Y4841">
        <v>1</v>
      </c>
      <c r="Z4841">
        <v>1</v>
      </c>
      <c r="AA4841">
        <v>19</v>
      </c>
      <c r="AB4841">
        <v>17</v>
      </c>
      <c r="AC4841">
        <v>18</v>
      </c>
      <c r="AD4841">
        <v>1</v>
      </c>
      <c r="AE4841">
        <v>1</v>
      </c>
      <c r="AF4841">
        <v>1</v>
      </c>
      <c r="AG4841">
        <v>1</v>
      </c>
      <c r="AH4841">
        <v>0</v>
      </c>
      <c r="AI4841">
        <v>1</v>
      </c>
      <c r="AJ4841">
        <v>1</v>
      </c>
      <c r="AK4841">
        <v>1</v>
      </c>
      <c r="AL4841">
        <v>0</v>
      </c>
      <c r="AM4841">
        <v>1</v>
      </c>
      <c r="AN4841">
        <v>1</v>
      </c>
      <c r="AO4841">
        <v>17</v>
      </c>
      <c r="AP4841">
        <v>19</v>
      </c>
      <c r="AQ4841">
        <v>87.06</v>
      </c>
      <c r="AR4841" t="str">
        <f t="shared" ca="1" si="75"/>
        <v>LTIMindtree</v>
      </c>
    </row>
    <row r="4842" spans="1:44" x14ac:dyDescent="0.35">
      <c r="A4842" t="s">
        <v>9950</v>
      </c>
      <c r="B4842" t="s">
        <v>9951</v>
      </c>
      <c r="C4842" t="s">
        <v>64</v>
      </c>
      <c r="D4842" t="s">
        <v>46</v>
      </c>
      <c r="E4842" t="s">
        <v>20273</v>
      </c>
      <c r="F4842">
        <v>9.43</v>
      </c>
      <c r="G4842" t="s">
        <v>76</v>
      </c>
      <c r="H4842">
        <v>2020</v>
      </c>
      <c r="I4842" t="s">
        <v>48</v>
      </c>
      <c r="J4842" t="s">
        <v>58</v>
      </c>
      <c r="L4842" t="s">
        <v>72</v>
      </c>
      <c r="M4842" t="s">
        <v>67</v>
      </c>
      <c r="N4842">
        <v>61.97</v>
      </c>
      <c r="O4842">
        <v>83.98</v>
      </c>
      <c r="P4842">
        <v>2</v>
      </c>
      <c r="Q4842">
        <v>2</v>
      </c>
      <c r="R4842" t="s">
        <v>119</v>
      </c>
      <c r="S4842" t="s">
        <v>61</v>
      </c>
      <c r="T4842">
        <v>1</v>
      </c>
      <c r="U4842">
        <v>88.09</v>
      </c>
      <c r="V4842">
        <v>1</v>
      </c>
      <c r="W4842">
        <v>1</v>
      </c>
      <c r="X4842">
        <v>1</v>
      </c>
      <c r="Y4842">
        <v>1</v>
      </c>
      <c r="Z4842">
        <v>1</v>
      </c>
      <c r="AA4842">
        <v>16</v>
      </c>
      <c r="AB4842">
        <v>17</v>
      </c>
      <c r="AC4842">
        <v>16</v>
      </c>
      <c r="AD4842">
        <v>1</v>
      </c>
      <c r="AE4842">
        <v>1</v>
      </c>
      <c r="AF4842">
        <v>1</v>
      </c>
      <c r="AG4842">
        <v>1</v>
      </c>
      <c r="AH4842">
        <v>1</v>
      </c>
      <c r="AI4842">
        <v>1</v>
      </c>
      <c r="AJ4842">
        <v>0</v>
      </c>
      <c r="AK4842">
        <v>1</v>
      </c>
      <c r="AL4842">
        <v>0</v>
      </c>
      <c r="AM4842">
        <v>1</v>
      </c>
      <c r="AN4842">
        <v>1</v>
      </c>
      <c r="AO4842">
        <v>16</v>
      </c>
      <c r="AP4842">
        <v>20</v>
      </c>
      <c r="AQ4842">
        <v>83.7</v>
      </c>
      <c r="AR4842" t="str">
        <f t="shared" ca="1" si="75"/>
        <v>LTIMindtree</v>
      </c>
    </row>
    <row r="4843" spans="1:44" x14ac:dyDescent="0.35">
      <c r="A4843" t="s">
        <v>9952</v>
      </c>
      <c r="B4843" t="s">
        <v>9953</v>
      </c>
      <c r="C4843" t="s">
        <v>45</v>
      </c>
      <c r="D4843" t="s">
        <v>46</v>
      </c>
      <c r="E4843" t="s">
        <v>20274</v>
      </c>
      <c r="F4843">
        <v>0</v>
      </c>
      <c r="G4843" t="s">
        <v>76</v>
      </c>
      <c r="H4843">
        <v>2024</v>
      </c>
      <c r="I4843" t="s">
        <v>57</v>
      </c>
      <c r="J4843" t="s">
        <v>58</v>
      </c>
      <c r="M4843" t="s">
        <v>77</v>
      </c>
      <c r="N4843">
        <v>93.2</v>
      </c>
      <c r="O4843">
        <v>58.18</v>
      </c>
      <c r="P4843">
        <v>0</v>
      </c>
      <c r="Q4843">
        <v>1</v>
      </c>
      <c r="R4843" t="s">
        <v>633</v>
      </c>
      <c r="S4843" t="s">
        <v>61</v>
      </c>
      <c r="T4843">
        <v>0</v>
      </c>
      <c r="U4843">
        <v>59.51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6</v>
      </c>
      <c r="AB4843">
        <v>13</v>
      </c>
      <c r="AC4843">
        <v>10</v>
      </c>
      <c r="AD4843">
        <v>0</v>
      </c>
      <c r="AE4843">
        <v>1</v>
      </c>
      <c r="AF4843">
        <v>0</v>
      </c>
      <c r="AG4843">
        <v>1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1</v>
      </c>
      <c r="AN4843">
        <v>0</v>
      </c>
      <c r="AO4843">
        <v>6</v>
      </c>
      <c r="AP4843">
        <v>13</v>
      </c>
      <c r="AQ4843">
        <v>53.22</v>
      </c>
      <c r="AR4843" t="str">
        <f t="shared" ca="1" si="75"/>
        <v/>
      </c>
    </row>
    <row r="4844" spans="1:44" x14ac:dyDescent="0.35">
      <c r="A4844" t="s">
        <v>9954</v>
      </c>
      <c r="B4844" t="s">
        <v>9955</v>
      </c>
      <c r="C4844" t="s">
        <v>100</v>
      </c>
      <c r="D4844" t="s">
        <v>65</v>
      </c>
      <c r="E4844" t="s">
        <v>20270</v>
      </c>
      <c r="F4844">
        <v>26.32</v>
      </c>
      <c r="H4844">
        <v>2024</v>
      </c>
      <c r="I4844" t="s">
        <v>93</v>
      </c>
      <c r="J4844" t="s">
        <v>58</v>
      </c>
      <c r="K4844" t="s">
        <v>89</v>
      </c>
      <c r="L4844" t="s">
        <v>83</v>
      </c>
      <c r="M4844" t="s">
        <v>77</v>
      </c>
      <c r="N4844">
        <v>81.790000000000006</v>
      </c>
      <c r="O4844">
        <v>90.93</v>
      </c>
      <c r="P4844">
        <v>2</v>
      </c>
      <c r="Q4844">
        <v>3</v>
      </c>
      <c r="R4844" t="s">
        <v>829</v>
      </c>
      <c r="S4844" t="s">
        <v>53</v>
      </c>
      <c r="T4844">
        <v>1</v>
      </c>
      <c r="U4844">
        <v>86.41</v>
      </c>
      <c r="V4844">
        <v>1</v>
      </c>
      <c r="W4844">
        <v>1</v>
      </c>
      <c r="X4844">
        <v>1</v>
      </c>
      <c r="Y4844">
        <v>1</v>
      </c>
      <c r="Z4844">
        <v>1</v>
      </c>
      <c r="AA4844">
        <v>17</v>
      </c>
      <c r="AB4844">
        <v>19</v>
      </c>
      <c r="AC4844">
        <v>19</v>
      </c>
      <c r="AD4844">
        <v>1</v>
      </c>
      <c r="AE4844">
        <v>1</v>
      </c>
      <c r="AF4844">
        <v>1</v>
      </c>
      <c r="AG4844">
        <v>1</v>
      </c>
      <c r="AH4844">
        <v>1</v>
      </c>
      <c r="AI4844">
        <v>1</v>
      </c>
      <c r="AJ4844">
        <v>0</v>
      </c>
      <c r="AK4844">
        <v>1</v>
      </c>
      <c r="AL4844">
        <v>0</v>
      </c>
      <c r="AM4844">
        <v>0</v>
      </c>
      <c r="AN4844">
        <v>1</v>
      </c>
      <c r="AO4844">
        <v>17</v>
      </c>
      <c r="AP4844">
        <v>14</v>
      </c>
      <c r="AQ4844">
        <v>85.53</v>
      </c>
      <c r="AR4844" t="str">
        <f t="shared" ca="1" si="75"/>
        <v>Accenture</v>
      </c>
    </row>
    <row r="4845" spans="1:44" x14ac:dyDescent="0.35">
      <c r="A4845" t="s">
        <v>9956</v>
      </c>
      <c r="B4845" t="s">
        <v>9957</v>
      </c>
      <c r="C4845" t="s">
        <v>45</v>
      </c>
      <c r="D4845" t="s">
        <v>65</v>
      </c>
      <c r="E4845" t="s">
        <v>20274</v>
      </c>
      <c r="F4845">
        <v>0</v>
      </c>
      <c r="G4845" t="s">
        <v>47</v>
      </c>
      <c r="H4845">
        <v>2021</v>
      </c>
      <c r="I4845" t="s">
        <v>48</v>
      </c>
      <c r="K4845" t="s">
        <v>59</v>
      </c>
      <c r="L4845" t="s">
        <v>83</v>
      </c>
      <c r="M4845" t="s">
        <v>77</v>
      </c>
      <c r="N4845">
        <v>72.180000000000007</v>
      </c>
      <c r="O4845">
        <v>70.62</v>
      </c>
      <c r="P4845">
        <v>1</v>
      </c>
      <c r="Q4845">
        <v>0</v>
      </c>
      <c r="R4845" t="s">
        <v>471</v>
      </c>
      <c r="S4845" t="s">
        <v>53</v>
      </c>
      <c r="T4845">
        <v>0</v>
      </c>
      <c r="U4845">
        <v>64.010000000000005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7</v>
      </c>
      <c r="AB4845">
        <v>13</v>
      </c>
      <c r="AC4845">
        <v>15</v>
      </c>
      <c r="AD4845">
        <v>0</v>
      </c>
      <c r="AE4845">
        <v>0</v>
      </c>
      <c r="AF4845">
        <v>0</v>
      </c>
      <c r="AG4845">
        <v>0</v>
      </c>
      <c r="AH4845">
        <v>1</v>
      </c>
      <c r="AI4845">
        <v>0</v>
      </c>
      <c r="AJ4845">
        <v>0</v>
      </c>
      <c r="AK4845">
        <v>0</v>
      </c>
      <c r="AL4845">
        <v>1</v>
      </c>
      <c r="AM4845">
        <v>0</v>
      </c>
      <c r="AN4845">
        <v>1</v>
      </c>
      <c r="AO4845">
        <v>10</v>
      </c>
      <c r="AP4845">
        <v>12</v>
      </c>
      <c r="AQ4845">
        <v>58.05</v>
      </c>
      <c r="AR4845" t="str">
        <f t="shared" ca="1" si="75"/>
        <v/>
      </c>
    </row>
    <row r="4846" spans="1:44" x14ac:dyDescent="0.35">
      <c r="A4846" t="s">
        <v>9958</v>
      </c>
      <c r="B4846" t="s">
        <v>9959</v>
      </c>
      <c r="C4846" t="s">
        <v>56</v>
      </c>
      <c r="D4846" t="s">
        <v>46</v>
      </c>
      <c r="E4846" t="s">
        <v>20275</v>
      </c>
      <c r="F4846">
        <v>12.92</v>
      </c>
      <c r="G4846" t="s">
        <v>47</v>
      </c>
      <c r="H4846">
        <v>2021</v>
      </c>
      <c r="I4846" t="s">
        <v>57</v>
      </c>
      <c r="J4846" t="s">
        <v>58</v>
      </c>
      <c r="K4846" t="s">
        <v>59</v>
      </c>
      <c r="L4846" t="s">
        <v>72</v>
      </c>
      <c r="M4846" t="s">
        <v>51</v>
      </c>
      <c r="N4846">
        <v>88.96</v>
      </c>
      <c r="O4846">
        <v>89.99</v>
      </c>
      <c r="P4846">
        <v>2</v>
      </c>
      <c r="Q4846">
        <v>3</v>
      </c>
      <c r="R4846" t="s">
        <v>267</v>
      </c>
      <c r="S4846" t="s">
        <v>61</v>
      </c>
      <c r="T4846">
        <v>1</v>
      </c>
      <c r="U4846">
        <v>83.12</v>
      </c>
      <c r="V4846">
        <v>1</v>
      </c>
      <c r="W4846">
        <v>1</v>
      </c>
      <c r="X4846">
        <v>1</v>
      </c>
      <c r="Y4846">
        <v>1</v>
      </c>
      <c r="Z4846">
        <v>1</v>
      </c>
      <c r="AA4846">
        <v>17</v>
      </c>
      <c r="AB4846">
        <v>18</v>
      </c>
      <c r="AC4846">
        <v>19</v>
      </c>
      <c r="AD4846">
        <v>1</v>
      </c>
      <c r="AE4846">
        <v>1</v>
      </c>
      <c r="AF4846">
        <v>1</v>
      </c>
      <c r="AG4846">
        <v>1</v>
      </c>
      <c r="AH4846">
        <v>0</v>
      </c>
      <c r="AI4846">
        <v>1</v>
      </c>
      <c r="AJ4846">
        <v>0</v>
      </c>
      <c r="AK4846">
        <v>1</v>
      </c>
      <c r="AL4846">
        <v>0</v>
      </c>
      <c r="AM4846">
        <v>1</v>
      </c>
      <c r="AN4846">
        <v>1</v>
      </c>
      <c r="AO4846">
        <v>19</v>
      </c>
      <c r="AP4846">
        <v>11</v>
      </c>
      <c r="AQ4846">
        <v>89.5</v>
      </c>
      <c r="AR4846" t="str">
        <f t="shared" ca="1" si="75"/>
        <v>Wipro</v>
      </c>
    </row>
    <row r="4847" spans="1:44" x14ac:dyDescent="0.35">
      <c r="A4847" t="s">
        <v>9960</v>
      </c>
      <c r="B4847" t="s">
        <v>9961</v>
      </c>
      <c r="C4847" t="s">
        <v>64</v>
      </c>
      <c r="D4847" t="s">
        <v>46</v>
      </c>
      <c r="E4847" t="s">
        <v>20275</v>
      </c>
      <c r="F4847">
        <v>20.65</v>
      </c>
      <c r="G4847" t="s">
        <v>47</v>
      </c>
      <c r="H4847">
        <v>2024</v>
      </c>
      <c r="I4847" t="s">
        <v>48</v>
      </c>
      <c r="J4847" t="s">
        <v>58</v>
      </c>
      <c r="K4847" t="s">
        <v>66</v>
      </c>
      <c r="L4847" t="s">
        <v>83</v>
      </c>
      <c r="M4847" t="s">
        <v>67</v>
      </c>
      <c r="N4847">
        <v>92.73</v>
      </c>
      <c r="O4847">
        <v>90.67</v>
      </c>
      <c r="P4847">
        <v>3</v>
      </c>
      <c r="Q4847">
        <v>3</v>
      </c>
      <c r="R4847" t="s">
        <v>800</v>
      </c>
      <c r="S4847" t="s">
        <v>53</v>
      </c>
      <c r="T4847">
        <v>1</v>
      </c>
      <c r="U4847">
        <v>88.81</v>
      </c>
      <c r="V4847">
        <v>1</v>
      </c>
      <c r="W4847">
        <v>1</v>
      </c>
      <c r="X4847">
        <v>1</v>
      </c>
      <c r="Y4847">
        <v>1</v>
      </c>
      <c r="Z4847">
        <v>1</v>
      </c>
      <c r="AA4847">
        <v>19</v>
      </c>
      <c r="AB4847">
        <v>16</v>
      </c>
      <c r="AC4847">
        <v>19</v>
      </c>
      <c r="AD4847">
        <v>1</v>
      </c>
      <c r="AE4847">
        <v>1</v>
      </c>
      <c r="AF4847">
        <v>1</v>
      </c>
      <c r="AG4847">
        <v>1</v>
      </c>
      <c r="AH4847">
        <v>0</v>
      </c>
      <c r="AI4847">
        <v>1</v>
      </c>
      <c r="AJ4847">
        <v>0</v>
      </c>
      <c r="AK4847">
        <v>1</v>
      </c>
      <c r="AL4847">
        <v>1</v>
      </c>
      <c r="AM4847">
        <v>0</v>
      </c>
      <c r="AN4847">
        <v>1</v>
      </c>
      <c r="AO4847">
        <v>18</v>
      </c>
      <c r="AP4847">
        <v>15</v>
      </c>
      <c r="AQ4847">
        <v>91.35</v>
      </c>
      <c r="AR4847" t="str">
        <f t="shared" ca="1" si="75"/>
        <v>Wipro</v>
      </c>
    </row>
    <row r="4848" spans="1:44" x14ac:dyDescent="0.35">
      <c r="A4848" t="s">
        <v>9962</v>
      </c>
      <c r="B4848" t="s">
        <v>9963</v>
      </c>
      <c r="C4848" t="s">
        <v>64</v>
      </c>
      <c r="D4848" t="s">
        <v>46</v>
      </c>
      <c r="E4848" t="s">
        <v>20274</v>
      </c>
      <c r="F4848">
        <v>0</v>
      </c>
      <c r="G4848" t="s">
        <v>47</v>
      </c>
      <c r="H4848">
        <v>2023</v>
      </c>
      <c r="I4848" t="s">
        <v>48</v>
      </c>
      <c r="J4848" t="s">
        <v>82</v>
      </c>
      <c r="K4848" t="s">
        <v>66</v>
      </c>
      <c r="L4848" t="s">
        <v>50</v>
      </c>
      <c r="M4848" t="s">
        <v>51</v>
      </c>
      <c r="N4848">
        <v>65.55</v>
      </c>
      <c r="O4848">
        <v>78.8</v>
      </c>
      <c r="P4848">
        <v>1</v>
      </c>
      <c r="Q4848">
        <v>0</v>
      </c>
      <c r="R4848" t="s">
        <v>434</v>
      </c>
      <c r="S4848" t="s">
        <v>61</v>
      </c>
      <c r="T4848">
        <v>0</v>
      </c>
      <c r="U4848">
        <v>77.97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14</v>
      </c>
      <c r="AB4848">
        <v>9</v>
      </c>
      <c r="AC4848">
        <v>13</v>
      </c>
      <c r="AD4848">
        <v>1</v>
      </c>
      <c r="AE4848">
        <v>1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1</v>
      </c>
      <c r="AL4848">
        <v>1</v>
      </c>
      <c r="AM4848">
        <v>0</v>
      </c>
      <c r="AN4848">
        <v>0</v>
      </c>
      <c r="AO4848">
        <v>9</v>
      </c>
      <c r="AP4848">
        <v>11</v>
      </c>
      <c r="AQ4848">
        <v>73.459999999999994</v>
      </c>
      <c r="AR4848" t="str">
        <f t="shared" ca="1" si="75"/>
        <v/>
      </c>
    </row>
    <row r="4849" spans="1:44" x14ac:dyDescent="0.35">
      <c r="A4849" t="s">
        <v>9964</v>
      </c>
      <c r="B4849" t="s">
        <v>9965</v>
      </c>
      <c r="C4849" t="s">
        <v>56</v>
      </c>
      <c r="D4849" t="s">
        <v>46</v>
      </c>
      <c r="E4849" t="s">
        <v>20273</v>
      </c>
      <c r="F4849">
        <v>6.69</v>
      </c>
      <c r="G4849" t="s">
        <v>47</v>
      </c>
      <c r="H4849">
        <v>2023</v>
      </c>
      <c r="I4849" t="s">
        <v>48</v>
      </c>
      <c r="K4849" t="s">
        <v>71</v>
      </c>
      <c r="L4849" t="s">
        <v>50</v>
      </c>
      <c r="M4849" t="s">
        <v>51</v>
      </c>
      <c r="N4849">
        <v>63.38</v>
      </c>
      <c r="O4849">
        <v>87.88</v>
      </c>
      <c r="P4849">
        <v>2</v>
      </c>
      <c r="Q4849">
        <v>2</v>
      </c>
      <c r="R4849" t="s">
        <v>1193</v>
      </c>
      <c r="S4849" t="s">
        <v>53</v>
      </c>
      <c r="T4849">
        <v>1</v>
      </c>
      <c r="U4849">
        <v>84.64</v>
      </c>
      <c r="V4849">
        <v>1</v>
      </c>
      <c r="W4849">
        <v>1</v>
      </c>
      <c r="X4849">
        <v>1</v>
      </c>
      <c r="Y4849">
        <v>1</v>
      </c>
      <c r="Z4849">
        <v>1</v>
      </c>
      <c r="AA4849">
        <v>17</v>
      </c>
      <c r="AB4849">
        <v>19</v>
      </c>
      <c r="AC4849">
        <v>18</v>
      </c>
      <c r="AD4849">
        <v>1</v>
      </c>
      <c r="AE4849">
        <v>1</v>
      </c>
      <c r="AF4849">
        <v>1</v>
      </c>
      <c r="AG4849">
        <v>1</v>
      </c>
      <c r="AH4849">
        <v>0</v>
      </c>
      <c r="AI4849">
        <v>1</v>
      </c>
      <c r="AJ4849">
        <v>0</v>
      </c>
      <c r="AK4849">
        <v>1</v>
      </c>
      <c r="AL4849">
        <v>1</v>
      </c>
      <c r="AM4849">
        <v>1</v>
      </c>
      <c r="AN4849">
        <v>1</v>
      </c>
      <c r="AO4849">
        <v>17</v>
      </c>
      <c r="AP4849">
        <v>13</v>
      </c>
      <c r="AQ4849">
        <v>82.61</v>
      </c>
      <c r="AR4849" t="str">
        <f t="shared" ca="1" si="75"/>
        <v>LTIMindtree</v>
      </c>
    </row>
    <row r="4850" spans="1:44" x14ac:dyDescent="0.35">
      <c r="A4850" t="s">
        <v>9966</v>
      </c>
      <c r="B4850" t="s">
        <v>9967</v>
      </c>
      <c r="C4850" t="s">
        <v>81</v>
      </c>
      <c r="D4850" t="s">
        <v>65</v>
      </c>
      <c r="E4850" t="s">
        <v>20272</v>
      </c>
      <c r="F4850">
        <v>6.15</v>
      </c>
      <c r="G4850" t="s">
        <v>47</v>
      </c>
      <c r="H4850">
        <v>2024</v>
      </c>
      <c r="I4850" t="s">
        <v>48</v>
      </c>
      <c r="J4850" t="s">
        <v>49</v>
      </c>
      <c r="K4850" t="s">
        <v>66</v>
      </c>
      <c r="L4850" t="s">
        <v>50</v>
      </c>
      <c r="M4850" t="s">
        <v>77</v>
      </c>
      <c r="N4850">
        <v>77.44</v>
      </c>
      <c r="O4850">
        <v>81.94</v>
      </c>
      <c r="P4850">
        <v>3</v>
      </c>
      <c r="Q4850">
        <v>2</v>
      </c>
      <c r="R4850" t="s">
        <v>173</v>
      </c>
      <c r="S4850" t="s">
        <v>53</v>
      </c>
      <c r="T4850">
        <v>1</v>
      </c>
      <c r="U4850">
        <v>92.14</v>
      </c>
      <c r="V4850">
        <v>1</v>
      </c>
      <c r="W4850">
        <v>1</v>
      </c>
      <c r="X4850">
        <v>1</v>
      </c>
      <c r="Y4850">
        <v>1</v>
      </c>
      <c r="Z4850">
        <v>1</v>
      </c>
      <c r="AA4850">
        <v>18</v>
      </c>
      <c r="AB4850">
        <v>19</v>
      </c>
      <c r="AC4850">
        <v>19</v>
      </c>
      <c r="AD4850">
        <v>1</v>
      </c>
      <c r="AE4850">
        <v>1</v>
      </c>
      <c r="AF4850">
        <v>1</v>
      </c>
      <c r="AG4850">
        <v>1</v>
      </c>
      <c r="AH4850">
        <v>0</v>
      </c>
      <c r="AI4850">
        <v>1</v>
      </c>
      <c r="AJ4850">
        <v>1</v>
      </c>
      <c r="AK4850">
        <v>1</v>
      </c>
      <c r="AL4850">
        <v>0</v>
      </c>
      <c r="AM4850">
        <v>0</v>
      </c>
      <c r="AN4850">
        <v>1</v>
      </c>
      <c r="AO4850">
        <v>18</v>
      </c>
      <c r="AP4850">
        <v>10</v>
      </c>
      <c r="AQ4850">
        <v>88.04</v>
      </c>
      <c r="AR4850" t="str">
        <f t="shared" ca="1" si="75"/>
        <v>Cognizant</v>
      </c>
    </row>
    <row r="4851" spans="1:44" x14ac:dyDescent="0.35">
      <c r="A4851" t="s">
        <v>9968</v>
      </c>
      <c r="B4851" t="s">
        <v>9969</v>
      </c>
      <c r="C4851" t="s">
        <v>56</v>
      </c>
      <c r="D4851" t="s">
        <v>65</v>
      </c>
      <c r="E4851" t="s">
        <v>20273</v>
      </c>
      <c r="F4851">
        <v>7.54</v>
      </c>
      <c r="H4851">
        <v>2023</v>
      </c>
      <c r="I4851" t="s">
        <v>48</v>
      </c>
      <c r="J4851" t="s">
        <v>49</v>
      </c>
      <c r="K4851" t="s">
        <v>89</v>
      </c>
      <c r="L4851" t="s">
        <v>50</v>
      </c>
      <c r="M4851" t="s">
        <v>67</v>
      </c>
      <c r="N4851">
        <v>80.150000000000006</v>
      </c>
      <c r="O4851">
        <v>82.32</v>
      </c>
      <c r="P4851">
        <v>3</v>
      </c>
      <c r="Q4851">
        <v>3</v>
      </c>
      <c r="R4851" t="s">
        <v>134</v>
      </c>
      <c r="S4851" t="s">
        <v>53</v>
      </c>
      <c r="T4851">
        <v>1</v>
      </c>
      <c r="U4851">
        <v>93.36</v>
      </c>
      <c r="V4851">
        <v>1</v>
      </c>
      <c r="W4851">
        <v>1</v>
      </c>
      <c r="X4851">
        <v>1</v>
      </c>
      <c r="Y4851">
        <v>1</v>
      </c>
      <c r="Z4851">
        <v>1</v>
      </c>
      <c r="AA4851">
        <v>18</v>
      </c>
      <c r="AB4851">
        <v>17</v>
      </c>
      <c r="AC4851">
        <v>16</v>
      </c>
      <c r="AD4851">
        <v>1</v>
      </c>
      <c r="AE4851">
        <v>1</v>
      </c>
      <c r="AF4851">
        <v>1</v>
      </c>
      <c r="AG4851">
        <v>1</v>
      </c>
      <c r="AH4851">
        <v>0</v>
      </c>
      <c r="AI4851">
        <v>1</v>
      </c>
      <c r="AJ4851">
        <v>0</v>
      </c>
      <c r="AK4851">
        <v>1</v>
      </c>
      <c r="AL4851">
        <v>1</v>
      </c>
      <c r="AM4851">
        <v>0</v>
      </c>
      <c r="AN4851">
        <v>1</v>
      </c>
      <c r="AO4851">
        <v>17</v>
      </c>
      <c r="AP4851">
        <v>19</v>
      </c>
      <c r="AQ4851">
        <v>95.83</v>
      </c>
      <c r="AR4851" t="str">
        <f t="shared" ca="1" si="75"/>
        <v>LTIMindtree</v>
      </c>
    </row>
    <row r="4852" spans="1:44" x14ac:dyDescent="0.35">
      <c r="A4852" t="s">
        <v>9970</v>
      </c>
      <c r="B4852" t="s">
        <v>9971</v>
      </c>
      <c r="C4852" t="s">
        <v>64</v>
      </c>
      <c r="D4852" t="s">
        <v>46</v>
      </c>
      <c r="E4852" t="s">
        <v>20270</v>
      </c>
      <c r="F4852">
        <v>20.09</v>
      </c>
      <c r="G4852" t="s">
        <v>47</v>
      </c>
      <c r="H4852">
        <v>2024</v>
      </c>
      <c r="I4852" t="s">
        <v>93</v>
      </c>
      <c r="J4852" t="s">
        <v>82</v>
      </c>
      <c r="M4852" t="s">
        <v>67</v>
      </c>
      <c r="N4852">
        <v>66.91</v>
      </c>
      <c r="O4852">
        <v>81.760000000000005</v>
      </c>
      <c r="P4852">
        <v>2</v>
      </c>
      <c r="Q4852">
        <v>2</v>
      </c>
      <c r="R4852" t="s">
        <v>664</v>
      </c>
      <c r="S4852" t="s">
        <v>61</v>
      </c>
      <c r="T4852">
        <v>1</v>
      </c>
      <c r="U4852">
        <v>94.62</v>
      </c>
      <c r="V4852">
        <v>1</v>
      </c>
      <c r="W4852">
        <v>1</v>
      </c>
      <c r="X4852">
        <v>1</v>
      </c>
      <c r="Y4852">
        <v>1</v>
      </c>
      <c r="Z4852">
        <v>1</v>
      </c>
      <c r="AA4852">
        <v>17</v>
      </c>
      <c r="AB4852">
        <v>18</v>
      </c>
      <c r="AC4852">
        <v>19</v>
      </c>
      <c r="AD4852">
        <v>1</v>
      </c>
      <c r="AE4852">
        <v>1</v>
      </c>
      <c r="AF4852">
        <v>1</v>
      </c>
      <c r="AG4852">
        <v>1</v>
      </c>
      <c r="AH4852">
        <v>0</v>
      </c>
      <c r="AI4852">
        <v>1</v>
      </c>
      <c r="AJ4852">
        <v>0</v>
      </c>
      <c r="AK4852">
        <v>1</v>
      </c>
      <c r="AL4852">
        <v>0</v>
      </c>
      <c r="AM4852">
        <v>1</v>
      </c>
      <c r="AN4852">
        <v>1</v>
      </c>
      <c r="AO4852">
        <v>18</v>
      </c>
      <c r="AP4852">
        <v>18</v>
      </c>
      <c r="AQ4852">
        <v>87.74</v>
      </c>
      <c r="AR4852" t="str">
        <f t="shared" ca="1" si="75"/>
        <v>Accenture</v>
      </c>
    </row>
    <row r="4853" spans="1:44" x14ac:dyDescent="0.35">
      <c r="A4853" t="s">
        <v>9972</v>
      </c>
      <c r="B4853" t="s">
        <v>9973</v>
      </c>
      <c r="C4853" t="s">
        <v>56</v>
      </c>
      <c r="D4853" t="s">
        <v>65</v>
      </c>
      <c r="E4853" t="s">
        <v>20271</v>
      </c>
      <c r="F4853">
        <v>17.559999999999999</v>
      </c>
      <c r="G4853" t="s">
        <v>76</v>
      </c>
      <c r="H4853">
        <v>2022</v>
      </c>
      <c r="I4853" t="s">
        <v>57</v>
      </c>
      <c r="K4853" t="s">
        <v>66</v>
      </c>
      <c r="L4853" t="s">
        <v>83</v>
      </c>
      <c r="M4853" t="s">
        <v>67</v>
      </c>
      <c r="N4853">
        <v>84.91</v>
      </c>
      <c r="O4853">
        <v>92.54</v>
      </c>
      <c r="P4853">
        <v>2</v>
      </c>
      <c r="Q4853">
        <v>3</v>
      </c>
      <c r="R4853" t="s">
        <v>2082</v>
      </c>
      <c r="S4853" t="s">
        <v>53</v>
      </c>
      <c r="T4853">
        <v>1</v>
      </c>
      <c r="U4853">
        <v>84.9</v>
      </c>
      <c r="V4853">
        <v>1</v>
      </c>
      <c r="W4853">
        <v>1</v>
      </c>
      <c r="X4853">
        <v>1</v>
      </c>
      <c r="Y4853">
        <v>1</v>
      </c>
      <c r="Z4853">
        <v>1</v>
      </c>
      <c r="AA4853">
        <v>18</v>
      </c>
      <c r="AB4853">
        <v>17</v>
      </c>
      <c r="AC4853">
        <v>16</v>
      </c>
      <c r="AD4853">
        <v>1</v>
      </c>
      <c r="AE4853">
        <v>1</v>
      </c>
      <c r="AF4853">
        <v>1</v>
      </c>
      <c r="AG4853">
        <v>1</v>
      </c>
      <c r="AH4853">
        <v>1</v>
      </c>
      <c r="AI4853">
        <v>1</v>
      </c>
      <c r="AJ4853">
        <v>0</v>
      </c>
      <c r="AK4853">
        <v>1</v>
      </c>
      <c r="AL4853">
        <v>0</v>
      </c>
      <c r="AM4853">
        <v>1</v>
      </c>
      <c r="AN4853">
        <v>1</v>
      </c>
      <c r="AO4853">
        <v>16</v>
      </c>
      <c r="AP4853">
        <v>20</v>
      </c>
      <c r="AQ4853">
        <v>89.85</v>
      </c>
      <c r="AR4853" t="str">
        <f t="shared" ca="1" si="75"/>
        <v>Tech Mahindra</v>
      </c>
    </row>
    <row r="4854" spans="1:44" x14ac:dyDescent="0.35">
      <c r="A4854" t="s">
        <v>9974</v>
      </c>
      <c r="B4854" t="s">
        <v>9975</v>
      </c>
      <c r="C4854" t="s">
        <v>64</v>
      </c>
      <c r="D4854" t="s">
        <v>46</v>
      </c>
      <c r="E4854" t="s">
        <v>20275</v>
      </c>
      <c r="F4854">
        <v>28.18</v>
      </c>
      <c r="G4854" t="s">
        <v>76</v>
      </c>
      <c r="H4854">
        <v>2021</v>
      </c>
      <c r="I4854" t="s">
        <v>57</v>
      </c>
      <c r="K4854" t="s">
        <v>59</v>
      </c>
      <c r="L4854" t="s">
        <v>83</v>
      </c>
      <c r="N4854">
        <v>67.19</v>
      </c>
      <c r="O4854">
        <v>83.38</v>
      </c>
      <c r="P4854">
        <v>2</v>
      </c>
      <c r="Q4854">
        <v>2</v>
      </c>
      <c r="R4854" t="s">
        <v>649</v>
      </c>
      <c r="S4854" t="s">
        <v>53</v>
      </c>
      <c r="T4854">
        <v>1</v>
      </c>
      <c r="U4854">
        <v>92.54</v>
      </c>
      <c r="V4854">
        <v>1</v>
      </c>
      <c r="W4854">
        <v>1</v>
      </c>
      <c r="X4854">
        <v>1</v>
      </c>
      <c r="Y4854">
        <v>1</v>
      </c>
      <c r="Z4854">
        <v>1</v>
      </c>
      <c r="AA4854">
        <v>18</v>
      </c>
      <c r="AB4854">
        <v>18</v>
      </c>
      <c r="AC4854">
        <v>19</v>
      </c>
      <c r="AD4854">
        <v>1</v>
      </c>
      <c r="AE4854">
        <v>1</v>
      </c>
      <c r="AF4854">
        <v>1</v>
      </c>
      <c r="AG4854">
        <v>1</v>
      </c>
      <c r="AH4854">
        <v>0</v>
      </c>
      <c r="AI4854">
        <v>1</v>
      </c>
      <c r="AJ4854">
        <v>0</v>
      </c>
      <c r="AK4854">
        <v>1</v>
      </c>
      <c r="AL4854">
        <v>1</v>
      </c>
      <c r="AM4854">
        <v>1</v>
      </c>
      <c r="AN4854">
        <v>1</v>
      </c>
      <c r="AO4854">
        <v>16</v>
      </c>
      <c r="AP4854">
        <v>18</v>
      </c>
      <c r="AQ4854">
        <v>88.23</v>
      </c>
      <c r="AR4854" t="str">
        <f t="shared" ca="1" si="75"/>
        <v>Wipro</v>
      </c>
    </row>
    <row r="4855" spans="1:44" x14ac:dyDescent="0.35">
      <c r="A4855" t="s">
        <v>9976</v>
      </c>
      <c r="B4855" t="s">
        <v>9977</v>
      </c>
      <c r="C4855" t="s">
        <v>100</v>
      </c>
      <c r="D4855" t="s">
        <v>46</v>
      </c>
      <c r="E4855" t="s">
        <v>20274</v>
      </c>
      <c r="F4855">
        <v>0</v>
      </c>
      <c r="H4855">
        <v>2020</v>
      </c>
      <c r="I4855" t="s">
        <v>93</v>
      </c>
      <c r="J4855" t="s">
        <v>82</v>
      </c>
      <c r="K4855" t="s">
        <v>71</v>
      </c>
      <c r="L4855" t="s">
        <v>83</v>
      </c>
      <c r="M4855" t="s">
        <v>51</v>
      </c>
      <c r="N4855">
        <v>84.5</v>
      </c>
      <c r="O4855">
        <v>79.27</v>
      </c>
      <c r="P4855">
        <v>0</v>
      </c>
      <c r="Q4855">
        <v>0</v>
      </c>
      <c r="R4855" t="s">
        <v>775</v>
      </c>
      <c r="S4855" t="s">
        <v>61</v>
      </c>
      <c r="T4855">
        <v>0</v>
      </c>
      <c r="U4855">
        <v>51.73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13</v>
      </c>
      <c r="AB4855">
        <v>10</v>
      </c>
      <c r="AC4855">
        <v>6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1</v>
      </c>
      <c r="AL4855">
        <v>0</v>
      </c>
      <c r="AM4855">
        <v>0</v>
      </c>
      <c r="AN4855">
        <v>1</v>
      </c>
      <c r="AO4855">
        <v>6</v>
      </c>
      <c r="AP4855">
        <v>15</v>
      </c>
      <c r="AQ4855">
        <v>69.2</v>
      </c>
      <c r="AR4855" t="str">
        <f t="shared" ca="1" si="75"/>
        <v/>
      </c>
    </row>
    <row r="4856" spans="1:44" x14ac:dyDescent="0.35">
      <c r="A4856" t="s">
        <v>9978</v>
      </c>
      <c r="B4856" t="s">
        <v>9979</v>
      </c>
      <c r="C4856" t="s">
        <v>64</v>
      </c>
      <c r="D4856" t="s">
        <v>46</v>
      </c>
      <c r="E4856" t="s">
        <v>20270</v>
      </c>
      <c r="F4856">
        <v>23.53</v>
      </c>
      <c r="H4856">
        <v>2022</v>
      </c>
      <c r="I4856" t="s">
        <v>93</v>
      </c>
      <c r="J4856" t="s">
        <v>58</v>
      </c>
      <c r="L4856" t="s">
        <v>72</v>
      </c>
      <c r="M4856" t="s">
        <v>51</v>
      </c>
      <c r="N4856">
        <v>98.36</v>
      </c>
      <c r="O4856">
        <v>90.21</v>
      </c>
      <c r="P4856">
        <v>2</v>
      </c>
      <c r="Q4856">
        <v>3</v>
      </c>
      <c r="R4856" t="s">
        <v>168</v>
      </c>
      <c r="S4856" t="s">
        <v>61</v>
      </c>
      <c r="T4856">
        <v>1</v>
      </c>
      <c r="U4856">
        <v>81</v>
      </c>
      <c r="V4856">
        <v>1</v>
      </c>
      <c r="W4856">
        <v>1</v>
      </c>
      <c r="X4856">
        <v>1</v>
      </c>
      <c r="Y4856">
        <v>1</v>
      </c>
      <c r="Z4856">
        <v>1</v>
      </c>
      <c r="AA4856">
        <v>16</v>
      </c>
      <c r="AB4856">
        <v>18</v>
      </c>
      <c r="AC4856">
        <v>18</v>
      </c>
      <c r="AD4856">
        <v>1</v>
      </c>
      <c r="AE4856">
        <v>1</v>
      </c>
      <c r="AF4856">
        <v>1</v>
      </c>
      <c r="AG4856">
        <v>1</v>
      </c>
      <c r="AH4856">
        <v>0</v>
      </c>
      <c r="AI4856">
        <v>1</v>
      </c>
      <c r="AJ4856">
        <v>1</v>
      </c>
      <c r="AK4856">
        <v>1</v>
      </c>
      <c r="AL4856">
        <v>0</v>
      </c>
      <c r="AM4856">
        <v>0</v>
      </c>
      <c r="AN4856">
        <v>1</v>
      </c>
      <c r="AO4856">
        <v>18</v>
      </c>
      <c r="AP4856">
        <v>11</v>
      </c>
      <c r="AQ4856">
        <v>93.2</v>
      </c>
      <c r="AR4856" t="str">
        <f t="shared" ca="1" si="75"/>
        <v>Accenture</v>
      </c>
    </row>
    <row r="4857" spans="1:44" x14ac:dyDescent="0.35">
      <c r="A4857" t="s">
        <v>9980</v>
      </c>
      <c r="B4857" t="s">
        <v>9981</v>
      </c>
      <c r="C4857" t="s">
        <v>100</v>
      </c>
      <c r="D4857" t="s">
        <v>46</v>
      </c>
      <c r="E4857" t="s">
        <v>20272</v>
      </c>
      <c r="F4857">
        <v>7.47</v>
      </c>
      <c r="G4857" t="s">
        <v>47</v>
      </c>
      <c r="H4857">
        <v>2020</v>
      </c>
      <c r="I4857" t="s">
        <v>48</v>
      </c>
      <c r="J4857" t="s">
        <v>82</v>
      </c>
      <c r="K4857" t="s">
        <v>71</v>
      </c>
      <c r="L4857" t="s">
        <v>72</v>
      </c>
      <c r="M4857" t="s">
        <v>67</v>
      </c>
      <c r="N4857">
        <v>70.290000000000006</v>
      </c>
      <c r="O4857">
        <v>82.69</v>
      </c>
      <c r="P4857">
        <v>3</v>
      </c>
      <c r="Q4857">
        <v>3</v>
      </c>
      <c r="R4857" t="s">
        <v>353</v>
      </c>
      <c r="S4857" t="s">
        <v>53</v>
      </c>
      <c r="T4857">
        <v>1</v>
      </c>
      <c r="U4857">
        <v>93.74</v>
      </c>
      <c r="V4857">
        <v>1</v>
      </c>
      <c r="W4857">
        <v>1</v>
      </c>
      <c r="X4857">
        <v>1</v>
      </c>
      <c r="Y4857">
        <v>1</v>
      </c>
      <c r="Z4857">
        <v>1</v>
      </c>
      <c r="AA4857">
        <v>17</v>
      </c>
      <c r="AB4857">
        <v>18</v>
      </c>
      <c r="AC4857">
        <v>19</v>
      </c>
      <c r="AD4857">
        <v>1</v>
      </c>
      <c r="AE4857">
        <v>1</v>
      </c>
      <c r="AF4857">
        <v>1</v>
      </c>
      <c r="AG4857">
        <v>1</v>
      </c>
      <c r="AH4857">
        <v>1</v>
      </c>
      <c r="AI4857">
        <v>1</v>
      </c>
      <c r="AJ4857">
        <v>1</v>
      </c>
      <c r="AK4857">
        <v>1</v>
      </c>
      <c r="AL4857">
        <v>0</v>
      </c>
      <c r="AM4857">
        <v>1</v>
      </c>
      <c r="AN4857">
        <v>1</v>
      </c>
      <c r="AO4857">
        <v>19</v>
      </c>
      <c r="AP4857">
        <v>17</v>
      </c>
      <c r="AQ4857">
        <v>93.4</v>
      </c>
      <c r="AR4857" t="str">
        <f t="shared" ca="1" si="75"/>
        <v>Cognizant</v>
      </c>
    </row>
    <row r="4858" spans="1:44" x14ac:dyDescent="0.35">
      <c r="A4858" t="s">
        <v>9982</v>
      </c>
      <c r="B4858" t="s">
        <v>9983</v>
      </c>
      <c r="C4858" t="s">
        <v>81</v>
      </c>
      <c r="D4858" t="s">
        <v>46</v>
      </c>
      <c r="E4858" t="s">
        <v>20275</v>
      </c>
      <c r="F4858">
        <v>9.61</v>
      </c>
      <c r="H4858">
        <v>2023</v>
      </c>
      <c r="I4858" t="s">
        <v>57</v>
      </c>
      <c r="J4858" t="s">
        <v>58</v>
      </c>
      <c r="K4858" t="s">
        <v>89</v>
      </c>
      <c r="L4858" t="s">
        <v>83</v>
      </c>
      <c r="M4858" t="s">
        <v>51</v>
      </c>
      <c r="N4858">
        <v>70.92</v>
      </c>
      <c r="O4858">
        <v>84.05</v>
      </c>
      <c r="P4858">
        <v>2</v>
      </c>
      <c r="Q4858">
        <v>3</v>
      </c>
      <c r="R4858" t="s">
        <v>417</v>
      </c>
      <c r="S4858" t="s">
        <v>53</v>
      </c>
      <c r="T4858">
        <v>1</v>
      </c>
      <c r="U4858">
        <v>81.12</v>
      </c>
      <c r="V4858">
        <v>1</v>
      </c>
      <c r="W4858">
        <v>1</v>
      </c>
      <c r="X4858">
        <v>1</v>
      </c>
      <c r="Y4858">
        <v>1</v>
      </c>
      <c r="Z4858">
        <v>1</v>
      </c>
      <c r="AA4858">
        <v>19</v>
      </c>
      <c r="AB4858">
        <v>19</v>
      </c>
      <c r="AC4858">
        <v>19</v>
      </c>
      <c r="AD4858">
        <v>1</v>
      </c>
      <c r="AE4858">
        <v>1</v>
      </c>
      <c r="AF4858">
        <v>1</v>
      </c>
      <c r="AG4858">
        <v>1</v>
      </c>
      <c r="AH4858">
        <v>1</v>
      </c>
      <c r="AI4858">
        <v>1</v>
      </c>
      <c r="AJ4858">
        <v>0</v>
      </c>
      <c r="AK4858">
        <v>1</v>
      </c>
      <c r="AL4858">
        <v>0</v>
      </c>
      <c r="AM4858">
        <v>0</v>
      </c>
      <c r="AN4858">
        <v>1</v>
      </c>
      <c r="AO4858">
        <v>17</v>
      </c>
      <c r="AP4858">
        <v>10</v>
      </c>
      <c r="AQ4858">
        <v>84.78</v>
      </c>
      <c r="AR4858" t="str">
        <f t="shared" ca="1" si="75"/>
        <v>Wipro</v>
      </c>
    </row>
    <row r="4859" spans="1:44" x14ac:dyDescent="0.35">
      <c r="A4859" t="s">
        <v>9984</v>
      </c>
      <c r="B4859" t="s">
        <v>9985</v>
      </c>
      <c r="C4859" t="s">
        <v>100</v>
      </c>
      <c r="D4859" t="s">
        <v>46</v>
      </c>
      <c r="E4859" t="s">
        <v>20270</v>
      </c>
      <c r="F4859">
        <v>19.059999999999999</v>
      </c>
      <c r="H4859">
        <v>2022</v>
      </c>
      <c r="I4859" t="s">
        <v>48</v>
      </c>
      <c r="J4859" t="s">
        <v>82</v>
      </c>
      <c r="K4859" t="s">
        <v>89</v>
      </c>
      <c r="L4859" t="s">
        <v>50</v>
      </c>
      <c r="N4859">
        <v>74.98</v>
      </c>
      <c r="O4859">
        <v>91.16</v>
      </c>
      <c r="P4859">
        <v>2</v>
      </c>
      <c r="Q4859">
        <v>2</v>
      </c>
      <c r="R4859" t="s">
        <v>94</v>
      </c>
      <c r="S4859" t="s">
        <v>53</v>
      </c>
      <c r="T4859">
        <v>1</v>
      </c>
      <c r="U4859">
        <v>89.93</v>
      </c>
      <c r="V4859">
        <v>1</v>
      </c>
      <c r="W4859">
        <v>1</v>
      </c>
      <c r="X4859">
        <v>1</v>
      </c>
      <c r="Y4859">
        <v>1</v>
      </c>
      <c r="Z4859">
        <v>1</v>
      </c>
      <c r="AA4859">
        <v>17</v>
      </c>
      <c r="AB4859">
        <v>19</v>
      </c>
      <c r="AC4859">
        <v>18</v>
      </c>
      <c r="AD4859">
        <v>1</v>
      </c>
      <c r="AE4859">
        <v>1</v>
      </c>
      <c r="AF4859">
        <v>1</v>
      </c>
      <c r="AG4859">
        <v>1</v>
      </c>
      <c r="AH4859">
        <v>1</v>
      </c>
      <c r="AI4859">
        <v>1</v>
      </c>
      <c r="AJ4859">
        <v>0</v>
      </c>
      <c r="AK4859">
        <v>1</v>
      </c>
      <c r="AL4859">
        <v>0</v>
      </c>
      <c r="AM4859">
        <v>0</v>
      </c>
      <c r="AN4859">
        <v>1</v>
      </c>
      <c r="AO4859">
        <v>17</v>
      </c>
      <c r="AP4859">
        <v>16</v>
      </c>
      <c r="AQ4859">
        <v>89.22</v>
      </c>
      <c r="AR4859" t="str">
        <f t="shared" ca="1" si="75"/>
        <v>Accenture</v>
      </c>
    </row>
    <row r="4860" spans="1:44" x14ac:dyDescent="0.35">
      <c r="A4860" t="s">
        <v>9986</v>
      </c>
      <c r="B4860" t="s">
        <v>9987</v>
      </c>
      <c r="C4860" t="s">
        <v>45</v>
      </c>
      <c r="D4860" t="s">
        <v>46</v>
      </c>
      <c r="E4860" t="s">
        <v>20271</v>
      </c>
      <c r="F4860">
        <v>19.59</v>
      </c>
      <c r="G4860" t="s">
        <v>47</v>
      </c>
      <c r="H4860">
        <v>2021</v>
      </c>
      <c r="I4860" t="s">
        <v>93</v>
      </c>
      <c r="J4860" t="s">
        <v>58</v>
      </c>
      <c r="M4860" t="s">
        <v>51</v>
      </c>
      <c r="N4860">
        <v>72.44</v>
      </c>
      <c r="O4860">
        <v>88.8</v>
      </c>
      <c r="P4860">
        <v>3</v>
      </c>
      <c r="Q4860">
        <v>2</v>
      </c>
      <c r="R4860" t="s">
        <v>256</v>
      </c>
      <c r="S4860" t="s">
        <v>61</v>
      </c>
      <c r="T4860">
        <v>1</v>
      </c>
      <c r="U4860">
        <v>86.78</v>
      </c>
      <c r="V4860">
        <v>1</v>
      </c>
      <c r="W4860">
        <v>1</v>
      </c>
      <c r="X4860">
        <v>1</v>
      </c>
      <c r="Y4860">
        <v>1</v>
      </c>
      <c r="Z4860">
        <v>1</v>
      </c>
      <c r="AA4860">
        <v>17</v>
      </c>
      <c r="AB4860">
        <v>16</v>
      </c>
      <c r="AC4860">
        <v>16</v>
      </c>
      <c r="AD4860">
        <v>1</v>
      </c>
      <c r="AE4860">
        <v>1</v>
      </c>
      <c r="AF4860">
        <v>1</v>
      </c>
      <c r="AG4860">
        <v>1</v>
      </c>
      <c r="AH4860">
        <v>1</v>
      </c>
      <c r="AI4860">
        <v>1</v>
      </c>
      <c r="AJ4860">
        <v>0</v>
      </c>
      <c r="AK4860">
        <v>1</v>
      </c>
      <c r="AL4860">
        <v>0</v>
      </c>
      <c r="AM4860">
        <v>0</v>
      </c>
      <c r="AN4860">
        <v>1</v>
      </c>
      <c r="AO4860">
        <v>17</v>
      </c>
      <c r="AP4860">
        <v>17</v>
      </c>
      <c r="AQ4860">
        <v>90.27</v>
      </c>
      <c r="AR4860" t="str">
        <f t="shared" ca="1" si="75"/>
        <v>Tech Mahindra</v>
      </c>
    </row>
    <row r="4861" spans="1:44" x14ac:dyDescent="0.35">
      <c r="A4861" t="s">
        <v>9988</v>
      </c>
      <c r="B4861" t="s">
        <v>9989</v>
      </c>
      <c r="C4861" t="s">
        <v>45</v>
      </c>
      <c r="D4861" t="s">
        <v>46</v>
      </c>
      <c r="E4861" t="s">
        <v>20271</v>
      </c>
      <c r="F4861">
        <v>19.34</v>
      </c>
      <c r="G4861" t="s">
        <v>47</v>
      </c>
      <c r="H4861">
        <v>2023</v>
      </c>
      <c r="I4861" t="s">
        <v>93</v>
      </c>
      <c r="J4861" t="s">
        <v>58</v>
      </c>
      <c r="L4861" t="s">
        <v>83</v>
      </c>
      <c r="M4861" t="s">
        <v>51</v>
      </c>
      <c r="N4861">
        <v>80.569999999999993</v>
      </c>
      <c r="O4861">
        <v>92.54</v>
      </c>
      <c r="P4861">
        <v>2</v>
      </c>
      <c r="Q4861">
        <v>3</v>
      </c>
      <c r="R4861" t="s">
        <v>359</v>
      </c>
      <c r="S4861" t="s">
        <v>53</v>
      </c>
      <c r="T4861">
        <v>1</v>
      </c>
      <c r="U4861">
        <v>87.92</v>
      </c>
      <c r="V4861">
        <v>1</v>
      </c>
      <c r="W4861">
        <v>1</v>
      </c>
      <c r="X4861">
        <v>1</v>
      </c>
      <c r="Y4861">
        <v>1</v>
      </c>
      <c r="Z4861">
        <v>1</v>
      </c>
      <c r="AA4861">
        <v>16</v>
      </c>
      <c r="AB4861">
        <v>16</v>
      </c>
      <c r="AC4861">
        <v>16</v>
      </c>
      <c r="AD4861">
        <v>1</v>
      </c>
      <c r="AE4861">
        <v>1</v>
      </c>
      <c r="AF4861">
        <v>1</v>
      </c>
      <c r="AG4861">
        <v>1</v>
      </c>
      <c r="AH4861">
        <v>1</v>
      </c>
      <c r="AI4861">
        <v>1</v>
      </c>
      <c r="AJ4861">
        <v>0</v>
      </c>
      <c r="AK4861">
        <v>1</v>
      </c>
      <c r="AL4861">
        <v>1</v>
      </c>
      <c r="AM4861">
        <v>0</v>
      </c>
      <c r="AN4861">
        <v>1</v>
      </c>
      <c r="AO4861">
        <v>19</v>
      </c>
      <c r="AP4861">
        <v>18</v>
      </c>
      <c r="AQ4861">
        <v>93.62</v>
      </c>
      <c r="AR4861" t="str">
        <f t="shared" ca="1" si="75"/>
        <v>Tech Mahindra</v>
      </c>
    </row>
    <row r="4862" spans="1:44" x14ac:dyDescent="0.35">
      <c r="A4862" t="s">
        <v>9990</v>
      </c>
      <c r="B4862" t="s">
        <v>9991</v>
      </c>
      <c r="C4862" t="s">
        <v>45</v>
      </c>
      <c r="D4862" t="s">
        <v>46</v>
      </c>
      <c r="E4862" t="s">
        <v>20274</v>
      </c>
      <c r="F4862">
        <v>0</v>
      </c>
      <c r="H4862">
        <v>2022</v>
      </c>
      <c r="I4862" t="s">
        <v>57</v>
      </c>
      <c r="J4862" t="s">
        <v>58</v>
      </c>
      <c r="K4862" t="s">
        <v>71</v>
      </c>
      <c r="M4862" t="s">
        <v>67</v>
      </c>
      <c r="N4862">
        <v>64.319999999999993</v>
      </c>
      <c r="O4862">
        <v>74.849999999999994</v>
      </c>
      <c r="P4862">
        <v>1</v>
      </c>
      <c r="Q4862">
        <v>1</v>
      </c>
      <c r="R4862" t="s">
        <v>215</v>
      </c>
      <c r="S4862" t="s">
        <v>53</v>
      </c>
      <c r="T4862">
        <v>0</v>
      </c>
      <c r="U4862">
        <v>73.849999999999994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5</v>
      </c>
      <c r="AB4862">
        <v>7</v>
      </c>
      <c r="AC4862">
        <v>15</v>
      </c>
      <c r="AD4862">
        <v>0</v>
      </c>
      <c r="AE4862">
        <v>0</v>
      </c>
      <c r="AF4862">
        <v>0</v>
      </c>
      <c r="AG4862">
        <v>0</v>
      </c>
      <c r="AH4862">
        <v>1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11</v>
      </c>
      <c r="AP4862">
        <v>15</v>
      </c>
      <c r="AQ4862">
        <v>68.62</v>
      </c>
      <c r="AR4862" t="str">
        <f t="shared" ca="1" si="75"/>
        <v/>
      </c>
    </row>
    <row r="4863" spans="1:44" x14ac:dyDescent="0.35">
      <c r="A4863" t="s">
        <v>9992</v>
      </c>
      <c r="B4863" t="s">
        <v>9993</v>
      </c>
      <c r="C4863" t="s">
        <v>81</v>
      </c>
      <c r="D4863" t="s">
        <v>65</v>
      </c>
      <c r="E4863" t="s">
        <v>20274</v>
      </c>
      <c r="F4863">
        <v>0</v>
      </c>
      <c r="G4863" t="s">
        <v>76</v>
      </c>
      <c r="H4863">
        <v>2024</v>
      </c>
      <c r="I4863" t="s">
        <v>93</v>
      </c>
      <c r="J4863" t="s">
        <v>58</v>
      </c>
      <c r="N4863">
        <v>69.97</v>
      </c>
      <c r="O4863">
        <v>61.27</v>
      </c>
      <c r="P4863">
        <v>0</v>
      </c>
      <c r="Q4863">
        <v>0</v>
      </c>
      <c r="R4863" t="s">
        <v>656</v>
      </c>
      <c r="S4863" t="s">
        <v>61</v>
      </c>
      <c r="T4863">
        <v>0</v>
      </c>
      <c r="U4863">
        <v>78.36</v>
      </c>
      <c r="V4863">
        <v>0</v>
      </c>
      <c r="W4863">
        <v>1</v>
      </c>
      <c r="X4863">
        <v>1</v>
      </c>
      <c r="Y4863">
        <v>0</v>
      </c>
      <c r="Z4863">
        <v>0</v>
      </c>
      <c r="AA4863">
        <v>6</v>
      </c>
      <c r="AB4863">
        <v>15</v>
      </c>
      <c r="AC4863">
        <v>7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1</v>
      </c>
      <c r="AJ4863">
        <v>0</v>
      </c>
      <c r="AK4863">
        <v>1</v>
      </c>
      <c r="AL4863">
        <v>0</v>
      </c>
      <c r="AM4863">
        <v>0</v>
      </c>
      <c r="AN4863">
        <v>1</v>
      </c>
      <c r="AO4863">
        <v>10</v>
      </c>
      <c r="AP4863">
        <v>10</v>
      </c>
      <c r="AQ4863">
        <v>63.45</v>
      </c>
      <c r="AR4863" t="str">
        <f t="shared" ca="1" si="75"/>
        <v/>
      </c>
    </row>
    <row r="4864" spans="1:44" x14ac:dyDescent="0.35">
      <c r="A4864" t="s">
        <v>9994</v>
      </c>
      <c r="B4864" t="s">
        <v>9995</v>
      </c>
      <c r="C4864" t="s">
        <v>81</v>
      </c>
      <c r="D4864" t="s">
        <v>65</v>
      </c>
      <c r="E4864" t="s">
        <v>20271</v>
      </c>
      <c r="F4864">
        <v>27.07</v>
      </c>
      <c r="G4864" t="s">
        <v>47</v>
      </c>
      <c r="H4864">
        <v>2024</v>
      </c>
      <c r="I4864" t="s">
        <v>93</v>
      </c>
      <c r="J4864" t="s">
        <v>82</v>
      </c>
      <c r="K4864" t="s">
        <v>59</v>
      </c>
      <c r="L4864" t="s">
        <v>50</v>
      </c>
      <c r="M4864" t="s">
        <v>51</v>
      </c>
      <c r="N4864">
        <v>89.95</v>
      </c>
      <c r="O4864">
        <v>80.78</v>
      </c>
      <c r="P4864">
        <v>2</v>
      </c>
      <c r="Q4864">
        <v>2</v>
      </c>
      <c r="R4864" t="s">
        <v>119</v>
      </c>
      <c r="S4864" t="s">
        <v>53</v>
      </c>
      <c r="T4864">
        <v>1</v>
      </c>
      <c r="U4864">
        <v>92.17</v>
      </c>
      <c r="V4864">
        <v>1</v>
      </c>
      <c r="W4864">
        <v>1</v>
      </c>
      <c r="X4864">
        <v>1</v>
      </c>
      <c r="Y4864">
        <v>1</v>
      </c>
      <c r="Z4864">
        <v>1</v>
      </c>
      <c r="AA4864">
        <v>17</v>
      </c>
      <c r="AB4864">
        <v>18</v>
      </c>
      <c r="AC4864">
        <v>18</v>
      </c>
      <c r="AD4864">
        <v>1</v>
      </c>
      <c r="AE4864">
        <v>1</v>
      </c>
      <c r="AF4864">
        <v>1</v>
      </c>
      <c r="AG4864">
        <v>1</v>
      </c>
      <c r="AH4864">
        <v>0</v>
      </c>
      <c r="AI4864">
        <v>1</v>
      </c>
      <c r="AJ4864">
        <v>1</v>
      </c>
      <c r="AK4864">
        <v>1</v>
      </c>
      <c r="AL4864">
        <v>0</v>
      </c>
      <c r="AM4864">
        <v>0</v>
      </c>
      <c r="AN4864">
        <v>1</v>
      </c>
      <c r="AO4864">
        <v>16</v>
      </c>
      <c r="AP4864">
        <v>16</v>
      </c>
      <c r="AQ4864">
        <v>84.88</v>
      </c>
      <c r="AR4864" t="str">
        <f t="shared" ca="1" si="75"/>
        <v>Tech Mahindra</v>
      </c>
    </row>
    <row r="4865" spans="1:44" x14ac:dyDescent="0.35">
      <c r="A4865" t="s">
        <v>9996</v>
      </c>
      <c r="B4865" t="s">
        <v>9997</v>
      </c>
      <c r="C4865" t="s">
        <v>56</v>
      </c>
      <c r="D4865" t="s">
        <v>46</v>
      </c>
      <c r="E4865" t="s">
        <v>20270</v>
      </c>
      <c r="F4865">
        <v>8.1300000000000008</v>
      </c>
      <c r="G4865" t="s">
        <v>76</v>
      </c>
      <c r="H4865">
        <v>2021</v>
      </c>
      <c r="I4865" t="s">
        <v>57</v>
      </c>
      <c r="J4865" t="s">
        <v>58</v>
      </c>
      <c r="L4865" t="s">
        <v>72</v>
      </c>
      <c r="N4865">
        <v>66.989999999999995</v>
      </c>
      <c r="O4865">
        <v>90.12</v>
      </c>
      <c r="P4865">
        <v>2</v>
      </c>
      <c r="Q4865">
        <v>2</v>
      </c>
      <c r="R4865" t="s">
        <v>1981</v>
      </c>
      <c r="S4865" t="s">
        <v>61</v>
      </c>
      <c r="T4865">
        <v>1</v>
      </c>
      <c r="U4865">
        <v>89.05</v>
      </c>
      <c r="V4865">
        <v>1</v>
      </c>
      <c r="W4865">
        <v>1</v>
      </c>
      <c r="X4865">
        <v>1</v>
      </c>
      <c r="Y4865">
        <v>1</v>
      </c>
      <c r="Z4865">
        <v>1</v>
      </c>
      <c r="AA4865">
        <v>16</v>
      </c>
      <c r="AB4865">
        <v>18</v>
      </c>
      <c r="AC4865">
        <v>18</v>
      </c>
      <c r="AD4865">
        <v>1</v>
      </c>
      <c r="AE4865">
        <v>1</v>
      </c>
      <c r="AF4865">
        <v>1</v>
      </c>
      <c r="AG4865">
        <v>1</v>
      </c>
      <c r="AH4865">
        <v>0</v>
      </c>
      <c r="AI4865">
        <v>1</v>
      </c>
      <c r="AJ4865">
        <v>1</v>
      </c>
      <c r="AK4865">
        <v>1</v>
      </c>
      <c r="AL4865">
        <v>0</v>
      </c>
      <c r="AM4865">
        <v>0</v>
      </c>
      <c r="AN4865">
        <v>1</v>
      </c>
      <c r="AO4865">
        <v>17</v>
      </c>
      <c r="AP4865">
        <v>17</v>
      </c>
      <c r="AQ4865">
        <v>90.36</v>
      </c>
      <c r="AR4865" t="str">
        <f t="shared" ca="1" si="75"/>
        <v>Accenture</v>
      </c>
    </row>
    <row r="4866" spans="1:44" x14ac:dyDescent="0.35">
      <c r="A4866" t="s">
        <v>9998</v>
      </c>
      <c r="B4866" t="s">
        <v>9999</v>
      </c>
      <c r="C4866" t="s">
        <v>64</v>
      </c>
      <c r="D4866" t="s">
        <v>65</v>
      </c>
      <c r="E4866" t="s">
        <v>20271</v>
      </c>
      <c r="F4866">
        <v>23.33</v>
      </c>
      <c r="G4866" t="s">
        <v>76</v>
      </c>
      <c r="H4866">
        <v>2021</v>
      </c>
      <c r="I4866" t="s">
        <v>93</v>
      </c>
      <c r="J4866" t="s">
        <v>58</v>
      </c>
      <c r="K4866" t="s">
        <v>71</v>
      </c>
      <c r="L4866" t="s">
        <v>83</v>
      </c>
      <c r="M4866" t="s">
        <v>51</v>
      </c>
      <c r="N4866">
        <v>85.58</v>
      </c>
      <c r="O4866">
        <v>88.89</v>
      </c>
      <c r="P4866">
        <v>3</v>
      </c>
      <c r="Q4866">
        <v>3</v>
      </c>
      <c r="R4866" t="s">
        <v>678</v>
      </c>
      <c r="S4866" t="s">
        <v>53</v>
      </c>
      <c r="T4866">
        <v>1</v>
      </c>
      <c r="U4866">
        <v>85.48</v>
      </c>
      <c r="V4866">
        <v>1</v>
      </c>
      <c r="W4866">
        <v>1</v>
      </c>
      <c r="X4866">
        <v>1</v>
      </c>
      <c r="Y4866">
        <v>1</v>
      </c>
      <c r="Z4866">
        <v>1</v>
      </c>
      <c r="AA4866">
        <v>17</v>
      </c>
      <c r="AB4866">
        <v>16</v>
      </c>
      <c r="AC4866">
        <v>19</v>
      </c>
      <c r="AD4866">
        <v>1</v>
      </c>
      <c r="AE4866">
        <v>1</v>
      </c>
      <c r="AF4866">
        <v>1</v>
      </c>
      <c r="AG4866">
        <v>1</v>
      </c>
      <c r="AH4866">
        <v>1</v>
      </c>
      <c r="AI4866">
        <v>1</v>
      </c>
      <c r="AJ4866">
        <v>1</v>
      </c>
      <c r="AK4866">
        <v>1</v>
      </c>
      <c r="AL4866">
        <v>0</v>
      </c>
      <c r="AM4866">
        <v>0</v>
      </c>
      <c r="AN4866">
        <v>1</v>
      </c>
      <c r="AO4866">
        <v>16</v>
      </c>
      <c r="AP4866">
        <v>16</v>
      </c>
      <c r="AQ4866">
        <v>82.15</v>
      </c>
      <c r="AR4866" t="str">
        <f t="shared" ca="1" si="75"/>
        <v>Tech Mahindra</v>
      </c>
    </row>
    <row r="4867" spans="1:44" x14ac:dyDescent="0.35">
      <c r="A4867" t="s">
        <v>10000</v>
      </c>
      <c r="B4867" t="s">
        <v>10001</v>
      </c>
      <c r="C4867" t="s">
        <v>56</v>
      </c>
      <c r="D4867" t="s">
        <v>65</v>
      </c>
      <c r="E4867" t="s">
        <v>20272</v>
      </c>
      <c r="F4867">
        <v>14.8</v>
      </c>
      <c r="H4867">
        <v>2021</v>
      </c>
      <c r="I4867" t="s">
        <v>57</v>
      </c>
      <c r="J4867" t="s">
        <v>49</v>
      </c>
      <c r="K4867" t="s">
        <v>89</v>
      </c>
      <c r="L4867" t="s">
        <v>83</v>
      </c>
      <c r="M4867" t="s">
        <v>51</v>
      </c>
      <c r="N4867">
        <v>99.41</v>
      </c>
      <c r="O4867">
        <v>84.6</v>
      </c>
      <c r="P4867">
        <v>2</v>
      </c>
      <c r="Q4867">
        <v>2</v>
      </c>
      <c r="R4867" t="s">
        <v>101</v>
      </c>
      <c r="S4867" t="s">
        <v>61</v>
      </c>
      <c r="T4867">
        <v>1</v>
      </c>
      <c r="U4867">
        <v>92.15</v>
      </c>
      <c r="V4867">
        <v>1</v>
      </c>
      <c r="W4867">
        <v>1</v>
      </c>
      <c r="X4867">
        <v>1</v>
      </c>
      <c r="Y4867">
        <v>1</v>
      </c>
      <c r="Z4867">
        <v>1</v>
      </c>
      <c r="AA4867">
        <v>19</v>
      </c>
      <c r="AB4867">
        <v>17</v>
      </c>
      <c r="AC4867">
        <v>17</v>
      </c>
      <c r="AD4867">
        <v>1</v>
      </c>
      <c r="AE4867">
        <v>1</v>
      </c>
      <c r="AF4867">
        <v>1</v>
      </c>
      <c r="AG4867">
        <v>1</v>
      </c>
      <c r="AH4867">
        <v>0</v>
      </c>
      <c r="AI4867">
        <v>1</v>
      </c>
      <c r="AJ4867">
        <v>0</v>
      </c>
      <c r="AK4867">
        <v>1</v>
      </c>
      <c r="AL4867">
        <v>1</v>
      </c>
      <c r="AM4867">
        <v>0</v>
      </c>
      <c r="AN4867">
        <v>1</v>
      </c>
      <c r="AO4867">
        <v>17</v>
      </c>
      <c r="AP4867">
        <v>19</v>
      </c>
      <c r="AQ4867">
        <v>83</v>
      </c>
      <c r="AR4867" t="str">
        <f t="shared" ref="AR4867:AR4930" ca="1" si="76">IF(E4867="","",
   IF(OR(LOWER(E4867)="tcs", LOWER(E4867)="microsoft", LOWER(E4867)="infosys", LOWER(E4867)="google"),
      CHOOSE(RANDBETWEEN(1,5), "Accenture", "Tech Mahindra", "LTIMindtree", "Wipro", "Cognizant"),
      E4867)
)</f>
        <v>Cognizant</v>
      </c>
    </row>
    <row r="4868" spans="1:44" x14ac:dyDescent="0.35">
      <c r="A4868" t="s">
        <v>10002</v>
      </c>
      <c r="B4868" t="s">
        <v>10003</v>
      </c>
      <c r="C4868" t="s">
        <v>45</v>
      </c>
      <c r="D4868" t="s">
        <v>65</v>
      </c>
      <c r="E4868" t="s">
        <v>20275</v>
      </c>
      <c r="F4868">
        <v>14.23</v>
      </c>
      <c r="H4868">
        <v>2020</v>
      </c>
      <c r="I4868" t="s">
        <v>57</v>
      </c>
      <c r="J4868" t="s">
        <v>49</v>
      </c>
      <c r="K4868" t="s">
        <v>59</v>
      </c>
      <c r="L4868" t="s">
        <v>72</v>
      </c>
      <c r="M4868" t="s">
        <v>51</v>
      </c>
      <c r="N4868">
        <v>67.59</v>
      </c>
      <c r="O4868">
        <v>91.82</v>
      </c>
      <c r="P4868">
        <v>2</v>
      </c>
      <c r="Q4868">
        <v>3</v>
      </c>
      <c r="R4868" t="s">
        <v>567</v>
      </c>
      <c r="S4868" t="s">
        <v>61</v>
      </c>
      <c r="T4868">
        <v>1</v>
      </c>
      <c r="U4868">
        <v>81.61</v>
      </c>
      <c r="V4868">
        <v>1</v>
      </c>
      <c r="W4868">
        <v>1</v>
      </c>
      <c r="X4868">
        <v>1</v>
      </c>
      <c r="Y4868">
        <v>1</v>
      </c>
      <c r="Z4868">
        <v>1</v>
      </c>
      <c r="AA4868">
        <v>16</v>
      </c>
      <c r="AB4868">
        <v>17</v>
      </c>
      <c r="AC4868">
        <v>16</v>
      </c>
      <c r="AD4868">
        <v>1</v>
      </c>
      <c r="AE4868">
        <v>1</v>
      </c>
      <c r="AF4868">
        <v>1</v>
      </c>
      <c r="AG4868">
        <v>1</v>
      </c>
      <c r="AH4868">
        <v>0</v>
      </c>
      <c r="AI4868">
        <v>1</v>
      </c>
      <c r="AJ4868">
        <v>0</v>
      </c>
      <c r="AK4868">
        <v>1</v>
      </c>
      <c r="AL4868">
        <v>1</v>
      </c>
      <c r="AM4868">
        <v>1</v>
      </c>
      <c r="AN4868">
        <v>1</v>
      </c>
      <c r="AO4868">
        <v>16</v>
      </c>
      <c r="AP4868">
        <v>16</v>
      </c>
      <c r="AQ4868">
        <v>92.91</v>
      </c>
      <c r="AR4868" t="str">
        <f t="shared" ca="1" si="76"/>
        <v>Wipro</v>
      </c>
    </row>
    <row r="4869" spans="1:44" x14ac:dyDescent="0.35">
      <c r="A4869" t="s">
        <v>10004</v>
      </c>
      <c r="B4869" t="s">
        <v>10005</v>
      </c>
      <c r="C4869" t="s">
        <v>64</v>
      </c>
      <c r="D4869" t="s">
        <v>65</v>
      </c>
      <c r="E4869" t="s">
        <v>20272</v>
      </c>
      <c r="F4869">
        <v>9.2899999999999991</v>
      </c>
      <c r="G4869" t="s">
        <v>76</v>
      </c>
      <c r="H4869">
        <v>2023</v>
      </c>
      <c r="I4869" t="s">
        <v>57</v>
      </c>
      <c r="J4869" t="s">
        <v>49</v>
      </c>
      <c r="K4869" t="s">
        <v>71</v>
      </c>
      <c r="L4869" t="s">
        <v>50</v>
      </c>
      <c r="M4869" t="s">
        <v>51</v>
      </c>
      <c r="N4869">
        <v>91.12</v>
      </c>
      <c r="O4869">
        <v>91.26</v>
      </c>
      <c r="P4869">
        <v>2</v>
      </c>
      <c r="Q4869">
        <v>2</v>
      </c>
      <c r="R4869" t="s">
        <v>267</v>
      </c>
      <c r="S4869" t="s">
        <v>53</v>
      </c>
      <c r="T4869">
        <v>1</v>
      </c>
      <c r="U4869">
        <v>86.79</v>
      </c>
      <c r="V4869">
        <v>1</v>
      </c>
      <c r="W4869">
        <v>1</v>
      </c>
      <c r="X4869">
        <v>1</v>
      </c>
      <c r="Y4869">
        <v>1</v>
      </c>
      <c r="Z4869">
        <v>1</v>
      </c>
      <c r="AA4869">
        <v>16</v>
      </c>
      <c r="AB4869">
        <v>18</v>
      </c>
      <c r="AC4869">
        <v>19</v>
      </c>
      <c r="AD4869">
        <v>1</v>
      </c>
      <c r="AE4869">
        <v>1</v>
      </c>
      <c r="AF4869">
        <v>1</v>
      </c>
      <c r="AG4869">
        <v>1</v>
      </c>
      <c r="AH4869">
        <v>1</v>
      </c>
      <c r="AI4869">
        <v>1</v>
      </c>
      <c r="AJ4869">
        <v>0</v>
      </c>
      <c r="AK4869">
        <v>1</v>
      </c>
      <c r="AL4869">
        <v>0</v>
      </c>
      <c r="AM4869">
        <v>1</v>
      </c>
      <c r="AN4869">
        <v>1</v>
      </c>
      <c r="AO4869">
        <v>16</v>
      </c>
      <c r="AP4869">
        <v>17</v>
      </c>
      <c r="AQ4869">
        <v>81.78</v>
      </c>
      <c r="AR4869" t="str">
        <f t="shared" ca="1" si="76"/>
        <v>Cognizant</v>
      </c>
    </row>
    <row r="4870" spans="1:44" x14ac:dyDescent="0.35">
      <c r="A4870" t="s">
        <v>10006</v>
      </c>
      <c r="B4870" t="s">
        <v>10007</v>
      </c>
      <c r="C4870" t="s">
        <v>64</v>
      </c>
      <c r="D4870" t="s">
        <v>65</v>
      </c>
      <c r="E4870" t="s">
        <v>20271</v>
      </c>
      <c r="F4870">
        <v>28.44</v>
      </c>
      <c r="G4870" t="s">
        <v>76</v>
      </c>
      <c r="H4870">
        <v>2023</v>
      </c>
      <c r="I4870" t="s">
        <v>93</v>
      </c>
      <c r="J4870" t="s">
        <v>58</v>
      </c>
      <c r="K4870" t="s">
        <v>89</v>
      </c>
      <c r="M4870" t="s">
        <v>77</v>
      </c>
      <c r="N4870">
        <v>84.34</v>
      </c>
      <c r="O4870">
        <v>84.51</v>
      </c>
      <c r="P4870">
        <v>3</v>
      </c>
      <c r="Q4870">
        <v>2</v>
      </c>
      <c r="R4870" t="s">
        <v>3366</v>
      </c>
      <c r="S4870" t="s">
        <v>61</v>
      </c>
      <c r="T4870">
        <v>1</v>
      </c>
      <c r="U4870">
        <v>93.73</v>
      </c>
      <c r="V4870">
        <v>1</v>
      </c>
      <c r="W4870">
        <v>1</v>
      </c>
      <c r="X4870">
        <v>1</v>
      </c>
      <c r="Y4870">
        <v>1</v>
      </c>
      <c r="Z4870">
        <v>1</v>
      </c>
      <c r="AA4870">
        <v>16</v>
      </c>
      <c r="AB4870">
        <v>18</v>
      </c>
      <c r="AC4870">
        <v>18</v>
      </c>
      <c r="AD4870">
        <v>1</v>
      </c>
      <c r="AE4870">
        <v>1</v>
      </c>
      <c r="AF4870">
        <v>1</v>
      </c>
      <c r="AG4870">
        <v>1</v>
      </c>
      <c r="AH4870">
        <v>0</v>
      </c>
      <c r="AI4870">
        <v>1</v>
      </c>
      <c r="AJ4870">
        <v>1</v>
      </c>
      <c r="AK4870">
        <v>1</v>
      </c>
      <c r="AL4870">
        <v>0</v>
      </c>
      <c r="AM4870">
        <v>0</v>
      </c>
      <c r="AN4870">
        <v>1</v>
      </c>
      <c r="AO4870">
        <v>17</v>
      </c>
      <c r="AP4870">
        <v>13</v>
      </c>
      <c r="AQ4870">
        <v>82.98</v>
      </c>
      <c r="AR4870" t="str">
        <f t="shared" ca="1" si="76"/>
        <v>Tech Mahindra</v>
      </c>
    </row>
    <row r="4871" spans="1:44" x14ac:dyDescent="0.35">
      <c r="A4871" t="s">
        <v>10008</v>
      </c>
      <c r="B4871" t="s">
        <v>10009</v>
      </c>
      <c r="C4871" t="s">
        <v>64</v>
      </c>
      <c r="D4871" t="s">
        <v>65</v>
      </c>
      <c r="E4871" t="s">
        <v>20270</v>
      </c>
      <c r="F4871">
        <v>25.18</v>
      </c>
      <c r="H4871">
        <v>2023</v>
      </c>
      <c r="I4871" t="s">
        <v>57</v>
      </c>
      <c r="K4871" t="s">
        <v>71</v>
      </c>
      <c r="M4871" t="s">
        <v>51</v>
      </c>
      <c r="N4871">
        <v>63.97</v>
      </c>
      <c r="O4871">
        <v>94.97</v>
      </c>
      <c r="P4871">
        <v>3</v>
      </c>
      <c r="Q4871">
        <v>3</v>
      </c>
      <c r="R4871" t="s">
        <v>782</v>
      </c>
      <c r="S4871" t="s">
        <v>61</v>
      </c>
      <c r="T4871">
        <v>1</v>
      </c>
      <c r="U4871">
        <v>85.93</v>
      </c>
      <c r="V4871">
        <v>1</v>
      </c>
      <c r="W4871">
        <v>1</v>
      </c>
      <c r="X4871">
        <v>1</v>
      </c>
      <c r="Y4871">
        <v>1</v>
      </c>
      <c r="Z4871">
        <v>1</v>
      </c>
      <c r="AA4871">
        <v>18</v>
      </c>
      <c r="AB4871">
        <v>19</v>
      </c>
      <c r="AC4871">
        <v>17</v>
      </c>
      <c r="AD4871">
        <v>1</v>
      </c>
      <c r="AE4871">
        <v>1</v>
      </c>
      <c r="AF4871">
        <v>1</v>
      </c>
      <c r="AG4871">
        <v>1</v>
      </c>
      <c r="AH4871">
        <v>0</v>
      </c>
      <c r="AI4871">
        <v>1</v>
      </c>
      <c r="AJ4871">
        <v>0</v>
      </c>
      <c r="AK4871">
        <v>1</v>
      </c>
      <c r="AL4871">
        <v>1</v>
      </c>
      <c r="AM4871">
        <v>1</v>
      </c>
      <c r="AN4871">
        <v>1</v>
      </c>
      <c r="AO4871">
        <v>16</v>
      </c>
      <c r="AP4871">
        <v>12</v>
      </c>
      <c r="AQ4871">
        <v>82.44</v>
      </c>
      <c r="AR4871" t="str">
        <f t="shared" ca="1" si="76"/>
        <v>Accenture</v>
      </c>
    </row>
    <row r="4872" spans="1:44" x14ac:dyDescent="0.35">
      <c r="A4872" t="s">
        <v>10010</v>
      </c>
      <c r="B4872" t="s">
        <v>10011</v>
      </c>
      <c r="C4872" t="s">
        <v>64</v>
      </c>
      <c r="D4872" t="s">
        <v>65</v>
      </c>
      <c r="E4872" t="s">
        <v>20273</v>
      </c>
      <c r="F4872">
        <v>25.21</v>
      </c>
      <c r="G4872" t="s">
        <v>76</v>
      </c>
      <c r="H4872">
        <v>2023</v>
      </c>
      <c r="I4872" t="s">
        <v>48</v>
      </c>
      <c r="J4872" t="s">
        <v>58</v>
      </c>
      <c r="N4872">
        <v>91.12</v>
      </c>
      <c r="O4872">
        <v>85.34</v>
      </c>
      <c r="P4872">
        <v>2</v>
      </c>
      <c r="Q4872">
        <v>3</v>
      </c>
      <c r="R4872" t="s">
        <v>374</v>
      </c>
      <c r="S4872" t="s">
        <v>53</v>
      </c>
      <c r="T4872">
        <v>1</v>
      </c>
      <c r="U4872">
        <v>85.31</v>
      </c>
      <c r="V4872">
        <v>1</v>
      </c>
      <c r="W4872">
        <v>1</v>
      </c>
      <c r="X4872">
        <v>1</v>
      </c>
      <c r="Y4872">
        <v>1</v>
      </c>
      <c r="Z4872">
        <v>1</v>
      </c>
      <c r="AA4872">
        <v>16</v>
      </c>
      <c r="AB4872">
        <v>18</v>
      </c>
      <c r="AC4872">
        <v>17</v>
      </c>
      <c r="AD4872">
        <v>1</v>
      </c>
      <c r="AE4872">
        <v>1</v>
      </c>
      <c r="AF4872">
        <v>1</v>
      </c>
      <c r="AG4872">
        <v>1</v>
      </c>
      <c r="AH4872">
        <v>0</v>
      </c>
      <c r="AI4872">
        <v>1</v>
      </c>
      <c r="AJ4872">
        <v>1</v>
      </c>
      <c r="AK4872">
        <v>1</v>
      </c>
      <c r="AL4872">
        <v>0</v>
      </c>
      <c r="AM4872">
        <v>0</v>
      </c>
      <c r="AN4872">
        <v>1</v>
      </c>
      <c r="AO4872">
        <v>18</v>
      </c>
      <c r="AP4872">
        <v>17</v>
      </c>
      <c r="AQ4872">
        <v>93.3</v>
      </c>
      <c r="AR4872" t="str">
        <f t="shared" ca="1" si="76"/>
        <v>LTIMindtree</v>
      </c>
    </row>
    <row r="4873" spans="1:44" x14ac:dyDescent="0.35">
      <c r="A4873" t="s">
        <v>10012</v>
      </c>
      <c r="B4873" t="s">
        <v>10013</v>
      </c>
      <c r="C4873" t="s">
        <v>56</v>
      </c>
      <c r="D4873" t="s">
        <v>46</v>
      </c>
      <c r="E4873" t="s">
        <v>20270</v>
      </c>
      <c r="F4873">
        <v>14.12</v>
      </c>
      <c r="G4873" t="s">
        <v>47</v>
      </c>
      <c r="H4873">
        <v>2020</v>
      </c>
      <c r="I4873" t="s">
        <v>93</v>
      </c>
      <c r="J4873" t="s">
        <v>82</v>
      </c>
      <c r="K4873" t="s">
        <v>71</v>
      </c>
      <c r="L4873" t="s">
        <v>83</v>
      </c>
      <c r="N4873">
        <v>71.22</v>
      </c>
      <c r="O4873">
        <v>90.64</v>
      </c>
      <c r="P4873">
        <v>2</v>
      </c>
      <c r="Q4873">
        <v>2</v>
      </c>
      <c r="R4873" t="s">
        <v>235</v>
      </c>
      <c r="S4873" t="s">
        <v>61</v>
      </c>
      <c r="T4873">
        <v>1</v>
      </c>
      <c r="U4873">
        <v>88.63</v>
      </c>
      <c r="V4873">
        <v>1</v>
      </c>
      <c r="W4873">
        <v>1</v>
      </c>
      <c r="X4873">
        <v>1</v>
      </c>
      <c r="Y4873">
        <v>1</v>
      </c>
      <c r="Z4873">
        <v>1</v>
      </c>
      <c r="AA4873">
        <v>16</v>
      </c>
      <c r="AB4873">
        <v>19</v>
      </c>
      <c r="AC4873">
        <v>17</v>
      </c>
      <c r="AD4873">
        <v>1</v>
      </c>
      <c r="AE4873">
        <v>1</v>
      </c>
      <c r="AF4873">
        <v>1</v>
      </c>
      <c r="AG4873">
        <v>1</v>
      </c>
      <c r="AH4873">
        <v>0</v>
      </c>
      <c r="AI4873">
        <v>1</v>
      </c>
      <c r="AJ4873">
        <v>1</v>
      </c>
      <c r="AK4873">
        <v>1</v>
      </c>
      <c r="AL4873">
        <v>1</v>
      </c>
      <c r="AM4873">
        <v>1</v>
      </c>
      <c r="AN4873">
        <v>1</v>
      </c>
      <c r="AO4873">
        <v>18</v>
      </c>
      <c r="AP4873">
        <v>14</v>
      </c>
      <c r="AQ4873">
        <v>88.56</v>
      </c>
      <c r="AR4873" t="str">
        <f t="shared" ca="1" si="76"/>
        <v>Accenture</v>
      </c>
    </row>
    <row r="4874" spans="1:44" x14ac:dyDescent="0.35">
      <c r="A4874" t="s">
        <v>10014</v>
      </c>
      <c r="B4874" t="s">
        <v>10015</v>
      </c>
      <c r="C4874" t="s">
        <v>100</v>
      </c>
      <c r="D4874" t="s">
        <v>65</v>
      </c>
      <c r="E4874" t="s">
        <v>20273</v>
      </c>
      <c r="F4874">
        <v>18.77</v>
      </c>
      <c r="G4874" t="s">
        <v>47</v>
      </c>
      <c r="H4874">
        <v>2024</v>
      </c>
      <c r="I4874" t="s">
        <v>93</v>
      </c>
      <c r="J4874" t="s">
        <v>49</v>
      </c>
      <c r="K4874" t="s">
        <v>66</v>
      </c>
      <c r="L4874" t="s">
        <v>72</v>
      </c>
      <c r="N4874">
        <v>74.7</v>
      </c>
      <c r="O4874">
        <v>88.89</v>
      </c>
      <c r="P4874">
        <v>3</v>
      </c>
      <c r="Q4874">
        <v>2</v>
      </c>
      <c r="R4874" t="s">
        <v>235</v>
      </c>
      <c r="S4874" t="s">
        <v>53</v>
      </c>
      <c r="T4874">
        <v>1</v>
      </c>
      <c r="U4874">
        <v>90.14</v>
      </c>
      <c r="V4874">
        <v>1</v>
      </c>
      <c r="W4874">
        <v>1</v>
      </c>
      <c r="X4874">
        <v>1</v>
      </c>
      <c r="Y4874">
        <v>1</v>
      </c>
      <c r="Z4874">
        <v>1</v>
      </c>
      <c r="AA4874">
        <v>17</v>
      </c>
      <c r="AB4874">
        <v>19</v>
      </c>
      <c r="AC4874">
        <v>17</v>
      </c>
      <c r="AD4874">
        <v>1</v>
      </c>
      <c r="AE4874">
        <v>1</v>
      </c>
      <c r="AF4874">
        <v>1</v>
      </c>
      <c r="AG4874">
        <v>1</v>
      </c>
      <c r="AH4874">
        <v>1</v>
      </c>
      <c r="AI4874">
        <v>1</v>
      </c>
      <c r="AJ4874">
        <v>0</v>
      </c>
      <c r="AK4874">
        <v>1</v>
      </c>
      <c r="AL4874">
        <v>1</v>
      </c>
      <c r="AM4874">
        <v>0</v>
      </c>
      <c r="AN4874">
        <v>1</v>
      </c>
      <c r="AO4874">
        <v>19</v>
      </c>
      <c r="AP4874">
        <v>10</v>
      </c>
      <c r="AQ4874">
        <v>82.04</v>
      </c>
      <c r="AR4874" t="str">
        <f t="shared" ca="1" si="76"/>
        <v>LTIMindtree</v>
      </c>
    </row>
    <row r="4875" spans="1:44" x14ac:dyDescent="0.35">
      <c r="A4875" t="s">
        <v>10016</v>
      </c>
      <c r="B4875" t="s">
        <v>10017</v>
      </c>
      <c r="C4875" t="s">
        <v>64</v>
      </c>
      <c r="D4875" t="s">
        <v>46</v>
      </c>
      <c r="E4875" t="s">
        <v>20275</v>
      </c>
      <c r="F4875">
        <v>9.82</v>
      </c>
      <c r="G4875" t="s">
        <v>76</v>
      </c>
      <c r="H4875">
        <v>2022</v>
      </c>
      <c r="I4875" t="s">
        <v>57</v>
      </c>
      <c r="J4875" t="s">
        <v>49</v>
      </c>
      <c r="K4875" t="s">
        <v>89</v>
      </c>
      <c r="L4875" t="s">
        <v>50</v>
      </c>
      <c r="M4875" t="s">
        <v>67</v>
      </c>
      <c r="N4875">
        <v>67.44</v>
      </c>
      <c r="O4875">
        <v>88.48</v>
      </c>
      <c r="P4875">
        <v>2</v>
      </c>
      <c r="Q4875">
        <v>2</v>
      </c>
      <c r="R4875" t="s">
        <v>1508</v>
      </c>
      <c r="S4875" t="s">
        <v>61</v>
      </c>
      <c r="T4875">
        <v>1</v>
      </c>
      <c r="U4875">
        <v>80.23</v>
      </c>
      <c r="V4875">
        <v>1</v>
      </c>
      <c r="W4875">
        <v>1</v>
      </c>
      <c r="X4875">
        <v>1</v>
      </c>
      <c r="Y4875">
        <v>1</v>
      </c>
      <c r="Z4875">
        <v>1</v>
      </c>
      <c r="AA4875">
        <v>18</v>
      </c>
      <c r="AB4875">
        <v>18</v>
      </c>
      <c r="AC4875">
        <v>17</v>
      </c>
      <c r="AD4875">
        <v>1</v>
      </c>
      <c r="AE4875">
        <v>1</v>
      </c>
      <c r="AF4875">
        <v>1</v>
      </c>
      <c r="AG4875">
        <v>1</v>
      </c>
      <c r="AH4875">
        <v>0</v>
      </c>
      <c r="AI4875">
        <v>1</v>
      </c>
      <c r="AJ4875">
        <v>0</v>
      </c>
      <c r="AK4875">
        <v>1</v>
      </c>
      <c r="AL4875">
        <v>0</v>
      </c>
      <c r="AM4875">
        <v>1</v>
      </c>
      <c r="AN4875">
        <v>1</v>
      </c>
      <c r="AO4875">
        <v>18</v>
      </c>
      <c r="AP4875">
        <v>12</v>
      </c>
      <c r="AQ4875">
        <v>88.65</v>
      </c>
      <c r="AR4875" t="str">
        <f t="shared" ca="1" si="76"/>
        <v>Wipro</v>
      </c>
    </row>
    <row r="4876" spans="1:44" x14ac:dyDescent="0.35">
      <c r="A4876" t="s">
        <v>10018</v>
      </c>
      <c r="B4876" t="s">
        <v>10019</v>
      </c>
      <c r="C4876" t="s">
        <v>64</v>
      </c>
      <c r="D4876" t="s">
        <v>65</v>
      </c>
      <c r="E4876" t="s">
        <v>20272</v>
      </c>
      <c r="F4876">
        <v>14.61</v>
      </c>
      <c r="G4876" t="s">
        <v>76</v>
      </c>
      <c r="H4876">
        <v>2023</v>
      </c>
      <c r="I4876" t="s">
        <v>93</v>
      </c>
      <c r="K4876" t="s">
        <v>89</v>
      </c>
      <c r="L4876" t="s">
        <v>72</v>
      </c>
      <c r="M4876" t="s">
        <v>51</v>
      </c>
      <c r="N4876">
        <v>93.26</v>
      </c>
      <c r="O4876">
        <v>89.32</v>
      </c>
      <c r="P4876">
        <v>3</v>
      </c>
      <c r="Q4876">
        <v>3</v>
      </c>
      <c r="R4876" t="s">
        <v>221</v>
      </c>
      <c r="S4876" t="s">
        <v>53</v>
      </c>
      <c r="T4876">
        <v>1</v>
      </c>
      <c r="U4876">
        <v>94.34</v>
      </c>
      <c r="V4876">
        <v>1</v>
      </c>
      <c r="W4876">
        <v>1</v>
      </c>
      <c r="X4876">
        <v>1</v>
      </c>
      <c r="Y4876">
        <v>1</v>
      </c>
      <c r="Z4876">
        <v>1</v>
      </c>
      <c r="AA4876">
        <v>17</v>
      </c>
      <c r="AB4876">
        <v>17</v>
      </c>
      <c r="AC4876">
        <v>18</v>
      </c>
      <c r="AD4876">
        <v>1</v>
      </c>
      <c r="AE4876">
        <v>1</v>
      </c>
      <c r="AF4876">
        <v>1</v>
      </c>
      <c r="AG4876">
        <v>1</v>
      </c>
      <c r="AH4876">
        <v>1</v>
      </c>
      <c r="AI4876">
        <v>1</v>
      </c>
      <c r="AJ4876">
        <v>0</v>
      </c>
      <c r="AK4876">
        <v>1</v>
      </c>
      <c r="AL4876">
        <v>0</v>
      </c>
      <c r="AM4876">
        <v>0</v>
      </c>
      <c r="AN4876">
        <v>1</v>
      </c>
      <c r="AO4876">
        <v>17</v>
      </c>
      <c r="AP4876">
        <v>15</v>
      </c>
      <c r="AQ4876">
        <v>82.34</v>
      </c>
      <c r="AR4876" t="str">
        <f t="shared" ca="1" si="76"/>
        <v>Cognizant</v>
      </c>
    </row>
    <row r="4877" spans="1:44" x14ac:dyDescent="0.35">
      <c r="A4877" t="s">
        <v>10020</v>
      </c>
      <c r="B4877" t="s">
        <v>10021</v>
      </c>
      <c r="C4877" t="s">
        <v>56</v>
      </c>
      <c r="D4877" t="s">
        <v>46</v>
      </c>
      <c r="E4877" t="s">
        <v>20275</v>
      </c>
      <c r="F4877">
        <v>25</v>
      </c>
      <c r="H4877">
        <v>2024</v>
      </c>
      <c r="I4877" t="s">
        <v>48</v>
      </c>
      <c r="J4877" t="s">
        <v>82</v>
      </c>
      <c r="K4877" t="s">
        <v>71</v>
      </c>
      <c r="L4877" t="s">
        <v>50</v>
      </c>
      <c r="M4877" t="s">
        <v>67</v>
      </c>
      <c r="N4877">
        <v>100.43</v>
      </c>
      <c r="O4877">
        <v>81.180000000000007</v>
      </c>
      <c r="P4877">
        <v>3</v>
      </c>
      <c r="Q4877">
        <v>2</v>
      </c>
      <c r="R4877" t="s">
        <v>1130</v>
      </c>
      <c r="S4877" t="s">
        <v>61</v>
      </c>
      <c r="T4877">
        <v>1</v>
      </c>
      <c r="U4877">
        <v>80.849999999999994</v>
      </c>
      <c r="V4877">
        <v>1</v>
      </c>
      <c r="W4877">
        <v>1</v>
      </c>
      <c r="X4877">
        <v>1</v>
      </c>
      <c r="Y4877">
        <v>1</v>
      </c>
      <c r="Z4877">
        <v>1</v>
      </c>
      <c r="AA4877">
        <v>17</v>
      </c>
      <c r="AB4877">
        <v>19</v>
      </c>
      <c r="AC4877">
        <v>17</v>
      </c>
      <c r="AD4877">
        <v>1</v>
      </c>
      <c r="AE4877">
        <v>1</v>
      </c>
      <c r="AF4877">
        <v>1</v>
      </c>
      <c r="AG4877">
        <v>1</v>
      </c>
      <c r="AH4877">
        <v>0</v>
      </c>
      <c r="AI4877">
        <v>1</v>
      </c>
      <c r="AJ4877">
        <v>0</v>
      </c>
      <c r="AK4877">
        <v>1</v>
      </c>
      <c r="AL4877">
        <v>1</v>
      </c>
      <c r="AM4877">
        <v>1</v>
      </c>
      <c r="AN4877">
        <v>1</v>
      </c>
      <c r="AO4877">
        <v>17</v>
      </c>
      <c r="AP4877">
        <v>18</v>
      </c>
      <c r="AQ4877">
        <v>93.8</v>
      </c>
      <c r="AR4877" t="str">
        <f t="shared" ca="1" si="76"/>
        <v>Wipro</v>
      </c>
    </row>
    <row r="4878" spans="1:44" x14ac:dyDescent="0.35">
      <c r="A4878" t="s">
        <v>10022</v>
      </c>
      <c r="B4878" t="s">
        <v>10023</v>
      </c>
      <c r="C4878" t="s">
        <v>64</v>
      </c>
      <c r="D4878" t="s">
        <v>46</v>
      </c>
      <c r="E4878" t="s">
        <v>20273</v>
      </c>
      <c r="F4878">
        <v>19.27</v>
      </c>
      <c r="G4878" t="s">
        <v>47</v>
      </c>
      <c r="H4878">
        <v>2022</v>
      </c>
      <c r="I4878" t="s">
        <v>48</v>
      </c>
      <c r="J4878" t="s">
        <v>49</v>
      </c>
      <c r="L4878" t="s">
        <v>50</v>
      </c>
      <c r="N4878">
        <v>60.2</v>
      </c>
      <c r="O4878">
        <v>88.53</v>
      </c>
      <c r="P4878">
        <v>2</v>
      </c>
      <c r="Q4878">
        <v>3</v>
      </c>
      <c r="R4878" t="s">
        <v>417</v>
      </c>
      <c r="S4878" t="s">
        <v>61</v>
      </c>
      <c r="T4878">
        <v>1</v>
      </c>
      <c r="U4878">
        <v>86.15</v>
      </c>
      <c r="V4878">
        <v>1</v>
      </c>
      <c r="W4878">
        <v>1</v>
      </c>
      <c r="X4878">
        <v>1</v>
      </c>
      <c r="Y4878">
        <v>1</v>
      </c>
      <c r="Z4878">
        <v>1</v>
      </c>
      <c r="AA4878">
        <v>16</v>
      </c>
      <c r="AB4878">
        <v>16</v>
      </c>
      <c r="AC4878">
        <v>19</v>
      </c>
      <c r="AD4878">
        <v>1</v>
      </c>
      <c r="AE4878">
        <v>1</v>
      </c>
      <c r="AF4878">
        <v>1</v>
      </c>
      <c r="AG4878">
        <v>1</v>
      </c>
      <c r="AH4878">
        <v>0</v>
      </c>
      <c r="AI4878">
        <v>1</v>
      </c>
      <c r="AJ4878">
        <v>1</v>
      </c>
      <c r="AK4878">
        <v>1</v>
      </c>
      <c r="AL4878">
        <v>0</v>
      </c>
      <c r="AM4878">
        <v>0</v>
      </c>
      <c r="AN4878">
        <v>1</v>
      </c>
      <c r="AO4878">
        <v>18</v>
      </c>
      <c r="AP4878">
        <v>14</v>
      </c>
      <c r="AQ4878">
        <v>85.84</v>
      </c>
      <c r="AR4878" t="str">
        <f t="shared" ca="1" si="76"/>
        <v>LTIMindtree</v>
      </c>
    </row>
    <row r="4879" spans="1:44" x14ac:dyDescent="0.35">
      <c r="A4879" t="s">
        <v>10024</v>
      </c>
      <c r="B4879" t="s">
        <v>10025</v>
      </c>
      <c r="C4879" t="s">
        <v>56</v>
      </c>
      <c r="D4879" t="s">
        <v>65</v>
      </c>
      <c r="E4879" t="s">
        <v>20273</v>
      </c>
      <c r="F4879">
        <v>7.02</v>
      </c>
      <c r="G4879" t="s">
        <v>76</v>
      </c>
      <c r="H4879">
        <v>2023</v>
      </c>
      <c r="I4879" t="s">
        <v>57</v>
      </c>
      <c r="J4879" t="s">
        <v>49</v>
      </c>
      <c r="K4879" t="s">
        <v>89</v>
      </c>
      <c r="L4879" t="s">
        <v>50</v>
      </c>
      <c r="N4879">
        <v>95.65</v>
      </c>
      <c r="O4879">
        <v>89.45</v>
      </c>
      <c r="P4879">
        <v>3</v>
      </c>
      <c r="Q4879">
        <v>3</v>
      </c>
      <c r="R4879" t="s">
        <v>770</v>
      </c>
      <c r="S4879" t="s">
        <v>53</v>
      </c>
      <c r="T4879">
        <v>1</v>
      </c>
      <c r="U4879">
        <v>82.2</v>
      </c>
      <c r="V4879">
        <v>1</v>
      </c>
      <c r="W4879">
        <v>1</v>
      </c>
      <c r="X4879">
        <v>1</v>
      </c>
      <c r="Y4879">
        <v>1</v>
      </c>
      <c r="Z4879">
        <v>1</v>
      </c>
      <c r="AA4879">
        <v>18</v>
      </c>
      <c r="AB4879">
        <v>16</v>
      </c>
      <c r="AC4879">
        <v>16</v>
      </c>
      <c r="AD4879">
        <v>1</v>
      </c>
      <c r="AE4879">
        <v>1</v>
      </c>
      <c r="AF4879">
        <v>1</v>
      </c>
      <c r="AG4879">
        <v>1</v>
      </c>
      <c r="AH4879">
        <v>0</v>
      </c>
      <c r="AI4879">
        <v>1</v>
      </c>
      <c r="AJ4879">
        <v>1</v>
      </c>
      <c r="AK4879">
        <v>1</v>
      </c>
      <c r="AL4879">
        <v>1</v>
      </c>
      <c r="AM4879">
        <v>0</v>
      </c>
      <c r="AN4879">
        <v>1</v>
      </c>
      <c r="AO4879">
        <v>18</v>
      </c>
      <c r="AP4879">
        <v>13</v>
      </c>
      <c r="AQ4879">
        <v>91.29</v>
      </c>
      <c r="AR4879" t="str">
        <f t="shared" ca="1" si="76"/>
        <v>LTIMindtree</v>
      </c>
    </row>
    <row r="4880" spans="1:44" x14ac:dyDescent="0.35">
      <c r="A4880" t="s">
        <v>10026</v>
      </c>
      <c r="B4880" t="s">
        <v>10027</v>
      </c>
      <c r="C4880" t="s">
        <v>81</v>
      </c>
      <c r="D4880" t="s">
        <v>65</v>
      </c>
      <c r="E4880" t="s">
        <v>20273</v>
      </c>
      <c r="F4880">
        <v>3.28</v>
      </c>
      <c r="H4880">
        <v>2021</v>
      </c>
      <c r="I4880" t="s">
        <v>57</v>
      </c>
      <c r="J4880" t="s">
        <v>49</v>
      </c>
      <c r="K4880" t="s">
        <v>59</v>
      </c>
      <c r="N4880">
        <v>94.93</v>
      </c>
      <c r="O4880">
        <v>93.87</v>
      </c>
      <c r="P4880">
        <v>2</v>
      </c>
      <c r="Q4880">
        <v>2</v>
      </c>
      <c r="R4880" t="s">
        <v>588</v>
      </c>
      <c r="S4880" t="s">
        <v>61</v>
      </c>
      <c r="T4880">
        <v>1</v>
      </c>
      <c r="U4880">
        <v>92.57</v>
      </c>
      <c r="V4880">
        <v>1</v>
      </c>
      <c r="W4880">
        <v>1</v>
      </c>
      <c r="X4880">
        <v>1</v>
      </c>
      <c r="Y4880">
        <v>1</v>
      </c>
      <c r="Z4880">
        <v>1</v>
      </c>
      <c r="AA4880">
        <v>19</v>
      </c>
      <c r="AB4880">
        <v>18</v>
      </c>
      <c r="AC4880">
        <v>16</v>
      </c>
      <c r="AD4880">
        <v>1</v>
      </c>
      <c r="AE4880">
        <v>1</v>
      </c>
      <c r="AF4880">
        <v>1</v>
      </c>
      <c r="AG4880">
        <v>1</v>
      </c>
      <c r="AH4880">
        <v>0</v>
      </c>
      <c r="AI4880">
        <v>1</v>
      </c>
      <c r="AJ4880">
        <v>1</v>
      </c>
      <c r="AK4880">
        <v>1</v>
      </c>
      <c r="AL4880">
        <v>0</v>
      </c>
      <c r="AM4880">
        <v>1</v>
      </c>
      <c r="AN4880">
        <v>1</v>
      </c>
      <c r="AO4880">
        <v>18</v>
      </c>
      <c r="AP4880">
        <v>18</v>
      </c>
      <c r="AQ4880">
        <v>81.28</v>
      </c>
      <c r="AR4880" t="str">
        <f t="shared" ca="1" si="76"/>
        <v>LTIMindtree</v>
      </c>
    </row>
    <row r="4881" spans="1:44" x14ac:dyDescent="0.35">
      <c r="A4881" t="s">
        <v>10028</v>
      </c>
      <c r="B4881" t="s">
        <v>10029</v>
      </c>
      <c r="C4881" t="s">
        <v>81</v>
      </c>
      <c r="D4881" t="s">
        <v>65</v>
      </c>
      <c r="E4881" t="s">
        <v>20275</v>
      </c>
      <c r="F4881">
        <v>26.21</v>
      </c>
      <c r="G4881" t="s">
        <v>76</v>
      </c>
      <c r="H4881">
        <v>2023</v>
      </c>
      <c r="I4881" t="s">
        <v>93</v>
      </c>
      <c r="J4881" t="s">
        <v>58</v>
      </c>
      <c r="K4881" t="s">
        <v>59</v>
      </c>
      <c r="L4881" t="s">
        <v>50</v>
      </c>
      <c r="M4881" t="s">
        <v>67</v>
      </c>
      <c r="N4881">
        <v>73.89</v>
      </c>
      <c r="O4881">
        <v>86.18</v>
      </c>
      <c r="P4881">
        <v>3</v>
      </c>
      <c r="Q4881">
        <v>3</v>
      </c>
      <c r="R4881" t="s">
        <v>1008</v>
      </c>
      <c r="S4881" t="s">
        <v>61</v>
      </c>
      <c r="T4881">
        <v>1</v>
      </c>
      <c r="U4881">
        <v>85.54</v>
      </c>
      <c r="V4881">
        <v>1</v>
      </c>
      <c r="W4881">
        <v>1</v>
      </c>
      <c r="X4881">
        <v>1</v>
      </c>
      <c r="Y4881">
        <v>1</v>
      </c>
      <c r="Z4881">
        <v>1</v>
      </c>
      <c r="AA4881">
        <v>19</v>
      </c>
      <c r="AB4881">
        <v>19</v>
      </c>
      <c r="AC4881">
        <v>16</v>
      </c>
      <c r="AD4881">
        <v>1</v>
      </c>
      <c r="AE4881">
        <v>1</v>
      </c>
      <c r="AF4881">
        <v>1</v>
      </c>
      <c r="AG4881">
        <v>1</v>
      </c>
      <c r="AH4881">
        <v>1</v>
      </c>
      <c r="AI4881">
        <v>1</v>
      </c>
      <c r="AJ4881">
        <v>1</v>
      </c>
      <c r="AK4881">
        <v>1</v>
      </c>
      <c r="AL4881">
        <v>1</v>
      </c>
      <c r="AM4881">
        <v>0</v>
      </c>
      <c r="AN4881">
        <v>1</v>
      </c>
      <c r="AO4881">
        <v>18</v>
      </c>
      <c r="AP4881">
        <v>16</v>
      </c>
      <c r="AQ4881">
        <v>95.6</v>
      </c>
      <c r="AR4881" t="str">
        <f t="shared" ca="1" si="76"/>
        <v>Wipro</v>
      </c>
    </row>
    <row r="4882" spans="1:44" x14ac:dyDescent="0.35">
      <c r="A4882" t="s">
        <v>10030</v>
      </c>
      <c r="B4882" t="s">
        <v>10031</v>
      </c>
      <c r="C4882" t="s">
        <v>81</v>
      </c>
      <c r="D4882" t="s">
        <v>46</v>
      </c>
      <c r="E4882" t="s">
        <v>20272</v>
      </c>
      <c r="F4882">
        <v>17.79</v>
      </c>
      <c r="G4882" t="s">
        <v>76</v>
      </c>
      <c r="H4882">
        <v>2020</v>
      </c>
      <c r="I4882" t="s">
        <v>48</v>
      </c>
      <c r="J4882" t="s">
        <v>58</v>
      </c>
      <c r="L4882" t="s">
        <v>50</v>
      </c>
      <c r="M4882" t="s">
        <v>67</v>
      </c>
      <c r="N4882">
        <v>68.209999999999994</v>
      </c>
      <c r="O4882">
        <v>80.650000000000006</v>
      </c>
      <c r="P4882">
        <v>2</v>
      </c>
      <c r="Q4882">
        <v>3</v>
      </c>
      <c r="R4882" t="s">
        <v>336</v>
      </c>
      <c r="S4882" t="s">
        <v>53</v>
      </c>
      <c r="T4882">
        <v>1</v>
      </c>
      <c r="U4882">
        <v>92.06</v>
      </c>
      <c r="V4882">
        <v>1</v>
      </c>
      <c r="W4882">
        <v>1</v>
      </c>
      <c r="X4882">
        <v>1</v>
      </c>
      <c r="Y4882">
        <v>1</v>
      </c>
      <c r="Z4882">
        <v>1</v>
      </c>
      <c r="AA4882">
        <v>18</v>
      </c>
      <c r="AB4882">
        <v>18</v>
      </c>
      <c r="AC4882">
        <v>16</v>
      </c>
      <c r="AD4882">
        <v>1</v>
      </c>
      <c r="AE4882">
        <v>1</v>
      </c>
      <c r="AF4882">
        <v>1</v>
      </c>
      <c r="AG4882">
        <v>1</v>
      </c>
      <c r="AH4882">
        <v>1</v>
      </c>
      <c r="AI4882">
        <v>1</v>
      </c>
      <c r="AJ4882">
        <v>1</v>
      </c>
      <c r="AK4882">
        <v>1</v>
      </c>
      <c r="AL4882">
        <v>1</v>
      </c>
      <c r="AM4882">
        <v>0</v>
      </c>
      <c r="AN4882">
        <v>1</v>
      </c>
      <c r="AO4882">
        <v>16</v>
      </c>
      <c r="AP4882">
        <v>11</v>
      </c>
      <c r="AQ4882">
        <v>90.34</v>
      </c>
      <c r="AR4882" t="str">
        <f t="shared" ca="1" si="76"/>
        <v>Cognizant</v>
      </c>
    </row>
    <row r="4883" spans="1:44" x14ac:dyDescent="0.35">
      <c r="A4883" t="s">
        <v>10032</v>
      </c>
      <c r="B4883" t="s">
        <v>10033</v>
      </c>
      <c r="C4883" t="s">
        <v>64</v>
      </c>
      <c r="D4883" t="s">
        <v>46</v>
      </c>
      <c r="E4883" t="s">
        <v>20270</v>
      </c>
      <c r="F4883">
        <v>15.36</v>
      </c>
      <c r="G4883" t="s">
        <v>47</v>
      </c>
      <c r="H4883">
        <v>2022</v>
      </c>
      <c r="I4883" t="s">
        <v>57</v>
      </c>
      <c r="J4883" t="s">
        <v>82</v>
      </c>
      <c r="K4883" t="s">
        <v>66</v>
      </c>
      <c r="L4883" t="s">
        <v>83</v>
      </c>
      <c r="N4883">
        <v>99.49</v>
      </c>
      <c r="O4883">
        <v>86.65</v>
      </c>
      <c r="P4883">
        <v>2</v>
      </c>
      <c r="Q4883">
        <v>2</v>
      </c>
      <c r="R4883" t="s">
        <v>417</v>
      </c>
      <c r="S4883" t="s">
        <v>61</v>
      </c>
      <c r="T4883">
        <v>1</v>
      </c>
      <c r="U4883">
        <v>92.26</v>
      </c>
      <c r="V4883">
        <v>1</v>
      </c>
      <c r="W4883">
        <v>1</v>
      </c>
      <c r="X4883">
        <v>1</v>
      </c>
      <c r="Y4883">
        <v>1</v>
      </c>
      <c r="Z4883">
        <v>1</v>
      </c>
      <c r="AA4883">
        <v>16</v>
      </c>
      <c r="AB4883">
        <v>18</v>
      </c>
      <c r="AC4883">
        <v>16</v>
      </c>
      <c r="AD4883">
        <v>1</v>
      </c>
      <c r="AE4883">
        <v>1</v>
      </c>
      <c r="AF4883">
        <v>1</v>
      </c>
      <c r="AG4883">
        <v>1</v>
      </c>
      <c r="AH4883">
        <v>0</v>
      </c>
      <c r="AI4883">
        <v>1</v>
      </c>
      <c r="AJ4883">
        <v>0</v>
      </c>
      <c r="AK4883">
        <v>1</v>
      </c>
      <c r="AL4883">
        <v>1</v>
      </c>
      <c r="AM4883">
        <v>0</v>
      </c>
      <c r="AN4883">
        <v>1</v>
      </c>
      <c r="AO4883">
        <v>19</v>
      </c>
      <c r="AP4883">
        <v>17</v>
      </c>
      <c r="AQ4883">
        <v>95.63</v>
      </c>
      <c r="AR4883" t="str">
        <f t="shared" ca="1" si="76"/>
        <v>Accenture</v>
      </c>
    </row>
    <row r="4884" spans="1:44" x14ac:dyDescent="0.35">
      <c r="A4884" t="s">
        <v>10034</v>
      </c>
      <c r="B4884" t="s">
        <v>10035</v>
      </c>
      <c r="C4884" t="s">
        <v>45</v>
      </c>
      <c r="D4884" t="s">
        <v>65</v>
      </c>
      <c r="E4884" t="s">
        <v>20271</v>
      </c>
      <c r="F4884">
        <v>28.04</v>
      </c>
      <c r="H4884">
        <v>2020</v>
      </c>
      <c r="I4884" t="s">
        <v>93</v>
      </c>
      <c r="K4884" t="s">
        <v>59</v>
      </c>
      <c r="L4884" t="s">
        <v>72</v>
      </c>
      <c r="M4884" t="s">
        <v>67</v>
      </c>
      <c r="N4884">
        <v>65.08</v>
      </c>
      <c r="O4884">
        <v>89.14</v>
      </c>
      <c r="P4884">
        <v>2</v>
      </c>
      <c r="Q4884">
        <v>3</v>
      </c>
      <c r="R4884" t="s">
        <v>633</v>
      </c>
      <c r="S4884" t="s">
        <v>61</v>
      </c>
      <c r="T4884">
        <v>1</v>
      </c>
      <c r="U4884">
        <v>94.71</v>
      </c>
      <c r="V4884">
        <v>1</v>
      </c>
      <c r="W4884">
        <v>1</v>
      </c>
      <c r="X4884">
        <v>1</v>
      </c>
      <c r="Y4884">
        <v>1</v>
      </c>
      <c r="Z4884">
        <v>1</v>
      </c>
      <c r="AA4884">
        <v>18</v>
      </c>
      <c r="AB4884">
        <v>16</v>
      </c>
      <c r="AC4884">
        <v>17</v>
      </c>
      <c r="AD4884">
        <v>1</v>
      </c>
      <c r="AE4884">
        <v>1</v>
      </c>
      <c r="AF4884">
        <v>1</v>
      </c>
      <c r="AG4884">
        <v>1</v>
      </c>
      <c r="AH4884">
        <v>0</v>
      </c>
      <c r="AI4884">
        <v>1</v>
      </c>
      <c r="AJ4884">
        <v>0</v>
      </c>
      <c r="AK4884">
        <v>1</v>
      </c>
      <c r="AL4884">
        <v>1</v>
      </c>
      <c r="AM4884">
        <v>1</v>
      </c>
      <c r="AN4884">
        <v>1</v>
      </c>
      <c r="AO4884">
        <v>17</v>
      </c>
      <c r="AP4884">
        <v>14</v>
      </c>
      <c r="AQ4884">
        <v>91.42</v>
      </c>
      <c r="AR4884" t="str">
        <f t="shared" ca="1" si="76"/>
        <v>Tech Mahindra</v>
      </c>
    </row>
    <row r="4885" spans="1:44" x14ac:dyDescent="0.35">
      <c r="A4885" t="s">
        <v>10036</v>
      </c>
      <c r="B4885" t="s">
        <v>10037</v>
      </c>
      <c r="C4885" t="s">
        <v>81</v>
      </c>
      <c r="D4885" t="s">
        <v>46</v>
      </c>
      <c r="E4885" t="s">
        <v>20270</v>
      </c>
      <c r="F4885">
        <v>13.31</v>
      </c>
      <c r="G4885" t="s">
        <v>76</v>
      </c>
      <c r="H4885">
        <v>2024</v>
      </c>
      <c r="I4885" t="s">
        <v>48</v>
      </c>
      <c r="J4885" t="s">
        <v>82</v>
      </c>
      <c r="K4885" t="s">
        <v>71</v>
      </c>
      <c r="L4885" t="s">
        <v>72</v>
      </c>
      <c r="N4885">
        <v>76.03</v>
      </c>
      <c r="O4885">
        <v>95.1</v>
      </c>
      <c r="P4885">
        <v>3</v>
      </c>
      <c r="Q4885">
        <v>3</v>
      </c>
      <c r="R4885" t="s">
        <v>556</v>
      </c>
      <c r="S4885" t="s">
        <v>53</v>
      </c>
      <c r="T4885">
        <v>1</v>
      </c>
      <c r="U4885">
        <v>81.489999999999995</v>
      </c>
      <c r="V4885">
        <v>1</v>
      </c>
      <c r="W4885">
        <v>1</v>
      </c>
      <c r="X4885">
        <v>1</v>
      </c>
      <c r="Y4885">
        <v>1</v>
      </c>
      <c r="Z4885">
        <v>1</v>
      </c>
      <c r="AA4885">
        <v>19</v>
      </c>
      <c r="AB4885">
        <v>19</v>
      </c>
      <c r="AC4885">
        <v>18</v>
      </c>
      <c r="AD4885">
        <v>1</v>
      </c>
      <c r="AE4885">
        <v>1</v>
      </c>
      <c r="AF4885">
        <v>1</v>
      </c>
      <c r="AG4885">
        <v>1</v>
      </c>
      <c r="AH4885">
        <v>0</v>
      </c>
      <c r="AI4885">
        <v>1</v>
      </c>
      <c r="AJ4885">
        <v>0</v>
      </c>
      <c r="AK4885">
        <v>1</v>
      </c>
      <c r="AL4885">
        <v>0</v>
      </c>
      <c r="AM4885">
        <v>0</v>
      </c>
      <c r="AN4885">
        <v>1</v>
      </c>
      <c r="AO4885">
        <v>16</v>
      </c>
      <c r="AP4885">
        <v>18</v>
      </c>
      <c r="AQ4885">
        <v>85.12</v>
      </c>
      <c r="AR4885" t="str">
        <f t="shared" ca="1" si="76"/>
        <v>Accenture</v>
      </c>
    </row>
    <row r="4886" spans="1:44" x14ac:dyDescent="0.35">
      <c r="A4886" t="s">
        <v>10038</v>
      </c>
      <c r="B4886" t="s">
        <v>10039</v>
      </c>
      <c r="C4886" t="s">
        <v>45</v>
      </c>
      <c r="D4886" t="s">
        <v>65</v>
      </c>
      <c r="E4886" t="s">
        <v>20272</v>
      </c>
      <c r="F4886">
        <v>19.63</v>
      </c>
      <c r="H4886">
        <v>2022</v>
      </c>
      <c r="I4886" t="s">
        <v>57</v>
      </c>
      <c r="J4886" t="s">
        <v>49</v>
      </c>
      <c r="K4886" t="s">
        <v>89</v>
      </c>
      <c r="M4886" t="s">
        <v>51</v>
      </c>
      <c r="N4886">
        <v>67.62</v>
      </c>
      <c r="O4886">
        <v>84.9</v>
      </c>
      <c r="P4886">
        <v>2</v>
      </c>
      <c r="Q4886">
        <v>2</v>
      </c>
      <c r="R4886" t="s">
        <v>73</v>
      </c>
      <c r="S4886" t="s">
        <v>53</v>
      </c>
      <c r="T4886">
        <v>1</v>
      </c>
      <c r="U4886">
        <v>83.93</v>
      </c>
      <c r="V4886">
        <v>1</v>
      </c>
      <c r="W4886">
        <v>1</v>
      </c>
      <c r="X4886">
        <v>1</v>
      </c>
      <c r="Y4886">
        <v>1</v>
      </c>
      <c r="Z4886">
        <v>1</v>
      </c>
      <c r="AA4886">
        <v>18</v>
      </c>
      <c r="AB4886">
        <v>17</v>
      </c>
      <c r="AC4886">
        <v>19</v>
      </c>
      <c r="AD4886">
        <v>1</v>
      </c>
      <c r="AE4886">
        <v>1</v>
      </c>
      <c r="AF4886">
        <v>1</v>
      </c>
      <c r="AG4886">
        <v>1</v>
      </c>
      <c r="AH4886">
        <v>1</v>
      </c>
      <c r="AI4886">
        <v>1</v>
      </c>
      <c r="AJ4886">
        <v>1</v>
      </c>
      <c r="AK4886">
        <v>1</v>
      </c>
      <c r="AL4886">
        <v>0</v>
      </c>
      <c r="AM4886">
        <v>0</v>
      </c>
      <c r="AN4886">
        <v>1</v>
      </c>
      <c r="AO4886">
        <v>19</v>
      </c>
      <c r="AP4886">
        <v>20</v>
      </c>
      <c r="AQ4886">
        <v>88.19</v>
      </c>
      <c r="AR4886" t="str">
        <f t="shared" ca="1" si="76"/>
        <v>Cognizant</v>
      </c>
    </row>
    <row r="4887" spans="1:44" x14ac:dyDescent="0.35">
      <c r="A4887" t="s">
        <v>10040</v>
      </c>
      <c r="B4887" t="s">
        <v>10041</v>
      </c>
      <c r="C4887" t="s">
        <v>56</v>
      </c>
      <c r="D4887" t="s">
        <v>46</v>
      </c>
      <c r="E4887" t="s">
        <v>20274</v>
      </c>
      <c r="F4887">
        <v>0</v>
      </c>
      <c r="G4887" t="s">
        <v>76</v>
      </c>
      <c r="H4887">
        <v>2023</v>
      </c>
      <c r="I4887" t="s">
        <v>57</v>
      </c>
      <c r="J4887" t="s">
        <v>49</v>
      </c>
      <c r="K4887" t="s">
        <v>66</v>
      </c>
      <c r="M4887" t="s">
        <v>67</v>
      </c>
      <c r="N4887">
        <v>92.21</v>
      </c>
      <c r="O4887">
        <v>52.13</v>
      </c>
      <c r="P4887">
        <v>0</v>
      </c>
      <c r="Q4887">
        <v>0</v>
      </c>
      <c r="R4887" t="s">
        <v>649</v>
      </c>
      <c r="S4887" t="s">
        <v>53</v>
      </c>
      <c r="T4887">
        <v>0</v>
      </c>
      <c r="U4887">
        <v>70.36</v>
      </c>
      <c r="V4887">
        <v>0</v>
      </c>
      <c r="W4887">
        <v>0</v>
      </c>
      <c r="X4887">
        <v>0</v>
      </c>
      <c r="Y4887">
        <v>0</v>
      </c>
      <c r="Z4887">
        <v>1</v>
      </c>
      <c r="AA4887">
        <v>13</v>
      </c>
      <c r="AB4887">
        <v>10</v>
      </c>
      <c r="AC4887">
        <v>9</v>
      </c>
      <c r="AD4887">
        <v>0</v>
      </c>
      <c r="AE4887">
        <v>0</v>
      </c>
      <c r="AF4887">
        <v>0</v>
      </c>
      <c r="AG4887">
        <v>1</v>
      </c>
      <c r="AH4887">
        <v>0</v>
      </c>
      <c r="AI4887">
        <v>0</v>
      </c>
      <c r="AJ4887">
        <v>0</v>
      </c>
      <c r="AK4887">
        <v>1</v>
      </c>
      <c r="AL4887">
        <v>1</v>
      </c>
      <c r="AM4887">
        <v>0</v>
      </c>
      <c r="AN4887">
        <v>0</v>
      </c>
      <c r="AO4887">
        <v>11</v>
      </c>
      <c r="AP4887">
        <v>11</v>
      </c>
      <c r="AQ4887">
        <v>78.28</v>
      </c>
      <c r="AR4887" t="str">
        <f t="shared" ca="1" si="76"/>
        <v/>
      </c>
    </row>
    <row r="4888" spans="1:44" x14ac:dyDescent="0.35">
      <c r="A4888" t="s">
        <v>10042</v>
      </c>
      <c r="B4888" t="s">
        <v>10043</v>
      </c>
      <c r="C4888" t="s">
        <v>45</v>
      </c>
      <c r="D4888" t="s">
        <v>46</v>
      </c>
      <c r="E4888" t="s">
        <v>20273</v>
      </c>
      <c r="F4888">
        <v>19.77</v>
      </c>
      <c r="G4888" t="s">
        <v>76</v>
      </c>
      <c r="H4888">
        <v>2023</v>
      </c>
      <c r="I4888" t="s">
        <v>57</v>
      </c>
      <c r="J4888" t="s">
        <v>58</v>
      </c>
      <c r="K4888" t="s">
        <v>59</v>
      </c>
      <c r="M4888" t="s">
        <v>77</v>
      </c>
      <c r="N4888">
        <v>85.15</v>
      </c>
      <c r="O4888">
        <v>89.48</v>
      </c>
      <c r="P4888">
        <v>2</v>
      </c>
      <c r="Q4888">
        <v>2</v>
      </c>
      <c r="R4888" t="s">
        <v>362</v>
      </c>
      <c r="S4888" t="s">
        <v>61</v>
      </c>
      <c r="T4888">
        <v>1</v>
      </c>
      <c r="U4888">
        <v>94.03</v>
      </c>
      <c r="V4888">
        <v>1</v>
      </c>
      <c r="W4888">
        <v>1</v>
      </c>
      <c r="X4888">
        <v>1</v>
      </c>
      <c r="Y4888">
        <v>1</v>
      </c>
      <c r="Z4888">
        <v>1</v>
      </c>
      <c r="AA4888">
        <v>17</v>
      </c>
      <c r="AB4888">
        <v>18</v>
      </c>
      <c r="AC4888">
        <v>16</v>
      </c>
      <c r="AD4888">
        <v>1</v>
      </c>
      <c r="AE4888">
        <v>1</v>
      </c>
      <c r="AF4888">
        <v>1</v>
      </c>
      <c r="AG4888">
        <v>1</v>
      </c>
      <c r="AH4888">
        <v>0</v>
      </c>
      <c r="AI4888">
        <v>1</v>
      </c>
      <c r="AJ4888">
        <v>0</v>
      </c>
      <c r="AK4888">
        <v>1</v>
      </c>
      <c r="AL4888">
        <v>0</v>
      </c>
      <c r="AM4888">
        <v>0</v>
      </c>
      <c r="AN4888">
        <v>1</v>
      </c>
      <c r="AO4888">
        <v>17</v>
      </c>
      <c r="AP4888">
        <v>11</v>
      </c>
      <c r="AQ4888">
        <v>91.32</v>
      </c>
      <c r="AR4888" t="str">
        <f t="shared" ca="1" si="76"/>
        <v>LTIMindtree</v>
      </c>
    </row>
    <row r="4889" spans="1:44" x14ac:dyDescent="0.35">
      <c r="A4889" t="s">
        <v>10044</v>
      </c>
      <c r="B4889" t="s">
        <v>10045</v>
      </c>
      <c r="C4889" t="s">
        <v>64</v>
      </c>
      <c r="D4889" t="s">
        <v>65</v>
      </c>
      <c r="E4889" t="s">
        <v>20270</v>
      </c>
      <c r="F4889">
        <v>22.84</v>
      </c>
      <c r="G4889" t="s">
        <v>47</v>
      </c>
      <c r="H4889">
        <v>2020</v>
      </c>
      <c r="I4889" t="s">
        <v>57</v>
      </c>
      <c r="J4889" t="s">
        <v>82</v>
      </c>
      <c r="K4889" t="s">
        <v>66</v>
      </c>
      <c r="M4889" t="s">
        <v>67</v>
      </c>
      <c r="N4889">
        <v>73.760000000000005</v>
      </c>
      <c r="O4889">
        <v>81.900000000000006</v>
      </c>
      <c r="P4889">
        <v>3</v>
      </c>
      <c r="Q4889">
        <v>2</v>
      </c>
      <c r="R4889" t="s">
        <v>122</v>
      </c>
      <c r="S4889" t="s">
        <v>61</v>
      </c>
      <c r="T4889">
        <v>1</v>
      </c>
      <c r="U4889">
        <v>92.3</v>
      </c>
      <c r="V4889">
        <v>1</v>
      </c>
      <c r="W4889">
        <v>1</v>
      </c>
      <c r="X4889">
        <v>1</v>
      </c>
      <c r="Y4889">
        <v>1</v>
      </c>
      <c r="Z4889">
        <v>1</v>
      </c>
      <c r="AA4889">
        <v>19</v>
      </c>
      <c r="AB4889">
        <v>16</v>
      </c>
      <c r="AC4889">
        <v>16</v>
      </c>
      <c r="AD4889">
        <v>1</v>
      </c>
      <c r="AE4889">
        <v>1</v>
      </c>
      <c r="AF4889">
        <v>1</v>
      </c>
      <c r="AG4889">
        <v>1</v>
      </c>
      <c r="AH4889">
        <v>1</v>
      </c>
      <c r="AI4889">
        <v>1</v>
      </c>
      <c r="AJ4889">
        <v>0</v>
      </c>
      <c r="AK4889">
        <v>1</v>
      </c>
      <c r="AL4889">
        <v>0</v>
      </c>
      <c r="AM4889">
        <v>1</v>
      </c>
      <c r="AN4889">
        <v>1</v>
      </c>
      <c r="AO4889">
        <v>19</v>
      </c>
      <c r="AP4889">
        <v>20</v>
      </c>
      <c r="AQ4889">
        <v>93.99</v>
      </c>
      <c r="AR4889" t="str">
        <f t="shared" ca="1" si="76"/>
        <v>Accenture</v>
      </c>
    </row>
    <row r="4890" spans="1:44" x14ac:dyDescent="0.35">
      <c r="A4890" t="s">
        <v>10046</v>
      </c>
      <c r="B4890" t="s">
        <v>10047</v>
      </c>
      <c r="C4890" t="s">
        <v>64</v>
      </c>
      <c r="D4890" t="s">
        <v>46</v>
      </c>
      <c r="E4890" t="s">
        <v>20273</v>
      </c>
      <c r="F4890">
        <v>29.31</v>
      </c>
      <c r="G4890" t="s">
        <v>76</v>
      </c>
      <c r="H4890">
        <v>2023</v>
      </c>
      <c r="I4890" t="s">
        <v>48</v>
      </c>
      <c r="J4890" t="s">
        <v>49</v>
      </c>
      <c r="K4890" t="s">
        <v>89</v>
      </c>
      <c r="L4890" t="s">
        <v>83</v>
      </c>
      <c r="N4890">
        <v>69.42</v>
      </c>
      <c r="O4890">
        <v>88.2</v>
      </c>
      <c r="P4890">
        <v>3</v>
      </c>
      <c r="Q4890">
        <v>3</v>
      </c>
      <c r="R4890" t="s">
        <v>851</v>
      </c>
      <c r="S4890" t="s">
        <v>53</v>
      </c>
      <c r="T4890">
        <v>1</v>
      </c>
      <c r="U4890">
        <v>94.7</v>
      </c>
      <c r="V4890">
        <v>1</v>
      </c>
      <c r="W4890">
        <v>1</v>
      </c>
      <c r="X4890">
        <v>1</v>
      </c>
      <c r="Y4890">
        <v>1</v>
      </c>
      <c r="Z4890">
        <v>1</v>
      </c>
      <c r="AA4890">
        <v>18</v>
      </c>
      <c r="AB4890">
        <v>16</v>
      </c>
      <c r="AC4890">
        <v>18</v>
      </c>
      <c r="AD4890">
        <v>1</v>
      </c>
      <c r="AE4890">
        <v>1</v>
      </c>
      <c r="AF4890">
        <v>1</v>
      </c>
      <c r="AG4890">
        <v>1</v>
      </c>
      <c r="AH4890">
        <v>0</v>
      </c>
      <c r="AI4890">
        <v>1</v>
      </c>
      <c r="AJ4890">
        <v>0</v>
      </c>
      <c r="AK4890">
        <v>1</v>
      </c>
      <c r="AL4890">
        <v>1</v>
      </c>
      <c r="AM4890">
        <v>0</v>
      </c>
      <c r="AN4890">
        <v>1</v>
      </c>
      <c r="AO4890">
        <v>19</v>
      </c>
      <c r="AP4890">
        <v>17</v>
      </c>
      <c r="AQ4890">
        <v>87.9</v>
      </c>
      <c r="AR4890" t="str">
        <f t="shared" ca="1" si="76"/>
        <v>LTIMindtree</v>
      </c>
    </row>
    <row r="4891" spans="1:44" x14ac:dyDescent="0.35">
      <c r="A4891" t="s">
        <v>10048</v>
      </c>
      <c r="B4891" t="s">
        <v>10049</v>
      </c>
      <c r="C4891" t="s">
        <v>81</v>
      </c>
      <c r="D4891" t="s">
        <v>46</v>
      </c>
      <c r="E4891" t="s">
        <v>20274</v>
      </c>
      <c r="F4891">
        <v>0</v>
      </c>
      <c r="G4891" t="s">
        <v>47</v>
      </c>
      <c r="H4891">
        <v>2020</v>
      </c>
      <c r="I4891" t="s">
        <v>57</v>
      </c>
      <c r="K4891" t="s">
        <v>59</v>
      </c>
      <c r="L4891" t="s">
        <v>83</v>
      </c>
      <c r="M4891" t="s">
        <v>67</v>
      </c>
      <c r="N4891">
        <v>85.27</v>
      </c>
      <c r="O4891">
        <v>66.83</v>
      </c>
      <c r="P4891">
        <v>1</v>
      </c>
      <c r="Q4891">
        <v>1</v>
      </c>
      <c r="R4891" t="s">
        <v>267</v>
      </c>
      <c r="S4891" t="s">
        <v>53</v>
      </c>
      <c r="T4891">
        <v>0</v>
      </c>
      <c r="U4891">
        <v>65.290000000000006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13</v>
      </c>
      <c r="AB4891">
        <v>15</v>
      </c>
      <c r="AC4891">
        <v>8</v>
      </c>
      <c r="AD4891">
        <v>0</v>
      </c>
      <c r="AE4891">
        <v>1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13</v>
      </c>
      <c r="AP4891">
        <v>18</v>
      </c>
      <c r="AQ4891">
        <v>52.48</v>
      </c>
      <c r="AR4891" t="str">
        <f t="shared" ca="1" si="76"/>
        <v/>
      </c>
    </row>
    <row r="4892" spans="1:44" x14ac:dyDescent="0.35">
      <c r="A4892" t="s">
        <v>10050</v>
      </c>
      <c r="B4892" t="s">
        <v>10051</v>
      </c>
      <c r="C4892" t="s">
        <v>45</v>
      </c>
      <c r="D4892" t="s">
        <v>46</v>
      </c>
      <c r="E4892" t="s">
        <v>20273</v>
      </c>
      <c r="F4892">
        <v>19.739999999999998</v>
      </c>
      <c r="H4892">
        <v>2021</v>
      </c>
      <c r="I4892" t="s">
        <v>93</v>
      </c>
      <c r="J4892" t="s">
        <v>58</v>
      </c>
      <c r="K4892" t="s">
        <v>66</v>
      </c>
      <c r="M4892" t="s">
        <v>67</v>
      </c>
      <c r="N4892">
        <v>92.21</v>
      </c>
      <c r="O4892">
        <v>85.06</v>
      </c>
      <c r="P4892">
        <v>2</v>
      </c>
      <c r="Q4892">
        <v>3</v>
      </c>
      <c r="R4892" t="s">
        <v>285</v>
      </c>
      <c r="S4892" t="s">
        <v>61</v>
      </c>
      <c r="T4892">
        <v>1</v>
      </c>
      <c r="U4892">
        <v>81.28</v>
      </c>
      <c r="V4892">
        <v>1</v>
      </c>
      <c r="W4892">
        <v>1</v>
      </c>
      <c r="X4892">
        <v>1</v>
      </c>
      <c r="Y4892">
        <v>1</v>
      </c>
      <c r="Z4892">
        <v>1</v>
      </c>
      <c r="AA4892">
        <v>19</v>
      </c>
      <c r="AB4892">
        <v>19</v>
      </c>
      <c r="AC4892">
        <v>16</v>
      </c>
      <c r="AD4892">
        <v>1</v>
      </c>
      <c r="AE4892">
        <v>1</v>
      </c>
      <c r="AF4892">
        <v>1</v>
      </c>
      <c r="AG4892">
        <v>1</v>
      </c>
      <c r="AH4892">
        <v>0</v>
      </c>
      <c r="AI4892">
        <v>1</v>
      </c>
      <c r="AJ4892">
        <v>0</v>
      </c>
      <c r="AK4892">
        <v>1</v>
      </c>
      <c r="AL4892">
        <v>0</v>
      </c>
      <c r="AM4892">
        <v>1</v>
      </c>
      <c r="AN4892">
        <v>1</v>
      </c>
      <c r="AO4892">
        <v>17</v>
      </c>
      <c r="AP4892">
        <v>20</v>
      </c>
      <c r="AQ4892">
        <v>92.25</v>
      </c>
      <c r="AR4892" t="str">
        <f t="shared" ca="1" si="76"/>
        <v>LTIMindtree</v>
      </c>
    </row>
    <row r="4893" spans="1:44" x14ac:dyDescent="0.35">
      <c r="A4893" t="s">
        <v>10052</v>
      </c>
      <c r="B4893" t="s">
        <v>10053</v>
      </c>
      <c r="C4893" t="s">
        <v>64</v>
      </c>
      <c r="D4893" t="s">
        <v>65</v>
      </c>
      <c r="E4893" t="s">
        <v>20270</v>
      </c>
      <c r="F4893">
        <v>17.649999999999999</v>
      </c>
      <c r="G4893" t="s">
        <v>47</v>
      </c>
      <c r="H4893">
        <v>2023</v>
      </c>
      <c r="I4893" t="s">
        <v>93</v>
      </c>
      <c r="J4893" t="s">
        <v>82</v>
      </c>
      <c r="M4893" t="s">
        <v>51</v>
      </c>
      <c r="N4893">
        <v>78.62</v>
      </c>
      <c r="O4893">
        <v>85.33</v>
      </c>
      <c r="P4893">
        <v>2</v>
      </c>
      <c r="Q4893">
        <v>2</v>
      </c>
      <c r="R4893" t="s">
        <v>535</v>
      </c>
      <c r="S4893" t="s">
        <v>61</v>
      </c>
      <c r="T4893">
        <v>1</v>
      </c>
      <c r="U4893">
        <v>86.57</v>
      </c>
      <c r="V4893">
        <v>1</v>
      </c>
      <c r="W4893">
        <v>1</v>
      </c>
      <c r="X4893">
        <v>1</v>
      </c>
      <c r="Y4893">
        <v>1</v>
      </c>
      <c r="Z4893">
        <v>1</v>
      </c>
      <c r="AA4893">
        <v>17</v>
      </c>
      <c r="AB4893">
        <v>17</v>
      </c>
      <c r="AC4893">
        <v>17</v>
      </c>
      <c r="AD4893">
        <v>1</v>
      </c>
      <c r="AE4893">
        <v>1</v>
      </c>
      <c r="AF4893">
        <v>1</v>
      </c>
      <c r="AG4893">
        <v>1</v>
      </c>
      <c r="AH4893">
        <v>1</v>
      </c>
      <c r="AI4893">
        <v>1</v>
      </c>
      <c r="AJ4893">
        <v>1</v>
      </c>
      <c r="AK4893">
        <v>1</v>
      </c>
      <c r="AL4893">
        <v>1</v>
      </c>
      <c r="AM4893">
        <v>0</v>
      </c>
      <c r="AN4893">
        <v>1</v>
      </c>
      <c r="AO4893">
        <v>16</v>
      </c>
      <c r="AP4893">
        <v>18</v>
      </c>
      <c r="AQ4893">
        <v>84.63</v>
      </c>
      <c r="AR4893" t="str">
        <f t="shared" ca="1" si="76"/>
        <v>Accenture</v>
      </c>
    </row>
    <row r="4894" spans="1:44" x14ac:dyDescent="0.35">
      <c r="A4894" t="s">
        <v>10054</v>
      </c>
      <c r="B4894" t="s">
        <v>10055</v>
      </c>
      <c r="C4894" t="s">
        <v>100</v>
      </c>
      <c r="D4894" t="s">
        <v>46</v>
      </c>
      <c r="E4894" t="s">
        <v>20270</v>
      </c>
      <c r="F4894">
        <v>13.98</v>
      </c>
      <c r="G4894" t="s">
        <v>76</v>
      </c>
      <c r="H4894">
        <v>2024</v>
      </c>
      <c r="I4894" t="s">
        <v>48</v>
      </c>
      <c r="J4894" t="s">
        <v>49</v>
      </c>
      <c r="K4894" t="s">
        <v>71</v>
      </c>
      <c r="L4894" t="s">
        <v>72</v>
      </c>
      <c r="M4894" t="s">
        <v>77</v>
      </c>
      <c r="N4894">
        <v>68.03</v>
      </c>
      <c r="O4894">
        <v>92.67</v>
      </c>
      <c r="P4894">
        <v>3</v>
      </c>
      <c r="Q4894">
        <v>3</v>
      </c>
      <c r="R4894" t="s">
        <v>622</v>
      </c>
      <c r="S4894" t="s">
        <v>61</v>
      </c>
      <c r="T4894">
        <v>1</v>
      </c>
      <c r="U4894">
        <v>89.91</v>
      </c>
      <c r="V4894">
        <v>1</v>
      </c>
      <c r="W4894">
        <v>1</v>
      </c>
      <c r="X4894">
        <v>1</v>
      </c>
      <c r="Y4894">
        <v>1</v>
      </c>
      <c r="Z4894">
        <v>1</v>
      </c>
      <c r="AA4894">
        <v>19</v>
      </c>
      <c r="AB4894">
        <v>19</v>
      </c>
      <c r="AC4894">
        <v>16</v>
      </c>
      <c r="AD4894">
        <v>1</v>
      </c>
      <c r="AE4894">
        <v>1</v>
      </c>
      <c r="AF4894">
        <v>1</v>
      </c>
      <c r="AG4894">
        <v>1</v>
      </c>
      <c r="AH4894">
        <v>0</v>
      </c>
      <c r="AI4894">
        <v>1</v>
      </c>
      <c r="AJ4894">
        <v>0</v>
      </c>
      <c r="AK4894">
        <v>1</v>
      </c>
      <c r="AL4894">
        <v>0</v>
      </c>
      <c r="AM4894">
        <v>0</v>
      </c>
      <c r="AN4894">
        <v>1</v>
      </c>
      <c r="AO4894">
        <v>16</v>
      </c>
      <c r="AP4894">
        <v>18</v>
      </c>
      <c r="AQ4894">
        <v>88.6</v>
      </c>
      <c r="AR4894" t="str">
        <f t="shared" ca="1" si="76"/>
        <v>Accenture</v>
      </c>
    </row>
    <row r="4895" spans="1:44" x14ac:dyDescent="0.35">
      <c r="A4895" t="s">
        <v>10056</v>
      </c>
      <c r="B4895" t="s">
        <v>10057</v>
      </c>
      <c r="C4895" t="s">
        <v>56</v>
      </c>
      <c r="D4895" t="s">
        <v>46</v>
      </c>
      <c r="E4895" t="s">
        <v>20275</v>
      </c>
      <c r="F4895">
        <v>17</v>
      </c>
      <c r="G4895" t="s">
        <v>47</v>
      </c>
      <c r="H4895">
        <v>2022</v>
      </c>
      <c r="I4895" t="s">
        <v>48</v>
      </c>
      <c r="K4895" t="s">
        <v>59</v>
      </c>
      <c r="L4895" t="s">
        <v>50</v>
      </c>
      <c r="M4895" t="s">
        <v>67</v>
      </c>
      <c r="N4895">
        <v>70.19</v>
      </c>
      <c r="O4895">
        <v>95.02</v>
      </c>
      <c r="P4895">
        <v>2</v>
      </c>
      <c r="Q4895">
        <v>3</v>
      </c>
      <c r="R4895" t="s">
        <v>805</v>
      </c>
      <c r="S4895" t="s">
        <v>53</v>
      </c>
      <c r="T4895">
        <v>1</v>
      </c>
      <c r="U4895">
        <v>87.59</v>
      </c>
      <c r="V4895">
        <v>1</v>
      </c>
      <c r="W4895">
        <v>1</v>
      </c>
      <c r="X4895">
        <v>1</v>
      </c>
      <c r="Y4895">
        <v>1</v>
      </c>
      <c r="Z4895">
        <v>1</v>
      </c>
      <c r="AA4895">
        <v>19</v>
      </c>
      <c r="AB4895">
        <v>16</v>
      </c>
      <c r="AC4895">
        <v>19</v>
      </c>
      <c r="AD4895">
        <v>1</v>
      </c>
      <c r="AE4895">
        <v>1</v>
      </c>
      <c r="AF4895">
        <v>1</v>
      </c>
      <c r="AG4895">
        <v>1</v>
      </c>
      <c r="AH4895">
        <v>1</v>
      </c>
      <c r="AI4895">
        <v>1</v>
      </c>
      <c r="AJ4895">
        <v>0</v>
      </c>
      <c r="AK4895">
        <v>1</v>
      </c>
      <c r="AL4895">
        <v>1</v>
      </c>
      <c r="AM4895">
        <v>1</v>
      </c>
      <c r="AN4895">
        <v>1</v>
      </c>
      <c r="AO4895">
        <v>16</v>
      </c>
      <c r="AP4895">
        <v>14</v>
      </c>
      <c r="AQ4895">
        <v>91.08</v>
      </c>
      <c r="AR4895" t="str">
        <f t="shared" ca="1" si="76"/>
        <v>Wipro</v>
      </c>
    </row>
    <row r="4896" spans="1:44" x14ac:dyDescent="0.35">
      <c r="A4896" t="s">
        <v>10058</v>
      </c>
      <c r="B4896" t="s">
        <v>10059</v>
      </c>
      <c r="C4896" t="s">
        <v>45</v>
      </c>
      <c r="D4896" t="s">
        <v>46</v>
      </c>
      <c r="E4896" t="s">
        <v>20273</v>
      </c>
      <c r="F4896">
        <v>18.05</v>
      </c>
      <c r="G4896" t="s">
        <v>76</v>
      </c>
      <c r="H4896">
        <v>2023</v>
      </c>
      <c r="I4896" t="s">
        <v>93</v>
      </c>
      <c r="J4896" t="s">
        <v>58</v>
      </c>
      <c r="L4896" t="s">
        <v>72</v>
      </c>
      <c r="M4896" t="s">
        <v>77</v>
      </c>
      <c r="N4896">
        <v>78.75</v>
      </c>
      <c r="O4896">
        <v>80.34</v>
      </c>
      <c r="P4896">
        <v>2</v>
      </c>
      <c r="Q4896">
        <v>2</v>
      </c>
      <c r="R4896" t="s">
        <v>134</v>
      </c>
      <c r="S4896" t="s">
        <v>53</v>
      </c>
      <c r="T4896">
        <v>1</v>
      </c>
      <c r="U4896">
        <v>90.63</v>
      </c>
      <c r="V4896">
        <v>1</v>
      </c>
      <c r="W4896">
        <v>1</v>
      </c>
      <c r="X4896">
        <v>1</v>
      </c>
      <c r="Y4896">
        <v>1</v>
      </c>
      <c r="Z4896">
        <v>1</v>
      </c>
      <c r="AA4896">
        <v>16</v>
      </c>
      <c r="AB4896">
        <v>16</v>
      </c>
      <c r="AC4896">
        <v>16</v>
      </c>
      <c r="AD4896">
        <v>1</v>
      </c>
      <c r="AE4896">
        <v>1</v>
      </c>
      <c r="AF4896">
        <v>1</v>
      </c>
      <c r="AG4896">
        <v>1</v>
      </c>
      <c r="AH4896">
        <v>0</v>
      </c>
      <c r="AI4896">
        <v>1</v>
      </c>
      <c r="AJ4896">
        <v>0</v>
      </c>
      <c r="AK4896">
        <v>1</v>
      </c>
      <c r="AL4896">
        <v>1</v>
      </c>
      <c r="AM4896">
        <v>0</v>
      </c>
      <c r="AN4896">
        <v>1</v>
      </c>
      <c r="AO4896">
        <v>17</v>
      </c>
      <c r="AP4896">
        <v>11</v>
      </c>
      <c r="AQ4896">
        <v>84.82</v>
      </c>
      <c r="AR4896" t="str">
        <f t="shared" ca="1" si="76"/>
        <v>LTIMindtree</v>
      </c>
    </row>
    <row r="4897" spans="1:44" x14ac:dyDescent="0.35">
      <c r="A4897" t="s">
        <v>10060</v>
      </c>
      <c r="B4897" t="s">
        <v>10061</v>
      </c>
      <c r="C4897" t="s">
        <v>56</v>
      </c>
      <c r="D4897" t="s">
        <v>65</v>
      </c>
      <c r="E4897" t="s">
        <v>20274</v>
      </c>
      <c r="F4897">
        <v>0</v>
      </c>
      <c r="G4897" t="s">
        <v>47</v>
      </c>
      <c r="H4897">
        <v>2023</v>
      </c>
      <c r="I4897" t="s">
        <v>93</v>
      </c>
      <c r="J4897" t="s">
        <v>82</v>
      </c>
      <c r="K4897" t="s">
        <v>89</v>
      </c>
      <c r="L4897" t="s">
        <v>83</v>
      </c>
      <c r="N4897">
        <v>86.92</v>
      </c>
      <c r="O4897">
        <v>72.72</v>
      </c>
      <c r="P4897">
        <v>0</v>
      </c>
      <c r="Q4897">
        <v>1</v>
      </c>
      <c r="R4897" t="s">
        <v>94</v>
      </c>
      <c r="S4897" t="s">
        <v>53</v>
      </c>
      <c r="T4897">
        <v>0</v>
      </c>
      <c r="U4897">
        <v>74.16</v>
      </c>
      <c r="V4897">
        <v>1</v>
      </c>
      <c r="W4897">
        <v>0</v>
      </c>
      <c r="X4897">
        <v>1</v>
      </c>
      <c r="Y4897">
        <v>0</v>
      </c>
      <c r="Z4897">
        <v>0</v>
      </c>
      <c r="AA4897">
        <v>9</v>
      </c>
      <c r="AB4897">
        <v>10</v>
      </c>
      <c r="AC4897">
        <v>9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1</v>
      </c>
      <c r="AJ4897">
        <v>0</v>
      </c>
      <c r="AK4897">
        <v>0</v>
      </c>
      <c r="AL4897">
        <v>1</v>
      </c>
      <c r="AM4897">
        <v>0</v>
      </c>
      <c r="AN4897">
        <v>1</v>
      </c>
      <c r="AO4897">
        <v>14</v>
      </c>
      <c r="AP4897">
        <v>17</v>
      </c>
      <c r="AQ4897">
        <v>59.85</v>
      </c>
      <c r="AR4897" t="str">
        <f t="shared" ca="1" si="76"/>
        <v/>
      </c>
    </row>
    <row r="4898" spans="1:44" x14ac:dyDescent="0.35">
      <c r="A4898" t="s">
        <v>10062</v>
      </c>
      <c r="B4898" t="s">
        <v>10063</v>
      </c>
      <c r="C4898" t="s">
        <v>81</v>
      </c>
      <c r="D4898" t="s">
        <v>46</v>
      </c>
      <c r="E4898" t="s">
        <v>20273</v>
      </c>
      <c r="F4898">
        <v>13.08</v>
      </c>
      <c r="G4898" t="s">
        <v>47</v>
      </c>
      <c r="H4898">
        <v>2020</v>
      </c>
      <c r="I4898" t="s">
        <v>48</v>
      </c>
      <c r="J4898" t="s">
        <v>82</v>
      </c>
      <c r="K4898" t="s">
        <v>71</v>
      </c>
      <c r="M4898" t="s">
        <v>77</v>
      </c>
      <c r="N4898">
        <v>87.78</v>
      </c>
      <c r="O4898">
        <v>96</v>
      </c>
      <c r="P4898">
        <v>3</v>
      </c>
      <c r="Q4898">
        <v>2</v>
      </c>
      <c r="R4898" t="s">
        <v>1111</v>
      </c>
      <c r="S4898" t="s">
        <v>61</v>
      </c>
      <c r="T4898">
        <v>1</v>
      </c>
      <c r="U4898">
        <v>93.2</v>
      </c>
      <c r="V4898">
        <v>1</v>
      </c>
      <c r="W4898">
        <v>1</v>
      </c>
      <c r="X4898">
        <v>1</v>
      </c>
      <c r="Y4898">
        <v>1</v>
      </c>
      <c r="Z4898">
        <v>1</v>
      </c>
      <c r="AA4898">
        <v>19</v>
      </c>
      <c r="AB4898">
        <v>19</v>
      </c>
      <c r="AC4898">
        <v>19</v>
      </c>
      <c r="AD4898">
        <v>1</v>
      </c>
      <c r="AE4898">
        <v>1</v>
      </c>
      <c r="AF4898">
        <v>1</v>
      </c>
      <c r="AG4898">
        <v>1</v>
      </c>
      <c r="AH4898">
        <v>1</v>
      </c>
      <c r="AI4898">
        <v>1</v>
      </c>
      <c r="AJ4898">
        <v>0</v>
      </c>
      <c r="AK4898">
        <v>1</v>
      </c>
      <c r="AL4898">
        <v>0</v>
      </c>
      <c r="AM4898">
        <v>0</v>
      </c>
      <c r="AN4898">
        <v>1</v>
      </c>
      <c r="AO4898">
        <v>17</v>
      </c>
      <c r="AP4898">
        <v>14</v>
      </c>
      <c r="AQ4898">
        <v>94.4</v>
      </c>
      <c r="AR4898" t="str">
        <f t="shared" ca="1" si="76"/>
        <v>LTIMindtree</v>
      </c>
    </row>
    <row r="4899" spans="1:44" x14ac:dyDescent="0.35">
      <c r="A4899" t="s">
        <v>10064</v>
      </c>
      <c r="B4899" t="s">
        <v>10065</v>
      </c>
      <c r="C4899" t="s">
        <v>45</v>
      </c>
      <c r="D4899" t="s">
        <v>65</v>
      </c>
      <c r="E4899" t="s">
        <v>20272</v>
      </c>
      <c r="F4899">
        <v>26.1</v>
      </c>
      <c r="H4899">
        <v>2022</v>
      </c>
      <c r="I4899" t="s">
        <v>57</v>
      </c>
      <c r="J4899" t="s">
        <v>49</v>
      </c>
      <c r="K4899" t="s">
        <v>59</v>
      </c>
      <c r="N4899">
        <v>96.26</v>
      </c>
      <c r="O4899">
        <v>84.75</v>
      </c>
      <c r="P4899">
        <v>2</v>
      </c>
      <c r="Q4899">
        <v>2</v>
      </c>
      <c r="R4899" t="s">
        <v>60</v>
      </c>
      <c r="S4899" t="s">
        <v>61</v>
      </c>
      <c r="T4899">
        <v>1</v>
      </c>
      <c r="U4899">
        <v>88.68</v>
      </c>
      <c r="V4899">
        <v>1</v>
      </c>
      <c r="W4899">
        <v>1</v>
      </c>
      <c r="X4899">
        <v>1</v>
      </c>
      <c r="Y4899">
        <v>1</v>
      </c>
      <c r="Z4899">
        <v>1</v>
      </c>
      <c r="AA4899">
        <v>17</v>
      </c>
      <c r="AB4899">
        <v>17</v>
      </c>
      <c r="AC4899">
        <v>19</v>
      </c>
      <c r="AD4899">
        <v>1</v>
      </c>
      <c r="AE4899">
        <v>1</v>
      </c>
      <c r="AF4899">
        <v>1</v>
      </c>
      <c r="AG4899">
        <v>1</v>
      </c>
      <c r="AH4899">
        <v>1</v>
      </c>
      <c r="AI4899">
        <v>1</v>
      </c>
      <c r="AJ4899">
        <v>1</v>
      </c>
      <c r="AK4899">
        <v>1</v>
      </c>
      <c r="AL4899">
        <v>1</v>
      </c>
      <c r="AM4899">
        <v>0</v>
      </c>
      <c r="AN4899">
        <v>1</v>
      </c>
      <c r="AO4899">
        <v>19</v>
      </c>
      <c r="AP4899">
        <v>19</v>
      </c>
      <c r="AQ4899">
        <v>82.33</v>
      </c>
      <c r="AR4899" t="str">
        <f t="shared" ca="1" si="76"/>
        <v>Cognizant</v>
      </c>
    </row>
    <row r="4900" spans="1:44" x14ac:dyDescent="0.35">
      <c r="A4900" t="s">
        <v>10066</v>
      </c>
      <c r="B4900" t="s">
        <v>10067</v>
      </c>
      <c r="C4900" t="s">
        <v>100</v>
      </c>
      <c r="D4900" t="s">
        <v>46</v>
      </c>
      <c r="E4900" t="s">
        <v>20275</v>
      </c>
      <c r="F4900">
        <v>8.93</v>
      </c>
      <c r="G4900" t="s">
        <v>76</v>
      </c>
      <c r="H4900">
        <v>2024</v>
      </c>
      <c r="I4900" t="s">
        <v>48</v>
      </c>
      <c r="J4900" t="s">
        <v>58</v>
      </c>
      <c r="K4900" t="s">
        <v>66</v>
      </c>
      <c r="L4900" t="s">
        <v>50</v>
      </c>
      <c r="M4900" t="s">
        <v>77</v>
      </c>
      <c r="N4900">
        <v>79.69</v>
      </c>
      <c r="O4900">
        <v>85.5</v>
      </c>
      <c r="P4900">
        <v>3</v>
      </c>
      <c r="Q4900">
        <v>3</v>
      </c>
      <c r="R4900" t="s">
        <v>285</v>
      </c>
      <c r="S4900" t="s">
        <v>61</v>
      </c>
      <c r="T4900">
        <v>1</v>
      </c>
      <c r="U4900">
        <v>83.82</v>
      </c>
      <c r="V4900">
        <v>1</v>
      </c>
      <c r="W4900">
        <v>1</v>
      </c>
      <c r="X4900">
        <v>1</v>
      </c>
      <c r="Y4900">
        <v>1</v>
      </c>
      <c r="Z4900">
        <v>1</v>
      </c>
      <c r="AA4900">
        <v>17</v>
      </c>
      <c r="AB4900">
        <v>16</v>
      </c>
      <c r="AC4900">
        <v>16</v>
      </c>
      <c r="AD4900">
        <v>1</v>
      </c>
      <c r="AE4900">
        <v>1</v>
      </c>
      <c r="AF4900">
        <v>1</v>
      </c>
      <c r="AG4900">
        <v>1</v>
      </c>
      <c r="AH4900">
        <v>1</v>
      </c>
      <c r="AI4900">
        <v>1</v>
      </c>
      <c r="AJ4900">
        <v>0</v>
      </c>
      <c r="AK4900">
        <v>1</v>
      </c>
      <c r="AL4900">
        <v>1</v>
      </c>
      <c r="AM4900">
        <v>1</v>
      </c>
      <c r="AN4900">
        <v>1</v>
      </c>
      <c r="AO4900">
        <v>16</v>
      </c>
      <c r="AP4900">
        <v>12</v>
      </c>
      <c r="AQ4900">
        <v>82.93</v>
      </c>
      <c r="AR4900" t="str">
        <f t="shared" ca="1" si="76"/>
        <v>Wipro</v>
      </c>
    </row>
    <row r="4901" spans="1:44" x14ac:dyDescent="0.35">
      <c r="A4901" t="s">
        <v>10068</v>
      </c>
      <c r="B4901" t="s">
        <v>10069</v>
      </c>
      <c r="C4901" t="s">
        <v>45</v>
      </c>
      <c r="D4901" t="s">
        <v>65</v>
      </c>
      <c r="E4901" t="s">
        <v>20271</v>
      </c>
      <c r="F4901">
        <v>24.71</v>
      </c>
      <c r="G4901" t="s">
        <v>47</v>
      </c>
      <c r="H4901">
        <v>2020</v>
      </c>
      <c r="I4901" t="s">
        <v>48</v>
      </c>
      <c r="J4901" t="s">
        <v>58</v>
      </c>
      <c r="K4901" t="s">
        <v>89</v>
      </c>
      <c r="L4901" t="s">
        <v>50</v>
      </c>
      <c r="M4901" t="s">
        <v>77</v>
      </c>
      <c r="N4901">
        <v>99.34</v>
      </c>
      <c r="O4901">
        <v>80.319999999999993</v>
      </c>
      <c r="P4901">
        <v>3</v>
      </c>
      <c r="Q4901">
        <v>2</v>
      </c>
      <c r="R4901" t="s">
        <v>664</v>
      </c>
      <c r="S4901" t="s">
        <v>61</v>
      </c>
      <c r="T4901">
        <v>1</v>
      </c>
      <c r="U4901">
        <v>88.26</v>
      </c>
      <c r="V4901">
        <v>1</v>
      </c>
      <c r="W4901">
        <v>1</v>
      </c>
      <c r="X4901">
        <v>1</v>
      </c>
      <c r="Y4901">
        <v>1</v>
      </c>
      <c r="Z4901">
        <v>1</v>
      </c>
      <c r="AA4901">
        <v>19</v>
      </c>
      <c r="AB4901">
        <v>17</v>
      </c>
      <c r="AC4901">
        <v>18</v>
      </c>
      <c r="AD4901">
        <v>1</v>
      </c>
      <c r="AE4901">
        <v>1</v>
      </c>
      <c r="AF4901">
        <v>1</v>
      </c>
      <c r="AG4901">
        <v>1</v>
      </c>
      <c r="AH4901">
        <v>1</v>
      </c>
      <c r="AI4901">
        <v>1</v>
      </c>
      <c r="AJ4901">
        <v>0</v>
      </c>
      <c r="AK4901">
        <v>1</v>
      </c>
      <c r="AL4901">
        <v>0</v>
      </c>
      <c r="AM4901">
        <v>1</v>
      </c>
      <c r="AN4901">
        <v>1</v>
      </c>
      <c r="AO4901">
        <v>18</v>
      </c>
      <c r="AP4901">
        <v>15</v>
      </c>
      <c r="AQ4901">
        <v>91.2</v>
      </c>
      <c r="AR4901" t="str">
        <f t="shared" ca="1" si="76"/>
        <v>Tech Mahindra</v>
      </c>
    </row>
    <row r="4902" spans="1:44" x14ac:dyDescent="0.35">
      <c r="A4902" t="s">
        <v>10070</v>
      </c>
      <c r="B4902" t="s">
        <v>10071</v>
      </c>
      <c r="C4902" t="s">
        <v>100</v>
      </c>
      <c r="D4902" t="s">
        <v>46</v>
      </c>
      <c r="E4902" t="s">
        <v>20275</v>
      </c>
      <c r="F4902">
        <v>15.22</v>
      </c>
      <c r="G4902" t="s">
        <v>76</v>
      </c>
      <c r="H4902">
        <v>2020</v>
      </c>
      <c r="I4902" t="s">
        <v>93</v>
      </c>
      <c r="J4902" t="s">
        <v>58</v>
      </c>
      <c r="K4902" t="s">
        <v>59</v>
      </c>
      <c r="L4902" t="s">
        <v>72</v>
      </c>
      <c r="M4902" t="s">
        <v>67</v>
      </c>
      <c r="N4902">
        <v>73.11</v>
      </c>
      <c r="O4902">
        <v>90.81</v>
      </c>
      <c r="P4902">
        <v>2</v>
      </c>
      <c r="Q4902">
        <v>3</v>
      </c>
      <c r="R4902" t="s">
        <v>958</v>
      </c>
      <c r="S4902" t="s">
        <v>53</v>
      </c>
      <c r="T4902">
        <v>1</v>
      </c>
      <c r="U4902">
        <v>94.48</v>
      </c>
      <c r="V4902">
        <v>1</v>
      </c>
      <c r="W4902">
        <v>1</v>
      </c>
      <c r="X4902">
        <v>1</v>
      </c>
      <c r="Y4902">
        <v>1</v>
      </c>
      <c r="Z4902">
        <v>1</v>
      </c>
      <c r="AA4902">
        <v>19</v>
      </c>
      <c r="AB4902">
        <v>18</v>
      </c>
      <c r="AC4902">
        <v>17</v>
      </c>
      <c r="AD4902">
        <v>1</v>
      </c>
      <c r="AE4902">
        <v>1</v>
      </c>
      <c r="AF4902">
        <v>1</v>
      </c>
      <c r="AG4902">
        <v>1</v>
      </c>
      <c r="AH4902">
        <v>1</v>
      </c>
      <c r="AI4902">
        <v>1</v>
      </c>
      <c r="AJ4902">
        <v>0</v>
      </c>
      <c r="AK4902">
        <v>1</v>
      </c>
      <c r="AL4902">
        <v>1</v>
      </c>
      <c r="AM4902">
        <v>1</v>
      </c>
      <c r="AN4902">
        <v>1</v>
      </c>
      <c r="AO4902">
        <v>19</v>
      </c>
      <c r="AP4902">
        <v>17</v>
      </c>
      <c r="AQ4902">
        <v>82.42</v>
      </c>
      <c r="AR4902" t="str">
        <f t="shared" ca="1" si="76"/>
        <v>Wipro</v>
      </c>
    </row>
    <row r="4903" spans="1:44" x14ac:dyDescent="0.35">
      <c r="A4903" t="s">
        <v>10072</v>
      </c>
      <c r="B4903" t="s">
        <v>10073</v>
      </c>
      <c r="C4903" t="s">
        <v>100</v>
      </c>
      <c r="D4903" t="s">
        <v>46</v>
      </c>
      <c r="E4903" t="s">
        <v>20270</v>
      </c>
      <c r="F4903">
        <v>12.14</v>
      </c>
      <c r="H4903">
        <v>2023</v>
      </c>
      <c r="I4903" t="s">
        <v>93</v>
      </c>
      <c r="L4903" t="s">
        <v>72</v>
      </c>
      <c r="M4903" t="s">
        <v>77</v>
      </c>
      <c r="N4903">
        <v>85.84</v>
      </c>
      <c r="O4903">
        <v>85.92</v>
      </c>
      <c r="P4903">
        <v>2</v>
      </c>
      <c r="Q4903">
        <v>3</v>
      </c>
      <c r="R4903" t="s">
        <v>246</v>
      </c>
      <c r="S4903" t="s">
        <v>61</v>
      </c>
      <c r="T4903">
        <v>1</v>
      </c>
      <c r="U4903">
        <v>90.2</v>
      </c>
      <c r="V4903">
        <v>1</v>
      </c>
      <c r="W4903">
        <v>1</v>
      </c>
      <c r="X4903">
        <v>1</v>
      </c>
      <c r="Y4903">
        <v>1</v>
      </c>
      <c r="Z4903">
        <v>1</v>
      </c>
      <c r="AA4903">
        <v>16</v>
      </c>
      <c r="AB4903">
        <v>17</v>
      </c>
      <c r="AC4903">
        <v>17</v>
      </c>
      <c r="AD4903">
        <v>1</v>
      </c>
      <c r="AE4903">
        <v>1</v>
      </c>
      <c r="AF4903">
        <v>1</v>
      </c>
      <c r="AG4903">
        <v>1</v>
      </c>
      <c r="AH4903">
        <v>1</v>
      </c>
      <c r="AI4903">
        <v>1</v>
      </c>
      <c r="AJ4903">
        <v>0</v>
      </c>
      <c r="AK4903">
        <v>1</v>
      </c>
      <c r="AL4903">
        <v>0</v>
      </c>
      <c r="AM4903">
        <v>0</v>
      </c>
      <c r="AN4903">
        <v>1</v>
      </c>
      <c r="AO4903">
        <v>16</v>
      </c>
      <c r="AP4903">
        <v>11</v>
      </c>
      <c r="AQ4903">
        <v>92.39</v>
      </c>
      <c r="AR4903" t="str">
        <f t="shared" ca="1" si="76"/>
        <v>Accenture</v>
      </c>
    </row>
    <row r="4904" spans="1:44" x14ac:dyDescent="0.35">
      <c r="A4904" t="s">
        <v>10074</v>
      </c>
      <c r="B4904" t="s">
        <v>10075</v>
      </c>
      <c r="C4904" t="s">
        <v>100</v>
      </c>
      <c r="D4904" t="s">
        <v>46</v>
      </c>
      <c r="E4904" t="s">
        <v>20275</v>
      </c>
      <c r="F4904">
        <v>23.16</v>
      </c>
      <c r="H4904">
        <v>2020</v>
      </c>
      <c r="I4904" t="s">
        <v>93</v>
      </c>
      <c r="J4904" t="s">
        <v>58</v>
      </c>
      <c r="K4904" t="s">
        <v>71</v>
      </c>
      <c r="L4904" t="s">
        <v>72</v>
      </c>
      <c r="N4904">
        <v>64.25</v>
      </c>
      <c r="O4904">
        <v>84.31</v>
      </c>
      <c r="P4904">
        <v>3</v>
      </c>
      <c r="Q4904">
        <v>3</v>
      </c>
      <c r="R4904" t="s">
        <v>119</v>
      </c>
      <c r="S4904" t="s">
        <v>53</v>
      </c>
      <c r="T4904">
        <v>1</v>
      </c>
      <c r="U4904">
        <v>82.88</v>
      </c>
      <c r="V4904">
        <v>1</v>
      </c>
      <c r="W4904">
        <v>1</v>
      </c>
      <c r="X4904">
        <v>1</v>
      </c>
      <c r="Y4904">
        <v>1</v>
      </c>
      <c r="Z4904">
        <v>1</v>
      </c>
      <c r="AA4904">
        <v>18</v>
      </c>
      <c r="AB4904">
        <v>19</v>
      </c>
      <c r="AC4904">
        <v>19</v>
      </c>
      <c r="AD4904">
        <v>1</v>
      </c>
      <c r="AE4904">
        <v>1</v>
      </c>
      <c r="AF4904">
        <v>1</v>
      </c>
      <c r="AG4904">
        <v>1</v>
      </c>
      <c r="AH4904">
        <v>1</v>
      </c>
      <c r="AI4904">
        <v>1</v>
      </c>
      <c r="AJ4904">
        <v>0</v>
      </c>
      <c r="AK4904">
        <v>1</v>
      </c>
      <c r="AL4904">
        <v>0</v>
      </c>
      <c r="AM4904">
        <v>0</v>
      </c>
      <c r="AN4904">
        <v>1</v>
      </c>
      <c r="AO4904">
        <v>19</v>
      </c>
      <c r="AP4904">
        <v>13</v>
      </c>
      <c r="AQ4904">
        <v>80.5</v>
      </c>
      <c r="AR4904" t="str">
        <f t="shared" ca="1" si="76"/>
        <v>Wipro</v>
      </c>
    </row>
    <row r="4905" spans="1:44" x14ac:dyDescent="0.35">
      <c r="A4905" t="s">
        <v>10076</v>
      </c>
      <c r="B4905" t="s">
        <v>10077</v>
      </c>
      <c r="C4905" t="s">
        <v>64</v>
      </c>
      <c r="D4905" t="s">
        <v>65</v>
      </c>
      <c r="E4905" t="s">
        <v>20270</v>
      </c>
      <c r="F4905">
        <v>26.42</v>
      </c>
      <c r="H4905">
        <v>2021</v>
      </c>
      <c r="I4905" t="s">
        <v>93</v>
      </c>
      <c r="J4905" t="s">
        <v>82</v>
      </c>
      <c r="K4905" t="s">
        <v>59</v>
      </c>
      <c r="L4905" t="s">
        <v>72</v>
      </c>
      <c r="M4905" t="s">
        <v>67</v>
      </c>
      <c r="N4905">
        <v>88.75</v>
      </c>
      <c r="O4905">
        <v>84.81</v>
      </c>
      <c r="P4905">
        <v>3</v>
      </c>
      <c r="Q4905">
        <v>3</v>
      </c>
      <c r="R4905" t="s">
        <v>221</v>
      </c>
      <c r="S4905" t="s">
        <v>53</v>
      </c>
      <c r="T4905">
        <v>1</v>
      </c>
      <c r="U4905">
        <v>94.18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18</v>
      </c>
      <c r="AB4905">
        <v>19</v>
      </c>
      <c r="AC4905">
        <v>16</v>
      </c>
      <c r="AD4905">
        <v>1</v>
      </c>
      <c r="AE4905">
        <v>1</v>
      </c>
      <c r="AF4905">
        <v>1</v>
      </c>
      <c r="AG4905">
        <v>1</v>
      </c>
      <c r="AH4905">
        <v>0</v>
      </c>
      <c r="AI4905">
        <v>1</v>
      </c>
      <c r="AJ4905">
        <v>1</v>
      </c>
      <c r="AK4905">
        <v>1</v>
      </c>
      <c r="AL4905">
        <v>0</v>
      </c>
      <c r="AM4905">
        <v>0</v>
      </c>
      <c r="AN4905">
        <v>1</v>
      </c>
      <c r="AO4905">
        <v>19</v>
      </c>
      <c r="AP4905">
        <v>20</v>
      </c>
      <c r="AQ4905">
        <v>81.28</v>
      </c>
      <c r="AR4905" t="str">
        <f t="shared" ca="1" si="76"/>
        <v>Accenture</v>
      </c>
    </row>
    <row r="4906" spans="1:44" x14ac:dyDescent="0.35">
      <c r="A4906" t="s">
        <v>10078</v>
      </c>
      <c r="B4906" t="s">
        <v>10079</v>
      </c>
      <c r="C4906" t="s">
        <v>81</v>
      </c>
      <c r="D4906" t="s">
        <v>46</v>
      </c>
      <c r="E4906" t="s">
        <v>20274</v>
      </c>
      <c r="F4906">
        <v>0</v>
      </c>
      <c r="H4906">
        <v>2020</v>
      </c>
      <c r="I4906" t="s">
        <v>57</v>
      </c>
      <c r="J4906" t="s">
        <v>82</v>
      </c>
      <c r="L4906" t="s">
        <v>83</v>
      </c>
      <c r="M4906" t="s">
        <v>77</v>
      </c>
      <c r="N4906">
        <v>80.87</v>
      </c>
      <c r="O4906">
        <v>67.349999999999994</v>
      </c>
      <c r="P4906">
        <v>0</v>
      </c>
      <c r="Q4906">
        <v>0</v>
      </c>
      <c r="R4906" t="s">
        <v>365</v>
      </c>
      <c r="S4906" t="s">
        <v>53</v>
      </c>
      <c r="T4906">
        <v>0</v>
      </c>
      <c r="U4906">
        <v>58.86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5</v>
      </c>
      <c r="AB4906">
        <v>14</v>
      </c>
      <c r="AC4906">
        <v>14</v>
      </c>
      <c r="AD4906">
        <v>0</v>
      </c>
      <c r="AE4906">
        <v>1</v>
      </c>
      <c r="AF4906">
        <v>1</v>
      </c>
      <c r="AG4906">
        <v>0</v>
      </c>
      <c r="AH4906">
        <v>0</v>
      </c>
      <c r="AI4906">
        <v>1</v>
      </c>
      <c r="AJ4906">
        <v>0</v>
      </c>
      <c r="AK4906">
        <v>0</v>
      </c>
      <c r="AL4906">
        <v>0</v>
      </c>
      <c r="AM4906">
        <v>1</v>
      </c>
      <c r="AN4906">
        <v>1</v>
      </c>
      <c r="AO4906">
        <v>6</v>
      </c>
      <c r="AP4906">
        <v>17</v>
      </c>
      <c r="AQ4906">
        <v>72.61</v>
      </c>
      <c r="AR4906" t="str">
        <f t="shared" ca="1" si="76"/>
        <v/>
      </c>
    </row>
    <row r="4907" spans="1:44" x14ac:dyDescent="0.35">
      <c r="A4907" t="s">
        <v>10080</v>
      </c>
      <c r="B4907" t="s">
        <v>10081</v>
      </c>
      <c r="C4907" t="s">
        <v>56</v>
      </c>
      <c r="D4907" t="s">
        <v>46</v>
      </c>
      <c r="E4907" t="s">
        <v>20270</v>
      </c>
      <c r="F4907">
        <v>6.59</v>
      </c>
      <c r="H4907">
        <v>2022</v>
      </c>
      <c r="I4907" t="s">
        <v>48</v>
      </c>
      <c r="J4907" t="s">
        <v>49</v>
      </c>
      <c r="L4907" t="s">
        <v>50</v>
      </c>
      <c r="M4907" t="s">
        <v>51</v>
      </c>
      <c r="N4907">
        <v>93.73</v>
      </c>
      <c r="O4907">
        <v>89.66</v>
      </c>
      <c r="P4907">
        <v>3</v>
      </c>
      <c r="Q4907">
        <v>2</v>
      </c>
      <c r="R4907" t="s">
        <v>315</v>
      </c>
      <c r="S4907" t="s">
        <v>53</v>
      </c>
      <c r="T4907">
        <v>1</v>
      </c>
      <c r="U4907">
        <v>88.93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18</v>
      </c>
      <c r="AB4907">
        <v>19</v>
      </c>
      <c r="AC4907">
        <v>19</v>
      </c>
      <c r="AD4907">
        <v>1</v>
      </c>
      <c r="AE4907">
        <v>1</v>
      </c>
      <c r="AF4907">
        <v>1</v>
      </c>
      <c r="AG4907">
        <v>1</v>
      </c>
      <c r="AH4907">
        <v>1</v>
      </c>
      <c r="AI4907">
        <v>1</v>
      </c>
      <c r="AJ4907">
        <v>0</v>
      </c>
      <c r="AK4907">
        <v>1</v>
      </c>
      <c r="AL4907">
        <v>1</v>
      </c>
      <c r="AM4907">
        <v>0</v>
      </c>
      <c r="AN4907">
        <v>1</v>
      </c>
      <c r="AO4907">
        <v>18</v>
      </c>
      <c r="AP4907">
        <v>14</v>
      </c>
      <c r="AQ4907">
        <v>82.3</v>
      </c>
      <c r="AR4907" t="str">
        <f t="shared" ca="1" si="76"/>
        <v>Accenture</v>
      </c>
    </row>
    <row r="4908" spans="1:44" x14ac:dyDescent="0.35">
      <c r="A4908" t="s">
        <v>10082</v>
      </c>
      <c r="B4908" t="s">
        <v>10083</v>
      </c>
      <c r="C4908" t="s">
        <v>45</v>
      </c>
      <c r="D4908" t="s">
        <v>65</v>
      </c>
      <c r="E4908" t="s">
        <v>20273</v>
      </c>
      <c r="F4908">
        <v>26.81</v>
      </c>
      <c r="G4908" t="s">
        <v>76</v>
      </c>
      <c r="H4908">
        <v>2024</v>
      </c>
      <c r="I4908" t="s">
        <v>93</v>
      </c>
      <c r="J4908" t="s">
        <v>49</v>
      </c>
      <c r="K4908" t="s">
        <v>66</v>
      </c>
      <c r="M4908" t="s">
        <v>51</v>
      </c>
      <c r="N4908">
        <v>86.42</v>
      </c>
      <c r="O4908">
        <v>80.23</v>
      </c>
      <c r="P4908">
        <v>2</v>
      </c>
      <c r="Q4908">
        <v>3</v>
      </c>
      <c r="R4908" t="s">
        <v>1046</v>
      </c>
      <c r="S4908" t="s">
        <v>53</v>
      </c>
      <c r="T4908">
        <v>1</v>
      </c>
      <c r="U4908">
        <v>81.11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18</v>
      </c>
      <c r="AB4908">
        <v>16</v>
      </c>
      <c r="AC4908">
        <v>17</v>
      </c>
      <c r="AD4908">
        <v>1</v>
      </c>
      <c r="AE4908">
        <v>1</v>
      </c>
      <c r="AF4908">
        <v>1</v>
      </c>
      <c r="AG4908">
        <v>1</v>
      </c>
      <c r="AH4908">
        <v>0</v>
      </c>
      <c r="AI4908">
        <v>1</v>
      </c>
      <c r="AJ4908">
        <v>1</v>
      </c>
      <c r="AK4908">
        <v>1</v>
      </c>
      <c r="AL4908">
        <v>0</v>
      </c>
      <c r="AM4908">
        <v>0</v>
      </c>
      <c r="AN4908">
        <v>1</v>
      </c>
      <c r="AO4908">
        <v>19</v>
      </c>
      <c r="AP4908">
        <v>13</v>
      </c>
      <c r="AQ4908">
        <v>83.3</v>
      </c>
      <c r="AR4908" t="str">
        <f t="shared" ca="1" si="76"/>
        <v>LTIMindtree</v>
      </c>
    </row>
    <row r="4909" spans="1:44" x14ac:dyDescent="0.35">
      <c r="A4909" t="s">
        <v>10084</v>
      </c>
      <c r="B4909" t="s">
        <v>10085</v>
      </c>
      <c r="C4909" t="s">
        <v>64</v>
      </c>
      <c r="D4909" t="s">
        <v>46</v>
      </c>
      <c r="E4909" t="s">
        <v>20270</v>
      </c>
      <c r="F4909">
        <v>28.93</v>
      </c>
      <c r="G4909" t="s">
        <v>76</v>
      </c>
      <c r="H4909">
        <v>2024</v>
      </c>
      <c r="I4909" t="s">
        <v>93</v>
      </c>
      <c r="J4909" t="s">
        <v>49</v>
      </c>
      <c r="K4909" t="s">
        <v>89</v>
      </c>
      <c r="L4909" t="s">
        <v>83</v>
      </c>
      <c r="M4909" t="s">
        <v>51</v>
      </c>
      <c r="N4909">
        <v>87.12</v>
      </c>
      <c r="O4909">
        <v>89.67</v>
      </c>
      <c r="P4909">
        <v>2</v>
      </c>
      <c r="Q4909">
        <v>3</v>
      </c>
      <c r="R4909" t="s">
        <v>235</v>
      </c>
      <c r="S4909" t="s">
        <v>53</v>
      </c>
      <c r="T4909">
        <v>1</v>
      </c>
      <c r="U4909">
        <v>95.26</v>
      </c>
      <c r="V4909">
        <v>1</v>
      </c>
      <c r="W4909">
        <v>1</v>
      </c>
      <c r="X4909">
        <v>1</v>
      </c>
      <c r="Y4909">
        <v>1</v>
      </c>
      <c r="Z4909">
        <v>1</v>
      </c>
      <c r="AA4909">
        <v>17</v>
      </c>
      <c r="AB4909">
        <v>17</v>
      </c>
      <c r="AC4909">
        <v>19</v>
      </c>
      <c r="AD4909">
        <v>1</v>
      </c>
      <c r="AE4909">
        <v>1</v>
      </c>
      <c r="AF4909">
        <v>1</v>
      </c>
      <c r="AG4909">
        <v>1</v>
      </c>
      <c r="AH4909">
        <v>0</v>
      </c>
      <c r="AI4909">
        <v>1</v>
      </c>
      <c r="AJ4909">
        <v>0</v>
      </c>
      <c r="AK4909">
        <v>1</v>
      </c>
      <c r="AL4909">
        <v>0</v>
      </c>
      <c r="AM4909">
        <v>1</v>
      </c>
      <c r="AN4909">
        <v>1</v>
      </c>
      <c r="AO4909">
        <v>16</v>
      </c>
      <c r="AP4909">
        <v>14</v>
      </c>
      <c r="AQ4909">
        <v>90.81</v>
      </c>
      <c r="AR4909" t="str">
        <f t="shared" ca="1" si="76"/>
        <v>Accenture</v>
      </c>
    </row>
    <row r="4910" spans="1:44" x14ac:dyDescent="0.35">
      <c r="A4910" t="s">
        <v>10086</v>
      </c>
      <c r="B4910" t="s">
        <v>10087</v>
      </c>
      <c r="C4910" t="s">
        <v>81</v>
      </c>
      <c r="D4910" t="s">
        <v>46</v>
      </c>
      <c r="E4910" t="s">
        <v>20271</v>
      </c>
      <c r="F4910">
        <v>28.46</v>
      </c>
      <c r="H4910">
        <v>2023</v>
      </c>
      <c r="I4910" t="s">
        <v>93</v>
      </c>
      <c r="J4910" t="s">
        <v>82</v>
      </c>
      <c r="L4910" t="s">
        <v>72</v>
      </c>
      <c r="N4910">
        <v>64.02000000000001</v>
      </c>
      <c r="O4910">
        <v>82.58</v>
      </c>
      <c r="P4910">
        <v>3</v>
      </c>
      <c r="Q4910">
        <v>2</v>
      </c>
      <c r="R4910" t="s">
        <v>556</v>
      </c>
      <c r="S4910" t="s">
        <v>53</v>
      </c>
      <c r="T4910">
        <v>1</v>
      </c>
      <c r="U4910">
        <v>95.47</v>
      </c>
      <c r="V4910">
        <v>1</v>
      </c>
      <c r="W4910">
        <v>1</v>
      </c>
      <c r="X4910">
        <v>1</v>
      </c>
      <c r="Y4910">
        <v>1</v>
      </c>
      <c r="Z4910">
        <v>1</v>
      </c>
      <c r="AA4910">
        <v>18</v>
      </c>
      <c r="AB4910">
        <v>17</v>
      </c>
      <c r="AC4910">
        <v>18</v>
      </c>
      <c r="AD4910">
        <v>1</v>
      </c>
      <c r="AE4910">
        <v>1</v>
      </c>
      <c r="AF4910">
        <v>1</v>
      </c>
      <c r="AG4910">
        <v>1</v>
      </c>
      <c r="AH4910">
        <v>1</v>
      </c>
      <c r="AI4910">
        <v>1</v>
      </c>
      <c r="AJ4910">
        <v>0</v>
      </c>
      <c r="AK4910">
        <v>1</v>
      </c>
      <c r="AL4910">
        <v>1</v>
      </c>
      <c r="AM4910">
        <v>0</v>
      </c>
      <c r="AN4910">
        <v>1</v>
      </c>
      <c r="AO4910">
        <v>18</v>
      </c>
      <c r="AP4910">
        <v>19</v>
      </c>
      <c r="AQ4910">
        <v>89.31</v>
      </c>
      <c r="AR4910" t="str">
        <f t="shared" ca="1" si="76"/>
        <v>Tech Mahindra</v>
      </c>
    </row>
    <row r="4911" spans="1:44" x14ac:dyDescent="0.35">
      <c r="A4911" t="s">
        <v>10088</v>
      </c>
      <c r="B4911" t="s">
        <v>10089</v>
      </c>
      <c r="C4911" t="s">
        <v>56</v>
      </c>
      <c r="D4911" t="s">
        <v>65</v>
      </c>
      <c r="E4911" t="s">
        <v>20270</v>
      </c>
      <c r="F4911">
        <v>3.87</v>
      </c>
      <c r="H4911">
        <v>2024</v>
      </c>
      <c r="I4911" t="s">
        <v>93</v>
      </c>
      <c r="K4911" t="s">
        <v>59</v>
      </c>
      <c r="L4911" t="s">
        <v>50</v>
      </c>
      <c r="M4911" t="s">
        <v>77</v>
      </c>
      <c r="N4911">
        <v>91.86</v>
      </c>
      <c r="O4911">
        <v>82.56</v>
      </c>
      <c r="P4911">
        <v>2</v>
      </c>
      <c r="Q4911">
        <v>2</v>
      </c>
      <c r="R4911" t="s">
        <v>2082</v>
      </c>
      <c r="S4911" t="s">
        <v>53</v>
      </c>
      <c r="T4911">
        <v>1</v>
      </c>
      <c r="U4911">
        <v>95.1</v>
      </c>
      <c r="V4911">
        <v>1</v>
      </c>
      <c r="W4911">
        <v>1</v>
      </c>
      <c r="X4911">
        <v>1</v>
      </c>
      <c r="Y4911">
        <v>1</v>
      </c>
      <c r="Z4911">
        <v>1</v>
      </c>
      <c r="AA4911">
        <v>19</v>
      </c>
      <c r="AB4911">
        <v>17</v>
      </c>
      <c r="AC4911">
        <v>19</v>
      </c>
      <c r="AD4911">
        <v>1</v>
      </c>
      <c r="AE4911">
        <v>1</v>
      </c>
      <c r="AF4911">
        <v>1</v>
      </c>
      <c r="AG4911">
        <v>1</v>
      </c>
      <c r="AH4911">
        <v>0</v>
      </c>
      <c r="AI4911">
        <v>1</v>
      </c>
      <c r="AJ4911">
        <v>0</v>
      </c>
      <c r="AK4911">
        <v>1</v>
      </c>
      <c r="AL4911">
        <v>1</v>
      </c>
      <c r="AM4911">
        <v>0</v>
      </c>
      <c r="AN4911">
        <v>1</v>
      </c>
      <c r="AO4911">
        <v>16</v>
      </c>
      <c r="AP4911">
        <v>20</v>
      </c>
      <c r="AQ4911">
        <v>90.88</v>
      </c>
      <c r="AR4911" t="str">
        <f t="shared" ca="1" si="76"/>
        <v>Accenture</v>
      </c>
    </row>
    <row r="4912" spans="1:44" x14ac:dyDescent="0.35">
      <c r="A4912" t="s">
        <v>10090</v>
      </c>
      <c r="B4912" t="s">
        <v>10091</v>
      </c>
      <c r="C4912" t="s">
        <v>81</v>
      </c>
      <c r="D4912" t="s">
        <v>65</v>
      </c>
      <c r="E4912" t="s">
        <v>20274</v>
      </c>
      <c r="F4912">
        <v>0</v>
      </c>
      <c r="H4912">
        <v>2022</v>
      </c>
      <c r="I4912" t="s">
        <v>48</v>
      </c>
      <c r="J4912" t="s">
        <v>58</v>
      </c>
      <c r="K4912" t="s">
        <v>59</v>
      </c>
      <c r="L4912" t="s">
        <v>83</v>
      </c>
      <c r="N4912">
        <v>72.59</v>
      </c>
      <c r="O4912">
        <v>61.52</v>
      </c>
      <c r="P4912">
        <v>1</v>
      </c>
      <c r="Q4912">
        <v>0</v>
      </c>
      <c r="R4912" t="s">
        <v>353</v>
      </c>
      <c r="S4912" t="s">
        <v>53</v>
      </c>
      <c r="T4912">
        <v>0</v>
      </c>
      <c r="U4912">
        <v>59.21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11</v>
      </c>
      <c r="AB4912">
        <v>11</v>
      </c>
      <c r="AC4912">
        <v>10</v>
      </c>
      <c r="AD4912">
        <v>0</v>
      </c>
      <c r="AE4912">
        <v>1</v>
      </c>
      <c r="AF4912">
        <v>0</v>
      </c>
      <c r="AG4912">
        <v>1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15</v>
      </c>
      <c r="AP4912">
        <v>17</v>
      </c>
      <c r="AQ4912">
        <v>62.56</v>
      </c>
      <c r="AR4912" t="str">
        <f t="shared" ca="1" si="76"/>
        <v/>
      </c>
    </row>
    <row r="4913" spans="1:44" x14ac:dyDescent="0.35">
      <c r="A4913" t="s">
        <v>10092</v>
      </c>
      <c r="B4913" t="s">
        <v>10093</v>
      </c>
      <c r="C4913" t="s">
        <v>81</v>
      </c>
      <c r="D4913" t="s">
        <v>46</v>
      </c>
      <c r="E4913" t="s">
        <v>20272</v>
      </c>
      <c r="F4913">
        <v>24.28</v>
      </c>
      <c r="G4913" t="s">
        <v>76</v>
      </c>
      <c r="H4913">
        <v>2021</v>
      </c>
      <c r="I4913" t="s">
        <v>48</v>
      </c>
      <c r="J4913" t="s">
        <v>58</v>
      </c>
      <c r="M4913" t="s">
        <v>67</v>
      </c>
      <c r="N4913">
        <v>99.07</v>
      </c>
      <c r="O4913">
        <v>91.15</v>
      </c>
      <c r="P4913">
        <v>2</v>
      </c>
      <c r="Q4913">
        <v>3</v>
      </c>
      <c r="R4913" t="s">
        <v>466</v>
      </c>
      <c r="S4913" t="s">
        <v>61</v>
      </c>
      <c r="T4913">
        <v>1</v>
      </c>
      <c r="U4913">
        <v>95.92</v>
      </c>
      <c r="V4913">
        <v>1</v>
      </c>
      <c r="W4913">
        <v>1</v>
      </c>
      <c r="X4913">
        <v>1</v>
      </c>
      <c r="Y4913">
        <v>1</v>
      </c>
      <c r="Z4913">
        <v>1</v>
      </c>
      <c r="AA4913">
        <v>16</v>
      </c>
      <c r="AB4913">
        <v>16</v>
      </c>
      <c r="AC4913">
        <v>18</v>
      </c>
      <c r="AD4913">
        <v>1</v>
      </c>
      <c r="AE4913">
        <v>1</v>
      </c>
      <c r="AF4913">
        <v>1</v>
      </c>
      <c r="AG4913">
        <v>1</v>
      </c>
      <c r="AH4913">
        <v>1</v>
      </c>
      <c r="AI4913">
        <v>1</v>
      </c>
      <c r="AJ4913">
        <v>0</v>
      </c>
      <c r="AK4913">
        <v>1</v>
      </c>
      <c r="AL4913">
        <v>0</v>
      </c>
      <c r="AM4913">
        <v>1</v>
      </c>
      <c r="AN4913">
        <v>1</v>
      </c>
      <c r="AO4913">
        <v>17</v>
      </c>
      <c r="AP4913">
        <v>14</v>
      </c>
      <c r="AQ4913">
        <v>80.819999999999993</v>
      </c>
      <c r="AR4913" t="str">
        <f t="shared" ca="1" si="76"/>
        <v>Cognizant</v>
      </c>
    </row>
    <row r="4914" spans="1:44" x14ac:dyDescent="0.35">
      <c r="A4914" t="s">
        <v>10094</v>
      </c>
      <c r="B4914" t="s">
        <v>10095</v>
      </c>
      <c r="C4914" t="s">
        <v>81</v>
      </c>
      <c r="D4914" t="s">
        <v>46</v>
      </c>
      <c r="E4914" t="s">
        <v>20271</v>
      </c>
      <c r="F4914">
        <v>11.75</v>
      </c>
      <c r="G4914" t="s">
        <v>47</v>
      </c>
      <c r="H4914">
        <v>2021</v>
      </c>
      <c r="I4914" t="s">
        <v>57</v>
      </c>
      <c r="J4914" t="s">
        <v>49</v>
      </c>
      <c r="K4914" t="s">
        <v>59</v>
      </c>
      <c r="L4914" t="s">
        <v>83</v>
      </c>
      <c r="M4914" t="s">
        <v>77</v>
      </c>
      <c r="N4914">
        <v>72.84</v>
      </c>
      <c r="O4914">
        <v>88.07</v>
      </c>
      <c r="P4914">
        <v>3</v>
      </c>
      <c r="Q4914">
        <v>3</v>
      </c>
      <c r="R4914" t="s">
        <v>1292</v>
      </c>
      <c r="S4914" t="s">
        <v>53</v>
      </c>
      <c r="T4914">
        <v>1</v>
      </c>
      <c r="U4914">
        <v>84.02</v>
      </c>
      <c r="V4914">
        <v>1</v>
      </c>
      <c r="W4914">
        <v>1</v>
      </c>
      <c r="X4914">
        <v>1</v>
      </c>
      <c r="Y4914">
        <v>1</v>
      </c>
      <c r="Z4914">
        <v>1</v>
      </c>
      <c r="AA4914">
        <v>17</v>
      </c>
      <c r="AB4914">
        <v>17</v>
      </c>
      <c r="AC4914">
        <v>18</v>
      </c>
      <c r="AD4914">
        <v>1</v>
      </c>
      <c r="AE4914">
        <v>1</v>
      </c>
      <c r="AF4914">
        <v>1</v>
      </c>
      <c r="AG4914">
        <v>1</v>
      </c>
      <c r="AH4914">
        <v>1</v>
      </c>
      <c r="AI4914">
        <v>1</v>
      </c>
      <c r="AJ4914">
        <v>0</v>
      </c>
      <c r="AK4914">
        <v>1</v>
      </c>
      <c r="AL4914">
        <v>1</v>
      </c>
      <c r="AM4914">
        <v>1</v>
      </c>
      <c r="AN4914">
        <v>1</v>
      </c>
      <c r="AO4914">
        <v>17</v>
      </c>
      <c r="AP4914">
        <v>19</v>
      </c>
      <c r="AQ4914">
        <v>85.77</v>
      </c>
      <c r="AR4914" t="str">
        <f t="shared" ca="1" si="76"/>
        <v>Tech Mahindra</v>
      </c>
    </row>
    <row r="4915" spans="1:44" x14ac:dyDescent="0.35">
      <c r="A4915" t="s">
        <v>10096</v>
      </c>
      <c r="B4915" t="s">
        <v>10097</v>
      </c>
      <c r="C4915" t="s">
        <v>81</v>
      </c>
      <c r="D4915" t="s">
        <v>65</v>
      </c>
      <c r="E4915" t="s">
        <v>20275</v>
      </c>
      <c r="F4915">
        <v>25.55</v>
      </c>
      <c r="G4915" t="s">
        <v>76</v>
      </c>
      <c r="H4915">
        <v>2021</v>
      </c>
      <c r="I4915" t="s">
        <v>48</v>
      </c>
      <c r="J4915" t="s">
        <v>58</v>
      </c>
      <c r="L4915" t="s">
        <v>72</v>
      </c>
      <c r="M4915" t="s">
        <v>77</v>
      </c>
      <c r="N4915">
        <v>81.209999999999994</v>
      </c>
      <c r="O4915">
        <v>92.04</v>
      </c>
      <c r="P4915">
        <v>3</v>
      </c>
      <c r="Q4915">
        <v>2</v>
      </c>
      <c r="R4915" t="s">
        <v>206</v>
      </c>
      <c r="S4915" t="s">
        <v>53</v>
      </c>
      <c r="T4915">
        <v>1</v>
      </c>
      <c r="U4915">
        <v>91.31</v>
      </c>
      <c r="V4915">
        <v>1</v>
      </c>
      <c r="W4915">
        <v>1</v>
      </c>
      <c r="X4915">
        <v>1</v>
      </c>
      <c r="Y4915">
        <v>1</v>
      </c>
      <c r="Z4915">
        <v>1</v>
      </c>
      <c r="AA4915">
        <v>16</v>
      </c>
      <c r="AB4915">
        <v>16</v>
      </c>
      <c r="AC4915">
        <v>17</v>
      </c>
      <c r="AD4915">
        <v>1</v>
      </c>
      <c r="AE4915">
        <v>1</v>
      </c>
      <c r="AF4915">
        <v>1</v>
      </c>
      <c r="AG4915">
        <v>1</v>
      </c>
      <c r="AH4915">
        <v>0</v>
      </c>
      <c r="AI4915">
        <v>1</v>
      </c>
      <c r="AJ4915">
        <v>0</v>
      </c>
      <c r="AK4915">
        <v>1</v>
      </c>
      <c r="AL4915">
        <v>1</v>
      </c>
      <c r="AM4915">
        <v>1</v>
      </c>
      <c r="AN4915">
        <v>1</v>
      </c>
      <c r="AO4915">
        <v>18</v>
      </c>
      <c r="AP4915">
        <v>12</v>
      </c>
      <c r="AQ4915">
        <v>81.45</v>
      </c>
      <c r="AR4915" t="str">
        <f t="shared" ca="1" si="76"/>
        <v>Wipro</v>
      </c>
    </row>
    <row r="4916" spans="1:44" x14ac:dyDescent="0.35">
      <c r="A4916" t="s">
        <v>10098</v>
      </c>
      <c r="B4916" t="s">
        <v>10099</v>
      </c>
      <c r="C4916" t="s">
        <v>64</v>
      </c>
      <c r="D4916" t="s">
        <v>65</v>
      </c>
      <c r="E4916" t="s">
        <v>20270</v>
      </c>
      <c r="F4916">
        <v>29.01</v>
      </c>
      <c r="H4916">
        <v>2023</v>
      </c>
      <c r="I4916" t="s">
        <v>48</v>
      </c>
      <c r="J4916" t="s">
        <v>49</v>
      </c>
      <c r="L4916" t="s">
        <v>72</v>
      </c>
      <c r="M4916" t="s">
        <v>67</v>
      </c>
      <c r="N4916">
        <v>74.69</v>
      </c>
      <c r="O4916">
        <v>81.069999999999993</v>
      </c>
      <c r="P4916">
        <v>3</v>
      </c>
      <c r="Q4916">
        <v>3</v>
      </c>
      <c r="R4916" t="s">
        <v>822</v>
      </c>
      <c r="S4916" t="s">
        <v>53</v>
      </c>
      <c r="T4916">
        <v>1</v>
      </c>
      <c r="U4916">
        <v>89.99</v>
      </c>
      <c r="V4916">
        <v>1</v>
      </c>
      <c r="W4916">
        <v>1</v>
      </c>
      <c r="X4916">
        <v>1</v>
      </c>
      <c r="Y4916">
        <v>1</v>
      </c>
      <c r="Z4916">
        <v>1</v>
      </c>
      <c r="AA4916">
        <v>17</v>
      </c>
      <c r="AB4916">
        <v>19</v>
      </c>
      <c r="AC4916">
        <v>19</v>
      </c>
      <c r="AD4916">
        <v>1</v>
      </c>
      <c r="AE4916">
        <v>1</v>
      </c>
      <c r="AF4916">
        <v>1</v>
      </c>
      <c r="AG4916">
        <v>1</v>
      </c>
      <c r="AH4916">
        <v>0</v>
      </c>
      <c r="AI4916">
        <v>1</v>
      </c>
      <c r="AJ4916">
        <v>1</v>
      </c>
      <c r="AK4916">
        <v>1</v>
      </c>
      <c r="AL4916">
        <v>0</v>
      </c>
      <c r="AM4916">
        <v>0</v>
      </c>
      <c r="AN4916">
        <v>1</v>
      </c>
      <c r="AO4916">
        <v>18</v>
      </c>
      <c r="AP4916">
        <v>10</v>
      </c>
      <c r="AQ4916">
        <v>91.84</v>
      </c>
      <c r="AR4916" t="str">
        <f t="shared" ca="1" si="76"/>
        <v>Accenture</v>
      </c>
    </row>
    <row r="4917" spans="1:44" x14ac:dyDescent="0.35">
      <c r="A4917" t="s">
        <v>10100</v>
      </c>
      <c r="B4917" t="s">
        <v>10101</v>
      </c>
      <c r="C4917" t="s">
        <v>100</v>
      </c>
      <c r="D4917" t="s">
        <v>46</v>
      </c>
      <c r="E4917" t="s">
        <v>20274</v>
      </c>
      <c r="F4917">
        <v>0</v>
      </c>
      <c r="G4917" t="s">
        <v>47</v>
      </c>
      <c r="H4917">
        <v>2023</v>
      </c>
      <c r="I4917" t="s">
        <v>93</v>
      </c>
      <c r="J4917" t="s">
        <v>58</v>
      </c>
      <c r="K4917" t="s">
        <v>66</v>
      </c>
      <c r="M4917" t="s">
        <v>67</v>
      </c>
      <c r="N4917">
        <v>69.33</v>
      </c>
      <c r="O4917">
        <v>69.89</v>
      </c>
      <c r="P4917">
        <v>1</v>
      </c>
      <c r="Q4917">
        <v>0</v>
      </c>
      <c r="R4917" t="s">
        <v>148</v>
      </c>
      <c r="S4917" t="s">
        <v>61</v>
      </c>
      <c r="T4917">
        <v>0</v>
      </c>
      <c r="U4917">
        <v>56.89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9</v>
      </c>
      <c r="AB4917">
        <v>15</v>
      </c>
      <c r="AC4917">
        <v>6</v>
      </c>
      <c r="AD4917">
        <v>0</v>
      </c>
      <c r="AE4917">
        <v>0</v>
      </c>
      <c r="AF4917">
        <v>1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1</v>
      </c>
      <c r="AN4917">
        <v>1</v>
      </c>
      <c r="AO4917">
        <v>13</v>
      </c>
      <c r="AP4917">
        <v>13</v>
      </c>
      <c r="AQ4917">
        <v>57.45</v>
      </c>
      <c r="AR4917" t="str">
        <f t="shared" ca="1" si="76"/>
        <v/>
      </c>
    </row>
    <row r="4918" spans="1:44" x14ac:dyDescent="0.35">
      <c r="A4918" t="s">
        <v>10102</v>
      </c>
      <c r="B4918" t="s">
        <v>10103</v>
      </c>
      <c r="C4918" t="s">
        <v>81</v>
      </c>
      <c r="D4918" t="s">
        <v>65</v>
      </c>
      <c r="E4918" t="s">
        <v>20274</v>
      </c>
      <c r="F4918">
        <v>0</v>
      </c>
      <c r="G4918" t="s">
        <v>47</v>
      </c>
      <c r="H4918">
        <v>2021</v>
      </c>
      <c r="I4918" t="s">
        <v>93</v>
      </c>
      <c r="J4918" t="s">
        <v>82</v>
      </c>
      <c r="K4918" t="s">
        <v>66</v>
      </c>
      <c r="M4918" t="s">
        <v>51</v>
      </c>
      <c r="N4918">
        <v>71.14</v>
      </c>
      <c r="O4918">
        <v>71.209999999999994</v>
      </c>
      <c r="P4918">
        <v>0</v>
      </c>
      <c r="Q4918">
        <v>1</v>
      </c>
      <c r="R4918" t="s">
        <v>73</v>
      </c>
      <c r="S4918" t="s">
        <v>61</v>
      </c>
      <c r="T4918">
        <v>0</v>
      </c>
      <c r="U4918">
        <v>70.180000000000007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10</v>
      </c>
      <c r="AB4918">
        <v>5</v>
      </c>
      <c r="AC4918">
        <v>5</v>
      </c>
      <c r="AD4918">
        <v>1</v>
      </c>
      <c r="AE4918">
        <v>0</v>
      </c>
      <c r="AF4918">
        <v>1</v>
      </c>
      <c r="AG4918">
        <v>1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1</v>
      </c>
      <c r="AN4918">
        <v>0</v>
      </c>
      <c r="AO4918">
        <v>15</v>
      </c>
      <c r="AP4918">
        <v>17</v>
      </c>
      <c r="AQ4918">
        <v>66.14</v>
      </c>
      <c r="AR4918" t="str">
        <f t="shared" ca="1" si="76"/>
        <v/>
      </c>
    </row>
    <row r="4919" spans="1:44" x14ac:dyDescent="0.35">
      <c r="A4919" t="s">
        <v>10104</v>
      </c>
      <c r="B4919" t="s">
        <v>10105</v>
      </c>
      <c r="C4919" t="s">
        <v>56</v>
      </c>
      <c r="D4919" t="s">
        <v>46</v>
      </c>
      <c r="E4919" t="s">
        <v>20272</v>
      </c>
      <c r="F4919">
        <v>13.59</v>
      </c>
      <c r="G4919" t="s">
        <v>76</v>
      </c>
      <c r="H4919">
        <v>2020</v>
      </c>
      <c r="I4919" t="s">
        <v>57</v>
      </c>
      <c r="J4919" t="s">
        <v>58</v>
      </c>
      <c r="K4919" t="s">
        <v>59</v>
      </c>
      <c r="L4919" t="s">
        <v>50</v>
      </c>
      <c r="M4919" t="s">
        <v>51</v>
      </c>
      <c r="N4919">
        <v>78.760000000000005</v>
      </c>
      <c r="O4919">
        <v>80.23</v>
      </c>
      <c r="P4919">
        <v>2</v>
      </c>
      <c r="Q4919">
        <v>2</v>
      </c>
      <c r="R4919" t="s">
        <v>362</v>
      </c>
      <c r="S4919" t="s">
        <v>53</v>
      </c>
      <c r="T4919">
        <v>1</v>
      </c>
      <c r="U4919">
        <v>87.61</v>
      </c>
      <c r="V4919">
        <v>1</v>
      </c>
      <c r="W4919">
        <v>1</v>
      </c>
      <c r="X4919">
        <v>1</v>
      </c>
      <c r="Y4919">
        <v>1</v>
      </c>
      <c r="Z4919">
        <v>1</v>
      </c>
      <c r="AA4919">
        <v>18</v>
      </c>
      <c r="AB4919">
        <v>18</v>
      </c>
      <c r="AC4919">
        <v>16</v>
      </c>
      <c r="AD4919">
        <v>1</v>
      </c>
      <c r="AE4919">
        <v>1</v>
      </c>
      <c r="AF4919">
        <v>1</v>
      </c>
      <c r="AG4919">
        <v>1</v>
      </c>
      <c r="AH4919">
        <v>0</v>
      </c>
      <c r="AI4919">
        <v>1</v>
      </c>
      <c r="AJ4919">
        <v>1</v>
      </c>
      <c r="AK4919">
        <v>1</v>
      </c>
      <c r="AL4919">
        <v>0</v>
      </c>
      <c r="AM4919">
        <v>0</v>
      </c>
      <c r="AN4919">
        <v>1</v>
      </c>
      <c r="AO4919">
        <v>17</v>
      </c>
      <c r="AP4919">
        <v>15</v>
      </c>
      <c r="AQ4919">
        <v>91.28</v>
      </c>
      <c r="AR4919" t="str">
        <f t="shared" ca="1" si="76"/>
        <v>Cognizant</v>
      </c>
    </row>
    <row r="4920" spans="1:44" x14ac:dyDescent="0.35">
      <c r="A4920" t="s">
        <v>10106</v>
      </c>
      <c r="B4920" t="s">
        <v>10107</v>
      </c>
      <c r="C4920" t="s">
        <v>45</v>
      </c>
      <c r="D4920" t="s">
        <v>65</v>
      </c>
      <c r="E4920" t="s">
        <v>20274</v>
      </c>
      <c r="F4920">
        <v>0</v>
      </c>
      <c r="G4920" t="s">
        <v>47</v>
      </c>
      <c r="H4920">
        <v>2021</v>
      </c>
      <c r="I4920" t="s">
        <v>48</v>
      </c>
      <c r="J4920" t="s">
        <v>82</v>
      </c>
      <c r="K4920" t="s">
        <v>89</v>
      </c>
      <c r="M4920" t="s">
        <v>51</v>
      </c>
      <c r="N4920">
        <v>75.319999999999993</v>
      </c>
      <c r="O4920">
        <v>51.36</v>
      </c>
      <c r="P4920">
        <v>1</v>
      </c>
      <c r="Q4920">
        <v>0</v>
      </c>
      <c r="R4920" t="s">
        <v>512</v>
      </c>
      <c r="S4920" t="s">
        <v>53</v>
      </c>
      <c r="T4920">
        <v>0</v>
      </c>
      <c r="U4920">
        <v>71.02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6</v>
      </c>
      <c r="AB4920">
        <v>6</v>
      </c>
      <c r="AC4920">
        <v>5</v>
      </c>
      <c r="AD4920">
        <v>0</v>
      </c>
      <c r="AE4920">
        <v>0</v>
      </c>
      <c r="AF4920">
        <v>1</v>
      </c>
      <c r="AG4920">
        <v>0</v>
      </c>
      <c r="AH4920">
        <v>0</v>
      </c>
      <c r="AI4920">
        <v>1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14</v>
      </c>
      <c r="AP4920">
        <v>13</v>
      </c>
      <c r="AQ4920">
        <v>52.52</v>
      </c>
      <c r="AR4920" t="str">
        <f t="shared" ca="1" si="76"/>
        <v/>
      </c>
    </row>
    <row r="4921" spans="1:44" x14ac:dyDescent="0.35">
      <c r="A4921" t="s">
        <v>10108</v>
      </c>
      <c r="B4921" t="s">
        <v>10109</v>
      </c>
      <c r="C4921" t="s">
        <v>64</v>
      </c>
      <c r="D4921" t="s">
        <v>65</v>
      </c>
      <c r="E4921" t="s">
        <v>20271</v>
      </c>
      <c r="F4921">
        <v>20.75</v>
      </c>
      <c r="G4921" t="s">
        <v>76</v>
      </c>
      <c r="H4921">
        <v>2023</v>
      </c>
      <c r="I4921" t="s">
        <v>57</v>
      </c>
      <c r="K4921" t="s">
        <v>59</v>
      </c>
      <c r="L4921" t="s">
        <v>50</v>
      </c>
      <c r="M4921" t="s">
        <v>51</v>
      </c>
      <c r="N4921">
        <v>78.33</v>
      </c>
      <c r="O4921">
        <v>87.88</v>
      </c>
      <c r="P4921">
        <v>3</v>
      </c>
      <c r="Q4921">
        <v>3</v>
      </c>
      <c r="R4921" t="s">
        <v>410</v>
      </c>
      <c r="S4921" t="s">
        <v>61</v>
      </c>
      <c r="T4921">
        <v>1</v>
      </c>
      <c r="U4921">
        <v>87.57</v>
      </c>
      <c r="V4921">
        <v>1</v>
      </c>
      <c r="W4921">
        <v>1</v>
      </c>
      <c r="X4921">
        <v>1</v>
      </c>
      <c r="Y4921">
        <v>1</v>
      </c>
      <c r="Z4921">
        <v>1</v>
      </c>
      <c r="AA4921">
        <v>19</v>
      </c>
      <c r="AB4921">
        <v>17</v>
      </c>
      <c r="AC4921">
        <v>17</v>
      </c>
      <c r="AD4921">
        <v>1</v>
      </c>
      <c r="AE4921">
        <v>1</v>
      </c>
      <c r="AF4921">
        <v>1</v>
      </c>
      <c r="AG4921">
        <v>1</v>
      </c>
      <c r="AH4921">
        <v>0</v>
      </c>
      <c r="AI4921">
        <v>1</v>
      </c>
      <c r="AJ4921">
        <v>0</v>
      </c>
      <c r="AK4921">
        <v>1</v>
      </c>
      <c r="AL4921">
        <v>1</v>
      </c>
      <c r="AM4921">
        <v>0</v>
      </c>
      <c r="AN4921">
        <v>1</v>
      </c>
      <c r="AO4921">
        <v>19</v>
      </c>
      <c r="AP4921">
        <v>14</v>
      </c>
      <c r="AQ4921">
        <v>84.97</v>
      </c>
      <c r="AR4921" t="str">
        <f t="shared" ca="1" si="76"/>
        <v>Tech Mahindra</v>
      </c>
    </row>
    <row r="4922" spans="1:44" x14ac:dyDescent="0.35">
      <c r="A4922" t="s">
        <v>10110</v>
      </c>
      <c r="B4922" t="s">
        <v>10111</v>
      </c>
      <c r="C4922" t="s">
        <v>45</v>
      </c>
      <c r="D4922" t="s">
        <v>65</v>
      </c>
      <c r="E4922" t="s">
        <v>20274</v>
      </c>
      <c r="F4922">
        <v>0</v>
      </c>
      <c r="G4922" t="s">
        <v>47</v>
      </c>
      <c r="H4922">
        <v>2022</v>
      </c>
      <c r="I4922" t="s">
        <v>93</v>
      </c>
      <c r="J4922" t="s">
        <v>82</v>
      </c>
      <c r="K4922" t="s">
        <v>71</v>
      </c>
      <c r="L4922" t="s">
        <v>72</v>
      </c>
      <c r="M4922" t="s">
        <v>77</v>
      </c>
      <c r="N4922">
        <v>62.2</v>
      </c>
      <c r="O4922">
        <v>55.06</v>
      </c>
      <c r="P4922">
        <v>0</v>
      </c>
      <c r="Q4922">
        <v>0</v>
      </c>
      <c r="R4922" t="s">
        <v>73</v>
      </c>
      <c r="S4922" t="s">
        <v>53</v>
      </c>
      <c r="T4922">
        <v>0</v>
      </c>
      <c r="U4922">
        <v>64.84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5</v>
      </c>
      <c r="AB4922">
        <v>10</v>
      </c>
      <c r="AC4922">
        <v>13</v>
      </c>
      <c r="AD4922">
        <v>0</v>
      </c>
      <c r="AE4922">
        <v>0</v>
      </c>
      <c r="AF4922">
        <v>0</v>
      </c>
      <c r="AG4922">
        <v>1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1</v>
      </c>
      <c r="AN4922">
        <v>1</v>
      </c>
      <c r="AO4922">
        <v>6</v>
      </c>
      <c r="AP4922">
        <v>14</v>
      </c>
      <c r="AQ4922">
        <v>57.41</v>
      </c>
      <c r="AR4922" t="str">
        <f t="shared" ca="1" si="76"/>
        <v/>
      </c>
    </row>
    <row r="4923" spans="1:44" x14ac:dyDescent="0.35">
      <c r="A4923" t="s">
        <v>10112</v>
      </c>
      <c r="B4923" t="s">
        <v>10113</v>
      </c>
      <c r="C4923" t="s">
        <v>56</v>
      </c>
      <c r="D4923" t="s">
        <v>46</v>
      </c>
      <c r="E4923" t="s">
        <v>20274</v>
      </c>
      <c r="F4923">
        <v>0</v>
      </c>
      <c r="G4923" t="s">
        <v>76</v>
      </c>
      <c r="H4923">
        <v>2023</v>
      </c>
      <c r="I4923" t="s">
        <v>57</v>
      </c>
      <c r="L4923" t="s">
        <v>72</v>
      </c>
      <c r="M4923" t="s">
        <v>77</v>
      </c>
      <c r="N4923">
        <v>66.81</v>
      </c>
      <c r="O4923">
        <v>61.87</v>
      </c>
      <c r="P4923">
        <v>1</v>
      </c>
      <c r="Q4923">
        <v>1</v>
      </c>
      <c r="R4923" t="s">
        <v>323</v>
      </c>
      <c r="S4923" t="s">
        <v>61</v>
      </c>
      <c r="T4923">
        <v>0</v>
      </c>
      <c r="U4923">
        <v>62.07</v>
      </c>
      <c r="V4923">
        <v>0</v>
      </c>
      <c r="W4923">
        <v>0</v>
      </c>
      <c r="X4923">
        <v>0</v>
      </c>
      <c r="Y4923">
        <v>1</v>
      </c>
      <c r="Z4923">
        <v>0</v>
      </c>
      <c r="AA4923">
        <v>15</v>
      </c>
      <c r="AB4923">
        <v>8</v>
      </c>
      <c r="AC4923">
        <v>14</v>
      </c>
      <c r="AD4923">
        <v>0</v>
      </c>
      <c r="AE4923">
        <v>0</v>
      </c>
      <c r="AF4923">
        <v>0</v>
      </c>
      <c r="AG4923">
        <v>0</v>
      </c>
      <c r="AH4923">
        <v>1</v>
      </c>
      <c r="AI4923">
        <v>1</v>
      </c>
      <c r="AJ4923">
        <v>1</v>
      </c>
      <c r="AK4923">
        <v>0</v>
      </c>
      <c r="AL4923">
        <v>0</v>
      </c>
      <c r="AM4923">
        <v>0</v>
      </c>
      <c r="AN4923">
        <v>1</v>
      </c>
      <c r="AO4923">
        <v>7</v>
      </c>
      <c r="AP4923">
        <v>18</v>
      </c>
      <c r="AQ4923">
        <v>65.319999999999993</v>
      </c>
      <c r="AR4923" t="str">
        <f t="shared" ca="1" si="76"/>
        <v/>
      </c>
    </row>
    <row r="4924" spans="1:44" x14ac:dyDescent="0.35">
      <c r="A4924" t="s">
        <v>10114</v>
      </c>
      <c r="B4924" t="s">
        <v>10115</v>
      </c>
      <c r="C4924" t="s">
        <v>45</v>
      </c>
      <c r="D4924" t="s">
        <v>65</v>
      </c>
      <c r="E4924" t="s">
        <v>20273</v>
      </c>
      <c r="F4924">
        <v>13.55</v>
      </c>
      <c r="G4924" t="s">
        <v>47</v>
      </c>
      <c r="H4924">
        <v>2022</v>
      </c>
      <c r="I4924" t="s">
        <v>48</v>
      </c>
      <c r="J4924" t="s">
        <v>49</v>
      </c>
      <c r="K4924" t="s">
        <v>71</v>
      </c>
      <c r="L4924" t="s">
        <v>72</v>
      </c>
      <c r="M4924" t="s">
        <v>51</v>
      </c>
      <c r="N4924">
        <v>91.05</v>
      </c>
      <c r="O4924">
        <v>90.92</v>
      </c>
      <c r="P4924">
        <v>3</v>
      </c>
      <c r="Q4924">
        <v>2</v>
      </c>
      <c r="R4924" t="s">
        <v>678</v>
      </c>
      <c r="S4924" t="s">
        <v>61</v>
      </c>
      <c r="T4924">
        <v>1</v>
      </c>
      <c r="U4924">
        <v>81.72</v>
      </c>
      <c r="V4924">
        <v>1</v>
      </c>
      <c r="W4924">
        <v>1</v>
      </c>
      <c r="X4924">
        <v>1</v>
      </c>
      <c r="Y4924">
        <v>1</v>
      </c>
      <c r="Z4924">
        <v>1</v>
      </c>
      <c r="AA4924">
        <v>18</v>
      </c>
      <c r="AB4924">
        <v>17</v>
      </c>
      <c r="AC4924">
        <v>18</v>
      </c>
      <c r="AD4924">
        <v>1</v>
      </c>
      <c r="AE4924">
        <v>1</v>
      </c>
      <c r="AF4924">
        <v>1</v>
      </c>
      <c r="AG4924">
        <v>1</v>
      </c>
      <c r="AH4924">
        <v>0</v>
      </c>
      <c r="AI4924">
        <v>1</v>
      </c>
      <c r="AJ4924">
        <v>1</v>
      </c>
      <c r="AK4924">
        <v>1</v>
      </c>
      <c r="AL4924">
        <v>0</v>
      </c>
      <c r="AM4924">
        <v>0</v>
      </c>
      <c r="AN4924">
        <v>1</v>
      </c>
      <c r="AO4924">
        <v>18</v>
      </c>
      <c r="AP4924">
        <v>20</v>
      </c>
      <c r="AQ4924">
        <v>81.25</v>
      </c>
      <c r="AR4924" t="str">
        <f t="shared" ca="1" si="76"/>
        <v>LTIMindtree</v>
      </c>
    </row>
    <row r="4925" spans="1:44" x14ac:dyDescent="0.35">
      <c r="A4925" t="s">
        <v>10116</v>
      </c>
      <c r="B4925" t="s">
        <v>10117</v>
      </c>
      <c r="C4925" t="s">
        <v>45</v>
      </c>
      <c r="D4925" t="s">
        <v>65</v>
      </c>
      <c r="E4925" t="s">
        <v>20272</v>
      </c>
      <c r="F4925">
        <v>15.05</v>
      </c>
      <c r="G4925" t="s">
        <v>76</v>
      </c>
      <c r="H4925">
        <v>2021</v>
      </c>
      <c r="I4925" t="s">
        <v>57</v>
      </c>
      <c r="J4925" t="s">
        <v>58</v>
      </c>
      <c r="K4925" t="s">
        <v>59</v>
      </c>
      <c r="L4925" t="s">
        <v>72</v>
      </c>
      <c r="M4925" t="s">
        <v>51</v>
      </c>
      <c r="N4925">
        <v>80.34</v>
      </c>
      <c r="O4925">
        <v>83.56</v>
      </c>
      <c r="P4925">
        <v>2</v>
      </c>
      <c r="Q4925">
        <v>2</v>
      </c>
      <c r="R4925" t="s">
        <v>168</v>
      </c>
      <c r="S4925" t="s">
        <v>53</v>
      </c>
      <c r="T4925">
        <v>1</v>
      </c>
      <c r="U4925">
        <v>91.34</v>
      </c>
      <c r="V4925">
        <v>1</v>
      </c>
      <c r="W4925">
        <v>1</v>
      </c>
      <c r="X4925">
        <v>1</v>
      </c>
      <c r="Y4925">
        <v>1</v>
      </c>
      <c r="Z4925">
        <v>1</v>
      </c>
      <c r="AA4925">
        <v>18</v>
      </c>
      <c r="AB4925">
        <v>18</v>
      </c>
      <c r="AC4925">
        <v>19</v>
      </c>
      <c r="AD4925">
        <v>1</v>
      </c>
      <c r="AE4925">
        <v>1</v>
      </c>
      <c r="AF4925">
        <v>1</v>
      </c>
      <c r="AG4925">
        <v>1</v>
      </c>
      <c r="AH4925">
        <v>0</v>
      </c>
      <c r="AI4925">
        <v>1</v>
      </c>
      <c r="AJ4925">
        <v>1</v>
      </c>
      <c r="AK4925">
        <v>1</v>
      </c>
      <c r="AL4925">
        <v>0</v>
      </c>
      <c r="AM4925">
        <v>0</v>
      </c>
      <c r="AN4925">
        <v>1</v>
      </c>
      <c r="AO4925">
        <v>19</v>
      </c>
      <c r="AP4925">
        <v>18</v>
      </c>
      <c r="AQ4925">
        <v>91.36</v>
      </c>
      <c r="AR4925" t="str">
        <f t="shared" ca="1" si="76"/>
        <v>Cognizant</v>
      </c>
    </row>
    <row r="4926" spans="1:44" x14ac:dyDescent="0.35">
      <c r="A4926" t="s">
        <v>10118</v>
      </c>
      <c r="B4926" t="s">
        <v>10119</v>
      </c>
      <c r="C4926" t="s">
        <v>100</v>
      </c>
      <c r="D4926" t="s">
        <v>65</v>
      </c>
      <c r="E4926" t="s">
        <v>20272</v>
      </c>
      <c r="F4926">
        <v>9.5</v>
      </c>
      <c r="H4926">
        <v>2020</v>
      </c>
      <c r="I4926" t="s">
        <v>48</v>
      </c>
      <c r="J4926" t="s">
        <v>58</v>
      </c>
      <c r="K4926" t="s">
        <v>89</v>
      </c>
      <c r="L4926" t="s">
        <v>50</v>
      </c>
      <c r="M4926" t="s">
        <v>77</v>
      </c>
      <c r="N4926">
        <v>86.82</v>
      </c>
      <c r="O4926">
        <v>90.44</v>
      </c>
      <c r="P4926">
        <v>2</v>
      </c>
      <c r="Q4926">
        <v>3</v>
      </c>
      <c r="R4926" t="s">
        <v>113</v>
      </c>
      <c r="S4926" t="s">
        <v>61</v>
      </c>
      <c r="T4926">
        <v>1</v>
      </c>
      <c r="U4926">
        <v>93.66</v>
      </c>
      <c r="V4926">
        <v>1</v>
      </c>
      <c r="W4926">
        <v>1</v>
      </c>
      <c r="X4926">
        <v>1</v>
      </c>
      <c r="Y4926">
        <v>1</v>
      </c>
      <c r="Z4926">
        <v>1</v>
      </c>
      <c r="AA4926">
        <v>16</v>
      </c>
      <c r="AB4926">
        <v>19</v>
      </c>
      <c r="AC4926">
        <v>16</v>
      </c>
      <c r="AD4926">
        <v>1</v>
      </c>
      <c r="AE4926">
        <v>1</v>
      </c>
      <c r="AF4926">
        <v>1</v>
      </c>
      <c r="AG4926">
        <v>1</v>
      </c>
      <c r="AH4926">
        <v>1</v>
      </c>
      <c r="AI4926">
        <v>1</v>
      </c>
      <c r="AJ4926">
        <v>0</v>
      </c>
      <c r="AK4926">
        <v>1</v>
      </c>
      <c r="AL4926">
        <v>1</v>
      </c>
      <c r="AM4926">
        <v>0</v>
      </c>
      <c r="AN4926">
        <v>1</v>
      </c>
      <c r="AO4926">
        <v>18</v>
      </c>
      <c r="AP4926">
        <v>19</v>
      </c>
      <c r="AQ4926">
        <v>94.7</v>
      </c>
      <c r="AR4926" t="str">
        <f t="shared" ca="1" si="76"/>
        <v>Cognizant</v>
      </c>
    </row>
    <row r="4927" spans="1:44" x14ac:dyDescent="0.35">
      <c r="A4927" t="s">
        <v>10120</v>
      </c>
      <c r="B4927" t="s">
        <v>10121</v>
      </c>
      <c r="C4927" t="s">
        <v>64</v>
      </c>
      <c r="D4927" t="s">
        <v>46</v>
      </c>
      <c r="E4927" t="s">
        <v>20271</v>
      </c>
      <c r="F4927">
        <v>23.86</v>
      </c>
      <c r="G4927" t="s">
        <v>47</v>
      </c>
      <c r="H4927">
        <v>2024</v>
      </c>
      <c r="I4927" t="s">
        <v>93</v>
      </c>
      <c r="J4927" t="s">
        <v>49</v>
      </c>
      <c r="K4927" t="s">
        <v>59</v>
      </c>
      <c r="L4927" t="s">
        <v>50</v>
      </c>
      <c r="M4927" t="s">
        <v>67</v>
      </c>
      <c r="N4927">
        <v>97.44</v>
      </c>
      <c r="O4927">
        <v>82.92</v>
      </c>
      <c r="P4927">
        <v>2</v>
      </c>
      <c r="Q4927">
        <v>3</v>
      </c>
      <c r="R4927" t="s">
        <v>407</v>
      </c>
      <c r="S4927" t="s">
        <v>53</v>
      </c>
      <c r="T4927">
        <v>1</v>
      </c>
      <c r="U4927">
        <v>91.39</v>
      </c>
      <c r="V4927">
        <v>1</v>
      </c>
      <c r="W4927">
        <v>1</v>
      </c>
      <c r="X4927">
        <v>1</v>
      </c>
      <c r="Y4927">
        <v>1</v>
      </c>
      <c r="Z4927">
        <v>1</v>
      </c>
      <c r="AA4927">
        <v>16</v>
      </c>
      <c r="AB4927">
        <v>16</v>
      </c>
      <c r="AC4927">
        <v>19</v>
      </c>
      <c r="AD4927">
        <v>1</v>
      </c>
      <c r="AE4927">
        <v>1</v>
      </c>
      <c r="AF4927">
        <v>1</v>
      </c>
      <c r="AG4927">
        <v>1</v>
      </c>
      <c r="AH4927">
        <v>0</v>
      </c>
      <c r="AI4927">
        <v>1</v>
      </c>
      <c r="AJ4927">
        <v>0</v>
      </c>
      <c r="AK4927">
        <v>1</v>
      </c>
      <c r="AL4927">
        <v>0</v>
      </c>
      <c r="AM4927">
        <v>1</v>
      </c>
      <c r="AN4927">
        <v>1</v>
      </c>
      <c r="AO4927">
        <v>17</v>
      </c>
      <c r="AP4927">
        <v>15</v>
      </c>
      <c r="AQ4927">
        <v>95.19</v>
      </c>
      <c r="AR4927" t="str">
        <f t="shared" ca="1" si="76"/>
        <v>Tech Mahindra</v>
      </c>
    </row>
    <row r="4928" spans="1:44" x14ac:dyDescent="0.35">
      <c r="A4928" t="s">
        <v>10122</v>
      </c>
      <c r="B4928" t="s">
        <v>10123</v>
      </c>
      <c r="C4928" t="s">
        <v>64</v>
      </c>
      <c r="D4928" t="s">
        <v>46</v>
      </c>
      <c r="E4928" t="s">
        <v>20270</v>
      </c>
      <c r="F4928">
        <v>23.35</v>
      </c>
      <c r="G4928" t="s">
        <v>47</v>
      </c>
      <c r="H4928">
        <v>2020</v>
      </c>
      <c r="I4928" t="s">
        <v>93</v>
      </c>
      <c r="J4928" t="s">
        <v>49</v>
      </c>
      <c r="K4928" t="s">
        <v>66</v>
      </c>
      <c r="L4928" t="s">
        <v>50</v>
      </c>
      <c r="M4928" t="s">
        <v>77</v>
      </c>
      <c r="N4928">
        <v>87.45</v>
      </c>
      <c r="O4928">
        <v>89.97</v>
      </c>
      <c r="P4928">
        <v>2</v>
      </c>
      <c r="Q4928">
        <v>2</v>
      </c>
      <c r="R4928" t="s">
        <v>362</v>
      </c>
      <c r="S4928" t="s">
        <v>61</v>
      </c>
      <c r="T4928">
        <v>1</v>
      </c>
      <c r="U4928">
        <v>82.86</v>
      </c>
      <c r="V4928">
        <v>1</v>
      </c>
      <c r="W4928">
        <v>1</v>
      </c>
      <c r="X4928">
        <v>1</v>
      </c>
      <c r="Y4928">
        <v>1</v>
      </c>
      <c r="Z4928">
        <v>1</v>
      </c>
      <c r="AA4928">
        <v>18</v>
      </c>
      <c r="AB4928">
        <v>18</v>
      </c>
      <c r="AC4928">
        <v>16</v>
      </c>
      <c r="AD4928">
        <v>1</v>
      </c>
      <c r="AE4928">
        <v>1</v>
      </c>
      <c r="AF4928">
        <v>1</v>
      </c>
      <c r="AG4928">
        <v>1</v>
      </c>
      <c r="AH4928">
        <v>1</v>
      </c>
      <c r="AI4928">
        <v>1</v>
      </c>
      <c r="AJ4928">
        <v>0</v>
      </c>
      <c r="AK4928">
        <v>1</v>
      </c>
      <c r="AL4928">
        <v>0</v>
      </c>
      <c r="AM4928">
        <v>0</v>
      </c>
      <c r="AN4928">
        <v>1</v>
      </c>
      <c r="AO4928">
        <v>17</v>
      </c>
      <c r="AP4928">
        <v>16</v>
      </c>
      <c r="AQ4928">
        <v>88.24</v>
      </c>
      <c r="AR4928" t="str">
        <f t="shared" ca="1" si="76"/>
        <v>Accenture</v>
      </c>
    </row>
    <row r="4929" spans="1:44" x14ac:dyDescent="0.35">
      <c r="A4929" t="s">
        <v>10124</v>
      </c>
      <c r="B4929" t="s">
        <v>10125</v>
      </c>
      <c r="C4929" t="s">
        <v>64</v>
      </c>
      <c r="D4929" t="s">
        <v>65</v>
      </c>
      <c r="E4929" t="s">
        <v>20274</v>
      </c>
      <c r="F4929">
        <v>0</v>
      </c>
      <c r="G4929" t="s">
        <v>47</v>
      </c>
      <c r="H4929">
        <v>2022</v>
      </c>
      <c r="I4929" t="s">
        <v>93</v>
      </c>
      <c r="J4929" t="s">
        <v>49</v>
      </c>
      <c r="K4929" t="s">
        <v>71</v>
      </c>
      <c r="L4929" t="s">
        <v>83</v>
      </c>
      <c r="M4929" t="s">
        <v>77</v>
      </c>
      <c r="N4929">
        <v>89.02</v>
      </c>
      <c r="O4929">
        <v>71.53</v>
      </c>
      <c r="P4929">
        <v>0</v>
      </c>
      <c r="Q4929">
        <v>0</v>
      </c>
      <c r="R4929" t="s">
        <v>326</v>
      </c>
      <c r="S4929" t="s">
        <v>53</v>
      </c>
      <c r="T4929">
        <v>0</v>
      </c>
      <c r="U4929">
        <v>56.29</v>
      </c>
      <c r="V4929">
        <v>1</v>
      </c>
      <c r="W4929">
        <v>0</v>
      </c>
      <c r="X4929">
        <v>0</v>
      </c>
      <c r="Y4929">
        <v>1</v>
      </c>
      <c r="Z4929">
        <v>0</v>
      </c>
      <c r="AA4929">
        <v>10</v>
      </c>
      <c r="AB4929">
        <v>11</v>
      </c>
      <c r="AC4929">
        <v>15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1</v>
      </c>
      <c r="AJ4929">
        <v>0</v>
      </c>
      <c r="AK4929">
        <v>1</v>
      </c>
      <c r="AL4929">
        <v>0</v>
      </c>
      <c r="AM4929">
        <v>0</v>
      </c>
      <c r="AN4929">
        <v>1</v>
      </c>
      <c r="AO4929">
        <v>5</v>
      </c>
      <c r="AP4929">
        <v>19</v>
      </c>
      <c r="AQ4929">
        <v>60.59</v>
      </c>
      <c r="AR4929" t="str">
        <f t="shared" ca="1" si="76"/>
        <v/>
      </c>
    </row>
    <row r="4930" spans="1:44" x14ac:dyDescent="0.35">
      <c r="A4930" t="s">
        <v>10126</v>
      </c>
      <c r="B4930" t="s">
        <v>10127</v>
      </c>
      <c r="C4930" t="s">
        <v>100</v>
      </c>
      <c r="D4930" t="s">
        <v>46</v>
      </c>
      <c r="E4930" t="s">
        <v>20274</v>
      </c>
      <c r="F4930">
        <v>0</v>
      </c>
      <c r="G4930" t="s">
        <v>76</v>
      </c>
      <c r="H4930">
        <v>2024</v>
      </c>
      <c r="I4930" t="s">
        <v>48</v>
      </c>
      <c r="K4930" t="s">
        <v>59</v>
      </c>
      <c r="L4930" t="s">
        <v>50</v>
      </c>
      <c r="N4930">
        <v>68.84</v>
      </c>
      <c r="O4930">
        <v>60.21</v>
      </c>
      <c r="P4930">
        <v>0</v>
      </c>
      <c r="Q4930">
        <v>0</v>
      </c>
      <c r="R4930" t="s">
        <v>1981</v>
      </c>
      <c r="S4930" t="s">
        <v>53</v>
      </c>
      <c r="T4930">
        <v>0</v>
      </c>
      <c r="U4930">
        <v>51.7</v>
      </c>
      <c r="V4930">
        <v>1</v>
      </c>
      <c r="W4930">
        <v>0</v>
      </c>
      <c r="X4930">
        <v>0</v>
      </c>
      <c r="Y4930">
        <v>1</v>
      </c>
      <c r="Z4930">
        <v>1</v>
      </c>
      <c r="AA4930">
        <v>15</v>
      </c>
      <c r="AB4930">
        <v>15</v>
      </c>
      <c r="AC4930">
        <v>10</v>
      </c>
      <c r="AD4930">
        <v>1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1</v>
      </c>
      <c r="AL4930">
        <v>0</v>
      </c>
      <c r="AM4930">
        <v>0</v>
      </c>
      <c r="AN4930">
        <v>1</v>
      </c>
      <c r="AO4930">
        <v>9</v>
      </c>
      <c r="AP4930">
        <v>14</v>
      </c>
      <c r="AQ4930">
        <v>70.98</v>
      </c>
      <c r="AR4930" t="str">
        <f t="shared" ca="1" si="76"/>
        <v/>
      </c>
    </row>
    <row r="4931" spans="1:44" x14ac:dyDescent="0.35">
      <c r="A4931" t="s">
        <v>10128</v>
      </c>
      <c r="B4931" t="s">
        <v>10129</v>
      </c>
      <c r="C4931" t="s">
        <v>81</v>
      </c>
      <c r="D4931" t="s">
        <v>65</v>
      </c>
      <c r="E4931" t="s">
        <v>20275</v>
      </c>
      <c r="F4931">
        <v>16.440000000000001</v>
      </c>
      <c r="H4931">
        <v>2021</v>
      </c>
      <c r="I4931" t="s">
        <v>48</v>
      </c>
      <c r="J4931" t="s">
        <v>58</v>
      </c>
      <c r="K4931" t="s">
        <v>59</v>
      </c>
      <c r="L4931" t="s">
        <v>83</v>
      </c>
      <c r="M4931" t="s">
        <v>77</v>
      </c>
      <c r="N4931">
        <v>87.08</v>
      </c>
      <c r="O4931">
        <v>92.22</v>
      </c>
      <c r="P4931">
        <v>2</v>
      </c>
      <c r="Q4931">
        <v>2</v>
      </c>
      <c r="R4931" t="s">
        <v>241</v>
      </c>
      <c r="S4931" t="s">
        <v>53</v>
      </c>
      <c r="T4931">
        <v>1</v>
      </c>
      <c r="U4931">
        <v>88.24</v>
      </c>
      <c r="V4931">
        <v>1</v>
      </c>
      <c r="W4931">
        <v>1</v>
      </c>
      <c r="X4931">
        <v>1</v>
      </c>
      <c r="Y4931">
        <v>1</v>
      </c>
      <c r="Z4931">
        <v>1</v>
      </c>
      <c r="AA4931">
        <v>18</v>
      </c>
      <c r="AB4931">
        <v>17</v>
      </c>
      <c r="AC4931">
        <v>17</v>
      </c>
      <c r="AD4931">
        <v>1</v>
      </c>
      <c r="AE4931">
        <v>1</v>
      </c>
      <c r="AF4931">
        <v>1</v>
      </c>
      <c r="AG4931">
        <v>1</v>
      </c>
      <c r="AH4931">
        <v>1</v>
      </c>
      <c r="AI4931">
        <v>1</v>
      </c>
      <c r="AJ4931">
        <v>0</v>
      </c>
      <c r="AK4931">
        <v>1</v>
      </c>
      <c r="AL4931">
        <v>1</v>
      </c>
      <c r="AM4931">
        <v>0</v>
      </c>
      <c r="AN4931">
        <v>1</v>
      </c>
      <c r="AO4931">
        <v>18</v>
      </c>
      <c r="AP4931">
        <v>19</v>
      </c>
      <c r="AQ4931">
        <v>82.84</v>
      </c>
      <c r="AR4931" t="str">
        <f t="shared" ref="AR4931:AR4994" ca="1" si="77">IF(E4931="","",
   IF(OR(LOWER(E4931)="tcs", LOWER(E4931)="microsoft", LOWER(E4931)="infosys", LOWER(E4931)="google"),
      CHOOSE(RANDBETWEEN(1,5), "Accenture", "Tech Mahindra", "LTIMindtree", "Wipro", "Cognizant"),
      E4931)
)</f>
        <v>Wipro</v>
      </c>
    </row>
    <row r="4932" spans="1:44" x14ac:dyDescent="0.35">
      <c r="A4932" t="s">
        <v>10130</v>
      </c>
      <c r="B4932" t="s">
        <v>10131</v>
      </c>
      <c r="C4932" t="s">
        <v>81</v>
      </c>
      <c r="D4932" t="s">
        <v>46</v>
      </c>
      <c r="E4932" t="s">
        <v>20270</v>
      </c>
      <c r="F4932">
        <v>16.920000000000002</v>
      </c>
      <c r="G4932" t="s">
        <v>47</v>
      </c>
      <c r="H4932">
        <v>2023</v>
      </c>
      <c r="I4932" t="s">
        <v>57</v>
      </c>
      <c r="J4932" t="s">
        <v>58</v>
      </c>
      <c r="K4932" t="s">
        <v>89</v>
      </c>
      <c r="L4932" t="s">
        <v>83</v>
      </c>
      <c r="N4932">
        <v>80.849999999999994</v>
      </c>
      <c r="O4932">
        <v>86.37</v>
      </c>
      <c r="P4932">
        <v>3</v>
      </c>
      <c r="Q4932">
        <v>2</v>
      </c>
      <c r="R4932" t="s">
        <v>212</v>
      </c>
      <c r="S4932" t="s">
        <v>53</v>
      </c>
      <c r="T4932">
        <v>1</v>
      </c>
      <c r="U4932">
        <v>80.94</v>
      </c>
      <c r="V4932">
        <v>1</v>
      </c>
      <c r="W4932">
        <v>1</v>
      </c>
      <c r="X4932">
        <v>1</v>
      </c>
      <c r="Y4932">
        <v>1</v>
      </c>
      <c r="Z4932">
        <v>1</v>
      </c>
      <c r="AA4932">
        <v>18</v>
      </c>
      <c r="AB4932">
        <v>17</v>
      </c>
      <c r="AC4932">
        <v>18</v>
      </c>
      <c r="AD4932">
        <v>1</v>
      </c>
      <c r="AE4932">
        <v>1</v>
      </c>
      <c r="AF4932">
        <v>1</v>
      </c>
      <c r="AG4932">
        <v>1</v>
      </c>
      <c r="AH4932">
        <v>0</v>
      </c>
      <c r="AI4932">
        <v>1</v>
      </c>
      <c r="AJ4932">
        <v>0</v>
      </c>
      <c r="AK4932">
        <v>1</v>
      </c>
      <c r="AL4932">
        <v>0</v>
      </c>
      <c r="AM4932">
        <v>0</v>
      </c>
      <c r="AN4932">
        <v>1</v>
      </c>
      <c r="AO4932">
        <v>18</v>
      </c>
      <c r="AP4932">
        <v>17</v>
      </c>
      <c r="AQ4932">
        <v>93.07</v>
      </c>
      <c r="AR4932" t="str">
        <f t="shared" ca="1" si="77"/>
        <v>Accenture</v>
      </c>
    </row>
    <row r="4933" spans="1:44" x14ac:dyDescent="0.35">
      <c r="A4933" t="s">
        <v>10132</v>
      </c>
      <c r="B4933" t="s">
        <v>10133</v>
      </c>
      <c r="C4933" t="s">
        <v>64</v>
      </c>
      <c r="D4933" t="s">
        <v>65</v>
      </c>
      <c r="E4933" t="s">
        <v>20272</v>
      </c>
      <c r="F4933">
        <v>6.12</v>
      </c>
      <c r="G4933" t="s">
        <v>76</v>
      </c>
      <c r="H4933">
        <v>2023</v>
      </c>
      <c r="I4933" t="s">
        <v>57</v>
      </c>
      <c r="J4933" t="s">
        <v>49</v>
      </c>
      <c r="L4933" t="s">
        <v>50</v>
      </c>
      <c r="M4933" t="s">
        <v>77</v>
      </c>
      <c r="N4933">
        <v>94.51</v>
      </c>
      <c r="O4933">
        <v>82.78</v>
      </c>
      <c r="P4933">
        <v>3</v>
      </c>
      <c r="Q4933">
        <v>3</v>
      </c>
      <c r="R4933" t="s">
        <v>867</v>
      </c>
      <c r="S4933" t="s">
        <v>53</v>
      </c>
      <c r="T4933">
        <v>1</v>
      </c>
      <c r="U4933">
        <v>82.57</v>
      </c>
      <c r="V4933">
        <v>1</v>
      </c>
      <c r="W4933">
        <v>1</v>
      </c>
      <c r="X4933">
        <v>1</v>
      </c>
      <c r="Y4933">
        <v>1</v>
      </c>
      <c r="Z4933">
        <v>1</v>
      </c>
      <c r="AA4933">
        <v>18</v>
      </c>
      <c r="AB4933">
        <v>17</v>
      </c>
      <c r="AC4933">
        <v>17</v>
      </c>
      <c r="AD4933">
        <v>1</v>
      </c>
      <c r="AE4933">
        <v>1</v>
      </c>
      <c r="AF4933">
        <v>1</v>
      </c>
      <c r="AG4933">
        <v>1</v>
      </c>
      <c r="AH4933">
        <v>1</v>
      </c>
      <c r="AI4933">
        <v>1</v>
      </c>
      <c r="AJ4933">
        <v>0</v>
      </c>
      <c r="AK4933">
        <v>1</v>
      </c>
      <c r="AL4933">
        <v>1</v>
      </c>
      <c r="AM4933">
        <v>0</v>
      </c>
      <c r="AN4933">
        <v>1</v>
      </c>
      <c r="AO4933">
        <v>19</v>
      </c>
      <c r="AP4933">
        <v>18</v>
      </c>
      <c r="AQ4933">
        <v>89.85</v>
      </c>
      <c r="AR4933" t="str">
        <f t="shared" ca="1" si="77"/>
        <v>Cognizant</v>
      </c>
    </row>
    <row r="4934" spans="1:44" x14ac:dyDescent="0.35">
      <c r="A4934" t="s">
        <v>10134</v>
      </c>
      <c r="B4934" t="s">
        <v>10135</v>
      </c>
      <c r="C4934" t="s">
        <v>64</v>
      </c>
      <c r="D4934" t="s">
        <v>46</v>
      </c>
      <c r="E4934" t="s">
        <v>20275</v>
      </c>
      <c r="F4934">
        <v>6.85</v>
      </c>
      <c r="G4934" t="s">
        <v>76</v>
      </c>
      <c r="H4934">
        <v>2020</v>
      </c>
      <c r="I4934" t="s">
        <v>57</v>
      </c>
      <c r="J4934" t="s">
        <v>49</v>
      </c>
      <c r="K4934" t="s">
        <v>59</v>
      </c>
      <c r="L4934" t="s">
        <v>50</v>
      </c>
      <c r="M4934" t="s">
        <v>67</v>
      </c>
      <c r="N4934">
        <v>83.33</v>
      </c>
      <c r="O4934">
        <v>92.78</v>
      </c>
      <c r="P4934">
        <v>3</v>
      </c>
      <c r="Q4934">
        <v>2</v>
      </c>
      <c r="R4934" t="s">
        <v>159</v>
      </c>
      <c r="S4934" t="s">
        <v>61</v>
      </c>
      <c r="T4934">
        <v>1</v>
      </c>
      <c r="U4934">
        <v>91.86</v>
      </c>
      <c r="V4934">
        <v>1</v>
      </c>
      <c r="W4934">
        <v>1</v>
      </c>
      <c r="X4934">
        <v>1</v>
      </c>
      <c r="Y4934">
        <v>1</v>
      </c>
      <c r="Z4934">
        <v>1</v>
      </c>
      <c r="AA4934">
        <v>17</v>
      </c>
      <c r="AB4934">
        <v>19</v>
      </c>
      <c r="AC4934">
        <v>18</v>
      </c>
      <c r="AD4934">
        <v>1</v>
      </c>
      <c r="AE4934">
        <v>1</v>
      </c>
      <c r="AF4934">
        <v>1</v>
      </c>
      <c r="AG4934">
        <v>1</v>
      </c>
      <c r="AH4934">
        <v>0</v>
      </c>
      <c r="AI4934">
        <v>1</v>
      </c>
      <c r="AJ4934">
        <v>0</v>
      </c>
      <c r="AK4934">
        <v>1</v>
      </c>
      <c r="AL4934">
        <v>0</v>
      </c>
      <c r="AM4934">
        <v>1</v>
      </c>
      <c r="AN4934">
        <v>1</v>
      </c>
      <c r="AO4934">
        <v>17</v>
      </c>
      <c r="AP4934">
        <v>18</v>
      </c>
      <c r="AQ4934">
        <v>89.78</v>
      </c>
      <c r="AR4934" t="str">
        <f t="shared" ca="1" si="77"/>
        <v>Wipro</v>
      </c>
    </row>
    <row r="4935" spans="1:44" x14ac:dyDescent="0.35">
      <c r="A4935" t="s">
        <v>10136</v>
      </c>
      <c r="B4935" t="s">
        <v>10137</v>
      </c>
      <c r="C4935" t="s">
        <v>56</v>
      </c>
      <c r="D4935" t="s">
        <v>65</v>
      </c>
      <c r="E4935" t="s">
        <v>20274</v>
      </c>
      <c r="F4935">
        <v>0</v>
      </c>
      <c r="G4935" t="s">
        <v>76</v>
      </c>
      <c r="H4935">
        <v>2022</v>
      </c>
      <c r="I4935" t="s">
        <v>93</v>
      </c>
      <c r="J4935" t="s">
        <v>82</v>
      </c>
      <c r="K4935" t="s">
        <v>66</v>
      </c>
      <c r="L4935" t="s">
        <v>83</v>
      </c>
      <c r="N4935">
        <v>99.09</v>
      </c>
      <c r="O4935">
        <v>64.790000000000006</v>
      </c>
      <c r="P4935">
        <v>1</v>
      </c>
      <c r="Q4935">
        <v>1</v>
      </c>
      <c r="R4935" t="s">
        <v>84</v>
      </c>
      <c r="S4935" t="s">
        <v>61</v>
      </c>
      <c r="T4935">
        <v>0</v>
      </c>
      <c r="U4935">
        <v>61.75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7</v>
      </c>
      <c r="AB4935">
        <v>9</v>
      </c>
      <c r="AC4935">
        <v>11</v>
      </c>
      <c r="AD4935">
        <v>1</v>
      </c>
      <c r="AE4935">
        <v>0</v>
      </c>
      <c r="AF4935">
        <v>0</v>
      </c>
      <c r="AG4935">
        <v>0</v>
      </c>
      <c r="AH4935">
        <v>0</v>
      </c>
      <c r="AI4935">
        <v>1</v>
      </c>
      <c r="AJ4935">
        <v>0</v>
      </c>
      <c r="AK4935">
        <v>1</v>
      </c>
      <c r="AL4935">
        <v>0</v>
      </c>
      <c r="AM4935">
        <v>0</v>
      </c>
      <c r="AN4935">
        <v>0</v>
      </c>
      <c r="AO4935">
        <v>6</v>
      </c>
      <c r="AP4935">
        <v>15</v>
      </c>
      <c r="AQ4935">
        <v>62.9</v>
      </c>
      <c r="AR4935" t="str">
        <f t="shared" ca="1" si="77"/>
        <v/>
      </c>
    </row>
    <row r="4936" spans="1:44" x14ac:dyDescent="0.35">
      <c r="A4936" t="s">
        <v>10138</v>
      </c>
      <c r="B4936" t="s">
        <v>10139</v>
      </c>
      <c r="C4936" t="s">
        <v>56</v>
      </c>
      <c r="D4936" t="s">
        <v>46</v>
      </c>
      <c r="E4936" t="s">
        <v>20271</v>
      </c>
      <c r="F4936">
        <v>14.03</v>
      </c>
      <c r="H4936">
        <v>2021</v>
      </c>
      <c r="I4936" t="s">
        <v>93</v>
      </c>
      <c r="J4936" t="s">
        <v>58</v>
      </c>
      <c r="K4936" t="s">
        <v>89</v>
      </c>
      <c r="L4936" t="s">
        <v>50</v>
      </c>
      <c r="M4936" t="s">
        <v>67</v>
      </c>
      <c r="N4936">
        <v>79.11</v>
      </c>
      <c r="O4936">
        <v>92.71</v>
      </c>
      <c r="P4936">
        <v>2</v>
      </c>
      <c r="Q4936">
        <v>3</v>
      </c>
      <c r="R4936" t="s">
        <v>2490</v>
      </c>
      <c r="S4936" t="s">
        <v>61</v>
      </c>
      <c r="T4936">
        <v>1</v>
      </c>
      <c r="U4936">
        <v>94.89</v>
      </c>
      <c r="V4936">
        <v>1</v>
      </c>
      <c r="W4936">
        <v>1</v>
      </c>
      <c r="X4936">
        <v>1</v>
      </c>
      <c r="Y4936">
        <v>1</v>
      </c>
      <c r="Z4936">
        <v>1</v>
      </c>
      <c r="AA4936">
        <v>16</v>
      </c>
      <c r="AB4936">
        <v>16</v>
      </c>
      <c r="AC4936">
        <v>17</v>
      </c>
      <c r="AD4936">
        <v>1</v>
      </c>
      <c r="AE4936">
        <v>1</v>
      </c>
      <c r="AF4936">
        <v>1</v>
      </c>
      <c r="AG4936">
        <v>1</v>
      </c>
      <c r="AH4936">
        <v>0</v>
      </c>
      <c r="AI4936">
        <v>1</v>
      </c>
      <c r="AJ4936">
        <v>1</v>
      </c>
      <c r="AK4936">
        <v>1</v>
      </c>
      <c r="AL4936">
        <v>0</v>
      </c>
      <c r="AM4936">
        <v>0</v>
      </c>
      <c r="AN4936">
        <v>1</v>
      </c>
      <c r="AO4936">
        <v>16</v>
      </c>
      <c r="AP4936">
        <v>18</v>
      </c>
      <c r="AQ4936">
        <v>86.29</v>
      </c>
      <c r="AR4936" t="str">
        <f t="shared" ca="1" si="77"/>
        <v>Tech Mahindra</v>
      </c>
    </row>
    <row r="4937" spans="1:44" x14ac:dyDescent="0.35">
      <c r="A4937" t="s">
        <v>10140</v>
      </c>
      <c r="B4937" t="s">
        <v>10141</v>
      </c>
      <c r="C4937" t="s">
        <v>81</v>
      </c>
      <c r="D4937" t="s">
        <v>65</v>
      </c>
      <c r="E4937" t="s">
        <v>20274</v>
      </c>
      <c r="F4937">
        <v>0</v>
      </c>
      <c r="G4937" t="s">
        <v>47</v>
      </c>
      <c r="H4937">
        <v>2023</v>
      </c>
      <c r="I4937" t="s">
        <v>93</v>
      </c>
      <c r="J4937" t="s">
        <v>49</v>
      </c>
      <c r="K4937" t="s">
        <v>66</v>
      </c>
      <c r="L4937" t="s">
        <v>72</v>
      </c>
      <c r="M4937" t="s">
        <v>67</v>
      </c>
      <c r="N4937">
        <v>96.98</v>
      </c>
      <c r="O4937">
        <v>73.66</v>
      </c>
      <c r="P4937">
        <v>0</v>
      </c>
      <c r="Q4937">
        <v>1</v>
      </c>
      <c r="R4937" t="s">
        <v>535</v>
      </c>
      <c r="S4937" t="s">
        <v>53</v>
      </c>
      <c r="T4937">
        <v>0</v>
      </c>
      <c r="U4937">
        <v>50.79</v>
      </c>
      <c r="V4937">
        <v>1</v>
      </c>
      <c r="W4937">
        <v>0</v>
      </c>
      <c r="X4937">
        <v>0</v>
      </c>
      <c r="Y4937">
        <v>1</v>
      </c>
      <c r="Z4937">
        <v>0</v>
      </c>
      <c r="AA4937">
        <v>9</v>
      </c>
      <c r="AB4937">
        <v>9</v>
      </c>
      <c r="AC4937">
        <v>13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8</v>
      </c>
      <c r="AP4937">
        <v>16</v>
      </c>
      <c r="AQ4937">
        <v>50.35</v>
      </c>
      <c r="AR4937" t="str">
        <f t="shared" ca="1" si="77"/>
        <v/>
      </c>
    </row>
    <row r="4938" spans="1:44" x14ac:dyDescent="0.35">
      <c r="A4938" t="s">
        <v>10142</v>
      </c>
      <c r="B4938" t="s">
        <v>10143</v>
      </c>
      <c r="C4938" t="s">
        <v>45</v>
      </c>
      <c r="D4938" t="s">
        <v>65</v>
      </c>
      <c r="E4938" t="s">
        <v>20272</v>
      </c>
      <c r="F4938">
        <v>10.27</v>
      </c>
      <c r="G4938" t="s">
        <v>47</v>
      </c>
      <c r="H4938">
        <v>2023</v>
      </c>
      <c r="I4938" t="s">
        <v>93</v>
      </c>
      <c r="K4938" t="s">
        <v>66</v>
      </c>
      <c r="L4938" t="s">
        <v>83</v>
      </c>
      <c r="N4938">
        <v>60.62</v>
      </c>
      <c r="O4938">
        <v>84.91</v>
      </c>
      <c r="P4938">
        <v>2</v>
      </c>
      <c r="Q4938">
        <v>2</v>
      </c>
      <c r="R4938" t="s">
        <v>1508</v>
      </c>
      <c r="S4938" t="s">
        <v>53</v>
      </c>
      <c r="T4938">
        <v>1</v>
      </c>
      <c r="U4938">
        <v>84.19</v>
      </c>
      <c r="V4938">
        <v>1</v>
      </c>
      <c r="W4938">
        <v>1</v>
      </c>
      <c r="X4938">
        <v>1</v>
      </c>
      <c r="Y4938">
        <v>1</v>
      </c>
      <c r="Z4938">
        <v>1</v>
      </c>
      <c r="AA4938">
        <v>18</v>
      </c>
      <c r="AB4938">
        <v>16</v>
      </c>
      <c r="AC4938">
        <v>17</v>
      </c>
      <c r="AD4938">
        <v>1</v>
      </c>
      <c r="AE4938">
        <v>1</v>
      </c>
      <c r="AF4938">
        <v>1</v>
      </c>
      <c r="AG4938">
        <v>1</v>
      </c>
      <c r="AH4938">
        <v>0</v>
      </c>
      <c r="AI4938">
        <v>1</v>
      </c>
      <c r="AJ4938">
        <v>1</v>
      </c>
      <c r="AK4938">
        <v>1</v>
      </c>
      <c r="AL4938">
        <v>0</v>
      </c>
      <c r="AM4938">
        <v>1</v>
      </c>
      <c r="AN4938">
        <v>1</v>
      </c>
      <c r="AO4938">
        <v>17</v>
      </c>
      <c r="AP4938">
        <v>10</v>
      </c>
      <c r="AQ4938">
        <v>90.81</v>
      </c>
      <c r="AR4938" t="str">
        <f t="shared" ca="1" si="77"/>
        <v>Cognizant</v>
      </c>
    </row>
    <row r="4939" spans="1:44" x14ac:dyDescent="0.35">
      <c r="A4939" t="s">
        <v>10144</v>
      </c>
      <c r="B4939" t="s">
        <v>10145</v>
      </c>
      <c r="C4939" t="s">
        <v>100</v>
      </c>
      <c r="D4939" t="s">
        <v>65</v>
      </c>
      <c r="E4939" t="s">
        <v>20272</v>
      </c>
      <c r="F4939">
        <v>13.38</v>
      </c>
      <c r="G4939" t="s">
        <v>47</v>
      </c>
      <c r="H4939">
        <v>2024</v>
      </c>
      <c r="I4939" t="s">
        <v>93</v>
      </c>
      <c r="J4939" t="s">
        <v>49</v>
      </c>
      <c r="K4939" t="s">
        <v>89</v>
      </c>
      <c r="L4939" t="s">
        <v>50</v>
      </c>
      <c r="M4939" t="s">
        <v>77</v>
      </c>
      <c r="N4939">
        <v>98.77</v>
      </c>
      <c r="O4939">
        <v>89.83</v>
      </c>
      <c r="P4939">
        <v>3</v>
      </c>
      <c r="Q4939">
        <v>2</v>
      </c>
      <c r="R4939" t="s">
        <v>215</v>
      </c>
      <c r="S4939" t="s">
        <v>61</v>
      </c>
      <c r="T4939">
        <v>1</v>
      </c>
      <c r="U4939">
        <v>95.09</v>
      </c>
      <c r="V4939">
        <v>1</v>
      </c>
      <c r="W4939">
        <v>1</v>
      </c>
      <c r="X4939">
        <v>1</v>
      </c>
      <c r="Y4939">
        <v>1</v>
      </c>
      <c r="Z4939">
        <v>1</v>
      </c>
      <c r="AA4939">
        <v>19</v>
      </c>
      <c r="AB4939">
        <v>18</v>
      </c>
      <c r="AC4939">
        <v>16</v>
      </c>
      <c r="AD4939">
        <v>1</v>
      </c>
      <c r="AE4939">
        <v>1</v>
      </c>
      <c r="AF4939">
        <v>1</v>
      </c>
      <c r="AG4939">
        <v>1</v>
      </c>
      <c r="AH4939">
        <v>0</v>
      </c>
      <c r="AI4939">
        <v>1</v>
      </c>
      <c r="AJ4939">
        <v>1</v>
      </c>
      <c r="AK4939">
        <v>1</v>
      </c>
      <c r="AL4939">
        <v>1</v>
      </c>
      <c r="AM4939">
        <v>1</v>
      </c>
      <c r="AN4939">
        <v>1</v>
      </c>
      <c r="AO4939">
        <v>19</v>
      </c>
      <c r="AP4939">
        <v>10</v>
      </c>
      <c r="AQ4939">
        <v>86.53</v>
      </c>
      <c r="AR4939" t="str">
        <f t="shared" ca="1" si="77"/>
        <v>Cognizant</v>
      </c>
    </row>
    <row r="4940" spans="1:44" x14ac:dyDescent="0.35">
      <c r="A4940" t="s">
        <v>10146</v>
      </c>
      <c r="B4940" t="s">
        <v>10147</v>
      </c>
      <c r="C4940" t="s">
        <v>56</v>
      </c>
      <c r="D4940" t="s">
        <v>46</v>
      </c>
      <c r="E4940" t="s">
        <v>20274</v>
      </c>
      <c r="F4940">
        <v>0</v>
      </c>
      <c r="G4940" t="s">
        <v>47</v>
      </c>
      <c r="H4940">
        <v>2022</v>
      </c>
      <c r="I4940" t="s">
        <v>93</v>
      </c>
      <c r="K4940" t="s">
        <v>89</v>
      </c>
      <c r="L4940" t="s">
        <v>50</v>
      </c>
      <c r="M4940" t="s">
        <v>67</v>
      </c>
      <c r="N4940">
        <v>81.73</v>
      </c>
      <c r="O4940">
        <v>72.41</v>
      </c>
      <c r="P4940">
        <v>1</v>
      </c>
      <c r="Q4940">
        <v>0</v>
      </c>
      <c r="R4940" t="s">
        <v>285</v>
      </c>
      <c r="S4940" t="s">
        <v>61</v>
      </c>
      <c r="T4940">
        <v>0</v>
      </c>
      <c r="U4940">
        <v>55.92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11</v>
      </c>
      <c r="AB4940">
        <v>9</v>
      </c>
      <c r="AC4940">
        <v>15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14</v>
      </c>
      <c r="AP4940">
        <v>19</v>
      </c>
      <c r="AQ4940">
        <v>59.33</v>
      </c>
      <c r="AR4940" t="str">
        <f t="shared" ca="1" si="77"/>
        <v/>
      </c>
    </row>
    <row r="4941" spans="1:44" x14ac:dyDescent="0.35">
      <c r="A4941" t="s">
        <v>10148</v>
      </c>
      <c r="B4941" t="s">
        <v>10149</v>
      </c>
      <c r="C4941" t="s">
        <v>64</v>
      </c>
      <c r="D4941" t="s">
        <v>46</v>
      </c>
      <c r="E4941" t="s">
        <v>20273</v>
      </c>
      <c r="F4941">
        <v>20.149999999999999</v>
      </c>
      <c r="H4941">
        <v>2024</v>
      </c>
      <c r="I4941" t="s">
        <v>93</v>
      </c>
      <c r="J4941" t="s">
        <v>49</v>
      </c>
      <c r="K4941" t="s">
        <v>89</v>
      </c>
      <c r="L4941" t="s">
        <v>50</v>
      </c>
      <c r="M4941" t="s">
        <v>51</v>
      </c>
      <c r="N4941">
        <v>63.85</v>
      </c>
      <c r="O4941">
        <v>88.71</v>
      </c>
      <c r="P4941">
        <v>3</v>
      </c>
      <c r="Q4941">
        <v>3</v>
      </c>
      <c r="R4941" t="s">
        <v>633</v>
      </c>
      <c r="S4941" t="s">
        <v>53</v>
      </c>
      <c r="T4941">
        <v>1</v>
      </c>
      <c r="U4941">
        <v>91.56</v>
      </c>
      <c r="V4941">
        <v>1</v>
      </c>
      <c r="W4941">
        <v>1</v>
      </c>
      <c r="X4941">
        <v>1</v>
      </c>
      <c r="Y4941">
        <v>1</v>
      </c>
      <c r="Z4941">
        <v>1</v>
      </c>
      <c r="AA4941">
        <v>17</v>
      </c>
      <c r="AB4941">
        <v>17</v>
      </c>
      <c r="AC4941">
        <v>18</v>
      </c>
      <c r="AD4941">
        <v>1</v>
      </c>
      <c r="AE4941">
        <v>1</v>
      </c>
      <c r="AF4941">
        <v>1</v>
      </c>
      <c r="AG4941">
        <v>1</v>
      </c>
      <c r="AH4941">
        <v>0</v>
      </c>
      <c r="AI4941">
        <v>1</v>
      </c>
      <c r="AJ4941">
        <v>1</v>
      </c>
      <c r="AK4941">
        <v>1</v>
      </c>
      <c r="AL4941">
        <v>1</v>
      </c>
      <c r="AM4941">
        <v>0</v>
      </c>
      <c r="AN4941">
        <v>1</v>
      </c>
      <c r="AO4941">
        <v>19</v>
      </c>
      <c r="AP4941">
        <v>10</v>
      </c>
      <c r="AQ4941">
        <v>88.14</v>
      </c>
      <c r="AR4941" t="str">
        <f t="shared" ca="1" si="77"/>
        <v>LTIMindtree</v>
      </c>
    </row>
    <row r="4942" spans="1:44" x14ac:dyDescent="0.35">
      <c r="A4942" t="s">
        <v>10150</v>
      </c>
      <c r="B4942" t="s">
        <v>10151</v>
      </c>
      <c r="C4942" t="s">
        <v>81</v>
      </c>
      <c r="D4942" t="s">
        <v>65</v>
      </c>
      <c r="E4942" t="s">
        <v>20274</v>
      </c>
      <c r="F4942">
        <v>0</v>
      </c>
      <c r="H4942">
        <v>2024</v>
      </c>
      <c r="I4942" t="s">
        <v>93</v>
      </c>
      <c r="J4942" t="s">
        <v>58</v>
      </c>
      <c r="K4942" t="s">
        <v>89</v>
      </c>
      <c r="M4942" t="s">
        <v>51</v>
      </c>
      <c r="N4942">
        <v>70.98</v>
      </c>
      <c r="O4942">
        <v>55.05</v>
      </c>
      <c r="P4942">
        <v>1</v>
      </c>
      <c r="Q4942">
        <v>1</v>
      </c>
      <c r="R4942" t="s">
        <v>724</v>
      </c>
      <c r="S4942" t="s">
        <v>53</v>
      </c>
      <c r="T4942">
        <v>0</v>
      </c>
      <c r="U4942">
        <v>51.55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6</v>
      </c>
      <c r="AB4942">
        <v>14</v>
      </c>
      <c r="AC4942">
        <v>6</v>
      </c>
      <c r="AD4942">
        <v>0</v>
      </c>
      <c r="AE4942">
        <v>0</v>
      </c>
      <c r="AF4942">
        <v>0</v>
      </c>
      <c r="AG4942">
        <v>1</v>
      </c>
      <c r="AH4942">
        <v>1</v>
      </c>
      <c r="AI4942">
        <v>0</v>
      </c>
      <c r="AJ4942">
        <v>0</v>
      </c>
      <c r="AK4942">
        <v>0</v>
      </c>
      <c r="AL4942">
        <v>1</v>
      </c>
      <c r="AM4942">
        <v>0</v>
      </c>
      <c r="AN4942">
        <v>0</v>
      </c>
      <c r="AO4942">
        <v>5</v>
      </c>
      <c r="AP4942">
        <v>10</v>
      </c>
      <c r="AQ4942">
        <v>53.19</v>
      </c>
      <c r="AR4942" t="str">
        <f t="shared" ca="1" si="77"/>
        <v/>
      </c>
    </row>
    <row r="4943" spans="1:44" x14ac:dyDescent="0.35">
      <c r="A4943" t="s">
        <v>10152</v>
      </c>
      <c r="B4943" t="s">
        <v>10153</v>
      </c>
      <c r="C4943" t="s">
        <v>64</v>
      </c>
      <c r="D4943" t="s">
        <v>65</v>
      </c>
      <c r="E4943" t="s">
        <v>20273</v>
      </c>
      <c r="F4943">
        <v>18.64</v>
      </c>
      <c r="G4943" t="s">
        <v>76</v>
      </c>
      <c r="H4943">
        <v>2024</v>
      </c>
      <c r="I4943" t="s">
        <v>57</v>
      </c>
      <c r="J4943" t="s">
        <v>58</v>
      </c>
      <c r="K4943" t="s">
        <v>59</v>
      </c>
      <c r="L4943" t="s">
        <v>50</v>
      </c>
      <c r="M4943" t="s">
        <v>67</v>
      </c>
      <c r="N4943">
        <v>66.739999999999995</v>
      </c>
      <c r="O4943">
        <v>90.9</v>
      </c>
      <c r="P4943">
        <v>2</v>
      </c>
      <c r="Q4943">
        <v>3</v>
      </c>
      <c r="R4943" t="s">
        <v>356</v>
      </c>
      <c r="S4943" t="s">
        <v>61</v>
      </c>
      <c r="T4943">
        <v>1</v>
      </c>
      <c r="U4943">
        <v>90.9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v>19</v>
      </c>
      <c r="AB4943">
        <v>17</v>
      </c>
      <c r="AC4943">
        <v>16</v>
      </c>
      <c r="AD4943">
        <v>1</v>
      </c>
      <c r="AE4943">
        <v>1</v>
      </c>
      <c r="AF4943">
        <v>1</v>
      </c>
      <c r="AG4943">
        <v>1</v>
      </c>
      <c r="AH4943">
        <v>0</v>
      </c>
      <c r="AI4943">
        <v>1</v>
      </c>
      <c r="AJ4943">
        <v>1</v>
      </c>
      <c r="AK4943">
        <v>1</v>
      </c>
      <c r="AL4943">
        <v>1</v>
      </c>
      <c r="AM4943">
        <v>0</v>
      </c>
      <c r="AN4943">
        <v>1</v>
      </c>
      <c r="AO4943">
        <v>19</v>
      </c>
      <c r="AP4943">
        <v>17</v>
      </c>
      <c r="AQ4943">
        <v>84.89</v>
      </c>
      <c r="AR4943" t="str">
        <f t="shared" ca="1" si="77"/>
        <v>LTIMindtree</v>
      </c>
    </row>
    <row r="4944" spans="1:44" x14ac:dyDescent="0.35">
      <c r="A4944" t="s">
        <v>10154</v>
      </c>
      <c r="B4944" t="s">
        <v>10155</v>
      </c>
      <c r="C4944" t="s">
        <v>64</v>
      </c>
      <c r="D4944" t="s">
        <v>46</v>
      </c>
      <c r="E4944" t="s">
        <v>20271</v>
      </c>
      <c r="F4944">
        <v>28.52</v>
      </c>
      <c r="H4944">
        <v>2022</v>
      </c>
      <c r="I4944" t="s">
        <v>57</v>
      </c>
      <c r="J4944" t="s">
        <v>58</v>
      </c>
      <c r="K4944" t="s">
        <v>59</v>
      </c>
      <c r="L4944" t="s">
        <v>83</v>
      </c>
      <c r="N4944">
        <v>69.34</v>
      </c>
      <c r="O4944">
        <v>91.33</v>
      </c>
      <c r="P4944">
        <v>2</v>
      </c>
      <c r="Q4944">
        <v>3</v>
      </c>
      <c r="R4944" t="s">
        <v>1972</v>
      </c>
      <c r="S4944" t="s">
        <v>53</v>
      </c>
      <c r="T4944">
        <v>1</v>
      </c>
      <c r="U4944">
        <v>94.45</v>
      </c>
      <c r="V4944">
        <v>1</v>
      </c>
      <c r="W4944">
        <v>1</v>
      </c>
      <c r="X4944">
        <v>1</v>
      </c>
      <c r="Y4944">
        <v>1</v>
      </c>
      <c r="Z4944">
        <v>1</v>
      </c>
      <c r="AA4944">
        <v>18</v>
      </c>
      <c r="AB4944">
        <v>17</v>
      </c>
      <c r="AC4944">
        <v>18</v>
      </c>
      <c r="AD4944">
        <v>1</v>
      </c>
      <c r="AE4944">
        <v>1</v>
      </c>
      <c r="AF4944">
        <v>1</v>
      </c>
      <c r="AG4944">
        <v>1</v>
      </c>
      <c r="AH4944">
        <v>0</v>
      </c>
      <c r="AI4944">
        <v>1</v>
      </c>
      <c r="AJ4944">
        <v>0</v>
      </c>
      <c r="AK4944">
        <v>1</v>
      </c>
      <c r="AL4944">
        <v>1</v>
      </c>
      <c r="AM4944">
        <v>0</v>
      </c>
      <c r="AN4944">
        <v>1</v>
      </c>
      <c r="AO4944">
        <v>19</v>
      </c>
      <c r="AP4944">
        <v>19</v>
      </c>
      <c r="AQ4944">
        <v>83.85</v>
      </c>
      <c r="AR4944" t="str">
        <f t="shared" ca="1" si="77"/>
        <v>Tech Mahindra</v>
      </c>
    </row>
    <row r="4945" spans="1:44" x14ac:dyDescent="0.35">
      <c r="A4945" t="s">
        <v>10156</v>
      </c>
      <c r="B4945" t="s">
        <v>10157</v>
      </c>
      <c r="C4945" t="s">
        <v>45</v>
      </c>
      <c r="D4945" t="s">
        <v>46</v>
      </c>
      <c r="E4945" t="s">
        <v>20272</v>
      </c>
      <c r="F4945">
        <v>25.03</v>
      </c>
      <c r="G4945" t="s">
        <v>76</v>
      </c>
      <c r="H4945">
        <v>2022</v>
      </c>
      <c r="I4945" t="s">
        <v>57</v>
      </c>
      <c r="L4945" t="s">
        <v>50</v>
      </c>
      <c r="M4945" t="s">
        <v>67</v>
      </c>
      <c r="N4945">
        <v>65</v>
      </c>
      <c r="O4945">
        <v>80.849999999999994</v>
      </c>
      <c r="P4945">
        <v>3</v>
      </c>
      <c r="Q4945">
        <v>2</v>
      </c>
      <c r="R4945" t="s">
        <v>241</v>
      </c>
      <c r="S4945" t="s">
        <v>53</v>
      </c>
      <c r="T4945">
        <v>1</v>
      </c>
      <c r="U4945">
        <v>85.23</v>
      </c>
      <c r="V4945">
        <v>1</v>
      </c>
      <c r="W4945">
        <v>1</v>
      </c>
      <c r="X4945">
        <v>1</v>
      </c>
      <c r="Y4945">
        <v>1</v>
      </c>
      <c r="Z4945">
        <v>1</v>
      </c>
      <c r="AA4945">
        <v>16</v>
      </c>
      <c r="AB4945">
        <v>17</v>
      </c>
      <c r="AC4945">
        <v>18</v>
      </c>
      <c r="AD4945">
        <v>1</v>
      </c>
      <c r="AE4945">
        <v>1</v>
      </c>
      <c r="AF4945">
        <v>1</v>
      </c>
      <c r="AG4945">
        <v>1</v>
      </c>
      <c r="AH4945">
        <v>0</v>
      </c>
      <c r="AI4945">
        <v>1</v>
      </c>
      <c r="AJ4945">
        <v>1</v>
      </c>
      <c r="AK4945">
        <v>1</v>
      </c>
      <c r="AL4945">
        <v>1</v>
      </c>
      <c r="AM4945">
        <v>1</v>
      </c>
      <c r="AN4945">
        <v>1</v>
      </c>
      <c r="AO4945">
        <v>18</v>
      </c>
      <c r="AP4945">
        <v>10</v>
      </c>
      <c r="AQ4945">
        <v>83.34</v>
      </c>
      <c r="AR4945" t="str">
        <f t="shared" ca="1" si="77"/>
        <v>Cognizant</v>
      </c>
    </row>
    <row r="4946" spans="1:44" x14ac:dyDescent="0.35">
      <c r="A4946" t="s">
        <v>10158</v>
      </c>
      <c r="B4946" t="s">
        <v>10159</v>
      </c>
      <c r="C4946" t="s">
        <v>45</v>
      </c>
      <c r="D4946" t="s">
        <v>65</v>
      </c>
      <c r="E4946" t="s">
        <v>20275</v>
      </c>
      <c r="F4946">
        <v>19.739999999999998</v>
      </c>
      <c r="G4946" t="s">
        <v>47</v>
      </c>
      <c r="H4946">
        <v>2020</v>
      </c>
      <c r="I4946" t="s">
        <v>57</v>
      </c>
      <c r="J4946" t="s">
        <v>58</v>
      </c>
      <c r="K4946" t="s">
        <v>71</v>
      </c>
      <c r="M4946" t="s">
        <v>77</v>
      </c>
      <c r="N4946">
        <v>84.22</v>
      </c>
      <c r="O4946">
        <v>84.19</v>
      </c>
      <c r="P4946">
        <v>3</v>
      </c>
      <c r="Q4946">
        <v>2</v>
      </c>
      <c r="R4946" t="s">
        <v>1421</v>
      </c>
      <c r="S4946" t="s">
        <v>61</v>
      </c>
      <c r="T4946">
        <v>1</v>
      </c>
      <c r="U4946">
        <v>93.57</v>
      </c>
      <c r="V4946">
        <v>1</v>
      </c>
      <c r="W4946">
        <v>1</v>
      </c>
      <c r="X4946">
        <v>1</v>
      </c>
      <c r="Y4946">
        <v>1</v>
      </c>
      <c r="Z4946">
        <v>1</v>
      </c>
      <c r="AA4946">
        <v>17</v>
      </c>
      <c r="AB4946">
        <v>19</v>
      </c>
      <c r="AC4946">
        <v>19</v>
      </c>
      <c r="AD4946">
        <v>1</v>
      </c>
      <c r="AE4946">
        <v>1</v>
      </c>
      <c r="AF4946">
        <v>1</v>
      </c>
      <c r="AG4946">
        <v>1</v>
      </c>
      <c r="AH4946">
        <v>0</v>
      </c>
      <c r="AI4946">
        <v>1</v>
      </c>
      <c r="AJ4946">
        <v>0</v>
      </c>
      <c r="AK4946">
        <v>1</v>
      </c>
      <c r="AL4946">
        <v>1</v>
      </c>
      <c r="AM4946">
        <v>1</v>
      </c>
      <c r="AN4946">
        <v>1</v>
      </c>
      <c r="AO4946">
        <v>16</v>
      </c>
      <c r="AP4946">
        <v>16</v>
      </c>
      <c r="AQ4946">
        <v>80.650000000000006</v>
      </c>
      <c r="AR4946" t="str">
        <f t="shared" ca="1" si="77"/>
        <v>Wipro</v>
      </c>
    </row>
    <row r="4947" spans="1:44" x14ac:dyDescent="0.35">
      <c r="A4947" t="s">
        <v>10160</v>
      </c>
      <c r="B4947" t="s">
        <v>10161</v>
      </c>
      <c r="C4947" t="s">
        <v>64</v>
      </c>
      <c r="D4947" t="s">
        <v>65</v>
      </c>
      <c r="E4947" t="s">
        <v>20272</v>
      </c>
      <c r="F4947">
        <v>22.22</v>
      </c>
      <c r="G4947" t="s">
        <v>47</v>
      </c>
      <c r="H4947">
        <v>2021</v>
      </c>
      <c r="I4947" t="s">
        <v>93</v>
      </c>
      <c r="J4947" t="s">
        <v>58</v>
      </c>
      <c r="K4947" t="s">
        <v>71</v>
      </c>
      <c r="L4947" t="s">
        <v>72</v>
      </c>
      <c r="M4947" t="s">
        <v>51</v>
      </c>
      <c r="N4947">
        <v>80.209999999999994</v>
      </c>
      <c r="O4947">
        <v>95.34</v>
      </c>
      <c r="P4947">
        <v>2</v>
      </c>
      <c r="Q4947">
        <v>3</v>
      </c>
      <c r="R4947" t="s">
        <v>437</v>
      </c>
      <c r="S4947" t="s">
        <v>53</v>
      </c>
      <c r="T4947">
        <v>1</v>
      </c>
      <c r="U4947">
        <v>90.16</v>
      </c>
      <c r="V4947">
        <v>1</v>
      </c>
      <c r="W4947">
        <v>1</v>
      </c>
      <c r="X4947">
        <v>1</v>
      </c>
      <c r="Y4947">
        <v>1</v>
      </c>
      <c r="Z4947">
        <v>1</v>
      </c>
      <c r="AA4947">
        <v>18</v>
      </c>
      <c r="AB4947">
        <v>18</v>
      </c>
      <c r="AC4947">
        <v>16</v>
      </c>
      <c r="AD4947">
        <v>1</v>
      </c>
      <c r="AE4947">
        <v>1</v>
      </c>
      <c r="AF4947">
        <v>1</v>
      </c>
      <c r="AG4947">
        <v>1</v>
      </c>
      <c r="AH4947">
        <v>0</v>
      </c>
      <c r="AI4947">
        <v>1</v>
      </c>
      <c r="AJ4947">
        <v>0</v>
      </c>
      <c r="AK4947">
        <v>1</v>
      </c>
      <c r="AL4947">
        <v>0</v>
      </c>
      <c r="AM4947">
        <v>0</v>
      </c>
      <c r="AN4947">
        <v>1</v>
      </c>
      <c r="AO4947">
        <v>16</v>
      </c>
      <c r="AP4947">
        <v>12</v>
      </c>
      <c r="AQ4947">
        <v>94.65</v>
      </c>
      <c r="AR4947" t="str">
        <f t="shared" ca="1" si="77"/>
        <v>Cognizant</v>
      </c>
    </row>
    <row r="4948" spans="1:44" x14ac:dyDescent="0.35">
      <c r="A4948" t="s">
        <v>10162</v>
      </c>
      <c r="B4948" t="s">
        <v>10163</v>
      </c>
      <c r="C4948" t="s">
        <v>64</v>
      </c>
      <c r="D4948" t="s">
        <v>46</v>
      </c>
      <c r="E4948" t="s">
        <v>20271</v>
      </c>
      <c r="F4948">
        <v>29.14</v>
      </c>
      <c r="G4948" t="s">
        <v>76</v>
      </c>
      <c r="H4948">
        <v>2021</v>
      </c>
      <c r="I4948" t="s">
        <v>57</v>
      </c>
      <c r="J4948" t="s">
        <v>82</v>
      </c>
      <c r="K4948" t="s">
        <v>89</v>
      </c>
      <c r="L4948" t="s">
        <v>83</v>
      </c>
      <c r="M4948" t="s">
        <v>51</v>
      </c>
      <c r="N4948">
        <v>86.52</v>
      </c>
      <c r="O4948">
        <v>93.97</v>
      </c>
      <c r="P4948">
        <v>3</v>
      </c>
      <c r="Q4948">
        <v>3</v>
      </c>
      <c r="R4948" t="s">
        <v>168</v>
      </c>
      <c r="S4948" t="s">
        <v>61</v>
      </c>
      <c r="T4948">
        <v>1</v>
      </c>
      <c r="U4948">
        <v>80.959999999999994</v>
      </c>
      <c r="V4948">
        <v>1</v>
      </c>
      <c r="W4948">
        <v>1</v>
      </c>
      <c r="X4948">
        <v>1</v>
      </c>
      <c r="Y4948">
        <v>1</v>
      </c>
      <c r="Z4948">
        <v>1</v>
      </c>
      <c r="AA4948">
        <v>18</v>
      </c>
      <c r="AB4948">
        <v>16</v>
      </c>
      <c r="AC4948">
        <v>17</v>
      </c>
      <c r="AD4948">
        <v>1</v>
      </c>
      <c r="AE4948">
        <v>1</v>
      </c>
      <c r="AF4948">
        <v>1</v>
      </c>
      <c r="AG4948">
        <v>1</v>
      </c>
      <c r="AH4948">
        <v>0</v>
      </c>
      <c r="AI4948">
        <v>1</v>
      </c>
      <c r="AJ4948">
        <v>0</v>
      </c>
      <c r="AK4948">
        <v>1</v>
      </c>
      <c r="AL4948">
        <v>1</v>
      </c>
      <c r="AM4948">
        <v>0</v>
      </c>
      <c r="AN4948">
        <v>1</v>
      </c>
      <c r="AO4948">
        <v>19</v>
      </c>
      <c r="AP4948">
        <v>18</v>
      </c>
      <c r="AQ4948">
        <v>88.84</v>
      </c>
      <c r="AR4948" t="str">
        <f t="shared" ca="1" si="77"/>
        <v>Tech Mahindra</v>
      </c>
    </row>
    <row r="4949" spans="1:44" x14ac:dyDescent="0.35">
      <c r="A4949" t="s">
        <v>10164</v>
      </c>
      <c r="B4949" t="s">
        <v>10165</v>
      </c>
      <c r="C4949" t="s">
        <v>81</v>
      </c>
      <c r="D4949" t="s">
        <v>65</v>
      </c>
      <c r="E4949" t="s">
        <v>20274</v>
      </c>
      <c r="F4949">
        <v>0</v>
      </c>
      <c r="H4949">
        <v>2022</v>
      </c>
      <c r="I4949" t="s">
        <v>48</v>
      </c>
      <c r="L4949" t="s">
        <v>83</v>
      </c>
      <c r="M4949" t="s">
        <v>51</v>
      </c>
      <c r="N4949">
        <v>69.14</v>
      </c>
      <c r="O4949">
        <v>62.58</v>
      </c>
      <c r="P4949">
        <v>1</v>
      </c>
      <c r="Q4949">
        <v>1</v>
      </c>
      <c r="R4949" t="s">
        <v>336</v>
      </c>
      <c r="S4949" t="s">
        <v>53</v>
      </c>
      <c r="T4949">
        <v>0</v>
      </c>
      <c r="U4949">
        <v>73.56</v>
      </c>
      <c r="V4949">
        <v>1</v>
      </c>
      <c r="W4949">
        <v>1</v>
      </c>
      <c r="X4949">
        <v>0</v>
      </c>
      <c r="Y4949">
        <v>0</v>
      </c>
      <c r="Z4949">
        <v>0</v>
      </c>
      <c r="AA4949">
        <v>12</v>
      </c>
      <c r="AB4949">
        <v>8</v>
      </c>
      <c r="AC4949">
        <v>12</v>
      </c>
      <c r="AD4949">
        <v>1</v>
      </c>
      <c r="AE4949">
        <v>0</v>
      </c>
      <c r="AF4949">
        <v>0</v>
      </c>
      <c r="AG4949">
        <v>1</v>
      </c>
      <c r="AH4949">
        <v>0</v>
      </c>
      <c r="AI4949">
        <v>0</v>
      </c>
      <c r="AJ4949">
        <v>1</v>
      </c>
      <c r="AK4949">
        <v>1</v>
      </c>
      <c r="AL4949">
        <v>1</v>
      </c>
      <c r="AM4949">
        <v>0</v>
      </c>
      <c r="AN4949">
        <v>1</v>
      </c>
      <c r="AO4949">
        <v>8</v>
      </c>
      <c r="AP4949">
        <v>16</v>
      </c>
      <c r="AQ4949">
        <v>57.67</v>
      </c>
      <c r="AR4949" t="str">
        <f t="shared" ca="1" si="77"/>
        <v/>
      </c>
    </row>
    <row r="4950" spans="1:44" x14ac:dyDescent="0.35">
      <c r="A4950" t="s">
        <v>10166</v>
      </c>
      <c r="B4950" t="s">
        <v>10167</v>
      </c>
      <c r="C4950" t="s">
        <v>64</v>
      </c>
      <c r="D4950" t="s">
        <v>65</v>
      </c>
      <c r="E4950" t="s">
        <v>20271</v>
      </c>
      <c r="F4950">
        <v>21.85</v>
      </c>
      <c r="H4950">
        <v>2021</v>
      </c>
      <c r="I4950" t="s">
        <v>57</v>
      </c>
      <c r="J4950" t="s">
        <v>49</v>
      </c>
      <c r="K4950" t="s">
        <v>59</v>
      </c>
      <c r="L4950" t="s">
        <v>72</v>
      </c>
      <c r="M4950" t="s">
        <v>51</v>
      </c>
      <c r="N4950">
        <v>101.34</v>
      </c>
      <c r="O4950">
        <v>83.47</v>
      </c>
      <c r="P4950">
        <v>2</v>
      </c>
      <c r="Q4950">
        <v>3</v>
      </c>
      <c r="R4950" t="s">
        <v>84</v>
      </c>
      <c r="S4950" t="s">
        <v>53</v>
      </c>
      <c r="T4950">
        <v>1</v>
      </c>
      <c r="U4950">
        <v>95.57</v>
      </c>
      <c r="V4950">
        <v>1</v>
      </c>
      <c r="W4950">
        <v>1</v>
      </c>
      <c r="X4950">
        <v>1</v>
      </c>
      <c r="Y4950">
        <v>1</v>
      </c>
      <c r="Z4950">
        <v>1</v>
      </c>
      <c r="AA4950">
        <v>17</v>
      </c>
      <c r="AB4950">
        <v>17</v>
      </c>
      <c r="AC4950">
        <v>17</v>
      </c>
      <c r="AD4950">
        <v>1</v>
      </c>
      <c r="AE4950">
        <v>1</v>
      </c>
      <c r="AF4950">
        <v>1</v>
      </c>
      <c r="AG4950">
        <v>1</v>
      </c>
      <c r="AH4950">
        <v>1</v>
      </c>
      <c r="AI4950">
        <v>1</v>
      </c>
      <c r="AJ4950">
        <v>1</v>
      </c>
      <c r="AK4950">
        <v>1</v>
      </c>
      <c r="AL4950">
        <v>1</v>
      </c>
      <c r="AM4950">
        <v>0</v>
      </c>
      <c r="AN4950">
        <v>1</v>
      </c>
      <c r="AO4950">
        <v>16</v>
      </c>
      <c r="AP4950">
        <v>18</v>
      </c>
      <c r="AQ4950">
        <v>89.25</v>
      </c>
      <c r="AR4950" t="str">
        <f t="shared" ca="1" si="77"/>
        <v>Tech Mahindra</v>
      </c>
    </row>
    <row r="4951" spans="1:44" x14ac:dyDescent="0.35">
      <c r="A4951" t="s">
        <v>10168</v>
      </c>
      <c r="B4951" t="s">
        <v>10169</v>
      </c>
      <c r="C4951" t="s">
        <v>56</v>
      </c>
      <c r="D4951" t="s">
        <v>46</v>
      </c>
      <c r="E4951" t="s">
        <v>20274</v>
      </c>
      <c r="F4951">
        <v>0</v>
      </c>
      <c r="G4951" t="s">
        <v>47</v>
      </c>
      <c r="H4951">
        <v>2024</v>
      </c>
      <c r="I4951" t="s">
        <v>57</v>
      </c>
      <c r="J4951" t="s">
        <v>82</v>
      </c>
      <c r="K4951" t="s">
        <v>66</v>
      </c>
      <c r="N4951">
        <v>60.55</v>
      </c>
      <c r="O4951">
        <v>76.84</v>
      </c>
      <c r="P4951">
        <v>1</v>
      </c>
      <c r="Q4951">
        <v>0</v>
      </c>
      <c r="R4951" t="s">
        <v>567</v>
      </c>
      <c r="S4951" t="s">
        <v>53</v>
      </c>
      <c r="T4951">
        <v>0</v>
      </c>
      <c r="U4951">
        <v>72.98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10</v>
      </c>
      <c r="AB4951">
        <v>12</v>
      </c>
      <c r="AC4951">
        <v>5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1</v>
      </c>
      <c r="AJ4951">
        <v>1</v>
      </c>
      <c r="AK4951">
        <v>0</v>
      </c>
      <c r="AL4951">
        <v>1</v>
      </c>
      <c r="AM4951">
        <v>0</v>
      </c>
      <c r="AN4951">
        <v>1</v>
      </c>
      <c r="AO4951">
        <v>10</v>
      </c>
      <c r="AP4951">
        <v>10</v>
      </c>
      <c r="AQ4951">
        <v>58.98</v>
      </c>
      <c r="AR4951" t="str">
        <f t="shared" ca="1" si="77"/>
        <v/>
      </c>
    </row>
    <row r="4952" spans="1:44" x14ac:dyDescent="0.35">
      <c r="A4952" t="s">
        <v>10170</v>
      </c>
      <c r="B4952" t="s">
        <v>10171</v>
      </c>
      <c r="C4952" t="s">
        <v>81</v>
      </c>
      <c r="D4952" t="s">
        <v>46</v>
      </c>
      <c r="E4952" t="s">
        <v>20274</v>
      </c>
      <c r="F4952">
        <v>0</v>
      </c>
      <c r="H4952">
        <v>2024</v>
      </c>
      <c r="I4952" t="s">
        <v>48</v>
      </c>
      <c r="J4952" t="s">
        <v>49</v>
      </c>
      <c r="K4952" t="s">
        <v>71</v>
      </c>
      <c r="L4952" t="s">
        <v>72</v>
      </c>
      <c r="N4952">
        <v>75.78</v>
      </c>
      <c r="O4952">
        <v>70.22</v>
      </c>
      <c r="P4952">
        <v>1</v>
      </c>
      <c r="Q4952">
        <v>1</v>
      </c>
      <c r="R4952" t="s">
        <v>73</v>
      </c>
      <c r="S4952" t="s">
        <v>61</v>
      </c>
      <c r="T4952">
        <v>0</v>
      </c>
      <c r="U4952">
        <v>57.03</v>
      </c>
      <c r="V4952">
        <v>0</v>
      </c>
      <c r="W4952">
        <v>1</v>
      </c>
      <c r="X4952">
        <v>0</v>
      </c>
      <c r="Y4952">
        <v>1</v>
      </c>
      <c r="Z4952">
        <v>1</v>
      </c>
      <c r="AA4952">
        <v>8</v>
      </c>
      <c r="AB4952">
        <v>7</v>
      </c>
      <c r="AC4952">
        <v>13</v>
      </c>
      <c r="AD4952">
        <v>1</v>
      </c>
      <c r="AE4952">
        <v>1</v>
      </c>
      <c r="AF4952">
        <v>0</v>
      </c>
      <c r="AG4952">
        <v>0</v>
      </c>
      <c r="AH4952">
        <v>0</v>
      </c>
      <c r="AI4952">
        <v>1</v>
      </c>
      <c r="AJ4952">
        <v>1</v>
      </c>
      <c r="AK4952">
        <v>0</v>
      </c>
      <c r="AL4952">
        <v>0</v>
      </c>
      <c r="AM4952">
        <v>0</v>
      </c>
      <c r="AN4952">
        <v>1</v>
      </c>
      <c r="AO4952">
        <v>9</v>
      </c>
      <c r="AP4952">
        <v>12</v>
      </c>
      <c r="AQ4952">
        <v>77.11</v>
      </c>
      <c r="AR4952" t="str">
        <f t="shared" ca="1" si="77"/>
        <v/>
      </c>
    </row>
    <row r="4953" spans="1:44" x14ac:dyDescent="0.35">
      <c r="A4953" t="s">
        <v>10172</v>
      </c>
      <c r="B4953" t="s">
        <v>10173</v>
      </c>
      <c r="C4953" t="s">
        <v>64</v>
      </c>
      <c r="D4953" t="s">
        <v>46</v>
      </c>
      <c r="E4953" t="s">
        <v>20274</v>
      </c>
      <c r="F4953">
        <v>0</v>
      </c>
      <c r="H4953">
        <v>2022</v>
      </c>
      <c r="I4953" t="s">
        <v>57</v>
      </c>
      <c r="J4953" t="s">
        <v>58</v>
      </c>
      <c r="K4953" t="s">
        <v>66</v>
      </c>
      <c r="L4953" t="s">
        <v>83</v>
      </c>
      <c r="M4953" t="s">
        <v>67</v>
      </c>
      <c r="N4953">
        <v>81.61</v>
      </c>
      <c r="O4953">
        <v>76.819999999999993</v>
      </c>
      <c r="P4953">
        <v>0</v>
      </c>
      <c r="Q4953">
        <v>0</v>
      </c>
      <c r="R4953" t="s">
        <v>3062</v>
      </c>
      <c r="S4953" t="s">
        <v>53</v>
      </c>
      <c r="T4953">
        <v>0</v>
      </c>
      <c r="U4953">
        <v>51.49</v>
      </c>
      <c r="V4953">
        <v>1</v>
      </c>
      <c r="W4953">
        <v>1</v>
      </c>
      <c r="X4953">
        <v>0</v>
      </c>
      <c r="Y4953">
        <v>0</v>
      </c>
      <c r="Z4953">
        <v>0</v>
      </c>
      <c r="AA4953">
        <v>11</v>
      </c>
      <c r="AB4953">
        <v>7</v>
      </c>
      <c r="AC4953">
        <v>10</v>
      </c>
      <c r="AD4953">
        <v>0</v>
      </c>
      <c r="AE4953">
        <v>0</v>
      </c>
      <c r="AF4953">
        <v>1</v>
      </c>
      <c r="AG4953">
        <v>1</v>
      </c>
      <c r="AH4953">
        <v>0</v>
      </c>
      <c r="AI4953">
        <v>0</v>
      </c>
      <c r="AJ4953">
        <v>1</v>
      </c>
      <c r="AK4953">
        <v>1</v>
      </c>
      <c r="AL4953">
        <v>0</v>
      </c>
      <c r="AM4953">
        <v>0</v>
      </c>
      <c r="AN4953">
        <v>0</v>
      </c>
      <c r="AO4953">
        <v>15</v>
      </c>
      <c r="AP4953">
        <v>10</v>
      </c>
      <c r="AQ4953">
        <v>59.41</v>
      </c>
      <c r="AR4953" t="str">
        <f t="shared" ca="1" si="77"/>
        <v/>
      </c>
    </row>
    <row r="4954" spans="1:44" x14ac:dyDescent="0.35">
      <c r="A4954" t="s">
        <v>10174</v>
      </c>
      <c r="B4954" t="s">
        <v>10175</v>
      </c>
      <c r="C4954" t="s">
        <v>100</v>
      </c>
      <c r="D4954" t="s">
        <v>46</v>
      </c>
      <c r="E4954" t="s">
        <v>20271</v>
      </c>
      <c r="F4954">
        <v>16.07</v>
      </c>
      <c r="G4954" t="s">
        <v>76</v>
      </c>
      <c r="H4954">
        <v>2020</v>
      </c>
      <c r="I4954" t="s">
        <v>48</v>
      </c>
      <c r="J4954" t="s">
        <v>58</v>
      </c>
      <c r="K4954" t="s">
        <v>71</v>
      </c>
      <c r="L4954" t="s">
        <v>72</v>
      </c>
      <c r="M4954" t="s">
        <v>51</v>
      </c>
      <c r="N4954">
        <v>96.42</v>
      </c>
      <c r="O4954">
        <v>86.47</v>
      </c>
      <c r="P4954">
        <v>3</v>
      </c>
      <c r="Q4954">
        <v>3</v>
      </c>
      <c r="R4954" t="s">
        <v>315</v>
      </c>
      <c r="S4954" t="s">
        <v>61</v>
      </c>
      <c r="T4954">
        <v>1</v>
      </c>
      <c r="U4954">
        <v>86.21</v>
      </c>
      <c r="V4954">
        <v>1</v>
      </c>
      <c r="W4954">
        <v>1</v>
      </c>
      <c r="X4954">
        <v>1</v>
      </c>
      <c r="Y4954">
        <v>1</v>
      </c>
      <c r="Z4954">
        <v>1</v>
      </c>
      <c r="AA4954">
        <v>16</v>
      </c>
      <c r="AB4954">
        <v>19</v>
      </c>
      <c r="AC4954">
        <v>19</v>
      </c>
      <c r="AD4954">
        <v>1</v>
      </c>
      <c r="AE4954">
        <v>1</v>
      </c>
      <c r="AF4954">
        <v>1</v>
      </c>
      <c r="AG4954">
        <v>1</v>
      </c>
      <c r="AH4954">
        <v>0</v>
      </c>
      <c r="AI4954">
        <v>1</v>
      </c>
      <c r="AJ4954">
        <v>0</v>
      </c>
      <c r="AK4954">
        <v>1</v>
      </c>
      <c r="AL4954">
        <v>0</v>
      </c>
      <c r="AM4954">
        <v>1</v>
      </c>
      <c r="AN4954">
        <v>1</v>
      </c>
      <c r="AO4954">
        <v>19</v>
      </c>
      <c r="AP4954">
        <v>11</v>
      </c>
      <c r="AQ4954">
        <v>82.64</v>
      </c>
      <c r="AR4954" t="str">
        <f t="shared" ca="1" si="77"/>
        <v>Tech Mahindra</v>
      </c>
    </row>
    <row r="4955" spans="1:44" x14ac:dyDescent="0.35">
      <c r="A4955" t="s">
        <v>10176</v>
      </c>
      <c r="B4955" t="s">
        <v>10177</v>
      </c>
      <c r="C4955" t="s">
        <v>56</v>
      </c>
      <c r="D4955" t="s">
        <v>65</v>
      </c>
      <c r="E4955" t="s">
        <v>20275</v>
      </c>
      <c r="F4955">
        <v>11.82</v>
      </c>
      <c r="G4955" t="s">
        <v>47</v>
      </c>
      <c r="H4955">
        <v>2020</v>
      </c>
      <c r="I4955" t="s">
        <v>57</v>
      </c>
      <c r="K4955" t="s">
        <v>71</v>
      </c>
      <c r="L4955" t="s">
        <v>72</v>
      </c>
      <c r="N4955">
        <v>94.35</v>
      </c>
      <c r="O4955">
        <v>81.73</v>
      </c>
      <c r="P4955">
        <v>3</v>
      </c>
      <c r="Q4955">
        <v>2</v>
      </c>
      <c r="R4955" t="s">
        <v>295</v>
      </c>
      <c r="S4955" t="s">
        <v>61</v>
      </c>
      <c r="T4955">
        <v>1</v>
      </c>
      <c r="U4955">
        <v>81.55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17</v>
      </c>
      <c r="AB4955">
        <v>19</v>
      </c>
      <c r="AC4955">
        <v>16</v>
      </c>
      <c r="AD4955">
        <v>1</v>
      </c>
      <c r="AE4955">
        <v>1</v>
      </c>
      <c r="AF4955">
        <v>1</v>
      </c>
      <c r="AG4955">
        <v>1</v>
      </c>
      <c r="AH4955">
        <v>0</v>
      </c>
      <c r="AI4955">
        <v>1</v>
      </c>
      <c r="AJ4955">
        <v>0</v>
      </c>
      <c r="AK4955">
        <v>1</v>
      </c>
      <c r="AL4955">
        <v>1</v>
      </c>
      <c r="AM4955">
        <v>0</v>
      </c>
      <c r="AN4955">
        <v>1</v>
      </c>
      <c r="AO4955">
        <v>19</v>
      </c>
      <c r="AP4955">
        <v>19</v>
      </c>
      <c r="AQ4955">
        <v>88.74</v>
      </c>
      <c r="AR4955" t="str">
        <f t="shared" ca="1" si="77"/>
        <v>Wipro</v>
      </c>
    </row>
    <row r="4956" spans="1:44" x14ac:dyDescent="0.35">
      <c r="A4956" t="s">
        <v>10178</v>
      </c>
      <c r="B4956" t="s">
        <v>10179</v>
      </c>
      <c r="C4956" t="s">
        <v>56</v>
      </c>
      <c r="D4956" t="s">
        <v>65</v>
      </c>
      <c r="E4956" t="s">
        <v>20272</v>
      </c>
      <c r="F4956">
        <v>24.57</v>
      </c>
      <c r="G4956" t="s">
        <v>47</v>
      </c>
      <c r="H4956">
        <v>2023</v>
      </c>
      <c r="I4956" t="s">
        <v>93</v>
      </c>
      <c r="J4956" t="s">
        <v>49</v>
      </c>
      <c r="K4956" t="s">
        <v>66</v>
      </c>
      <c r="L4956" t="s">
        <v>50</v>
      </c>
      <c r="M4956" t="s">
        <v>77</v>
      </c>
      <c r="N4956">
        <v>79.739999999999995</v>
      </c>
      <c r="O4956">
        <v>86.2</v>
      </c>
      <c r="P4956">
        <v>3</v>
      </c>
      <c r="Q4956">
        <v>2</v>
      </c>
      <c r="R4956" t="s">
        <v>304</v>
      </c>
      <c r="S4956" t="s">
        <v>53</v>
      </c>
      <c r="T4956">
        <v>1</v>
      </c>
      <c r="U4956">
        <v>80.78</v>
      </c>
      <c r="V4956">
        <v>1</v>
      </c>
      <c r="W4956">
        <v>1</v>
      </c>
      <c r="X4956">
        <v>1</v>
      </c>
      <c r="Y4956">
        <v>1</v>
      </c>
      <c r="Z4956">
        <v>1</v>
      </c>
      <c r="AA4956">
        <v>19</v>
      </c>
      <c r="AB4956">
        <v>17</v>
      </c>
      <c r="AC4956">
        <v>17</v>
      </c>
      <c r="AD4956">
        <v>1</v>
      </c>
      <c r="AE4956">
        <v>1</v>
      </c>
      <c r="AF4956">
        <v>1</v>
      </c>
      <c r="AG4956">
        <v>1</v>
      </c>
      <c r="AH4956">
        <v>0</v>
      </c>
      <c r="AI4956">
        <v>1</v>
      </c>
      <c r="AJ4956">
        <v>0</v>
      </c>
      <c r="AK4956">
        <v>1</v>
      </c>
      <c r="AL4956">
        <v>0</v>
      </c>
      <c r="AM4956">
        <v>1</v>
      </c>
      <c r="AN4956">
        <v>1</v>
      </c>
      <c r="AO4956">
        <v>19</v>
      </c>
      <c r="AP4956">
        <v>10</v>
      </c>
      <c r="AQ4956">
        <v>92.33</v>
      </c>
      <c r="AR4956" t="str">
        <f t="shared" ca="1" si="77"/>
        <v>Cognizant</v>
      </c>
    </row>
    <row r="4957" spans="1:44" x14ac:dyDescent="0.35">
      <c r="A4957" t="s">
        <v>10180</v>
      </c>
      <c r="B4957" t="s">
        <v>10181</v>
      </c>
      <c r="C4957" t="s">
        <v>64</v>
      </c>
      <c r="D4957" t="s">
        <v>65</v>
      </c>
      <c r="E4957" t="s">
        <v>20273</v>
      </c>
      <c r="F4957">
        <v>16.649999999999999</v>
      </c>
      <c r="G4957" t="s">
        <v>76</v>
      </c>
      <c r="H4957">
        <v>2021</v>
      </c>
      <c r="I4957" t="s">
        <v>57</v>
      </c>
      <c r="J4957" t="s">
        <v>49</v>
      </c>
      <c r="K4957" t="s">
        <v>71</v>
      </c>
      <c r="L4957" t="s">
        <v>50</v>
      </c>
      <c r="M4957" t="s">
        <v>51</v>
      </c>
      <c r="N4957">
        <v>79.94</v>
      </c>
      <c r="O4957">
        <v>85.37</v>
      </c>
      <c r="P4957">
        <v>3</v>
      </c>
      <c r="Q4957">
        <v>2</v>
      </c>
      <c r="R4957" t="s">
        <v>73</v>
      </c>
      <c r="S4957" t="s">
        <v>61</v>
      </c>
      <c r="T4957">
        <v>1</v>
      </c>
      <c r="U4957">
        <v>89.41</v>
      </c>
      <c r="V4957">
        <v>1</v>
      </c>
      <c r="W4957">
        <v>1</v>
      </c>
      <c r="X4957">
        <v>1</v>
      </c>
      <c r="Y4957">
        <v>1</v>
      </c>
      <c r="Z4957">
        <v>1</v>
      </c>
      <c r="AA4957">
        <v>19</v>
      </c>
      <c r="AB4957">
        <v>19</v>
      </c>
      <c r="AC4957">
        <v>16</v>
      </c>
      <c r="AD4957">
        <v>1</v>
      </c>
      <c r="AE4957">
        <v>1</v>
      </c>
      <c r="AF4957">
        <v>1</v>
      </c>
      <c r="AG4957">
        <v>1</v>
      </c>
      <c r="AH4957">
        <v>0</v>
      </c>
      <c r="AI4957">
        <v>1</v>
      </c>
      <c r="AJ4957">
        <v>0</v>
      </c>
      <c r="AK4957">
        <v>1</v>
      </c>
      <c r="AL4957">
        <v>1</v>
      </c>
      <c r="AM4957">
        <v>1</v>
      </c>
      <c r="AN4957">
        <v>1</v>
      </c>
      <c r="AO4957">
        <v>19</v>
      </c>
      <c r="AP4957">
        <v>16</v>
      </c>
      <c r="AQ4957">
        <v>87.91</v>
      </c>
      <c r="AR4957" t="str">
        <f t="shared" ca="1" si="77"/>
        <v>LTIMindtree</v>
      </c>
    </row>
    <row r="4958" spans="1:44" x14ac:dyDescent="0.35">
      <c r="A4958" t="s">
        <v>10182</v>
      </c>
      <c r="B4958" t="s">
        <v>10183</v>
      </c>
      <c r="C4958" t="s">
        <v>64</v>
      </c>
      <c r="D4958" t="s">
        <v>65</v>
      </c>
      <c r="E4958" t="s">
        <v>20274</v>
      </c>
      <c r="F4958">
        <v>0</v>
      </c>
      <c r="H4958">
        <v>2021</v>
      </c>
      <c r="I4958" t="s">
        <v>93</v>
      </c>
      <c r="K4958" t="s">
        <v>59</v>
      </c>
      <c r="L4958" t="s">
        <v>50</v>
      </c>
      <c r="M4958" t="s">
        <v>67</v>
      </c>
      <c r="N4958">
        <v>96.93</v>
      </c>
      <c r="O4958">
        <v>60.31</v>
      </c>
      <c r="P4958">
        <v>1</v>
      </c>
      <c r="Q4958">
        <v>1</v>
      </c>
      <c r="R4958" t="s">
        <v>633</v>
      </c>
      <c r="S4958" t="s">
        <v>61</v>
      </c>
      <c r="T4958">
        <v>0</v>
      </c>
      <c r="U4958">
        <v>56.03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6</v>
      </c>
      <c r="AB4958">
        <v>10</v>
      </c>
      <c r="AC4958">
        <v>11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1</v>
      </c>
      <c r="AK4958">
        <v>0</v>
      </c>
      <c r="AL4958">
        <v>0</v>
      </c>
      <c r="AM4958">
        <v>0</v>
      </c>
      <c r="AN4958">
        <v>1</v>
      </c>
      <c r="AO4958">
        <v>14</v>
      </c>
      <c r="AP4958">
        <v>19</v>
      </c>
      <c r="AQ4958">
        <v>64.38</v>
      </c>
      <c r="AR4958" t="str">
        <f t="shared" ca="1" si="77"/>
        <v/>
      </c>
    </row>
    <row r="4959" spans="1:44" x14ac:dyDescent="0.35">
      <c r="A4959" t="s">
        <v>10184</v>
      </c>
      <c r="B4959" t="s">
        <v>10185</v>
      </c>
      <c r="C4959" t="s">
        <v>64</v>
      </c>
      <c r="D4959" t="s">
        <v>46</v>
      </c>
      <c r="E4959" t="s">
        <v>20274</v>
      </c>
      <c r="F4959">
        <v>0</v>
      </c>
      <c r="H4959">
        <v>2021</v>
      </c>
      <c r="I4959" t="s">
        <v>48</v>
      </c>
      <c r="J4959" t="s">
        <v>49</v>
      </c>
      <c r="K4959" t="s">
        <v>66</v>
      </c>
      <c r="L4959" t="s">
        <v>72</v>
      </c>
      <c r="M4959" t="s">
        <v>77</v>
      </c>
      <c r="N4959">
        <v>87.05</v>
      </c>
      <c r="O4959">
        <v>66.489999999999995</v>
      </c>
      <c r="P4959">
        <v>1</v>
      </c>
      <c r="Q4959">
        <v>1</v>
      </c>
      <c r="R4959" t="s">
        <v>179</v>
      </c>
      <c r="S4959" t="s">
        <v>53</v>
      </c>
      <c r="T4959">
        <v>0</v>
      </c>
      <c r="U4959">
        <v>59.65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14</v>
      </c>
      <c r="AB4959">
        <v>12</v>
      </c>
      <c r="AC4959">
        <v>5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1</v>
      </c>
      <c r="AN4959">
        <v>1</v>
      </c>
      <c r="AO4959">
        <v>6</v>
      </c>
      <c r="AP4959">
        <v>17</v>
      </c>
      <c r="AQ4959">
        <v>73.36</v>
      </c>
      <c r="AR4959" t="str">
        <f t="shared" ca="1" si="77"/>
        <v/>
      </c>
    </row>
    <row r="4960" spans="1:44" x14ac:dyDescent="0.35">
      <c r="A4960" t="s">
        <v>10186</v>
      </c>
      <c r="B4960" t="s">
        <v>10187</v>
      </c>
      <c r="C4960" t="s">
        <v>81</v>
      </c>
      <c r="D4960" t="s">
        <v>46</v>
      </c>
      <c r="E4960" t="s">
        <v>20272</v>
      </c>
      <c r="F4960">
        <v>26.42</v>
      </c>
      <c r="H4960">
        <v>2024</v>
      </c>
      <c r="I4960" t="s">
        <v>57</v>
      </c>
      <c r="L4960" t="s">
        <v>83</v>
      </c>
      <c r="M4960" t="s">
        <v>51</v>
      </c>
      <c r="N4960">
        <v>93.43</v>
      </c>
      <c r="O4960">
        <v>93.04</v>
      </c>
      <c r="P4960">
        <v>3</v>
      </c>
      <c r="Q4960">
        <v>3</v>
      </c>
      <c r="R4960" t="s">
        <v>362</v>
      </c>
      <c r="S4960" t="s">
        <v>53</v>
      </c>
      <c r="T4960">
        <v>1</v>
      </c>
      <c r="U4960">
        <v>81.34</v>
      </c>
      <c r="V4960">
        <v>1</v>
      </c>
      <c r="W4960">
        <v>1</v>
      </c>
      <c r="X4960">
        <v>1</v>
      </c>
      <c r="Y4960">
        <v>1</v>
      </c>
      <c r="Z4960">
        <v>1</v>
      </c>
      <c r="AA4960">
        <v>17</v>
      </c>
      <c r="AB4960">
        <v>19</v>
      </c>
      <c r="AC4960">
        <v>18</v>
      </c>
      <c r="AD4960">
        <v>1</v>
      </c>
      <c r="AE4960">
        <v>1</v>
      </c>
      <c r="AF4960">
        <v>1</v>
      </c>
      <c r="AG4960">
        <v>1</v>
      </c>
      <c r="AH4960">
        <v>1</v>
      </c>
      <c r="AI4960">
        <v>1</v>
      </c>
      <c r="AJ4960">
        <v>0</v>
      </c>
      <c r="AK4960">
        <v>1</v>
      </c>
      <c r="AL4960">
        <v>1</v>
      </c>
      <c r="AM4960">
        <v>1</v>
      </c>
      <c r="AN4960">
        <v>1</v>
      </c>
      <c r="AO4960">
        <v>17</v>
      </c>
      <c r="AP4960">
        <v>14</v>
      </c>
      <c r="AQ4960">
        <v>91.35</v>
      </c>
      <c r="AR4960" t="str">
        <f t="shared" ca="1" si="77"/>
        <v>Cognizant</v>
      </c>
    </row>
    <row r="4961" spans="1:44" x14ac:dyDescent="0.35">
      <c r="A4961" t="s">
        <v>10188</v>
      </c>
      <c r="B4961" t="s">
        <v>10189</v>
      </c>
      <c r="C4961" t="s">
        <v>81</v>
      </c>
      <c r="D4961" t="s">
        <v>65</v>
      </c>
      <c r="E4961" t="s">
        <v>20275</v>
      </c>
      <c r="F4961">
        <v>24.89</v>
      </c>
      <c r="G4961" t="s">
        <v>76</v>
      </c>
      <c r="H4961">
        <v>2022</v>
      </c>
      <c r="I4961" t="s">
        <v>57</v>
      </c>
      <c r="J4961" t="s">
        <v>49</v>
      </c>
      <c r="K4961" t="s">
        <v>59</v>
      </c>
      <c r="M4961" t="s">
        <v>77</v>
      </c>
      <c r="N4961">
        <v>82.76</v>
      </c>
      <c r="O4961">
        <v>87.26</v>
      </c>
      <c r="P4961">
        <v>3</v>
      </c>
      <c r="Q4961">
        <v>2</v>
      </c>
      <c r="R4961" t="s">
        <v>1282</v>
      </c>
      <c r="S4961" t="s">
        <v>61</v>
      </c>
      <c r="T4961">
        <v>1</v>
      </c>
      <c r="U4961">
        <v>93.98</v>
      </c>
      <c r="V4961">
        <v>1</v>
      </c>
      <c r="W4961">
        <v>1</v>
      </c>
      <c r="X4961">
        <v>1</v>
      </c>
      <c r="Y4961">
        <v>1</v>
      </c>
      <c r="Z4961">
        <v>1</v>
      </c>
      <c r="AA4961">
        <v>19</v>
      </c>
      <c r="AB4961">
        <v>18</v>
      </c>
      <c r="AC4961">
        <v>19</v>
      </c>
      <c r="AD4961">
        <v>1</v>
      </c>
      <c r="AE4961">
        <v>1</v>
      </c>
      <c r="AF4961">
        <v>1</v>
      </c>
      <c r="AG4961">
        <v>1</v>
      </c>
      <c r="AH4961">
        <v>1</v>
      </c>
      <c r="AI4961">
        <v>1</v>
      </c>
      <c r="AJ4961">
        <v>0</v>
      </c>
      <c r="AK4961">
        <v>1</v>
      </c>
      <c r="AL4961">
        <v>0</v>
      </c>
      <c r="AM4961">
        <v>1</v>
      </c>
      <c r="AN4961">
        <v>1</v>
      </c>
      <c r="AO4961">
        <v>19</v>
      </c>
      <c r="AP4961">
        <v>20</v>
      </c>
      <c r="AQ4961">
        <v>91.68</v>
      </c>
      <c r="AR4961" t="str">
        <f t="shared" ca="1" si="77"/>
        <v>Wipro</v>
      </c>
    </row>
    <row r="4962" spans="1:44" x14ac:dyDescent="0.35">
      <c r="A4962" t="s">
        <v>10190</v>
      </c>
      <c r="B4962" t="s">
        <v>10191</v>
      </c>
      <c r="C4962" t="s">
        <v>81</v>
      </c>
      <c r="D4962" t="s">
        <v>65</v>
      </c>
      <c r="E4962" t="s">
        <v>20275</v>
      </c>
      <c r="F4962">
        <v>4.41</v>
      </c>
      <c r="H4962">
        <v>2022</v>
      </c>
      <c r="I4962" t="s">
        <v>57</v>
      </c>
      <c r="K4962" t="s">
        <v>66</v>
      </c>
      <c r="L4962" t="s">
        <v>83</v>
      </c>
      <c r="M4962" t="s">
        <v>67</v>
      </c>
      <c r="N4962">
        <v>81.260000000000005</v>
      </c>
      <c r="O4962">
        <v>90.51</v>
      </c>
      <c r="P4962">
        <v>3</v>
      </c>
      <c r="Q4962">
        <v>2</v>
      </c>
      <c r="R4962" t="s">
        <v>359</v>
      </c>
      <c r="S4962" t="s">
        <v>61</v>
      </c>
      <c r="T4962">
        <v>1</v>
      </c>
      <c r="U4962">
        <v>92.79</v>
      </c>
      <c r="V4962">
        <v>1</v>
      </c>
      <c r="W4962">
        <v>1</v>
      </c>
      <c r="X4962">
        <v>1</v>
      </c>
      <c r="Y4962">
        <v>1</v>
      </c>
      <c r="Z4962">
        <v>1</v>
      </c>
      <c r="AA4962">
        <v>17</v>
      </c>
      <c r="AB4962">
        <v>16</v>
      </c>
      <c r="AC4962">
        <v>19</v>
      </c>
      <c r="AD4962">
        <v>1</v>
      </c>
      <c r="AE4962">
        <v>1</v>
      </c>
      <c r="AF4962">
        <v>1</v>
      </c>
      <c r="AG4962">
        <v>1</v>
      </c>
      <c r="AH4962">
        <v>1</v>
      </c>
      <c r="AI4962">
        <v>1</v>
      </c>
      <c r="AJ4962">
        <v>0</v>
      </c>
      <c r="AK4962">
        <v>1</v>
      </c>
      <c r="AL4962">
        <v>1</v>
      </c>
      <c r="AM4962">
        <v>1</v>
      </c>
      <c r="AN4962">
        <v>1</v>
      </c>
      <c r="AO4962">
        <v>17</v>
      </c>
      <c r="AP4962">
        <v>18</v>
      </c>
      <c r="AQ4962">
        <v>91.84</v>
      </c>
      <c r="AR4962" t="str">
        <f t="shared" ca="1" si="77"/>
        <v>Wipro</v>
      </c>
    </row>
    <row r="4963" spans="1:44" x14ac:dyDescent="0.35">
      <c r="A4963" t="s">
        <v>10192</v>
      </c>
      <c r="B4963" t="s">
        <v>10193</v>
      </c>
      <c r="C4963" t="s">
        <v>100</v>
      </c>
      <c r="D4963" t="s">
        <v>65</v>
      </c>
      <c r="E4963" t="s">
        <v>20275</v>
      </c>
      <c r="F4963">
        <v>14.02</v>
      </c>
      <c r="H4963">
        <v>2023</v>
      </c>
      <c r="I4963" t="s">
        <v>48</v>
      </c>
      <c r="K4963" t="s">
        <v>66</v>
      </c>
      <c r="M4963" t="s">
        <v>77</v>
      </c>
      <c r="N4963">
        <v>65.61</v>
      </c>
      <c r="O4963">
        <v>81.239999999999995</v>
      </c>
      <c r="P4963">
        <v>2</v>
      </c>
      <c r="Q4963">
        <v>2</v>
      </c>
      <c r="R4963" t="s">
        <v>235</v>
      </c>
      <c r="S4963" t="s">
        <v>61</v>
      </c>
      <c r="T4963">
        <v>1</v>
      </c>
      <c r="U4963">
        <v>95.41</v>
      </c>
      <c r="V4963">
        <v>1</v>
      </c>
      <c r="W4963">
        <v>1</v>
      </c>
      <c r="X4963">
        <v>1</v>
      </c>
      <c r="Y4963">
        <v>1</v>
      </c>
      <c r="Z4963">
        <v>1</v>
      </c>
      <c r="AA4963">
        <v>19</v>
      </c>
      <c r="AB4963">
        <v>19</v>
      </c>
      <c r="AC4963">
        <v>17</v>
      </c>
      <c r="AD4963">
        <v>1</v>
      </c>
      <c r="AE4963">
        <v>1</v>
      </c>
      <c r="AF4963">
        <v>1</v>
      </c>
      <c r="AG4963">
        <v>1</v>
      </c>
      <c r="AH4963">
        <v>0</v>
      </c>
      <c r="AI4963">
        <v>1</v>
      </c>
      <c r="AJ4963">
        <v>0</v>
      </c>
      <c r="AK4963">
        <v>1</v>
      </c>
      <c r="AL4963">
        <v>1</v>
      </c>
      <c r="AM4963">
        <v>1</v>
      </c>
      <c r="AN4963">
        <v>1</v>
      </c>
      <c r="AO4963">
        <v>19</v>
      </c>
      <c r="AP4963">
        <v>18</v>
      </c>
      <c r="AQ4963">
        <v>91.86</v>
      </c>
      <c r="AR4963" t="str">
        <f t="shared" ca="1" si="77"/>
        <v>Wipro</v>
      </c>
    </row>
    <row r="4964" spans="1:44" x14ac:dyDescent="0.35">
      <c r="A4964" t="s">
        <v>10194</v>
      </c>
      <c r="B4964" t="s">
        <v>10195</v>
      </c>
      <c r="C4964" t="s">
        <v>100</v>
      </c>
      <c r="D4964" t="s">
        <v>65</v>
      </c>
      <c r="E4964" t="s">
        <v>20273</v>
      </c>
      <c r="F4964">
        <v>3.54</v>
      </c>
      <c r="G4964" t="s">
        <v>47</v>
      </c>
      <c r="H4964">
        <v>2021</v>
      </c>
      <c r="I4964" t="s">
        <v>48</v>
      </c>
      <c r="J4964" t="s">
        <v>58</v>
      </c>
      <c r="K4964" t="s">
        <v>71</v>
      </c>
      <c r="L4964" t="s">
        <v>72</v>
      </c>
      <c r="M4964" t="s">
        <v>67</v>
      </c>
      <c r="N4964">
        <v>77.709999999999994</v>
      </c>
      <c r="O4964">
        <v>81.86</v>
      </c>
      <c r="P4964">
        <v>3</v>
      </c>
      <c r="Q4964">
        <v>2</v>
      </c>
      <c r="R4964" t="s">
        <v>466</v>
      </c>
      <c r="S4964" t="s">
        <v>61</v>
      </c>
      <c r="T4964">
        <v>1</v>
      </c>
      <c r="U4964">
        <v>93.12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17</v>
      </c>
      <c r="AB4964">
        <v>19</v>
      </c>
      <c r="AC4964">
        <v>19</v>
      </c>
      <c r="AD4964">
        <v>1</v>
      </c>
      <c r="AE4964">
        <v>1</v>
      </c>
      <c r="AF4964">
        <v>1</v>
      </c>
      <c r="AG4964">
        <v>1</v>
      </c>
      <c r="AH4964">
        <v>0</v>
      </c>
      <c r="AI4964">
        <v>1</v>
      </c>
      <c r="AJ4964">
        <v>0</v>
      </c>
      <c r="AK4964">
        <v>1</v>
      </c>
      <c r="AL4964">
        <v>1</v>
      </c>
      <c r="AM4964">
        <v>0</v>
      </c>
      <c r="AN4964">
        <v>1</v>
      </c>
      <c r="AO4964">
        <v>19</v>
      </c>
      <c r="AP4964">
        <v>11</v>
      </c>
      <c r="AQ4964">
        <v>90.86</v>
      </c>
      <c r="AR4964" t="str">
        <f t="shared" ca="1" si="77"/>
        <v>LTIMindtree</v>
      </c>
    </row>
    <row r="4965" spans="1:44" x14ac:dyDescent="0.35">
      <c r="A4965" t="s">
        <v>10196</v>
      </c>
      <c r="B4965" t="s">
        <v>10197</v>
      </c>
      <c r="C4965" t="s">
        <v>81</v>
      </c>
      <c r="D4965" t="s">
        <v>46</v>
      </c>
      <c r="E4965" t="s">
        <v>20274</v>
      </c>
      <c r="F4965">
        <v>0</v>
      </c>
      <c r="G4965" t="s">
        <v>47</v>
      </c>
      <c r="H4965">
        <v>2020</v>
      </c>
      <c r="I4965" t="s">
        <v>93</v>
      </c>
      <c r="J4965" t="s">
        <v>58</v>
      </c>
      <c r="L4965" t="s">
        <v>50</v>
      </c>
      <c r="N4965">
        <v>72.52</v>
      </c>
      <c r="O4965">
        <v>68.92</v>
      </c>
      <c r="P4965">
        <v>1</v>
      </c>
      <c r="Q4965">
        <v>0</v>
      </c>
      <c r="R4965" t="s">
        <v>3366</v>
      </c>
      <c r="S4965" t="s">
        <v>61</v>
      </c>
      <c r="T4965">
        <v>0</v>
      </c>
      <c r="U4965">
        <v>54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15</v>
      </c>
      <c r="AB4965">
        <v>12</v>
      </c>
      <c r="AC4965">
        <v>11</v>
      </c>
      <c r="AD4965">
        <v>1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7</v>
      </c>
      <c r="AP4965">
        <v>13</v>
      </c>
      <c r="AQ4965">
        <v>75.430000000000007</v>
      </c>
      <c r="AR4965" t="str">
        <f t="shared" ca="1" si="77"/>
        <v/>
      </c>
    </row>
    <row r="4966" spans="1:44" x14ac:dyDescent="0.35">
      <c r="A4966" t="s">
        <v>10198</v>
      </c>
      <c r="B4966" t="s">
        <v>10199</v>
      </c>
      <c r="C4966" t="s">
        <v>100</v>
      </c>
      <c r="D4966" t="s">
        <v>46</v>
      </c>
      <c r="E4966" t="s">
        <v>20271</v>
      </c>
      <c r="F4966">
        <v>6.7</v>
      </c>
      <c r="G4966" t="s">
        <v>76</v>
      </c>
      <c r="H4966">
        <v>2022</v>
      </c>
      <c r="I4966" t="s">
        <v>57</v>
      </c>
      <c r="J4966" t="s">
        <v>49</v>
      </c>
      <c r="K4966" t="s">
        <v>66</v>
      </c>
      <c r="L4966" t="s">
        <v>83</v>
      </c>
      <c r="M4966" t="s">
        <v>67</v>
      </c>
      <c r="N4966">
        <v>70.03</v>
      </c>
      <c r="O4966">
        <v>95.81</v>
      </c>
      <c r="P4966">
        <v>3</v>
      </c>
      <c r="Q4966">
        <v>3</v>
      </c>
      <c r="R4966" t="s">
        <v>2495</v>
      </c>
      <c r="S4966" t="s">
        <v>53</v>
      </c>
      <c r="T4966">
        <v>1</v>
      </c>
      <c r="U4966">
        <v>82.26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19</v>
      </c>
      <c r="AB4966">
        <v>18</v>
      </c>
      <c r="AC4966">
        <v>16</v>
      </c>
      <c r="AD4966">
        <v>1</v>
      </c>
      <c r="AE4966">
        <v>1</v>
      </c>
      <c r="AF4966">
        <v>1</v>
      </c>
      <c r="AG4966">
        <v>1</v>
      </c>
      <c r="AH4966">
        <v>1</v>
      </c>
      <c r="AI4966">
        <v>1</v>
      </c>
      <c r="AJ4966">
        <v>0</v>
      </c>
      <c r="AK4966">
        <v>1</v>
      </c>
      <c r="AL4966">
        <v>0</v>
      </c>
      <c r="AM4966">
        <v>0</v>
      </c>
      <c r="AN4966">
        <v>1</v>
      </c>
      <c r="AO4966">
        <v>18</v>
      </c>
      <c r="AP4966">
        <v>14</v>
      </c>
      <c r="AQ4966">
        <v>92.6</v>
      </c>
      <c r="AR4966" t="str">
        <f t="shared" ca="1" si="77"/>
        <v>Tech Mahindra</v>
      </c>
    </row>
    <row r="4967" spans="1:44" x14ac:dyDescent="0.35">
      <c r="A4967" t="s">
        <v>10200</v>
      </c>
      <c r="B4967" t="s">
        <v>10201</v>
      </c>
      <c r="C4967" t="s">
        <v>81</v>
      </c>
      <c r="D4967" t="s">
        <v>65</v>
      </c>
      <c r="E4967" t="s">
        <v>20275</v>
      </c>
      <c r="F4967">
        <v>27.54</v>
      </c>
      <c r="H4967">
        <v>2023</v>
      </c>
      <c r="I4967" t="s">
        <v>57</v>
      </c>
      <c r="J4967" t="s">
        <v>49</v>
      </c>
      <c r="K4967" t="s">
        <v>66</v>
      </c>
      <c r="L4967" t="s">
        <v>83</v>
      </c>
      <c r="M4967" t="s">
        <v>77</v>
      </c>
      <c r="N4967">
        <v>67.540000000000006</v>
      </c>
      <c r="O4967">
        <v>85.17</v>
      </c>
      <c r="P4967">
        <v>3</v>
      </c>
      <c r="Q4967">
        <v>3</v>
      </c>
      <c r="R4967" t="s">
        <v>221</v>
      </c>
      <c r="S4967" t="s">
        <v>53</v>
      </c>
      <c r="T4967">
        <v>1</v>
      </c>
      <c r="U4967">
        <v>86.98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19</v>
      </c>
      <c r="AB4967">
        <v>16</v>
      </c>
      <c r="AC4967">
        <v>18</v>
      </c>
      <c r="AD4967">
        <v>1</v>
      </c>
      <c r="AE4967">
        <v>1</v>
      </c>
      <c r="AF4967">
        <v>1</v>
      </c>
      <c r="AG4967">
        <v>1</v>
      </c>
      <c r="AH4967">
        <v>0</v>
      </c>
      <c r="AI4967">
        <v>1</v>
      </c>
      <c r="AJ4967">
        <v>1</v>
      </c>
      <c r="AK4967">
        <v>1</v>
      </c>
      <c r="AL4967">
        <v>1</v>
      </c>
      <c r="AM4967">
        <v>0</v>
      </c>
      <c r="AN4967">
        <v>1</v>
      </c>
      <c r="AO4967">
        <v>19</v>
      </c>
      <c r="AP4967">
        <v>14</v>
      </c>
      <c r="AQ4967">
        <v>85.83</v>
      </c>
      <c r="AR4967" t="str">
        <f t="shared" ca="1" si="77"/>
        <v>Wipro</v>
      </c>
    </row>
    <row r="4968" spans="1:44" x14ac:dyDescent="0.35">
      <c r="A4968" t="s">
        <v>10202</v>
      </c>
      <c r="B4968" t="s">
        <v>10203</v>
      </c>
      <c r="C4968" t="s">
        <v>81</v>
      </c>
      <c r="D4968" t="s">
        <v>46</v>
      </c>
      <c r="E4968" t="s">
        <v>20271</v>
      </c>
      <c r="F4968">
        <v>4.13</v>
      </c>
      <c r="G4968" t="s">
        <v>47</v>
      </c>
      <c r="H4968">
        <v>2020</v>
      </c>
      <c r="I4968" t="s">
        <v>93</v>
      </c>
      <c r="J4968" t="s">
        <v>58</v>
      </c>
      <c r="L4968" t="s">
        <v>83</v>
      </c>
      <c r="M4968" t="s">
        <v>67</v>
      </c>
      <c r="N4968">
        <v>75.09</v>
      </c>
      <c r="O4968">
        <v>80.790000000000006</v>
      </c>
      <c r="P4968">
        <v>2</v>
      </c>
      <c r="Q4968">
        <v>2</v>
      </c>
      <c r="R4968" t="s">
        <v>84</v>
      </c>
      <c r="S4968" t="s">
        <v>61</v>
      </c>
      <c r="T4968">
        <v>1</v>
      </c>
      <c r="U4968">
        <v>85.87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16</v>
      </c>
      <c r="AB4968">
        <v>16</v>
      </c>
      <c r="AC4968">
        <v>19</v>
      </c>
      <c r="AD4968">
        <v>1</v>
      </c>
      <c r="AE4968">
        <v>1</v>
      </c>
      <c r="AF4968">
        <v>1</v>
      </c>
      <c r="AG4968">
        <v>1</v>
      </c>
      <c r="AH4968">
        <v>0</v>
      </c>
      <c r="AI4968">
        <v>1</v>
      </c>
      <c r="AJ4968">
        <v>0</v>
      </c>
      <c r="AK4968">
        <v>1</v>
      </c>
      <c r="AL4968">
        <v>1</v>
      </c>
      <c r="AM4968">
        <v>0</v>
      </c>
      <c r="AN4968">
        <v>1</v>
      </c>
      <c r="AO4968">
        <v>18</v>
      </c>
      <c r="AP4968">
        <v>15</v>
      </c>
      <c r="AQ4968">
        <v>90.9</v>
      </c>
      <c r="AR4968" t="str">
        <f t="shared" ca="1" si="77"/>
        <v>Tech Mahindra</v>
      </c>
    </row>
    <row r="4969" spans="1:44" x14ac:dyDescent="0.35">
      <c r="A4969" t="s">
        <v>10204</v>
      </c>
      <c r="B4969" t="s">
        <v>10205</v>
      </c>
      <c r="C4969" t="s">
        <v>100</v>
      </c>
      <c r="D4969" t="s">
        <v>65</v>
      </c>
      <c r="E4969" t="s">
        <v>20272</v>
      </c>
      <c r="F4969">
        <v>5.54</v>
      </c>
      <c r="G4969" t="s">
        <v>47</v>
      </c>
      <c r="H4969">
        <v>2023</v>
      </c>
      <c r="I4969" t="s">
        <v>57</v>
      </c>
      <c r="J4969" t="s">
        <v>82</v>
      </c>
      <c r="L4969" t="s">
        <v>50</v>
      </c>
      <c r="M4969" t="s">
        <v>77</v>
      </c>
      <c r="N4969">
        <v>97.06</v>
      </c>
      <c r="O4969">
        <v>91.57</v>
      </c>
      <c r="P4969">
        <v>3</v>
      </c>
      <c r="Q4969">
        <v>3</v>
      </c>
      <c r="R4969" t="s">
        <v>165</v>
      </c>
      <c r="S4969" t="s">
        <v>61</v>
      </c>
      <c r="T4969">
        <v>1</v>
      </c>
      <c r="U4969">
        <v>82.3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19</v>
      </c>
      <c r="AB4969">
        <v>16</v>
      </c>
      <c r="AC4969">
        <v>19</v>
      </c>
      <c r="AD4969">
        <v>1</v>
      </c>
      <c r="AE4969">
        <v>1</v>
      </c>
      <c r="AF4969">
        <v>1</v>
      </c>
      <c r="AG4969">
        <v>1</v>
      </c>
      <c r="AH4969">
        <v>1</v>
      </c>
      <c r="AI4969">
        <v>1</v>
      </c>
      <c r="AJ4969">
        <v>0</v>
      </c>
      <c r="AK4969">
        <v>1</v>
      </c>
      <c r="AL4969">
        <v>0</v>
      </c>
      <c r="AM4969">
        <v>1</v>
      </c>
      <c r="AN4969">
        <v>1</v>
      </c>
      <c r="AO4969">
        <v>18</v>
      </c>
      <c r="AP4969">
        <v>18</v>
      </c>
      <c r="AQ4969">
        <v>94.22</v>
      </c>
      <c r="AR4969" t="str">
        <f t="shared" ca="1" si="77"/>
        <v>Cognizant</v>
      </c>
    </row>
    <row r="4970" spans="1:44" x14ac:dyDescent="0.35">
      <c r="A4970" t="s">
        <v>10206</v>
      </c>
      <c r="B4970" t="s">
        <v>10207</v>
      </c>
      <c r="C4970" t="s">
        <v>100</v>
      </c>
      <c r="D4970" t="s">
        <v>65</v>
      </c>
      <c r="E4970" t="s">
        <v>20272</v>
      </c>
      <c r="F4970">
        <v>29.94</v>
      </c>
      <c r="H4970">
        <v>2021</v>
      </c>
      <c r="I4970" t="s">
        <v>48</v>
      </c>
      <c r="K4970" t="s">
        <v>66</v>
      </c>
      <c r="N4970">
        <v>77.83</v>
      </c>
      <c r="O4970">
        <v>93.68</v>
      </c>
      <c r="P4970">
        <v>3</v>
      </c>
      <c r="Q4970">
        <v>2</v>
      </c>
      <c r="R4970" t="s">
        <v>197</v>
      </c>
      <c r="S4970" t="s">
        <v>61</v>
      </c>
      <c r="T4970">
        <v>1</v>
      </c>
      <c r="U4970">
        <v>89.41</v>
      </c>
      <c r="V4970">
        <v>1</v>
      </c>
      <c r="W4970">
        <v>1</v>
      </c>
      <c r="X4970">
        <v>1</v>
      </c>
      <c r="Y4970">
        <v>1</v>
      </c>
      <c r="Z4970">
        <v>1</v>
      </c>
      <c r="AA4970">
        <v>19</v>
      </c>
      <c r="AB4970">
        <v>17</v>
      </c>
      <c r="AC4970">
        <v>19</v>
      </c>
      <c r="AD4970">
        <v>1</v>
      </c>
      <c r="AE4970">
        <v>1</v>
      </c>
      <c r="AF4970">
        <v>1</v>
      </c>
      <c r="AG4970">
        <v>1</v>
      </c>
      <c r="AH4970">
        <v>0</v>
      </c>
      <c r="AI4970">
        <v>1</v>
      </c>
      <c r="AJ4970">
        <v>0</v>
      </c>
      <c r="AK4970">
        <v>1</v>
      </c>
      <c r="AL4970">
        <v>1</v>
      </c>
      <c r="AM4970">
        <v>0</v>
      </c>
      <c r="AN4970">
        <v>1</v>
      </c>
      <c r="AO4970">
        <v>16</v>
      </c>
      <c r="AP4970">
        <v>10</v>
      </c>
      <c r="AQ4970">
        <v>81.489999999999995</v>
      </c>
      <c r="AR4970" t="str">
        <f t="shared" ca="1" si="77"/>
        <v>Cognizant</v>
      </c>
    </row>
    <row r="4971" spans="1:44" x14ac:dyDescent="0.35">
      <c r="A4971" t="s">
        <v>10208</v>
      </c>
      <c r="B4971" t="s">
        <v>10209</v>
      </c>
      <c r="C4971" t="s">
        <v>81</v>
      </c>
      <c r="D4971" t="s">
        <v>46</v>
      </c>
      <c r="E4971" t="s">
        <v>20274</v>
      </c>
      <c r="F4971">
        <v>0</v>
      </c>
      <c r="H4971">
        <v>2024</v>
      </c>
      <c r="I4971" t="s">
        <v>57</v>
      </c>
      <c r="J4971" t="s">
        <v>58</v>
      </c>
      <c r="K4971" t="s">
        <v>89</v>
      </c>
      <c r="L4971" t="s">
        <v>72</v>
      </c>
      <c r="M4971" t="s">
        <v>67</v>
      </c>
      <c r="N4971">
        <v>66.36</v>
      </c>
      <c r="O4971">
        <v>64.16</v>
      </c>
      <c r="P4971">
        <v>1</v>
      </c>
      <c r="Q4971">
        <v>0</v>
      </c>
      <c r="R4971" t="s">
        <v>238</v>
      </c>
      <c r="S4971" t="s">
        <v>53</v>
      </c>
      <c r="T4971">
        <v>0</v>
      </c>
      <c r="U4971">
        <v>69.92</v>
      </c>
      <c r="V4971">
        <v>0</v>
      </c>
      <c r="W4971">
        <v>1</v>
      </c>
      <c r="X4971">
        <v>0</v>
      </c>
      <c r="Y4971">
        <v>1</v>
      </c>
      <c r="Z4971">
        <v>0</v>
      </c>
      <c r="AA4971">
        <v>5</v>
      </c>
      <c r="AB4971">
        <v>11</v>
      </c>
      <c r="AC4971">
        <v>12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13</v>
      </c>
      <c r="AP4971">
        <v>20</v>
      </c>
      <c r="AQ4971">
        <v>57.58</v>
      </c>
      <c r="AR4971" t="str">
        <f t="shared" ca="1" si="77"/>
        <v/>
      </c>
    </row>
    <row r="4972" spans="1:44" x14ac:dyDescent="0.35">
      <c r="A4972" t="s">
        <v>10210</v>
      </c>
      <c r="B4972" t="s">
        <v>10211</v>
      </c>
      <c r="C4972" t="s">
        <v>56</v>
      </c>
      <c r="D4972" t="s">
        <v>65</v>
      </c>
      <c r="E4972" t="s">
        <v>20270</v>
      </c>
      <c r="F4972">
        <v>28.49</v>
      </c>
      <c r="G4972" t="s">
        <v>76</v>
      </c>
      <c r="H4972">
        <v>2024</v>
      </c>
      <c r="I4972" t="s">
        <v>48</v>
      </c>
      <c r="K4972" t="s">
        <v>66</v>
      </c>
      <c r="L4972" t="s">
        <v>50</v>
      </c>
      <c r="M4972" t="s">
        <v>67</v>
      </c>
      <c r="N4972">
        <v>70.27</v>
      </c>
      <c r="O4972">
        <v>95.55</v>
      </c>
      <c r="P4972">
        <v>2</v>
      </c>
      <c r="Q4972">
        <v>2</v>
      </c>
      <c r="R4972" t="s">
        <v>512</v>
      </c>
      <c r="S4972" t="s">
        <v>61</v>
      </c>
      <c r="T4972">
        <v>1</v>
      </c>
      <c r="U4972">
        <v>89.92</v>
      </c>
      <c r="V4972">
        <v>1</v>
      </c>
      <c r="W4972">
        <v>1</v>
      </c>
      <c r="X4972">
        <v>1</v>
      </c>
      <c r="Y4972">
        <v>1</v>
      </c>
      <c r="Z4972">
        <v>1</v>
      </c>
      <c r="AA4972">
        <v>19</v>
      </c>
      <c r="AB4972">
        <v>17</v>
      </c>
      <c r="AC4972">
        <v>18</v>
      </c>
      <c r="AD4972">
        <v>1</v>
      </c>
      <c r="AE4972">
        <v>1</v>
      </c>
      <c r="AF4972">
        <v>1</v>
      </c>
      <c r="AG4972">
        <v>1</v>
      </c>
      <c r="AH4972">
        <v>0</v>
      </c>
      <c r="AI4972">
        <v>1</v>
      </c>
      <c r="AJ4972">
        <v>0</v>
      </c>
      <c r="AK4972">
        <v>1</v>
      </c>
      <c r="AL4972">
        <v>0</v>
      </c>
      <c r="AM4972">
        <v>1</v>
      </c>
      <c r="AN4972">
        <v>1</v>
      </c>
      <c r="AO4972">
        <v>16</v>
      </c>
      <c r="AP4972">
        <v>17</v>
      </c>
      <c r="AQ4972">
        <v>84.33</v>
      </c>
      <c r="AR4972" t="str">
        <f t="shared" ca="1" si="77"/>
        <v>Accenture</v>
      </c>
    </row>
    <row r="4973" spans="1:44" x14ac:dyDescent="0.35">
      <c r="A4973" t="s">
        <v>10212</v>
      </c>
      <c r="B4973" t="s">
        <v>10213</v>
      </c>
      <c r="C4973" t="s">
        <v>45</v>
      </c>
      <c r="D4973" t="s">
        <v>46</v>
      </c>
      <c r="E4973" t="s">
        <v>20275</v>
      </c>
      <c r="F4973">
        <v>3.09</v>
      </c>
      <c r="H4973">
        <v>2021</v>
      </c>
      <c r="I4973" t="s">
        <v>93</v>
      </c>
      <c r="L4973" t="s">
        <v>83</v>
      </c>
      <c r="M4973" t="s">
        <v>67</v>
      </c>
      <c r="N4973">
        <v>71.790000000000006</v>
      </c>
      <c r="O4973">
        <v>83.94</v>
      </c>
      <c r="P4973">
        <v>3</v>
      </c>
      <c r="Q4973">
        <v>3</v>
      </c>
      <c r="R4973" t="s">
        <v>128</v>
      </c>
      <c r="S4973" t="s">
        <v>53</v>
      </c>
      <c r="T4973">
        <v>1</v>
      </c>
      <c r="U4973">
        <v>91.31</v>
      </c>
      <c r="V4973">
        <v>1</v>
      </c>
      <c r="W4973">
        <v>1</v>
      </c>
      <c r="X4973">
        <v>1</v>
      </c>
      <c r="Y4973">
        <v>1</v>
      </c>
      <c r="Z4973">
        <v>1</v>
      </c>
      <c r="AA4973">
        <v>18</v>
      </c>
      <c r="AB4973">
        <v>19</v>
      </c>
      <c r="AC4973">
        <v>19</v>
      </c>
      <c r="AD4973">
        <v>1</v>
      </c>
      <c r="AE4973">
        <v>1</v>
      </c>
      <c r="AF4973">
        <v>1</v>
      </c>
      <c r="AG4973">
        <v>1</v>
      </c>
      <c r="AH4973">
        <v>1</v>
      </c>
      <c r="AI4973">
        <v>1</v>
      </c>
      <c r="AJ4973">
        <v>0</v>
      </c>
      <c r="AK4973">
        <v>1</v>
      </c>
      <c r="AL4973">
        <v>0</v>
      </c>
      <c r="AM4973">
        <v>0</v>
      </c>
      <c r="AN4973">
        <v>1</v>
      </c>
      <c r="AO4973">
        <v>17</v>
      </c>
      <c r="AP4973">
        <v>10</v>
      </c>
      <c r="AQ4973">
        <v>90.42</v>
      </c>
      <c r="AR4973" t="str">
        <f t="shared" ca="1" si="77"/>
        <v>Wipro</v>
      </c>
    </row>
    <row r="4974" spans="1:44" x14ac:dyDescent="0.35">
      <c r="A4974" t="s">
        <v>10214</v>
      </c>
      <c r="B4974" t="s">
        <v>10215</v>
      </c>
      <c r="C4974" t="s">
        <v>64</v>
      </c>
      <c r="D4974" t="s">
        <v>65</v>
      </c>
      <c r="E4974" t="s">
        <v>20270</v>
      </c>
      <c r="F4974">
        <v>25.72</v>
      </c>
      <c r="G4974" t="s">
        <v>47</v>
      </c>
      <c r="H4974">
        <v>2024</v>
      </c>
      <c r="I4974" t="s">
        <v>93</v>
      </c>
      <c r="J4974" t="s">
        <v>58</v>
      </c>
      <c r="K4974" t="s">
        <v>71</v>
      </c>
      <c r="L4974" t="s">
        <v>50</v>
      </c>
      <c r="M4974" t="s">
        <v>67</v>
      </c>
      <c r="N4974">
        <v>97.59</v>
      </c>
      <c r="O4974">
        <v>80.8</v>
      </c>
      <c r="P4974">
        <v>2</v>
      </c>
      <c r="Q4974">
        <v>2</v>
      </c>
      <c r="R4974" t="s">
        <v>235</v>
      </c>
      <c r="S4974" t="s">
        <v>53</v>
      </c>
      <c r="T4974">
        <v>1</v>
      </c>
      <c r="U4974">
        <v>87.63</v>
      </c>
      <c r="V4974">
        <v>1</v>
      </c>
      <c r="W4974">
        <v>1</v>
      </c>
      <c r="X4974">
        <v>1</v>
      </c>
      <c r="Y4974">
        <v>1</v>
      </c>
      <c r="Z4974">
        <v>1</v>
      </c>
      <c r="AA4974">
        <v>18</v>
      </c>
      <c r="AB4974">
        <v>16</v>
      </c>
      <c r="AC4974">
        <v>19</v>
      </c>
      <c r="AD4974">
        <v>1</v>
      </c>
      <c r="AE4974">
        <v>1</v>
      </c>
      <c r="AF4974">
        <v>1</v>
      </c>
      <c r="AG4974">
        <v>1</v>
      </c>
      <c r="AH4974">
        <v>1</v>
      </c>
      <c r="AI4974">
        <v>1</v>
      </c>
      <c r="AJ4974">
        <v>0</v>
      </c>
      <c r="AK4974">
        <v>1</v>
      </c>
      <c r="AL4974">
        <v>0</v>
      </c>
      <c r="AM4974">
        <v>1</v>
      </c>
      <c r="AN4974">
        <v>1</v>
      </c>
      <c r="AO4974">
        <v>16</v>
      </c>
      <c r="AP4974">
        <v>14</v>
      </c>
      <c r="AQ4974">
        <v>93.37</v>
      </c>
      <c r="AR4974" t="str">
        <f t="shared" ca="1" si="77"/>
        <v>Accenture</v>
      </c>
    </row>
    <row r="4975" spans="1:44" x14ac:dyDescent="0.35">
      <c r="A4975" t="s">
        <v>10216</v>
      </c>
      <c r="B4975" t="s">
        <v>10217</v>
      </c>
      <c r="C4975" t="s">
        <v>100</v>
      </c>
      <c r="D4975" t="s">
        <v>65</v>
      </c>
      <c r="E4975" t="s">
        <v>20270</v>
      </c>
      <c r="F4975">
        <v>6.87</v>
      </c>
      <c r="G4975" t="s">
        <v>47</v>
      </c>
      <c r="H4975">
        <v>2024</v>
      </c>
      <c r="I4975" t="s">
        <v>48</v>
      </c>
      <c r="J4975" t="s">
        <v>58</v>
      </c>
      <c r="N4975">
        <v>63.57</v>
      </c>
      <c r="O4975">
        <v>85.63</v>
      </c>
      <c r="P4975">
        <v>3</v>
      </c>
      <c r="Q4975">
        <v>3</v>
      </c>
      <c r="R4975" t="s">
        <v>3120</v>
      </c>
      <c r="S4975" t="s">
        <v>53</v>
      </c>
      <c r="T4975">
        <v>1</v>
      </c>
      <c r="U4975">
        <v>80.319999999999993</v>
      </c>
      <c r="V4975">
        <v>1</v>
      </c>
      <c r="W4975">
        <v>1</v>
      </c>
      <c r="X4975">
        <v>1</v>
      </c>
      <c r="Y4975">
        <v>1</v>
      </c>
      <c r="Z4975">
        <v>1</v>
      </c>
      <c r="AA4975">
        <v>17</v>
      </c>
      <c r="AB4975">
        <v>19</v>
      </c>
      <c r="AC4975">
        <v>17</v>
      </c>
      <c r="AD4975">
        <v>1</v>
      </c>
      <c r="AE4975">
        <v>1</v>
      </c>
      <c r="AF4975">
        <v>1</v>
      </c>
      <c r="AG4975">
        <v>1</v>
      </c>
      <c r="AH4975">
        <v>1</v>
      </c>
      <c r="AI4975">
        <v>1</v>
      </c>
      <c r="AJ4975">
        <v>0</v>
      </c>
      <c r="AK4975">
        <v>1</v>
      </c>
      <c r="AL4975">
        <v>1</v>
      </c>
      <c r="AM4975">
        <v>0</v>
      </c>
      <c r="AN4975">
        <v>1</v>
      </c>
      <c r="AO4975">
        <v>18</v>
      </c>
      <c r="AP4975">
        <v>20</v>
      </c>
      <c r="AQ4975">
        <v>80.78</v>
      </c>
      <c r="AR4975" t="str">
        <f t="shared" ca="1" si="77"/>
        <v>Accenture</v>
      </c>
    </row>
    <row r="4976" spans="1:44" x14ac:dyDescent="0.35">
      <c r="A4976" t="s">
        <v>10218</v>
      </c>
      <c r="B4976" t="s">
        <v>10219</v>
      </c>
      <c r="C4976" t="s">
        <v>64</v>
      </c>
      <c r="D4976" t="s">
        <v>46</v>
      </c>
      <c r="E4976" t="s">
        <v>20273</v>
      </c>
      <c r="F4976">
        <v>20.010000000000002</v>
      </c>
      <c r="H4976">
        <v>2024</v>
      </c>
      <c r="I4976" t="s">
        <v>93</v>
      </c>
      <c r="J4976" t="s">
        <v>58</v>
      </c>
      <c r="L4976" t="s">
        <v>83</v>
      </c>
      <c r="M4976" t="s">
        <v>67</v>
      </c>
      <c r="N4976">
        <v>66.09</v>
      </c>
      <c r="O4976">
        <v>85.68</v>
      </c>
      <c r="P4976">
        <v>2</v>
      </c>
      <c r="Q4976">
        <v>3</v>
      </c>
      <c r="R4976" t="s">
        <v>1442</v>
      </c>
      <c r="S4976" t="s">
        <v>61</v>
      </c>
      <c r="T4976">
        <v>1</v>
      </c>
      <c r="U4976">
        <v>90.19</v>
      </c>
      <c r="V4976">
        <v>1</v>
      </c>
      <c r="W4976">
        <v>1</v>
      </c>
      <c r="X4976">
        <v>1</v>
      </c>
      <c r="Y4976">
        <v>1</v>
      </c>
      <c r="Z4976">
        <v>1</v>
      </c>
      <c r="AA4976">
        <v>18</v>
      </c>
      <c r="AB4976">
        <v>18</v>
      </c>
      <c r="AC4976">
        <v>17</v>
      </c>
      <c r="AD4976">
        <v>1</v>
      </c>
      <c r="AE4976">
        <v>1</v>
      </c>
      <c r="AF4976">
        <v>1</v>
      </c>
      <c r="AG4976">
        <v>1</v>
      </c>
      <c r="AH4976">
        <v>0</v>
      </c>
      <c r="AI4976">
        <v>1</v>
      </c>
      <c r="AJ4976">
        <v>0</v>
      </c>
      <c r="AK4976">
        <v>1</v>
      </c>
      <c r="AL4976">
        <v>1</v>
      </c>
      <c r="AM4976">
        <v>1</v>
      </c>
      <c r="AN4976">
        <v>1</v>
      </c>
      <c r="AO4976">
        <v>17</v>
      </c>
      <c r="AP4976">
        <v>18</v>
      </c>
      <c r="AQ4976">
        <v>95.69</v>
      </c>
      <c r="AR4976" t="str">
        <f t="shared" ca="1" si="77"/>
        <v>LTIMindtree</v>
      </c>
    </row>
    <row r="4977" spans="1:44" x14ac:dyDescent="0.35">
      <c r="A4977" t="s">
        <v>10220</v>
      </c>
      <c r="B4977" t="s">
        <v>10221</v>
      </c>
      <c r="C4977" t="s">
        <v>56</v>
      </c>
      <c r="D4977" t="s">
        <v>65</v>
      </c>
      <c r="E4977" t="s">
        <v>20271</v>
      </c>
      <c r="F4977">
        <v>7.45</v>
      </c>
      <c r="G4977" t="s">
        <v>47</v>
      </c>
      <c r="H4977">
        <v>2022</v>
      </c>
      <c r="I4977" t="s">
        <v>93</v>
      </c>
      <c r="K4977" t="s">
        <v>71</v>
      </c>
      <c r="L4977" t="s">
        <v>83</v>
      </c>
      <c r="M4977" t="s">
        <v>77</v>
      </c>
      <c r="N4977">
        <v>97.64</v>
      </c>
      <c r="O4977">
        <v>91.86</v>
      </c>
      <c r="P4977">
        <v>3</v>
      </c>
      <c r="Q4977">
        <v>3</v>
      </c>
      <c r="R4977" t="s">
        <v>73</v>
      </c>
      <c r="S4977" t="s">
        <v>61</v>
      </c>
      <c r="T4977">
        <v>1</v>
      </c>
      <c r="U4977">
        <v>92.25</v>
      </c>
      <c r="V4977">
        <v>1</v>
      </c>
      <c r="W4977">
        <v>1</v>
      </c>
      <c r="X4977">
        <v>1</v>
      </c>
      <c r="Y4977">
        <v>1</v>
      </c>
      <c r="Z4977">
        <v>1</v>
      </c>
      <c r="AA4977">
        <v>16</v>
      </c>
      <c r="AB4977">
        <v>17</v>
      </c>
      <c r="AC4977">
        <v>19</v>
      </c>
      <c r="AD4977">
        <v>1</v>
      </c>
      <c r="AE4977">
        <v>1</v>
      </c>
      <c r="AF4977">
        <v>1</v>
      </c>
      <c r="AG4977">
        <v>1</v>
      </c>
      <c r="AH4977">
        <v>0</v>
      </c>
      <c r="AI4977">
        <v>1</v>
      </c>
      <c r="AJ4977">
        <v>0</v>
      </c>
      <c r="AK4977">
        <v>1</v>
      </c>
      <c r="AL4977">
        <v>0</v>
      </c>
      <c r="AM4977">
        <v>0</v>
      </c>
      <c r="AN4977">
        <v>1</v>
      </c>
      <c r="AO4977">
        <v>16</v>
      </c>
      <c r="AP4977">
        <v>10</v>
      </c>
      <c r="AQ4977">
        <v>92.82</v>
      </c>
      <c r="AR4977" t="str">
        <f t="shared" ca="1" si="77"/>
        <v>Tech Mahindra</v>
      </c>
    </row>
    <row r="4978" spans="1:44" x14ac:dyDescent="0.35">
      <c r="A4978" t="s">
        <v>10222</v>
      </c>
      <c r="B4978" t="s">
        <v>10223</v>
      </c>
      <c r="C4978" t="s">
        <v>81</v>
      </c>
      <c r="D4978" t="s">
        <v>65</v>
      </c>
      <c r="E4978" t="s">
        <v>20273</v>
      </c>
      <c r="F4978">
        <v>13.41</v>
      </c>
      <c r="G4978" t="s">
        <v>47</v>
      </c>
      <c r="H4978">
        <v>2022</v>
      </c>
      <c r="I4978" t="s">
        <v>57</v>
      </c>
      <c r="J4978" t="s">
        <v>58</v>
      </c>
      <c r="K4978" t="s">
        <v>89</v>
      </c>
      <c r="L4978" t="s">
        <v>83</v>
      </c>
      <c r="M4978" t="s">
        <v>77</v>
      </c>
      <c r="N4978">
        <v>69.510000000000005</v>
      </c>
      <c r="O4978">
        <v>90.11</v>
      </c>
      <c r="P4978">
        <v>2</v>
      </c>
      <c r="Q4978">
        <v>2</v>
      </c>
      <c r="R4978" t="s">
        <v>362</v>
      </c>
      <c r="S4978" t="s">
        <v>61</v>
      </c>
      <c r="T4978">
        <v>1</v>
      </c>
      <c r="U4978">
        <v>88.57</v>
      </c>
      <c r="V4978">
        <v>1</v>
      </c>
      <c r="W4978">
        <v>1</v>
      </c>
      <c r="X4978">
        <v>1</v>
      </c>
      <c r="Y4978">
        <v>1</v>
      </c>
      <c r="Z4978">
        <v>1</v>
      </c>
      <c r="AA4978">
        <v>18</v>
      </c>
      <c r="AB4978">
        <v>19</v>
      </c>
      <c r="AC4978">
        <v>18</v>
      </c>
      <c r="AD4978">
        <v>1</v>
      </c>
      <c r="AE4978">
        <v>1</v>
      </c>
      <c r="AF4978">
        <v>1</v>
      </c>
      <c r="AG4978">
        <v>1</v>
      </c>
      <c r="AH4978">
        <v>0</v>
      </c>
      <c r="AI4978">
        <v>1</v>
      </c>
      <c r="AJ4978">
        <v>1</v>
      </c>
      <c r="AK4978">
        <v>1</v>
      </c>
      <c r="AL4978">
        <v>0</v>
      </c>
      <c r="AM4978">
        <v>0</v>
      </c>
      <c r="AN4978">
        <v>1</v>
      </c>
      <c r="AO4978">
        <v>18</v>
      </c>
      <c r="AP4978">
        <v>17</v>
      </c>
      <c r="AQ4978">
        <v>94.37</v>
      </c>
      <c r="AR4978" t="str">
        <f t="shared" ca="1" si="77"/>
        <v>LTIMindtree</v>
      </c>
    </row>
    <row r="4979" spans="1:44" x14ac:dyDescent="0.35">
      <c r="A4979" t="s">
        <v>10224</v>
      </c>
      <c r="B4979" t="s">
        <v>10225</v>
      </c>
      <c r="C4979" t="s">
        <v>64</v>
      </c>
      <c r="D4979" t="s">
        <v>65</v>
      </c>
      <c r="E4979" t="s">
        <v>20271</v>
      </c>
      <c r="F4979">
        <v>26.07</v>
      </c>
      <c r="H4979">
        <v>2022</v>
      </c>
      <c r="I4979" t="s">
        <v>93</v>
      </c>
      <c r="K4979" t="s">
        <v>59</v>
      </c>
      <c r="L4979" t="s">
        <v>50</v>
      </c>
      <c r="M4979" t="s">
        <v>67</v>
      </c>
      <c r="N4979">
        <v>77.510000000000005</v>
      </c>
      <c r="O4979">
        <v>80.88</v>
      </c>
      <c r="P4979">
        <v>3</v>
      </c>
      <c r="Q4979">
        <v>2</v>
      </c>
      <c r="R4979" t="s">
        <v>131</v>
      </c>
      <c r="S4979" t="s">
        <v>53</v>
      </c>
      <c r="T4979">
        <v>1</v>
      </c>
      <c r="U4979">
        <v>92.25</v>
      </c>
      <c r="V4979">
        <v>1</v>
      </c>
      <c r="W4979">
        <v>1</v>
      </c>
      <c r="X4979">
        <v>1</v>
      </c>
      <c r="Y4979">
        <v>1</v>
      </c>
      <c r="Z4979">
        <v>1</v>
      </c>
      <c r="AA4979">
        <v>17</v>
      </c>
      <c r="AB4979">
        <v>19</v>
      </c>
      <c r="AC4979">
        <v>19</v>
      </c>
      <c r="AD4979">
        <v>1</v>
      </c>
      <c r="AE4979">
        <v>1</v>
      </c>
      <c r="AF4979">
        <v>1</v>
      </c>
      <c r="AG4979">
        <v>1</v>
      </c>
      <c r="AH4979">
        <v>1</v>
      </c>
      <c r="AI4979">
        <v>1</v>
      </c>
      <c r="AJ4979">
        <v>0</v>
      </c>
      <c r="AK4979">
        <v>1</v>
      </c>
      <c r="AL4979">
        <v>0</v>
      </c>
      <c r="AM4979">
        <v>0</v>
      </c>
      <c r="AN4979">
        <v>1</v>
      </c>
      <c r="AO4979">
        <v>17</v>
      </c>
      <c r="AP4979">
        <v>16</v>
      </c>
      <c r="AQ4979">
        <v>92.59</v>
      </c>
      <c r="AR4979" t="str">
        <f t="shared" ca="1" si="77"/>
        <v>Tech Mahindra</v>
      </c>
    </row>
    <row r="4980" spans="1:44" x14ac:dyDescent="0.35">
      <c r="A4980" t="s">
        <v>10226</v>
      </c>
      <c r="B4980" t="s">
        <v>10227</v>
      </c>
      <c r="C4980" t="s">
        <v>81</v>
      </c>
      <c r="D4980" t="s">
        <v>46</v>
      </c>
      <c r="E4980" t="s">
        <v>20273</v>
      </c>
      <c r="F4980">
        <v>6.09</v>
      </c>
      <c r="H4980">
        <v>2023</v>
      </c>
      <c r="I4980" t="s">
        <v>93</v>
      </c>
      <c r="K4980" t="s">
        <v>89</v>
      </c>
      <c r="L4980" t="s">
        <v>83</v>
      </c>
      <c r="N4980">
        <v>95.31</v>
      </c>
      <c r="O4980">
        <v>83.16</v>
      </c>
      <c r="P4980">
        <v>3</v>
      </c>
      <c r="Q4980">
        <v>2</v>
      </c>
      <c r="R4980" t="s">
        <v>362</v>
      </c>
      <c r="S4980" t="s">
        <v>61</v>
      </c>
      <c r="T4980">
        <v>1</v>
      </c>
      <c r="U4980">
        <v>84.75</v>
      </c>
      <c r="V4980">
        <v>1</v>
      </c>
      <c r="W4980">
        <v>1</v>
      </c>
      <c r="X4980">
        <v>1</v>
      </c>
      <c r="Y4980">
        <v>1</v>
      </c>
      <c r="Z4980">
        <v>1</v>
      </c>
      <c r="AA4980">
        <v>17</v>
      </c>
      <c r="AB4980">
        <v>16</v>
      </c>
      <c r="AC4980">
        <v>17</v>
      </c>
      <c r="AD4980">
        <v>1</v>
      </c>
      <c r="AE4980">
        <v>1</v>
      </c>
      <c r="AF4980">
        <v>1</v>
      </c>
      <c r="AG4980">
        <v>1</v>
      </c>
      <c r="AH4980">
        <v>1</v>
      </c>
      <c r="AI4980">
        <v>1</v>
      </c>
      <c r="AJ4980">
        <v>0</v>
      </c>
      <c r="AK4980">
        <v>1</v>
      </c>
      <c r="AL4980">
        <v>0</v>
      </c>
      <c r="AM4980">
        <v>1</v>
      </c>
      <c r="AN4980">
        <v>1</v>
      </c>
      <c r="AO4980">
        <v>16</v>
      </c>
      <c r="AP4980">
        <v>12</v>
      </c>
      <c r="AQ4980">
        <v>83.3</v>
      </c>
      <c r="AR4980" t="str">
        <f t="shared" ca="1" si="77"/>
        <v>LTIMindtree</v>
      </c>
    </row>
    <row r="4981" spans="1:44" x14ac:dyDescent="0.35">
      <c r="A4981" t="s">
        <v>10228</v>
      </c>
      <c r="B4981" t="s">
        <v>10229</v>
      </c>
      <c r="C4981" t="s">
        <v>100</v>
      </c>
      <c r="D4981" t="s">
        <v>65</v>
      </c>
      <c r="E4981" t="s">
        <v>20274</v>
      </c>
      <c r="F4981">
        <v>0</v>
      </c>
      <c r="H4981">
        <v>2023</v>
      </c>
      <c r="I4981" t="s">
        <v>57</v>
      </c>
      <c r="J4981" t="s">
        <v>49</v>
      </c>
      <c r="K4981" t="s">
        <v>59</v>
      </c>
      <c r="L4981" t="s">
        <v>50</v>
      </c>
      <c r="M4981" t="s">
        <v>51</v>
      </c>
      <c r="N4981">
        <v>89.14</v>
      </c>
      <c r="O4981">
        <v>77.680000000000007</v>
      </c>
      <c r="P4981">
        <v>0</v>
      </c>
      <c r="Q4981">
        <v>1</v>
      </c>
      <c r="R4981" t="s">
        <v>221</v>
      </c>
      <c r="S4981" t="s">
        <v>61</v>
      </c>
      <c r="T4981">
        <v>0</v>
      </c>
      <c r="U4981">
        <v>73.430000000000007</v>
      </c>
      <c r="V4981">
        <v>0</v>
      </c>
      <c r="W4981">
        <v>0</v>
      </c>
      <c r="X4981">
        <v>1</v>
      </c>
      <c r="Y4981">
        <v>1</v>
      </c>
      <c r="Z4981">
        <v>1</v>
      </c>
      <c r="AA4981">
        <v>7</v>
      </c>
      <c r="AB4981">
        <v>9</v>
      </c>
      <c r="AC4981">
        <v>14</v>
      </c>
      <c r="AD4981">
        <v>1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1</v>
      </c>
      <c r="AO4981">
        <v>15</v>
      </c>
      <c r="AP4981">
        <v>18</v>
      </c>
      <c r="AQ4981">
        <v>65.069999999999993</v>
      </c>
      <c r="AR4981" t="str">
        <f t="shared" ca="1" si="77"/>
        <v/>
      </c>
    </row>
    <row r="4982" spans="1:44" x14ac:dyDescent="0.35">
      <c r="A4982" t="s">
        <v>10230</v>
      </c>
      <c r="B4982" t="s">
        <v>10231</v>
      </c>
      <c r="C4982" t="s">
        <v>45</v>
      </c>
      <c r="D4982" t="s">
        <v>46</v>
      </c>
      <c r="E4982" t="s">
        <v>20271</v>
      </c>
      <c r="F4982">
        <v>9.8000000000000007</v>
      </c>
      <c r="H4982">
        <v>2022</v>
      </c>
      <c r="I4982" t="s">
        <v>57</v>
      </c>
      <c r="J4982" t="s">
        <v>82</v>
      </c>
      <c r="K4982" t="s">
        <v>89</v>
      </c>
      <c r="M4982" t="s">
        <v>77</v>
      </c>
      <c r="N4982">
        <v>89.76</v>
      </c>
      <c r="O4982">
        <v>86.59</v>
      </c>
      <c r="P4982">
        <v>3</v>
      </c>
      <c r="Q4982">
        <v>2</v>
      </c>
      <c r="R4982" t="s">
        <v>154</v>
      </c>
      <c r="S4982" t="s">
        <v>61</v>
      </c>
      <c r="T4982">
        <v>1</v>
      </c>
      <c r="U4982">
        <v>92.01</v>
      </c>
      <c r="V4982">
        <v>1</v>
      </c>
      <c r="W4982">
        <v>1</v>
      </c>
      <c r="X4982">
        <v>1</v>
      </c>
      <c r="Y4982">
        <v>1</v>
      </c>
      <c r="Z4982">
        <v>1</v>
      </c>
      <c r="AA4982">
        <v>16</v>
      </c>
      <c r="AB4982">
        <v>19</v>
      </c>
      <c r="AC4982">
        <v>19</v>
      </c>
      <c r="AD4982">
        <v>1</v>
      </c>
      <c r="AE4982">
        <v>1</v>
      </c>
      <c r="AF4982">
        <v>1</v>
      </c>
      <c r="AG4982">
        <v>1</v>
      </c>
      <c r="AH4982">
        <v>0</v>
      </c>
      <c r="AI4982">
        <v>1</v>
      </c>
      <c r="AJ4982">
        <v>0</v>
      </c>
      <c r="AK4982">
        <v>1</v>
      </c>
      <c r="AL4982">
        <v>1</v>
      </c>
      <c r="AM4982">
        <v>0</v>
      </c>
      <c r="AN4982">
        <v>1</v>
      </c>
      <c r="AO4982">
        <v>16</v>
      </c>
      <c r="AP4982">
        <v>13</v>
      </c>
      <c r="AQ4982">
        <v>90.72</v>
      </c>
      <c r="AR4982" t="str">
        <f t="shared" ca="1" si="77"/>
        <v>Tech Mahindra</v>
      </c>
    </row>
    <row r="4983" spans="1:44" x14ac:dyDescent="0.35">
      <c r="A4983" t="s">
        <v>10232</v>
      </c>
      <c r="B4983" t="s">
        <v>10233</v>
      </c>
      <c r="C4983" t="s">
        <v>81</v>
      </c>
      <c r="D4983" t="s">
        <v>46</v>
      </c>
      <c r="E4983" t="s">
        <v>20273</v>
      </c>
      <c r="F4983">
        <v>10.94</v>
      </c>
      <c r="G4983" t="s">
        <v>76</v>
      </c>
      <c r="H4983">
        <v>2020</v>
      </c>
      <c r="I4983" t="s">
        <v>93</v>
      </c>
      <c r="K4983" t="s">
        <v>59</v>
      </c>
      <c r="L4983" t="s">
        <v>50</v>
      </c>
      <c r="M4983" t="s">
        <v>51</v>
      </c>
      <c r="N4983">
        <v>81.25</v>
      </c>
      <c r="O4983">
        <v>89.82</v>
      </c>
      <c r="P4983">
        <v>3</v>
      </c>
      <c r="Q4983">
        <v>3</v>
      </c>
      <c r="R4983" t="s">
        <v>400</v>
      </c>
      <c r="S4983" t="s">
        <v>53</v>
      </c>
      <c r="T4983">
        <v>1</v>
      </c>
      <c r="U4983">
        <v>92.43</v>
      </c>
      <c r="V4983">
        <v>1</v>
      </c>
      <c r="W4983">
        <v>1</v>
      </c>
      <c r="X4983">
        <v>1</v>
      </c>
      <c r="Y4983">
        <v>1</v>
      </c>
      <c r="Z4983">
        <v>1</v>
      </c>
      <c r="AA4983">
        <v>16</v>
      </c>
      <c r="AB4983">
        <v>16</v>
      </c>
      <c r="AC4983">
        <v>16</v>
      </c>
      <c r="AD4983">
        <v>1</v>
      </c>
      <c r="AE4983">
        <v>1</v>
      </c>
      <c r="AF4983">
        <v>1</v>
      </c>
      <c r="AG4983">
        <v>1</v>
      </c>
      <c r="AH4983">
        <v>0</v>
      </c>
      <c r="AI4983">
        <v>1</v>
      </c>
      <c r="AJ4983">
        <v>1</v>
      </c>
      <c r="AK4983">
        <v>1</v>
      </c>
      <c r="AL4983">
        <v>1</v>
      </c>
      <c r="AM4983">
        <v>0</v>
      </c>
      <c r="AN4983">
        <v>1</v>
      </c>
      <c r="AO4983">
        <v>19</v>
      </c>
      <c r="AP4983">
        <v>17</v>
      </c>
      <c r="AQ4983">
        <v>87.12</v>
      </c>
      <c r="AR4983" t="str">
        <f t="shared" ca="1" si="77"/>
        <v>LTIMindtree</v>
      </c>
    </row>
    <row r="4984" spans="1:44" x14ac:dyDescent="0.35">
      <c r="A4984" t="s">
        <v>10234</v>
      </c>
      <c r="B4984" t="s">
        <v>10235</v>
      </c>
      <c r="C4984" t="s">
        <v>81</v>
      </c>
      <c r="D4984" t="s">
        <v>65</v>
      </c>
      <c r="E4984" t="s">
        <v>20275</v>
      </c>
      <c r="F4984">
        <v>3.45</v>
      </c>
      <c r="H4984">
        <v>2022</v>
      </c>
      <c r="I4984" t="s">
        <v>48</v>
      </c>
      <c r="J4984" t="s">
        <v>49</v>
      </c>
      <c r="L4984" t="s">
        <v>72</v>
      </c>
      <c r="N4984">
        <v>61.13</v>
      </c>
      <c r="O4984">
        <v>92.81</v>
      </c>
      <c r="P4984">
        <v>3</v>
      </c>
      <c r="Q4984">
        <v>2</v>
      </c>
      <c r="R4984" t="s">
        <v>285</v>
      </c>
      <c r="S4984" t="s">
        <v>53</v>
      </c>
      <c r="T4984">
        <v>1</v>
      </c>
      <c r="U4984">
        <v>84.39</v>
      </c>
      <c r="V4984">
        <v>1</v>
      </c>
      <c r="W4984">
        <v>1</v>
      </c>
      <c r="X4984">
        <v>1</v>
      </c>
      <c r="Y4984">
        <v>1</v>
      </c>
      <c r="Z4984">
        <v>1</v>
      </c>
      <c r="AA4984">
        <v>16</v>
      </c>
      <c r="AB4984">
        <v>17</v>
      </c>
      <c r="AC4984">
        <v>19</v>
      </c>
      <c r="AD4984">
        <v>1</v>
      </c>
      <c r="AE4984">
        <v>1</v>
      </c>
      <c r="AF4984">
        <v>1</v>
      </c>
      <c r="AG4984">
        <v>1</v>
      </c>
      <c r="AH4984">
        <v>0</v>
      </c>
      <c r="AI4984">
        <v>1</v>
      </c>
      <c r="AJ4984">
        <v>1</v>
      </c>
      <c r="AK4984">
        <v>1</v>
      </c>
      <c r="AL4984">
        <v>0</v>
      </c>
      <c r="AM4984">
        <v>1</v>
      </c>
      <c r="AN4984">
        <v>1</v>
      </c>
      <c r="AO4984">
        <v>18</v>
      </c>
      <c r="AP4984">
        <v>12</v>
      </c>
      <c r="AQ4984">
        <v>95.97</v>
      </c>
      <c r="AR4984" t="str">
        <f t="shared" ca="1" si="77"/>
        <v>Wipro</v>
      </c>
    </row>
    <row r="4985" spans="1:44" x14ac:dyDescent="0.35">
      <c r="A4985" t="s">
        <v>10236</v>
      </c>
      <c r="B4985" t="s">
        <v>10237</v>
      </c>
      <c r="C4985" t="s">
        <v>81</v>
      </c>
      <c r="D4985" t="s">
        <v>65</v>
      </c>
      <c r="E4985" t="s">
        <v>20270</v>
      </c>
      <c r="F4985">
        <v>24.94</v>
      </c>
      <c r="G4985" t="s">
        <v>47</v>
      </c>
      <c r="H4985">
        <v>2020</v>
      </c>
      <c r="I4985" t="s">
        <v>57</v>
      </c>
      <c r="J4985" t="s">
        <v>58</v>
      </c>
      <c r="K4985" t="s">
        <v>66</v>
      </c>
      <c r="L4985" t="s">
        <v>50</v>
      </c>
      <c r="M4985" t="s">
        <v>51</v>
      </c>
      <c r="N4985">
        <v>94.45</v>
      </c>
      <c r="O4985">
        <v>92.57</v>
      </c>
      <c r="P4985">
        <v>2</v>
      </c>
      <c r="Q4985">
        <v>3</v>
      </c>
      <c r="R4985" t="s">
        <v>656</v>
      </c>
      <c r="S4985" t="s">
        <v>53</v>
      </c>
      <c r="T4985">
        <v>1</v>
      </c>
      <c r="U4985">
        <v>84.2</v>
      </c>
      <c r="V4985">
        <v>1</v>
      </c>
      <c r="W4985">
        <v>1</v>
      </c>
      <c r="X4985">
        <v>1</v>
      </c>
      <c r="Y4985">
        <v>1</v>
      </c>
      <c r="Z4985">
        <v>1</v>
      </c>
      <c r="AA4985">
        <v>18</v>
      </c>
      <c r="AB4985">
        <v>17</v>
      </c>
      <c r="AC4985">
        <v>16</v>
      </c>
      <c r="AD4985">
        <v>1</v>
      </c>
      <c r="AE4985">
        <v>1</v>
      </c>
      <c r="AF4985">
        <v>1</v>
      </c>
      <c r="AG4985">
        <v>1</v>
      </c>
      <c r="AH4985">
        <v>1</v>
      </c>
      <c r="AI4985">
        <v>1</v>
      </c>
      <c r="AJ4985">
        <v>0</v>
      </c>
      <c r="AK4985">
        <v>1</v>
      </c>
      <c r="AL4985">
        <v>0</v>
      </c>
      <c r="AM4985">
        <v>0</v>
      </c>
      <c r="AN4985">
        <v>1</v>
      </c>
      <c r="AO4985">
        <v>18</v>
      </c>
      <c r="AP4985">
        <v>18</v>
      </c>
      <c r="AQ4985">
        <v>85.12</v>
      </c>
      <c r="AR4985" t="str">
        <f t="shared" ca="1" si="77"/>
        <v>Accenture</v>
      </c>
    </row>
    <row r="4986" spans="1:44" x14ac:dyDescent="0.35">
      <c r="A4986" t="s">
        <v>10238</v>
      </c>
      <c r="B4986" t="s">
        <v>10239</v>
      </c>
      <c r="C4986" t="s">
        <v>45</v>
      </c>
      <c r="D4986" t="s">
        <v>65</v>
      </c>
      <c r="E4986" t="s">
        <v>20271</v>
      </c>
      <c r="F4986">
        <v>5.3</v>
      </c>
      <c r="G4986" t="s">
        <v>76</v>
      </c>
      <c r="H4986">
        <v>2024</v>
      </c>
      <c r="I4986" t="s">
        <v>93</v>
      </c>
      <c r="J4986" t="s">
        <v>58</v>
      </c>
      <c r="K4986" t="s">
        <v>89</v>
      </c>
      <c r="L4986" t="s">
        <v>83</v>
      </c>
      <c r="M4986" t="s">
        <v>77</v>
      </c>
      <c r="N4986">
        <v>70.83</v>
      </c>
      <c r="O4986">
        <v>90.94</v>
      </c>
      <c r="P4986">
        <v>2</v>
      </c>
      <c r="Q4986">
        <v>3</v>
      </c>
      <c r="R4986" t="s">
        <v>878</v>
      </c>
      <c r="S4986" t="s">
        <v>53</v>
      </c>
      <c r="T4986">
        <v>1</v>
      </c>
      <c r="U4986">
        <v>94.54</v>
      </c>
      <c r="V4986">
        <v>1</v>
      </c>
      <c r="W4986">
        <v>1</v>
      </c>
      <c r="X4986">
        <v>1</v>
      </c>
      <c r="Y4986">
        <v>1</v>
      </c>
      <c r="Z4986">
        <v>1</v>
      </c>
      <c r="AA4986">
        <v>19</v>
      </c>
      <c r="AB4986">
        <v>18</v>
      </c>
      <c r="AC4986">
        <v>18</v>
      </c>
      <c r="AD4986">
        <v>1</v>
      </c>
      <c r="AE4986">
        <v>1</v>
      </c>
      <c r="AF4986">
        <v>1</v>
      </c>
      <c r="AG4986">
        <v>1</v>
      </c>
      <c r="AH4986">
        <v>0</v>
      </c>
      <c r="AI4986">
        <v>1</v>
      </c>
      <c r="AJ4986">
        <v>0</v>
      </c>
      <c r="AK4986">
        <v>1</v>
      </c>
      <c r="AL4986">
        <v>0</v>
      </c>
      <c r="AM4986">
        <v>0</v>
      </c>
      <c r="AN4986">
        <v>1</v>
      </c>
      <c r="AO4986">
        <v>19</v>
      </c>
      <c r="AP4986">
        <v>11</v>
      </c>
      <c r="AQ4986">
        <v>87.36</v>
      </c>
      <c r="AR4986" t="str">
        <f t="shared" ca="1" si="77"/>
        <v>Tech Mahindra</v>
      </c>
    </row>
    <row r="4987" spans="1:44" x14ac:dyDescent="0.35">
      <c r="A4987" t="s">
        <v>10240</v>
      </c>
      <c r="B4987" t="s">
        <v>10241</v>
      </c>
      <c r="C4987" t="s">
        <v>64</v>
      </c>
      <c r="D4987" t="s">
        <v>46</v>
      </c>
      <c r="E4987" t="s">
        <v>20274</v>
      </c>
      <c r="F4987">
        <v>0</v>
      </c>
      <c r="G4987" t="s">
        <v>76</v>
      </c>
      <c r="H4987">
        <v>2023</v>
      </c>
      <c r="I4987" t="s">
        <v>57</v>
      </c>
      <c r="J4987" t="s">
        <v>82</v>
      </c>
      <c r="K4987" t="s">
        <v>66</v>
      </c>
      <c r="L4987" t="s">
        <v>72</v>
      </c>
      <c r="N4987">
        <v>68.569999999999993</v>
      </c>
      <c r="O4987">
        <v>74.58</v>
      </c>
      <c r="P4987">
        <v>0</v>
      </c>
      <c r="Q4987">
        <v>1</v>
      </c>
      <c r="R4987" t="s">
        <v>757</v>
      </c>
      <c r="S4987" t="s">
        <v>61</v>
      </c>
      <c r="T4987">
        <v>0</v>
      </c>
      <c r="U4987">
        <v>65.56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15</v>
      </c>
      <c r="AB4987">
        <v>15</v>
      </c>
      <c r="AC4987">
        <v>12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1</v>
      </c>
      <c r="AN4987">
        <v>1</v>
      </c>
      <c r="AO4987">
        <v>14</v>
      </c>
      <c r="AP4987">
        <v>15</v>
      </c>
      <c r="AQ4987">
        <v>72.63</v>
      </c>
      <c r="AR4987" t="str">
        <f t="shared" ca="1" si="77"/>
        <v/>
      </c>
    </row>
    <row r="4988" spans="1:44" x14ac:dyDescent="0.35">
      <c r="A4988" t="s">
        <v>10242</v>
      </c>
      <c r="B4988" t="s">
        <v>10243</v>
      </c>
      <c r="C4988" t="s">
        <v>45</v>
      </c>
      <c r="D4988" t="s">
        <v>65</v>
      </c>
      <c r="E4988" t="s">
        <v>20274</v>
      </c>
      <c r="F4988">
        <v>0</v>
      </c>
      <c r="G4988" t="s">
        <v>47</v>
      </c>
      <c r="H4988">
        <v>2021</v>
      </c>
      <c r="I4988" t="s">
        <v>93</v>
      </c>
      <c r="J4988" t="s">
        <v>82</v>
      </c>
      <c r="K4988" t="s">
        <v>59</v>
      </c>
      <c r="L4988" t="s">
        <v>50</v>
      </c>
      <c r="N4988">
        <v>77.319999999999993</v>
      </c>
      <c r="O4988">
        <v>56.5</v>
      </c>
      <c r="P4988">
        <v>0</v>
      </c>
      <c r="Q4988">
        <v>0</v>
      </c>
      <c r="R4988" t="s">
        <v>267</v>
      </c>
      <c r="S4988" t="s">
        <v>61</v>
      </c>
      <c r="T4988">
        <v>0</v>
      </c>
      <c r="U4988">
        <v>60.65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15</v>
      </c>
      <c r="AB4988">
        <v>6</v>
      </c>
      <c r="AC4988">
        <v>12</v>
      </c>
      <c r="AD4988">
        <v>0</v>
      </c>
      <c r="AE4988">
        <v>0</v>
      </c>
      <c r="AF4988">
        <v>0</v>
      </c>
      <c r="AG4988">
        <v>1</v>
      </c>
      <c r="AH4988">
        <v>0</v>
      </c>
      <c r="AI4988">
        <v>1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6</v>
      </c>
      <c r="AP4988">
        <v>20</v>
      </c>
      <c r="AQ4988">
        <v>60.99</v>
      </c>
      <c r="AR4988" t="str">
        <f t="shared" ca="1" si="77"/>
        <v/>
      </c>
    </row>
    <row r="4989" spans="1:44" x14ac:dyDescent="0.35">
      <c r="A4989" t="s">
        <v>10244</v>
      </c>
      <c r="B4989" t="s">
        <v>10245</v>
      </c>
      <c r="C4989" t="s">
        <v>64</v>
      </c>
      <c r="D4989" t="s">
        <v>46</v>
      </c>
      <c r="E4989" t="s">
        <v>20274</v>
      </c>
      <c r="F4989">
        <v>0</v>
      </c>
      <c r="G4989" t="s">
        <v>76</v>
      </c>
      <c r="H4989">
        <v>2020</v>
      </c>
      <c r="I4989" t="s">
        <v>57</v>
      </c>
      <c r="J4989" t="s">
        <v>82</v>
      </c>
      <c r="K4989" t="s">
        <v>89</v>
      </c>
      <c r="L4989" t="s">
        <v>83</v>
      </c>
      <c r="M4989" t="s">
        <v>77</v>
      </c>
      <c r="N4989">
        <v>97.08</v>
      </c>
      <c r="O4989">
        <v>67.13</v>
      </c>
      <c r="P4989">
        <v>1</v>
      </c>
      <c r="Q4989">
        <v>0</v>
      </c>
      <c r="R4989" t="s">
        <v>400</v>
      </c>
      <c r="S4989" t="s">
        <v>53</v>
      </c>
      <c r="T4989">
        <v>0</v>
      </c>
      <c r="U4989">
        <v>75</v>
      </c>
      <c r="V4989">
        <v>0</v>
      </c>
      <c r="W4989">
        <v>0</v>
      </c>
      <c r="X4989">
        <v>1</v>
      </c>
      <c r="Y4989">
        <v>1</v>
      </c>
      <c r="Z4989">
        <v>1</v>
      </c>
      <c r="AA4989">
        <v>13</v>
      </c>
      <c r="AB4989">
        <v>11</v>
      </c>
      <c r="AC4989">
        <v>11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15</v>
      </c>
      <c r="AP4989">
        <v>17</v>
      </c>
      <c r="AQ4989">
        <v>67.430000000000007</v>
      </c>
      <c r="AR4989" t="str">
        <f t="shared" ca="1" si="77"/>
        <v/>
      </c>
    </row>
    <row r="4990" spans="1:44" x14ac:dyDescent="0.35">
      <c r="A4990" t="s">
        <v>10246</v>
      </c>
      <c r="B4990" t="s">
        <v>10247</v>
      </c>
      <c r="C4990" t="s">
        <v>100</v>
      </c>
      <c r="D4990" t="s">
        <v>65</v>
      </c>
      <c r="E4990" t="s">
        <v>20275</v>
      </c>
      <c r="F4990">
        <v>12.09</v>
      </c>
      <c r="G4990" t="s">
        <v>47</v>
      </c>
      <c r="H4990">
        <v>2021</v>
      </c>
      <c r="I4990" t="s">
        <v>48</v>
      </c>
      <c r="J4990" t="s">
        <v>58</v>
      </c>
      <c r="K4990" t="s">
        <v>89</v>
      </c>
      <c r="L4990" t="s">
        <v>50</v>
      </c>
      <c r="M4990" t="s">
        <v>67</v>
      </c>
      <c r="N4990">
        <v>63.71</v>
      </c>
      <c r="O4990">
        <v>90.49</v>
      </c>
      <c r="P4990">
        <v>3</v>
      </c>
      <c r="Q4990">
        <v>3</v>
      </c>
      <c r="R4990" t="s">
        <v>168</v>
      </c>
      <c r="S4990" t="s">
        <v>61</v>
      </c>
      <c r="T4990">
        <v>1</v>
      </c>
      <c r="U4990">
        <v>88.57</v>
      </c>
      <c r="V4990">
        <v>1</v>
      </c>
      <c r="W4990">
        <v>1</v>
      </c>
      <c r="X4990">
        <v>1</v>
      </c>
      <c r="Y4990">
        <v>1</v>
      </c>
      <c r="Z4990">
        <v>1</v>
      </c>
      <c r="AA4990">
        <v>17</v>
      </c>
      <c r="AB4990">
        <v>17</v>
      </c>
      <c r="AC4990">
        <v>19</v>
      </c>
      <c r="AD4990">
        <v>1</v>
      </c>
      <c r="AE4990">
        <v>1</v>
      </c>
      <c r="AF4990">
        <v>1</v>
      </c>
      <c r="AG4990">
        <v>1</v>
      </c>
      <c r="AH4990">
        <v>0</v>
      </c>
      <c r="AI4990">
        <v>1</v>
      </c>
      <c r="AJ4990">
        <v>1</v>
      </c>
      <c r="AK4990">
        <v>1</v>
      </c>
      <c r="AL4990">
        <v>0</v>
      </c>
      <c r="AM4990">
        <v>1</v>
      </c>
      <c r="AN4990">
        <v>1</v>
      </c>
      <c r="AO4990">
        <v>17</v>
      </c>
      <c r="AP4990">
        <v>14</v>
      </c>
      <c r="AQ4990">
        <v>84.26</v>
      </c>
      <c r="AR4990" t="str">
        <f t="shared" ca="1" si="77"/>
        <v>Wipro</v>
      </c>
    </row>
    <row r="4991" spans="1:44" x14ac:dyDescent="0.35">
      <c r="A4991" t="s">
        <v>10248</v>
      </c>
      <c r="B4991" t="s">
        <v>10249</v>
      </c>
      <c r="C4991" t="s">
        <v>45</v>
      </c>
      <c r="D4991" t="s">
        <v>46</v>
      </c>
      <c r="E4991" t="s">
        <v>20275</v>
      </c>
      <c r="F4991">
        <v>8.3800000000000008</v>
      </c>
      <c r="H4991">
        <v>2022</v>
      </c>
      <c r="I4991" t="s">
        <v>57</v>
      </c>
      <c r="J4991" t="s">
        <v>82</v>
      </c>
      <c r="K4991" t="s">
        <v>59</v>
      </c>
      <c r="L4991" t="s">
        <v>83</v>
      </c>
      <c r="M4991" t="s">
        <v>51</v>
      </c>
      <c r="N4991">
        <v>75.23</v>
      </c>
      <c r="O4991">
        <v>95.43</v>
      </c>
      <c r="P4991">
        <v>2</v>
      </c>
      <c r="Q4991">
        <v>3</v>
      </c>
      <c r="R4991" t="s">
        <v>101</v>
      </c>
      <c r="S4991" t="s">
        <v>53</v>
      </c>
      <c r="T4991">
        <v>1</v>
      </c>
      <c r="U4991">
        <v>85.12</v>
      </c>
      <c r="V4991">
        <v>1</v>
      </c>
      <c r="W4991">
        <v>1</v>
      </c>
      <c r="X4991">
        <v>1</v>
      </c>
      <c r="Y4991">
        <v>1</v>
      </c>
      <c r="Z4991">
        <v>1</v>
      </c>
      <c r="AA4991">
        <v>19</v>
      </c>
      <c r="AB4991">
        <v>16</v>
      </c>
      <c r="AC4991">
        <v>16</v>
      </c>
      <c r="AD4991">
        <v>1</v>
      </c>
      <c r="AE4991">
        <v>1</v>
      </c>
      <c r="AF4991">
        <v>1</v>
      </c>
      <c r="AG4991">
        <v>1</v>
      </c>
      <c r="AH4991">
        <v>1</v>
      </c>
      <c r="AI4991">
        <v>1</v>
      </c>
      <c r="AJ4991">
        <v>1</v>
      </c>
      <c r="AK4991">
        <v>1</v>
      </c>
      <c r="AL4991">
        <v>0</v>
      </c>
      <c r="AM4991">
        <v>1</v>
      </c>
      <c r="AN4991">
        <v>1</v>
      </c>
      <c r="AO4991">
        <v>16</v>
      </c>
      <c r="AP4991">
        <v>19</v>
      </c>
      <c r="AQ4991">
        <v>84.89</v>
      </c>
      <c r="AR4991" t="str">
        <f t="shared" ca="1" si="77"/>
        <v>Wipro</v>
      </c>
    </row>
    <row r="4992" spans="1:44" x14ac:dyDescent="0.35">
      <c r="A4992" t="s">
        <v>10250</v>
      </c>
      <c r="B4992" t="s">
        <v>10251</v>
      </c>
      <c r="C4992" t="s">
        <v>64</v>
      </c>
      <c r="D4992" t="s">
        <v>46</v>
      </c>
      <c r="E4992" t="s">
        <v>20274</v>
      </c>
      <c r="F4992">
        <v>0</v>
      </c>
      <c r="H4992">
        <v>2024</v>
      </c>
      <c r="I4992" t="s">
        <v>48</v>
      </c>
      <c r="J4992" t="s">
        <v>82</v>
      </c>
      <c r="K4992" t="s">
        <v>89</v>
      </c>
      <c r="M4992" t="s">
        <v>51</v>
      </c>
      <c r="N4992">
        <v>75.59</v>
      </c>
      <c r="O4992">
        <v>78.31</v>
      </c>
      <c r="P4992">
        <v>0</v>
      </c>
      <c r="Q4992">
        <v>1</v>
      </c>
      <c r="R4992" t="s">
        <v>893</v>
      </c>
      <c r="S4992" t="s">
        <v>53</v>
      </c>
      <c r="T4992">
        <v>0</v>
      </c>
      <c r="U4992">
        <v>54.21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6</v>
      </c>
      <c r="AB4992">
        <v>15</v>
      </c>
      <c r="AC4992">
        <v>13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7</v>
      </c>
      <c r="AP4992">
        <v>13</v>
      </c>
      <c r="AQ4992">
        <v>71.959999999999994</v>
      </c>
      <c r="AR4992" t="str">
        <f t="shared" ca="1" si="77"/>
        <v/>
      </c>
    </row>
    <row r="4993" spans="1:44" x14ac:dyDescent="0.35">
      <c r="A4993" t="s">
        <v>10252</v>
      </c>
      <c r="B4993" t="s">
        <v>10253</v>
      </c>
      <c r="C4993" t="s">
        <v>56</v>
      </c>
      <c r="D4993" t="s">
        <v>65</v>
      </c>
      <c r="E4993" t="s">
        <v>20273</v>
      </c>
      <c r="F4993">
        <v>11.83</v>
      </c>
      <c r="H4993">
        <v>2023</v>
      </c>
      <c r="I4993" t="s">
        <v>48</v>
      </c>
      <c r="J4993" t="s">
        <v>58</v>
      </c>
      <c r="K4993" t="s">
        <v>59</v>
      </c>
      <c r="L4993" t="s">
        <v>50</v>
      </c>
      <c r="M4993" t="s">
        <v>67</v>
      </c>
      <c r="N4993">
        <v>84.64</v>
      </c>
      <c r="O4993">
        <v>80.2</v>
      </c>
      <c r="P4993">
        <v>3</v>
      </c>
      <c r="Q4993">
        <v>3</v>
      </c>
      <c r="R4993" t="s">
        <v>1287</v>
      </c>
      <c r="S4993" t="s">
        <v>61</v>
      </c>
      <c r="T4993">
        <v>1</v>
      </c>
      <c r="U4993">
        <v>80.739999999999995</v>
      </c>
      <c r="V4993">
        <v>1</v>
      </c>
      <c r="W4993">
        <v>1</v>
      </c>
      <c r="X4993">
        <v>1</v>
      </c>
      <c r="Y4993">
        <v>1</v>
      </c>
      <c r="Z4993">
        <v>1</v>
      </c>
      <c r="AA4993">
        <v>19</v>
      </c>
      <c r="AB4993">
        <v>19</v>
      </c>
      <c r="AC4993">
        <v>19</v>
      </c>
      <c r="AD4993">
        <v>1</v>
      </c>
      <c r="AE4993">
        <v>1</v>
      </c>
      <c r="AF4993">
        <v>1</v>
      </c>
      <c r="AG4993">
        <v>1</v>
      </c>
      <c r="AH4993">
        <v>0</v>
      </c>
      <c r="AI4993">
        <v>1</v>
      </c>
      <c r="AJ4993">
        <v>0</v>
      </c>
      <c r="AK4993">
        <v>1</v>
      </c>
      <c r="AL4993">
        <v>1</v>
      </c>
      <c r="AM4993">
        <v>0</v>
      </c>
      <c r="AN4993">
        <v>1</v>
      </c>
      <c r="AO4993">
        <v>17</v>
      </c>
      <c r="AP4993">
        <v>17</v>
      </c>
      <c r="AQ4993">
        <v>95.98</v>
      </c>
      <c r="AR4993" t="str">
        <f t="shared" ca="1" si="77"/>
        <v>LTIMindtree</v>
      </c>
    </row>
    <row r="4994" spans="1:44" x14ac:dyDescent="0.35">
      <c r="A4994" t="s">
        <v>10254</v>
      </c>
      <c r="B4994" t="s">
        <v>10255</v>
      </c>
      <c r="C4994" t="s">
        <v>64</v>
      </c>
      <c r="D4994" t="s">
        <v>46</v>
      </c>
      <c r="E4994" t="s">
        <v>20275</v>
      </c>
      <c r="F4994">
        <v>20.63</v>
      </c>
      <c r="H4994">
        <v>2024</v>
      </c>
      <c r="I4994" t="s">
        <v>93</v>
      </c>
      <c r="J4994" t="s">
        <v>58</v>
      </c>
      <c r="K4994" t="s">
        <v>66</v>
      </c>
      <c r="M4994" t="s">
        <v>77</v>
      </c>
      <c r="N4994">
        <v>75.5</v>
      </c>
      <c r="O4994">
        <v>94.88</v>
      </c>
      <c r="P4994">
        <v>3</v>
      </c>
      <c r="Q4994">
        <v>2</v>
      </c>
      <c r="R4994" t="s">
        <v>122</v>
      </c>
      <c r="S4994" t="s">
        <v>61</v>
      </c>
      <c r="T4994">
        <v>1</v>
      </c>
      <c r="U4994">
        <v>80.31</v>
      </c>
      <c r="V4994">
        <v>1</v>
      </c>
      <c r="W4994">
        <v>1</v>
      </c>
      <c r="X4994">
        <v>1</v>
      </c>
      <c r="Y4994">
        <v>1</v>
      </c>
      <c r="Z4994">
        <v>1</v>
      </c>
      <c r="AA4994">
        <v>18</v>
      </c>
      <c r="AB4994">
        <v>17</v>
      </c>
      <c r="AC4994">
        <v>18</v>
      </c>
      <c r="AD4994">
        <v>1</v>
      </c>
      <c r="AE4994">
        <v>1</v>
      </c>
      <c r="AF4994">
        <v>1</v>
      </c>
      <c r="AG4994">
        <v>1</v>
      </c>
      <c r="AH4994">
        <v>0</v>
      </c>
      <c r="AI4994">
        <v>1</v>
      </c>
      <c r="AJ4994">
        <v>0</v>
      </c>
      <c r="AK4994">
        <v>1</v>
      </c>
      <c r="AL4994">
        <v>1</v>
      </c>
      <c r="AM4994">
        <v>0</v>
      </c>
      <c r="AN4994">
        <v>1</v>
      </c>
      <c r="AO4994">
        <v>18</v>
      </c>
      <c r="AP4994">
        <v>15</v>
      </c>
      <c r="AQ4994">
        <v>92.13</v>
      </c>
      <c r="AR4994" t="str">
        <f t="shared" ca="1" si="77"/>
        <v>Wipro</v>
      </c>
    </row>
    <row r="4995" spans="1:44" x14ac:dyDescent="0.35">
      <c r="A4995" t="s">
        <v>10256</v>
      </c>
      <c r="B4995" t="s">
        <v>10257</v>
      </c>
      <c r="C4995" t="s">
        <v>100</v>
      </c>
      <c r="D4995" t="s">
        <v>65</v>
      </c>
      <c r="E4995" t="s">
        <v>20271</v>
      </c>
      <c r="F4995">
        <v>20.63</v>
      </c>
      <c r="G4995" t="s">
        <v>76</v>
      </c>
      <c r="H4995">
        <v>2021</v>
      </c>
      <c r="I4995" t="s">
        <v>57</v>
      </c>
      <c r="J4995" t="s">
        <v>58</v>
      </c>
      <c r="L4995" t="s">
        <v>72</v>
      </c>
      <c r="M4995" t="s">
        <v>67</v>
      </c>
      <c r="N4995">
        <v>66.17</v>
      </c>
      <c r="O4995">
        <v>86.69</v>
      </c>
      <c r="P4995">
        <v>3</v>
      </c>
      <c r="Q4995">
        <v>3</v>
      </c>
      <c r="R4995" t="s">
        <v>116</v>
      </c>
      <c r="S4995" t="s">
        <v>61</v>
      </c>
      <c r="T4995">
        <v>1</v>
      </c>
      <c r="U4995">
        <v>93.52</v>
      </c>
      <c r="V4995">
        <v>1</v>
      </c>
      <c r="W4995">
        <v>1</v>
      </c>
      <c r="X4995">
        <v>1</v>
      </c>
      <c r="Y4995">
        <v>1</v>
      </c>
      <c r="Z4995">
        <v>1</v>
      </c>
      <c r="AA4995">
        <v>19</v>
      </c>
      <c r="AB4995">
        <v>19</v>
      </c>
      <c r="AC4995">
        <v>16</v>
      </c>
      <c r="AD4995">
        <v>1</v>
      </c>
      <c r="AE4995">
        <v>1</v>
      </c>
      <c r="AF4995">
        <v>1</v>
      </c>
      <c r="AG4995">
        <v>1</v>
      </c>
      <c r="AH4995">
        <v>0</v>
      </c>
      <c r="AI4995">
        <v>1</v>
      </c>
      <c r="AJ4995">
        <v>0</v>
      </c>
      <c r="AK4995">
        <v>1</v>
      </c>
      <c r="AL4995">
        <v>1</v>
      </c>
      <c r="AM4995">
        <v>0</v>
      </c>
      <c r="AN4995">
        <v>1</v>
      </c>
      <c r="AO4995">
        <v>19</v>
      </c>
      <c r="AP4995">
        <v>14</v>
      </c>
      <c r="AQ4995">
        <v>92.78</v>
      </c>
      <c r="AR4995" t="str">
        <f t="shared" ref="AR4995:AR5058" ca="1" si="78">IF(E4995="","",
   IF(OR(LOWER(E4995)="tcs", LOWER(E4995)="microsoft", LOWER(E4995)="infosys", LOWER(E4995)="google"),
      CHOOSE(RANDBETWEEN(1,5), "Accenture", "Tech Mahindra", "LTIMindtree", "Wipro", "Cognizant"),
      E4995)
)</f>
        <v>Tech Mahindra</v>
      </c>
    </row>
    <row r="4996" spans="1:44" x14ac:dyDescent="0.35">
      <c r="A4996" t="s">
        <v>10258</v>
      </c>
      <c r="B4996" t="s">
        <v>10259</v>
      </c>
      <c r="C4996" t="s">
        <v>100</v>
      </c>
      <c r="D4996" t="s">
        <v>65</v>
      </c>
      <c r="E4996" t="s">
        <v>20270</v>
      </c>
      <c r="F4996">
        <v>8.1999999999999993</v>
      </c>
      <c r="H4996">
        <v>2024</v>
      </c>
      <c r="I4996" t="s">
        <v>93</v>
      </c>
      <c r="J4996" t="s">
        <v>82</v>
      </c>
      <c r="K4996" t="s">
        <v>59</v>
      </c>
      <c r="M4996" t="s">
        <v>77</v>
      </c>
      <c r="N4996">
        <v>68.41</v>
      </c>
      <c r="O4996">
        <v>86.33</v>
      </c>
      <c r="P4996">
        <v>3</v>
      </c>
      <c r="Q4996">
        <v>3</v>
      </c>
      <c r="R4996" t="s">
        <v>359</v>
      </c>
      <c r="S4996" t="s">
        <v>53</v>
      </c>
      <c r="T4996">
        <v>1</v>
      </c>
      <c r="U4996">
        <v>87.9</v>
      </c>
      <c r="V4996">
        <v>1</v>
      </c>
      <c r="W4996">
        <v>1</v>
      </c>
      <c r="X4996">
        <v>1</v>
      </c>
      <c r="Y4996">
        <v>1</v>
      </c>
      <c r="Z4996">
        <v>1</v>
      </c>
      <c r="AA4996">
        <v>17</v>
      </c>
      <c r="AB4996">
        <v>16</v>
      </c>
      <c r="AC4996">
        <v>17</v>
      </c>
      <c r="AD4996">
        <v>1</v>
      </c>
      <c r="AE4996">
        <v>1</v>
      </c>
      <c r="AF4996">
        <v>1</v>
      </c>
      <c r="AG4996">
        <v>1</v>
      </c>
      <c r="AH4996">
        <v>1</v>
      </c>
      <c r="AI4996">
        <v>1</v>
      </c>
      <c r="AJ4996">
        <v>1</v>
      </c>
      <c r="AK4996">
        <v>1</v>
      </c>
      <c r="AL4996">
        <v>1</v>
      </c>
      <c r="AM4996">
        <v>0</v>
      </c>
      <c r="AN4996">
        <v>1</v>
      </c>
      <c r="AO4996">
        <v>17</v>
      </c>
      <c r="AP4996">
        <v>16</v>
      </c>
      <c r="AQ4996">
        <v>93.31</v>
      </c>
      <c r="AR4996" t="str">
        <f t="shared" ca="1" si="78"/>
        <v>Accenture</v>
      </c>
    </row>
    <row r="4997" spans="1:44" x14ac:dyDescent="0.35">
      <c r="A4997" t="s">
        <v>10260</v>
      </c>
      <c r="B4997" t="s">
        <v>10261</v>
      </c>
      <c r="C4997" t="s">
        <v>56</v>
      </c>
      <c r="D4997" t="s">
        <v>46</v>
      </c>
      <c r="E4997" t="s">
        <v>20273</v>
      </c>
      <c r="F4997">
        <v>20.079999999999998</v>
      </c>
      <c r="H4997">
        <v>2022</v>
      </c>
      <c r="I4997" t="s">
        <v>93</v>
      </c>
      <c r="J4997" t="s">
        <v>82</v>
      </c>
      <c r="K4997" t="s">
        <v>89</v>
      </c>
      <c r="L4997" t="s">
        <v>83</v>
      </c>
      <c r="M4997" t="s">
        <v>51</v>
      </c>
      <c r="N4997">
        <v>87.03</v>
      </c>
      <c r="O4997">
        <v>93.46</v>
      </c>
      <c r="P4997">
        <v>2</v>
      </c>
      <c r="Q4997">
        <v>3</v>
      </c>
      <c r="R4997" t="s">
        <v>775</v>
      </c>
      <c r="S4997" t="s">
        <v>61</v>
      </c>
      <c r="T4997">
        <v>1</v>
      </c>
      <c r="U4997">
        <v>93.62</v>
      </c>
      <c r="V4997">
        <v>1</v>
      </c>
      <c r="W4997">
        <v>1</v>
      </c>
      <c r="X4997">
        <v>1</v>
      </c>
      <c r="Y4997">
        <v>1</v>
      </c>
      <c r="Z4997">
        <v>1</v>
      </c>
      <c r="AA4997">
        <v>19</v>
      </c>
      <c r="AB4997">
        <v>19</v>
      </c>
      <c r="AC4997">
        <v>18</v>
      </c>
      <c r="AD4997">
        <v>1</v>
      </c>
      <c r="AE4997">
        <v>1</v>
      </c>
      <c r="AF4997">
        <v>1</v>
      </c>
      <c r="AG4997">
        <v>1</v>
      </c>
      <c r="AH4997">
        <v>1</v>
      </c>
      <c r="AI4997">
        <v>1</v>
      </c>
      <c r="AJ4997">
        <v>0</v>
      </c>
      <c r="AK4997">
        <v>1</v>
      </c>
      <c r="AL4997">
        <v>0</v>
      </c>
      <c r="AM4997">
        <v>0</v>
      </c>
      <c r="AN4997">
        <v>1</v>
      </c>
      <c r="AO4997">
        <v>17</v>
      </c>
      <c r="AP4997">
        <v>18</v>
      </c>
      <c r="AQ4997">
        <v>91.26</v>
      </c>
      <c r="AR4997" t="str">
        <f t="shared" ca="1" si="78"/>
        <v>LTIMindtree</v>
      </c>
    </row>
    <row r="4998" spans="1:44" x14ac:dyDescent="0.35">
      <c r="A4998" t="s">
        <v>10262</v>
      </c>
      <c r="B4998" t="s">
        <v>10263</v>
      </c>
      <c r="C4998" t="s">
        <v>45</v>
      </c>
      <c r="D4998" t="s">
        <v>65</v>
      </c>
      <c r="E4998" t="s">
        <v>20275</v>
      </c>
      <c r="F4998">
        <v>23.1</v>
      </c>
      <c r="G4998" t="s">
        <v>76</v>
      </c>
      <c r="H4998">
        <v>2020</v>
      </c>
      <c r="I4998" t="s">
        <v>57</v>
      </c>
      <c r="J4998" t="s">
        <v>82</v>
      </c>
      <c r="K4998" t="s">
        <v>89</v>
      </c>
      <c r="M4998" t="s">
        <v>51</v>
      </c>
      <c r="N4998">
        <v>95.06</v>
      </c>
      <c r="O4998">
        <v>81.38</v>
      </c>
      <c r="P4998">
        <v>3</v>
      </c>
      <c r="Q4998">
        <v>2</v>
      </c>
      <c r="R4998" t="s">
        <v>795</v>
      </c>
      <c r="S4998" t="s">
        <v>53</v>
      </c>
      <c r="T4998">
        <v>1</v>
      </c>
      <c r="U4998">
        <v>87.06</v>
      </c>
      <c r="V4998">
        <v>1</v>
      </c>
      <c r="W4998">
        <v>1</v>
      </c>
      <c r="X4998">
        <v>1</v>
      </c>
      <c r="Y4998">
        <v>1</v>
      </c>
      <c r="Z4998">
        <v>1</v>
      </c>
      <c r="AA4998">
        <v>17</v>
      </c>
      <c r="AB4998">
        <v>17</v>
      </c>
      <c r="AC4998">
        <v>17</v>
      </c>
      <c r="AD4998">
        <v>1</v>
      </c>
      <c r="AE4998">
        <v>1</v>
      </c>
      <c r="AF4998">
        <v>1</v>
      </c>
      <c r="AG4998">
        <v>1</v>
      </c>
      <c r="AH4998">
        <v>0</v>
      </c>
      <c r="AI4998">
        <v>1</v>
      </c>
      <c r="AJ4998">
        <v>1</v>
      </c>
      <c r="AK4998">
        <v>1</v>
      </c>
      <c r="AL4998">
        <v>0</v>
      </c>
      <c r="AM4998">
        <v>0</v>
      </c>
      <c r="AN4998">
        <v>1</v>
      </c>
      <c r="AO4998">
        <v>18</v>
      </c>
      <c r="AP4998">
        <v>20</v>
      </c>
      <c r="AQ4998">
        <v>80.58</v>
      </c>
      <c r="AR4998" t="str">
        <f t="shared" ca="1" si="78"/>
        <v>Wipro</v>
      </c>
    </row>
    <row r="4999" spans="1:44" x14ac:dyDescent="0.35">
      <c r="A4999" t="s">
        <v>10264</v>
      </c>
      <c r="B4999" t="s">
        <v>10265</v>
      </c>
      <c r="C4999" t="s">
        <v>64</v>
      </c>
      <c r="D4999" t="s">
        <v>65</v>
      </c>
      <c r="E4999" t="s">
        <v>20273</v>
      </c>
      <c r="F4999">
        <v>6.67</v>
      </c>
      <c r="H4999">
        <v>2020</v>
      </c>
      <c r="I4999" t="s">
        <v>93</v>
      </c>
      <c r="K4999" t="s">
        <v>89</v>
      </c>
      <c r="L4999" t="s">
        <v>72</v>
      </c>
      <c r="M4999" t="s">
        <v>77</v>
      </c>
      <c r="N4999">
        <v>66.38</v>
      </c>
      <c r="O4999">
        <v>84.69</v>
      </c>
      <c r="P4999">
        <v>3</v>
      </c>
      <c r="Q4999">
        <v>2</v>
      </c>
      <c r="R4999" t="s">
        <v>173</v>
      </c>
      <c r="S4999" t="s">
        <v>53</v>
      </c>
      <c r="T4999">
        <v>1</v>
      </c>
      <c r="U4999">
        <v>95.12</v>
      </c>
      <c r="V4999">
        <v>1</v>
      </c>
      <c r="W4999">
        <v>1</v>
      </c>
      <c r="X4999">
        <v>1</v>
      </c>
      <c r="Y4999">
        <v>1</v>
      </c>
      <c r="Z4999">
        <v>1</v>
      </c>
      <c r="AA4999">
        <v>16</v>
      </c>
      <c r="AB4999">
        <v>16</v>
      </c>
      <c r="AC4999">
        <v>19</v>
      </c>
      <c r="AD4999">
        <v>1</v>
      </c>
      <c r="AE4999">
        <v>1</v>
      </c>
      <c r="AF4999">
        <v>1</v>
      </c>
      <c r="AG4999">
        <v>1</v>
      </c>
      <c r="AH4999">
        <v>0</v>
      </c>
      <c r="AI4999">
        <v>1</v>
      </c>
      <c r="AJ4999">
        <v>1</v>
      </c>
      <c r="AK4999">
        <v>1</v>
      </c>
      <c r="AL4999">
        <v>0</v>
      </c>
      <c r="AM4999">
        <v>0</v>
      </c>
      <c r="AN4999">
        <v>1</v>
      </c>
      <c r="AO4999">
        <v>19</v>
      </c>
      <c r="AP4999">
        <v>14</v>
      </c>
      <c r="AQ4999">
        <v>91.68</v>
      </c>
      <c r="AR4999" t="str">
        <f t="shared" ca="1" si="78"/>
        <v>LTIMindtree</v>
      </c>
    </row>
    <row r="5000" spans="1:44" x14ac:dyDescent="0.35">
      <c r="A5000" t="s">
        <v>10266</v>
      </c>
      <c r="B5000" t="s">
        <v>10267</v>
      </c>
      <c r="C5000" t="s">
        <v>64</v>
      </c>
      <c r="D5000" t="s">
        <v>46</v>
      </c>
      <c r="E5000" t="s">
        <v>20275</v>
      </c>
      <c r="F5000">
        <v>23.27</v>
      </c>
      <c r="G5000" t="s">
        <v>76</v>
      </c>
      <c r="H5000">
        <v>2023</v>
      </c>
      <c r="I5000" t="s">
        <v>57</v>
      </c>
      <c r="J5000" t="s">
        <v>82</v>
      </c>
      <c r="K5000" t="s">
        <v>59</v>
      </c>
      <c r="L5000" t="s">
        <v>72</v>
      </c>
      <c r="M5000" t="s">
        <v>67</v>
      </c>
      <c r="N5000">
        <v>89.89</v>
      </c>
      <c r="O5000">
        <v>80.41</v>
      </c>
      <c r="P5000">
        <v>3</v>
      </c>
      <c r="Q5000">
        <v>3</v>
      </c>
      <c r="R5000" t="s">
        <v>116</v>
      </c>
      <c r="S5000" t="s">
        <v>61</v>
      </c>
      <c r="T5000">
        <v>1</v>
      </c>
      <c r="U5000">
        <v>91.25</v>
      </c>
      <c r="V5000">
        <v>1</v>
      </c>
      <c r="W5000">
        <v>1</v>
      </c>
      <c r="X5000">
        <v>1</v>
      </c>
      <c r="Y5000">
        <v>1</v>
      </c>
      <c r="Z5000">
        <v>1</v>
      </c>
      <c r="AA5000">
        <v>19</v>
      </c>
      <c r="AB5000">
        <v>19</v>
      </c>
      <c r="AC5000">
        <v>16</v>
      </c>
      <c r="AD5000">
        <v>1</v>
      </c>
      <c r="AE5000">
        <v>1</v>
      </c>
      <c r="AF5000">
        <v>1</v>
      </c>
      <c r="AG5000">
        <v>1</v>
      </c>
      <c r="AH5000">
        <v>0</v>
      </c>
      <c r="AI5000">
        <v>1</v>
      </c>
      <c r="AJ5000">
        <v>1</v>
      </c>
      <c r="AK5000">
        <v>1</v>
      </c>
      <c r="AL5000">
        <v>0</v>
      </c>
      <c r="AM5000">
        <v>0</v>
      </c>
      <c r="AN5000">
        <v>1</v>
      </c>
      <c r="AO5000">
        <v>17</v>
      </c>
      <c r="AP5000">
        <v>19</v>
      </c>
      <c r="AQ5000">
        <v>87.62</v>
      </c>
      <c r="AR5000" t="str">
        <f t="shared" ca="1" si="78"/>
        <v>Wipro</v>
      </c>
    </row>
    <row r="5001" spans="1:44" x14ac:dyDescent="0.35">
      <c r="A5001" t="s">
        <v>10268</v>
      </c>
      <c r="B5001" t="s">
        <v>10269</v>
      </c>
      <c r="C5001" t="s">
        <v>45</v>
      </c>
      <c r="D5001" t="s">
        <v>65</v>
      </c>
      <c r="E5001" t="s">
        <v>20270</v>
      </c>
      <c r="F5001">
        <v>11.02</v>
      </c>
      <c r="H5001">
        <v>2021</v>
      </c>
      <c r="I5001" t="s">
        <v>93</v>
      </c>
      <c r="J5001" t="s">
        <v>82</v>
      </c>
      <c r="K5001" t="s">
        <v>71</v>
      </c>
      <c r="L5001" t="s">
        <v>72</v>
      </c>
      <c r="M5001" t="s">
        <v>77</v>
      </c>
      <c r="N5001">
        <v>99.11</v>
      </c>
      <c r="O5001">
        <v>92.64</v>
      </c>
      <c r="P5001">
        <v>3</v>
      </c>
      <c r="Q5001">
        <v>3</v>
      </c>
      <c r="R5001" t="s">
        <v>295</v>
      </c>
      <c r="S5001" t="s">
        <v>61</v>
      </c>
      <c r="T5001">
        <v>1</v>
      </c>
      <c r="U5001">
        <v>85.99</v>
      </c>
      <c r="V5001">
        <v>1</v>
      </c>
      <c r="W5001">
        <v>1</v>
      </c>
      <c r="X5001">
        <v>1</v>
      </c>
      <c r="Y5001">
        <v>1</v>
      </c>
      <c r="Z5001">
        <v>1</v>
      </c>
      <c r="AA5001">
        <v>17</v>
      </c>
      <c r="AB5001">
        <v>18</v>
      </c>
      <c r="AC5001">
        <v>19</v>
      </c>
      <c r="AD5001">
        <v>1</v>
      </c>
      <c r="AE5001">
        <v>1</v>
      </c>
      <c r="AF5001">
        <v>1</v>
      </c>
      <c r="AG5001">
        <v>1</v>
      </c>
      <c r="AH5001">
        <v>1</v>
      </c>
      <c r="AI5001">
        <v>1</v>
      </c>
      <c r="AJ5001">
        <v>1</v>
      </c>
      <c r="AK5001">
        <v>1</v>
      </c>
      <c r="AL5001">
        <v>0</v>
      </c>
      <c r="AM5001">
        <v>0</v>
      </c>
      <c r="AN5001">
        <v>1</v>
      </c>
      <c r="AO5001">
        <v>17</v>
      </c>
      <c r="AP5001">
        <v>18</v>
      </c>
      <c r="AQ5001">
        <v>81.59</v>
      </c>
      <c r="AR5001" t="str">
        <f t="shared" ca="1" si="78"/>
        <v>Accenture</v>
      </c>
    </row>
    <row r="5002" spans="1:44" x14ac:dyDescent="0.35">
      <c r="A5002" t="s">
        <v>10270</v>
      </c>
      <c r="B5002" t="s">
        <v>10271</v>
      </c>
      <c r="C5002" t="s">
        <v>45</v>
      </c>
      <c r="D5002" t="s">
        <v>65</v>
      </c>
      <c r="E5002" t="s">
        <v>20274</v>
      </c>
      <c r="F5002">
        <v>0</v>
      </c>
      <c r="G5002" t="s">
        <v>76</v>
      </c>
      <c r="H5002">
        <v>2024</v>
      </c>
      <c r="I5002" t="s">
        <v>48</v>
      </c>
      <c r="J5002" t="s">
        <v>58</v>
      </c>
      <c r="K5002" t="s">
        <v>66</v>
      </c>
      <c r="M5002" t="s">
        <v>77</v>
      </c>
      <c r="N5002">
        <v>87.86</v>
      </c>
      <c r="O5002">
        <v>54.98</v>
      </c>
      <c r="P5002">
        <v>1</v>
      </c>
      <c r="Q5002">
        <v>0</v>
      </c>
      <c r="R5002" t="s">
        <v>264</v>
      </c>
      <c r="S5002" t="s">
        <v>53</v>
      </c>
      <c r="T5002">
        <v>0</v>
      </c>
      <c r="U5002">
        <v>71.63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9</v>
      </c>
      <c r="AB5002">
        <v>10</v>
      </c>
      <c r="AC5002">
        <v>6</v>
      </c>
      <c r="AD5002">
        <v>0</v>
      </c>
      <c r="AE5002">
        <v>1</v>
      </c>
      <c r="AF5002">
        <v>1</v>
      </c>
      <c r="AG5002">
        <v>1</v>
      </c>
      <c r="AH5002">
        <v>0</v>
      </c>
      <c r="AI5002">
        <v>0</v>
      </c>
      <c r="AJ5002">
        <v>0</v>
      </c>
      <c r="AK5002">
        <v>1</v>
      </c>
      <c r="AL5002">
        <v>1</v>
      </c>
      <c r="AM5002">
        <v>0</v>
      </c>
      <c r="AN5002">
        <v>0</v>
      </c>
      <c r="AO5002">
        <v>5</v>
      </c>
      <c r="AP5002">
        <v>20</v>
      </c>
      <c r="AQ5002">
        <v>74.77</v>
      </c>
      <c r="AR5002" t="str">
        <f t="shared" ca="1" si="78"/>
        <v/>
      </c>
    </row>
    <row r="5003" spans="1:44" x14ac:dyDescent="0.35">
      <c r="A5003" t="s">
        <v>10272</v>
      </c>
      <c r="B5003" t="s">
        <v>10273</v>
      </c>
      <c r="C5003" t="s">
        <v>100</v>
      </c>
      <c r="D5003" t="s">
        <v>65</v>
      </c>
      <c r="E5003" t="s">
        <v>20274</v>
      </c>
      <c r="F5003">
        <v>0</v>
      </c>
      <c r="H5003">
        <v>2024</v>
      </c>
      <c r="I5003" t="s">
        <v>57</v>
      </c>
      <c r="J5003" t="s">
        <v>49</v>
      </c>
      <c r="K5003" t="s">
        <v>59</v>
      </c>
      <c r="M5003" t="s">
        <v>77</v>
      </c>
      <c r="N5003">
        <v>81.010000000000005</v>
      </c>
      <c r="O5003">
        <v>53.96</v>
      </c>
      <c r="P5003">
        <v>0</v>
      </c>
      <c r="Q5003">
        <v>0</v>
      </c>
      <c r="R5003" t="s">
        <v>134</v>
      </c>
      <c r="S5003" t="s">
        <v>61</v>
      </c>
      <c r="T5003">
        <v>0</v>
      </c>
      <c r="U5003">
        <v>58.86</v>
      </c>
      <c r="V5003">
        <v>1</v>
      </c>
      <c r="W5003">
        <v>1</v>
      </c>
      <c r="X5003">
        <v>0</v>
      </c>
      <c r="Y5003">
        <v>0</v>
      </c>
      <c r="Z5003">
        <v>0</v>
      </c>
      <c r="AA5003">
        <v>5</v>
      </c>
      <c r="AB5003">
        <v>7</v>
      </c>
      <c r="AC5003">
        <v>7</v>
      </c>
      <c r="AD5003">
        <v>1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11</v>
      </c>
      <c r="AP5003">
        <v>11</v>
      </c>
      <c r="AQ5003">
        <v>51.7</v>
      </c>
      <c r="AR5003" t="str">
        <f t="shared" ca="1" si="78"/>
        <v/>
      </c>
    </row>
    <row r="5004" spans="1:44" x14ac:dyDescent="0.35">
      <c r="A5004" t="s">
        <v>10274</v>
      </c>
      <c r="B5004" t="s">
        <v>10275</v>
      </c>
      <c r="C5004" t="s">
        <v>45</v>
      </c>
      <c r="D5004" t="s">
        <v>65</v>
      </c>
      <c r="E5004" t="s">
        <v>20273</v>
      </c>
      <c r="F5004">
        <v>11.35</v>
      </c>
      <c r="H5004">
        <v>2024</v>
      </c>
      <c r="I5004" t="s">
        <v>48</v>
      </c>
      <c r="J5004" t="s">
        <v>82</v>
      </c>
      <c r="K5004" t="s">
        <v>59</v>
      </c>
      <c r="L5004" t="s">
        <v>83</v>
      </c>
      <c r="M5004" t="s">
        <v>67</v>
      </c>
      <c r="N5004">
        <v>86.77</v>
      </c>
      <c r="O5004">
        <v>90.8</v>
      </c>
      <c r="P5004">
        <v>3</v>
      </c>
      <c r="Q5004">
        <v>3</v>
      </c>
      <c r="R5004" t="s">
        <v>437</v>
      </c>
      <c r="S5004" t="s">
        <v>61</v>
      </c>
      <c r="T5004">
        <v>1</v>
      </c>
      <c r="U5004">
        <v>84.66</v>
      </c>
      <c r="V5004">
        <v>1</v>
      </c>
      <c r="W5004">
        <v>1</v>
      </c>
      <c r="X5004">
        <v>1</v>
      </c>
      <c r="Y5004">
        <v>1</v>
      </c>
      <c r="Z5004">
        <v>1</v>
      </c>
      <c r="AA5004">
        <v>19</v>
      </c>
      <c r="AB5004">
        <v>16</v>
      </c>
      <c r="AC5004">
        <v>19</v>
      </c>
      <c r="AD5004">
        <v>1</v>
      </c>
      <c r="AE5004">
        <v>1</v>
      </c>
      <c r="AF5004">
        <v>1</v>
      </c>
      <c r="AG5004">
        <v>1</v>
      </c>
      <c r="AH5004">
        <v>0</v>
      </c>
      <c r="AI5004">
        <v>1</v>
      </c>
      <c r="AJ5004">
        <v>0</v>
      </c>
      <c r="AK5004">
        <v>1</v>
      </c>
      <c r="AL5004">
        <v>0</v>
      </c>
      <c r="AM5004">
        <v>1</v>
      </c>
      <c r="AN5004">
        <v>1</v>
      </c>
      <c r="AO5004">
        <v>19</v>
      </c>
      <c r="AP5004">
        <v>11</v>
      </c>
      <c r="AQ5004">
        <v>87.96</v>
      </c>
      <c r="AR5004" t="str">
        <f t="shared" ca="1" si="78"/>
        <v>LTIMindtree</v>
      </c>
    </row>
    <row r="5005" spans="1:44" x14ac:dyDescent="0.35">
      <c r="A5005" t="s">
        <v>10276</v>
      </c>
      <c r="B5005" t="s">
        <v>10277</v>
      </c>
      <c r="C5005" t="s">
        <v>56</v>
      </c>
      <c r="D5005" t="s">
        <v>65</v>
      </c>
      <c r="E5005" t="s">
        <v>20270</v>
      </c>
      <c r="F5005">
        <v>26.4</v>
      </c>
      <c r="G5005" t="s">
        <v>76</v>
      </c>
      <c r="H5005">
        <v>2021</v>
      </c>
      <c r="I5005" t="s">
        <v>48</v>
      </c>
      <c r="J5005" t="s">
        <v>58</v>
      </c>
      <c r="K5005" t="s">
        <v>89</v>
      </c>
      <c r="M5005" t="s">
        <v>67</v>
      </c>
      <c r="N5005">
        <v>90.42</v>
      </c>
      <c r="O5005">
        <v>91.27</v>
      </c>
      <c r="P5005">
        <v>2</v>
      </c>
      <c r="Q5005">
        <v>3</v>
      </c>
      <c r="R5005" t="s">
        <v>60</v>
      </c>
      <c r="S5005" t="s">
        <v>53</v>
      </c>
      <c r="T5005">
        <v>1</v>
      </c>
      <c r="U5005">
        <v>91.98</v>
      </c>
      <c r="V5005">
        <v>1</v>
      </c>
      <c r="W5005">
        <v>1</v>
      </c>
      <c r="X5005">
        <v>1</v>
      </c>
      <c r="Y5005">
        <v>1</v>
      </c>
      <c r="Z5005">
        <v>1</v>
      </c>
      <c r="AA5005">
        <v>18</v>
      </c>
      <c r="AB5005">
        <v>16</v>
      </c>
      <c r="AC5005">
        <v>16</v>
      </c>
      <c r="AD5005">
        <v>1</v>
      </c>
      <c r="AE5005">
        <v>1</v>
      </c>
      <c r="AF5005">
        <v>1</v>
      </c>
      <c r="AG5005">
        <v>1</v>
      </c>
      <c r="AH5005">
        <v>0</v>
      </c>
      <c r="AI5005">
        <v>1</v>
      </c>
      <c r="AJ5005">
        <v>1</v>
      </c>
      <c r="AK5005">
        <v>1</v>
      </c>
      <c r="AL5005">
        <v>0</v>
      </c>
      <c r="AM5005">
        <v>0</v>
      </c>
      <c r="AN5005">
        <v>1</v>
      </c>
      <c r="AO5005">
        <v>16</v>
      </c>
      <c r="AP5005">
        <v>12</v>
      </c>
      <c r="AQ5005">
        <v>93.18</v>
      </c>
      <c r="AR5005" t="str">
        <f t="shared" ca="1" si="78"/>
        <v>Accenture</v>
      </c>
    </row>
    <row r="5006" spans="1:44" x14ac:dyDescent="0.35">
      <c r="A5006" t="s">
        <v>10278</v>
      </c>
      <c r="B5006" t="s">
        <v>10279</v>
      </c>
      <c r="C5006" t="s">
        <v>56</v>
      </c>
      <c r="D5006" t="s">
        <v>65</v>
      </c>
      <c r="E5006" t="s">
        <v>20274</v>
      </c>
      <c r="F5006">
        <v>0</v>
      </c>
      <c r="H5006">
        <v>2020</v>
      </c>
      <c r="I5006" t="s">
        <v>93</v>
      </c>
      <c r="J5006" t="s">
        <v>58</v>
      </c>
      <c r="K5006" t="s">
        <v>71</v>
      </c>
      <c r="L5006" t="s">
        <v>72</v>
      </c>
      <c r="N5006">
        <v>86.68</v>
      </c>
      <c r="O5006">
        <v>60.78</v>
      </c>
      <c r="P5006">
        <v>1</v>
      </c>
      <c r="Q5006">
        <v>1</v>
      </c>
      <c r="R5006" t="s">
        <v>642</v>
      </c>
      <c r="S5006" t="s">
        <v>61</v>
      </c>
      <c r="T5006">
        <v>0</v>
      </c>
      <c r="U5006">
        <v>69.48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11</v>
      </c>
      <c r="AB5006">
        <v>10</v>
      </c>
      <c r="AC5006">
        <v>8</v>
      </c>
      <c r="AD5006">
        <v>0</v>
      </c>
      <c r="AE5006">
        <v>0</v>
      </c>
      <c r="AF5006">
        <v>1</v>
      </c>
      <c r="AG5006">
        <v>1</v>
      </c>
      <c r="AH5006">
        <v>0</v>
      </c>
      <c r="AI5006">
        <v>1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11</v>
      </c>
      <c r="AP5006">
        <v>14</v>
      </c>
      <c r="AQ5006">
        <v>65.599999999999994</v>
      </c>
      <c r="AR5006" t="str">
        <f t="shared" ca="1" si="78"/>
        <v/>
      </c>
    </row>
    <row r="5007" spans="1:44" x14ac:dyDescent="0.35">
      <c r="A5007" t="s">
        <v>10280</v>
      </c>
      <c r="B5007" t="s">
        <v>10281</v>
      </c>
      <c r="C5007" t="s">
        <v>64</v>
      </c>
      <c r="D5007" t="s">
        <v>65</v>
      </c>
      <c r="E5007" t="s">
        <v>20270</v>
      </c>
      <c r="F5007">
        <v>17</v>
      </c>
      <c r="G5007" t="s">
        <v>47</v>
      </c>
      <c r="H5007">
        <v>2023</v>
      </c>
      <c r="I5007" t="s">
        <v>57</v>
      </c>
      <c r="J5007" t="s">
        <v>58</v>
      </c>
      <c r="L5007" t="s">
        <v>50</v>
      </c>
      <c r="M5007" t="s">
        <v>77</v>
      </c>
      <c r="N5007">
        <v>68.87</v>
      </c>
      <c r="O5007">
        <v>95.83</v>
      </c>
      <c r="P5007">
        <v>2</v>
      </c>
      <c r="Q5007">
        <v>3</v>
      </c>
      <c r="R5007" t="s">
        <v>2495</v>
      </c>
      <c r="S5007" t="s">
        <v>53</v>
      </c>
      <c r="T5007">
        <v>1</v>
      </c>
      <c r="U5007">
        <v>83.1</v>
      </c>
      <c r="V5007">
        <v>1</v>
      </c>
      <c r="W5007">
        <v>1</v>
      </c>
      <c r="X5007">
        <v>1</v>
      </c>
      <c r="Y5007">
        <v>1</v>
      </c>
      <c r="Z5007">
        <v>1</v>
      </c>
      <c r="AA5007">
        <v>19</v>
      </c>
      <c r="AB5007">
        <v>17</v>
      </c>
      <c r="AC5007">
        <v>18</v>
      </c>
      <c r="AD5007">
        <v>1</v>
      </c>
      <c r="AE5007">
        <v>1</v>
      </c>
      <c r="AF5007">
        <v>1</v>
      </c>
      <c r="AG5007">
        <v>1</v>
      </c>
      <c r="AH5007">
        <v>0</v>
      </c>
      <c r="AI5007">
        <v>1</v>
      </c>
      <c r="AJ5007">
        <v>0</v>
      </c>
      <c r="AK5007">
        <v>1</v>
      </c>
      <c r="AL5007">
        <v>0</v>
      </c>
      <c r="AM5007">
        <v>0</v>
      </c>
      <c r="AN5007">
        <v>1</v>
      </c>
      <c r="AO5007">
        <v>17</v>
      </c>
      <c r="AP5007">
        <v>11</v>
      </c>
      <c r="AQ5007">
        <v>84.27</v>
      </c>
      <c r="AR5007" t="str">
        <f t="shared" ca="1" si="78"/>
        <v>Accenture</v>
      </c>
    </row>
    <row r="5008" spans="1:44" x14ac:dyDescent="0.35">
      <c r="A5008" t="s">
        <v>10282</v>
      </c>
      <c r="B5008" t="s">
        <v>10283</v>
      </c>
      <c r="C5008" t="s">
        <v>100</v>
      </c>
      <c r="D5008" t="s">
        <v>46</v>
      </c>
      <c r="E5008" t="s">
        <v>20274</v>
      </c>
      <c r="F5008">
        <v>0</v>
      </c>
      <c r="H5008">
        <v>2021</v>
      </c>
      <c r="I5008" t="s">
        <v>93</v>
      </c>
      <c r="K5008" t="s">
        <v>89</v>
      </c>
      <c r="M5008" t="s">
        <v>51</v>
      </c>
      <c r="N5008">
        <v>82.49</v>
      </c>
      <c r="O5008">
        <v>50.21</v>
      </c>
      <c r="P5008">
        <v>1</v>
      </c>
      <c r="Q5008">
        <v>1</v>
      </c>
      <c r="R5008" t="s">
        <v>466</v>
      </c>
      <c r="S5008" t="s">
        <v>61</v>
      </c>
      <c r="T5008">
        <v>0</v>
      </c>
      <c r="U5008">
        <v>62.41</v>
      </c>
      <c r="V5008">
        <v>0</v>
      </c>
      <c r="W5008">
        <v>0</v>
      </c>
      <c r="X5008">
        <v>1</v>
      </c>
      <c r="Y5008">
        <v>1</v>
      </c>
      <c r="Z5008">
        <v>0</v>
      </c>
      <c r="AA5008">
        <v>6</v>
      </c>
      <c r="AB5008">
        <v>14</v>
      </c>
      <c r="AC5008">
        <v>6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1</v>
      </c>
      <c r="AJ5008">
        <v>1</v>
      </c>
      <c r="AK5008">
        <v>0</v>
      </c>
      <c r="AL5008">
        <v>0</v>
      </c>
      <c r="AM5008">
        <v>1</v>
      </c>
      <c r="AN5008">
        <v>1</v>
      </c>
      <c r="AO5008">
        <v>5</v>
      </c>
      <c r="AP5008">
        <v>16</v>
      </c>
      <c r="AQ5008">
        <v>67.680000000000007</v>
      </c>
      <c r="AR5008" t="str">
        <f t="shared" ca="1" si="78"/>
        <v/>
      </c>
    </row>
    <row r="5009" spans="1:44" x14ac:dyDescent="0.35">
      <c r="A5009" t="s">
        <v>10284</v>
      </c>
      <c r="B5009" t="s">
        <v>10285</v>
      </c>
      <c r="C5009" t="s">
        <v>45</v>
      </c>
      <c r="D5009" t="s">
        <v>65</v>
      </c>
      <c r="E5009" t="s">
        <v>20275</v>
      </c>
      <c r="F5009">
        <v>22.85</v>
      </c>
      <c r="G5009" t="s">
        <v>47</v>
      </c>
      <c r="H5009">
        <v>2020</v>
      </c>
      <c r="I5009" t="s">
        <v>57</v>
      </c>
      <c r="J5009" t="s">
        <v>82</v>
      </c>
      <c r="K5009" t="s">
        <v>89</v>
      </c>
      <c r="L5009" t="s">
        <v>72</v>
      </c>
      <c r="M5009" t="s">
        <v>77</v>
      </c>
      <c r="N5009">
        <v>85.15</v>
      </c>
      <c r="O5009">
        <v>88.67</v>
      </c>
      <c r="P5009">
        <v>2</v>
      </c>
      <c r="Q5009">
        <v>2</v>
      </c>
      <c r="R5009" t="s">
        <v>119</v>
      </c>
      <c r="S5009" t="s">
        <v>61</v>
      </c>
      <c r="T5009">
        <v>1</v>
      </c>
      <c r="U5009">
        <v>81.86</v>
      </c>
      <c r="V5009">
        <v>1</v>
      </c>
      <c r="W5009">
        <v>1</v>
      </c>
      <c r="X5009">
        <v>1</v>
      </c>
      <c r="Y5009">
        <v>1</v>
      </c>
      <c r="Z5009">
        <v>1</v>
      </c>
      <c r="AA5009">
        <v>16</v>
      </c>
      <c r="AB5009">
        <v>19</v>
      </c>
      <c r="AC5009">
        <v>19</v>
      </c>
      <c r="AD5009">
        <v>1</v>
      </c>
      <c r="AE5009">
        <v>1</v>
      </c>
      <c r="AF5009">
        <v>1</v>
      </c>
      <c r="AG5009">
        <v>1</v>
      </c>
      <c r="AH5009">
        <v>1</v>
      </c>
      <c r="AI5009">
        <v>1</v>
      </c>
      <c r="AJ5009">
        <v>1</v>
      </c>
      <c r="AK5009">
        <v>1</v>
      </c>
      <c r="AL5009">
        <v>1</v>
      </c>
      <c r="AM5009">
        <v>1</v>
      </c>
      <c r="AN5009">
        <v>1</v>
      </c>
      <c r="AO5009">
        <v>17</v>
      </c>
      <c r="AP5009">
        <v>20</v>
      </c>
      <c r="AQ5009">
        <v>81.78</v>
      </c>
      <c r="AR5009" t="str">
        <f t="shared" ca="1" si="78"/>
        <v>Wipro</v>
      </c>
    </row>
    <row r="5010" spans="1:44" x14ac:dyDescent="0.35">
      <c r="A5010" t="s">
        <v>10286</v>
      </c>
      <c r="B5010" t="s">
        <v>10287</v>
      </c>
      <c r="C5010" t="s">
        <v>100</v>
      </c>
      <c r="D5010" t="s">
        <v>46</v>
      </c>
      <c r="E5010" t="s">
        <v>20271</v>
      </c>
      <c r="F5010">
        <v>16.760000000000002</v>
      </c>
      <c r="G5010" t="s">
        <v>76</v>
      </c>
      <c r="H5010">
        <v>2021</v>
      </c>
      <c r="I5010" t="s">
        <v>93</v>
      </c>
      <c r="J5010" t="s">
        <v>49</v>
      </c>
      <c r="K5010" t="s">
        <v>59</v>
      </c>
      <c r="L5010" t="s">
        <v>72</v>
      </c>
      <c r="N5010">
        <v>96.01</v>
      </c>
      <c r="O5010">
        <v>91.99</v>
      </c>
      <c r="P5010">
        <v>2</v>
      </c>
      <c r="Q5010">
        <v>2</v>
      </c>
      <c r="R5010" t="s">
        <v>362</v>
      </c>
      <c r="S5010" t="s">
        <v>53</v>
      </c>
      <c r="T5010">
        <v>1</v>
      </c>
      <c r="U5010">
        <v>82.02</v>
      </c>
      <c r="V5010">
        <v>1</v>
      </c>
      <c r="W5010">
        <v>1</v>
      </c>
      <c r="X5010">
        <v>1</v>
      </c>
      <c r="Y5010">
        <v>1</v>
      </c>
      <c r="Z5010">
        <v>1</v>
      </c>
      <c r="AA5010">
        <v>16</v>
      </c>
      <c r="AB5010">
        <v>18</v>
      </c>
      <c r="AC5010">
        <v>17</v>
      </c>
      <c r="AD5010">
        <v>1</v>
      </c>
      <c r="AE5010">
        <v>1</v>
      </c>
      <c r="AF5010">
        <v>1</v>
      </c>
      <c r="AG5010">
        <v>1</v>
      </c>
      <c r="AH5010">
        <v>1</v>
      </c>
      <c r="AI5010">
        <v>1</v>
      </c>
      <c r="AJ5010">
        <v>1</v>
      </c>
      <c r="AK5010">
        <v>1</v>
      </c>
      <c r="AL5010">
        <v>0</v>
      </c>
      <c r="AM5010">
        <v>0</v>
      </c>
      <c r="AN5010">
        <v>1</v>
      </c>
      <c r="AO5010">
        <v>19</v>
      </c>
      <c r="AP5010">
        <v>18</v>
      </c>
      <c r="AQ5010">
        <v>84.88</v>
      </c>
      <c r="AR5010" t="str">
        <f t="shared" ca="1" si="78"/>
        <v>Tech Mahindra</v>
      </c>
    </row>
    <row r="5011" spans="1:44" x14ac:dyDescent="0.35">
      <c r="A5011" t="s">
        <v>10288</v>
      </c>
      <c r="B5011" t="s">
        <v>10289</v>
      </c>
      <c r="C5011" t="s">
        <v>100</v>
      </c>
      <c r="D5011" t="s">
        <v>65</v>
      </c>
      <c r="E5011" t="s">
        <v>20272</v>
      </c>
      <c r="F5011">
        <v>29.28</v>
      </c>
      <c r="H5011">
        <v>2021</v>
      </c>
      <c r="I5011" t="s">
        <v>93</v>
      </c>
      <c r="J5011" t="s">
        <v>82</v>
      </c>
      <c r="K5011" t="s">
        <v>59</v>
      </c>
      <c r="L5011" t="s">
        <v>83</v>
      </c>
      <c r="M5011" t="s">
        <v>51</v>
      </c>
      <c r="N5011">
        <v>72.64</v>
      </c>
      <c r="O5011">
        <v>88.15</v>
      </c>
      <c r="P5011">
        <v>3</v>
      </c>
      <c r="Q5011">
        <v>2</v>
      </c>
      <c r="R5011" t="s">
        <v>893</v>
      </c>
      <c r="S5011" t="s">
        <v>61</v>
      </c>
      <c r="T5011">
        <v>1</v>
      </c>
      <c r="U5011">
        <v>88.21</v>
      </c>
      <c r="V5011">
        <v>1</v>
      </c>
      <c r="W5011">
        <v>1</v>
      </c>
      <c r="X5011">
        <v>1</v>
      </c>
      <c r="Y5011">
        <v>1</v>
      </c>
      <c r="Z5011">
        <v>1</v>
      </c>
      <c r="AA5011">
        <v>17</v>
      </c>
      <c r="AB5011">
        <v>17</v>
      </c>
      <c r="AC5011">
        <v>18</v>
      </c>
      <c r="AD5011">
        <v>1</v>
      </c>
      <c r="AE5011">
        <v>1</v>
      </c>
      <c r="AF5011">
        <v>1</v>
      </c>
      <c r="AG5011">
        <v>1</v>
      </c>
      <c r="AH5011">
        <v>0</v>
      </c>
      <c r="AI5011">
        <v>1</v>
      </c>
      <c r="AJ5011">
        <v>1</v>
      </c>
      <c r="AK5011">
        <v>1</v>
      </c>
      <c r="AL5011">
        <v>0</v>
      </c>
      <c r="AM5011">
        <v>1</v>
      </c>
      <c r="AN5011">
        <v>1</v>
      </c>
      <c r="AO5011">
        <v>17</v>
      </c>
      <c r="AP5011">
        <v>13</v>
      </c>
      <c r="AQ5011">
        <v>94.74</v>
      </c>
      <c r="AR5011" t="str">
        <f t="shared" ca="1" si="78"/>
        <v>Cognizant</v>
      </c>
    </row>
    <row r="5012" spans="1:44" x14ac:dyDescent="0.35">
      <c r="A5012" t="s">
        <v>10290</v>
      </c>
      <c r="B5012" t="s">
        <v>10291</v>
      </c>
      <c r="C5012" t="s">
        <v>81</v>
      </c>
      <c r="D5012" t="s">
        <v>46</v>
      </c>
      <c r="E5012" t="s">
        <v>20274</v>
      </c>
      <c r="F5012">
        <v>0</v>
      </c>
      <c r="G5012" t="s">
        <v>76</v>
      </c>
      <c r="H5012">
        <v>2023</v>
      </c>
      <c r="I5012" t="s">
        <v>93</v>
      </c>
      <c r="K5012" t="s">
        <v>66</v>
      </c>
      <c r="N5012">
        <v>75.599999999999994</v>
      </c>
      <c r="O5012">
        <v>50.85</v>
      </c>
      <c r="P5012">
        <v>0</v>
      </c>
      <c r="Q5012">
        <v>1</v>
      </c>
      <c r="R5012" t="s">
        <v>841</v>
      </c>
      <c r="S5012" t="s">
        <v>61</v>
      </c>
      <c r="T5012">
        <v>0</v>
      </c>
      <c r="U5012">
        <v>51.41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11</v>
      </c>
      <c r="AB5012">
        <v>12</v>
      </c>
      <c r="AC5012">
        <v>15</v>
      </c>
      <c r="AD5012">
        <v>1</v>
      </c>
      <c r="AE5012">
        <v>0</v>
      </c>
      <c r="AF5012">
        <v>1</v>
      </c>
      <c r="AG5012">
        <v>0</v>
      </c>
      <c r="AH5012">
        <v>0</v>
      </c>
      <c r="AI5012">
        <v>1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13</v>
      </c>
      <c r="AP5012">
        <v>17</v>
      </c>
      <c r="AQ5012">
        <v>79.19</v>
      </c>
      <c r="AR5012" t="str">
        <f t="shared" ca="1" si="78"/>
        <v/>
      </c>
    </row>
    <row r="5013" spans="1:44" x14ac:dyDescent="0.35">
      <c r="A5013" t="s">
        <v>10292</v>
      </c>
      <c r="B5013" t="s">
        <v>10293</v>
      </c>
      <c r="C5013" t="s">
        <v>64</v>
      </c>
      <c r="D5013" t="s">
        <v>46</v>
      </c>
      <c r="E5013" t="s">
        <v>20273</v>
      </c>
      <c r="F5013">
        <v>11.23</v>
      </c>
      <c r="G5013" t="s">
        <v>47</v>
      </c>
      <c r="H5013">
        <v>2024</v>
      </c>
      <c r="I5013" t="s">
        <v>48</v>
      </c>
      <c r="J5013" t="s">
        <v>58</v>
      </c>
      <c r="L5013" t="s">
        <v>72</v>
      </c>
      <c r="N5013">
        <v>86.29</v>
      </c>
      <c r="O5013">
        <v>80.66</v>
      </c>
      <c r="P5013">
        <v>3</v>
      </c>
      <c r="Q5013">
        <v>2</v>
      </c>
      <c r="R5013" t="s">
        <v>119</v>
      </c>
      <c r="S5013" t="s">
        <v>61</v>
      </c>
      <c r="T5013">
        <v>1</v>
      </c>
      <c r="U5013">
        <v>83.4</v>
      </c>
      <c r="V5013">
        <v>1</v>
      </c>
      <c r="W5013">
        <v>1</v>
      </c>
      <c r="X5013">
        <v>1</v>
      </c>
      <c r="Y5013">
        <v>1</v>
      </c>
      <c r="Z5013">
        <v>1</v>
      </c>
      <c r="AA5013">
        <v>18</v>
      </c>
      <c r="AB5013">
        <v>16</v>
      </c>
      <c r="AC5013">
        <v>17</v>
      </c>
      <c r="AD5013">
        <v>1</v>
      </c>
      <c r="AE5013">
        <v>1</v>
      </c>
      <c r="AF5013">
        <v>1</v>
      </c>
      <c r="AG5013">
        <v>1</v>
      </c>
      <c r="AH5013">
        <v>0</v>
      </c>
      <c r="AI5013">
        <v>1</v>
      </c>
      <c r="AJ5013">
        <v>0</v>
      </c>
      <c r="AK5013">
        <v>1</v>
      </c>
      <c r="AL5013">
        <v>1</v>
      </c>
      <c r="AM5013">
        <v>0</v>
      </c>
      <c r="AN5013">
        <v>1</v>
      </c>
      <c r="AO5013">
        <v>17</v>
      </c>
      <c r="AP5013">
        <v>12</v>
      </c>
      <c r="AQ5013">
        <v>93.92</v>
      </c>
      <c r="AR5013" t="str">
        <f t="shared" ca="1" si="78"/>
        <v>LTIMindtree</v>
      </c>
    </row>
    <row r="5014" spans="1:44" x14ac:dyDescent="0.35">
      <c r="A5014" t="s">
        <v>10294</v>
      </c>
      <c r="B5014" t="s">
        <v>10295</v>
      </c>
      <c r="C5014" t="s">
        <v>81</v>
      </c>
      <c r="D5014" t="s">
        <v>65</v>
      </c>
      <c r="E5014" t="s">
        <v>20270</v>
      </c>
      <c r="F5014">
        <v>15.28</v>
      </c>
      <c r="G5014" t="s">
        <v>76</v>
      </c>
      <c r="H5014">
        <v>2020</v>
      </c>
      <c r="I5014" t="s">
        <v>57</v>
      </c>
      <c r="J5014" t="s">
        <v>82</v>
      </c>
      <c r="K5014" t="s">
        <v>66</v>
      </c>
      <c r="L5014" t="s">
        <v>50</v>
      </c>
      <c r="M5014" t="s">
        <v>67</v>
      </c>
      <c r="N5014">
        <v>72.38</v>
      </c>
      <c r="O5014">
        <v>92.25</v>
      </c>
      <c r="P5014">
        <v>3</v>
      </c>
      <c r="Q5014">
        <v>2</v>
      </c>
      <c r="R5014" t="s">
        <v>2085</v>
      </c>
      <c r="S5014" t="s">
        <v>53</v>
      </c>
      <c r="T5014">
        <v>1</v>
      </c>
      <c r="U5014">
        <v>95.47</v>
      </c>
      <c r="V5014">
        <v>1</v>
      </c>
      <c r="W5014">
        <v>1</v>
      </c>
      <c r="X5014">
        <v>1</v>
      </c>
      <c r="Y5014">
        <v>1</v>
      </c>
      <c r="Z5014">
        <v>1</v>
      </c>
      <c r="AA5014">
        <v>16</v>
      </c>
      <c r="AB5014">
        <v>16</v>
      </c>
      <c r="AC5014">
        <v>19</v>
      </c>
      <c r="AD5014">
        <v>1</v>
      </c>
      <c r="AE5014">
        <v>1</v>
      </c>
      <c r="AF5014">
        <v>1</v>
      </c>
      <c r="AG5014">
        <v>1</v>
      </c>
      <c r="AH5014">
        <v>1</v>
      </c>
      <c r="AI5014">
        <v>1</v>
      </c>
      <c r="AJ5014">
        <v>1</v>
      </c>
      <c r="AK5014">
        <v>1</v>
      </c>
      <c r="AL5014">
        <v>0</v>
      </c>
      <c r="AM5014">
        <v>0</v>
      </c>
      <c r="AN5014">
        <v>1</v>
      </c>
      <c r="AO5014">
        <v>19</v>
      </c>
      <c r="AP5014">
        <v>18</v>
      </c>
      <c r="AQ5014">
        <v>91.94</v>
      </c>
      <c r="AR5014" t="str">
        <f t="shared" ca="1" si="78"/>
        <v>Accenture</v>
      </c>
    </row>
    <row r="5015" spans="1:44" x14ac:dyDescent="0.35">
      <c r="A5015" t="s">
        <v>10296</v>
      </c>
      <c r="B5015" t="s">
        <v>10297</v>
      </c>
      <c r="C5015" t="s">
        <v>56</v>
      </c>
      <c r="D5015" t="s">
        <v>65</v>
      </c>
      <c r="E5015" t="s">
        <v>20270</v>
      </c>
      <c r="F5015">
        <v>5.83</v>
      </c>
      <c r="G5015" t="s">
        <v>76</v>
      </c>
      <c r="H5015">
        <v>2021</v>
      </c>
      <c r="I5015" t="s">
        <v>48</v>
      </c>
      <c r="J5015" t="s">
        <v>49</v>
      </c>
      <c r="K5015" t="s">
        <v>66</v>
      </c>
      <c r="L5015" t="s">
        <v>50</v>
      </c>
      <c r="M5015" t="s">
        <v>77</v>
      </c>
      <c r="N5015">
        <v>68.98</v>
      </c>
      <c r="O5015">
        <v>85.66</v>
      </c>
      <c r="P5015">
        <v>3</v>
      </c>
      <c r="Q5015">
        <v>3</v>
      </c>
      <c r="R5015" t="s">
        <v>101</v>
      </c>
      <c r="S5015" t="s">
        <v>53</v>
      </c>
      <c r="T5015">
        <v>1</v>
      </c>
      <c r="U5015">
        <v>92.21</v>
      </c>
      <c r="V5015">
        <v>1</v>
      </c>
      <c r="W5015">
        <v>1</v>
      </c>
      <c r="X5015">
        <v>1</v>
      </c>
      <c r="Y5015">
        <v>1</v>
      </c>
      <c r="Z5015">
        <v>1</v>
      </c>
      <c r="AA5015">
        <v>16</v>
      </c>
      <c r="AB5015">
        <v>17</v>
      </c>
      <c r="AC5015">
        <v>18</v>
      </c>
      <c r="AD5015">
        <v>1</v>
      </c>
      <c r="AE5015">
        <v>1</v>
      </c>
      <c r="AF5015">
        <v>1</v>
      </c>
      <c r="AG5015">
        <v>1</v>
      </c>
      <c r="AH5015">
        <v>0</v>
      </c>
      <c r="AI5015">
        <v>1</v>
      </c>
      <c r="AJ5015">
        <v>1</v>
      </c>
      <c r="AK5015">
        <v>1</v>
      </c>
      <c r="AL5015">
        <v>1</v>
      </c>
      <c r="AM5015">
        <v>1</v>
      </c>
      <c r="AN5015">
        <v>1</v>
      </c>
      <c r="AO5015">
        <v>18</v>
      </c>
      <c r="AP5015">
        <v>14</v>
      </c>
      <c r="AQ5015">
        <v>91.54</v>
      </c>
      <c r="AR5015" t="str">
        <f t="shared" ca="1" si="78"/>
        <v>Accenture</v>
      </c>
    </row>
    <row r="5016" spans="1:44" x14ac:dyDescent="0.35">
      <c r="A5016" t="s">
        <v>10298</v>
      </c>
      <c r="B5016" t="s">
        <v>10299</v>
      </c>
      <c r="C5016" t="s">
        <v>45</v>
      </c>
      <c r="D5016" t="s">
        <v>46</v>
      </c>
      <c r="E5016" t="s">
        <v>20270</v>
      </c>
      <c r="F5016">
        <v>8.1999999999999993</v>
      </c>
      <c r="H5016">
        <v>2023</v>
      </c>
      <c r="I5016" t="s">
        <v>48</v>
      </c>
      <c r="K5016" t="s">
        <v>59</v>
      </c>
      <c r="L5016" t="s">
        <v>72</v>
      </c>
      <c r="M5016" t="s">
        <v>51</v>
      </c>
      <c r="N5016">
        <v>95.66</v>
      </c>
      <c r="O5016">
        <v>82.95</v>
      </c>
      <c r="P5016">
        <v>2</v>
      </c>
      <c r="Q5016">
        <v>3</v>
      </c>
      <c r="R5016" t="s">
        <v>119</v>
      </c>
      <c r="S5016" t="s">
        <v>53</v>
      </c>
      <c r="T5016">
        <v>1</v>
      </c>
      <c r="U5016">
        <v>81.02</v>
      </c>
      <c r="V5016">
        <v>1</v>
      </c>
      <c r="W5016">
        <v>1</v>
      </c>
      <c r="X5016">
        <v>1</v>
      </c>
      <c r="Y5016">
        <v>1</v>
      </c>
      <c r="Z5016">
        <v>1</v>
      </c>
      <c r="AA5016">
        <v>18</v>
      </c>
      <c r="AB5016">
        <v>19</v>
      </c>
      <c r="AC5016">
        <v>16</v>
      </c>
      <c r="AD5016">
        <v>1</v>
      </c>
      <c r="AE5016">
        <v>1</v>
      </c>
      <c r="AF5016">
        <v>1</v>
      </c>
      <c r="AG5016">
        <v>1</v>
      </c>
      <c r="AH5016">
        <v>0</v>
      </c>
      <c r="AI5016">
        <v>1</v>
      </c>
      <c r="AJ5016">
        <v>0</v>
      </c>
      <c r="AK5016">
        <v>1</v>
      </c>
      <c r="AL5016">
        <v>0</v>
      </c>
      <c r="AM5016">
        <v>0</v>
      </c>
      <c r="AN5016">
        <v>1</v>
      </c>
      <c r="AO5016">
        <v>16</v>
      </c>
      <c r="AP5016">
        <v>16</v>
      </c>
      <c r="AQ5016">
        <v>81.25</v>
      </c>
      <c r="AR5016" t="str">
        <f t="shared" ca="1" si="78"/>
        <v>Accenture</v>
      </c>
    </row>
    <row r="5017" spans="1:44" x14ac:dyDescent="0.35">
      <c r="A5017" t="s">
        <v>10300</v>
      </c>
      <c r="B5017" t="s">
        <v>10301</v>
      </c>
      <c r="C5017" t="s">
        <v>45</v>
      </c>
      <c r="D5017" t="s">
        <v>46</v>
      </c>
      <c r="E5017" t="s">
        <v>20270</v>
      </c>
      <c r="F5017">
        <v>17.93</v>
      </c>
      <c r="H5017">
        <v>2020</v>
      </c>
      <c r="I5017" t="s">
        <v>93</v>
      </c>
      <c r="M5017" t="s">
        <v>77</v>
      </c>
      <c r="N5017">
        <v>86.89</v>
      </c>
      <c r="O5017">
        <v>94.72</v>
      </c>
      <c r="P5017">
        <v>2</v>
      </c>
      <c r="Q5017">
        <v>3</v>
      </c>
      <c r="R5017" t="s">
        <v>1508</v>
      </c>
      <c r="S5017" t="s">
        <v>53</v>
      </c>
      <c r="T5017">
        <v>1</v>
      </c>
      <c r="U5017">
        <v>94.94</v>
      </c>
      <c r="V5017">
        <v>1</v>
      </c>
      <c r="W5017">
        <v>1</v>
      </c>
      <c r="X5017">
        <v>1</v>
      </c>
      <c r="Y5017">
        <v>1</v>
      </c>
      <c r="Z5017">
        <v>1</v>
      </c>
      <c r="AA5017">
        <v>19</v>
      </c>
      <c r="AB5017">
        <v>17</v>
      </c>
      <c r="AC5017">
        <v>18</v>
      </c>
      <c r="AD5017">
        <v>1</v>
      </c>
      <c r="AE5017">
        <v>1</v>
      </c>
      <c r="AF5017">
        <v>1</v>
      </c>
      <c r="AG5017">
        <v>1</v>
      </c>
      <c r="AH5017">
        <v>0</v>
      </c>
      <c r="AI5017">
        <v>1</v>
      </c>
      <c r="AJ5017">
        <v>1</v>
      </c>
      <c r="AK5017">
        <v>1</v>
      </c>
      <c r="AL5017">
        <v>0</v>
      </c>
      <c r="AM5017">
        <v>0</v>
      </c>
      <c r="AN5017">
        <v>1</v>
      </c>
      <c r="AO5017">
        <v>16</v>
      </c>
      <c r="AP5017">
        <v>19</v>
      </c>
      <c r="AQ5017">
        <v>83.06</v>
      </c>
      <c r="AR5017" t="str">
        <f t="shared" ca="1" si="78"/>
        <v>Accenture</v>
      </c>
    </row>
    <row r="5018" spans="1:44" x14ac:dyDescent="0.35">
      <c r="A5018" t="s">
        <v>10302</v>
      </c>
      <c r="B5018" t="s">
        <v>10303</v>
      </c>
      <c r="C5018" t="s">
        <v>64</v>
      </c>
      <c r="D5018" t="s">
        <v>46</v>
      </c>
      <c r="E5018" t="s">
        <v>20272</v>
      </c>
      <c r="F5018">
        <v>14.36</v>
      </c>
      <c r="G5018" t="s">
        <v>76</v>
      </c>
      <c r="H5018">
        <v>2023</v>
      </c>
      <c r="I5018" t="s">
        <v>48</v>
      </c>
      <c r="J5018" t="s">
        <v>49</v>
      </c>
      <c r="K5018" t="s">
        <v>66</v>
      </c>
      <c r="M5018" t="s">
        <v>51</v>
      </c>
      <c r="N5018">
        <v>60.52</v>
      </c>
      <c r="O5018">
        <v>83.22</v>
      </c>
      <c r="P5018">
        <v>2</v>
      </c>
      <c r="Q5018">
        <v>2</v>
      </c>
      <c r="R5018" t="s">
        <v>362</v>
      </c>
      <c r="S5018" t="s">
        <v>53</v>
      </c>
      <c r="T5018">
        <v>1</v>
      </c>
      <c r="U5018">
        <v>84.43</v>
      </c>
      <c r="V5018">
        <v>1</v>
      </c>
      <c r="W5018">
        <v>1</v>
      </c>
      <c r="X5018">
        <v>1</v>
      </c>
      <c r="Y5018">
        <v>1</v>
      </c>
      <c r="Z5018">
        <v>1</v>
      </c>
      <c r="AA5018">
        <v>17</v>
      </c>
      <c r="AB5018">
        <v>16</v>
      </c>
      <c r="AC5018">
        <v>16</v>
      </c>
      <c r="AD5018">
        <v>1</v>
      </c>
      <c r="AE5018">
        <v>1</v>
      </c>
      <c r="AF5018">
        <v>1</v>
      </c>
      <c r="AG5018">
        <v>1</v>
      </c>
      <c r="AH5018">
        <v>0</v>
      </c>
      <c r="AI5018">
        <v>1</v>
      </c>
      <c r="AJ5018">
        <v>0</v>
      </c>
      <c r="AK5018">
        <v>1</v>
      </c>
      <c r="AL5018">
        <v>1</v>
      </c>
      <c r="AM5018">
        <v>0</v>
      </c>
      <c r="AN5018">
        <v>1</v>
      </c>
      <c r="AO5018">
        <v>19</v>
      </c>
      <c r="AP5018">
        <v>10</v>
      </c>
      <c r="AQ5018">
        <v>85.47</v>
      </c>
      <c r="AR5018" t="str">
        <f t="shared" ca="1" si="78"/>
        <v>Cognizant</v>
      </c>
    </row>
    <row r="5019" spans="1:44" x14ac:dyDescent="0.35">
      <c r="A5019" t="s">
        <v>10304</v>
      </c>
      <c r="B5019" t="s">
        <v>10305</v>
      </c>
      <c r="C5019" t="s">
        <v>100</v>
      </c>
      <c r="D5019" t="s">
        <v>65</v>
      </c>
      <c r="E5019" t="s">
        <v>20271</v>
      </c>
      <c r="F5019">
        <v>13.67</v>
      </c>
      <c r="H5019">
        <v>2023</v>
      </c>
      <c r="I5019" t="s">
        <v>93</v>
      </c>
      <c r="K5019" t="s">
        <v>89</v>
      </c>
      <c r="L5019" t="s">
        <v>72</v>
      </c>
      <c r="M5019" t="s">
        <v>67</v>
      </c>
      <c r="N5019">
        <v>75.39</v>
      </c>
      <c r="O5019">
        <v>82.13</v>
      </c>
      <c r="P5019">
        <v>2</v>
      </c>
      <c r="Q5019">
        <v>3</v>
      </c>
      <c r="R5019" t="s">
        <v>2206</v>
      </c>
      <c r="S5019" t="s">
        <v>53</v>
      </c>
      <c r="T5019">
        <v>1</v>
      </c>
      <c r="U5019">
        <v>83.95</v>
      </c>
      <c r="V5019">
        <v>1</v>
      </c>
      <c r="W5019">
        <v>1</v>
      </c>
      <c r="X5019">
        <v>1</v>
      </c>
      <c r="Y5019">
        <v>1</v>
      </c>
      <c r="Z5019">
        <v>1</v>
      </c>
      <c r="AA5019">
        <v>19</v>
      </c>
      <c r="AB5019">
        <v>19</v>
      </c>
      <c r="AC5019">
        <v>16</v>
      </c>
      <c r="AD5019">
        <v>1</v>
      </c>
      <c r="AE5019">
        <v>1</v>
      </c>
      <c r="AF5019">
        <v>1</v>
      </c>
      <c r="AG5019">
        <v>1</v>
      </c>
      <c r="AH5019">
        <v>0</v>
      </c>
      <c r="AI5019">
        <v>1</v>
      </c>
      <c r="AJ5019">
        <v>1</v>
      </c>
      <c r="AK5019">
        <v>1</v>
      </c>
      <c r="AL5019">
        <v>0</v>
      </c>
      <c r="AM5019">
        <v>0</v>
      </c>
      <c r="AN5019">
        <v>1</v>
      </c>
      <c r="AO5019">
        <v>17</v>
      </c>
      <c r="AP5019">
        <v>12</v>
      </c>
      <c r="AQ5019">
        <v>81.72</v>
      </c>
      <c r="AR5019" t="str">
        <f t="shared" ca="1" si="78"/>
        <v>Tech Mahindra</v>
      </c>
    </row>
    <row r="5020" spans="1:44" x14ac:dyDescent="0.35">
      <c r="A5020" t="s">
        <v>10306</v>
      </c>
      <c r="B5020" t="s">
        <v>10307</v>
      </c>
      <c r="C5020" t="s">
        <v>81</v>
      </c>
      <c r="D5020" t="s">
        <v>65</v>
      </c>
      <c r="E5020" t="s">
        <v>20270</v>
      </c>
      <c r="F5020">
        <v>17.62</v>
      </c>
      <c r="G5020" t="s">
        <v>76</v>
      </c>
      <c r="H5020">
        <v>2022</v>
      </c>
      <c r="I5020" t="s">
        <v>57</v>
      </c>
      <c r="J5020" t="s">
        <v>82</v>
      </c>
      <c r="K5020" t="s">
        <v>59</v>
      </c>
      <c r="L5020" t="s">
        <v>50</v>
      </c>
      <c r="N5020">
        <v>92.47</v>
      </c>
      <c r="O5020">
        <v>92.48</v>
      </c>
      <c r="P5020">
        <v>2</v>
      </c>
      <c r="Q5020">
        <v>3</v>
      </c>
      <c r="R5020" t="s">
        <v>331</v>
      </c>
      <c r="S5020" t="s">
        <v>53</v>
      </c>
      <c r="T5020">
        <v>1</v>
      </c>
      <c r="U5020">
        <v>92.8</v>
      </c>
      <c r="V5020">
        <v>1</v>
      </c>
      <c r="W5020">
        <v>1</v>
      </c>
      <c r="X5020">
        <v>1</v>
      </c>
      <c r="Y5020">
        <v>1</v>
      </c>
      <c r="Z5020">
        <v>1</v>
      </c>
      <c r="AA5020">
        <v>16</v>
      </c>
      <c r="AB5020">
        <v>16</v>
      </c>
      <c r="AC5020">
        <v>19</v>
      </c>
      <c r="AD5020">
        <v>1</v>
      </c>
      <c r="AE5020">
        <v>1</v>
      </c>
      <c r="AF5020">
        <v>1</v>
      </c>
      <c r="AG5020">
        <v>1</v>
      </c>
      <c r="AH5020">
        <v>0</v>
      </c>
      <c r="AI5020">
        <v>1</v>
      </c>
      <c r="AJ5020">
        <v>0</v>
      </c>
      <c r="AK5020">
        <v>1</v>
      </c>
      <c r="AL5020">
        <v>0</v>
      </c>
      <c r="AM5020">
        <v>0</v>
      </c>
      <c r="AN5020">
        <v>1</v>
      </c>
      <c r="AO5020">
        <v>18</v>
      </c>
      <c r="AP5020">
        <v>16</v>
      </c>
      <c r="AQ5020">
        <v>80.239999999999995</v>
      </c>
      <c r="AR5020" t="str">
        <f t="shared" ca="1" si="78"/>
        <v>Accenture</v>
      </c>
    </row>
    <row r="5021" spans="1:44" x14ac:dyDescent="0.35">
      <c r="A5021" t="s">
        <v>10308</v>
      </c>
      <c r="B5021" t="s">
        <v>10309</v>
      </c>
      <c r="C5021" t="s">
        <v>64</v>
      </c>
      <c r="D5021" t="s">
        <v>65</v>
      </c>
      <c r="E5021" t="s">
        <v>20274</v>
      </c>
      <c r="F5021">
        <v>0</v>
      </c>
      <c r="G5021" t="s">
        <v>76</v>
      </c>
      <c r="H5021">
        <v>2023</v>
      </c>
      <c r="I5021" t="s">
        <v>93</v>
      </c>
      <c r="J5021" t="s">
        <v>58</v>
      </c>
      <c r="K5021" t="s">
        <v>66</v>
      </c>
      <c r="L5021" t="s">
        <v>72</v>
      </c>
      <c r="N5021">
        <v>76.37</v>
      </c>
      <c r="O5021">
        <v>50.02</v>
      </c>
      <c r="P5021">
        <v>1</v>
      </c>
      <c r="Q5021">
        <v>0</v>
      </c>
      <c r="R5021" t="s">
        <v>795</v>
      </c>
      <c r="S5021" t="s">
        <v>53</v>
      </c>
      <c r="T5021">
        <v>0</v>
      </c>
      <c r="U5021">
        <v>57.75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11</v>
      </c>
      <c r="AB5021">
        <v>11</v>
      </c>
      <c r="AC5021">
        <v>13</v>
      </c>
      <c r="AD5021">
        <v>0</v>
      </c>
      <c r="AE5021">
        <v>0</v>
      </c>
      <c r="AF5021">
        <v>0</v>
      </c>
      <c r="AG5021">
        <v>1</v>
      </c>
      <c r="AH5021">
        <v>0</v>
      </c>
      <c r="AI5021">
        <v>0</v>
      </c>
      <c r="AJ5021">
        <v>0</v>
      </c>
      <c r="AK5021">
        <v>1</v>
      </c>
      <c r="AL5021">
        <v>0</v>
      </c>
      <c r="AM5021">
        <v>0</v>
      </c>
      <c r="AN5021">
        <v>0</v>
      </c>
      <c r="AO5021">
        <v>6</v>
      </c>
      <c r="AP5021">
        <v>14</v>
      </c>
      <c r="AQ5021">
        <v>79.78</v>
      </c>
      <c r="AR5021" t="str">
        <f t="shared" ca="1" si="78"/>
        <v/>
      </c>
    </row>
    <row r="5022" spans="1:44" x14ac:dyDescent="0.35">
      <c r="A5022" t="s">
        <v>10310</v>
      </c>
      <c r="B5022" t="s">
        <v>10311</v>
      </c>
      <c r="C5022" t="s">
        <v>56</v>
      </c>
      <c r="D5022" t="s">
        <v>65</v>
      </c>
      <c r="E5022" t="s">
        <v>20271</v>
      </c>
      <c r="F5022">
        <v>14.58</v>
      </c>
      <c r="G5022" t="s">
        <v>76</v>
      </c>
      <c r="H5022">
        <v>2022</v>
      </c>
      <c r="I5022" t="s">
        <v>93</v>
      </c>
      <c r="J5022" t="s">
        <v>49</v>
      </c>
      <c r="K5022" t="s">
        <v>59</v>
      </c>
      <c r="L5022" t="s">
        <v>50</v>
      </c>
      <c r="M5022" t="s">
        <v>51</v>
      </c>
      <c r="N5022">
        <v>75.33</v>
      </c>
      <c r="O5022">
        <v>86.74</v>
      </c>
      <c r="P5022">
        <v>2</v>
      </c>
      <c r="Q5022">
        <v>2</v>
      </c>
      <c r="R5022" t="s">
        <v>275</v>
      </c>
      <c r="S5022" t="s">
        <v>61</v>
      </c>
      <c r="T5022">
        <v>1</v>
      </c>
      <c r="U5022">
        <v>94.52</v>
      </c>
      <c r="V5022">
        <v>1</v>
      </c>
      <c r="W5022">
        <v>1</v>
      </c>
      <c r="X5022">
        <v>1</v>
      </c>
      <c r="Y5022">
        <v>1</v>
      </c>
      <c r="Z5022">
        <v>1</v>
      </c>
      <c r="AA5022">
        <v>18</v>
      </c>
      <c r="AB5022">
        <v>19</v>
      </c>
      <c r="AC5022">
        <v>17</v>
      </c>
      <c r="AD5022">
        <v>1</v>
      </c>
      <c r="AE5022">
        <v>1</v>
      </c>
      <c r="AF5022">
        <v>1</v>
      </c>
      <c r="AG5022">
        <v>1</v>
      </c>
      <c r="AH5022">
        <v>1</v>
      </c>
      <c r="AI5022">
        <v>1</v>
      </c>
      <c r="AJ5022">
        <v>1</v>
      </c>
      <c r="AK5022">
        <v>1</v>
      </c>
      <c r="AL5022">
        <v>0</v>
      </c>
      <c r="AM5022">
        <v>0</v>
      </c>
      <c r="AN5022">
        <v>1</v>
      </c>
      <c r="AO5022">
        <v>19</v>
      </c>
      <c r="AP5022">
        <v>18</v>
      </c>
      <c r="AQ5022">
        <v>93.69</v>
      </c>
      <c r="AR5022" t="str">
        <f t="shared" ca="1" si="78"/>
        <v>Tech Mahindra</v>
      </c>
    </row>
    <row r="5023" spans="1:44" x14ac:dyDescent="0.35">
      <c r="A5023" t="s">
        <v>10312</v>
      </c>
      <c r="B5023" t="s">
        <v>10313</v>
      </c>
      <c r="C5023" t="s">
        <v>45</v>
      </c>
      <c r="D5023" t="s">
        <v>46</v>
      </c>
      <c r="E5023" t="s">
        <v>20275</v>
      </c>
      <c r="F5023">
        <v>5.74</v>
      </c>
      <c r="G5023" t="s">
        <v>47</v>
      </c>
      <c r="H5023">
        <v>2022</v>
      </c>
      <c r="I5023" t="s">
        <v>93</v>
      </c>
      <c r="L5023" t="s">
        <v>83</v>
      </c>
      <c r="M5023" t="s">
        <v>77</v>
      </c>
      <c r="N5023">
        <v>85.9</v>
      </c>
      <c r="O5023">
        <v>84.31</v>
      </c>
      <c r="P5023">
        <v>2</v>
      </c>
      <c r="Q5023">
        <v>2</v>
      </c>
      <c r="R5023" t="s">
        <v>168</v>
      </c>
      <c r="S5023" t="s">
        <v>53</v>
      </c>
      <c r="T5023">
        <v>1</v>
      </c>
      <c r="U5023">
        <v>94.45</v>
      </c>
      <c r="V5023">
        <v>1</v>
      </c>
      <c r="W5023">
        <v>1</v>
      </c>
      <c r="X5023">
        <v>1</v>
      </c>
      <c r="Y5023">
        <v>1</v>
      </c>
      <c r="Z5023">
        <v>1</v>
      </c>
      <c r="AA5023">
        <v>17</v>
      </c>
      <c r="AB5023">
        <v>17</v>
      </c>
      <c r="AC5023">
        <v>18</v>
      </c>
      <c r="AD5023">
        <v>1</v>
      </c>
      <c r="AE5023">
        <v>1</v>
      </c>
      <c r="AF5023">
        <v>1</v>
      </c>
      <c r="AG5023">
        <v>1</v>
      </c>
      <c r="AH5023">
        <v>0</v>
      </c>
      <c r="AI5023">
        <v>1</v>
      </c>
      <c r="AJ5023">
        <v>1</v>
      </c>
      <c r="AK5023">
        <v>1</v>
      </c>
      <c r="AL5023">
        <v>1</v>
      </c>
      <c r="AM5023">
        <v>0</v>
      </c>
      <c r="AN5023">
        <v>1</v>
      </c>
      <c r="AO5023">
        <v>19</v>
      </c>
      <c r="AP5023">
        <v>16</v>
      </c>
      <c r="AQ5023">
        <v>81.66</v>
      </c>
      <c r="AR5023" t="str">
        <f t="shared" ca="1" si="78"/>
        <v>Wipro</v>
      </c>
    </row>
    <row r="5024" spans="1:44" x14ac:dyDescent="0.35">
      <c r="A5024" t="s">
        <v>10314</v>
      </c>
      <c r="B5024" t="s">
        <v>10315</v>
      </c>
      <c r="C5024" t="s">
        <v>81</v>
      </c>
      <c r="D5024" t="s">
        <v>46</v>
      </c>
      <c r="E5024" t="s">
        <v>20275</v>
      </c>
      <c r="F5024">
        <v>25.31</v>
      </c>
      <c r="H5024">
        <v>2023</v>
      </c>
      <c r="I5024" t="s">
        <v>57</v>
      </c>
      <c r="J5024" t="s">
        <v>58</v>
      </c>
      <c r="M5024" t="s">
        <v>51</v>
      </c>
      <c r="N5024">
        <v>62.16</v>
      </c>
      <c r="O5024">
        <v>85.88</v>
      </c>
      <c r="P5024">
        <v>2</v>
      </c>
      <c r="Q5024">
        <v>3</v>
      </c>
      <c r="R5024" t="s">
        <v>867</v>
      </c>
      <c r="S5024" t="s">
        <v>61</v>
      </c>
      <c r="T5024">
        <v>1</v>
      </c>
      <c r="U5024">
        <v>91.03</v>
      </c>
      <c r="V5024">
        <v>1</v>
      </c>
      <c r="W5024">
        <v>1</v>
      </c>
      <c r="X5024">
        <v>1</v>
      </c>
      <c r="Y5024">
        <v>1</v>
      </c>
      <c r="Z5024">
        <v>1</v>
      </c>
      <c r="AA5024">
        <v>18</v>
      </c>
      <c r="AB5024">
        <v>19</v>
      </c>
      <c r="AC5024">
        <v>19</v>
      </c>
      <c r="AD5024">
        <v>1</v>
      </c>
      <c r="AE5024">
        <v>1</v>
      </c>
      <c r="AF5024">
        <v>1</v>
      </c>
      <c r="AG5024">
        <v>1</v>
      </c>
      <c r="AH5024">
        <v>0</v>
      </c>
      <c r="AI5024">
        <v>1</v>
      </c>
      <c r="AJ5024">
        <v>1</v>
      </c>
      <c r="AK5024">
        <v>1</v>
      </c>
      <c r="AL5024">
        <v>0</v>
      </c>
      <c r="AM5024">
        <v>0</v>
      </c>
      <c r="AN5024">
        <v>1</v>
      </c>
      <c r="AO5024">
        <v>18</v>
      </c>
      <c r="AP5024">
        <v>13</v>
      </c>
      <c r="AQ5024">
        <v>89.14</v>
      </c>
      <c r="AR5024" t="str">
        <f t="shared" ca="1" si="78"/>
        <v>Wipro</v>
      </c>
    </row>
    <row r="5025" spans="1:44" x14ac:dyDescent="0.35">
      <c r="A5025" t="s">
        <v>10316</v>
      </c>
      <c r="B5025" t="s">
        <v>10317</v>
      </c>
      <c r="C5025" t="s">
        <v>100</v>
      </c>
      <c r="D5025" t="s">
        <v>65</v>
      </c>
      <c r="E5025" t="s">
        <v>20274</v>
      </c>
      <c r="F5025">
        <v>0</v>
      </c>
      <c r="G5025" t="s">
        <v>76</v>
      </c>
      <c r="H5025">
        <v>2022</v>
      </c>
      <c r="I5025" t="s">
        <v>57</v>
      </c>
      <c r="J5025" t="s">
        <v>49</v>
      </c>
      <c r="L5025" t="s">
        <v>83</v>
      </c>
      <c r="M5025" t="s">
        <v>67</v>
      </c>
      <c r="N5025">
        <v>83.29</v>
      </c>
      <c r="O5025">
        <v>72.569999999999993</v>
      </c>
      <c r="P5025">
        <v>1</v>
      </c>
      <c r="Q5025">
        <v>0</v>
      </c>
      <c r="R5025" t="s">
        <v>455</v>
      </c>
      <c r="S5025" t="s">
        <v>53</v>
      </c>
      <c r="T5025">
        <v>0</v>
      </c>
      <c r="U5025">
        <v>79.569999999999993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10</v>
      </c>
      <c r="AB5025">
        <v>11</v>
      </c>
      <c r="AC5025">
        <v>15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1</v>
      </c>
      <c r="AJ5025">
        <v>0</v>
      </c>
      <c r="AK5025">
        <v>1</v>
      </c>
      <c r="AL5025">
        <v>1</v>
      </c>
      <c r="AM5025">
        <v>0</v>
      </c>
      <c r="AN5025">
        <v>0</v>
      </c>
      <c r="AO5025">
        <v>14</v>
      </c>
      <c r="AP5025">
        <v>15</v>
      </c>
      <c r="AQ5025">
        <v>70.64</v>
      </c>
      <c r="AR5025" t="str">
        <f t="shared" ca="1" si="78"/>
        <v/>
      </c>
    </row>
    <row r="5026" spans="1:44" x14ac:dyDescent="0.35">
      <c r="A5026" t="s">
        <v>10318</v>
      </c>
      <c r="B5026" t="s">
        <v>10319</v>
      </c>
      <c r="C5026" t="s">
        <v>64</v>
      </c>
      <c r="D5026" t="s">
        <v>46</v>
      </c>
      <c r="E5026" t="s">
        <v>20274</v>
      </c>
      <c r="F5026">
        <v>0</v>
      </c>
      <c r="H5026">
        <v>2022</v>
      </c>
      <c r="I5026" t="s">
        <v>48</v>
      </c>
      <c r="J5026" t="s">
        <v>49</v>
      </c>
      <c r="K5026" t="s">
        <v>66</v>
      </c>
      <c r="L5026" t="s">
        <v>72</v>
      </c>
      <c r="M5026" t="s">
        <v>67</v>
      </c>
      <c r="N5026">
        <v>66.89</v>
      </c>
      <c r="O5026">
        <v>64.430000000000007</v>
      </c>
      <c r="P5026">
        <v>0</v>
      </c>
      <c r="Q5026">
        <v>0</v>
      </c>
      <c r="R5026" t="s">
        <v>746</v>
      </c>
      <c r="S5026" t="s">
        <v>61</v>
      </c>
      <c r="T5026">
        <v>0</v>
      </c>
      <c r="U5026">
        <v>71.28</v>
      </c>
      <c r="V5026">
        <v>1</v>
      </c>
      <c r="W5026">
        <v>1</v>
      </c>
      <c r="X5026">
        <v>1</v>
      </c>
      <c r="Y5026">
        <v>1</v>
      </c>
      <c r="Z5026">
        <v>0</v>
      </c>
      <c r="AA5026">
        <v>5</v>
      </c>
      <c r="AB5026">
        <v>11</v>
      </c>
      <c r="AC5026">
        <v>15</v>
      </c>
      <c r="AD5026">
        <v>0</v>
      </c>
      <c r="AE5026">
        <v>1</v>
      </c>
      <c r="AF5026">
        <v>0</v>
      </c>
      <c r="AG5026">
        <v>1</v>
      </c>
      <c r="AH5026">
        <v>0</v>
      </c>
      <c r="AI5026">
        <v>1</v>
      </c>
      <c r="AJ5026">
        <v>0</v>
      </c>
      <c r="AK5026">
        <v>0</v>
      </c>
      <c r="AL5026">
        <v>0</v>
      </c>
      <c r="AM5026">
        <v>0</v>
      </c>
      <c r="AN5026">
        <v>1</v>
      </c>
      <c r="AO5026">
        <v>15</v>
      </c>
      <c r="AP5026">
        <v>17</v>
      </c>
      <c r="AQ5026">
        <v>70.06</v>
      </c>
      <c r="AR5026" t="str">
        <f t="shared" ca="1" si="78"/>
        <v/>
      </c>
    </row>
    <row r="5027" spans="1:44" x14ac:dyDescent="0.35">
      <c r="A5027" t="s">
        <v>10320</v>
      </c>
      <c r="B5027" t="s">
        <v>10321</v>
      </c>
      <c r="C5027" t="s">
        <v>45</v>
      </c>
      <c r="D5027" t="s">
        <v>46</v>
      </c>
      <c r="E5027" t="s">
        <v>20273</v>
      </c>
      <c r="F5027">
        <v>17.72</v>
      </c>
      <c r="H5027">
        <v>2024</v>
      </c>
      <c r="I5027" t="s">
        <v>57</v>
      </c>
      <c r="J5027" t="s">
        <v>49</v>
      </c>
      <c r="K5027" t="s">
        <v>71</v>
      </c>
      <c r="L5027" t="s">
        <v>72</v>
      </c>
      <c r="M5027" t="s">
        <v>67</v>
      </c>
      <c r="N5027">
        <v>67.3</v>
      </c>
      <c r="O5027">
        <v>95.27</v>
      </c>
      <c r="P5027">
        <v>3</v>
      </c>
      <c r="Q5027">
        <v>2</v>
      </c>
      <c r="R5027" t="s">
        <v>1085</v>
      </c>
      <c r="S5027" t="s">
        <v>53</v>
      </c>
      <c r="T5027">
        <v>1</v>
      </c>
      <c r="U5027">
        <v>88.44</v>
      </c>
      <c r="V5027">
        <v>1</v>
      </c>
      <c r="W5027">
        <v>1</v>
      </c>
      <c r="X5027">
        <v>1</v>
      </c>
      <c r="Y5027">
        <v>1</v>
      </c>
      <c r="Z5027">
        <v>1</v>
      </c>
      <c r="AA5027">
        <v>19</v>
      </c>
      <c r="AB5027">
        <v>19</v>
      </c>
      <c r="AC5027">
        <v>19</v>
      </c>
      <c r="AD5027">
        <v>1</v>
      </c>
      <c r="AE5027">
        <v>1</v>
      </c>
      <c r="AF5027">
        <v>1</v>
      </c>
      <c r="AG5027">
        <v>1</v>
      </c>
      <c r="AH5027">
        <v>0</v>
      </c>
      <c r="AI5027">
        <v>1</v>
      </c>
      <c r="AJ5027">
        <v>0</v>
      </c>
      <c r="AK5027">
        <v>1</v>
      </c>
      <c r="AL5027">
        <v>0</v>
      </c>
      <c r="AM5027">
        <v>0</v>
      </c>
      <c r="AN5027">
        <v>1</v>
      </c>
      <c r="AO5027">
        <v>18</v>
      </c>
      <c r="AP5027">
        <v>16</v>
      </c>
      <c r="AQ5027">
        <v>95.89</v>
      </c>
      <c r="AR5027" t="str">
        <f t="shared" ca="1" si="78"/>
        <v>LTIMindtree</v>
      </c>
    </row>
    <row r="5028" spans="1:44" x14ac:dyDescent="0.35">
      <c r="A5028" t="s">
        <v>10322</v>
      </c>
      <c r="B5028" t="s">
        <v>10323</v>
      </c>
      <c r="C5028" t="s">
        <v>56</v>
      </c>
      <c r="D5028" t="s">
        <v>46</v>
      </c>
      <c r="E5028" t="s">
        <v>20272</v>
      </c>
      <c r="F5028">
        <v>18.62</v>
      </c>
      <c r="G5028" t="s">
        <v>47</v>
      </c>
      <c r="H5028">
        <v>2021</v>
      </c>
      <c r="I5028" t="s">
        <v>48</v>
      </c>
      <c r="J5028" t="s">
        <v>58</v>
      </c>
      <c r="L5028" t="s">
        <v>83</v>
      </c>
      <c r="N5028">
        <v>93.71</v>
      </c>
      <c r="O5028">
        <v>85.52</v>
      </c>
      <c r="P5028">
        <v>3</v>
      </c>
      <c r="Q5028">
        <v>3</v>
      </c>
      <c r="R5028" t="s">
        <v>315</v>
      </c>
      <c r="S5028" t="s">
        <v>53</v>
      </c>
      <c r="T5028">
        <v>1</v>
      </c>
      <c r="U5028">
        <v>92.83</v>
      </c>
      <c r="V5028">
        <v>1</v>
      </c>
      <c r="W5028">
        <v>1</v>
      </c>
      <c r="X5028">
        <v>1</v>
      </c>
      <c r="Y5028">
        <v>1</v>
      </c>
      <c r="Z5028">
        <v>1</v>
      </c>
      <c r="AA5028">
        <v>18</v>
      </c>
      <c r="AB5028">
        <v>17</v>
      </c>
      <c r="AC5028">
        <v>18</v>
      </c>
      <c r="AD5028">
        <v>1</v>
      </c>
      <c r="AE5028">
        <v>1</v>
      </c>
      <c r="AF5028">
        <v>1</v>
      </c>
      <c r="AG5028">
        <v>1</v>
      </c>
      <c r="AH5028">
        <v>1</v>
      </c>
      <c r="AI5028">
        <v>1</v>
      </c>
      <c r="AJ5028">
        <v>0</v>
      </c>
      <c r="AK5028">
        <v>1</v>
      </c>
      <c r="AL5028">
        <v>0</v>
      </c>
      <c r="AM5028">
        <v>1</v>
      </c>
      <c r="AN5028">
        <v>1</v>
      </c>
      <c r="AO5028">
        <v>16</v>
      </c>
      <c r="AP5028">
        <v>20</v>
      </c>
      <c r="AQ5028">
        <v>92.78</v>
      </c>
      <c r="AR5028" t="str">
        <f t="shared" ca="1" si="78"/>
        <v>Cognizant</v>
      </c>
    </row>
    <row r="5029" spans="1:44" x14ac:dyDescent="0.35">
      <c r="A5029" t="s">
        <v>10324</v>
      </c>
      <c r="B5029" t="s">
        <v>10325</v>
      </c>
      <c r="C5029" t="s">
        <v>56</v>
      </c>
      <c r="D5029" t="s">
        <v>65</v>
      </c>
      <c r="E5029" t="s">
        <v>20274</v>
      </c>
      <c r="F5029">
        <v>0</v>
      </c>
      <c r="H5029">
        <v>2022</v>
      </c>
      <c r="I5029" t="s">
        <v>48</v>
      </c>
      <c r="K5029" t="s">
        <v>66</v>
      </c>
      <c r="L5029" t="s">
        <v>72</v>
      </c>
      <c r="M5029" t="s">
        <v>51</v>
      </c>
      <c r="N5029">
        <v>78.5</v>
      </c>
      <c r="O5029">
        <v>70.38</v>
      </c>
      <c r="P5029">
        <v>1</v>
      </c>
      <c r="Q5029">
        <v>1</v>
      </c>
      <c r="R5029" t="s">
        <v>724</v>
      </c>
      <c r="S5029" t="s">
        <v>53</v>
      </c>
      <c r="T5029">
        <v>0</v>
      </c>
      <c r="U5029">
        <v>52.97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5</v>
      </c>
      <c r="AB5029">
        <v>13</v>
      </c>
      <c r="AC5029">
        <v>8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1</v>
      </c>
      <c r="AK5029">
        <v>1</v>
      </c>
      <c r="AL5029">
        <v>0</v>
      </c>
      <c r="AM5029">
        <v>0</v>
      </c>
      <c r="AN5029">
        <v>0</v>
      </c>
      <c r="AO5029">
        <v>12</v>
      </c>
      <c r="AP5029">
        <v>19</v>
      </c>
      <c r="AQ5029">
        <v>53.47</v>
      </c>
      <c r="AR5029" t="str">
        <f t="shared" ca="1" si="78"/>
        <v/>
      </c>
    </row>
    <row r="5030" spans="1:44" x14ac:dyDescent="0.35">
      <c r="A5030" t="s">
        <v>10326</v>
      </c>
      <c r="B5030" t="s">
        <v>10327</v>
      </c>
      <c r="C5030" t="s">
        <v>81</v>
      </c>
      <c r="D5030" t="s">
        <v>65</v>
      </c>
      <c r="E5030" t="s">
        <v>20275</v>
      </c>
      <c r="F5030">
        <v>26.29</v>
      </c>
      <c r="H5030">
        <v>2022</v>
      </c>
      <c r="I5030" t="s">
        <v>93</v>
      </c>
      <c r="J5030" t="s">
        <v>82</v>
      </c>
      <c r="K5030" t="s">
        <v>59</v>
      </c>
      <c r="L5030" t="s">
        <v>50</v>
      </c>
      <c r="N5030">
        <v>99.13</v>
      </c>
      <c r="O5030">
        <v>95.03</v>
      </c>
      <c r="P5030">
        <v>3</v>
      </c>
      <c r="Q5030">
        <v>3</v>
      </c>
      <c r="R5030" t="s">
        <v>68</v>
      </c>
      <c r="S5030" t="s">
        <v>53</v>
      </c>
      <c r="T5030">
        <v>1</v>
      </c>
      <c r="U5030">
        <v>81.72</v>
      </c>
      <c r="V5030">
        <v>1</v>
      </c>
      <c r="W5030">
        <v>1</v>
      </c>
      <c r="X5030">
        <v>1</v>
      </c>
      <c r="Y5030">
        <v>1</v>
      </c>
      <c r="Z5030">
        <v>1</v>
      </c>
      <c r="AA5030">
        <v>17</v>
      </c>
      <c r="AB5030">
        <v>19</v>
      </c>
      <c r="AC5030">
        <v>19</v>
      </c>
      <c r="AD5030">
        <v>1</v>
      </c>
      <c r="AE5030">
        <v>1</v>
      </c>
      <c r="AF5030">
        <v>1</v>
      </c>
      <c r="AG5030">
        <v>1</v>
      </c>
      <c r="AH5030">
        <v>0</v>
      </c>
      <c r="AI5030">
        <v>1</v>
      </c>
      <c r="AJ5030">
        <v>0</v>
      </c>
      <c r="AK5030">
        <v>1</v>
      </c>
      <c r="AL5030">
        <v>0</v>
      </c>
      <c r="AM5030">
        <v>1</v>
      </c>
      <c r="AN5030">
        <v>1</v>
      </c>
      <c r="AO5030">
        <v>16</v>
      </c>
      <c r="AP5030">
        <v>16</v>
      </c>
      <c r="AQ5030">
        <v>95.56</v>
      </c>
      <c r="AR5030" t="str">
        <f t="shared" ca="1" si="78"/>
        <v>Wipro</v>
      </c>
    </row>
    <row r="5031" spans="1:44" x14ac:dyDescent="0.35">
      <c r="A5031" t="s">
        <v>10328</v>
      </c>
      <c r="B5031" t="s">
        <v>10329</v>
      </c>
      <c r="C5031" t="s">
        <v>64</v>
      </c>
      <c r="D5031" t="s">
        <v>65</v>
      </c>
      <c r="E5031" t="s">
        <v>20275</v>
      </c>
      <c r="F5031">
        <v>19.739999999999998</v>
      </c>
      <c r="G5031" t="s">
        <v>76</v>
      </c>
      <c r="H5031">
        <v>2024</v>
      </c>
      <c r="I5031" t="s">
        <v>48</v>
      </c>
      <c r="J5031" t="s">
        <v>58</v>
      </c>
      <c r="L5031" t="s">
        <v>72</v>
      </c>
      <c r="N5031">
        <v>63.63</v>
      </c>
      <c r="O5031">
        <v>89.35</v>
      </c>
      <c r="P5031">
        <v>2</v>
      </c>
      <c r="Q5031">
        <v>3</v>
      </c>
      <c r="R5031" t="s">
        <v>400</v>
      </c>
      <c r="S5031" t="s">
        <v>53</v>
      </c>
      <c r="T5031">
        <v>1</v>
      </c>
      <c r="U5031">
        <v>86.43</v>
      </c>
      <c r="V5031">
        <v>1</v>
      </c>
      <c r="W5031">
        <v>1</v>
      </c>
      <c r="X5031">
        <v>1</v>
      </c>
      <c r="Y5031">
        <v>1</v>
      </c>
      <c r="Z5031">
        <v>1</v>
      </c>
      <c r="AA5031">
        <v>16</v>
      </c>
      <c r="AB5031">
        <v>19</v>
      </c>
      <c r="AC5031">
        <v>19</v>
      </c>
      <c r="AD5031">
        <v>1</v>
      </c>
      <c r="AE5031">
        <v>1</v>
      </c>
      <c r="AF5031">
        <v>1</v>
      </c>
      <c r="AG5031">
        <v>1</v>
      </c>
      <c r="AH5031">
        <v>0</v>
      </c>
      <c r="AI5031">
        <v>1</v>
      </c>
      <c r="AJ5031">
        <v>0</v>
      </c>
      <c r="AK5031">
        <v>1</v>
      </c>
      <c r="AL5031">
        <v>0</v>
      </c>
      <c r="AM5031">
        <v>0</v>
      </c>
      <c r="AN5031">
        <v>1</v>
      </c>
      <c r="AO5031">
        <v>17</v>
      </c>
      <c r="AP5031">
        <v>12</v>
      </c>
      <c r="AQ5031">
        <v>93.34</v>
      </c>
      <c r="AR5031" t="str">
        <f t="shared" ca="1" si="78"/>
        <v>Wipro</v>
      </c>
    </row>
    <row r="5032" spans="1:44" x14ac:dyDescent="0.35">
      <c r="A5032" t="s">
        <v>10330</v>
      </c>
      <c r="B5032" t="s">
        <v>10331</v>
      </c>
      <c r="C5032" t="s">
        <v>81</v>
      </c>
      <c r="D5032" t="s">
        <v>65</v>
      </c>
      <c r="E5032" t="s">
        <v>20273</v>
      </c>
      <c r="F5032">
        <v>20.12</v>
      </c>
      <c r="G5032" t="s">
        <v>76</v>
      </c>
      <c r="H5032">
        <v>2024</v>
      </c>
      <c r="I5032" t="s">
        <v>93</v>
      </c>
      <c r="K5032" t="s">
        <v>89</v>
      </c>
      <c r="M5032" t="s">
        <v>51</v>
      </c>
      <c r="N5032">
        <v>60.42</v>
      </c>
      <c r="O5032">
        <v>95.86</v>
      </c>
      <c r="P5032">
        <v>2</v>
      </c>
      <c r="Q5032">
        <v>2</v>
      </c>
      <c r="R5032" t="s">
        <v>235</v>
      </c>
      <c r="S5032" t="s">
        <v>61</v>
      </c>
      <c r="T5032">
        <v>1</v>
      </c>
      <c r="U5032">
        <v>94.79</v>
      </c>
      <c r="V5032">
        <v>1</v>
      </c>
      <c r="W5032">
        <v>1</v>
      </c>
      <c r="X5032">
        <v>1</v>
      </c>
      <c r="Y5032">
        <v>1</v>
      </c>
      <c r="Z5032">
        <v>1</v>
      </c>
      <c r="AA5032">
        <v>18</v>
      </c>
      <c r="AB5032">
        <v>16</v>
      </c>
      <c r="AC5032">
        <v>17</v>
      </c>
      <c r="AD5032">
        <v>1</v>
      </c>
      <c r="AE5032">
        <v>1</v>
      </c>
      <c r="AF5032">
        <v>1</v>
      </c>
      <c r="AG5032">
        <v>1</v>
      </c>
      <c r="AH5032">
        <v>0</v>
      </c>
      <c r="AI5032">
        <v>1</v>
      </c>
      <c r="AJ5032">
        <v>1</v>
      </c>
      <c r="AK5032">
        <v>1</v>
      </c>
      <c r="AL5032">
        <v>1</v>
      </c>
      <c r="AM5032">
        <v>0</v>
      </c>
      <c r="AN5032">
        <v>1</v>
      </c>
      <c r="AO5032">
        <v>17</v>
      </c>
      <c r="AP5032">
        <v>10</v>
      </c>
      <c r="AQ5032">
        <v>93.61</v>
      </c>
      <c r="AR5032" t="str">
        <f t="shared" ca="1" si="78"/>
        <v>LTIMindtree</v>
      </c>
    </row>
    <row r="5033" spans="1:44" x14ac:dyDescent="0.35">
      <c r="A5033" t="s">
        <v>10332</v>
      </c>
      <c r="B5033" t="s">
        <v>10333</v>
      </c>
      <c r="C5033" t="s">
        <v>56</v>
      </c>
      <c r="D5033" t="s">
        <v>65</v>
      </c>
      <c r="E5033" t="s">
        <v>20270</v>
      </c>
      <c r="F5033">
        <v>19.62</v>
      </c>
      <c r="H5033">
        <v>2021</v>
      </c>
      <c r="I5033" t="s">
        <v>57</v>
      </c>
      <c r="J5033" t="s">
        <v>49</v>
      </c>
      <c r="L5033" t="s">
        <v>50</v>
      </c>
      <c r="M5033" t="s">
        <v>51</v>
      </c>
      <c r="N5033">
        <v>65.44</v>
      </c>
      <c r="O5033">
        <v>90.17</v>
      </c>
      <c r="P5033">
        <v>3</v>
      </c>
      <c r="Q5033">
        <v>3</v>
      </c>
      <c r="R5033" t="s">
        <v>862</v>
      </c>
      <c r="S5033" t="s">
        <v>61</v>
      </c>
      <c r="T5033">
        <v>1</v>
      </c>
      <c r="U5033">
        <v>80.06</v>
      </c>
      <c r="V5033">
        <v>1</v>
      </c>
      <c r="W5033">
        <v>1</v>
      </c>
      <c r="X5033">
        <v>1</v>
      </c>
      <c r="Y5033">
        <v>1</v>
      </c>
      <c r="Z5033">
        <v>1</v>
      </c>
      <c r="AA5033">
        <v>17</v>
      </c>
      <c r="AB5033">
        <v>17</v>
      </c>
      <c r="AC5033">
        <v>18</v>
      </c>
      <c r="AD5033">
        <v>1</v>
      </c>
      <c r="AE5033">
        <v>1</v>
      </c>
      <c r="AF5033">
        <v>1</v>
      </c>
      <c r="AG5033">
        <v>1</v>
      </c>
      <c r="AH5033">
        <v>0</v>
      </c>
      <c r="AI5033">
        <v>1</v>
      </c>
      <c r="AJ5033">
        <v>0</v>
      </c>
      <c r="AK5033">
        <v>1</v>
      </c>
      <c r="AL5033">
        <v>1</v>
      </c>
      <c r="AM5033">
        <v>1</v>
      </c>
      <c r="AN5033">
        <v>1</v>
      </c>
      <c r="AO5033">
        <v>19</v>
      </c>
      <c r="AP5033">
        <v>16</v>
      </c>
      <c r="AQ5033">
        <v>90.06</v>
      </c>
      <c r="AR5033" t="str">
        <f t="shared" ca="1" si="78"/>
        <v>Accenture</v>
      </c>
    </row>
    <row r="5034" spans="1:44" x14ac:dyDescent="0.35">
      <c r="A5034" t="s">
        <v>10334</v>
      </c>
      <c r="B5034" t="s">
        <v>10335</v>
      </c>
      <c r="C5034" t="s">
        <v>81</v>
      </c>
      <c r="D5034" t="s">
        <v>46</v>
      </c>
      <c r="E5034" t="s">
        <v>20270</v>
      </c>
      <c r="F5034">
        <v>27.8</v>
      </c>
      <c r="G5034" t="s">
        <v>47</v>
      </c>
      <c r="H5034">
        <v>2021</v>
      </c>
      <c r="I5034" t="s">
        <v>48</v>
      </c>
      <c r="J5034" t="s">
        <v>82</v>
      </c>
      <c r="K5034" t="s">
        <v>89</v>
      </c>
      <c r="L5034" t="s">
        <v>72</v>
      </c>
      <c r="M5034" t="s">
        <v>77</v>
      </c>
      <c r="N5034">
        <v>97.83</v>
      </c>
      <c r="O5034">
        <v>88</v>
      </c>
      <c r="P5034">
        <v>2</v>
      </c>
      <c r="Q5034">
        <v>3</v>
      </c>
      <c r="R5034" t="s">
        <v>746</v>
      </c>
      <c r="S5034" t="s">
        <v>61</v>
      </c>
      <c r="T5034">
        <v>1</v>
      </c>
      <c r="U5034">
        <v>83.56</v>
      </c>
      <c r="V5034">
        <v>1</v>
      </c>
      <c r="W5034">
        <v>1</v>
      </c>
      <c r="X5034">
        <v>1</v>
      </c>
      <c r="Y5034">
        <v>1</v>
      </c>
      <c r="Z5034">
        <v>1</v>
      </c>
      <c r="AA5034">
        <v>19</v>
      </c>
      <c r="AB5034">
        <v>16</v>
      </c>
      <c r="AC5034">
        <v>18</v>
      </c>
      <c r="AD5034">
        <v>1</v>
      </c>
      <c r="AE5034">
        <v>1</v>
      </c>
      <c r="AF5034">
        <v>1</v>
      </c>
      <c r="AG5034">
        <v>1</v>
      </c>
      <c r="AH5034">
        <v>1</v>
      </c>
      <c r="AI5034">
        <v>1</v>
      </c>
      <c r="AJ5034">
        <v>0</v>
      </c>
      <c r="AK5034">
        <v>1</v>
      </c>
      <c r="AL5034">
        <v>1</v>
      </c>
      <c r="AM5034">
        <v>0</v>
      </c>
      <c r="AN5034">
        <v>1</v>
      </c>
      <c r="AO5034">
        <v>19</v>
      </c>
      <c r="AP5034">
        <v>15</v>
      </c>
      <c r="AQ5034">
        <v>85.28</v>
      </c>
      <c r="AR5034" t="str">
        <f t="shared" ca="1" si="78"/>
        <v>Accenture</v>
      </c>
    </row>
    <row r="5035" spans="1:44" x14ac:dyDescent="0.35">
      <c r="A5035" t="s">
        <v>10336</v>
      </c>
      <c r="B5035" t="s">
        <v>10337</v>
      </c>
      <c r="C5035" t="s">
        <v>56</v>
      </c>
      <c r="D5035" t="s">
        <v>46</v>
      </c>
      <c r="E5035" t="s">
        <v>20275</v>
      </c>
      <c r="F5035">
        <v>29.4</v>
      </c>
      <c r="H5035">
        <v>2021</v>
      </c>
      <c r="I5035" t="s">
        <v>48</v>
      </c>
      <c r="J5035" t="s">
        <v>49</v>
      </c>
      <c r="K5035" t="s">
        <v>71</v>
      </c>
      <c r="L5035" t="s">
        <v>72</v>
      </c>
      <c r="M5035" t="s">
        <v>51</v>
      </c>
      <c r="N5035">
        <v>86.8</v>
      </c>
      <c r="O5035">
        <v>84.87</v>
      </c>
      <c r="P5035">
        <v>3</v>
      </c>
      <c r="Q5035">
        <v>3</v>
      </c>
      <c r="R5035" t="s">
        <v>564</v>
      </c>
      <c r="S5035" t="s">
        <v>61</v>
      </c>
      <c r="T5035">
        <v>1</v>
      </c>
      <c r="U5035">
        <v>89.69</v>
      </c>
      <c r="V5035">
        <v>1</v>
      </c>
      <c r="W5035">
        <v>1</v>
      </c>
      <c r="X5035">
        <v>1</v>
      </c>
      <c r="Y5035">
        <v>1</v>
      </c>
      <c r="Z5035">
        <v>1</v>
      </c>
      <c r="AA5035">
        <v>19</v>
      </c>
      <c r="AB5035">
        <v>17</v>
      </c>
      <c r="AC5035">
        <v>16</v>
      </c>
      <c r="AD5035">
        <v>1</v>
      </c>
      <c r="AE5035">
        <v>1</v>
      </c>
      <c r="AF5035">
        <v>1</v>
      </c>
      <c r="AG5035">
        <v>1</v>
      </c>
      <c r="AH5035">
        <v>0</v>
      </c>
      <c r="AI5035">
        <v>1</v>
      </c>
      <c r="AJ5035">
        <v>0</v>
      </c>
      <c r="AK5035">
        <v>1</v>
      </c>
      <c r="AL5035">
        <v>0</v>
      </c>
      <c r="AM5035">
        <v>0</v>
      </c>
      <c r="AN5035">
        <v>1</v>
      </c>
      <c r="AO5035">
        <v>18</v>
      </c>
      <c r="AP5035">
        <v>14</v>
      </c>
      <c r="AQ5035">
        <v>96</v>
      </c>
      <c r="AR5035" t="str">
        <f t="shared" ca="1" si="78"/>
        <v>Wipro</v>
      </c>
    </row>
    <row r="5036" spans="1:44" x14ac:dyDescent="0.35">
      <c r="A5036" t="s">
        <v>10338</v>
      </c>
      <c r="B5036" t="s">
        <v>10339</v>
      </c>
      <c r="C5036" t="s">
        <v>56</v>
      </c>
      <c r="D5036" t="s">
        <v>46</v>
      </c>
      <c r="E5036" t="s">
        <v>20275</v>
      </c>
      <c r="F5036">
        <v>4.3</v>
      </c>
      <c r="G5036" t="s">
        <v>47</v>
      </c>
      <c r="H5036">
        <v>2024</v>
      </c>
      <c r="I5036" t="s">
        <v>57</v>
      </c>
      <c r="J5036" t="s">
        <v>82</v>
      </c>
      <c r="K5036" t="s">
        <v>89</v>
      </c>
      <c r="M5036" t="s">
        <v>51</v>
      </c>
      <c r="N5036">
        <v>63.65</v>
      </c>
      <c r="O5036">
        <v>82.09</v>
      </c>
      <c r="P5036">
        <v>3</v>
      </c>
      <c r="Q5036">
        <v>3</v>
      </c>
      <c r="R5036" t="s">
        <v>452</v>
      </c>
      <c r="S5036" t="s">
        <v>61</v>
      </c>
      <c r="T5036">
        <v>1</v>
      </c>
      <c r="U5036">
        <v>87.36</v>
      </c>
      <c r="V5036">
        <v>1</v>
      </c>
      <c r="W5036">
        <v>1</v>
      </c>
      <c r="X5036">
        <v>1</v>
      </c>
      <c r="Y5036">
        <v>1</v>
      </c>
      <c r="Z5036">
        <v>1</v>
      </c>
      <c r="AA5036">
        <v>17</v>
      </c>
      <c r="AB5036">
        <v>18</v>
      </c>
      <c r="AC5036">
        <v>17</v>
      </c>
      <c r="AD5036">
        <v>1</v>
      </c>
      <c r="AE5036">
        <v>1</v>
      </c>
      <c r="AF5036">
        <v>1</v>
      </c>
      <c r="AG5036">
        <v>1</v>
      </c>
      <c r="AH5036">
        <v>0</v>
      </c>
      <c r="AI5036">
        <v>1</v>
      </c>
      <c r="AJ5036">
        <v>1</v>
      </c>
      <c r="AK5036">
        <v>1</v>
      </c>
      <c r="AL5036">
        <v>0</v>
      </c>
      <c r="AM5036">
        <v>0</v>
      </c>
      <c r="AN5036">
        <v>1</v>
      </c>
      <c r="AO5036">
        <v>19</v>
      </c>
      <c r="AP5036">
        <v>14</v>
      </c>
      <c r="AQ5036">
        <v>87.2</v>
      </c>
      <c r="AR5036" t="str">
        <f t="shared" ca="1" si="78"/>
        <v>Wipro</v>
      </c>
    </row>
    <row r="5037" spans="1:44" x14ac:dyDescent="0.35">
      <c r="A5037" t="s">
        <v>10340</v>
      </c>
      <c r="B5037" t="s">
        <v>10341</v>
      </c>
      <c r="C5037" t="s">
        <v>81</v>
      </c>
      <c r="D5037" t="s">
        <v>46</v>
      </c>
      <c r="E5037" t="s">
        <v>20275</v>
      </c>
      <c r="F5037">
        <v>28.16</v>
      </c>
      <c r="G5037" t="s">
        <v>76</v>
      </c>
      <c r="H5037">
        <v>2020</v>
      </c>
      <c r="I5037" t="s">
        <v>57</v>
      </c>
      <c r="J5037" t="s">
        <v>49</v>
      </c>
      <c r="K5037" t="s">
        <v>89</v>
      </c>
      <c r="L5037" t="s">
        <v>83</v>
      </c>
      <c r="M5037" t="s">
        <v>77</v>
      </c>
      <c r="N5037">
        <v>98.48</v>
      </c>
      <c r="O5037">
        <v>88.19</v>
      </c>
      <c r="P5037">
        <v>3</v>
      </c>
      <c r="Q5037">
        <v>3</v>
      </c>
      <c r="R5037" t="s">
        <v>633</v>
      </c>
      <c r="S5037" t="s">
        <v>53</v>
      </c>
      <c r="T5037">
        <v>1</v>
      </c>
      <c r="U5037">
        <v>91.69</v>
      </c>
      <c r="V5037">
        <v>1</v>
      </c>
      <c r="W5037">
        <v>1</v>
      </c>
      <c r="X5037">
        <v>1</v>
      </c>
      <c r="Y5037">
        <v>1</v>
      </c>
      <c r="Z5037">
        <v>1</v>
      </c>
      <c r="AA5037">
        <v>18</v>
      </c>
      <c r="AB5037">
        <v>17</v>
      </c>
      <c r="AC5037">
        <v>17</v>
      </c>
      <c r="AD5037">
        <v>1</v>
      </c>
      <c r="AE5037">
        <v>1</v>
      </c>
      <c r="AF5037">
        <v>1</v>
      </c>
      <c r="AG5037">
        <v>1</v>
      </c>
      <c r="AH5037">
        <v>0</v>
      </c>
      <c r="AI5037">
        <v>1</v>
      </c>
      <c r="AJ5037">
        <v>1</v>
      </c>
      <c r="AK5037">
        <v>1</v>
      </c>
      <c r="AL5037">
        <v>0</v>
      </c>
      <c r="AM5037">
        <v>0</v>
      </c>
      <c r="AN5037">
        <v>1</v>
      </c>
      <c r="AO5037">
        <v>19</v>
      </c>
      <c r="AP5037">
        <v>20</v>
      </c>
      <c r="AQ5037">
        <v>94.26</v>
      </c>
      <c r="AR5037" t="str">
        <f t="shared" ca="1" si="78"/>
        <v>Wipro</v>
      </c>
    </row>
    <row r="5038" spans="1:44" x14ac:dyDescent="0.35">
      <c r="A5038" t="s">
        <v>10342</v>
      </c>
      <c r="B5038" t="s">
        <v>10343</v>
      </c>
      <c r="C5038" t="s">
        <v>56</v>
      </c>
      <c r="D5038" t="s">
        <v>46</v>
      </c>
      <c r="E5038" t="s">
        <v>20275</v>
      </c>
      <c r="F5038">
        <v>20.81</v>
      </c>
      <c r="G5038" t="s">
        <v>76</v>
      </c>
      <c r="H5038">
        <v>2022</v>
      </c>
      <c r="I5038" t="s">
        <v>93</v>
      </c>
      <c r="J5038" t="s">
        <v>58</v>
      </c>
      <c r="L5038" t="s">
        <v>83</v>
      </c>
      <c r="N5038">
        <v>86.31</v>
      </c>
      <c r="O5038">
        <v>86.12</v>
      </c>
      <c r="P5038">
        <v>2</v>
      </c>
      <c r="Q5038">
        <v>2</v>
      </c>
      <c r="R5038" t="s">
        <v>417</v>
      </c>
      <c r="S5038" t="s">
        <v>61</v>
      </c>
      <c r="T5038">
        <v>1</v>
      </c>
      <c r="U5038">
        <v>89.41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18</v>
      </c>
      <c r="AB5038">
        <v>16</v>
      </c>
      <c r="AC5038">
        <v>19</v>
      </c>
      <c r="AD5038">
        <v>1</v>
      </c>
      <c r="AE5038">
        <v>1</v>
      </c>
      <c r="AF5038">
        <v>1</v>
      </c>
      <c r="AG5038">
        <v>1</v>
      </c>
      <c r="AH5038">
        <v>1</v>
      </c>
      <c r="AI5038">
        <v>1</v>
      </c>
      <c r="AJ5038">
        <v>1</v>
      </c>
      <c r="AK5038">
        <v>1</v>
      </c>
      <c r="AL5038">
        <v>0</v>
      </c>
      <c r="AM5038">
        <v>0</v>
      </c>
      <c r="AN5038">
        <v>1</v>
      </c>
      <c r="AO5038">
        <v>18</v>
      </c>
      <c r="AP5038">
        <v>19</v>
      </c>
      <c r="AQ5038">
        <v>93.08</v>
      </c>
      <c r="AR5038" t="str">
        <f t="shared" ca="1" si="78"/>
        <v>Wipro</v>
      </c>
    </row>
    <row r="5039" spans="1:44" x14ac:dyDescent="0.35">
      <c r="A5039" t="s">
        <v>10344</v>
      </c>
      <c r="B5039" t="s">
        <v>10345</v>
      </c>
      <c r="C5039" t="s">
        <v>56</v>
      </c>
      <c r="D5039" t="s">
        <v>65</v>
      </c>
      <c r="E5039" t="s">
        <v>20274</v>
      </c>
      <c r="F5039">
        <v>0</v>
      </c>
      <c r="G5039" t="s">
        <v>76</v>
      </c>
      <c r="H5039">
        <v>2023</v>
      </c>
      <c r="I5039" t="s">
        <v>57</v>
      </c>
      <c r="J5039" t="s">
        <v>82</v>
      </c>
      <c r="K5039" t="s">
        <v>66</v>
      </c>
      <c r="L5039" t="s">
        <v>50</v>
      </c>
      <c r="M5039" t="s">
        <v>67</v>
      </c>
      <c r="N5039">
        <v>86.4</v>
      </c>
      <c r="O5039">
        <v>70.27</v>
      </c>
      <c r="P5039">
        <v>0</v>
      </c>
      <c r="Q5039">
        <v>0</v>
      </c>
      <c r="R5039" t="s">
        <v>540</v>
      </c>
      <c r="S5039" t="s">
        <v>53</v>
      </c>
      <c r="T5039">
        <v>0</v>
      </c>
      <c r="U5039">
        <v>60.51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9</v>
      </c>
      <c r="AB5039">
        <v>5</v>
      </c>
      <c r="AC5039">
        <v>13</v>
      </c>
      <c r="AD5039">
        <v>1</v>
      </c>
      <c r="AE5039">
        <v>0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1</v>
      </c>
      <c r="AN5039">
        <v>0</v>
      </c>
      <c r="AO5039">
        <v>11</v>
      </c>
      <c r="AP5039">
        <v>18</v>
      </c>
      <c r="AQ5039">
        <v>79.400000000000006</v>
      </c>
      <c r="AR5039" t="str">
        <f t="shared" ca="1" si="78"/>
        <v/>
      </c>
    </row>
    <row r="5040" spans="1:44" x14ac:dyDescent="0.35">
      <c r="A5040" t="s">
        <v>10346</v>
      </c>
      <c r="B5040" t="s">
        <v>10347</v>
      </c>
      <c r="C5040" t="s">
        <v>56</v>
      </c>
      <c r="D5040" t="s">
        <v>65</v>
      </c>
      <c r="E5040" t="s">
        <v>20274</v>
      </c>
      <c r="F5040">
        <v>0</v>
      </c>
      <c r="H5040">
        <v>2023</v>
      </c>
      <c r="I5040" t="s">
        <v>93</v>
      </c>
      <c r="J5040" t="s">
        <v>58</v>
      </c>
      <c r="L5040" t="s">
        <v>50</v>
      </c>
      <c r="M5040" t="s">
        <v>51</v>
      </c>
      <c r="N5040">
        <v>86.82</v>
      </c>
      <c r="O5040">
        <v>56.58</v>
      </c>
      <c r="P5040">
        <v>1</v>
      </c>
      <c r="Q5040">
        <v>1</v>
      </c>
      <c r="R5040" t="s">
        <v>535</v>
      </c>
      <c r="S5040" t="s">
        <v>61</v>
      </c>
      <c r="T5040">
        <v>0</v>
      </c>
      <c r="U5040">
        <v>53.25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9</v>
      </c>
      <c r="AB5040">
        <v>13</v>
      </c>
      <c r="AC5040">
        <v>15</v>
      </c>
      <c r="AD5040">
        <v>0</v>
      </c>
      <c r="AE5040">
        <v>1</v>
      </c>
      <c r="AF5040">
        <v>1</v>
      </c>
      <c r="AG5040">
        <v>0</v>
      </c>
      <c r="AH5040">
        <v>0</v>
      </c>
      <c r="AI5040">
        <v>1</v>
      </c>
      <c r="AJ5040">
        <v>1</v>
      </c>
      <c r="AK5040">
        <v>0</v>
      </c>
      <c r="AL5040">
        <v>1</v>
      </c>
      <c r="AM5040">
        <v>0</v>
      </c>
      <c r="AN5040">
        <v>1</v>
      </c>
      <c r="AO5040">
        <v>7</v>
      </c>
      <c r="AP5040">
        <v>10</v>
      </c>
      <c r="AQ5040">
        <v>62.31</v>
      </c>
      <c r="AR5040" t="str">
        <f t="shared" ca="1" si="78"/>
        <v/>
      </c>
    </row>
    <row r="5041" spans="1:44" x14ac:dyDescent="0.35">
      <c r="A5041" t="s">
        <v>10348</v>
      </c>
      <c r="B5041" t="s">
        <v>10349</v>
      </c>
      <c r="C5041" t="s">
        <v>81</v>
      </c>
      <c r="D5041" t="s">
        <v>46</v>
      </c>
      <c r="E5041" t="s">
        <v>20272</v>
      </c>
      <c r="F5041">
        <v>24.83</v>
      </c>
      <c r="G5041" t="s">
        <v>47</v>
      </c>
      <c r="H5041">
        <v>2021</v>
      </c>
      <c r="I5041" t="s">
        <v>57</v>
      </c>
      <c r="J5041" t="s">
        <v>82</v>
      </c>
      <c r="K5041" t="s">
        <v>71</v>
      </c>
      <c r="M5041" t="s">
        <v>77</v>
      </c>
      <c r="N5041">
        <v>89.37</v>
      </c>
      <c r="O5041">
        <v>92.06</v>
      </c>
      <c r="P5041">
        <v>2</v>
      </c>
      <c r="Q5041">
        <v>3</v>
      </c>
      <c r="R5041" t="s">
        <v>556</v>
      </c>
      <c r="S5041" t="s">
        <v>61</v>
      </c>
      <c r="T5041">
        <v>1</v>
      </c>
      <c r="U5041">
        <v>81.97</v>
      </c>
      <c r="V5041">
        <v>1</v>
      </c>
      <c r="W5041">
        <v>1</v>
      </c>
      <c r="X5041">
        <v>1</v>
      </c>
      <c r="Y5041">
        <v>1</v>
      </c>
      <c r="Z5041">
        <v>1</v>
      </c>
      <c r="AA5041">
        <v>16</v>
      </c>
      <c r="AB5041">
        <v>18</v>
      </c>
      <c r="AC5041">
        <v>18</v>
      </c>
      <c r="AD5041">
        <v>1</v>
      </c>
      <c r="AE5041">
        <v>1</v>
      </c>
      <c r="AF5041">
        <v>1</v>
      </c>
      <c r="AG5041">
        <v>1</v>
      </c>
      <c r="AH5041">
        <v>0</v>
      </c>
      <c r="AI5041">
        <v>1</v>
      </c>
      <c r="AJ5041">
        <v>0</v>
      </c>
      <c r="AK5041">
        <v>1</v>
      </c>
      <c r="AL5041">
        <v>1</v>
      </c>
      <c r="AM5041">
        <v>0</v>
      </c>
      <c r="AN5041">
        <v>1</v>
      </c>
      <c r="AO5041">
        <v>16</v>
      </c>
      <c r="AP5041">
        <v>20</v>
      </c>
      <c r="AQ5041">
        <v>83.22</v>
      </c>
      <c r="AR5041" t="str">
        <f t="shared" ca="1" si="78"/>
        <v>Cognizant</v>
      </c>
    </row>
    <row r="5042" spans="1:44" x14ac:dyDescent="0.35">
      <c r="A5042" t="s">
        <v>10350</v>
      </c>
      <c r="B5042" t="s">
        <v>10351</v>
      </c>
      <c r="C5042" t="s">
        <v>64</v>
      </c>
      <c r="D5042" t="s">
        <v>65</v>
      </c>
      <c r="E5042" t="s">
        <v>20273</v>
      </c>
      <c r="F5042">
        <v>5.53</v>
      </c>
      <c r="G5042" t="s">
        <v>76</v>
      </c>
      <c r="H5042">
        <v>2023</v>
      </c>
      <c r="I5042" t="s">
        <v>93</v>
      </c>
      <c r="J5042" t="s">
        <v>49</v>
      </c>
      <c r="K5042" t="s">
        <v>71</v>
      </c>
      <c r="L5042" t="s">
        <v>50</v>
      </c>
      <c r="M5042" t="s">
        <v>67</v>
      </c>
      <c r="N5042">
        <v>82.04</v>
      </c>
      <c r="O5042">
        <v>90.32</v>
      </c>
      <c r="P5042">
        <v>2</v>
      </c>
      <c r="Q5042">
        <v>2</v>
      </c>
      <c r="R5042" t="s">
        <v>1863</v>
      </c>
      <c r="S5042" t="s">
        <v>53</v>
      </c>
      <c r="T5042">
        <v>1</v>
      </c>
      <c r="U5042">
        <v>92.77</v>
      </c>
      <c r="V5042">
        <v>1</v>
      </c>
      <c r="W5042">
        <v>1</v>
      </c>
      <c r="X5042">
        <v>1</v>
      </c>
      <c r="Y5042">
        <v>1</v>
      </c>
      <c r="Z5042">
        <v>1</v>
      </c>
      <c r="AA5042">
        <v>18</v>
      </c>
      <c r="AB5042">
        <v>19</v>
      </c>
      <c r="AC5042">
        <v>19</v>
      </c>
      <c r="AD5042">
        <v>1</v>
      </c>
      <c r="AE5042">
        <v>1</v>
      </c>
      <c r="AF5042">
        <v>1</v>
      </c>
      <c r="AG5042">
        <v>1</v>
      </c>
      <c r="AH5042">
        <v>1</v>
      </c>
      <c r="AI5042">
        <v>1</v>
      </c>
      <c r="AJ5042">
        <v>0</v>
      </c>
      <c r="AK5042">
        <v>1</v>
      </c>
      <c r="AL5042">
        <v>1</v>
      </c>
      <c r="AM5042">
        <v>0</v>
      </c>
      <c r="AN5042">
        <v>1</v>
      </c>
      <c r="AO5042">
        <v>17</v>
      </c>
      <c r="AP5042">
        <v>11</v>
      </c>
      <c r="AQ5042">
        <v>83.24</v>
      </c>
      <c r="AR5042" t="str">
        <f t="shared" ca="1" si="78"/>
        <v>LTIMindtree</v>
      </c>
    </row>
    <row r="5043" spans="1:44" x14ac:dyDescent="0.35">
      <c r="A5043" t="s">
        <v>10352</v>
      </c>
      <c r="B5043" t="s">
        <v>10353</v>
      </c>
      <c r="C5043" t="s">
        <v>100</v>
      </c>
      <c r="D5043" t="s">
        <v>65</v>
      </c>
      <c r="E5043" t="s">
        <v>20270</v>
      </c>
      <c r="F5043">
        <v>13.1</v>
      </c>
      <c r="H5043">
        <v>2020</v>
      </c>
      <c r="I5043" t="s">
        <v>48</v>
      </c>
      <c r="J5043" t="s">
        <v>58</v>
      </c>
      <c r="K5043" t="s">
        <v>71</v>
      </c>
      <c r="L5043" t="s">
        <v>72</v>
      </c>
      <c r="M5043" t="s">
        <v>67</v>
      </c>
      <c r="N5043">
        <v>72.67</v>
      </c>
      <c r="O5043">
        <v>95.89</v>
      </c>
      <c r="P5043">
        <v>2</v>
      </c>
      <c r="Q5043">
        <v>2</v>
      </c>
      <c r="R5043" t="s">
        <v>1292</v>
      </c>
      <c r="S5043" t="s">
        <v>61</v>
      </c>
      <c r="T5043">
        <v>1</v>
      </c>
      <c r="U5043">
        <v>90.59</v>
      </c>
      <c r="V5043">
        <v>1</v>
      </c>
      <c r="W5043">
        <v>1</v>
      </c>
      <c r="X5043">
        <v>1</v>
      </c>
      <c r="Y5043">
        <v>1</v>
      </c>
      <c r="Z5043">
        <v>1</v>
      </c>
      <c r="AA5043">
        <v>18</v>
      </c>
      <c r="AB5043">
        <v>19</v>
      </c>
      <c r="AC5043">
        <v>17</v>
      </c>
      <c r="AD5043">
        <v>1</v>
      </c>
      <c r="AE5043">
        <v>1</v>
      </c>
      <c r="AF5043">
        <v>1</v>
      </c>
      <c r="AG5043">
        <v>1</v>
      </c>
      <c r="AH5043">
        <v>1</v>
      </c>
      <c r="AI5043">
        <v>1</v>
      </c>
      <c r="AJ5043">
        <v>0</v>
      </c>
      <c r="AK5043">
        <v>1</v>
      </c>
      <c r="AL5043">
        <v>1</v>
      </c>
      <c r="AM5043">
        <v>0</v>
      </c>
      <c r="AN5043">
        <v>1</v>
      </c>
      <c r="AO5043">
        <v>16</v>
      </c>
      <c r="AP5043">
        <v>12</v>
      </c>
      <c r="AQ5043">
        <v>85.65</v>
      </c>
      <c r="AR5043" t="str">
        <f t="shared" ca="1" si="78"/>
        <v>Accenture</v>
      </c>
    </row>
    <row r="5044" spans="1:44" x14ac:dyDescent="0.35">
      <c r="A5044" t="s">
        <v>10354</v>
      </c>
      <c r="B5044" t="s">
        <v>10355</v>
      </c>
      <c r="C5044" t="s">
        <v>56</v>
      </c>
      <c r="D5044" t="s">
        <v>46</v>
      </c>
      <c r="E5044" t="s">
        <v>20273</v>
      </c>
      <c r="F5044">
        <v>4.13</v>
      </c>
      <c r="G5044" t="s">
        <v>76</v>
      </c>
      <c r="H5044">
        <v>2023</v>
      </c>
      <c r="I5044" t="s">
        <v>48</v>
      </c>
      <c r="J5044" t="s">
        <v>82</v>
      </c>
      <c r="K5044" t="s">
        <v>71</v>
      </c>
      <c r="L5044" t="s">
        <v>83</v>
      </c>
      <c r="M5044" t="s">
        <v>67</v>
      </c>
      <c r="N5044">
        <v>78.66</v>
      </c>
      <c r="O5044">
        <v>86.97</v>
      </c>
      <c r="P5044">
        <v>2</v>
      </c>
      <c r="Q5044">
        <v>2</v>
      </c>
      <c r="R5044" t="s">
        <v>471</v>
      </c>
      <c r="S5044" t="s">
        <v>61</v>
      </c>
      <c r="T5044">
        <v>1</v>
      </c>
      <c r="U5044">
        <v>83.99</v>
      </c>
      <c r="V5044">
        <v>1</v>
      </c>
      <c r="W5044">
        <v>1</v>
      </c>
      <c r="X5044">
        <v>1</v>
      </c>
      <c r="Y5044">
        <v>1</v>
      </c>
      <c r="Z5044">
        <v>1</v>
      </c>
      <c r="AA5044">
        <v>18</v>
      </c>
      <c r="AB5044">
        <v>16</v>
      </c>
      <c r="AC5044">
        <v>18</v>
      </c>
      <c r="AD5044">
        <v>1</v>
      </c>
      <c r="AE5044">
        <v>1</v>
      </c>
      <c r="AF5044">
        <v>1</v>
      </c>
      <c r="AG5044">
        <v>1</v>
      </c>
      <c r="AH5044">
        <v>1</v>
      </c>
      <c r="AI5044">
        <v>1</v>
      </c>
      <c r="AJ5044">
        <v>0</v>
      </c>
      <c r="AK5044">
        <v>1</v>
      </c>
      <c r="AL5044">
        <v>1</v>
      </c>
      <c r="AM5044">
        <v>0</v>
      </c>
      <c r="AN5044">
        <v>1</v>
      </c>
      <c r="AO5044">
        <v>19</v>
      </c>
      <c r="AP5044">
        <v>10</v>
      </c>
      <c r="AQ5044">
        <v>93.07</v>
      </c>
      <c r="AR5044" t="str">
        <f t="shared" ca="1" si="78"/>
        <v>LTIMindtree</v>
      </c>
    </row>
    <row r="5045" spans="1:44" x14ac:dyDescent="0.35">
      <c r="A5045" t="s">
        <v>10356</v>
      </c>
      <c r="B5045" t="s">
        <v>10357</v>
      </c>
      <c r="C5045" t="s">
        <v>56</v>
      </c>
      <c r="D5045" t="s">
        <v>65</v>
      </c>
      <c r="E5045" t="s">
        <v>20274</v>
      </c>
      <c r="F5045">
        <v>0</v>
      </c>
      <c r="G5045" t="s">
        <v>76</v>
      </c>
      <c r="H5045">
        <v>2020</v>
      </c>
      <c r="I5045" t="s">
        <v>93</v>
      </c>
      <c r="J5045" t="s">
        <v>82</v>
      </c>
      <c r="N5045">
        <v>63.14</v>
      </c>
      <c r="O5045">
        <v>56.89</v>
      </c>
      <c r="P5045">
        <v>1</v>
      </c>
      <c r="Q5045">
        <v>1</v>
      </c>
      <c r="R5045" t="s">
        <v>259</v>
      </c>
      <c r="S5045" t="s">
        <v>61</v>
      </c>
      <c r="T5045">
        <v>0</v>
      </c>
      <c r="U5045">
        <v>76.349999999999994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5</v>
      </c>
      <c r="AB5045">
        <v>5</v>
      </c>
      <c r="AC5045">
        <v>13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1</v>
      </c>
      <c r="AM5045">
        <v>0</v>
      </c>
      <c r="AN5045">
        <v>0</v>
      </c>
      <c r="AO5045">
        <v>6</v>
      </c>
      <c r="AP5045">
        <v>18</v>
      </c>
      <c r="AQ5045">
        <v>73.430000000000007</v>
      </c>
      <c r="AR5045" t="str">
        <f t="shared" ca="1" si="78"/>
        <v/>
      </c>
    </row>
    <row r="5046" spans="1:44" x14ac:dyDescent="0.35">
      <c r="A5046" t="s">
        <v>10358</v>
      </c>
      <c r="B5046" t="s">
        <v>10359</v>
      </c>
      <c r="C5046" t="s">
        <v>81</v>
      </c>
      <c r="D5046" t="s">
        <v>46</v>
      </c>
      <c r="E5046" t="s">
        <v>20273</v>
      </c>
      <c r="F5046">
        <v>26.94</v>
      </c>
      <c r="H5046">
        <v>2024</v>
      </c>
      <c r="I5046" t="s">
        <v>57</v>
      </c>
      <c r="J5046" t="s">
        <v>49</v>
      </c>
      <c r="L5046" t="s">
        <v>50</v>
      </c>
      <c r="M5046" t="s">
        <v>67</v>
      </c>
      <c r="N5046">
        <v>73.680000000000007</v>
      </c>
      <c r="O5046">
        <v>93.69</v>
      </c>
      <c r="P5046">
        <v>3</v>
      </c>
      <c r="Q5046">
        <v>2</v>
      </c>
      <c r="R5046" t="s">
        <v>179</v>
      </c>
      <c r="S5046" t="s">
        <v>61</v>
      </c>
      <c r="T5046">
        <v>1</v>
      </c>
      <c r="U5046">
        <v>89.13</v>
      </c>
      <c r="V5046">
        <v>1</v>
      </c>
      <c r="W5046">
        <v>1</v>
      </c>
      <c r="X5046">
        <v>1</v>
      </c>
      <c r="Y5046">
        <v>1</v>
      </c>
      <c r="Z5046">
        <v>1</v>
      </c>
      <c r="AA5046">
        <v>17</v>
      </c>
      <c r="AB5046">
        <v>18</v>
      </c>
      <c r="AC5046">
        <v>18</v>
      </c>
      <c r="AD5046">
        <v>1</v>
      </c>
      <c r="AE5046">
        <v>1</v>
      </c>
      <c r="AF5046">
        <v>1</v>
      </c>
      <c r="AG5046">
        <v>1</v>
      </c>
      <c r="AH5046">
        <v>1</v>
      </c>
      <c r="AI5046">
        <v>1</v>
      </c>
      <c r="AJ5046">
        <v>0</v>
      </c>
      <c r="AK5046">
        <v>1</v>
      </c>
      <c r="AL5046">
        <v>0</v>
      </c>
      <c r="AM5046">
        <v>1</v>
      </c>
      <c r="AN5046">
        <v>1</v>
      </c>
      <c r="AO5046">
        <v>18</v>
      </c>
      <c r="AP5046">
        <v>12</v>
      </c>
      <c r="AQ5046">
        <v>89.76</v>
      </c>
      <c r="AR5046" t="str">
        <f t="shared" ca="1" si="78"/>
        <v>LTIMindtree</v>
      </c>
    </row>
    <row r="5047" spans="1:44" x14ac:dyDescent="0.35">
      <c r="A5047" t="s">
        <v>10360</v>
      </c>
      <c r="B5047" t="s">
        <v>10361</v>
      </c>
      <c r="C5047" t="s">
        <v>100</v>
      </c>
      <c r="D5047" t="s">
        <v>65</v>
      </c>
      <c r="E5047" t="s">
        <v>20273</v>
      </c>
      <c r="F5047">
        <v>17.66</v>
      </c>
      <c r="H5047">
        <v>2024</v>
      </c>
      <c r="I5047" t="s">
        <v>57</v>
      </c>
      <c r="J5047" t="s">
        <v>58</v>
      </c>
      <c r="L5047" t="s">
        <v>72</v>
      </c>
      <c r="M5047" t="s">
        <v>77</v>
      </c>
      <c r="N5047">
        <v>86.54</v>
      </c>
      <c r="O5047">
        <v>83.18</v>
      </c>
      <c r="P5047">
        <v>2</v>
      </c>
      <c r="Q5047">
        <v>3</v>
      </c>
      <c r="R5047" t="s">
        <v>588</v>
      </c>
      <c r="S5047" t="s">
        <v>53</v>
      </c>
      <c r="T5047">
        <v>1</v>
      </c>
      <c r="U5047">
        <v>86.09</v>
      </c>
      <c r="V5047">
        <v>1</v>
      </c>
      <c r="W5047">
        <v>1</v>
      </c>
      <c r="X5047">
        <v>1</v>
      </c>
      <c r="Y5047">
        <v>1</v>
      </c>
      <c r="Z5047">
        <v>1</v>
      </c>
      <c r="AA5047">
        <v>18</v>
      </c>
      <c r="AB5047">
        <v>17</v>
      </c>
      <c r="AC5047">
        <v>18</v>
      </c>
      <c r="AD5047">
        <v>1</v>
      </c>
      <c r="AE5047">
        <v>1</v>
      </c>
      <c r="AF5047">
        <v>1</v>
      </c>
      <c r="AG5047">
        <v>1</v>
      </c>
      <c r="AH5047">
        <v>0</v>
      </c>
      <c r="AI5047">
        <v>1</v>
      </c>
      <c r="AJ5047">
        <v>0</v>
      </c>
      <c r="AK5047">
        <v>1</v>
      </c>
      <c r="AL5047">
        <v>1</v>
      </c>
      <c r="AM5047">
        <v>1</v>
      </c>
      <c r="AN5047">
        <v>1</v>
      </c>
      <c r="AO5047">
        <v>16</v>
      </c>
      <c r="AP5047">
        <v>15</v>
      </c>
      <c r="AQ5047">
        <v>92.72</v>
      </c>
      <c r="AR5047" t="str">
        <f t="shared" ca="1" si="78"/>
        <v>LTIMindtree</v>
      </c>
    </row>
    <row r="5048" spans="1:44" x14ac:dyDescent="0.35">
      <c r="A5048" t="s">
        <v>10362</v>
      </c>
      <c r="B5048" t="s">
        <v>10363</v>
      </c>
      <c r="C5048" t="s">
        <v>64</v>
      </c>
      <c r="D5048" t="s">
        <v>46</v>
      </c>
      <c r="E5048" t="s">
        <v>20270</v>
      </c>
      <c r="F5048">
        <v>25.82</v>
      </c>
      <c r="H5048">
        <v>2024</v>
      </c>
      <c r="I5048" t="s">
        <v>93</v>
      </c>
      <c r="J5048" t="s">
        <v>58</v>
      </c>
      <c r="K5048" t="s">
        <v>71</v>
      </c>
      <c r="L5048" t="s">
        <v>83</v>
      </c>
      <c r="M5048" t="s">
        <v>67</v>
      </c>
      <c r="N5048">
        <v>100.69</v>
      </c>
      <c r="O5048">
        <v>90.58</v>
      </c>
      <c r="P5048">
        <v>3</v>
      </c>
      <c r="Q5048">
        <v>2</v>
      </c>
      <c r="R5048" t="s">
        <v>671</v>
      </c>
      <c r="S5048" t="s">
        <v>61</v>
      </c>
      <c r="T5048">
        <v>1</v>
      </c>
      <c r="U5048">
        <v>85.27</v>
      </c>
      <c r="V5048">
        <v>1</v>
      </c>
      <c r="W5048">
        <v>1</v>
      </c>
      <c r="X5048">
        <v>1</v>
      </c>
      <c r="Y5048">
        <v>1</v>
      </c>
      <c r="Z5048">
        <v>1</v>
      </c>
      <c r="AA5048">
        <v>18</v>
      </c>
      <c r="AB5048">
        <v>16</v>
      </c>
      <c r="AC5048">
        <v>17</v>
      </c>
      <c r="AD5048">
        <v>1</v>
      </c>
      <c r="AE5048">
        <v>1</v>
      </c>
      <c r="AF5048">
        <v>1</v>
      </c>
      <c r="AG5048">
        <v>1</v>
      </c>
      <c r="AH5048">
        <v>1</v>
      </c>
      <c r="AI5048">
        <v>1</v>
      </c>
      <c r="AJ5048">
        <v>0</v>
      </c>
      <c r="AK5048">
        <v>1</v>
      </c>
      <c r="AL5048">
        <v>0</v>
      </c>
      <c r="AM5048">
        <v>1</v>
      </c>
      <c r="AN5048">
        <v>1</v>
      </c>
      <c r="AO5048">
        <v>17</v>
      </c>
      <c r="AP5048">
        <v>17</v>
      </c>
      <c r="AQ5048">
        <v>80.569999999999993</v>
      </c>
      <c r="AR5048" t="str">
        <f t="shared" ca="1" si="78"/>
        <v>Accenture</v>
      </c>
    </row>
    <row r="5049" spans="1:44" x14ac:dyDescent="0.35">
      <c r="A5049" t="s">
        <v>10364</v>
      </c>
      <c r="B5049" t="s">
        <v>10365</v>
      </c>
      <c r="C5049" t="s">
        <v>100</v>
      </c>
      <c r="D5049" t="s">
        <v>65</v>
      </c>
      <c r="E5049" t="s">
        <v>20275</v>
      </c>
      <c r="F5049">
        <v>3.67</v>
      </c>
      <c r="G5049" t="s">
        <v>76</v>
      </c>
      <c r="H5049">
        <v>2020</v>
      </c>
      <c r="I5049" t="s">
        <v>48</v>
      </c>
      <c r="J5049" t="s">
        <v>58</v>
      </c>
      <c r="L5049" t="s">
        <v>50</v>
      </c>
      <c r="N5049">
        <v>75.010000000000005</v>
      </c>
      <c r="O5049">
        <v>91.25</v>
      </c>
      <c r="P5049">
        <v>2</v>
      </c>
      <c r="Q5049">
        <v>2</v>
      </c>
      <c r="R5049" t="s">
        <v>1046</v>
      </c>
      <c r="S5049" t="s">
        <v>61</v>
      </c>
      <c r="T5049">
        <v>1</v>
      </c>
      <c r="U5049">
        <v>92.09</v>
      </c>
      <c r="V5049">
        <v>1</v>
      </c>
      <c r="W5049">
        <v>1</v>
      </c>
      <c r="X5049">
        <v>1</v>
      </c>
      <c r="Y5049">
        <v>1</v>
      </c>
      <c r="Z5049">
        <v>1</v>
      </c>
      <c r="AA5049">
        <v>18</v>
      </c>
      <c r="AB5049">
        <v>19</v>
      </c>
      <c r="AC5049">
        <v>19</v>
      </c>
      <c r="AD5049">
        <v>1</v>
      </c>
      <c r="AE5049">
        <v>1</v>
      </c>
      <c r="AF5049">
        <v>1</v>
      </c>
      <c r="AG5049">
        <v>1</v>
      </c>
      <c r="AH5049">
        <v>0</v>
      </c>
      <c r="AI5049">
        <v>1</v>
      </c>
      <c r="AJ5049">
        <v>0</v>
      </c>
      <c r="AK5049">
        <v>1</v>
      </c>
      <c r="AL5049">
        <v>0</v>
      </c>
      <c r="AM5049">
        <v>0</v>
      </c>
      <c r="AN5049">
        <v>1</v>
      </c>
      <c r="AO5049">
        <v>19</v>
      </c>
      <c r="AP5049">
        <v>19</v>
      </c>
      <c r="AQ5049">
        <v>94.29</v>
      </c>
      <c r="AR5049" t="str">
        <f t="shared" ca="1" si="78"/>
        <v>Wipro</v>
      </c>
    </row>
    <row r="5050" spans="1:44" x14ac:dyDescent="0.35">
      <c r="A5050" t="s">
        <v>10366</v>
      </c>
      <c r="B5050" t="s">
        <v>10367</v>
      </c>
      <c r="C5050" t="s">
        <v>81</v>
      </c>
      <c r="D5050" t="s">
        <v>46</v>
      </c>
      <c r="E5050" t="s">
        <v>20273</v>
      </c>
      <c r="F5050">
        <v>15.92</v>
      </c>
      <c r="H5050">
        <v>2021</v>
      </c>
      <c r="I5050" t="s">
        <v>57</v>
      </c>
      <c r="J5050" t="s">
        <v>58</v>
      </c>
      <c r="K5050" t="s">
        <v>71</v>
      </c>
      <c r="L5050" t="s">
        <v>72</v>
      </c>
      <c r="M5050" t="s">
        <v>77</v>
      </c>
      <c r="N5050">
        <v>72.34</v>
      </c>
      <c r="O5050">
        <v>87.44</v>
      </c>
      <c r="P5050">
        <v>2</v>
      </c>
      <c r="Q5050">
        <v>3</v>
      </c>
      <c r="R5050" t="s">
        <v>267</v>
      </c>
      <c r="S5050" t="s">
        <v>61</v>
      </c>
      <c r="T5050">
        <v>1</v>
      </c>
      <c r="U5050">
        <v>81.95</v>
      </c>
      <c r="V5050">
        <v>1</v>
      </c>
      <c r="W5050">
        <v>1</v>
      </c>
      <c r="X5050">
        <v>1</v>
      </c>
      <c r="Y5050">
        <v>1</v>
      </c>
      <c r="Z5050">
        <v>1</v>
      </c>
      <c r="AA5050">
        <v>16</v>
      </c>
      <c r="AB5050">
        <v>19</v>
      </c>
      <c r="AC5050">
        <v>18</v>
      </c>
      <c r="AD5050">
        <v>1</v>
      </c>
      <c r="AE5050">
        <v>1</v>
      </c>
      <c r="AF5050">
        <v>1</v>
      </c>
      <c r="AG5050">
        <v>1</v>
      </c>
      <c r="AH5050">
        <v>1</v>
      </c>
      <c r="AI5050">
        <v>1</v>
      </c>
      <c r="AJ5050">
        <v>0</v>
      </c>
      <c r="AK5050">
        <v>1</v>
      </c>
      <c r="AL5050">
        <v>1</v>
      </c>
      <c r="AM5050">
        <v>0</v>
      </c>
      <c r="AN5050">
        <v>1</v>
      </c>
      <c r="AO5050">
        <v>18</v>
      </c>
      <c r="AP5050">
        <v>12</v>
      </c>
      <c r="AQ5050">
        <v>82.65</v>
      </c>
      <c r="AR5050" t="str">
        <f t="shared" ca="1" si="78"/>
        <v>LTIMindtree</v>
      </c>
    </row>
    <row r="5051" spans="1:44" x14ac:dyDescent="0.35">
      <c r="A5051" t="s">
        <v>10368</v>
      </c>
      <c r="B5051" t="s">
        <v>10369</v>
      </c>
      <c r="C5051" t="s">
        <v>56</v>
      </c>
      <c r="D5051" t="s">
        <v>46</v>
      </c>
      <c r="E5051" t="s">
        <v>20273</v>
      </c>
      <c r="F5051">
        <v>14.15</v>
      </c>
      <c r="G5051" t="s">
        <v>76</v>
      </c>
      <c r="H5051">
        <v>2021</v>
      </c>
      <c r="I5051" t="s">
        <v>57</v>
      </c>
      <c r="J5051" t="s">
        <v>49</v>
      </c>
      <c r="K5051" t="s">
        <v>66</v>
      </c>
      <c r="L5051" t="s">
        <v>50</v>
      </c>
      <c r="M5051" t="s">
        <v>51</v>
      </c>
      <c r="N5051">
        <v>77.59</v>
      </c>
      <c r="O5051">
        <v>80.22</v>
      </c>
      <c r="P5051">
        <v>3</v>
      </c>
      <c r="Q5051">
        <v>3</v>
      </c>
      <c r="R5051" t="s">
        <v>187</v>
      </c>
      <c r="S5051" t="s">
        <v>61</v>
      </c>
      <c r="T5051">
        <v>1</v>
      </c>
      <c r="U5051">
        <v>82.13</v>
      </c>
      <c r="V5051">
        <v>1</v>
      </c>
      <c r="W5051">
        <v>1</v>
      </c>
      <c r="X5051">
        <v>1</v>
      </c>
      <c r="Y5051">
        <v>1</v>
      </c>
      <c r="Z5051">
        <v>1</v>
      </c>
      <c r="AA5051">
        <v>19</v>
      </c>
      <c r="AB5051">
        <v>18</v>
      </c>
      <c r="AC5051">
        <v>16</v>
      </c>
      <c r="AD5051">
        <v>1</v>
      </c>
      <c r="AE5051">
        <v>1</v>
      </c>
      <c r="AF5051">
        <v>1</v>
      </c>
      <c r="AG5051">
        <v>1</v>
      </c>
      <c r="AH5051">
        <v>0</v>
      </c>
      <c r="AI5051">
        <v>1</v>
      </c>
      <c r="AJ5051">
        <v>0</v>
      </c>
      <c r="AK5051">
        <v>1</v>
      </c>
      <c r="AL5051">
        <v>1</v>
      </c>
      <c r="AM5051">
        <v>0</v>
      </c>
      <c r="AN5051">
        <v>1</v>
      </c>
      <c r="AO5051">
        <v>17</v>
      </c>
      <c r="AP5051">
        <v>17</v>
      </c>
      <c r="AQ5051">
        <v>80.47</v>
      </c>
      <c r="AR5051" t="str">
        <f t="shared" ca="1" si="78"/>
        <v>LTIMindtree</v>
      </c>
    </row>
    <row r="5052" spans="1:44" x14ac:dyDescent="0.35">
      <c r="A5052" t="s">
        <v>10370</v>
      </c>
      <c r="B5052" t="s">
        <v>10371</v>
      </c>
      <c r="C5052" t="s">
        <v>100</v>
      </c>
      <c r="D5052" t="s">
        <v>46</v>
      </c>
      <c r="E5052" t="s">
        <v>20274</v>
      </c>
      <c r="F5052">
        <v>0</v>
      </c>
      <c r="H5052">
        <v>2020</v>
      </c>
      <c r="I5052" t="s">
        <v>57</v>
      </c>
      <c r="J5052" t="s">
        <v>49</v>
      </c>
      <c r="K5052" t="s">
        <v>71</v>
      </c>
      <c r="L5052" t="s">
        <v>50</v>
      </c>
      <c r="M5052" t="s">
        <v>51</v>
      </c>
      <c r="N5052">
        <v>96.46</v>
      </c>
      <c r="O5052">
        <v>64.33</v>
      </c>
      <c r="P5052">
        <v>0</v>
      </c>
      <c r="Q5052">
        <v>1</v>
      </c>
      <c r="R5052" t="s">
        <v>125</v>
      </c>
      <c r="S5052" t="s">
        <v>53</v>
      </c>
      <c r="T5052">
        <v>0</v>
      </c>
      <c r="U5052">
        <v>53.3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10</v>
      </c>
      <c r="AB5052">
        <v>12</v>
      </c>
      <c r="AC5052">
        <v>5</v>
      </c>
      <c r="AD5052">
        <v>1</v>
      </c>
      <c r="AE5052">
        <v>1</v>
      </c>
      <c r="AF5052">
        <v>0</v>
      </c>
      <c r="AG5052">
        <v>1</v>
      </c>
      <c r="AH5052">
        <v>1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9</v>
      </c>
      <c r="AP5052">
        <v>20</v>
      </c>
      <c r="AQ5052">
        <v>67.83</v>
      </c>
      <c r="AR5052" t="str">
        <f t="shared" ca="1" si="78"/>
        <v/>
      </c>
    </row>
    <row r="5053" spans="1:44" x14ac:dyDescent="0.35">
      <c r="A5053" t="s">
        <v>10372</v>
      </c>
      <c r="B5053" t="s">
        <v>10373</v>
      </c>
      <c r="C5053" t="s">
        <v>45</v>
      </c>
      <c r="D5053" t="s">
        <v>65</v>
      </c>
      <c r="E5053" t="s">
        <v>20272</v>
      </c>
      <c r="F5053">
        <v>26.2</v>
      </c>
      <c r="G5053" t="s">
        <v>76</v>
      </c>
      <c r="H5053">
        <v>2024</v>
      </c>
      <c r="I5053" t="s">
        <v>48</v>
      </c>
      <c r="K5053" t="s">
        <v>59</v>
      </c>
      <c r="L5053" t="s">
        <v>83</v>
      </c>
      <c r="M5053" t="s">
        <v>51</v>
      </c>
      <c r="N5053">
        <v>89.67</v>
      </c>
      <c r="O5053">
        <v>83.28</v>
      </c>
      <c r="P5053">
        <v>2</v>
      </c>
      <c r="Q5053">
        <v>3</v>
      </c>
      <c r="R5053" t="s">
        <v>256</v>
      </c>
      <c r="S5053" t="s">
        <v>61</v>
      </c>
      <c r="T5053">
        <v>1</v>
      </c>
      <c r="U5053">
        <v>87.77</v>
      </c>
      <c r="V5053">
        <v>1</v>
      </c>
      <c r="W5053">
        <v>1</v>
      </c>
      <c r="X5053">
        <v>1</v>
      </c>
      <c r="Y5053">
        <v>1</v>
      </c>
      <c r="Z5053">
        <v>1</v>
      </c>
      <c r="AA5053">
        <v>16</v>
      </c>
      <c r="AB5053">
        <v>18</v>
      </c>
      <c r="AC5053">
        <v>17</v>
      </c>
      <c r="AD5053">
        <v>1</v>
      </c>
      <c r="AE5053">
        <v>1</v>
      </c>
      <c r="AF5053">
        <v>1</v>
      </c>
      <c r="AG5053">
        <v>1</v>
      </c>
      <c r="AH5053">
        <v>0</v>
      </c>
      <c r="AI5053">
        <v>1</v>
      </c>
      <c r="AJ5053">
        <v>1</v>
      </c>
      <c r="AK5053">
        <v>1</v>
      </c>
      <c r="AL5053">
        <v>0</v>
      </c>
      <c r="AM5053">
        <v>1</v>
      </c>
      <c r="AN5053">
        <v>1</v>
      </c>
      <c r="AO5053">
        <v>17</v>
      </c>
      <c r="AP5053">
        <v>10</v>
      </c>
      <c r="AQ5053">
        <v>85.7</v>
      </c>
      <c r="AR5053" t="str">
        <f t="shared" ca="1" si="78"/>
        <v>Cognizant</v>
      </c>
    </row>
    <row r="5054" spans="1:44" x14ac:dyDescent="0.35">
      <c r="A5054" t="s">
        <v>10374</v>
      </c>
      <c r="B5054" t="s">
        <v>10375</v>
      </c>
      <c r="C5054" t="s">
        <v>45</v>
      </c>
      <c r="D5054" t="s">
        <v>46</v>
      </c>
      <c r="E5054" t="s">
        <v>20273</v>
      </c>
      <c r="F5054">
        <v>27.98</v>
      </c>
      <c r="G5054" t="s">
        <v>47</v>
      </c>
      <c r="H5054">
        <v>2021</v>
      </c>
      <c r="I5054" t="s">
        <v>57</v>
      </c>
      <c r="K5054" t="s">
        <v>89</v>
      </c>
      <c r="L5054" t="s">
        <v>72</v>
      </c>
      <c r="N5054">
        <v>64.569999999999993</v>
      </c>
      <c r="O5054">
        <v>90.96</v>
      </c>
      <c r="P5054">
        <v>3</v>
      </c>
      <c r="Q5054">
        <v>3</v>
      </c>
      <c r="R5054" t="s">
        <v>1282</v>
      </c>
      <c r="S5054" t="s">
        <v>53</v>
      </c>
      <c r="T5054">
        <v>1</v>
      </c>
      <c r="U5054">
        <v>87.48</v>
      </c>
      <c r="V5054">
        <v>1</v>
      </c>
      <c r="W5054">
        <v>1</v>
      </c>
      <c r="X5054">
        <v>1</v>
      </c>
      <c r="Y5054">
        <v>1</v>
      </c>
      <c r="Z5054">
        <v>1</v>
      </c>
      <c r="AA5054">
        <v>17</v>
      </c>
      <c r="AB5054">
        <v>16</v>
      </c>
      <c r="AC5054">
        <v>18</v>
      </c>
      <c r="AD5054">
        <v>1</v>
      </c>
      <c r="AE5054">
        <v>1</v>
      </c>
      <c r="AF5054">
        <v>1</v>
      </c>
      <c r="AG5054">
        <v>1</v>
      </c>
      <c r="AH5054">
        <v>0</v>
      </c>
      <c r="AI5054">
        <v>1</v>
      </c>
      <c r="AJ5054">
        <v>0</v>
      </c>
      <c r="AK5054">
        <v>1</v>
      </c>
      <c r="AL5054">
        <v>0</v>
      </c>
      <c r="AM5054">
        <v>1</v>
      </c>
      <c r="AN5054">
        <v>1</v>
      </c>
      <c r="AO5054">
        <v>19</v>
      </c>
      <c r="AP5054">
        <v>10</v>
      </c>
      <c r="AQ5054">
        <v>83.51</v>
      </c>
      <c r="AR5054" t="str">
        <f t="shared" ca="1" si="78"/>
        <v>LTIMindtree</v>
      </c>
    </row>
    <row r="5055" spans="1:44" x14ac:dyDescent="0.35">
      <c r="A5055" t="s">
        <v>10376</v>
      </c>
      <c r="B5055" t="s">
        <v>10377</v>
      </c>
      <c r="C5055" t="s">
        <v>81</v>
      </c>
      <c r="D5055" t="s">
        <v>65</v>
      </c>
      <c r="E5055" t="s">
        <v>20270</v>
      </c>
      <c r="F5055">
        <v>24.68</v>
      </c>
      <c r="H5055">
        <v>2024</v>
      </c>
      <c r="I5055" t="s">
        <v>93</v>
      </c>
      <c r="J5055" t="s">
        <v>82</v>
      </c>
      <c r="K5055" t="s">
        <v>66</v>
      </c>
      <c r="M5055" t="s">
        <v>67</v>
      </c>
      <c r="N5055">
        <v>75.34</v>
      </c>
      <c r="O5055">
        <v>81.3</v>
      </c>
      <c r="P5055">
        <v>2</v>
      </c>
      <c r="Q5055">
        <v>3</v>
      </c>
      <c r="R5055" t="s">
        <v>2490</v>
      </c>
      <c r="S5055" t="s">
        <v>53</v>
      </c>
      <c r="T5055">
        <v>1</v>
      </c>
      <c r="U5055">
        <v>94.48</v>
      </c>
      <c r="V5055">
        <v>1</v>
      </c>
      <c r="W5055">
        <v>1</v>
      </c>
      <c r="X5055">
        <v>1</v>
      </c>
      <c r="Y5055">
        <v>1</v>
      </c>
      <c r="Z5055">
        <v>1</v>
      </c>
      <c r="AA5055">
        <v>16</v>
      </c>
      <c r="AB5055">
        <v>16</v>
      </c>
      <c r="AC5055">
        <v>18</v>
      </c>
      <c r="AD5055">
        <v>1</v>
      </c>
      <c r="AE5055">
        <v>1</v>
      </c>
      <c r="AF5055">
        <v>1</v>
      </c>
      <c r="AG5055">
        <v>1</v>
      </c>
      <c r="AH5055">
        <v>0</v>
      </c>
      <c r="AI5055">
        <v>1</v>
      </c>
      <c r="AJ5055">
        <v>0</v>
      </c>
      <c r="AK5055">
        <v>1</v>
      </c>
      <c r="AL5055">
        <v>0</v>
      </c>
      <c r="AM5055">
        <v>0</v>
      </c>
      <c r="AN5055">
        <v>1</v>
      </c>
      <c r="AO5055">
        <v>18</v>
      </c>
      <c r="AP5055">
        <v>18</v>
      </c>
      <c r="AQ5055">
        <v>80.69</v>
      </c>
      <c r="AR5055" t="str">
        <f t="shared" ca="1" si="78"/>
        <v>Accenture</v>
      </c>
    </row>
    <row r="5056" spans="1:44" x14ac:dyDescent="0.35">
      <c r="A5056" t="s">
        <v>10378</v>
      </c>
      <c r="B5056" t="s">
        <v>10379</v>
      </c>
      <c r="C5056" t="s">
        <v>64</v>
      </c>
      <c r="D5056" t="s">
        <v>65</v>
      </c>
      <c r="E5056" t="s">
        <v>20274</v>
      </c>
      <c r="F5056">
        <v>0</v>
      </c>
      <c r="G5056" t="s">
        <v>76</v>
      </c>
      <c r="H5056">
        <v>2023</v>
      </c>
      <c r="I5056" t="s">
        <v>57</v>
      </c>
      <c r="J5056" t="s">
        <v>58</v>
      </c>
      <c r="K5056" t="s">
        <v>59</v>
      </c>
      <c r="L5056" t="s">
        <v>50</v>
      </c>
      <c r="M5056" t="s">
        <v>51</v>
      </c>
      <c r="N5056">
        <v>90.09</v>
      </c>
      <c r="O5056">
        <v>60.71</v>
      </c>
      <c r="P5056">
        <v>1</v>
      </c>
      <c r="Q5056">
        <v>0</v>
      </c>
      <c r="R5056" t="s">
        <v>3189</v>
      </c>
      <c r="S5056" t="s">
        <v>61</v>
      </c>
      <c r="T5056">
        <v>0</v>
      </c>
      <c r="U5056">
        <v>68.72</v>
      </c>
      <c r="V5056">
        <v>0</v>
      </c>
      <c r="W5056">
        <v>1</v>
      </c>
      <c r="X5056">
        <v>0</v>
      </c>
      <c r="Y5056">
        <v>1</v>
      </c>
      <c r="Z5056">
        <v>0</v>
      </c>
      <c r="AA5056">
        <v>6</v>
      </c>
      <c r="AB5056">
        <v>9</v>
      </c>
      <c r="AC5056">
        <v>7</v>
      </c>
      <c r="AD5056">
        <v>0</v>
      </c>
      <c r="AE5056">
        <v>1</v>
      </c>
      <c r="AF5056">
        <v>0</v>
      </c>
      <c r="AG5056">
        <v>1</v>
      </c>
      <c r="AH5056">
        <v>0</v>
      </c>
      <c r="AI5056">
        <v>1</v>
      </c>
      <c r="AJ5056">
        <v>0</v>
      </c>
      <c r="AK5056">
        <v>0</v>
      </c>
      <c r="AL5056">
        <v>0</v>
      </c>
      <c r="AM5056">
        <v>1</v>
      </c>
      <c r="AN5056">
        <v>0</v>
      </c>
      <c r="AO5056">
        <v>12</v>
      </c>
      <c r="AP5056">
        <v>19</v>
      </c>
      <c r="AQ5056">
        <v>53.33</v>
      </c>
      <c r="AR5056" t="str">
        <f t="shared" ca="1" si="78"/>
        <v/>
      </c>
    </row>
    <row r="5057" spans="1:44" x14ac:dyDescent="0.35">
      <c r="A5057" t="s">
        <v>10380</v>
      </c>
      <c r="B5057" t="s">
        <v>10381</v>
      </c>
      <c r="C5057" t="s">
        <v>100</v>
      </c>
      <c r="D5057" t="s">
        <v>46</v>
      </c>
      <c r="E5057" t="s">
        <v>20271</v>
      </c>
      <c r="F5057">
        <v>7.91</v>
      </c>
      <c r="G5057" t="s">
        <v>47</v>
      </c>
      <c r="H5057">
        <v>2024</v>
      </c>
      <c r="I5057" t="s">
        <v>48</v>
      </c>
      <c r="K5057" t="s">
        <v>71</v>
      </c>
      <c r="L5057" t="s">
        <v>72</v>
      </c>
      <c r="M5057" t="s">
        <v>67</v>
      </c>
      <c r="N5057">
        <v>71.209999999999994</v>
      </c>
      <c r="O5057">
        <v>86.25</v>
      </c>
      <c r="P5057">
        <v>2</v>
      </c>
      <c r="Q5057">
        <v>2</v>
      </c>
      <c r="R5057" t="s">
        <v>336</v>
      </c>
      <c r="S5057" t="s">
        <v>61</v>
      </c>
      <c r="T5057">
        <v>1</v>
      </c>
      <c r="U5057">
        <v>81.11</v>
      </c>
      <c r="V5057">
        <v>1</v>
      </c>
      <c r="W5057">
        <v>1</v>
      </c>
      <c r="X5057">
        <v>1</v>
      </c>
      <c r="Y5057">
        <v>1</v>
      </c>
      <c r="Z5057">
        <v>1</v>
      </c>
      <c r="AA5057">
        <v>19</v>
      </c>
      <c r="AB5057">
        <v>18</v>
      </c>
      <c r="AC5057">
        <v>16</v>
      </c>
      <c r="AD5057">
        <v>1</v>
      </c>
      <c r="AE5057">
        <v>1</v>
      </c>
      <c r="AF5057">
        <v>1</v>
      </c>
      <c r="AG5057">
        <v>1</v>
      </c>
      <c r="AH5057">
        <v>1</v>
      </c>
      <c r="AI5057">
        <v>1</v>
      </c>
      <c r="AJ5057">
        <v>1</v>
      </c>
      <c r="AK5057">
        <v>1</v>
      </c>
      <c r="AL5057">
        <v>0</v>
      </c>
      <c r="AM5057">
        <v>0</v>
      </c>
      <c r="AN5057">
        <v>1</v>
      </c>
      <c r="AO5057">
        <v>18</v>
      </c>
      <c r="AP5057">
        <v>13</v>
      </c>
      <c r="AQ5057">
        <v>84.91</v>
      </c>
      <c r="AR5057" t="str">
        <f t="shared" ca="1" si="78"/>
        <v>Tech Mahindra</v>
      </c>
    </row>
    <row r="5058" spans="1:44" x14ac:dyDescent="0.35">
      <c r="A5058" t="s">
        <v>10382</v>
      </c>
      <c r="B5058" t="s">
        <v>10383</v>
      </c>
      <c r="C5058" t="s">
        <v>81</v>
      </c>
      <c r="D5058" t="s">
        <v>46</v>
      </c>
      <c r="E5058" t="s">
        <v>20274</v>
      </c>
      <c r="F5058">
        <v>0</v>
      </c>
      <c r="G5058" t="s">
        <v>47</v>
      </c>
      <c r="H5058">
        <v>2021</v>
      </c>
      <c r="I5058" t="s">
        <v>93</v>
      </c>
      <c r="J5058" t="s">
        <v>49</v>
      </c>
      <c r="K5058" t="s">
        <v>89</v>
      </c>
      <c r="L5058" t="s">
        <v>50</v>
      </c>
      <c r="M5058" t="s">
        <v>67</v>
      </c>
      <c r="N5058">
        <v>90.95</v>
      </c>
      <c r="O5058">
        <v>74.27</v>
      </c>
      <c r="P5058">
        <v>1</v>
      </c>
      <c r="Q5058">
        <v>1</v>
      </c>
      <c r="R5058" t="s">
        <v>1380</v>
      </c>
      <c r="S5058" t="s">
        <v>53</v>
      </c>
      <c r="T5058">
        <v>0</v>
      </c>
      <c r="U5058">
        <v>64.94</v>
      </c>
      <c r="V5058">
        <v>0</v>
      </c>
      <c r="W5058">
        <v>0</v>
      </c>
      <c r="X5058">
        <v>0</v>
      </c>
      <c r="Y5058">
        <v>1</v>
      </c>
      <c r="Z5058">
        <v>0</v>
      </c>
      <c r="AA5058">
        <v>9</v>
      </c>
      <c r="AB5058">
        <v>9</v>
      </c>
      <c r="AC5058">
        <v>15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1</v>
      </c>
      <c r="AL5058">
        <v>0</v>
      </c>
      <c r="AM5058">
        <v>0</v>
      </c>
      <c r="AN5058">
        <v>0</v>
      </c>
      <c r="AO5058">
        <v>5</v>
      </c>
      <c r="AP5058">
        <v>10</v>
      </c>
      <c r="AQ5058">
        <v>60.34</v>
      </c>
      <c r="AR5058" t="str">
        <f t="shared" ca="1" si="78"/>
        <v/>
      </c>
    </row>
    <row r="5059" spans="1:44" x14ac:dyDescent="0.35">
      <c r="A5059" t="s">
        <v>10384</v>
      </c>
      <c r="B5059" t="s">
        <v>10385</v>
      </c>
      <c r="C5059" t="s">
        <v>45</v>
      </c>
      <c r="D5059" t="s">
        <v>65</v>
      </c>
      <c r="E5059" t="s">
        <v>20270</v>
      </c>
      <c r="F5059">
        <v>25.39</v>
      </c>
      <c r="H5059">
        <v>2023</v>
      </c>
      <c r="I5059" t="s">
        <v>57</v>
      </c>
      <c r="J5059" t="s">
        <v>82</v>
      </c>
      <c r="L5059" t="s">
        <v>50</v>
      </c>
      <c r="N5059">
        <v>71.23</v>
      </c>
      <c r="O5059">
        <v>80.33</v>
      </c>
      <c r="P5059">
        <v>3</v>
      </c>
      <c r="Q5059">
        <v>3</v>
      </c>
      <c r="R5059" t="s">
        <v>588</v>
      </c>
      <c r="S5059" t="s">
        <v>61</v>
      </c>
      <c r="T5059">
        <v>1</v>
      </c>
      <c r="U5059">
        <v>93</v>
      </c>
      <c r="V5059">
        <v>1</v>
      </c>
      <c r="W5059">
        <v>1</v>
      </c>
      <c r="X5059">
        <v>1</v>
      </c>
      <c r="Y5059">
        <v>1</v>
      </c>
      <c r="Z5059">
        <v>1</v>
      </c>
      <c r="AA5059">
        <v>16</v>
      </c>
      <c r="AB5059">
        <v>17</v>
      </c>
      <c r="AC5059">
        <v>16</v>
      </c>
      <c r="AD5059">
        <v>1</v>
      </c>
      <c r="AE5059">
        <v>1</v>
      </c>
      <c r="AF5059">
        <v>1</v>
      </c>
      <c r="AG5059">
        <v>1</v>
      </c>
      <c r="AH5059">
        <v>0</v>
      </c>
      <c r="AI5059">
        <v>1</v>
      </c>
      <c r="AJ5059">
        <v>0</v>
      </c>
      <c r="AK5059">
        <v>1</v>
      </c>
      <c r="AL5059">
        <v>1</v>
      </c>
      <c r="AM5059">
        <v>1</v>
      </c>
      <c r="AN5059">
        <v>1</v>
      </c>
      <c r="AO5059">
        <v>17</v>
      </c>
      <c r="AP5059">
        <v>19</v>
      </c>
      <c r="AQ5059">
        <v>91.32</v>
      </c>
      <c r="AR5059" t="str">
        <f t="shared" ref="AR5059:AR5122" ca="1" si="79">IF(E5059="","",
   IF(OR(LOWER(E5059)="tcs", LOWER(E5059)="microsoft", LOWER(E5059)="infosys", LOWER(E5059)="google"),
      CHOOSE(RANDBETWEEN(1,5), "Accenture", "Tech Mahindra", "LTIMindtree", "Wipro", "Cognizant"),
      E5059)
)</f>
        <v>Accenture</v>
      </c>
    </row>
    <row r="5060" spans="1:44" x14ac:dyDescent="0.35">
      <c r="A5060" t="s">
        <v>10386</v>
      </c>
      <c r="B5060" t="s">
        <v>10387</v>
      </c>
      <c r="C5060" t="s">
        <v>81</v>
      </c>
      <c r="D5060" t="s">
        <v>46</v>
      </c>
      <c r="E5060" t="s">
        <v>20275</v>
      </c>
      <c r="F5060">
        <v>9.24</v>
      </c>
      <c r="G5060" t="s">
        <v>76</v>
      </c>
      <c r="H5060">
        <v>2023</v>
      </c>
      <c r="I5060" t="s">
        <v>48</v>
      </c>
      <c r="J5060" t="s">
        <v>82</v>
      </c>
      <c r="K5060" t="s">
        <v>89</v>
      </c>
      <c r="L5060" t="s">
        <v>72</v>
      </c>
      <c r="M5060" t="s">
        <v>51</v>
      </c>
      <c r="N5060">
        <v>89.6</v>
      </c>
      <c r="O5060">
        <v>94.95</v>
      </c>
      <c r="P5060">
        <v>2</v>
      </c>
      <c r="Q5060">
        <v>2</v>
      </c>
      <c r="R5060" t="s">
        <v>2206</v>
      </c>
      <c r="S5060" t="s">
        <v>53</v>
      </c>
      <c r="T5060">
        <v>1</v>
      </c>
      <c r="U5060">
        <v>84.85</v>
      </c>
      <c r="V5060">
        <v>1</v>
      </c>
      <c r="W5060">
        <v>1</v>
      </c>
      <c r="X5060">
        <v>1</v>
      </c>
      <c r="Y5060">
        <v>1</v>
      </c>
      <c r="Z5060">
        <v>1</v>
      </c>
      <c r="AA5060">
        <v>19</v>
      </c>
      <c r="AB5060">
        <v>18</v>
      </c>
      <c r="AC5060">
        <v>19</v>
      </c>
      <c r="AD5060">
        <v>1</v>
      </c>
      <c r="AE5060">
        <v>1</v>
      </c>
      <c r="AF5060">
        <v>1</v>
      </c>
      <c r="AG5060">
        <v>1</v>
      </c>
      <c r="AH5060">
        <v>1</v>
      </c>
      <c r="AI5060">
        <v>1</v>
      </c>
      <c r="AJ5060">
        <v>0</v>
      </c>
      <c r="AK5060">
        <v>1</v>
      </c>
      <c r="AL5060">
        <v>0</v>
      </c>
      <c r="AM5060">
        <v>1</v>
      </c>
      <c r="AN5060">
        <v>1</v>
      </c>
      <c r="AO5060">
        <v>18</v>
      </c>
      <c r="AP5060">
        <v>14</v>
      </c>
      <c r="AQ5060">
        <v>92.65</v>
      </c>
      <c r="AR5060" t="str">
        <f t="shared" ca="1" si="79"/>
        <v>Wipro</v>
      </c>
    </row>
    <row r="5061" spans="1:44" x14ac:dyDescent="0.35">
      <c r="A5061" t="s">
        <v>10388</v>
      </c>
      <c r="B5061" t="s">
        <v>10389</v>
      </c>
      <c r="C5061" t="s">
        <v>81</v>
      </c>
      <c r="D5061" t="s">
        <v>46</v>
      </c>
      <c r="E5061" t="s">
        <v>20273</v>
      </c>
      <c r="F5061">
        <v>8.82</v>
      </c>
      <c r="G5061" t="s">
        <v>47</v>
      </c>
      <c r="H5061">
        <v>2024</v>
      </c>
      <c r="I5061" t="s">
        <v>57</v>
      </c>
      <c r="J5061" t="s">
        <v>49</v>
      </c>
      <c r="L5061" t="s">
        <v>83</v>
      </c>
      <c r="N5061">
        <v>72.08</v>
      </c>
      <c r="O5061">
        <v>83.68</v>
      </c>
      <c r="P5061">
        <v>3</v>
      </c>
      <c r="Q5061">
        <v>3</v>
      </c>
      <c r="R5061" t="s">
        <v>143</v>
      </c>
      <c r="S5061" t="s">
        <v>53</v>
      </c>
      <c r="T5061">
        <v>1</v>
      </c>
      <c r="U5061">
        <v>88.68</v>
      </c>
      <c r="V5061">
        <v>1</v>
      </c>
      <c r="W5061">
        <v>1</v>
      </c>
      <c r="X5061">
        <v>1</v>
      </c>
      <c r="Y5061">
        <v>1</v>
      </c>
      <c r="Z5061">
        <v>1</v>
      </c>
      <c r="AA5061">
        <v>18</v>
      </c>
      <c r="AB5061">
        <v>16</v>
      </c>
      <c r="AC5061">
        <v>17</v>
      </c>
      <c r="AD5061">
        <v>1</v>
      </c>
      <c r="AE5061">
        <v>1</v>
      </c>
      <c r="AF5061">
        <v>1</v>
      </c>
      <c r="AG5061">
        <v>1</v>
      </c>
      <c r="AH5061">
        <v>1</v>
      </c>
      <c r="AI5061">
        <v>1</v>
      </c>
      <c r="AJ5061">
        <v>1</v>
      </c>
      <c r="AK5061">
        <v>1</v>
      </c>
      <c r="AL5061">
        <v>0</v>
      </c>
      <c r="AM5061">
        <v>1</v>
      </c>
      <c r="AN5061">
        <v>1</v>
      </c>
      <c r="AO5061">
        <v>16</v>
      </c>
      <c r="AP5061">
        <v>10</v>
      </c>
      <c r="AQ5061">
        <v>80.92</v>
      </c>
      <c r="AR5061" t="str">
        <f t="shared" ca="1" si="79"/>
        <v>LTIMindtree</v>
      </c>
    </row>
    <row r="5062" spans="1:44" x14ac:dyDescent="0.35">
      <c r="A5062" t="s">
        <v>10390</v>
      </c>
      <c r="B5062" t="s">
        <v>10391</v>
      </c>
      <c r="C5062" t="s">
        <v>56</v>
      </c>
      <c r="D5062" t="s">
        <v>46</v>
      </c>
      <c r="E5062" t="s">
        <v>20273</v>
      </c>
      <c r="F5062">
        <v>4.7</v>
      </c>
      <c r="G5062" t="s">
        <v>76</v>
      </c>
      <c r="H5062">
        <v>2023</v>
      </c>
      <c r="I5062" t="s">
        <v>48</v>
      </c>
      <c r="J5062" t="s">
        <v>58</v>
      </c>
      <c r="K5062" t="s">
        <v>71</v>
      </c>
      <c r="L5062" t="s">
        <v>83</v>
      </c>
      <c r="N5062">
        <v>79.349999999999994</v>
      </c>
      <c r="O5062">
        <v>91.31</v>
      </c>
      <c r="P5062">
        <v>3</v>
      </c>
      <c r="Q5062">
        <v>3</v>
      </c>
      <c r="R5062" t="s">
        <v>362</v>
      </c>
      <c r="S5062" t="s">
        <v>53</v>
      </c>
      <c r="T5062">
        <v>1</v>
      </c>
      <c r="U5062">
        <v>88.05</v>
      </c>
      <c r="V5062">
        <v>1</v>
      </c>
      <c r="W5062">
        <v>1</v>
      </c>
      <c r="X5062">
        <v>1</v>
      </c>
      <c r="Y5062">
        <v>1</v>
      </c>
      <c r="Z5062">
        <v>1</v>
      </c>
      <c r="AA5062">
        <v>17</v>
      </c>
      <c r="AB5062">
        <v>17</v>
      </c>
      <c r="AC5062">
        <v>17</v>
      </c>
      <c r="AD5062">
        <v>1</v>
      </c>
      <c r="AE5062">
        <v>1</v>
      </c>
      <c r="AF5062">
        <v>1</v>
      </c>
      <c r="AG5062">
        <v>1</v>
      </c>
      <c r="AH5062">
        <v>1</v>
      </c>
      <c r="AI5062">
        <v>1</v>
      </c>
      <c r="AJ5062">
        <v>1</v>
      </c>
      <c r="AK5062">
        <v>1</v>
      </c>
      <c r="AL5062">
        <v>1</v>
      </c>
      <c r="AM5062">
        <v>0</v>
      </c>
      <c r="AN5062">
        <v>1</v>
      </c>
      <c r="AO5062">
        <v>19</v>
      </c>
      <c r="AP5062">
        <v>17</v>
      </c>
      <c r="AQ5062">
        <v>84.37</v>
      </c>
      <c r="AR5062" t="str">
        <f t="shared" ca="1" si="79"/>
        <v>LTIMindtree</v>
      </c>
    </row>
    <row r="5063" spans="1:44" x14ac:dyDescent="0.35">
      <c r="A5063" t="s">
        <v>10392</v>
      </c>
      <c r="B5063" t="s">
        <v>10393</v>
      </c>
      <c r="C5063" t="s">
        <v>81</v>
      </c>
      <c r="D5063" t="s">
        <v>46</v>
      </c>
      <c r="E5063" t="s">
        <v>20272</v>
      </c>
      <c r="F5063">
        <v>12.75</v>
      </c>
      <c r="H5063">
        <v>2021</v>
      </c>
      <c r="I5063" t="s">
        <v>93</v>
      </c>
      <c r="J5063" t="s">
        <v>58</v>
      </c>
      <c r="L5063" t="s">
        <v>72</v>
      </c>
      <c r="M5063" t="s">
        <v>51</v>
      </c>
      <c r="N5063">
        <v>76.92</v>
      </c>
      <c r="O5063">
        <v>92.14</v>
      </c>
      <c r="P5063">
        <v>3</v>
      </c>
      <c r="Q5063">
        <v>3</v>
      </c>
      <c r="R5063" t="s">
        <v>295</v>
      </c>
      <c r="S5063" t="s">
        <v>61</v>
      </c>
      <c r="T5063">
        <v>1</v>
      </c>
      <c r="U5063">
        <v>85.64</v>
      </c>
      <c r="V5063">
        <v>1</v>
      </c>
      <c r="W5063">
        <v>1</v>
      </c>
      <c r="X5063">
        <v>1</v>
      </c>
      <c r="Y5063">
        <v>1</v>
      </c>
      <c r="Z5063">
        <v>1</v>
      </c>
      <c r="AA5063">
        <v>18</v>
      </c>
      <c r="AB5063">
        <v>19</v>
      </c>
      <c r="AC5063">
        <v>17</v>
      </c>
      <c r="AD5063">
        <v>1</v>
      </c>
      <c r="AE5063">
        <v>1</v>
      </c>
      <c r="AF5063">
        <v>1</v>
      </c>
      <c r="AG5063">
        <v>1</v>
      </c>
      <c r="AH5063">
        <v>1</v>
      </c>
      <c r="AI5063">
        <v>1</v>
      </c>
      <c r="AJ5063">
        <v>0</v>
      </c>
      <c r="AK5063">
        <v>1</v>
      </c>
      <c r="AL5063">
        <v>1</v>
      </c>
      <c r="AM5063">
        <v>1</v>
      </c>
      <c r="AN5063">
        <v>1</v>
      </c>
      <c r="AO5063">
        <v>16</v>
      </c>
      <c r="AP5063">
        <v>18</v>
      </c>
      <c r="AQ5063">
        <v>85.03</v>
      </c>
      <c r="AR5063" t="str">
        <f t="shared" ca="1" si="79"/>
        <v>Cognizant</v>
      </c>
    </row>
    <row r="5064" spans="1:44" x14ac:dyDescent="0.35">
      <c r="A5064" t="s">
        <v>10394</v>
      </c>
      <c r="B5064" t="s">
        <v>10395</v>
      </c>
      <c r="C5064" t="s">
        <v>56</v>
      </c>
      <c r="D5064" t="s">
        <v>46</v>
      </c>
      <c r="E5064" t="s">
        <v>20270</v>
      </c>
      <c r="F5064">
        <v>25.93</v>
      </c>
      <c r="G5064" t="s">
        <v>47</v>
      </c>
      <c r="H5064">
        <v>2022</v>
      </c>
      <c r="I5064" t="s">
        <v>57</v>
      </c>
      <c r="J5064" t="s">
        <v>58</v>
      </c>
      <c r="K5064" t="s">
        <v>71</v>
      </c>
      <c r="M5064" t="s">
        <v>51</v>
      </c>
      <c r="N5064">
        <v>61.36</v>
      </c>
      <c r="O5064">
        <v>93.06</v>
      </c>
      <c r="P5064">
        <v>2</v>
      </c>
      <c r="Q5064">
        <v>2</v>
      </c>
      <c r="R5064" t="s">
        <v>285</v>
      </c>
      <c r="S5064" t="s">
        <v>61</v>
      </c>
      <c r="T5064">
        <v>1</v>
      </c>
      <c r="U5064">
        <v>82.57</v>
      </c>
      <c r="V5064">
        <v>1</v>
      </c>
      <c r="W5064">
        <v>1</v>
      </c>
      <c r="X5064">
        <v>1</v>
      </c>
      <c r="Y5064">
        <v>1</v>
      </c>
      <c r="Z5064">
        <v>1</v>
      </c>
      <c r="AA5064">
        <v>18</v>
      </c>
      <c r="AB5064">
        <v>17</v>
      </c>
      <c r="AC5064">
        <v>18</v>
      </c>
      <c r="AD5064">
        <v>1</v>
      </c>
      <c r="AE5064">
        <v>1</v>
      </c>
      <c r="AF5064">
        <v>1</v>
      </c>
      <c r="AG5064">
        <v>1</v>
      </c>
      <c r="AH5064">
        <v>0</v>
      </c>
      <c r="AI5064">
        <v>1</v>
      </c>
      <c r="AJ5064">
        <v>0</v>
      </c>
      <c r="AK5064">
        <v>1</v>
      </c>
      <c r="AL5064">
        <v>1</v>
      </c>
      <c r="AM5064">
        <v>0</v>
      </c>
      <c r="AN5064">
        <v>1</v>
      </c>
      <c r="AO5064">
        <v>18</v>
      </c>
      <c r="AP5064">
        <v>13</v>
      </c>
      <c r="AQ5064">
        <v>85.86</v>
      </c>
      <c r="AR5064" t="str">
        <f t="shared" ca="1" si="79"/>
        <v>Accenture</v>
      </c>
    </row>
    <row r="5065" spans="1:44" x14ac:dyDescent="0.35">
      <c r="A5065" t="s">
        <v>10396</v>
      </c>
      <c r="B5065" t="s">
        <v>10397</v>
      </c>
      <c r="C5065" t="s">
        <v>45</v>
      </c>
      <c r="D5065" t="s">
        <v>46</v>
      </c>
      <c r="E5065" t="s">
        <v>20275</v>
      </c>
      <c r="F5065">
        <v>29.72</v>
      </c>
      <c r="H5065">
        <v>2020</v>
      </c>
      <c r="I5065" t="s">
        <v>48</v>
      </c>
      <c r="J5065" t="s">
        <v>49</v>
      </c>
      <c r="M5065" t="s">
        <v>67</v>
      </c>
      <c r="N5065">
        <v>63.98</v>
      </c>
      <c r="O5065">
        <v>85.19</v>
      </c>
      <c r="P5065">
        <v>2</v>
      </c>
      <c r="Q5065">
        <v>3</v>
      </c>
      <c r="R5065" t="s">
        <v>151</v>
      </c>
      <c r="S5065" t="s">
        <v>61</v>
      </c>
      <c r="T5065">
        <v>1</v>
      </c>
      <c r="U5065">
        <v>92.53</v>
      </c>
      <c r="V5065">
        <v>1</v>
      </c>
      <c r="W5065">
        <v>1</v>
      </c>
      <c r="X5065">
        <v>1</v>
      </c>
      <c r="Y5065">
        <v>1</v>
      </c>
      <c r="Z5065">
        <v>1</v>
      </c>
      <c r="AA5065">
        <v>18</v>
      </c>
      <c r="AB5065">
        <v>17</v>
      </c>
      <c r="AC5065">
        <v>16</v>
      </c>
      <c r="AD5065">
        <v>1</v>
      </c>
      <c r="AE5065">
        <v>1</v>
      </c>
      <c r="AF5065">
        <v>1</v>
      </c>
      <c r="AG5065">
        <v>1</v>
      </c>
      <c r="AH5065">
        <v>1</v>
      </c>
      <c r="AI5065">
        <v>1</v>
      </c>
      <c r="AJ5065">
        <v>0</v>
      </c>
      <c r="AK5065">
        <v>1</v>
      </c>
      <c r="AL5065">
        <v>0</v>
      </c>
      <c r="AM5065">
        <v>0</v>
      </c>
      <c r="AN5065">
        <v>1</v>
      </c>
      <c r="AO5065">
        <v>19</v>
      </c>
      <c r="AP5065">
        <v>17</v>
      </c>
      <c r="AQ5065">
        <v>94.7</v>
      </c>
      <c r="AR5065" t="str">
        <f t="shared" ca="1" si="79"/>
        <v>Wipro</v>
      </c>
    </row>
    <row r="5066" spans="1:44" x14ac:dyDescent="0.35">
      <c r="A5066" t="s">
        <v>10398</v>
      </c>
      <c r="B5066" t="s">
        <v>10399</v>
      </c>
      <c r="C5066" t="s">
        <v>81</v>
      </c>
      <c r="D5066" t="s">
        <v>46</v>
      </c>
      <c r="E5066" t="s">
        <v>20271</v>
      </c>
      <c r="F5066">
        <v>25.45</v>
      </c>
      <c r="H5066">
        <v>2023</v>
      </c>
      <c r="I5066" t="s">
        <v>93</v>
      </c>
      <c r="K5066" t="s">
        <v>71</v>
      </c>
      <c r="L5066" t="s">
        <v>72</v>
      </c>
      <c r="M5066" t="s">
        <v>67</v>
      </c>
      <c r="N5066">
        <v>85.74</v>
      </c>
      <c r="O5066">
        <v>81.77</v>
      </c>
      <c r="P5066">
        <v>3</v>
      </c>
      <c r="Q5066">
        <v>3</v>
      </c>
      <c r="R5066" t="s">
        <v>331</v>
      </c>
      <c r="S5066" t="s">
        <v>53</v>
      </c>
      <c r="T5066">
        <v>1</v>
      </c>
      <c r="U5066">
        <v>91.51</v>
      </c>
      <c r="V5066">
        <v>1</v>
      </c>
      <c r="W5066">
        <v>1</v>
      </c>
      <c r="X5066">
        <v>1</v>
      </c>
      <c r="Y5066">
        <v>1</v>
      </c>
      <c r="Z5066">
        <v>1</v>
      </c>
      <c r="AA5066">
        <v>18</v>
      </c>
      <c r="AB5066">
        <v>18</v>
      </c>
      <c r="AC5066">
        <v>17</v>
      </c>
      <c r="AD5066">
        <v>1</v>
      </c>
      <c r="AE5066">
        <v>1</v>
      </c>
      <c r="AF5066">
        <v>1</v>
      </c>
      <c r="AG5066">
        <v>1</v>
      </c>
      <c r="AH5066">
        <v>0</v>
      </c>
      <c r="AI5066">
        <v>1</v>
      </c>
      <c r="AJ5066">
        <v>1</v>
      </c>
      <c r="AK5066">
        <v>1</v>
      </c>
      <c r="AL5066">
        <v>0</v>
      </c>
      <c r="AM5066">
        <v>0</v>
      </c>
      <c r="AN5066">
        <v>1</v>
      </c>
      <c r="AO5066">
        <v>16</v>
      </c>
      <c r="AP5066">
        <v>19</v>
      </c>
      <c r="AQ5066">
        <v>93.72</v>
      </c>
      <c r="AR5066" t="str">
        <f t="shared" ca="1" si="79"/>
        <v>Tech Mahindra</v>
      </c>
    </row>
    <row r="5067" spans="1:44" x14ac:dyDescent="0.35">
      <c r="A5067" t="s">
        <v>10400</v>
      </c>
      <c r="B5067" t="s">
        <v>10401</v>
      </c>
      <c r="C5067" t="s">
        <v>64</v>
      </c>
      <c r="D5067" t="s">
        <v>65</v>
      </c>
      <c r="E5067" t="s">
        <v>20270</v>
      </c>
      <c r="F5067">
        <v>18.27</v>
      </c>
      <c r="H5067">
        <v>2022</v>
      </c>
      <c r="I5067" t="s">
        <v>93</v>
      </c>
      <c r="J5067" t="s">
        <v>49</v>
      </c>
      <c r="K5067" t="s">
        <v>71</v>
      </c>
      <c r="L5067" t="s">
        <v>83</v>
      </c>
      <c r="M5067" t="s">
        <v>67</v>
      </c>
      <c r="N5067">
        <v>74.290000000000006</v>
      </c>
      <c r="O5067">
        <v>91.5</v>
      </c>
      <c r="P5067">
        <v>3</v>
      </c>
      <c r="Q5067">
        <v>3</v>
      </c>
      <c r="R5067" t="s">
        <v>235</v>
      </c>
      <c r="S5067" t="s">
        <v>53</v>
      </c>
      <c r="T5067">
        <v>1</v>
      </c>
      <c r="U5067">
        <v>94.9</v>
      </c>
      <c r="V5067">
        <v>1</v>
      </c>
      <c r="W5067">
        <v>1</v>
      </c>
      <c r="X5067">
        <v>1</v>
      </c>
      <c r="Y5067">
        <v>1</v>
      </c>
      <c r="Z5067">
        <v>1</v>
      </c>
      <c r="AA5067">
        <v>16</v>
      </c>
      <c r="AB5067">
        <v>16</v>
      </c>
      <c r="AC5067">
        <v>17</v>
      </c>
      <c r="AD5067">
        <v>1</v>
      </c>
      <c r="AE5067">
        <v>1</v>
      </c>
      <c r="AF5067">
        <v>1</v>
      </c>
      <c r="AG5067">
        <v>1</v>
      </c>
      <c r="AH5067">
        <v>0</v>
      </c>
      <c r="AI5067">
        <v>1</v>
      </c>
      <c r="AJ5067">
        <v>1</v>
      </c>
      <c r="AK5067">
        <v>1</v>
      </c>
      <c r="AL5067">
        <v>0</v>
      </c>
      <c r="AM5067">
        <v>0</v>
      </c>
      <c r="AN5067">
        <v>1</v>
      </c>
      <c r="AO5067">
        <v>17</v>
      </c>
      <c r="AP5067">
        <v>17</v>
      </c>
      <c r="AQ5067">
        <v>92.38</v>
      </c>
      <c r="AR5067" t="str">
        <f t="shared" ca="1" si="79"/>
        <v>Accenture</v>
      </c>
    </row>
    <row r="5068" spans="1:44" x14ac:dyDescent="0.35">
      <c r="A5068" t="s">
        <v>10402</v>
      </c>
      <c r="B5068" t="s">
        <v>10403</v>
      </c>
      <c r="C5068" t="s">
        <v>100</v>
      </c>
      <c r="D5068" t="s">
        <v>65</v>
      </c>
      <c r="E5068" t="s">
        <v>20272</v>
      </c>
      <c r="F5068">
        <v>19.48</v>
      </c>
      <c r="G5068" t="s">
        <v>47</v>
      </c>
      <c r="H5068">
        <v>2024</v>
      </c>
      <c r="I5068" t="s">
        <v>57</v>
      </c>
      <c r="L5068" t="s">
        <v>83</v>
      </c>
      <c r="M5068" t="s">
        <v>77</v>
      </c>
      <c r="N5068">
        <v>96.99</v>
      </c>
      <c r="O5068">
        <v>82.29</v>
      </c>
      <c r="P5068">
        <v>3</v>
      </c>
      <c r="Q5068">
        <v>2</v>
      </c>
      <c r="R5068" t="s">
        <v>282</v>
      </c>
      <c r="S5068" t="s">
        <v>53</v>
      </c>
      <c r="T5068">
        <v>1</v>
      </c>
      <c r="U5068">
        <v>93</v>
      </c>
      <c r="V5068">
        <v>1</v>
      </c>
      <c r="W5068">
        <v>1</v>
      </c>
      <c r="X5068">
        <v>1</v>
      </c>
      <c r="Y5068">
        <v>1</v>
      </c>
      <c r="Z5068">
        <v>1</v>
      </c>
      <c r="AA5068">
        <v>17</v>
      </c>
      <c r="AB5068">
        <v>19</v>
      </c>
      <c r="AC5068">
        <v>18</v>
      </c>
      <c r="AD5068">
        <v>1</v>
      </c>
      <c r="AE5068">
        <v>1</v>
      </c>
      <c r="AF5068">
        <v>1</v>
      </c>
      <c r="AG5068">
        <v>1</v>
      </c>
      <c r="AH5068">
        <v>0</v>
      </c>
      <c r="AI5068">
        <v>1</v>
      </c>
      <c r="AJ5068">
        <v>0</v>
      </c>
      <c r="AK5068">
        <v>1</v>
      </c>
      <c r="AL5068">
        <v>1</v>
      </c>
      <c r="AM5068">
        <v>0</v>
      </c>
      <c r="AN5068">
        <v>1</v>
      </c>
      <c r="AO5068">
        <v>19</v>
      </c>
      <c r="AP5068">
        <v>20</v>
      </c>
      <c r="AQ5068">
        <v>91.73</v>
      </c>
      <c r="AR5068" t="str">
        <f t="shared" ca="1" si="79"/>
        <v>Cognizant</v>
      </c>
    </row>
    <row r="5069" spans="1:44" x14ac:dyDescent="0.35">
      <c r="A5069" t="s">
        <v>10404</v>
      </c>
      <c r="B5069" t="s">
        <v>10405</v>
      </c>
      <c r="C5069" t="s">
        <v>64</v>
      </c>
      <c r="D5069" t="s">
        <v>46</v>
      </c>
      <c r="E5069" t="s">
        <v>20271</v>
      </c>
      <c r="F5069">
        <v>26.34</v>
      </c>
      <c r="G5069" t="s">
        <v>47</v>
      </c>
      <c r="H5069">
        <v>2022</v>
      </c>
      <c r="I5069" t="s">
        <v>93</v>
      </c>
      <c r="J5069" t="s">
        <v>58</v>
      </c>
      <c r="M5069" t="s">
        <v>77</v>
      </c>
      <c r="N5069">
        <v>85.69</v>
      </c>
      <c r="O5069">
        <v>87.21</v>
      </c>
      <c r="P5069">
        <v>3</v>
      </c>
      <c r="Q5069">
        <v>3</v>
      </c>
      <c r="R5069" t="s">
        <v>315</v>
      </c>
      <c r="S5069" t="s">
        <v>53</v>
      </c>
      <c r="T5069">
        <v>1</v>
      </c>
      <c r="U5069">
        <v>95.46</v>
      </c>
      <c r="V5069">
        <v>1</v>
      </c>
      <c r="W5069">
        <v>1</v>
      </c>
      <c r="X5069">
        <v>1</v>
      </c>
      <c r="Y5069">
        <v>1</v>
      </c>
      <c r="Z5069">
        <v>1</v>
      </c>
      <c r="AA5069">
        <v>18</v>
      </c>
      <c r="AB5069">
        <v>19</v>
      </c>
      <c r="AC5069">
        <v>16</v>
      </c>
      <c r="AD5069">
        <v>1</v>
      </c>
      <c r="AE5069">
        <v>1</v>
      </c>
      <c r="AF5069">
        <v>1</v>
      </c>
      <c r="AG5069">
        <v>1</v>
      </c>
      <c r="AH5069">
        <v>1</v>
      </c>
      <c r="AI5069">
        <v>1</v>
      </c>
      <c r="AJ5069">
        <v>0</v>
      </c>
      <c r="AK5069">
        <v>1</v>
      </c>
      <c r="AL5069">
        <v>0</v>
      </c>
      <c r="AM5069">
        <v>0</v>
      </c>
      <c r="AN5069">
        <v>1</v>
      </c>
      <c r="AO5069">
        <v>17</v>
      </c>
      <c r="AP5069">
        <v>10</v>
      </c>
      <c r="AQ5069">
        <v>95.75</v>
      </c>
      <c r="AR5069" t="str">
        <f t="shared" ca="1" si="79"/>
        <v>Tech Mahindra</v>
      </c>
    </row>
    <row r="5070" spans="1:44" x14ac:dyDescent="0.35">
      <c r="A5070" t="s">
        <v>10406</v>
      </c>
      <c r="B5070" t="s">
        <v>10407</v>
      </c>
      <c r="C5070" t="s">
        <v>81</v>
      </c>
      <c r="D5070" t="s">
        <v>46</v>
      </c>
      <c r="E5070" t="s">
        <v>20275</v>
      </c>
      <c r="F5070">
        <v>25.39</v>
      </c>
      <c r="G5070" t="s">
        <v>47</v>
      </c>
      <c r="H5070">
        <v>2022</v>
      </c>
      <c r="I5070" t="s">
        <v>93</v>
      </c>
      <c r="J5070" t="s">
        <v>58</v>
      </c>
      <c r="K5070" t="s">
        <v>89</v>
      </c>
      <c r="L5070" t="s">
        <v>50</v>
      </c>
      <c r="M5070" t="s">
        <v>51</v>
      </c>
      <c r="N5070">
        <v>70.31</v>
      </c>
      <c r="O5070">
        <v>80.72</v>
      </c>
      <c r="P5070">
        <v>3</v>
      </c>
      <c r="Q5070">
        <v>2</v>
      </c>
      <c r="R5070" t="s">
        <v>218</v>
      </c>
      <c r="S5070" t="s">
        <v>61</v>
      </c>
      <c r="T5070">
        <v>1</v>
      </c>
      <c r="U5070">
        <v>84.04</v>
      </c>
      <c r="V5070">
        <v>1</v>
      </c>
      <c r="W5070">
        <v>1</v>
      </c>
      <c r="X5070">
        <v>1</v>
      </c>
      <c r="Y5070">
        <v>1</v>
      </c>
      <c r="Z5070">
        <v>1</v>
      </c>
      <c r="AA5070">
        <v>16</v>
      </c>
      <c r="AB5070">
        <v>17</v>
      </c>
      <c r="AC5070">
        <v>18</v>
      </c>
      <c r="AD5070">
        <v>1</v>
      </c>
      <c r="AE5070">
        <v>1</v>
      </c>
      <c r="AF5070">
        <v>1</v>
      </c>
      <c r="AG5070">
        <v>1</v>
      </c>
      <c r="AH5070">
        <v>0</v>
      </c>
      <c r="AI5070">
        <v>1</v>
      </c>
      <c r="AJ5070">
        <v>1</v>
      </c>
      <c r="AK5070">
        <v>1</v>
      </c>
      <c r="AL5070">
        <v>0</v>
      </c>
      <c r="AM5070">
        <v>1</v>
      </c>
      <c r="AN5070">
        <v>1</v>
      </c>
      <c r="AO5070">
        <v>16</v>
      </c>
      <c r="AP5070">
        <v>20</v>
      </c>
      <c r="AQ5070">
        <v>89.89</v>
      </c>
      <c r="AR5070" t="str">
        <f t="shared" ca="1" si="79"/>
        <v>Wipro</v>
      </c>
    </row>
    <row r="5071" spans="1:44" x14ac:dyDescent="0.35">
      <c r="A5071" t="s">
        <v>10408</v>
      </c>
      <c r="B5071" t="s">
        <v>10409</v>
      </c>
      <c r="C5071" t="s">
        <v>100</v>
      </c>
      <c r="D5071" t="s">
        <v>46</v>
      </c>
      <c r="E5071" t="s">
        <v>20270</v>
      </c>
      <c r="F5071">
        <v>10.87</v>
      </c>
      <c r="G5071" t="s">
        <v>76</v>
      </c>
      <c r="H5071">
        <v>2023</v>
      </c>
      <c r="I5071" t="s">
        <v>48</v>
      </c>
      <c r="J5071" t="s">
        <v>49</v>
      </c>
      <c r="K5071" t="s">
        <v>89</v>
      </c>
      <c r="L5071" t="s">
        <v>50</v>
      </c>
      <c r="M5071" t="s">
        <v>51</v>
      </c>
      <c r="N5071">
        <v>66.12</v>
      </c>
      <c r="O5071">
        <v>81.48</v>
      </c>
      <c r="P5071">
        <v>2</v>
      </c>
      <c r="Q5071">
        <v>3</v>
      </c>
      <c r="R5071" t="s">
        <v>499</v>
      </c>
      <c r="S5071" t="s">
        <v>61</v>
      </c>
      <c r="T5071">
        <v>1</v>
      </c>
      <c r="U5071">
        <v>88.66</v>
      </c>
      <c r="V5071">
        <v>1</v>
      </c>
      <c r="W5071">
        <v>1</v>
      </c>
      <c r="X5071">
        <v>1</v>
      </c>
      <c r="Y5071">
        <v>1</v>
      </c>
      <c r="Z5071">
        <v>1</v>
      </c>
      <c r="AA5071">
        <v>18</v>
      </c>
      <c r="AB5071">
        <v>17</v>
      </c>
      <c r="AC5071">
        <v>18</v>
      </c>
      <c r="AD5071">
        <v>1</v>
      </c>
      <c r="AE5071">
        <v>1</v>
      </c>
      <c r="AF5071">
        <v>1</v>
      </c>
      <c r="AG5071">
        <v>1</v>
      </c>
      <c r="AH5071">
        <v>1</v>
      </c>
      <c r="AI5071">
        <v>1</v>
      </c>
      <c r="AJ5071">
        <v>1</v>
      </c>
      <c r="AK5071">
        <v>1</v>
      </c>
      <c r="AL5071">
        <v>0</v>
      </c>
      <c r="AM5071">
        <v>0</v>
      </c>
      <c r="AN5071">
        <v>1</v>
      </c>
      <c r="AO5071">
        <v>19</v>
      </c>
      <c r="AP5071">
        <v>15</v>
      </c>
      <c r="AQ5071">
        <v>95.81</v>
      </c>
      <c r="AR5071" t="str">
        <f t="shared" ca="1" si="79"/>
        <v>Accenture</v>
      </c>
    </row>
    <row r="5072" spans="1:44" x14ac:dyDescent="0.35">
      <c r="A5072" t="s">
        <v>10410</v>
      </c>
      <c r="B5072" t="s">
        <v>10411</v>
      </c>
      <c r="C5072" t="s">
        <v>64</v>
      </c>
      <c r="D5072" t="s">
        <v>65</v>
      </c>
      <c r="E5072" t="s">
        <v>20275</v>
      </c>
      <c r="F5072">
        <v>9.6</v>
      </c>
      <c r="G5072" t="s">
        <v>47</v>
      </c>
      <c r="H5072">
        <v>2023</v>
      </c>
      <c r="I5072" t="s">
        <v>57</v>
      </c>
      <c r="J5072" t="s">
        <v>82</v>
      </c>
      <c r="K5072" t="s">
        <v>71</v>
      </c>
      <c r="L5072" t="s">
        <v>50</v>
      </c>
      <c r="N5072">
        <v>86.9</v>
      </c>
      <c r="O5072">
        <v>81.680000000000007</v>
      </c>
      <c r="P5072">
        <v>2</v>
      </c>
      <c r="Q5072">
        <v>3</v>
      </c>
      <c r="R5072" t="s">
        <v>285</v>
      </c>
      <c r="S5072" t="s">
        <v>61</v>
      </c>
      <c r="T5072">
        <v>1</v>
      </c>
      <c r="U5072">
        <v>83.36</v>
      </c>
      <c r="V5072">
        <v>1</v>
      </c>
      <c r="W5072">
        <v>1</v>
      </c>
      <c r="X5072">
        <v>1</v>
      </c>
      <c r="Y5072">
        <v>1</v>
      </c>
      <c r="Z5072">
        <v>1</v>
      </c>
      <c r="AA5072">
        <v>16</v>
      </c>
      <c r="AB5072">
        <v>16</v>
      </c>
      <c r="AC5072">
        <v>16</v>
      </c>
      <c r="AD5072">
        <v>1</v>
      </c>
      <c r="AE5072">
        <v>1</v>
      </c>
      <c r="AF5072">
        <v>1</v>
      </c>
      <c r="AG5072">
        <v>1</v>
      </c>
      <c r="AH5072">
        <v>0</v>
      </c>
      <c r="AI5072">
        <v>1</v>
      </c>
      <c r="AJ5072">
        <v>0</v>
      </c>
      <c r="AK5072">
        <v>1</v>
      </c>
      <c r="AL5072">
        <v>0</v>
      </c>
      <c r="AM5072">
        <v>1</v>
      </c>
      <c r="AN5072">
        <v>1</v>
      </c>
      <c r="AO5072">
        <v>17</v>
      </c>
      <c r="AP5072">
        <v>12</v>
      </c>
      <c r="AQ5072">
        <v>83.53</v>
      </c>
      <c r="AR5072" t="str">
        <f t="shared" ca="1" si="79"/>
        <v>Wipro</v>
      </c>
    </row>
    <row r="5073" spans="1:44" x14ac:dyDescent="0.35">
      <c r="A5073" t="s">
        <v>10412</v>
      </c>
      <c r="B5073" t="s">
        <v>10413</v>
      </c>
      <c r="C5073" t="s">
        <v>45</v>
      </c>
      <c r="D5073" t="s">
        <v>65</v>
      </c>
      <c r="E5073" t="s">
        <v>20271</v>
      </c>
      <c r="F5073">
        <v>16.07</v>
      </c>
      <c r="G5073" t="s">
        <v>76</v>
      </c>
      <c r="H5073">
        <v>2022</v>
      </c>
      <c r="I5073" t="s">
        <v>48</v>
      </c>
      <c r="L5073" t="s">
        <v>50</v>
      </c>
      <c r="M5073" t="s">
        <v>51</v>
      </c>
      <c r="N5073">
        <v>60.65</v>
      </c>
      <c r="O5073">
        <v>81.25</v>
      </c>
      <c r="P5073">
        <v>3</v>
      </c>
      <c r="Q5073">
        <v>3</v>
      </c>
      <c r="R5073" t="s">
        <v>295</v>
      </c>
      <c r="S5073" t="s">
        <v>53</v>
      </c>
      <c r="T5073">
        <v>1</v>
      </c>
      <c r="U5073">
        <v>80.48</v>
      </c>
      <c r="V5073">
        <v>1</v>
      </c>
      <c r="W5073">
        <v>1</v>
      </c>
      <c r="X5073">
        <v>1</v>
      </c>
      <c r="Y5073">
        <v>1</v>
      </c>
      <c r="Z5073">
        <v>1</v>
      </c>
      <c r="AA5073">
        <v>19</v>
      </c>
      <c r="AB5073">
        <v>17</v>
      </c>
      <c r="AC5073">
        <v>17</v>
      </c>
      <c r="AD5073">
        <v>1</v>
      </c>
      <c r="AE5073">
        <v>1</v>
      </c>
      <c r="AF5073">
        <v>1</v>
      </c>
      <c r="AG5073">
        <v>1</v>
      </c>
      <c r="AH5073">
        <v>1</v>
      </c>
      <c r="AI5073">
        <v>1</v>
      </c>
      <c r="AJ5073">
        <v>1</v>
      </c>
      <c r="AK5073">
        <v>1</v>
      </c>
      <c r="AL5073">
        <v>0</v>
      </c>
      <c r="AM5073">
        <v>0</v>
      </c>
      <c r="AN5073">
        <v>1</v>
      </c>
      <c r="AO5073">
        <v>16</v>
      </c>
      <c r="AP5073">
        <v>11</v>
      </c>
      <c r="AQ5073">
        <v>94.83</v>
      </c>
      <c r="AR5073" t="str">
        <f t="shared" ca="1" si="79"/>
        <v>Tech Mahindra</v>
      </c>
    </row>
    <row r="5074" spans="1:44" x14ac:dyDescent="0.35">
      <c r="A5074" t="s">
        <v>10414</v>
      </c>
      <c r="B5074" t="s">
        <v>10415</v>
      </c>
      <c r="C5074" t="s">
        <v>81</v>
      </c>
      <c r="D5074" t="s">
        <v>65</v>
      </c>
      <c r="E5074" t="s">
        <v>20273</v>
      </c>
      <c r="F5074">
        <v>28.66</v>
      </c>
      <c r="H5074">
        <v>2023</v>
      </c>
      <c r="I5074" t="s">
        <v>57</v>
      </c>
      <c r="J5074" t="s">
        <v>58</v>
      </c>
      <c r="K5074" t="s">
        <v>71</v>
      </c>
      <c r="L5074" t="s">
        <v>83</v>
      </c>
      <c r="M5074" t="s">
        <v>51</v>
      </c>
      <c r="N5074">
        <v>95.35</v>
      </c>
      <c r="O5074">
        <v>95.62</v>
      </c>
      <c r="P5074">
        <v>3</v>
      </c>
      <c r="Q5074">
        <v>2</v>
      </c>
      <c r="R5074" t="s">
        <v>1780</v>
      </c>
      <c r="S5074" t="s">
        <v>61</v>
      </c>
      <c r="T5074">
        <v>1</v>
      </c>
      <c r="U5074">
        <v>92.78</v>
      </c>
      <c r="V5074">
        <v>1</v>
      </c>
      <c r="W5074">
        <v>1</v>
      </c>
      <c r="X5074">
        <v>1</v>
      </c>
      <c r="Y5074">
        <v>1</v>
      </c>
      <c r="Z5074">
        <v>1</v>
      </c>
      <c r="AA5074">
        <v>18</v>
      </c>
      <c r="AB5074">
        <v>16</v>
      </c>
      <c r="AC5074">
        <v>17</v>
      </c>
      <c r="AD5074">
        <v>1</v>
      </c>
      <c r="AE5074">
        <v>1</v>
      </c>
      <c r="AF5074">
        <v>1</v>
      </c>
      <c r="AG5074">
        <v>1</v>
      </c>
      <c r="AH5074">
        <v>0</v>
      </c>
      <c r="AI5074">
        <v>1</v>
      </c>
      <c r="AJ5074">
        <v>0</v>
      </c>
      <c r="AK5074">
        <v>1</v>
      </c>
      <c r="AL5074">
        <v>0</v>
      </c>
      <c r="AM5074">
        <v>0</v>
      </c>
      <c r="AN5074">
        <v>1</v>
      </c>
      <c r="AO5074">
        <v>19</v>
      </c>
      <c r="AP5074">
        <v>11</v>
      </c>
      <c r="AQ5074">
        <v>87.27</v>
      </c>
      <c r="AR5074" t="str">
        <f t="shared" ca="1" si="79"/>
        <v>LTIMindtree</v>
      </c>
    </row>
    <row r="5075" spans="1:44" x14ac:dyDescent="0.35">
      <c r="A5075" t="s">
        <v>10416</v>
      </c>
      <c r="B5075" t="s">
        <v>10417</v>
      </c>
      <c r="C5075" t="s">
        <v>56</v>
      </c>
      <c r="D5075" t="s">
        <v>65</v>
      </c>
      <c r="E5075" t="s">
        <v>20274</v>
      </c>
      <c r="F5075">
        <v>0</v>
      </c>
      <c r="G5075" t="s">
        <v>47</v>
      </c>
      <c r="H5075">
        <v>2021</v>
      </c>
      <c r="I5075" t="s">
        <v>93</v>
      </c>
      <c r="J5075" t="s">
        <v>58</v>
      </c>
      <c r="K5075" t="s">
        <v>59</v>
      </c>
      <c r="L5075" t="s">
        <v>50</v>
      </c>
      <c r="N5075">
        <v>83.24</v>
      </c>
      <c r="O5075">
        <v>75.03</v>
      </c>
      <c r="P5075">
        <v>0</v>
      </c>
      <c r="Q5075">
        <v>1</v>
      </c>
      <c r="R5075" t="s">
        <v>143</v>
      </c>
      <c r="S5075" t="s">
        <v>61</v>
      </c>
      <c r="T5075">
        <v>0</v>
      </c>
      <c r="U5075">
        <v>78.02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6</v>
      </c>
      <c r="AB5075">
        <v>10</v>
      </c>
      <c r="AC5075">
        <v>5</v>
      </c>
      <c r="AD5075">
        <v>1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7</v>
      </c>
      <c r="AP5075">
        <v>13</v>
      </c>
      <c r="AQ5075">
        <v>77.23</v>
      </c>
      <c r="AR5075" t="str">
        <f t="shared" ca="1" si="79"/>
        <v/>
      </c>
    </row>
    <row r="5076" spans="1:44" x14ac:dyDescent="0.35">
      <c r="A5076" t="s">
        <v>10418</v>
      </c>
      <c r="B5076" t="s">
        <v>10419</v>
      </c>
      <c r="C5076" t="s">
        <v>81</v>
      </c>
      <c r="D5076" t="s">
        <v>65</v>
      </c>
      <c r="E5076" t="s">
        <v>20275</v>
      </c>
      <c r="F5076">
        <v>5.89</v>
      </c>
      <c r="G5076" t="s">
        <v>76</v>
      </c>
      <c r="H5076">
        <v>2020</v>
      </c>
      <c r="I5076" t="s">
        <v>48</v>
      </c>
      <c r="J5076" t="s">
        <v>82</v>
      </c>
      <c r="K5076" t="s">
        <v>59</v>
      </c>
      <c r="L5076" t="s">
        <v>83</v>
      </c>
      <c r="N5076">
        <v>98.44</v>
      </c>
      <c r="O5076">
        <v>84.91</v>
      </c>
      <c r="P5076">
        <v>3</v>
      </c>
      <c r="Q5076">
        <v>2</v>
      </c>
      <c r="R5076" t="s">
        <v>4233</v>
      </c>
      <c r="S5076" t="s">
        <v>61</v>
      </c>
      <c r="T5076">
        <v>1</v>
      </c>
      <c r="U5076">
        <v>85.39</v>
      </c>
      <c r="V5076">
        <v>1</v>
      </c>
      <c r="W5076">
        <v>1</v>
      </c>
      <c r="X5076">
        <v>1</v>
      </c>
      <c r="Y5076">
        <v>1</v>
      </c>
      <c r="Z5076">
        <v>1</v>
      </c>
      <c r="AA5076">
        <v>16</v>
      </c>
      <c r="AB5076">
        <v>16</v>
      </c>
      <c r="AC5076">
        <v>17</v>
      </c>
      <c r="AD5076">
        <v>1</v>
      </c>
      <c r="AE5076">
        <v>1</v>
      </c>
      <c r="AF5076">
        <v>1</v>
      </c>
      <c r="AG5076">
        <v>1</v>
      </c>
      <c r="AH5076">
        <v>0</v>
      </c>
      <c r="AI5076">
        <v>1</v>
      </c>
      <c r="AJ5076">
        <v>1</v>
      </c>
      <c r="AK5076">
        <v>1</v>
      </c>
      <c r="AL5076">
        <v>0</v>
      </c>
      <c r="AM5076">
        <v>0</v>
      </c>
      <c r="AN5076">
        <v>1</v>
      </c>
      <c r="AO5076">
        <v>19</v>
      </c>
      <c r="AP5076">
        <v>11</v>
      </c>
      <c r="AQ5076">
        <v>89.68</v>
      </c>
      <c r="AR5076" t="str">
        <f t="shared" ca="1" si="79"/>
        <v>Wipro</v>
      </c>
    </row>
    <row r="5077" spans="1:44" x14ac:dyDescent="0.35">
      <c r="A5077" t="s">
        <v>10420</v>
      </c>
      <c r="B5077" t="s">
        <v>10421</v>
      </c>
      <c r="C5077" t="s">
        <v>56</v>
      </c>
      <c r="D5077" t="s">
        <v>46</v>
      </c>
      <c r="E5077" t="s">
        <v>20272</v>
      </c>
      <c r="F5077">
        <v>29.25</v>
      </c>
      <c r="G5077" t="s">
        <v>47</v>
      </c>
      <c r="H5077">
        <v>2021</v>
      </c>
      <c r="I5077" t="s">
        <v>48</v>
      </c>
      <c r="L5077" t="s">
        <v>83</v>
      </c>
      <c r="M5077" t="s">
        <v>67</v>
      </c>
      <c r="N5077">
        <v>98.13</v>
      </c>
      <c r="O5077">
        <v>86.51</v>
      </c>
      <c r="P5077">
        <v>3</v>
      </c>
      <c r="Q5077">
        <v>2</v>
      </c>
      <c r="R5077" t="s">
        <v>671</v>
      </c>
      <c r="S5077" t="s">
        <v>53</v>
      </c>
      <c r="T5077">
        <v>1</v>
      </c>
      <c r="U5077">
        <v>85.92</v>
      </c>
      <c r="V5077">
        <v>1</v>
      </c>
      <c r="W5077">
        <v>1</v>
      </c>
      <c r="X5077">
        <v>1</v>
      </c>
      <c r="Y5077">
        <v>1</v>
      </c>
      <c r="Z5077">
        <v>1</v>
      </c>
      <c r="AA5077">
        <v>17</v>
      </c>
      <c r="AB5077">
        <v>19</v>
      </c>
      <c r="AC5077">
        <v>16</v>
      </c>
      <c r="AD5077">
        <v>1</v>
      </c>
      <c r="AE5077">
        <v>1</v>
      </c>
      <c r="AF5077">
        <v>1</v>
      </c>
      <c r="AG5077">
        <v>1</v>
      </c>
      <c r="AH5077">
        <v>0</v>
      </c>
      <c r="AI5077">
        <v>1</v>
      </c>
      <c r="AJ5077">
        <v>1</v>
      </c>
      <c r="AK5077">
        <v>1</v>
      </c>
      <c r="AL5077">
        <v>1</v>
      </c>
      <c r="AM5077">
        <v>0</v>
      </c>
      <c r="AN5077">
        <v>1</v>
      </c>
      <c r="AO5077">
        <v>17</v>
      </c>
      <c r="AP5077">
        <v>17</v>
      </c>
      <c r="AQ5077">
        <v>81.77</v>
      </c>
      <c r="AR5077" t="str">
        <f t="shared" ca="1" si="79"/>
        <v>Cognizant</v>
      </c>
    </row>
    <row r="5078" spans="1:44" x14ac:dyDescent="0.35">
      <c r="A5078" t="s">
        <v>10422</v>
      </c>
      <c r="B5078" t="s">
        <v>10423</v>
      </c>
      <c r="C5078" t="s">
        <v>45</v>
      </c>
      <c r="D5078" t="s">
        <v>65</v>
      </c>
      <c r="E5078" t="s">
        <v>20274</v>
      </c>
      <c r="F5078">
        <v>0</v>
      </c>
      <c r="G5078" t="s">
        <v>76</v>
      </c>
      <c r="H5078">
        <v>2022</v>
      </c>
      <c r="I5078" t="s">
        <v>57</v>
      </c>
      <c r="J5078" t="s">
        <v>49</v>
      </c>
      <c r="K5078" t="s">
        <v>66</v>
      </c>
      <c r="L5078" t="s">
        <v>50</v>
      </c>
      <c r="M5078" t="s">
        <v>51</v>
      </c>
      <c r="N5078">
        <v>85.45</v>
      </c>
      <c r="O5078">
        <v>75.28</v>
      </c>
      <c r="P5078">
        <v>1</v>
      </c>
      <c r="Q5078">
        <v>1</v>
      </c>
      <c r="R5078" t="s">
        <v>119</v>
      </c>
      <c r="S5078" t="s">
        <v>61</v>
      </c>
      <c r="T5078">
        <v>0</v>
      </c>
      <c r="U5078">
        <v>58.7</v>
      </c>
      <c r="V5078">
        <v>1</v>
      </c>
      <c r="W5078">
        <v>0</v>
      </c>
      <c r="X5078">
        <v>0</v>
      </c>
      <c r="Y5078">
        <v>0</v>
      </c>
      <c r="Z5078">
        <v>1</v>
      </c>
      <c r="AA5078">
        <v>10</v>
      </c>
      <c r="AB5078">
        <v>11</v>
      </c>
      <c r="AC5078">
        <v>8</v>
      </c>
      <c r="AD5078">
        <v>0</v>
      </c>
      <c r="AE5078">
        <v>1</v>
      </c>
      <c r="AF5078">
        <v>1</v>
      </c>
      <c r="AG5078">
        <v>1</v>
      </c>
      <c r="AH5078">
        <v>0</v>
      </c>
      <c r="AI5078">
        <v>0</v>
      </c>
      <c r="AJ5078">
        <v>0</v>
      </c>
      <c r="AK5078">
        <v>1</v>
      </c>
      <c r="AL5078">
        <v>1</v>
      </c>
      <c r="AM5078">
        <v>0</v>
      </c>
      <c r="AN5078">
        <v>0</v>
      </c>
      <c r="AO5078">
        <v>13</v>
      </c>
      <c r="AP5078">
        <v>15</v>
      </c>
      <c r="AQ5078">
        <v>76.39</v>
      </c>
      <c r="AR5078" t="str">
        <f t="shared" ca="1" si="79"/>
        <v/>
      </c>
    </row>
    <row r="5079" spans="1:44" x14ac:dyDescent="0.35">
      <c r="A5079" t="s">
        <v>10424</v>
      </c>
      <c r="B5079" t="s">
        <v>10425</v>
      </c>
      <c r="C5079" t="s">
        <v>45</v>
      </c>
      <c r="D5079" t="s">
        <v>46</v>
      </c>
      <c r="E5079" t="s">
        <v>20275</v>
      </c>
      <c r="F5079">
        <v>9.9499999999999993</v>
      </c>
      <c r="G5079" t="s">
        <v>76</v>
      </c>
      <c r="H5079">
        <v>2021</v>
      </c>
      <c r="I5079" t="s">
        <v>93</v>
      </c>
      <c r="J5079" t="s">
        <v>82</v>
      </c>
      <c r="K5079" t="s">
        <v>71</v>
      </c>
      <c r="M5079" t="s">
        <v>51</v>
      </c>
      <c r="N5079">
        <v>90.77</v>
      </c>
      <c r="O5079">
        <v>87.65</v>
      </c>
      <c r="P5079">
        <v>3</v>
      </c>
      <c r="Q5079">
        <v>2</v>
      </c>
      <c r="R5079" t="s">
        <v>101</v>
      </c>
      <c r="S5079" t="s">
        <v>53</v>
      </c>
      <c r="T5079">
        <v>1</v>
      </c>
      <c r="U5079">
        <v>89.38</v>
      </c>
      <c r="V5079">
        <v>1</v>
      </c>
      <c r="W5079">
        <v>1</v>
      </c>
      <c r="X5079">
        <v>1</v>
      </c>
      <c r="Y5079">
        <v>1</v>
      </c>
      <c r="Z5079">
        <v>1</v>
      </c>
      <c r="AA5079">
        <v>16</v>
      </c>
      <c r="AB5079">
        <v>17</v>
      </c>
      <c r="AC5079">
        <v>17</v>
      </c>
      <c r="AD5079">
        <v>1</v>
      </c>
      <c r="AE5079">
        <v>1</v>
      </c>
      <c r="AF5079">
        <v>1</v>
      </c>
      <c r="AG5079">
        <v>1</v>
      </c>
      <c r="AH5079">
        <v>1</v>
      </c>
      <c r="AI5079">
        <v>1</v>
      </c>
      <c r="AJ5079">
        <v>0</v>
      </c>
      <c r="AK5079">
        <v>1</v>
      </c>
      <c r="AL5079">
        <v>1</v>
      </c>
      <c r="AM5079">
        <v>1</v>
      </c>
      <c r="AN5079">
        <v>1</v>
      </c>
      <c r="AO5079">
        <v>16</v>
      </c>
      <c r="AP5079">
        <v>11</v>
      </c>
      <c r="AQ5079">
        <v>90.27</v>
      </c>
      <c r="AR5079" t="str">
        <f t="shared" ca="1" si="79"/>
        <v>Wipro</v>
      </c>
    </row>
    <row r="5080" spans="1:44" x14ac:dyDescent="0.35">
      <c r="A5080" t="s">
        <v>10426</v>
      </c>
      <c r="B5080" t="s">
        <v>10427</v>
      </c>
      <c r="C5080" t="s">
        <v>81</v>
      </c>
      <c r="D5080" t="s">
        <v>46</v>
      </c>
      <c r="E5080" t="s">
        <v>20275</v>
      </c>
      <c r="F5080">
        <v>25.64</v>
      </c>
      <c r="G5080" t="s">
        <v>47</v>
      </c>
      <c r="H5080">
        <v>2022</v>
      </c>
      <c r="I5080" t="s">
        <v>93</v>
      </c>
      <c r="J5080" t="s">
        <v>82</v>
      </c>
      <c r="K5080" t="s">
        <v>66</v>
      </c>
      <c r="L5080" t="s">
        <v>50</v>
      </c>
      <c r="N5080">
        <v>64.98</v>
      </c>
      <c r="O5080">
        <v>81.430000000000007</v>
      </c>
      <c r="P5080">
        <v>3</v>
      </c>
      <c r="Q5080">
        <v>3</v>
      </c>
      <c r="R5080" t="s">
        <v>757</v>
      </c>
      <c r="S5080" t="s">
        <v>53</v>
      </c>
      <c r="T5080">
        <v>1</v>
      </c>
      <c r="U5080">
        <v>82.21</v>
      </c>
      <c r="V5080">
        <v>1</v>
      </c>
      <c r="W5080">
        <v>1</v>
      </c>
      <c r="X5080">
        <v>1</v>
      </c>
      <c r="Y5080">
        <v>1</v>
      </c>
      <c r="Z5080">
        <v>1</v>
      </c>
      <c r="AA5080">
        <v>16</v>
      </c>
      <c r="AB5080">
        <v>18</v>
      </c>
      <c r="AC5080">
        <v>18</v>
      </c>
      <c r="AD5080">
        <v>1</v>
      </c>
      <c r="AE5080">
        <v>1</v>
      </c>
      <c r="AF5080">
        <v>1</v>
      </c>
      <c r="AG5080">
        <v>1</v>
      </c>
      <c r="AH5080">
        <v>0</v>
      </c>
      <c r="AI5080">
        <v>1</v>
      </c>
      <c r="AJ5080">
        <v>1</v>
      </c>
      <c r="AK5080">
        <v>1</v>
      </c>
      <c r="AL5080">
        <v>1</v>
      </c>
      <c r="AM5080">
        <v>0</v>
      </c>
      <c r="AN5080">
        <v>1</v>
      </c>
      <c r="AO5080">
        <v>17</v>
      </c>
      <c r="AP5080">
        <v>14</v>
      </c>
      <c r="AQ5080">
        <v>84.1</v>
      </c>
      <c r="AR5080" t="str">
        <f t="shared" ca="1" si="79"/>
        <v>Wipro</v>
      </c>
    </row>
    <row r="5081" spans="1:44" x14ac:dyDescent="0.35">
      <c r="A5081" t="s">
        <v>10428</v>
      </c>
      <c r="B5081" t="s">
        <v>10429</v>
      </c>
      <c r="C5081" t="s">
        <v>100</v>
      </c>
      <c r="D5081" t="s">
        <v>65</v>
      </c>
      <c r="E5081" t="s">
        <v>20271</v>
      </c>
      <c r="F5081">
        <v>9.58</v>
      </c>
      <c r="H5081">
        <v>2024</v>
      </c>
      <c r="I5081" t="s">
        <v>48</v>
      </c>
      <c r="L5081" t="s">
        <v>83</v>
      </c>
      <c r="M5081" t="s">
        <v>77</v>
      </c>
      <c r="N5081">
        <v>78.95</v>
      </c>
      <c r="O5081">
        <v>81.28</v>
      </c>
      <c r="P5081">
        <v>2</v>
      </c>
      <c r="Q5081">
        <v>2</v>
      </c>
      <c r="R5081" t="s">
        <v>221</v>
      </c>
      <c r="S5081" t="s">
        <v>61</v>
      </c>
      <c r="T5081">
        <v>1</v>
      </c>
      <c r="U5081">
        <v>89.07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v>17</v>
      </c>
      <c r="AB5081">
        <v>17</v>
      </c>
      <c r="AC5081">
        <v>16</v>
      </c>
      <c r="AD5081">
        <v>1</v>
      </c>
      <c r="AE5081">
        <v>1</v>
      </c>
      <c r="AF5081">
        <v>1</v>
      </c>
      <c r="AG5081">
        <v>1</v>
      </c>
      <c r="AH5081">
        <v>1</v>
      </c>
      <c r="AI5081">
        <v>1</v>
      </c>
      <c r="AJ5081">
        <v>0</v>
      </c>
      <c r="AK5081">
        <v>1</v>
      </c>
      <c r="AL5081">
        <v>1</v>
      </c>
      <c r="AM5081">
        <v>0</v>
      </c>
      <c r="AN5081">
        <v>1</v>
      </c>
      <c r="AO5081">
        <v>18</v>
      </c>
      <c r="AP5081">
        <v>14</v>
      </c>
      <c r="AQ5081">
        <v>84.3</v>
      </c>
      <c r="AR5081" t="str">
        <f t="shared" ca="1" si="79"/>
        <v>Tech Mahindra</v>
      </c>
    </row>
    <row r="5082" spans="1:44" x14ac:dyDescent="0.35">
      <c r="A5082" t="s">
        <v>10430</v>
      </c>
      <c r="B5082" t="s">
        <v>10431</v>
      </c>
      <c r="C5082" t="s">
        <v>56</v>
      </c>
      <c r="D5082" t="s">
        <v>46</v>
      </c>
      <c r="E5082" t="s">
        <v>20275</v>
      </c>
      <c r="F5082">
        <v>25.01</v>
      </c>
      <c r="G5082" t="s">
        <v>76</v>
      </c>
      <c r="H5082">
        <v>2020</v>
      </c>
      <c r="I5082" t="s">
        <v>57</v>
      </c>
      <c r="J5082" t="s">
        <v>49</v>
      </c>
      <c r="K5082" t="s">
        <v>66</v>
      </c>
      <c r="M5082" t="s">
        <v>77</v>
      </c>
      <c r="N5082">
        <v>62.22</v>
      </c>
      <c r="O5082">
        <v>91.07</v>
      </c>
      <c r="P5082">
        <v>3</v>
      </c>
      <c r="Q5082">
        <v>3</v>
      </c>
      <c r="R5082" t="s">
        <v>800</v>
      </c>
      <c r="S5082" t="s">
        <v>61</v>
      </c>
      <c r="T5082">
        <v>1</v>
      </c>
      <c r="U5082">
        <v>86.04</v>
      </c>
      <c r="V5082">
        <v>1</v>
      </c>
      <c r="W5082">
        <v>1</v>
      </c>
      <c r="X5082">
        <v>1</v>
      </c>
      <c r="Y5082">
        <v>1</v>
      </c>
      <c r="Z5082">
        <v>1</v>
      </c>
      <c r="AA5082">
        <v>17</v>
      </c>
      <c r="AB5082">
        <v>19</v>
      </c>
      <c r="AC5082">
        <v>16</v>
      </c>
      <c r="AD5082">
        <v>1</v>
      </c>
      <c r="AE5082">
        <v>1</v>
      </c>
      <c r="AF5082">
        <v>1</v>
      </c>
      <c r="AG5082">
        <v>1</v>
      </c>
      <c r="AH5082">
        <v>1</v>
      </c>
      <c r="AI5082">
        <v>1</v>
      </c>
      <c r="AJ5082">
        <v>0</v>
      </c>
      <c r="AK5082">
        <v>1</v>
      </c>
      <c r="AL5082">
        <v>0</v>
      </c>
      <c r="AM5082">
        <v>0</v>
      </c>
      <c r="AN5082">
        <v>1</v>
      </c>
      <c r="AO5082">
        <v>16</v>
      </c>
      <c r="AP5082">
        <v>16</v>
      </c>
      <c r="AQ5082">
        <v>81.040000000000006</v>
      </c>
      <c r="AR5082" t="str">
        <f t="shared" ca="1" si="79"/>
        <v>Wipro</v>
      </c>
    </row>
    <row r="5083" spans="1:44" x14ac:dyDescent="0.35">
      <c r="A5083" t="s">
        <v>10432</v>
      </c>
      <c r="B5083" t="s">
        <v>10433</v>
      </c>
      <c r="C5083" t="s">
        <v>81</v>
      </c>
      <c r="D5083" t="s">
        <v>65</v>
      </c>
      <c r="E5083" t="s">
        <v>20271</v>
      </c>
      <c r="F5083">
        <v>29.34</v>
      </c>
      <c r="H5083">
        <v>2021</v>
      </c>
      <c r="I5083" t="s">
        <v>93</v>
      </c>
      <c r="J5083" t="s">
        <v>49</v>
      </c>
      <c r="K5083" t="s">
        <v>59</v>
      </c>
      <c r="L5083" t="s">
        <v>72</v>
      </c>
      <c r="M5083" t="s">
        <v>51</v>
      </c>
      <c r="N5083">
        <v>63</v>
      </c>
      <c r="O5083">
        <v>86.43</v>
      </c>
      <c r="P5083">
        <v>3</v>
      </c>
      <c r="Q5083">
        <v>2</v>
      </c>
      <c r="R5083" t="s">
        <v>649</v>
      </c>
      <c r="S5083" t="s">
        <v>61</v>
      </c>
      <c r="T5083">
        <v>1</v>
      </c>
      <c r="U5083">
        <v>87.93</v>
      </c>
      <c r="V5083">
        <v>1</v>
      </c>
      <c r="W5083">
        <v>1</v>
      </c>
      <c r="X5083">
        <v>1</v>
      </c>
      <c r="Y5083">
        <v>1</v>
      </c>
      <c r="Z5083">
        <v>1</v>
      </c>
      <c r="AA5083">
        <v>18</v>
      </c>
      <c r="AB5083">
        <v>19</v>
      </c>
      <c r="AC5083">
        <v>16</v>
      </c>
      <c r="AD5083">
        <v>1</v>
      </c>
      <c r="AE5083">
        <v>1</v>
      </c>
      <c r="AF5083">
        <v>1</v>
      </c>
      <c r="AG5083">
        <v>1</v>
      </c>
      <c r="AH5083">
        <v>0</v>
      </c>
      <c r="AI5083">
        <v>1</v>
      </c>
      <c r="AJ5083">
        <v>0</v>
      </c>
      <c r="AK5083">
        <v>1</v>
      </c>
      <c r="AL5083">
        <v>1</v>
      </c>
      <c r="AM5083">
        <v>0</v>
      </c>
      <c r="AN5083">
        <v>1</v>
      </c>
      <c r="AO5083">
        <v>18</v>
      </c>
      <c r="AP5083">
        <v>16</v>
      </c>
      <c r="AQ5083">
        <v>83.45</v>
      </c>
      <c r="AR5083" t="str">
        <f t="shared" ca="1" si="79"/>
        <v>Tech Mahindra</v>
      </c>
    </row>
    <row r="5084" spans="1:44" x14ac:dyDescent="0.35">
      <c r="A5084" t="s">
        <v>10434</v>
      </c>
      <c r="B5084" t="s">
        <v>10435</v>
      </c>
      <c r="C5084" t="s">
        <v>64</v>
      </c>
      <c r="D5084" t="s">
        <v>65</v>
      </c>
      <c r="E5084" t="s">
        <v>20273</v>
      </c>
      <c r="F5084">
        <v>19.149999999999999</v>
      </c>
      <c r="G5084" t="s">
        <v>47</v>
      </c>
      <c r="H5084">
        <v>2021</v>
      </c>
      <c r="I5084" t="s">
        <v>48</v>
      </c>
      <c r="K5084" t="s">
        <v>59</v>
      </c>
      <c r="L5084" t="s">
        <v>72</v>
      </c>
      <c r="M5084" t="s">
        <v>77</v>
      </c>
      <c r="N5084">
        <v>61.54</v>
      </c>
      <c r="O5084">
        <v>93.99</v>
      </c>
      <c r="P5084">
        <v>3</v>
      </c>
      <c r="Q5084">
        <v>2</v>
      </c>
      <c r="R5084" t="s">
        <v>862</v>
      </c>
      <c r="S5084" t="s">
        <v>53</v>
      </c>
      <c r="T5084">
        <v>1</v>
      </c>
      <c r="U5084">
        <v>85.48</v>
      </c>
      <c r="V5084">
        <v>1</v>
      </c>
      <c r="W5084">
        <v>1</v>
      </c>
      <c r="X5084">
        <v>1</v>
      </c>
      <c r="Y5084">
        <v>1</v>
      </c>
      <c r="Z5084">
        <v>1</v>
      </c>
      <c r="AA5084">
        <v>19</v>
      </c>
      <c r="AB5084">
        <v>19</v>
      </c>
      <c r="AC5084">
        <v>18</v>
      </c>
      <c r="AD5084">
        <v>1</v>
      </c>
      <c r="AE5084">
        <v>1</v>
      </c>
      <c r="AF5084">
        <v>1</v>
      </c>
      <c r="AG5084">
        <v>1</v>
      </c>
      <c r="AH5084">
        <v>0</v>
      </c>
      <c r="AI5084">
        <v>1</v>
      </c>
      <c r="AJ5084">
        <v>0</v>
      </c>
      <c r="AK5084">
        <v>1</v>
      </c>
      <c r="AL5084">
        <v>1</v>
      </c>
      <c r="AM5084">
        <v>1</v>
      </c>
      <c r="AN5084">
        <v>1</v>
      </c>
      <c r="AO5084">
        <v>16</v>
      </c>
      <c r="AP5084">
        <v>20</v>
      </c>
      <c r="AQ5084">
        <v>94.17</v>
      </c>
      <c r="AR5084" t="str">
        <f t="shared" ca="1" si="79"/>
        <v>LTIMindtree</v>
      </c>
    </row>
    <row r="5085" spans="1:44" x14ac:dyDescent="0.35">
      <c r="A5085" t="s">
        <v>10436</v>
      </c>
      <c r="B5085" t="s">
        <v>10437</v>
      </c>
      <c r="C5085" t="s">
        <v>64</v>
      </c>
      <c r="D5085" t="s">
        <v>65</v>
      </c>
      <c r="E5085" t="s">
        <v>20275</v>
      </c>
      <c r="F5085">
        <v>24.68</v>
      </c>
      <c r="H5085">
        <v>2020</v>
      </c>
      <c r="I5085" t="s">
        <v>48</v>
      </c>
      <c r="J5085" t="s">
        <v>49</v>
      </c>
      <c r="L5085" t="s">
        <v>72</v>
      </c>
      <c r="M5085" t="s">
        <v>67</v>
      </c>
      <c r="N5085">
        <v>72.28</v>
      </c>
      <c r="O5085">
        <v>94.75</v>
      </c>
      <c r="P5085">
        <v>3</v>
      </c>
      <c r="Q5085">
        <v>3</v>
      </c>
      <c r="R5085" t="s">
        <v>264</v>
      </c>
      <c r="S5085" t="s">
        <v>61</v>
      </c>
      <c r="T5085">
        <v>1</v>
      </c>
      <c r="U5085">
        <v>81.02</v>
      </c>
      <c r="V5085">
        <v>1</v>
      </c>
      <c r="W5085">
        <v>1</v>
      </c>
      <c r="X5085">
        <v>1</v>
      </c>
      <c r="Y5085">
        <v>1</v>
      </c>
      <c r="Z5085">
        <v>1</v>
      </c>
      <c r="AA5085">
        <v>17</v>
      </c>
      <c r="AB5085">
        <v>17</v>
      </c>
      <c r="AC5085">
        <v>19</v>
      </c>
      <c r="AD5085">
        <v>1</v>
      </c>
      <c r="AE5085">
        <v>1</v>
      </c>
      <c r="AF5085">
        <v>1</v>
      </c>
      <c r="AG5085">
        <v>1</v>
      </c>
      <c r="AH5085">
        <v>0</v>
      </c>
      <c r="AI5085">
        <v>1</v>
      </c>
      <c r="AJ5085">
        <v>0</v>
      </c>
      <c r="AK5085">
        <v>1</v>
      </c>
      <c r="AL5085">
        <v>0</v>
      </c>
      <c r="AM5085">
        <v>1</v>
      </c>
      <c r="AN5085">
        <v>1</v>
      </c>
      <c r="AO5085">
        <v>19</v>
      </c>
      <c r="AP5085">
        <v>19</v>
      </c>
      <c r="AQ5085">
        <v>89.43</v>
      </c>
      <c r="AR5085" t="str">
        <f t="shared" ca="1" si="79"/>
        <v>Wipro</v>
      </c>
    </row>
    <row r="5086" spans="1:44" x14ac:dyDescent="0.35">
      <c r="A5086" t="s">
        <v>10438</v>
      </c>
      <c r="B5086" t="s">
        <v>10439</v>
      </c>
      <c r="C5086" t="s">
        <v>81</v>
      </c>
      <c r="D5086" t="s">
        <v>65</v>
      </c>
      <c r="E5086" t="s">
        <v>20273</v>
      </c>
      <c r="F5086">
        <v>29.02</v>
      </c>
      <c r="G5086" t="s">
        <v>47</v>
      </c>
      <c r="H5086">
        <v>2023</v>
      </c>
      <c r="I5086" t="s">
        <v>57</v>
      </c>
      <c r="J5086" t="s">
        <v>82</v>
      </c>
      <c r="K5086" t="s">
        <v>59</v>
      </c>
      <c r="L5086" t="s">
        <v>83</v>
      </c>
      <c r="N5086">
        <v>87.61</v>
      </c>
      <c r="O5086">
        <v>89.03</v>
      </c>
      <c r="P5086">
        <v>3</v>
      </c>
      <c r="Q5086">
        <v>2</v>
      </c>
      <c r="R5086" t="s">
        <v>535</v>
      </c>
      <c r="S5086" t="s">
        <v>61</v>
      </c>
      <c r="T5086">
        <v>1</v>
      </c>
      <c r="U5086">
        <v>81.73</v>
      </c>
      <c r="V5086">
        <v>1</v>
      </c>
      <c r="W5086">
        <v>1</v>
      </c>
      <c r="X5086">
        <v>1</v>
      </c>
      <c r="Y5086">
        <v>1</v>
      </c>
      <c r="Z5086">
        <v>1</v>
      </c>
      <c r="AA5086">
        <v>16</v>
      </c>
      <c r="AB5086">
        <v>16</v>
      </c>
      <c r="AC5086">
        <v>19</v>
      </c>
      <c r="AD5086">
        <v>1</v>
      </c>
      <c r="AE5086">
        <v>1</v>
      </c>
      <c r="AF5086">
        <v>1</v>
      </c>
      <c r="AG5086">
        <v>1</v>
      </c>
      <c r="AH5086">
        <v>0</v>
      </c>
      <c r="AI5086">
        <v>1</v>
      </c>
      <c r="AJ5086">
        <v>1</v>
      </c>
      <c r="AK5086">
        <v>1</v>
      </c>
      <c r="AL5086">
        <v>0</v>
      </c>
      <c r="AM5086">
        <v>1</v>
      </c>
      <c r="AN5086">
        <v>1</v>
      </c>
      <c r="AO5086">
        <v>17</v>
      </c>
      <c r="AP5086">
        <v>17</v>
      </c>
      <c r="AQ5086">
        <v>90.77</v>
      </c>
      <c r="AR5086" t="str">
        <f t="shared" ca="1" si="79"/>
        <v>LTIMindtree</v>
      </c>
    </row>
    <row r="5087" spans="1:44" x14ac:dyDescent="0.35">
      <c r="A5087" t="s">
        <v>10440</v>
      </c>
      <c r="B5087" t="s">
        <v>10441</v>
      </c>
      <c r="C5087" t="s">
        <v>81</v>
      </c>
      <c r="D5087" t="s">
        <v>65</v>
      </c>
      <c r="E5087" t="s">
        <v>20274</v>
      </c>
      <c r="F5087">
        <v>0</v>
      </c>
      <c r="G5087" t="s">
        <v>47</v>
      </c>
      <c r="H5087">
        <v>2021</v>
      </c>
      <c r="I5087" t="s">
        <v>93</v>
      </c>
      <c r="J5087" t="s">
        <v>49</v>
      </c>
      <c r="K5087" t="s">
        <v>66</v>
      </c>
      <c r="L5087" t="s">
        <v>50</v>
      </c>
      <c r="M5087" t="s">
        <v>67</v>
      </c>
      <c r="N5087">
        <v>86.06</v>
      </c>
      <c r="O5087">
        <v>68.930000000000007</v>
      </c>
      <c r="P5087">
        <v>0</v>
      </c>
      <c r="Q5087">
        <v>1</v>
      </c>
      <c r="R5087" t="s">
        <v>221</v>
      </c>
      <c r="S5087" t="s">
        <v>61</v>
      </c>
      <c r="T5087">
        <v>0</v>
      </c>
      <c r="U5087">
        <v>57.04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11</v>
      </c>
      <c r="AB5087">
        <v>5</v>
      </c>
      <c r="AC5087">
        <v>12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13</v>
      </c>
      <c r="AP5087">
        <v>12</v>
      </c>
      <c r="AQ5087">
        <v>73.02</v>
      </c>
      <c r="AR5087" t="str">
        <f t="shared" ca="1" si="79"/>
        <v/>
      </c>
    </row>
    <row r="5088" spans="1:44" x14ac:dyDescent="0.35">
      <c r="A5088" t="s">
        <v>10442</v>
      </c>
      <c r="B5088" t="s">
        <v>10443</v>
      </c>
      <c r="C5088" t="s">
        <v>81</v>
      </c>
      <c r="D5088" t="s">
        <v>65</v>
      </c>
      <c r="E5088" t="s">
        <v>20274</v>
      </c>
      <c r="F5088">
        <v>0</v>
      </c>
      <c r="G5088" t="s">
        <v>47</v>
      </c>
      <c r="H5088">
        <v>2021</v>
      </c>
      <c r="I5088" t="s">
        <v>93</v>
      </c>
      <c r="J5088" t="s">
        <v>82</v>
      </c>
      <c r="L5088" t="s">
        <v>83</v>
      </c>
      <c r="M5088" t="s">
        <v>51</v>
      </c>
      <c r="N5088">
        <v>65.58</v>
      </c>
      <c r="O5088">
        <v>55.61</v>
      </c>
      <c r="P5088">
        <v>0</v>
      </c>
      <c r="Q5088">
        <v>1</v>
      </c>
      <c r="R5088" t="s">
        <v>945</v>
      </c>
      <c r="S5088" t="s">
        <v>53</v>
      </c>
      <c r="T5088">
        <v>0</v>
      </c>
      <c r="U5088">
        <v>61.33</v>
      </c>
      <c r="V5088">
        <v>1</v>
      </c>
      <c r="W5088">
        <v>1</v>
      </c>
      <c r="X5088">
        <v>1</v>
      </c>
      <c r="Y5088">
        <v>1</v>
      </c>
      <c r="Z5088">
        <v>1</v>
      </c>
      <c r="AA5088">
        <v>10</v>
      </c>
      <c r="AB5088">
        <v>11</v>
      </c>
      <c r="AC5088">
        <v>15</v>
      </c>
      <c r="AD5088">
        <v>0</v>
      </c>
      <c r="AE5088">
        <v>0</v>
      </c>
      <c r="AF5088">
        <v>1</v>
      </c>
      <c r="AG5088">
        <v>1</v>
      </c>
      <c r="AH5088">
        <v>0</v>
      </c>
      <c r="AI5088">
        <v>1</v>
      </c>
      <c r="AJ5088">
        <v>0</v>
      </c>
      <c r="AK5088">
        <v>0</v>
      </c>
      <c r="AL5088">
        <v>0</v>
      </c>
      <c r="AM5088">
        <v>0</v>
      </c>
      <c r="AN5088">
        <v>1</v>
      </c>
      <c r="AO5088">
        <v>11</v>
      </c>
      <c r="AP5088">
        <v>17</v>
      </c>
      <c r="AQ5088">
        <v>67.599999999999994</v>
      </c>
      <c r="AR5088" t="str">
        <f t="shared" ca="1" si="79"/>
        <v/>
      </c>
    </row>
    <row r="5089" spans="1:44" x14ac:dyDescent="0.35">
      <c r="A5089" t="s">
        <v>10444</v>
      </c>
      <c r="B5089" t="s">
        <v>10445</v>
      </c>
      <c r="C5089" t="s">
        <v>64</v>
      </c>
      <c r="D5089" t="s">
        <v>46</v>
      </c>
      <c r="E5089" t="s">
        <v>20275</v>
      </c>
      <c r="F5089">
        <v>28.34</v>
      </c>
      <c r="G5089" t="s">
        <v>76</v>
      </c>
      <c r="H5089">
        <v>2021</v>
      </c>
      <c r="I5089" t="s">
        <v>48</v>
      </c>
      <c r="J5089" t="s">
        <v>82</v>
      </c>
      <c r="K5089" t="s">
        <v>66</v>
      </c>
      <c r="L5089" t="s">
        <v>50</v>
      </c>
      <c r="M5089" t="s">
        <v>51</v>
      </c>
      <c r="N5089">
        <v>74.83</v>
      </c>
      <c r="O5089">
        <v>81</v>
      </c>
      <c r="P5089">
        <v>2</v>
      </c>
      <c r="Q5089">
        <v>3</v>
      </c>
      <c r="R5089" t="s">
        <v>2490</v>
      </c>
      <c r="S5089" t="s">
        <v>61</v>
      </c>
      <c r="T5089">
        <v>1</v>
      </c>
      <c r="U5089">
        <v>83.98</v>
      </c>
      <c r="V5089">
        <v>1</v>
      </c>
      <c r="W5089">
        <v>1</v>
      </c>
      <c r="X5089">
        <v>1</v>
      </c>
      <c r="Y5089">
        <v>1</v>
      </c>
      <c r="Z5089">
        <v>1</v>
      </c>
      <c r="AA5089">
        <v>19</v>
      </c>
      <c r="AB5089">
        <v>19</v>
      </c>
      <c r="AC5089">
        <v>16</v>
      </c>
      <c r="AD5089">
        <v>1</v>
      </c>
      <c r="AE5089">
        <v>1</v>
      </c>
      <c r="AF5089">
        <v>1</v>
      </c>
      <c r="AG5089">
        <v>1</v>
      </c>
      <c r="AH5089">
        <v>0</v>
      </c>
      <c r="AI5089">
        <v>1</v>
      </c>
      <c r="AJ5089">
        <v>1</v>
      </c>
      <c r="AK5089">
        <v>1</v>
      </c>
      <c r="AL5089">
        <v>0</v>
      </c>
      <c r="AM5089">
        <v>0</v>
      </c>
      <c r="AN5089">
        <v>1</v>
      </c>
      <c r="AO5089">
        <v>17</v>
      </c>
      <c r="AP5089">
        <v>14</v>
      </c>
      <c r="AQ5089">
        <v>90.47</v>
      </c>
      <c r="AR5089" t="str">
        <f t="shared" ca="1" si="79"/>
        <v>Wipro</v>
      </c>
    </row>
    <row r="5090" spans="1:44" x14ac:dyDescent="0.35">
      <c r="A5090" t="s">
        <v>10446</v>
      </c>
      <c r="B5090" t="s">
        <v>10447</v>
      </c>
      <c r="C5090" t="s">
        <v>64</v>
      </c>
      <c r="D5090" t="s">
        <v>65</v>
      </c>
      <c r="E5090" t="s">
        <v>20273</v>
      </c>
      <c r="F5090">
        <v>21.83</v>
      </c>
      <c r="G5090" t="s">
        <v>47</v>
      </c>
      <c r="H5090">
        <v>2020</v>
      </c>
      <c r="I5090" t="s">
        <v>48</v>
      </c>
      <c r="J5090" t="s">
        <v>58</v>
      </c>
      <c r="K5090" t="s">
        <v>59</v>
      </c>
      <c r="L5090" t="s">
        <v>83</v>
      </c>
      <c r="N5090">
        <v>77.13</v>
      </c>
      <c r="O5090">
        <v>94.12</v>
      </c>
      <c r="P5090">
        <v>3</v>
      </c>
      <c r="Q5090">
        <v>3</v>
      </c>
      <c r="R5090" t="s">
        <v>400</v>
      </c>
      <c r="S5090" t="s">
        <v>61</v>
      </c>
      <c r="T5090">
        <v>1</v>
      </c>
      <c r="U5090">
        <v>94.26</v>
      </c>
      <c r="V5090">
        <v>1</v>
      </c>
      <c r="W5090">
        <v>1</v>
      </c>
      <c r="X5090">
        <v>1</v>
      </c>
      <c r="Y5090">
        <v>1</v>
      </c>
      <c r="Z5090">
        <v>1</v>
      </c>
      <c r="AA5090">
        <v>16</v>
      </c>
      <c r="AB5090">
        <v>16</v>
      </c>
      <c r="AC5090">
        <v>18</v>
      </c>
      <c r="AD5090">
        <v>1</v>
      </c>
      <c r="AE5090">
        <v>1</v>
      </c>
      <c r="AF5090">
        <v>1</v>
      </c>
      <c r="AG5090">
        <v>1</v>
      </c>
      <c r="AH5090">
        <v>1</v>
      </c>
      <c r="AI5090">
        <v>1</v>
      </c>
      <c r="AJ5090">
        <v>1</v>
      </c>
      <c r="AK5090">
        <v>1</v>
      </c>
      <c r="AL5090">
        <v>0</v>
      </c>
      <c r="AM5090">
        <v>1</v>
      </c>
      <c r="AN5090">
        <v>1</v>
      </c>
      <c r="AO5090">
        <v>19</v>
      </c>
      <c r="AP5090">
        <v>15</v>
      </c>
      <c r="AQ5090">
        <v>89.44</v>
      </c>
      <c r="AR5090" t="str">
        <f t="shared" ca="1" si="79"/>
        <v>LTIMindtree</v>
      </c>
    </row>
    <row r="5091" spans="1:44" x14ac:dyDescent="0.35">
      <c r="A5091" t="s">
        <v>10448</v>
      </c>
      <c r="B5091" t="s">
        <v>10449</v>
      </c>
      <c r="C5091" t="s">
        <v>81</v>
      </c>
      <c r="D5091" t="s">
        <v>46</v>
      </c>
      <c r="E5091" t="s">
        <v>20270</v>
      </c>
      <c r="F5091">
        <v>25.6</v>
      </c>
      <c r="G5091" t="s">
        <v>76</v>
      </c>
      <c r="H5091">
        <v>2020</v>
      </c>
      <c r="I5091" t="s">
        <v>93</v>
      </c>
      <c r="K5091" t="s">
        <v>59</v>
      </c>
      <c r="L5091" t="s">
        <v>50</v>
      </c>
      <c r="M5091" t="s">
        <v>51</v>
      </c>
      <c r="N5091">
        <v>69.349999999999994</v>
      </c>
      <c r="O5091">
        <v>87.95</v>
      </c>
      <c r="P5091">
        <v>3</v>
      </c>
      <c r="Q5091">
        <v>2</v>
      </c>
      <c r="R5091" t="s">
        <v>1135</v>
      </c>
      <c r="S5091" t="s">
        <v>61</v>
      </c>
      <c r="T5091">
        <v>1</v>
      </c>
      <c r="U5091">
        <v>85.9</v>
      </c>
      <c r="V5091">
        <v>1</v>
      </c>
      <c r="W5091">
        <v>1</v>
      </c>
      <c r="X5091">
        <v>1</v>
      </c>
      <c r="Y5091">
        <v>1</v>
      </c>
      <c r="Z5091">
        <v>1</v>
      </c>
      <c r="AA5091">
        <v>17</v>
      </c>
      <c r="AB5091">
        <v>18</v>
      </c>
      <c r="AC5091">
        <v>18</v>
      </c>
      <c r="AD5091">
        <v>1</v>
      </c>
      <c r="AE5091">
        <v>1</v>
      </c>
      <c r="AF5091">
        <v>1</v>
      </c>
      <c r="AG5091">
        <v>1</v>
      </c>
      <c r="AH5091">
        <v>0</v>
      </c>
      <c r="AI5091">
        <v>1</v>
      </c>
      <c r="AJ5091">
        <v>1</v>
      </c>
      <c r="AK5091">
        <v>1</v>
      </c>
      <c r="AL5091">
        <v>0</v>
      </c>
      <c r="AM5091">
        <v>0</v>
      </c>
      <c r="AN5091">
        <v>1</v>
      </c>
      <c r="AO5091">
        <v>16</v>
      </c>
      <c r="AP5091">
        <v>16</v>
      </c>
      <c r="AQ5091">
        <v>90.64</v>
      </c>
      <c r="AR5091" t="str">
        <f t="shared" ca="1" si="79"/>
        <v>Accenture</v>
      </c>
    </row>
    <row r="5092" spans="1:44" x14ac:dyDescent="0.35">
      <c r="A5092" t="s">
        <v>10450</v>
      </c>
      <c r="B5092" t="s">
        <v>10451</v>
      </c>
      <c r="C5092" t="s">
        <v>56</v>
      </c>
      <c r="D5092" t="s">
        <v>46</v>
      </c>
      <c r="E5092" t="s">
        <v>20272</v>
      </c>
      <c r="F5092">
        <v>20.45</v>
      </c>
      <c r="H5092">
        <v>2020</v>
      </c>
      <c r="I5092" t="s">
        <v>93</v>
      </c>
      <c r="J5092" t="s">
        <v>58</v>
      </c>
      <c r="M5092" t="s">
        <v>77</v>
      </c>
      <c r="N5092">
        <v>87.08</v>
      </c>
      <c r="O5092">
        <v>91.05</v>
      </c>
      <c r="P5092">
        <v>2</v>
      </c>
      <c r="Q5092">
        <v>2</v>
      </c>
      <c r="R5092" t="s">
        <v>295</v>
      </c>
      <c r="S5092" t="s">
        <v>61</v>
      </c>
      <c r="T5092">
        <v>1</v>
      </c>
      <c r="U5092">
        <v>82.23</v>
      </c>
      <c r="V5092">
        <v>1</v>
      </c>
      <c r="W5092">
        <v>1</v>
      </c>
      <c r="X5092">
        <v>1</v>
      </c>
      <c r="Y5092">
        <v>1</v>
      </c>
      <c r="Z5092">
        <v>1</v>
      </c>
      <c r="AA5092">
        <v>16</v>
      </c>
      <c r="AB5092">
        <v>16</v>
      </c>
      <c r="AC5092">
        <v>17</v>
      </c>
      <c r="AD5092">
        <v>1</v>
      </c>
      <c r="AE5092">
        <v>1</v>
      </c>
      <c r="AF5092">
        <v>1</v>
      </c>
      <c r="AG5092">
        <v>1</v>
      </c>
      <c r="AH5092">
        <v>1</v>
      </c>
      <c r="AI5092">
        <v>1</v>
      </c>
      <c r="AJ5092">
        <v>1</v>
      </c>
      <c r="AK5092">
        <v>1</v>
      </c>
      <c r="AL5092">
        <v>0</v>
      </c>
      <c r="AM5092">
        <v>1</v>
      </c>
      <c r="AN5092">
        <v>1</v>
      </c>
      <c r="AO5092">
        <v>17</v>
      </c>
      <c r="AP5092">
        <v>17</v>
      </c>
      <c r="AQ5092">
        <v>82.96</v>
      </c>
      <c r="AR5092" t="str">
        <f t="shared" ca="1" si="79"/>
        <v>Cognizant</v>
      </c>
    </row>
    <row r="5093" spans="1:44" x14ac:dyDescent="0.35">
      <c r="A5093" t="s">
        <v>10452</v>
      </c>
      <c r="B5093" t="s">
        <v>10453</v>
      </c>
      <c r="C5093" t="s">
        <v>45</v>
      </c>
      <c r="D5093" t="s">
        <v>46</v>
      </c>
      <c r="E5093" t="s">
        <v>20274</v>
      </c>
      <c r="F5093">
        <v>0</v>
      </c>
      <c r="H5093">
        <v>2022</v>
      </c>
      <c r="I5093" t="s">
        <v>57</v>
      </c>
      <c r="J5093" t="s">
        <v>82</v>
      </c>
      <c r="M5093" t="s">
        <v>51</v>
      </c>
      <c r="N5093">
        <v>68.28</v>
      </c>
      <c r="O5093">
        <v>56.93</v>
      </c>
      <c r="P5093">
        <v>1</v>
      </c>
      <c r="Q5093">
        <v>0</v>
      </c>
      <c r="R5093" t="s">
        <v>60</v>
      </c>
      <c r="S5093" t="s">
        <v>53</v>
      </c>
      <c r="T5093">
        <v>0</v>
      </c>
      <c r="U5093">
        <v>74.739999999999995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9</v>
      </c>
      <c r="AB5093">
        <v>10</v>
      </c>
      <c r="AC5093">
        <v>5</v>
      </c>
      <c r="AD5093">
        <v>1</v>
      </c>
      <c r="AE5093">
        <v>0</v>
      </c>
      <c r="AF5093">
        <v>1</v>
      </c>
      <c r="AG5093">
        <v>1</v>
      </c>
      <c r="AH5093">
        <v>0</v>
      </c>
      <c r="AI5093">
        <v>1</v>
      </c>
      <c r="AJ5093">
        <v>1</v>
      </c>
      <c r="AK5093">
        <v>0</v>
      </c>
      <c r="AL5093">
        <v>0</v>
      </c>
      <c r="AM5093">
        <v>0</v>
      </c>
      <c r="AN5093">
        <v>0</v>
      </c>
      <c r="AO5093">
        <v>14</v>
      </c>
      <c r="AP5093">
        <v>12</v>
      </c>
      <c r="AQ5093">
        <v>54.3</v>
      </c>
      <c r="AR5093" t="str">
        <f t="shared" ca="1" si="79"/>
        <v/>
      </c>
    </row>
    <row r="5094" spans="1:44" x14ac:dyDescent="0.35">
      <c r="A5094" t="s">
        <v>10454</v>
      </c>
      <c r="B5094" t="s">
        <v>10455</v>
      </c>
      <c r="C5094" t="s">
        <v>56</v>
      </c>
      <c r="D5094" t="s">
        <v>46</v>
      </c>
      <c r="E5094" t="s">
        <v>20274</v>
      </c>
      <c r="F5094">
        <v>0</v>
      </c>
      <c r="G5094" t="s">
        <v>76</v>
      </c>
      <c r="H5094">
        <v>2024</v>
      </c>
      <c r="I5094" t="s">
        <v>93</v>
      </c>
      <c r="J5094" t="s">
        <v>49</v>
      </c>
      <c r="K5094" t="s">
        <v>59</v>
      </c>
      <c r="L5094" t="s">
        <v>50</v>
      </c>
      <c r="N5094">
        <v>90.12</v>
      </c>
      <c r="O5094">
        <v>53.53</v>
      </c>
      <c r="P5094">
        <v>0</v>
      </c>
      <c r="Q5094">
        <v>1</v>
      </c>
      <c r="R5094" t="s">
        <v>97</v>
      </c>
      <c r="S5094" t="s">
        <v>61</v>
      </c>
      <c r="T5094">
        <v>0</v>
      </c>
      <c r="U5094">
        <v>65.430000000000007</v>
      </c>
      <c r="V5094">
        <v>0</v>
      </c>
      <c r="W5094">
        <v>0</v>
      </c>
      <c r="X5094">
        <v>0</v>
      </c>
      <c r="Y5094">
        <v>1</v>
      </c>
      <c r="Z5094">
        <v>1</v>
      </c>
      <c r="AA5094">
        <v>12</v>
      </c>
      <c r="AB5094">
        <v>8</v>
      </c>
      <c r="AC5094">
        <v>9</v>
      </c>
      <c r="AD5094">
        <v>1</v>
      </c>
      <c r="AE5094">
        <v>1</v>
      </c>
      <c r="AF5094">
        <v>0</v>
      </c>
      <c r="AG5094">
        <v>0</v>
      </c>
      <c r="AH5094">
        <v>1</v>
      </c>
      <c r="AI5094">
        <v>1</v>
      </c>
      <c r="AJ5094">
        <v>1</v>
      </c>
      <c r="AK5094">
        <v>0</v>
      </c>
      <c r="AL5094">
        <v>0</v>
      </c>
      <c r="AM5094">
        <v>0</v>
      </c>
      <c r="AN5094">
        <v>0</v>
      </c>
      <c r="AO5094">
        <v>12</v>
      </c>
      <c r="AP5094">
        <v>18</v>
      </c>
      <c r="AQ5094">
        <v>51.97</v>
      </c>
      <c r="AR5094" t="str">
        <f t="shared" ca="1" si="79"/>
        <v/>
      </c>
    </row>
    <row r="5095" spans="1:44" x14ac:dyDescent="0.35">
      <c r="A5095" t="s">
        <v>10456</v>
      </c>
      <c r="B5095" t="s">
        <v>10457</v>
      </c>
      <c r="C5095" t="s">
        <v>100</v>
      </c>
      <c r="D5095" t="s">
        <v>46</v>
      </c>
      <c r="E5095" t="s">
        <v>20274</v>
      </c>
      <c r="F5095">
        <v>0</v>
      </c>
      <c r="G5095" t="s">
        <v>47</v>
      </c>
      <c r="H5095">
        <v>2023</v>
      </c>
      <c r="I5095" t="s">
        <v>57</v>
      </c>
      <c r="L5095" t="s">
        <v>50</v>
      </c>
      <c r="M5095" t="s">
        <v>67</v>
      </c>
      <c r="N5095">
        <v>91.89</v>
      </c>
      <c r="O5095">
        <v>55.68</v>
      </c>
      <c r="P5095">
        <v>0</v>
      </c>
      <c r="Q5095">
        <v>1</v>
      </c>
      <c r="R5095" t="s">
        <v>264</v>
      </c>
      <c r="S5095" t="s">
        <v>61</v>
      </c>
      <c r="T5095">
        <v>0</v>
      </c>
      <c r="U5095">
        <v>64.180000000000007</v>
      </c>
      <c r="V5095">
        <v>1</v>
      </c>
      <c r="W5095">
        <v>0</v>
      </c>
      <c r="X5095">
        <v>1</v>
      </c>
      <c r="Y5095">
        <v>0</v>
      </c>
      <c r="Z5095">
        <v>1</v>
      </c>
      <c r="AA5095">
        <v>13</v>
      </c>
      <c r="AB5095">
        <v>12</v>
      </c>
      <c r="AC5095">
        <v>11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9</v>
      </c>
      <c r="AP5095">
        <v>13</v>
      </c>
      <c r="AQ5095">
        <v>76.95</v>
      </c>
      <c r="AR5095" t="str">
        <f t="shared" ca="1" si="79"/>
        <v/>
      </c>
    </row>
    <row r="5096" spans="1:44" x14ac:dyDescent="0.35">
      <c r="A5096" t="s">
        <v>10458</v>
      </c>
      <c r="B5096" t="s">
        <v>10459</v>
      </c>
      <c r="C5096" t="s">
        <v>64</v>
      </c>
      <c r="D5096" t="s">
        <v>46</v>
      </c>
      <c r="E5096" t="s">
        <v>20274</v>
      </c>
      <c r="F5096">
        <v>0</v>
      </c>
      <c r="G5096" t="s">
        <v>47</v>
      </c>
      <c r="H5096">
        <v>2022</v>
      </c>
      <c r="I5096" t="s">
        <v>48</v>
      </c>
      <c r="K5096" t="s">
        <v>66</v>
      </c>
      <c r="L5096" t="s">
        <v>50</v>
      </c>
      <c r="M5096" t="s">
        <v>67</v>
      </c>
      <c r="N5096">
        <v>68.08</v>
      </c>
      <c r="O5096">
        <v>73.959999999999994</v>
      </c>
      <c r="P5096">
        <v>1</v>
      </c>
      <c r="Q5096">
        <v>0</v>
      </c>
      <c r="R5096" t="s">
        <v>148</v>
      </c>
      <c r="S5096" t="s">
        <v>61</v>
      </c>
      <c r="T5096">
        <v>0</v>
      </c>
      <c r="U5096">
        <v>62.65</v>
      </c>
      <c r="V5096">
        <v>1</v>
      </c>
      <c r="W5096">
        <v>0</v>
      </c>
      <c r="X5096">
        <v>0</v>
      </c>
      <c r="Y5096">
        <v>1</v>
      </c>
      <c r="Z5096">
        <v>1</v>
      </c>
      <c r="AA5096">
        <v>6</v>
      </c>
      <c r="AB5096">
        <v>13</v>
      </c>
      <c r="AC5096">
        <v>9</v>
      </c>
      <c r="AD5096">
        <v>0</v>
      </c>
      <c r="AE5096">
        <v>0</v>
      </c>
      <c r="AF5096">
        <v>0</v>
      </c>
      <c r="AG5096">
        <v>1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1</v>
      </c>
      <c r="AN5096">
        <v>0</v>
      </c>
      <c r="AO5096">
        <v>13</v>
      </c>
      <c r="AP5096">
        <v>16</v>
      </c>
      <c r="AQ5096">
        <v>77.739999999999995</v>
      </c>
      <c r="AR5096" t="str">
        <f t="shared" ca="1" si="79"/>
        <v/>
      </c>
    </row>
    <row r="5097" spans="1:44" x14ac:dyDescent="0.35">
      <c r="A5097" t="s">
        <v>10460</v>
      </c>
      <c r="B5097" t="s">
        <v>10461</v>
      </c>
      <c r="C5097" t="s">
        <v>81</v>
      </c>
      <c r="D5097" t="s">
        <v>65</v>
      </c>
      <c r="E5097" t="s">
        <v>20270</v>
      </c>
      <c r="F5097">
        <v>22.66</v>
      </c>
      <c r="G5097" t="s">
        <v>76</v>
      </c>
      <c r="H5097">
        <v>2021</v>
      </c>
      <c r="I5097" t="s">
        <v>48</v>
      </c>
      <c r="M5097" t="s">
        <v>67</v>
      </c>
      <c r="N5097">
        <v>72.62</v>
      </c>
      <c r="O5097">
        <v>92.2</v>
      </c>
      <c r="P5097">
        <v>2</v>
      </c>
      <c r="Q5097">
        <v>2</v>
      </c>
      <c r="R5097" t="s">
        <v>125</v>
      </c>
      <c r="S5097" t="s">
        <v>61</v>
      </c>
      <c r="T5097">
        <v>1</v>
      </c>
      <c r="U5097">
        <v>91.18</v>
      </c>
      <c r="V5097">
        <v>1</v>
      </c>
      <c r="W5097">
        <v>1</v>
      </c>
      <c r="X5097">
        <v>1</v>
      </c>
      <c r="Y5097">
        <v>1</v>
      </c>
      <c r="Z5097">
        <v>1</v>
      </c>
      <c r="AA5097">
        <v>19</v>
      </c>
      <c r="AB5097">
        <v>16</v>
      </c>
      <c r="AC5097">
        <v>18</v>
      </c>
      <c r="AD5097">
        <v>1</v>
      </c>
      <c r="AE5097">
        <v>1</v>
      </c>
      <c r="AF5097">
        <v>1</v>
      </c>
      <c r="AG5097">
        <v>1</v>
      </c>
      <c r="AH5097">
        <v>1</v>
      </c>
      <c r="AI5097">
        <v>1</v>
      </c>
      <c r="AJ5097">
        <v>1</v>
      </c>
      <c r="AK5097">
        <v>1</v>
      </c>
      <c r="AL5097">
        <v>0</v>
      </c>
      <c r="AM5097">
        <v>1</v>
      </c>
      <c r="AN5097">
        <v>1</v>
      </c>
      <c r="AO5097">
        <v>19</v>
      </c>
      <c r="AP5097">
        <v>10</v>
      </c>
      <c r="AQ5097">
        <v>92.11</v>
      </c>
      <c r="AR5097" t="str">
        <f t="shared" ca="1" si="79"/>
        <v>Accenture</v>
      </c>
    </row>
    <row r="5098" spans="1:44" x14ac:dyDescent="0.35">
      <c r="A5098" t="s">
        <v>10462</v>
      </c>
      <c r="B5098" t="s">
        <v>10463</v>
      </c>
      <c r="C5098" t="s">
        <v>64</v>
      </c>
      <c r="D5098" t="s">
        <v>65</v>
      </c>
      <c r="E5098" t="s">
        <v>20272</v>
      </c>
      <c r="F5098">
        <v>24.22</v>
      </c>
      <c r="G5098" t="s">
        <v>76</v>
      </c>
      <c r="H5098">
        <v>2023</v>
      </c>
      <c r="I5098" t="s">
        <v>57</v>
      </c>
      <c r="J5098" t="s">
        <v>82</v>
      </c>
      <c r="K5098" t="s">
        <v>71</v>
      </c>
      <c r="L5098" t="s">
        <v>83</v>
      </c>
      <c r="N5098">
        <v>68.099999999999994</v>
      </c>
      <c r="O5098">
        <v>81.64</v>
      </c>
      <c r="P5098">
        <v>2</v>
      </c>
      <c r="Q5098">
        <v>3</v>
      </c>
      <c r="R5098" t="s">
        <v>602</v>
      </c>
      <c r="S5098" t="s">
        <v>53</v>
      </c>
      <c r="T5098">
        <v>1</v>
      </c>
      <c r="U5098">
        <v>95.23</v>
      </c>
      <c r="V5098">
        <v>1</v>
      </c>
      <c r="W5098">
        <v>1</v>
      </c>
      <c r="X5098">
        <v>1</v>
      </c>
      <c r="Y5098">
        <v>1</v>
      </c>
      <c r="Z5098">
        <v>1</v>
      </c>
      <c r="AA5098">
        <v>17</v>
      </c>
      <c r="AB5098">
        <v>19</v>
      </c>
      <c r="AC5098">
        <v>19</v>
      </c>
      <c r="AD5098">
        <v>1</v>
      </c>
      <c r="AE5098">
        <v>1</v>
      </c>
      <c r="AF5098">
        <v>1</v>
      </c>
      <c r="AG5098">
        <v>1</v>
      </c>
      <c r="AH5098">
        <v>0</v>
      </c>
      <c r="AI5098">
        <v>1</v>
      </c>
      <c r="AJ5098">
        <v>1</v>
      </c>
      <c r="AK5098">
        <v>1</v>
      </c>
      <c r="AL5098">
        <v>0</v>
      </c>
      <c r="AM5098">
        <v>0</v>
      </c>
      <c r="AN5098">
        <v>1</v>
      </c>
      <c r="AO5098">
        <v>16</v>
      </c>
      <c r="AP5098">
        <v>20</v>
      </c>
      <c r="AQ5098">
        <v>81.56</v>
      </c>
      <c r="AR5098" t="str">
        <f t="shared" ca="1" si="79"/>
        <v>Cognizant</v>
      </c>
    </row>
    <row r="5099" spans="1:44" x14ac:dyDescent="0.35">
      <c r="A5099" t="s">
        <v>10464</v>
      </c>
      <c r="B5099" t="s">
        <v>10465</v>
      </c>
      <c r="C5099" t="s">
        <v>81</v>
      </c>
      <c r="D5099" t="s">
        <v>46</v>
      </c>
      <c r="E5099" t="s">
        <v>20270</v>
      </c>
      <c r="F5099">
        <v>29.03</v>
      </c>
      <c r="G5099" t="s">
        <v>76</v>
      </c>
      <c r="H5099">
        <v>2021</v>
      </c>
      <c r="I5099" t="s">
        <v>48</v>
      </c>
      <c r="J5099" t="s">
        <v>82</v>
      </c>
      <c r="K5099" t="s">
        <v>71</v>
      </c>
      <c r="L5099" t="s">
        <v>72</v>
      </c>
      <c r="M5099" t="s">
        <v>77</v>
      </c>
      <c r="N5099">
        <v>98.61</v>
      </c>
      <c r="O5099">
        <v>81.25</v>
      </c>
      <c r="P5099">
        <v>3</v>
      </c>
      <c r="Q5099">
        <v>2</v>
      </c>
      <c r="R5099" t="s">
        <v>203</v>
      </c>
      <c r="S5099" t="s">
        <v>53</v>
      </c>
      <c r="T5099">
        <v>1</v>
      </c>
      <c r="U5099">
        <v>83.85</v>
      </c>
      <c r="V5099">
        <v>1</v>
      </c>
      <c r="W5099">
        <v>1</v>
      </c>
      <c r="X5099">
        <v>1</v>
      </c>
      <c r="Y5099">
        <v>1</v>
      </c>
      <c r="Z5099">
        <v>1</v>
      </c>
      <c r="AA5099">
        <v>17</v>
      </c>
      <c r="AB5099">
        <v>18</v>
      </c>
      <c r="AC5099">
        <v>16</v>
      </c>
      <c r="AD5099">
        <v>1</v>
      </c>
      <c r="AE5099">
        <v>1</v>
      </c>
      <c r="AF5099">
        <v>1</v>
      </c>
      <c r="AG5099">
        <v>1</v>
      </c>
      <c r="AH5099">
        <v>0</v>
      </c>
      <c r="AI5099">
        <v>1</v>
      </c>
      <c r="AJ5099">
        <v>0</v>
      </c>
      <c r="AK5099">
        <v>1</v>
      </c>
      <c r="AL5099">
        <v>1</v>
      </c>
      <c r="AM5099">
        <v>1</v>
      </c>
      <c r="AN5099">
        <v>1</v>
      </c>
      <c r="AO5099">
        <v>19</v>
      </c>
      <c r="AP5099">
        <v>16</v>
      </c>
      <c r="AQ5099">
        <v>92.69</v>
      </c>
      <c r="AR5099" t="str">
        <f t="shared" ca="1" si="79"/>
        <v>Accenture</v>
      </c>
    </row>
    <row r="5100" spans="1:44" x14ac:dyDescent="0.35">
      <c r="A5100" t="s">
        <v>10466</v>
      </c>
      <c r="B5100" t="s">
        <v>10467</v>
      </c>
      <c r="C5100" t="s">
        <v>81</v>
      </c>
      <c r="D5100" t="s">
        <v>65</v>
      </c>
      <c r="E5100" t="s">
        <v>20274</v>
      </c>
      <c r="F5100">
        <v>0</v>
      </c>
      <c r="G5100" t="s">
        <v>47</v>
      </c>
      <c r="H5100">
        <v>2021</v>
      </c>
      <c r="I5100" t="s">
        <v>93</v>
      </c>
      <c r="J5100" t="s">
        <v>82</v>
      </c>
      <c r="K5100" t="s">
        <v>66</v>
      </c>
      <c r="L5100" t="s">
        <v>83</v>
      </c>
      <c r="N5100">
        <v>92.66</v>
      </c>
      <c r="O5100">
        <v>55.85</v>
      </c>
      <c r="P5100">
        <v>0</v>
      </c>
      <c r="Q5100">
        <v>0</v>
      </c>
      <c r="R5100" t="s">
        <v>212</v>
      </c>
      <c r="S5100" t="s">
        <v>61</v>
      </c>
      <c r="T5100">
        <v>0</v>
      </c>
      <c r="U5100">
        <v>57.56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7</v>
      </c>
      <c r="AB5100">
        <v>7</v>
      </c>
      <c r="AC5100">
        <v>12</v>
      </c>
      <c r="AD5100">
        <v>1</v>
      </c>
      <c r="AE5100">
        <v>1</v>
      </c>
      <c r="AF5100">
        <v>0</v>
      </c>
      <c r="AG5100">
        <v>0</v>
      </c>
      <c r="AH5100">
        <v>0</v>
      </c>
      <c r="AI5100">
        <v>1</v>
      </c>
      <c r="AJ5100">
        <v>0</v>
      </c>
      <c r="AK5100">
        <v>0</v>
      </c>
      <c r="AL5100">
        <v>0</v>
      </c>
      <c r="AM5100">
        <v>1</v>
      </c>
      <c r="AN5100">
        <v>0</v>
      </c>
      <c r="AO5100">
        <v>6</v>
      </c>
      <c r="AP5100">
        <v>12</v>
      </c>
      <c r="AQ5100">
        <v>54.17</v>
      </c>
      <c r="AR5100" t="str">
        <f t="shared" ca="1" si="79"/>
        <v/>
      </c>
    </row>
    <row r="5101" spans="1:44" x14ac:dyDescent="0.35">
      <c r="A5101" t="s">
        <v>10468</v>
      </c>
      <c r="B5101" t="s">
        <v>10469</v>
      </c>
      <c r="C5101" t="s">
        <v>56</v>
      </c>
      <c r="D5101" t="s">
        <v>46</v>
      </c>
      <c r="E5101" t="s">
        <v>20272</v>
      </c>
      <c r="F5101">
        <v>27.47</v>
      </c>
      <c r="G5101" t="s">
        <v>47</v>
      </c>
      <c r="H5101">
        <v>2020</v>
      </c>
      <c r="I5101" t="s">
        <v>48</v>
      </c>
      <c r="J5101" t="s">
        <v>49</v>
      </c>
      <c r="K5101" t="s">
        <v>59</v>
      </c>
      <c r="L5101" t="s">
        <v>50</v>
      </c>
      <c r="N5101">
        <v>91.14</v>
      </c>
      <c r="O5101">
        <v>91.15</v>
      </c>
      <c r="P5101">
        <v>2</v>
      </c>
      <c r="Q5101">
        <v>2</v>
      </c>
      <c r="R5101" t="s">
        <v>1027</v>
      </c>
      <c r="S5101" t="s">
        <v>53</v>
      </c>
      <c r="T5101">
        <v>1</v>
      </c>
      <c r="U5101">
        <v>83.97</v>
      </c>
      <c r="V5101">
        <v>1</v>
      </c>
      <c r="W5101">
        <v>1</v>
      </c>
      <c r="X5101">
        <v>1</v>
      </c>
      <c r="Y5101">
        <v>1</v>
      </c>
      <c r="Z5101">
        <v>1</v>
      </c>
      <c r="AA5101">
        <v>16</v>
      </c>
      <c r="AB5101">
        <v>19</v>
      </c>
      <c r="AC5101">
        <v>19</v>
      </c>
      <c r="AD5101">
        <v>1</v>
      </c>
      <c r="AE5101">
        <v>1</v>
      </c>
      <c r="AF5101">
        <v>1</v>
      </c>
      <c r="AG5101">
        <v>1</v>
      </c>
      <c r="AH5101">
        <v>0</v>
      </c>
      <c r="AI5101">
        <v>1</v>
      </c>
      <c r="AJ5101">
        <v>0</v>
      </c>
      <c r="AK5101">
        <v>1</v>
      </c>
      <c r="AL5101">
        <v>1</v>
      </c>
      <c r="AM5101">
        <v>0</v>
      </c>
      <c r="AN5101">
        <v>1</v>
      </c>
      <c r="AO5101">
        <v>19</v>
      </c>
      <c r="AP5101">
        <v>18</v>
      </c>
      <c r="AQ5101">
        <v>92.71</v>
      </c>
      <c r="AR5101" t="str">
        <f t="shared" ca="1" si="79"/>
        <v>Cognizant</v>
      </c>
    </row>
    <row r="5102" spans="1:44" x14ac:dyDescent="0.35">
      <c r="A5102" t="s">
        <v>10470</v>
      </c>
      <c r="B5102" t="s">
        <v>10471</v>
      </c>
      <c r="C5102" t="s">
        <v>45</v>
      </c>
      <c r="D5102" t="s">
        <v>65</v>
      </c>
      <c r="E5102" t="s">
        <v>20272</v>
      </c>
      <c r="F5102">
        <v>27.26</v>
      </c>
      <c r="H5102">
        <v>2022</v>
      </c>
      <c r="I5102" t="s">
        <v>93</v>
      </c>
      <c r="J5102" t="s">
        <v>82</v>
      </c>
      <c r="K5102" t="s">
        <v>66</v>
      </c>
      <c r="L5102" t="s">
        <v>72</v>
      </c>
      <c r="N5102">
        <v>75.08</v>
      </c>
      <c r="O5102">
        <v>89.44</v>
      </c>
      <c r="P5102">
        <v>2</v>
      </c>
      <c r="Q5102">
        <v>2</v>
      </c>
      <c r="R5102" t="s">
        <v>353</v>
      </c>
      <c r="S5102" t="s">
        <v>61</v>
      </c>
      <c r="T5102">
        <v>1</v>
      </c>
      <c r="U5102">
        <v>90.1</v>
      </c>
      <c r="V5102">
        <v>1</v>
      </c>
      <c r="W5102">
        <v>1</v>
      </c>
      <c r="X5102">
        <v>1</v>
      </c>
      <c r="Y5102">
        <v>1</v>
      </c>
      <c r="Z5102">
        <v>1</v>
      </c>
      <c r="AA5102">
        <v>18</v>
      </c>
      <c r="AB5102">
        <v>17</v>
      </c>
      <c r="AC5102">
        <v>17</v>
      </c>
      <c r="AD5102">
        <v>1</v>
      </c>
      <c r="AE5102">
        <v>1</v>
      </c>
      <c r="AF5102">
        <v>1</v>
      </c>
      <c r="AG5102">
        <v>1</v>
      </c>
      <c r="AH5102">
        <v>0</v>
      </c>
      <c r="AI5102">
        <v>1</v>
      </c>
      <c r="AJ5102">
        <v>1</v>
      </c>
      <c r="AK5102">
        <v>1</v>
      </c>
      <c r="AL5102">
        <v>0</v>
      </c>
      <c r="AM5102">
        <v>0</v>
      </c>
      <c r="AN5102">
        <v>1</v>
      </c>
      <c r="AO5102">
        <v>19</v>
      </c>
      <c r="AP5102">
        <v>14</v>
      </c>
      <c r="AQ5102">
        <v>88.38</v>
      </c>
      <c r="AR5102" t="str">
        <f t="shared" ca="1" si="79"/>
        <v>Cognizant</v>
      </c>
    </row>
    <row r="5103" spans="1:44" x14ac:dyDescent="0.35">
      <c r="A5103" t="s">
        <v>10472</v>
      </c>
      <c r="B5103" t="s">
        <v>10473</v>
      </c>
      <c r="C5103" t="s">
        <v>81</v>
      </c>
      <c r="D5103" t="s">
        <v>65</v>
      </c>
      <c r="E5103" t="s">
        <v>20270</v>
      </c>
      <c r="F5103">
        <v>4.1399999999999997</v>
      </c>
      <c r="G5103" t="s">
        <v>47</v>
      </c>
      <c r="H5103">
        <v>2024</v>
      </c>
      <c r="I5103" t="s">
        <v>48</v>
      </c>
      <c r="L5103" t="s">
        <v>83</v>
      </c>
      <c r="N5103">
        <v>69.52</v>
      </c>
      <c r="O5103">
        <v>93.98</v>
      </c>
      <c r="P5103">
        <v>2</v>
      </c>
      <c r="Q5103">
        <v>2</v>
      </c>
      <c r="R5103" t="s">
        <v>68</v>
      </c>
      <c r="S5103" t="s">
        <v>61</v>
      </c>
      <c r="T5103">
        <v>1</v>
      </c>
      <c r="U5103">
        <v>88.32</v>
      </c>
      <c r="V5103">
        <v>1</v>
      </c>
      <c r="W5103">
        <v>1</v>
      </c>
      <c r="X5103">
        <v>1</v>
      </c>
      <c r="Y5103">
        <v>1</v>
      </c>
      <c r="Z5103">
        <v>1</v>
      </c>
      <c r="AA5103">
        <v>18</v>
      </c>
      <c r="AB5103">
        <v>19</v>
      </c>
      <c r="AC5103">
        <v>19</v>
      </c>
      <c r="AD5103">
        <v>1</v>
      </c>
      <c r="AE5103">
        <v>1</v>
      </c>
      <c r="AF5103">
        <v>1</v>
      </c>
      <c r="AG5103">
        <v>1</v>
      </c>
      <c r="AH5103">
        <v>0</v>
      </c>
      <c r="AI5103">
        <v>1</v>
      </c>
      <c r="AJ5103">
        <v>1</v>
      </c>
      <c r="AK5103">
        <v>1</v>
      </c>
      <c r="AL5103">
        <v>1</v>
      </c>
      <c r="AM5103">
        <v>1</v>
      </c>
      <c r="AN5103">
        <v>1</v>
      </c>
      <c r="AO5103">
        <v>17</v>
      </c>
      <c r="AP5103">
        <v>19</v>
      </c>
      <c r="AQ5103">
        <v>81.77</v>
      </c>
      <c r="AR5103" t="str">
        <f t="shared" ca="1" si="79"/>
        <v>Accenture</v>
      </c>
    </row>
    <row r="5104" spans="1:44" x14ac:dyDescent="0.35">
      <c r="A5104" t="s">
        <v>10474</v>
      </c>
      <c r="B5104" t="s">
        <v>10475</v>
      </c>
      <c r="C5104" t="s">
        <v>81</v>
      </c>
      <c r="D5104" t="s">
        <v>65</v>
      </c>
      <c r="E5104" t="s">
        <v>20272</v>
      </c>
      <c r="F5104">
        <v>6.22</v>
      </c>
      <c r="H5104">
        <v>2022</v>
      </c>
      <c r="I5104" t="s">
        <v>93</v>
      </c>
      <c r="J5104" t="s">
        <v>58</v>
      </c>
      <c r="K5104" t="s">
        <v>59</v>
      </c>
      <c r="L5104" t="s">
        <v>72</v>
      </c>
      <c r="M5104" t="s">
        <v>67</v>
      </c>
      <c r="N5104">
        <v>65.73</v>
      </c>
      <c r="O5104">
        <v>89.75</v>
      </c>
      <c r="P5104">
        <v>2</v>
      </c>
      <c r="Q5104">
        <v>3</v>
      </c>
      <c r="R5104" t="s">
        <v>212</v>
      </c>
      <c r="S5104" t="s">
        <v>53</v>
      </c>
      <c r="T5104">
        <v>1</v>
      </c>
      <c r="U5104">
        <v>82.08</v>
      </c>
      <c r="V5104">
        <v>1</v>
      </c>
      <c r="W5104">
        <v>1</v>
      </c>
      <c r="X5104">
        <v>1</v>
      </c>
      <c r="Y5104">
        <v>1</v>
      </c>
      <c r="Z5104">
        <v>1</v>
      </c>
      <c r="AA5104">
        <v>19</v>
      </c>
      <c r="AB5104">
        <v>16</v>
      </c>
      <c r="AC5104">
        <v>19</v>
      </c>
      <c r="AD5104">
        <v>1</v>
      </c>
      <c r="AE5104">
        <v>1</v>
      </c>
      <c r="AF5104">
        <v>1</v>
      </c>
      <c r="AG5104">
        <v>1</v>
      </c>
      <c r="AH5104">
        <v>0</v>
      </c>
      <c r="AI5104">
        <v>1</v>
      </c>
      <c r="AJ5104">
        <v>0</v>
      </c>
      <c r="AK5104">
        <v>1</v>
      </c>
      <c r="AL5104">
        <v>0</v>
      </c>
      <c r="AM5104">
        <v>0</v>
      </c>
      <c r="AN5104">
        <v>1</v>
      </c>
      <c r="AO5104">
        <v>17</v>
      </c>
      <c r="AP5104">
        <v>19</v>
      </c>
      <c r="AQ5104">
        <v>81.680000000000007</v>
      </c>
      <c r="AR5104" t="str">
        <f t="shared" ca="1" si="79"/>
        <v>Cognizant</v>
      </c>
    </row>
    <row r="5105" spans="1:44" x14ac:dyDescent="0.35">
      <c r="A5105" t="s">
        <v>10476</v>
      </c>
      <c r="B5105" t="s">
        <v>10477</v>
      </c>
      <c r="C5105" t="s">
        <v>100</v>
      </c>
      <c r="D5105" t="s">
        <v>46</v>
      </c>
      <c r="E5105" t="s">
        <v>20274</v>
      </c>
      <c r="F5105">
        <v>0</v>
      </c>
      <c r="G5105" t="s">
        <v>76</v>
      </c>
      <c r="H5105">
        <v>2024</v>
      </c>
      <c r="I5105" t="s">
        <v>48</v>
      </c>
      <c r="J5105" t="s">
        <v>58</v>
      </c>
      <c r="L5105" t="s">
        <v>72</v>
      </c>
      <c r="M5105" t="s">
        <v>67</v>
      </c>
      <c r="N5105">
        <v>87.57</v>
      </c>
      <c r="O5105">
        <v>57.11</v>
      </c>
      <c r="P5105">
        <v>0</v>
      </c>
      <c r="Q5105">
        <v>1</v>
      </c>
      <c r="R5105" t="s">
        <v>73</v>
      </c>
      <c r="S5105" t="s">
        <v>53</v>
      </c>
      <c r="T5105">
        <v>0</v>
      </c>
      <c r="U5105">
        <v>63.46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11</v>
      </c>
      <c r="AB5105">
        <v>13</v>
      </c>
      <c r="AC5105">
        <v>12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1</v>
      </c>
      <c r="AM5105">
        <v>0</v>
      </c>
      <c r="AN5105">
        <v>0</v>
      </c>
      <c r="AO5105">
        <v>13</v>
      </c>
      <c r="AP5105">
        <v>10</v>
      </c>
      <c r="AQ5105">
        <v>76.55</v>
      </c>
      <c r="AR5105" t="str">
        <f t="shared" ca="1" si="79"/>
        <v/>
      </c>
    </row>
    <row r="5106" spans="1:44" x14ac:dyDescent="0.35">
      <c r="A5106" t="s">
        <v>10478</v>
      </c>
      <c r="B5106" t="s">
        <v>10479</v>
      </c>
      <c r="C5106" t="s">
        <v>100</v>
      </c>
      <c r="D5106" t="s">
        <v>65</v>
      </c>
      <c r="E5106" t="s">
        <v>20273</v>
      </c>
      <c r="F5106">
        <v>25.51</v>
      </c>
      <c r="H5106">
        <v>2023</v>
      </c>
      <c r="I5106" t="s">
        <v>48</v>
      </c>
      <c r="K5106" t="s">
        <v>89</v>
      </c>
      <c r="N5106">
        <v>71.56</v>
      </c>
      <c r="O5106">
        <v>95.13</v>
      </c>
      <c r="P5106">
        <v>3</v>
      </c>
      <c r="Q5106">
        <v>3</v>
      </c>
      <c r="R5106" t="s">
        <v>221</v>
      </c>
      <c r="S5106" t="s">
        <v>61</v>
      </c>
      <c r="T5106">
        <v>1</v>
      </c>
      <c r="U5106">
        <v>85.95</v>
      </c>
      <c r="V5106">
        <v>1</v>
      </c>
      <c r="W5106">
        <v>1</v>
      </c>
      <c r="X5106">
        <v>1</v>
      </c>
      <c r="Y5106">
        <v>1</v>
      </c>
      <c r="Z5106">
        <v>1</v>
      </c>
      <c r="AA5106">
        <v>19</v>
      </c>
      <c r="AB5106">
        <v>17</v>
      </c>
      <c r="AC5106">
        <v>17</v>
      </c>
      <c r="AD5106">
        <v>1</v>
      </c>
      <c r="AE5106">
        <v>1</v>
      </c>
      <c r="AF5106">
        <v>1</v>
      </c>
      <c r="AG5106">
        <v>1</v>
      </c>
      <c r="AH5106">
        <v>0</v>
      </c>
      <c r="AI5106">
        <v>1</v>
      </c>
      <c r="AJ5106">
        <v>1</v>
      </c>
      <c r="AK5106">
        <v>1</v>
      </c>
      <c r="AL5106">
        <v>1</v>
      </c>
      <c r="AM5106">
        <v>1</v>
      </c>
      <c r="AN5106">
        <v>1</v>
      </c>
      <c r="AO5106">
        <v>16</v>
      </c>
      <c r="AP5106">
        <v>15</v>
      </c>
      <c r="AQ5106">
        <v>89.23</v>
      </c>
      <c r="AR5106" t="str">
        <f t="shared" ca="1" si="79"/>
        <v>LTIMindtree</v>
      </c>
    </row>
    <row r="5107" spans="1:44" x14ac:dyDescent="0.35">
      <c r="A5107" t="s">
        <v>10480</v>
      </c>
      <c r="B5107" t="s">
        <v>10481</v>
      </c>
      <c r="C5107" t="s">
        <v>45</v>
      </c>
      <c r="D5107" t="s">
        <v>46</v>
      </c>
      <c r="E5107" t="s">
        <v>20271</v>
      </c>
      <c r="F5107">
        <v>24.38</v>
      </c>
      <c r="G5107" t="s">
        <v>47</v>
      </c>
      <c r="H5107">
        <v>2024</v>
      </c>
      <c r="I5107" t="s">
        <v>48</v>
      </c>
      <c r="K5107" t="s">
        <v>66</v>
      </c>
      <c r="L5107" t="s">
        <v>50</v>
      </c>
      <c r="M5107" t="s">
        <v>67</v>
      </c>
      <c r="N5107">
        <v>70.62</v>
      </c>
      <c r="O5107">
        <v>92.74</v>
      </c>
      <c r="P5107">
        <v>3</v>
      </c>
      <c r="Q5107">
        <v>3</v>
      </c>
      <c r="R5107" t="s">
        <v>73</v>
      </c>
      <c r="S5107" t="s">
        <v>61</v>
      </c>
      <c r="T5107">
        <v>1</v>
      </c>
      <c r="U5107">
        <v>87.61</v>
      </c>
      <c r="V5107">
        <v>1</v>
      </c>
      <c r="W5107">
        <v>1</v>
      </c>
      <c r="X5107">
        <v>1</v>
      </c>
      <c r="Y5107">
        <v>1</v>
      </c>
      <c r="Z5107">
        <v>1</v>
      </c>
      <c r="AA5107">
        <v>18</v>
      </c>
      <c r="AB5107">
        <v>17</v>
      </c>
      <c r="AC5107">
        <v>16</v>
      </c>
      <c r="AD5107">
        <v>1</v>
      </c>
      <c r="AE5107">
        <v>1</v>
      </c>
      <c r="AF5107">
        <v>1</v>
      </c>
      <c r="AG5107">
        <v>1</v>
      </c>
      <c r="AH5107">
        <v>0</v>
      </c>
      <c r="AI5107">
        <v>1</v>
      </c>
      <c r="AJ5107">
        <v>1</v>
      </c>
      <c r="AK5107">
        <v>1</v>
      </c>
      <c r="AL5107">
        <v>0</v>
      </c>
      <c r="AM5107">
        <v>1</v>
      </c>
      <c r="AN5107">
        <v>1</v>
      </c>
      <c r="AO5107">
        <v>17</v>
      </c>
      <c r="AP5107">
        <v>18</v>
      </c>
      <c r="AQ5107">
        <v>86.07</v>
      </c>
      <c r="AR5107" t="str">
        <f t="shared" ca="1" si="79"/>
        <v>Tech Mahindra</v>
      </c>
    </row>
    <row r="5108" spans="1:44" x14ac:dyDescent="0.35">
      <c r="A5108" t="s">
        <v>10482</v>
      </c>
      <c r="B5108" t="s">
        <v>10483</v>
      </c>
      <c r="C5108" t="s">
        <v>81</v>
      </c>
      <c r="D5108" t="s">
        <v>46</v>
      </c>
      <c r="E5108" t="s">
        <v>20271</v>
      </c>
      <c r="F5108">
        <v>19.21</v>
      </c>
      <c r="G5108" t="s">
        <v>76</v>
      </c>
      <c r="H5108">
        <v>2022</v>
      </c>
      <c r="I5108" t="s">
        <v>93</v>
      </c>
      <c r="J5108" t="s">
        <v>82</v>
      </c>
      <c r="K5108" t="s">
        <v>66</v>
      </c>
      <c r="M5108" t="s">
        <v>51</v>
      </c>
      <c r="N5108">
        <v>82.58</v>
      </c>
      <c r="O5108">
        <v>82.17</v>
      </c>
      <c r="P5108">
        <v>3</v>
      </c>
      <c r="Q5108">
        <v>2</v>
      </c>
      <c r="R5108" t="s">
        <v>94</v>
      </c>
      <c r="S5108" t="s">
        <v>53</v>
      </c>
      <c r="T5108">
        <v>1</v>
      </c>
      <c r="U5108">
        <v>81.27</v>
      </c>
      <c r="V5108">
        <v>1</v>
      </c>
      <c r="W5108">
        <v>1</v>
      </c>
      <c r="X5108">
        <v>1</v>
      </c>
      <c r="Y5108">
        <v>1</v>
      </c>
      <c r="Z5108">
        <v>1</v>
      </c>
      <c r="AA5108">
        <v>17</v>
      </c>
      <c r="AB5108">
        <v>19</v>
      </c>
      <c r="AC5108">
        <v>16</v>
      </c>
      <c r="AD5108">
        <v>1</v>
      </c>
      <c r="AE5108">
        <v>1</v>
      </c>
      <c r="AF5108">
        <v>1</v>
      </c>
      <c r="AG5108">
        <v>1</v>
      </c>
      <c r="AH5108">
        <v>1</v>
      </c>
      <c r="AI5108">
        <v>1</v>
      </c>
      <c r="AJ5108">
        <v>0</v>
      </c>
      <c r="AK5108">
        <v>1</v>
      </c>
      <c r="AL5108">
        <v>0</v>
      </c>
      <c r="AM5108">
        <v>1</v>
      </c>
      <c r="AN5108">
        <v>1</v>
      </c>
      <c r="AO5108">
        <v>17</v>
      </c>
      <c r="AP5108">
        <v>13</v>
      </c>
      <c r="AQ5108">
        <v>95.64</v>
      </c>
      <c r="AR5108" t="str">
        <f t="shared" ca="1" si="79"/>
        <v>Tech Mahindra</v>
      </c>
    </row>
    <row r="5109" spans="1:44" x14ac:dyDescent="0.35">
      <c r="A5109" t="s">
        <v>10484</v>
      </c>
      <c r="B5109" t="s">
        <v>10485</v>
      </c>
      <c r="C5109" t="s">
        <v>45</v>
      </c>
      <c r="D5109" t="s">
        <v>65</v>
      </c>
      <c r="E5109" t="s">
        <v>20275</v>
      </c>
      <c r="F5109">
        <v>16.399999999999999</v>
      </c>
      <c r="G5109" t="s">
        <v>47</v>
      </c>
      <c r="H5109">
        <v>2021</v>
      </c>
      <c r="I5109" t="s">
        <v>48</v>
      </c>
      <c r="K5109" t="s">
        <v>89</v>
      </c>
      <c r="L5109" t="s">
        <v>50</v>
      </c>
      <c r="M5109" t="s">
        <v>77</v>
      </c>
      <c r="N5109">
        <v>85.44</v>
      </c>
      <c r="O5109">
        <v>83.86</v>
      </c>
      <c r="P5109">
        <v>3</v>
      </c>
      <c r="Q5109">
        <v>2</v>
      </c>
      <c r="R5109" t="s">
        <v>362</v>
      </c>
      <c r="S5109" t="s">
        <v>53</v>
      </c>
      <c r="T5109">
        <v>1</v>
      </c>
      <c r="U5109">
        <v>85.48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v>17</v>
      </c>
      <c r="AB5109">
        <v>19</v>
      </c>
      <c r="AC5109">
        <v>18</v>
      </c>
      <c r="AD5109">
        <v>1</v>
      </c>
      <c r="AE5109">
        <v>1</v>
      </c>
      <c r="AF5109">
        <v>1</v>
      </c>
      <c r="AG5109">
        <v>1</v>
      </c>
      <c r="AH5109">
        <v>1</v>
      </c>
      <c r="AI5109">
        <v>1</v>
      </c>
      <c r="AJ5109">
        <v>0</v>
      </c>
      <c r="AK5109">
        <v>1</v>
      </c>
      <c r="AL5109">
        <v>1</v>
      </c>
      <c r="AM5109">
        <v>1</v>
      </c>
      <c r="AN5109">
        <v>1</v>
      </c>
      <c r="AO5109">
        <v>19</v>
      </c>
      <c r="AP5109">
        <v>20</v>
      </c>
      <c r="AQ5109">
        <v>94.61</v>
      </c>
      <c r="AR5109" t="str">
        <f t="shared" ca="1" si="79"/>
        <v>Wipro</v>
      </c>
    </row>
    <row r="5110" spans="1:44" x14ac:dyDescent="0.35">
      <c r="A5110" t="s">
        <v>10486</v>
      </c>
      <c r="B5110" t="s">
        <v>10487</v>
      </c>
      <c r="C5110" t="s">
        <v>100</v>
      </c>
      <c r="D5110" t="s">
        <v>65</v>
      </c>
      <c r="E5110" t="s">
        <v>20275</v>
      </c>
      <c r="F5110">
        <v>13.29</v>
      </c>
      <c r="G5110" t="s">
        <v>76</v>
      </c>
      <c r="H5110">
        <v>2024</v>
      </c>
      <c r="I5110" t="s">
        <v>93</v>
      </c>
      <c r="K5110" t="s">
        <v>89</v>
      </c>
      <c r="L5110" t="s">
        <v>72</v>
      </c>
      <c r="M5110" t="s">
        <v>51</v>
      </c>
      <c r="N5110">
        <v>84.48</v>
      </c>
      <c r="O5110">
        <v>89.11</v>
      </c>
      <c r="P5110">
        <v>2</v>
      </c>
      <c r="Q5110">
        <v>3</v>
      </c>
      <c r="R5110" t="s">
        <v>282</v>
      </c>
      <c r="S5110" t="s">
        <v>53</v>
      </c>
      <c r="T5110">
        <v>1</v>
      </c>
      <c r="U5110">
        <v>83.43</v>
      </c>
      <c r="V5110">
        <v>1</v>
      </c>
      <c r="W5110">
        <v>1</v>
      </c>
      <c r="X5110">
        <v>1</v>
      </c>
      <c r="Y5110">
        <v>1</v>
      </c>
      <c r="Z5110">
        <v>1</v>
      </c>
      <c r="AA5110">
        <v>18</v>
      </c>
      <c r="AB5110">
        <v>18</v>
      </c>
      <c r="AC5110">
        <v>17</v>
      </c>
      <c r="AD5110">
        <v>1</v>
      </c>
      <c r="AE5110">
        <v>1</v>
      </c>
      <c r="AF5110">
        <v>1</v>
      </c>
      <c r="AG5110">
        <v>1</v>
      </c>
      <c r="AH5110">
        <v>0</v>
      </c>
      <c r="AI5110">
        <v>1</v>
      </c>
      <c r="AJ5110">
        <v>0</v>
      </c>
      <c r="AK5110">
        <v>1</v>
      </c>
      <c r="AL5110">
        <v>1</v>
      </c>
      <c r="AM5110">
        <v>0</v>
      </c>
      <c r="AN5110">
        <v>1</v>
      </c>
      <c r="AO5110">
        <v>19</v>
      </c>
      <c r="AP5110">
        <v>18</v>
      </c>
      <c r="AQ5110">
        <v>89.43</v>
      </c>
      <c r="AR5110" t="str">
        <f t="shared" ca="1" si="79"/>
        <v>Wipro</v>
      </c>
    </row>
    <row r="5111" spans="1:44" x14ac:dyDescent="0.35">
      <c r="A5111" t="s">
        <v>10488</v>
      </c>
      <c r="B5111" t="s">
        <v>10489</v>
      </c>
      <c r="C5111" t="s">
        <v>45</v>
      </c>
      <c r="D5111" t="s">
        <v>46</v>
      </c>
      <c r="E5111" t="s">
        <v>20274</v>
      </c>
      <c r="F5111">
        <v>0</v>
      </c>
      <c r="G5111" t="s">
        <v>47</v>
      </c>
      <c r="H5111">
        <v>2020</v>
      </c>
      <c r="I5111" t="s">
        <v>93</v>
      </c>
      <c r="K5111" t="s">
        <v>71</v>
      </c>
      <c r="L5111" t="s">
        <v>83</v>
      </c>
      <c r="M5111" t="s">
        <v>77</v>
      </c>
      <c r="N5111">
        <v>87.08</v>
      </c>
      <c r="O5111">
        <v>63.7</v>
      </c>
      <c r="P5111">
        <v>0</v>
      </c>
      <c r="Q5111">
        <v>1</v>
      </c>
      <c r="R5111" t="s">
        <v>832</v>
      </c>
      <c r="S5111" t="s">
        <v>61</v>
      </c>
      <c r="T5111">
        <v>0</v>
      </c>
      <c r="U5111">
        <v>59.32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14</v>
      </c>
      <c r="AB5111">
        <v>10</v>
      </c>
      <c r="AC5111">
        <v>14</v>
      </c>
      <c r="AD5111">
        <v>0</v>
      </c>
      <c r="AE5111">
        <v>0</v>
      </c>
      <c r="AF5111">
        <v>0</v>
      </c>
      <c r="AG5111">
        <v>1</v>
      </c>
      <c r="AH5111">
        <v>0</v>
      </c>
      <c r="AI5111">
        <v>1</v>
      </c>
      <c r="AJ5111">
        <v>1</v>
      </c>
      <c r="AK5111">
        <v>0</v>
      </c>
      <c r="AL5111">
        <v>0</v>
      </c>
      <c r="AM5111">
        <v>0</v>
      </c>
      <c r="AN5111">
        <v>0</v>
      </c>
      <c r="AO5111">
        <v>5</v>
      </c>
      <c r="AP5111">
        <v>15</v>
      </c>
      <c r="AQ5111">
        <v>74.900000000000006</v>
      </c>
      <c r="AR5111" t="str">
        <f t="shared" ca="1" si="79"/>
        <v/>
      </c>
    </row>
    <row r="5112" spans="1:44" x14ac:dyDescent="0.35">
      <c r="A5112" t="s">
        <v>10490</v>
      </c>
      <c r="B5112" t="s">
        <v>10491</v>
      </c>
      <c r="C5112" t="s">
        <v>100</v>
      </c>
      <c r="D5112" t="s">
        <v>65</v>
      </c>
      <c r="E5112" t="s">
        <v>20274</v>
      </c>
      <c r="F5112">
        <v>0</v>
      </c>
      <c r="G5112" t="s">
        <v>47</v>
      </c>
      <c r="H5112">
        <v>2022</v>
      </c>
      <c r="I5112" t="s">
        <v>48</v>
      </c>
      <c r="J5112" t="s">
        <v>58</v>
      </c>
      <c r="L5112" t="s">
        <v>83</v>
      </c>
      <c r="M5112" t="s">
        <v>67</v>
      </c>
      <c r="N5112">
        <v>101.5</v>
      </c>
      <c r="O5112">
        <v>60.66</v>
      </c>
      <c r="P5112">
        <v>1</v>
      </c>
      <c r="Q5112">
        <v>0</v>
      </c>
      <c r="R5112" t="s">
        <v>489</v>
      </c>
      <c r="S5112" t="s">
        <v>61</v>
      </c>
      <c r="T5112">
        <v>0</v>
      </c>
      <c r="U5112">
        <v>75</v>
      </c>
      <c r="V5112">
        <v>0</v>
      </c>
      <c r="W5112">
        <v>0</v>
      </c>
      <c r="X5112">
        <v>0</v>
      </c>
      <c r="Y5112">
        <v>0</v>
      </c>
      <c r="Z5112">
        <v>1</v>
      </c>
      <c r="AA5112">
        <v>11</v>
      </c>
      <c r="AB5112">
        <v>11</v>
      </c>
      <c r="AC5112">
        <v>5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1</v>
      </c>
      <c r="AO5112">
        <v>9</v>
      </c>
      <c r="AP5112">
        <v>16</v>
      </c>
      <c r="AQ5112">
        <v>63.31</v>
      </c>
      <c r="AR5112" t="str">
        <f t="shared" ca="1" si="79"/>
        <v/>
      </c>
    </row>
    <row r="5113" spans="1:44" x14ac:dyDescent="0.35">
      <c r="A5113" t="s">
        <v>10492</v>
      </c>
      <c r="B5113" t="s">
        <v>10493</v>
      </c>
      <c r="C5113" t="s">
        <v>45</v>
      </c>
      <c r="D5113" t="s">
        <v>46</v>
      </c>
      <c r="E5113" t="s">
        <v>20274</v>
      </c>
      <c r="F5113">
        <v>0</v>
      </c>
      <c r="G5113" t="s">
        <v>47</v>
      </c>
      <c r="H5113">
        <v>2022</v>
      </c>
      <c r="I5113" t="s">
        <v>57</v>
      </c>
      <c r="L5113" t="s">
        <v>50</v>
      </c>
      <c r="M5113" t="s">
        <v>51</v>
      </c>
      <c r="N5113">
        <v>82.27</v>
      </c>
      <c r="O5113">
        <v>50.31</v>
      </c>
      <c r="P5113">
        <v>0</v>
      </c>
      <c r="Q5113">
        <v>1</v>
      </c>
      <c r="R5113" t="s">
        <v>437</v>
      </c>
      <c r="S5113" t="s">
        <v>61</v>
      </c>
      <c r="T5113">
        <v>0</v>
      </c>
      <c r="U5113">
        <v>53.01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12</v>
      </c>
      <c r="AB5113">
        <v>15</v>
      </c>
      <c r="AC5113">
        <v>13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15</v>
      </c>
      <c r="AP5113">
        <v>18</v>
      </c>
      <c r="AQ5113">
        <v>79.37</v>
      </c>
      <c r="AR5113" t="str">
        <f t="shared" ca="1" si="79"/>
        <v/>
      </c>
    </row>
    <row r="5114" spans="1:44" x14ac:dyDescent="0.35">
      <c r="A5114" t="s">
        <v>10494</v>
      </c>
      <c r="B5114" t="s">
        <v>10495</v>
      </c>
      <c r="C5114" t="s">
        <v>45</v>
      </c>
      <c r="D5114" t="s">
        <v>46</v>
      </c>
      <c r="E5114" t="s">
        <v>20271</v>
      </c>
      <c r="F5114">
        <v>19.36</v>
      </c>
      <c r="H5114">
        <v>2023</v>
      </c>
      <c r="I5114" t="s">
        <v>57</v>
      </c>
      <c r="J5114" t="s">
        <v>58</v>
      </c>
      <c r="L5114" t="s">
        <v>72</v>
      </c>
      <c r="M5114" t="s">
        <v>77</v>
      </c>
      <c r="N5114">
        <v>64.56</v>
      </c>
      <c r="O5114">
        <v>86.37</v>
      </c>
      <c r="P5114">
        <v>2</v>
      </c>
      <c r="Q5114">
        <v>2</v>
      </c>
      <c r="R5114" t="s">
        <v>331</v>
      </c>
      <c r="S5114" t="s">
        <v>53</v>
      </c>
      <c r="T5114">
        <v>1</v>
      </c>
      <c r="U5114">
        <v>93.22</v>
      </c>
      <c r="V5114">
        <v>1</v>
      </c>
      <c r="W5114">
        <v>1</v>
      </c>
      <c r="X5114">
        <v>1</v>
      </c>
      <c r="Y5114">
        <v>1</v>
      </c>
      <c r="Z5114">
        <v>1</v>
      </c>
      <c r="AA5114">
        <v>16</v>
      </c>
      <c r="AB5114">
        <v>19</v>
      </c>
      <c r="AC5114">
        <v>19</v>
      </c>
      <c r="AD5114">
        <v>1</v>
      </c>
      <c r="AE5114">
        <v>1</v>
      </c>
      <c r="AF5114">
        <v>1</v>
      </c>
      <c r="AG5114">
        <v>1</v>
      </c>
      <c r="AH5114">
        <v>0</v>
      </c>
      <c r="AI5114">
        <v>1</v>
      </c>
      <c r="AJ5114">
        <v>0</v>
      </c>
      <c r="AK5114">
        <v>1</v>
      </c>
      <c r="AL5114">
        <v>1</v>
      </c>
      <c r="AM5114">
        <v>1</v>
      </c>
      <c r="AN5114">
        <v>1</v>
      </c>
      <c r="AO5114">
        <v>19</v>
      </c>
      <c r="AP5114">
        <v>17</v>
      </c>
      <c r="AQ5114">
        <v>95.13</v>
      </c>
      <c r="AR5114" t="str">
        <f t="shared" ca="1" si="79"/>
        <v>Tech Mahindra</v>
      </c>
    </row>
    <row r="5115" spans="1:44" x14ac:dyDescent="0.35">
      <c r="A5115" t="s">
        <v>10496</v>
      </c>
      <c r="B5115" t="s">
        <v>10497</v>
      </c>
      <c r="C5115" t="s">
        <v>45</v>
      </c>
      <c r="D5115" t="s">
        <v>46</v>
      </c>
      <c r="E5115" t="s">
        <v>20275</v>
      </c>
      <c r="F5115">
        <v>23.16</v>
      </c>
      <c r="G5115" t="s">
        <v>76</v>
      </c>
      <c r="H5115">
        <v>2022</v>
      </c>
      <c r="I5115" t="s">
        <v>48</v>
      </c>
      <c r="J5115" t="s">
        <v>58</v>
      </c>
      <c r="L5115" t="s">
        <v>72</v>
      </c>
      <c r="N5115">
        <v>84.74</v>
      </c>
      <c r="O5115">
        <v>84.34</v>
      </c>
      <c r="P5115">
        <v>3</v>
      </c>
      <c r="Q5115">
        <v>2</v>
      </c>
      <c r="R5115" t="s">
        <v>212</v>
      </c>
      <c r="S5115" t="s">
        <v>61</v>
      </c>
      <c r="T5115">
        <v>1</v>
      </c>
      <c r="U5115">
        <v>80.53</v>
      </c>
      <c r="V5115">
        <v>1</v>
      </c>
      <c r="W5115">
        <v>1</v>
      </c>
      <c r="X5115">
        <v>1</v>
      </c>
      <c r="Y5115">
        <v>1</v>
      </c>
      <c r="Z5115">
        <v>1</v>
      </c>
      <c r="AA5115">
        <v>18</v>
      </c>
      <c r="AB5115">
        <v>17</v>
      </c>
      <c r="AC5115">
        <v>18</v>
      </c>
      <c r="AD5115">
        <v>1</v>
      </c>
      <c r="AE5115">
        <v>1</v>
      </c>
      <c r="AF5115">
        <v>1</v>
      </c>
      <c r="AG5115">
        <v>1</v>
      </c>
      <c r="AH5115">
        <v>0</v>
      </c>
      <c r="AI5115">
        <v>1</v>
      </c>
      <c r="AJ5115">
        <v>0</v>
      </c>
      <c r="AK5115">
        <v>1</v>
      </c>
      <c r="AL5115">
        <v>0</v>
      </c>
      <c r="AM5115">
        <v>0</v>
      </c>
      <c r="AN5115">
        <v>1</v>
      </c>
      <c r="AO5115">
        <v>17</v>
      </c>
      <c r="AP5115">
        <v>12</v>
      </c>
      <c r="AQ5115">
        <v>87.49</v>
      </c>
      <c r="AR5115" t="str">
        <f t="shared" ca="1" si="79"/>
        <v>Wipro</v>
      </c>
    </row>
    <row r="5116" spans="1:44" x14ac:dyDescent="0.35">
      <c r="A5116" t="s">
        <v>10498</v>
      </c>
      <c r="B5116" t="s">
        <v>10499</v>
      </c>
      <c r="C5116" t="s">
        <v>81</v>
      </c>
      <c r="D5116" t="s">
        <v>46</v>
      </c>
      <c r="E5116" t="s">
        <v>20271</v>
      </c>
      <c r="F5116">
        <v>8.1199999999999992</v>
      </c>
      <c r="G5116" t="s">
        <v>47</v>
      </c>
      <c r="H5116">
        <v>2020</v>
      </c>
      <c r="I5116" t="s">
        <v>93</v>
      </c>
      <c r="J5116" t="s">
        <v>58</v>
      </c>
      <c r="K5116" t="s">
        <v>66</v>
      </c>
      <c r="L5116" t="s">
        <v>72</v>
      </c>
      <c r="N5116">
        <v>96.71</v>
      </c>
      <c r="O5116">
        <v>89.25</v>
      </c>
      <c r="P5116">
        <v>3</v>
      </c>
      <c r="Q5116">
        <v>2</v>
      </c>
      <c r="R5116" t="s">
        <v>2206</v>
      </c>
      <c r="S5116" t="s">
        <v>53</v>
      </c>
      <c r="T5116">
        <v>1</v>
      </c>
      <c r="U5116">
        <v>95</v>
      </c>
      <c r="V5116">
        <v>1</v>
      </c>
      <c r="W5116">
        <v>1</v>
      </c>
      <c r="X5116">
        <v>1</v>
      </c>
      <c r="Y5116">
        <v>1</v>
      </c>
      <c r="Z5116">
        <v>1</v>
      </c>
      <c r="AA5116">
        <v>18</v>
      </c>
      <c r="AB5116">
        <v>17</v>
      </c>
      <c r="AC5116">
        <v>19</v>
      </c>
      <c r="AD5116">
        <v>1</v>
      </c>
      <c r="AE5116">
        <v>1</v>
      </c>
      <c r="AF5116">
        <v>1</v>
      </c>
      <c r="AG5116">
        <v>1</v>
      </c>
      <c r="AH5116">
        <v>0</v>
      </c>
      <c r="AI5116">
        <v>1</v>
      </c>
      <c r="AJ5116">
        <v>0</v>
      </c>
      <c r="AK5116">
        <v>1</v>
      </c>
      <c r="AL5116">
        <v>1</v>
      </c>
      <c r="AM5116">
        <v>0</v>
      </c>
      <c r="AN5116">
        <v>1</v>
      </c>
      <c r="AO5116">
        <v>16</v>
      </c>
      <c r="AP5116">
        <v>13</v>
      </c>
      <c r="AQ5116">
        <v>88.62</v>
      </c>
      <c r="AR5116" t="str">
        <f t="shared" ca="1" si="79"/>
        <v>Tech Mahindra</v>
      </c>
    </row>
    <row r="5117" spans="1:44" x14ac:dyDescent="0.35">
      <c r="A5117" t="s">
        <v>10500</v>
      </c>
      <c r="B5117" t="s">
        <v>10501</v>
      </c>
      <c r="C5117" t="s">
        <v>81</v>
      </c>
      <c r="D5117" t="s">
        <v>46</v>
      </c>
      <c r="E5117" t="s">
        <v>20271</v>
      </c>
      <c r="F5117">
        <v>23.38</v>
      </c>
      <c r="G5117" t="s">
        <v>76</v>
      </c>
      <c r="H5117">
        <v>2020</v>
      </c>
      <c r="I5117" t="s">
        <v>57</v>
      </c>
      <c r="J5117" t="s">
        <v>58</v>
      </c>
      <c r="L5117" t="s">
        <v>50</v>
      </c>
      <c r="N5117">
        <v>70.62</v>
      </c>
      <c r="O5117">
        <v>90.81</v>
      </c>
      <c r="P5117">
        <v>2</v>
      </c>
      <c r="Q5117">
        <v>3</v>
      </c>
      <c r="R5117" t="s">
        <v>159</v>
      </c>
      <c r="S5117" t="s">
        <v>53</v>
      </c>
      <c r="T5117">
        <v>1</v>
      </c>
      <c r="U5117">
        <v>91.18</v>
      </c>
      <c r="V5117">
        <v>1</v>
      </c>
      <c r="W5117">
        <v>1</v>
      </c>
      <c r="X5117">
        <v>1</v>
      </c>
      <c r="Y5117">
        <v>1</v>
      </c>
      <c r="Z5117">
        <v>1</v>
      </c>
      <c r="AA5117">
        <v>17</v>
      </c>
      <c r="AB5117">
        <v>18</v>
      </c>
      <c r="AC5117">
        <v>16</v>
      </c>
      <c r="AD5117">
        <v>1</v>
      </c>
      <c r="AE5117">
        <v>1</v>
      </c>
      <c r="AF5117">
        <v>1</v>
      </c>
      <c r="AG5117">
        <v>1</v>
      </c>
      <c r="AH5117">
        <v>0</v>
      </c>
      <c r="AI5117">
        <v>1</v>
      </c>
      <c r="AJ5117">
        <v>1</v>
      </c>
      <c r="AK5117">
        <v>1</v>
      </c>
      <c r="AL5117">
        <v>1</v>
      </c>
      <c r="AM5117">
        <v>0</v>
      </c>
      <c r="AN5117">
        <v>1</v>
      </c>
      <c r="AO5117">
        <v>17</v>
      </c>
      <c r="AP5117">
        <v>15</v>
      </c>
      <c r="AQ5117">
        <v>95.02</v>
      </c>
      <c r="AR5117" t="str">
        <f t="shared" ca="1" si="79"/>
        <v>Tech Mahindra</v>
      </c>
    </row>
    <row r="5118" spans="1:44" x14ac:dyDescent="0.35">
      <c r="A5118" t="s">
        <v>10502</v>
      </c>
      <c r="B5118" t="s">
        <v>10503</v>
      </c>
      <c r="C5118" t="s">
        <v>81</v>
      </c>
      <c r="D5118" t="s">
        <v>65</v>
      </c>
      <c r="E5118" t="s">
        <v>20272</v>
      </c>
      <c r="F5118">
        <v>25.39</v>
      </c>
      <c r="H5118">
        <v>2023</v>
      </c>
      <c r="I5118" t="s">
        <v>93</v>
      </c>
      <c r="J5118" t="s">
        <v>82</v>
      </c>
      <c r="K5118" t="s">
        <v>71</v>
      </c>
      <c r="L5118" t="s">
        <v>50</v>
      </c>
      <c r="M5118" t="s">
        <v>77</v>
      </c>
      <c r="N5118">
        <v>78.09</v>
      </c>
      <c r="O5118">
        <v>91.94</v>
      </c>
      <c r="P5118">
        <v>2</v>
      </c>
      <c r="Q5118">
        <v>3</v>
      </c>
      <c r="R5118" t="s">
        <v>78</v>
      </c>
      <c r="S5118" t="s">
        <v>61</v>
      </c>
      <c r="T5118">
        <v>1</v>
      </c>
      <c r="U5118">
        <v>85.31</v>
      </c>
      <c r="V5118">
        <v>1</v>
      </c>
      <c r="W5118">
        <v>1</v>
      </c>
      <c r="X5118">
        <v>1</v>
      </c>
      <c r="Y5118">
        <v>1</v>
      </c>
      <c r="Z5118">
        <v>1</v>
      </c>
      <c r="AA5118">
        <v>17</v>
      </c>
      <c r="AB5118">
        <v>19</v>
      </c>
      <c r="AC5118">
        <v>16</v>
      </c>
      <c r="AD5118">
        <v>1</v>
      </c>
      <c r="AE5118">
        <v>1</v>
      </c>
      <c r="AF5118">
        <v>1</v>
      </c>
      <c r="AG5118">
        <v>1</v>
      </c>
      <c r="AH5118">
        <v>1</v>
      </c>
      <c r="AI5118">
        <v>1</v>
      </c>
      <c r="AJ5118">
        <v>0</v>
      </c>
      <c r="AK5118">
        <v>1</v>
      </c>
      <c r="AL5118">
        <v>0</v>
      </c>
      <c r="AM5118">
        <v>0</v>
      </c>
      <c r="AN5118">
        <v>1</v>
      </c>
      <c r="AO5118">
        <v>16</v>
      </c>
      <c r="AP5118">
        <v>16</v>
      </c>
      <c r="AQ5118">
        <v>91.63</v>
      </c>
      <c r="AR5118" t="str">
        <f t="shared" ca="1" si="79"/>
        <v>Cognizant</v>
      </c>
    </row>
    <row r="5119" spans="1:44" x14ac:dyDescent="0.35">
      <c r="A5119" t="s">
        <v>10504</v>
      </c>
      <c r="B5119" t="s">
        <v>10505</v>
      </c>
      <c r="C5119" t="s">
        <v>64</v>
      </c>
      <c r="D5119" t="s">
        <v>65</v>
      </c>
      <c r="E5119" t="s">
        <v>20271</v>
      </c>
      <c r="F5119">
        <v>18.329999999999998</v>
      </c>
      <c r="G5119" t="s">
        <v>47</v>
      </c>
      <c r="H5119">
        <v>2020</v>
      </c>
      <c r="I5119" t="s">
        <v>93</v>
      </c>
      <c r="J5119" t="s">
        <v>49</v>
      </c>
      <c r="K5119" t="s">
        <v>89</v>
      </c>
      <c r="L5119" t="s">
        <v>50</v>
      </c>
      <c r="N5119">
        <v>83.64</v>
      </c>
      <c r="O5119">
        <v>82.33</v>
      </c>
      <c r="P5119">
        <v>2</v>
      </c>
      <c r="Q5119">
        <v>2</v>
      </c>
      <c r="R5119" t="s">
        <v>775</v>
      </c>
      <c r="S5119" t="s">
        <v>61</v>
      </c>
      <c r="T5119">
        <v>1</v>
      </c>
      <c r="U5119">
        <v>92.48</v>
      </c>
      <c r="V5119">
        <v>1</v>
      </c>
      <c r="W5119">
        <v>1</v>
      </c>
      <c r="X5119">
        <v>1</v>
      </c>
      <c r="Y5119">
        <v>1</v>
      </c>
      <c r="Z5119">
        <v>1</v>
      </c>
      <c r="AA5119">
        <v>17</v>
      </c>
      <c r="AB5119">
        <v>19</v>
      </c>
      <c r="AC5119">
        <v>19</v>
      </c>
      <c r="AD5119">
        <v>1</v>
      </c>
      <c r="AE5119">
        <v>1</v>
      </c>
      <c r="AF5119">
        <v>1</v>
      </c>
      <c r="AG5119">
        <v>1</v>
      </c>
      <c r="AH5119">
        <v>1</v>
      </c>
      <c r="AI5119">
        <v>1</v>
      </c>
      <c r="AJ5119">
        <v>0</v>
      </c>
      <c r="AK5119">
        <v>1</v>
      </c>
      <c r="AL5119">
        <v>1</v>
      </c>
      <c r="AM5119">
        <v>1</v>
      </c>
      <c r="AN5119">
        <v>1</v>
      </c>
      <c r="AO5119">
        <v>16</v>
      </c>
      <c r="AP5119">
        <v>11</v>
      </c>
      <c r="AQ5119">
        <v>85.87</v>
      </c>
      <c r="AR5119" t="str">
        <f t="shared" ca="1" si="79"/>
        <v>Tech Mahindra</v>
      </c>
    </row>
    <row r="5120" spans="1:44" x14ac:dyDescent="0.35">
      <c r="A5120" t="s">
        <v>10506</v>
      </c>
      <c r="B5120" t="s">
        <v>10507</v>
      </c>
      <c r="C5120" t="s">
        <v>45</v>
      </c>
      <c r="D5120" t="s">
        <v>46</v>
      </c>
      <c r="E5120" t="s">
        <v>20274</v>
      </c>
      <c r="F5120">
        <v>0</v>
      </c>
      <c r="H5120">
        <v>2020</v>
      </c>
      <c r="I5120" t="s">
        <v>48</v>
      </c>
      <c r="J5120" t="s">
        <v>82</v>
      </c>
      <c r="K5120" t="s">
        <v>89</v>
      </c>
      <c r="M5120" t="s">
        <v>67</v>
      </c>
      <c r="N5120">
        <v>68.11</v>
      </c>
      <c r="O5120">
        <v>61.17</v>
      </c>
      <c r="P5120">
        <v>0</v>
      </c>
      <c r="Q5120">
        <v>0</v>
      </c>
      <c r="R5120" t="s">
        <v>212</v>
      </c>
      <c r="S5120" t="s">
        <v>61</v>
      </c>
      <c r="T5120">
        <v>0</v>
      </c>
      <c r="U5120">
        <v>52.91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9</v>
      </c>
      <c r="AB5120">
        <v>11</v>
      </c>
      <c r="AC5120">
        <v>13</v>
      </c>
      <c r="AD5120">
        <v>0</v>
      </c>
      <c r="AE5120">
        <v>1</v>
      </c>
      <c r="AF5120">
        <v>1</v>
      </c>
      <c r="AG5120">
        <v>0</v>
      </c>
      <c r="AH5120">
        <v>1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15</v>
      </c>
      <c r="AP5120">
        <v>12</v>
      </c>
      <c r="AQ5120">
        <v>70.12</v>
      </c>
      <c r="AR5120" t="str">
        <f t="shared" ca="1" si="79"/>
        <v/>
      </c>
    </row>
    <row r="5121" spans="1:44" x14ac:dyDescent="0.35">
      <c r="A5121" t="s">
        <v>10508</v>
      </c>
      <c r="B5121" t="s">
        <v>10509</v>
      </c>
      <c r="C5121" t="s">
        <v>100</v>
      </c>
      <c r="D5121" t="s">
        <v>46</v>
      </c>
      <c r="E5121" t="s">
        <v>20274</v>
      </c>
      <c r="F5121">
        <v>0</v>
      </c>
      <c r="G5121" t="s">
        <v>47</v>
      </c>
      <c r="H5121">
        <v>2024</v>
      </c>
      <c r="I5121" t="s">
        <v>48</v>
      </c>
      <c r="J5121" t="s">
        <v>82</v>
      </c>
      <c r="K5121" t="s">
        <v>89</v>
      </c>
      <c r="L5121" t="s">
        <v>72</v>
      </c>
      <c r="M5121" t="s">
        <v>67</v>
      </c>
      <c r="N5121">
        <v>66.47</v>
      </c>
      <c r="O5121">
        <v>53.48</v>
      </c>
      <c r="P5121">
        <v>0</v>
      </c>
      <c r="Q5121">
        <v>0</v>
      </c>
      <c r="R5121" t="s">
        <v>209</v>
      </c>
      <c r="S5121" t="s">
        <v>61</v>
      </c>
      <c r="T5121">
        <v>0</v>
      </c>
      <c r="U5121">
        <v>75.28</v>
      </c>
      <c r="V5121">
        <v>0</v>
      </c>
      <c r="W5121">
        <v>0</v>
      </c>
      <c r="X5121">
        <v>1</v>
      </c>
      <c r="Y5121">
        <v>1</v>
      </c>
      <c r="Z5121">
        <v>1</v>
      </c>
      <c r="AA5121">
        <v>5</v>
      </c>
      <c r="AB5121">
        <v>7</v>
      </c>
      <c r="AC5121">
        <v>15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1</v>
      </c>
      <c r="AM5121">
        <v>0</v>
      </c>
      <c r="AN5121">
        <v>1</v>
      </c>
      <c r="AO5121">
        <v>11</v>
      </c>
      <c r="AP5121">
        <v>13</v>
      </c>
      <c r="AQ5121">
        <v>71.97</v>
      </c>
      <c r="AR5121" t="str">
        <f t="shared" ca="1" si="79"/>
        <v/>
      </c>
    </row>
    <row r="5122" spans="1:44" x14ac:dyDescent="0.35">
      <c r="A5122" t="s">
        <v>10510</v>
      </c>
      <c r="B5122" t="s">
        <v>10511</v>
      </c>
      <c r="C5122" t="s">
        <v>100</v>
      </c>
      <c r="D5122" t="s">
        <v>46</v>
      </c>
      <c r="E5122" t="s">
        <v>20273</v>
      </c>
      <c r="F5122">
        <v>10.11</v>
      </c>
      <c r="G5122" t="s">
        <v>76</v>
      </c>
      <c r="H5122">
        <v>2024</v>
      </c>
      <c r="I5122" t="s">
        <v>48</v>
      </c>
      <c r="J5122" t="s">
        <v>82</v>
      </c>
      <c r="K5122" t="s">
        <v>59</v>
      </c>
      <c r="M5122" t="s">
        <v>51</v>
      </c>
      <c r="N5122">
        <v>76.680000000000007</v>
      </c>
      <c r="O5122">
        <v>94.53</v>
      </c>
      <c r="P5122">
        <v>3</v>
      </c>
      <c r="Q5122">
        <v>2</v>
      </c>
      <c r="R5122" t="s">
        <v>212</v>
      </c>
      <c r="S5122" t="s">
        <v>61</v>
      </c>
      <c r="T5122">
        <v>1</v>
      </c>
      <c r="U5122">
        <v>84.6</v>
      </c>
      <c r="V5122">
        <v>1</v>
      </c>
      <c r="W5122">
        <v>1</v>
      </c>
      <c r="X5122">
        <v>1</v>
      </c>
      <c r="Y5122">
        <v>1</v>
      </c>
      <c r="Z5122">
        <v>1</v>
      </c>
      <c r="AA5122">
        <v>18</v>
      </c>
      <c r="AB5122">
        <v>17</v>
      </c>
      <c r="AC5122">
        <v>18</v>
      </c>
      <c r="AD5122">
        <v>1</v>
      </c>
      <c r="AE5122">
        <v>1</v>
      </c>
      <c r="AF5122">
        <v>1</v>
      </c>
      <c r="AG5122">
        <v>1</v>
      </c>
      <c r="AH5122">
        <v>0</v>
      </c>
      <c r="AI5122">
        <v>1</v>
      </c>
      <c r="AJ5122">
        <v>1</v>
      </c>
      <c r="AK5122">
        <v>1</v>
      </c>
      <c r="AL5122">
        <v>0</v>
      </c>
      <c r="AM5122">
        <v>0</v>
      </c>
      <c r="AN5122">
        <v>1</v>
      </c>
      <c r="AO5122">
        <v>17</v>
      </c>
      <c r="AP5122">
        <v>11</v>
      </c>
      <c r="AQ5122">
        <v>94.21</v>
      </c>
      <c r="AR5122" t="str">
        <f t="shared" ca="1" si="79"/>
        <v>LTIMindtree</v>
      </c>
    </row>
    <row r="5123" spans="1:44" x14ac:dyDescent="0.35">
      <c r="A5123" t="s">
        <v>10512</v>
      </c>
      <c r="B5123" t="s">
        <v>10513</v>
      </c>
      <c r="C5123" t="s">
        <v>45</v>
      </c>
      <c r="D5123" t="s">
        <v>46</v>
      </c>
      <c r="E5123" t="s">
        <v>20270</v>
      </c>
      <c r="F5123">
        <v>3.23</v>
      </c>
      <c r="G5123" t="s">
        <v>76</v>
      </c>
      <c r="H5123">
        <v>2022</v>
      </c>
      <c r="I5123" t="s">
        <v>93</v>
      </c>
      <c r="J5123" t="s">
        <v>82</v>
      </c>
      <c r="K5123" t="s">
        <v>66</v>
      </c>
      <c r="L5123" t="s">
        <v>50</v>
      </c>
      <c r="N5123">
        <v>62.11</v>
      </c>
      <c r="O5123">
        <v>82.87</v>
      </c>
      <c r="P5123">
        <v>3</v>
      </c>
      <c r="Q5123">
        <v>2</v>
      </c>
      <c r="R5123" t="s">
        <v>844</v>
      </c>
      <c r="S5123" t="s">
        <v>53</v>
      </c>
      <c r="T5123">
        <v>1</v>
      </c>
      <c r="U5123">
        <v>84.37</v>
      </c>
      <c r="V5123">
        <v>1</v>
      </c>
      <c r="W5123">
        <v>1</v>
      </c>
      <c r="X5123">
        <v>1</v>
      </c>
      <c r="Y5123">
        <v>1</v>
      </c>
      <c r="Z5123">
        <v>1</v>
      </c>
      <c r="AA5123">
        <v>18</v>
      </c>
      <c r="AB5123">
        <v>18</v>
      </c>
      <c r="AC5123">
        <v>19</v>
      </c>
      <c r="AD5123">
        <v>1</v>
      </c>
      <c r="AE5123">
        <v>1</v>
      </c>
      <c r="AF5123">
        <v>1</v>
      </c>
      <c r="AG5123">
        <v>1</v>
      </c>
      <c r="AH5123">
        <v>1</v>
      </c>
      <c r="AI5123">
        <v>1</v>
      </c>
      <c r="AJ5123">
        <v>1</v>
      </c>
      <c r="AK5123">
        <v>1</v>
      </c>
      <c r="AL5123">
        <v>0</v>
      </c>
      <c r="AM5123">
        <v>0</v>
      </c>
      <c r="AN5123">
        <v>1</v>
      </c>
      <c r="AO5123">
        <v>16</v>
      </c>
      <c r="AP5123">
        <v>20</v>
      </c>
      <c r="AQ5123">
        <v>87.59</v>
      </c>
      <c r="AR5123" t="str">
        <f t="shared" ref="AR5123:AR5186" ca="1" si="80">IF(E5123="","",
   IF(OR(LOWER(E5123)="tcs", LOWER(E5123)="microsoft", LOWER(E5123)="infosys", LOWER(E5123)="google"),
      CHOOSE(RANDBETWEEN(1,5), "Accenture", "Tech Mahindra", "LTIMindtree", "Wipro", "Cognizant"),
      E5123)
)</f>
        <v>Accenture</v>
      </c>
    </row>
    <row r="5124" spans="1:44" x14ac:dyDescent="0.35">
      <c r="A5124" t="s">
        <v>10514</v>
      </c>
      <c r="B5124" t="s">
        <v>10515</v>
      </c>
      <c r="C5124" t="s">
        <v>81</v>
      </c>
      <c r="D5124" t="s">
        <v>46</v>
      </c>
      <c r="E5124" t="s">
        <v>20274</v>
      </c>
      <c r="F5124">
        <v>0</v>
      </c>
      <c r="G5124" t="s">
        <v>76</v>
      </c>
      <c r="H5124">
        <v>2023</v>
      </c>
      <c r="I5124" t="s">
        <v>57</v>
      </c>
      <c r="K5124" t="s">
        <v>71</v>
      </c>
      <c r="L5124" t="s">
        <v>50</v>
      </c>
      <c r="M5124" t="s">
        <v>67</v>
      </c>
      <c r="N5124">
        <v>80.09</v>
      </c>
      <c r="O5124">
        <v>57.69</v>
      </c>
      <c r="P5124">
        <v>1</v>
      </c>
      <c r="Q5124">
        <v>1</v>
      </c>
      <c r="R5124" t="s">
        <v>168</v>
      </c>
      <c r="S5124" t="s">
        <v>61</v>
      </c>
      <c r="T5124">
        <v>0</v>
      </c>
      <c r="U5124">
        <v>55.75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6</v>
      </c>
      <c r="AB5124">
        <v>7</v>
      </c>
      <c r="AC5124">
        <v>12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5</v>
      </c>
      <c r="AP5124">
        <v>15</v>
      </c>
      <c r="AQ5124">
        <v>65.03</v>
      </c>
      <c r="AR5124" t="str">
        <f t="shared" ca="1" si="80"/>
        <v/>
      </c>
    </row>
    <row r="5125" spans="1:44" x14ac:dyDescent="0.35">
      <c r="A5125" t="s">
        <v>10516</v>
      </c>
      <c r="B5125" t="s">
        <v>10517</v>
      </c>
      <c r="C5125" t="s">
        <v>100</v>
      </c>
      <c r="D5125" t="s">
        <v>46</v>
      </c>
      <c r="E5125" t="s">
        <v>20270</v>
      </c>
      <c r="F5125">
        <v>3.88</v>
      </c>
      <c r="H5125">
        <v>2022</v>
      </c>
      <c r="I5125" t="s">
        <v>48</v>
      </c>
      <c r="J5125" t="s">
        <v>58</v>
      </c>
      <c r="K5125" t="s">
        <v>89</v>
      </c>
      <c r="L5125" t="s">
        <v>83</v>
      </c>
      <c r="M5125" t="s">
        <v>51</v>
      </c>
      <c r="N5125">
        <v>92.84</v>
      </c>
      <c r="O5125">
        <v>91.94</v>
      </c>
      <c r="P5125">
        <v>2</v>
      </c>
      <c r="Q5125">
        <v>3</v>
      </c>
      <c r="R5125" t="s">
        <v>607</v>
      </c>
      <c r="S5125" t="s">
        <v>53</v>
      </c>
      <c r="T5125">
        <v>1</v>
      </c>
      <c r="U5125">
        <v>81.8</v>
      </c>
      <c r="V5125">
        <v>1</v>
      </c>
      <c r="W5125">
        <v>1</v>
      </c>
      <c r="X5125">
        <v>1</v>
      </c>
      <c r="Y5125">
        <v>1</v>
      </c>
      <c r="Z5125">
        <v>1</v>
      </c>
      <c r="AA5125">
        <v>19</v>
      </c>
      <c r="AB5125">
        <v>16</v>
      </c>
      <c r="AC5125">
        <v>18</v>
      </c>
      <c r="AD5125">
        <v>1</v>
      </c>
      <c r="AE5125">
        <v>1</v>
      </c>
      <c r="AF5125">
        <v>1</v>
      </c>
      <c r="AG5125">
        <v>1</v>
      </c>
      <c r="AH5125">
        <v>0</v>
      </c>
      <c r="AI5125">
        <v>1</v>
      </c>
      <c r="AJ5125">
        <v>1</v>
      </c>
      <c r="AK5125">
        <v>1</v>
      </c>
      <c r="AL5125">
        <v>1</v>
      </c>
      <c r="AM5125">
        <v>1</v>
      </c>
      <c r="AN5125">
        <v>1</v>
      </c>
      <c r="AO5125">
        <v>18</v>
      </c>
      <c r="AP5125">
        <v>19</v>
      </c>
      <c r="AQ5125">
        <v>91.46</v>
      </c>
      <c r="AR5125" t="str">
        <f t="shared" ca="1" si="80"/>
        <v>Accenture</v>
      </c>
    </row>
    <row r="5126" spans="1:44" x14ac:dyDescent="0.35">
      <c r="A5126" t="s">
        <v>10518</v>
      </c>
      <c r="B5126" t="s">
        <v>10519</v>
      </c>
      <c r="C5126" t="s">
        <v>64</v>
      </c>
      <c r="D5126" t="s">
        <v>46</v>
      </c>
      <c r="E5126" t="s">
        <v>20274</v>
      </c>
      <c r="F5126">
        <v>0</v>
      </c>
      <c r="H5126">
        <v>2022</v>
      </c>
      <c r="I5126" t="s">
        <v>48</v>
      </c>
      <c r="J5126" t="s">
        <v>82</v>
      </c>
      <c r="K5126" t="s">
        <v>59</v>
      </c>
      <c r="L5126" t="s">
        <v>83</v>
      </c>
      <c r="M5126" t="s">
        <v>77</v>
      </c>
      <c r="N5126">
        <v>78.56</v>
      </c>
      <c r="O5126">
        <v>64.45</v>
      </c>
      <c r="P5126">
        <v>1</v>
      </c>
      <c r="Q5126">
        <v>0</v>
      </c>
      <c r="R5126" t="s">
        <v>362</v>
      </c>
      <c r="S5126" t="s">
        <v>61</v>
      </c>
      <c r="T5126">
        <v>0</v>
      </c>
      <c r="U5126">
        <v>73.88</v>
      </c>
      <c r="V5126">
        <v>1</v>
      </c>
      <c r="W5126">
        <v>1</v>
      </c>
      <c r="X5126">
        <v>0</v>
      </c>
      <c r="Y5126">
        <v>1</v>
      </c>
      <c r="Z5126">
        <v>1</v>
      </c>
      <c r="AA5126">
        <v>12</v>
      </c>
      <c r="AB5126">
        <v>7</v>
      </c>
      <c r="AC5126">
        <v>6</v>
      </c>
      <c r="AD5126">
        <v>0</v>
      </c>
      <c r="AE5126">
        <v>1</v>
      </c>
      <c r="AF5126">
        <v>1</v>
      </c>
      <c r="AG5126">
        <v>1</v>
      </c>
      <c r="AH5126">
        <v>1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11</v>
      </c>
      <c r="AP5126">
        <v>17</v>
      </c>
      <c r="AQ5126">
        <v>68.69</v>
      </c>
      <c r="AR5126" t="str">
        <f t="shared" ca="1" si="80"/>
        <v/>
      </c>
    </row>
    <row r="5127" spans="1:44" x14ac:dyDescent="0.35">
      <c r="A5127" t="s">
        <v>10520</v>
      </c>
      <c r="B5127" t="s">
        <v>10521</v>
      </c>
      <c r="C5127" t="s">
        <v>81</v>
      </c>
      <c r="D5127" t="s">
        <v>46</v>
      </c>
      <c r="E5127" t="s">
        <v>20271</v>
      </c>
      <c r="F5127">
        <v>12.95</v>
      </c>
      <c r="G5127" t="s">
        <v>76</v>
      </c>
      <c r="H5127">
        <v>2021</v>
      </c>
      <c r="I5127" t="s">
        <v>48</v>
      </c>
      <c r="J5127" t="s">
        <v>58</v>
      </c>
      <c r="K5127" t="s">
        <v>89</v>
      </c>
      <c r="M5127" t="s">
        <v>51</v>
      </c>
      <c r="N5127">
        <v>73.37</v>
      </c>
      <c r="O5127">
        <v>80.989999999999995</v>
      </c>
      <c r="P5127">
        <v>2</v>
      </c>
      <c r="Q5127">
        <v>3</v>
      </c>
      <c r="R5127" t="s">
        <v>1046</v>
      </c>
      <c r="S5127" t="s">
        <v>61</v>
      </c>
      <c r="T5127">
        <v>1</v>
      </c>
      <c r="U5127">
        <v>95.52</v>
      </c>
      <c r="V5127">
        <v>1</v>
      </c>
      <c r="W5127">
        <v>1</v>
      </c>
      <c r="X5127">
        <v>1</v>
      </c>
      <c r="Y5127">
        <v>1</v>
      </c>
      <c r="Z5127">
        <v>1</v>
      </c>
      <c r="AA5127">
        <v>18</v>
      </c>
      <c r="AB5127">
        <v>19</v>
      </c>
      <c r="AC5127">
        <v>17</v>
      </c>
      <c r="AD5127">
        <v>1</v>
      </c>
      <c r="AE5127">
        <v>1</v>
      </c>
      <c r="AF5127">
        <v>1</v>
      </c>
      <c r="AG5127">
        <v>1</v>
      </c>
      <c r="AH5127">
        <v>0</v>
      </c>
      <c r="AI5127">
        <v>1</v>
      </c>
      <c r="AJ5127">
        <v>0</v>
      </c>
      <c r="AK5127">
        <v>1</v>
      </c>
      <c r="AL5127">
        <v>1</v>
      </c>
      <c r="AM5127">
        <v>0</v>
      </c>
      <c r="AN5127">
        <v>1</v>
      </c>
      <c r="AO5127">
        <v>17</v>
      </c>
      <c r="AP5127">
        <v>11</v>
      </c>
      <c r="AQ5127">
        <v>83.55</v>
      </c>
      <c r="AR5127" t="str">
        <f t="shared" ca="1" si="80"/>
        <v>Tech Mahindra</v>
      </c>
    </row>
    <row r="5128" spans="1:44" x14ac:dyDescent="0.35">
      <c r="A5128" t="s">
        <v>10522</v>
      </c>
      <c r="B5128" t="s">
        <v>10523</v>
      </c>
      <c r="C5128" t="s">
        <v>64</v>
      </c>
      <c r="D5128" t="s">
        <v>46</v>
      </c>
      <c r="E5128" t="s">
        <v>20270</v>
      </c>
      <c r="F5128">
        <v>20.079999999999998</v>
      </c>
      <c r="G5128" t="s">
        <v>47</v>
      </c>
      <c r="H5128">
        <v>2021</v>
      </c>
      <c r="I5128" t="s">
        <v>48</v>
      </c>
      <c r="J5128" t="s">
        <v>82</v>
      </c>
      <c r="K5128" t="s">
        <v>59</v>
      </c>
      <c r="M5128" t="s">
        <v>77</v>
      </c>
      <c r="N5128">
        <v>69.3</v>
      </c>
      <c r="O5128">
        <v>85.11</v>
      </c>
      <c r="P5128">
        <v>2</v>
      </c>
      <c r="Q5128">
        <v>2</v>
      </c>
      <c r="R5128" t="s">
        <v>212</v>
      </c>
      <c r="S5128" t="s">
        <v>61</v>
      </c>
      <c r="T5128">
        <v>1</v>
      </c>
      <c r="U5128">
        <v>90.04</v>
      </c>
      <c r="V5128">
        <v>1</v>
      </c>
      <c r="W5128">
        <v>1</v>
      </c>
      <c r="X5128">
        <v>1</v>
      </c>
      <c r="Y5128">
        <v>1</v>
      </c>
      <c r="Z5128">
        <v>1</v>
      </c>
      <c r="AA5128">
        <v>19</v>
      </c>
      <c r="AB5128">
        <v>17</v>
      </c>
      <c r="AC5128">
        <v>18</v>
      </c>
      <c r="AD5128">
        <v>1</v>
      </c>
      <c r="AE5128">
        <v>1</v>
      </c>
      <c r="AF5128">
        <v>1</v>
      </c>
      <c r="AG5128">
        <v>1</v>
      </c>
      <c r="AH5128">
        <v>0</v>
      </c>
      <c r="AI5128">
        <v>1</v>
      </c>
      <c r="AJ5128">
        <v>0</v>
      </c>
      <c r="AK5128">
        <v>1</v>
      </c>
      <c r="AL5128">
        <v>0</v>
      </c>
      <c r="AM5128">
        <v>0</v>
      </c>
      <c r="AN5128">
        <v>1</v>
      </c>
      <c r="AO5128">
        <v>17</v>
      </c>
      <c r="AP5128">
        <v>17</v>
      </c>
      <c r="AQ5128">
        <v>80.72</v>
      </c>
      <c r="AR5128" t="str">
        <f t="shared" ca="1" si="80"/>
        <v>Accenture</v>
      </c>
    </row>
    <row r="5129" spans="1:44" x14ac:dyDescent="0.35">
      <c r="A5129" t="s">
        <v>10524</v>
      </c>
      <c r="B5129" t="s">
        <v>10525</v>
      </c>
      <c r="C5129" t="s">
        <v>56</v>
      </c>
      <c r="D5129" t="s">
        <v>46</v>
      </c>
      <c r="E5129" t="s">
        <v>20274</v>
      </c>
      <c r="F5129">
        <v>0</v>
      </c>
      <c r="H5129">
        <v>2020</v>
      </c>
      <c r="I5129" t="s">
        <v>48</v>
      </c>
      <c r="J5129" t="s">
        <v>49</v>
      </c>
      <c r="K5129" t="s">
        <v>59</v>
      </c>
      <c r="N5129">
        <v>73.61</v>
      </c>
      <c r="O5129">
        <v>73.31</v>
      </c>
      <c r="P5129">
        <v>0</v>
      </c>
      <c r="Q5129">
        <v>1</v>
      </c>
      <c r="R5129" t="s">
        <v>203</v>
      </c>
      <c r="S5129" t="s">
        <v>61</v>
      </c>
      <c r="T5129">
        <v>0</v>
      </c>
      <c r="U5129">
        <v>66.989999999999995</v>
      </c>
      <c r="V5129">
        <v>1</v>
      </c>
      <c r="W5129">
        <v>1</v>
      </c>
      <c r="X5129">
        <v>0</v>
      </c>
      <c r="Y5129">
        <v>1</v>
      </c>
      <c r="Z5129">
        <v>0</v>
      </c>
      <c r="AA5129">
        <v>6</v>
      </c>
      <c r="AB5129">
        <v>5</v>
      </c>
      <c r="AC5129">
        <v>15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1</v>
      </c>
      <c r="AN5129">
        <v>0</v>
      </c>
      <c r="AO5129">
        <v>6</v>
      </c>
      <c r="AP5129">
        <v>16</v>
      </c>
      <c r="AQ5129">
        <v>60.4</v>
      </c>
      <c r="AR5129" t="str">
        <f t="shared" ca="1" si="80"/>
        <v/>
      </c>
    </row>
    <row r="5130" spans="1:44" x14ac:dyDescent="0.35">
      <c r="A5130" t="s">
        <v>10526</v>
      </c>
      <c r="B5130" t="s">
        <v>10527</v>
      </c>
      <c r="C5130" t="s">
        <v>100</v>
      </c>
      <c r="D5130" t="s">
        <v>46</v>
      </c>
      <c r="E5130" t="s">
        <v>20274</v>
      </c>
      <c r="F5130">
        <v>0</v>
      </c>
      <c r="G5130" t="s">
        <v>76</v>
      </c>
      <c r="H5130">
        <v>2024</v>
      </c>
      <c r="I5130" t="s">
        <v>93</v>
      </c>
      <c r="K5130" t="s">
        <v>71</v>
      </c>
      <c r="M5130" t="s">
        <v>51</v>
      </c>
      <c r="N5130">
        <v>63.38</v>
      </c>
      <c r="O5130">
        <v>52.67</v>
      </c>
      <c r="P5130">
        <v>0</v>
      </c>
      <c r="Q5130">
        <v>0</v>
      </c>
      <c r="R5130" t="s">
        <v>285</v>
      </c>
      <c r="S5130" t="s">
        <v>53</v>
      </c>
      <c r="T5130">
        <v>0</v>
      </c>
      <c r="U5130">
        <v>64.650000000000006</v>
      </c>
      <c r="V5130">
        <v>1</v>
      </c>
      <c r="W5130">
        <v>0</v>
      </c>
      <c r="X5130">
        <v>1</v>
      </c>
      <c r="Y5130">
        <v>0</v>
      </c>
      <c r="Z5130">
        <v>0</v>
      </c>
      <c r="AA5130">
        <v>8</v>
      </c>
      <c r="AB5130">
        <v>13</v>
      </c>
      <c r="AC5130">
        <v>11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1</v>
      </c>
      <c r="AJ5130">
        <v>0</v>
      </c>
      <c r="AK5130">
        <v>0</v>
      </c>
      <c r="AL5130">
        <v>1</v>
      </c>
      <c r="AM5130">
        <v>0</v>
      </c>
      <c r="AN5130">
        <v>0</v>
      </c>
      <c r="AO5130">
        <v>11</v>
      </c>
      <c r="AP5130">
        <v>17</v>
      </c>
      <c r="AQ5130">
        <v>77.92</v>
      </c>
      <c r="AR5130" t="str">
        <f t="shared" ca="1" si="80"/>
        <v/>
      </c>
    </row>
    <row r="5131" spans="1:44" x14ac:dyDescent="0.35">
      <c r="A5131" t="s">
        <v>10528</v>
      </c>
      <c r="B5131" t="s">
        <v>10529</v>
      </c>
      <c r="C5131" t="s">
        <v>56</v>
      </c>
      <c r="D5131" t="s">
        <v>65</v>
      </c>
      <c r="E5131" t="s">
        <v>20274</v>
      </c>
      <c r="F5131">
        <v>0</v>
      </c>
      <c r="G5131" t="s">
        <v>47</v>
      </c>
      <c r="H5131">
        <v>2024</v>
      </c>
      <c r="I5131" t="s">
        <v>93</v>
      </c>
      <c r="J5131" t="s">
        <v>49</v>
      </c>
      <c r="K5131" t="s">
        <v>59</v>
      </c>
      <c r="L5131" t="s">
        <v>72</v>
      </c>
      <c r="M5131" t="s">
        <v>67</v>
      </c>
      <c r="N5131">
        <v>84.49</v>
      </c>
      <c r="O5131">
        <v>56.42</v>
      </c>
      <c r="P5131">
        <v>1</v>
      </c>
      <c r="Q5131">
        <v>0</v>
      </c>
      <c r="R5131" t="s">
        <v>235</v>
      </c>
      <c r="S5131" t="s">
        <v>61</v>
      </c>
      <c r="T5131">
        <v>0</v>
      </c>
      <c r="U5131">
        <v>75.22</v>
      </c>
      <c r="V5131">
        <v>1</v>
      </c>
      <c r="W5131">
        <v>0</v>
      </c>
      <c r="X5131">
        <v>1</v>
      </c>
      <c r="Y5131">
        <v>1</v>
      </c>
      <c r="Z5131">
        <v>0</v>
      </c>
      <c r="AA5131">
        <v>10</v>
      </c>
      <c r="AB5131">
        <v>7</v>
      </c>
      <c r="AC5131">
        <v>7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1</v>
      </c>
      <c r="AJ5131">
        <v>0</v>
      </c>
      <c r="AK5131">
        <v>1</v>
      </c>
      <c r="AL5131">
        <v>0</v>
      </c>
      <c r="AM5131">
        <v>0</v>
      </c>
      <c r="AN5131">
        <v>0</v>
      </c>
      <c r="AO5131">
        <v>14</v>
      </c>
      <c r="AP5131">
        <v>14</v>
      </c>
      <c r="AQ5131">
        <v>57.81</v>
      </c>
      <c r="AR5131" t="str">
        <f t="shared" ca="1" si="80"/>
        <v/>
      </c>
    </row>
    <row r="5132" spans="1:44" x14ac:dyDescent="0.35">
      <c r="A5132" t="s">
        <v>10530</v>
      </c>
      <c r="B5132" t="s">
        <v>10531</v>
      </c>
      <c r="C5132" t="s">
        <v>64</v>
      </c>
      <c r="D5132" t="s">
        <v>65</v>
      </c>
      <c r="E5132" t="s">
        <v>20270</v>
      </c>
      <c r="F5132">
        <v>16.73</v>
      </c>
      <c r="G5132" t="s">
        <v>47</v>
      </c>
      <c r="H5132">
        <v>2024</v>
      </c>
      <c r="I5132" t="s">
        <v>48</v>
      </c>
      <c r="J5132" t="s">
        <v>49</v>
      </c>
      <c r="K5132" t="s">
        <v>89</v>
      </c>
      <c r="L5132" t="s">
        <v>83</v>
      </c>
      <c r="M5132" t="s">
        <v>77</v>
      </c>
      <c r="N5132">
        <v>91.4</v>
      </c>
      <c r="O5132">
        <v>92.7</v>
      </c>
      <c r="P5132">
        <v>2</v>
      </c>
      <c r="Q5132">
        <v>3</v>
      </c>
      <c r="R5132" t="s">
        <v>168</v>
      </c>
      <c r="S5132" t="s">
        <v>53</v>
      </c>
      <c r="T5132">
        <v>1</v>
      </c>
      <c r="U5132">
        <v>82.58</v>
      </c>
      <c r="V5132">
        <v>1</v>
      </c>
      <c r="W5132">
        <v>1</v>
      </c>
      <c r="X5132">
        <v>1</v>
      </c>
      <c r="Y5132">
        <v>1</v>
      </c>
      <c r="Z5132">
        <v>1</v>
      </c>
      <c r="AA5132">
        <v>16</v>
      </c>
      <c r="AB5132">
        <v>16</v>
      </c>
      <c r="AC5132">
        <v>18</v>
      </c>
      <c r="AD5132">
        <v>1</v>
      </c>
      <c r="AE5132">
        <v>1</v>
      </c>
      <c r="AF5132">
        <v>1</v>
      </c>
      <c r="AG5132">
        <v>1</v>
      </c>
      <c r="AH5132">
        <v>0</v>
      </c>
      <c r="AI5132">
        <v>1</v>
      </c>
      <c r="AJ5132">
        <v>1</v>
      </c>
      <c r="AK5132">
        <v>1</v>
      </c>
      <c r="AL5132">
        <v>0</v>
      </c>
      <c r="AM5132">
        <v>0</v>
      </c>
      <c r="AN5132">
        <v>1</v>
      </c>
      <c r="AO5132">
        <v>16</v>
      </c>
      <c r="AP5132">
        <v>15</v>
      </c>
      <c r="AQ5132">
        <v>82.84</v>
      </c>
      <c r="AR5132" t="str">
        <f t="shared" ca="1" si="80"/>
        <v>Accenture</v>
      </c>
    </row>
    <row r="5133" spans="1:44" x14ac:dyDescent="0.35">
      <c r="A5133" t="s">
        <v>10532</v>
      </c>
      <c r="B5133" t="s">
        <v>10533</v>
      </c>
      <c r="C5133" t="s">
        <v>81</v>
      </c>
      <c r="D5133" t="s">
        <v>46</v>
      </c>
      <c r="E5133" t="s">
        <v>20274</v>
      </c>
      <c r="F5133">
        <v>0</v>
      </c>
      <c r="G5133" t="s">
        <v>76</v>
      </c>
      <c r="H5133">
        <v>2023</v>
      </c>
      <c r="I5133" t="s">
        <v>57</v>
      </c>
      <c r="K5133" t="s">
        <v>71</v>
      </c>
      <c r="L5133" t="s">
        <v>72</v>
      </c>
      <c r="M5133" t="s">
        <v>51</v>
      </c>
      <c r="N5133">
        <v>71.22</v>
      </c>
      <c r="O5133">
        <v>65.22</v>
      </c>
      <c r="P5133">
        <v>0</v>
      </c>
      <c r="Q5133">
        <v>0</v>
      </c>
      <c r="R5133" t="s">
        <v>128</v>
      </c>
      <c r="S5133" t="s">
        <v>53</v>
      </c>
      <c r="T5133">
        <v>0</v>
      </c>
      <c r="U5133">
        <v>52.85</v>
      </c>
      <c r="V5133">
        <v>1</v>
      </c>
      <c r="W5133">
        <v>1</v>
      </c>
      <c r="X5133">
        <v>0</v>
      </c>
      <c r="Y5133">
        <v>0</v>
      </c>
      <c r="Z5133">
        <v>0</v>
      </c>
      <c r="AA5133">
        <v>6</v>
      </c>
      <c r="AB5133">
        <v>6</v>
      </c>
      <c r="AC5133">
        <v>13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1</v>
      </c>
      <c r="AL5133">
        <v>0</v>
      </c>
      <c r="AM5133">
        <v>0</v>
      </c>
      <c r="AN5133">
        <v>0</v>
      </c>
      <c r="AO5133">
        <v>12</v>
      </c>
      <c r="AP5133">
        <v>11</v>
      </c>
      <c r="AQ5133">
        <v>77.59</v>
      </c>
      <c r="AR5133" t="str">
        <f t="shared" ca="1" si="80"/>
        <v/>
      </c>
    </row>
    <row r="5134" spans="1:44" x14ac:dyDescent="0.35">
      <c r="A5134" t="s">
        <v>10534</v>
      </c>
      <c r="B5134" t="s">
        <v>10535</v>
      </c>
      <c r="C5134" t="s">
        <v>56</v>
      </c>
      <c r="D5134" t="s">
        <v>65</v>
      </c>
      <c r="E5134" t="s">
        <v>20273</v>
      </c>
      <c r="F5134">
        <v>10.84</v>
      </c>
      <c r="G5134" t="s">
        <v>47</v>
      </c>
      <c r="H5134">
        <v>2021</v>
      </c>
      <c r="I5134" t="s">
        <v>57</v>
      </c>
      <c r="J5134" t="s">
        <v>58</v>
      </c>
      <c r="K5134" t="s">
        <v>71</v>
      </c>
      <c r="L5134" t="s">
        <v>83</v>
      </c>
      <c r="M5134" t="s">
        <v>51</v>
      </c>
      <c r="N5134">
        <v>93.02</v>
      </c>
      <c r="O5134">
        <v>83.55</v>
      </c>
      <c r="P5134">
        <v>3</v>
      </c>
      <c r="Q5134">
        <v>2</v>
      </c>
      <c r="R5134" t="s">
        <v>622</v>
      </c>
      <c r="S5134" t="s">
        <v>53</v>
      </c>
      <c r="T5134">
        <v>1</v>
      </c>
      <c r="U5134">
        <v>91.11</v>
      </c>
      <c r="V5134">
        <v>1</v>
      </c>
      <c r="W5134">
        <v>1</v>
      </c>
      <c r="X5134">
        <v>1</v>
      </c>
      <c r="Y5134">
        <v>1</v>
      </c>
      <c r="Z5134">
        <v>1</v>
      </c>
      <c r="AA5134">
        <v>19</v>
      </c>
      <c r="AB5134">
        <v>16</v>
      </c>
      <c r="AC5134">
        <v>17</v>
      </c>
      <c r="AD5134">
        <v>1</v>
      </c>
      <c r="AE5134">
        <v>1</v>
      </c>
      <c r="AF5134">
        <v>1</v>
      </c>
      <c r="AG5134">
        <v>1</v>
      </c>
      <c r="AH5134">
        <v>1</v>
      </c>
      <c r="AI5134">
        <v>1</v>
      </c>
      <c r="AJ5134">
        <v>0</v>
      </c>
      <c r="AK5134">
        <v>1</v>
      </c>
      <c r="AL5134">
        <v>0</v>
      </c>
      <c r="AM5134">
        <v>0</v>
      </c>
      <c r="AN5134">
        <v>1</v>
      </c>
      <c r="AO5134">
        <v>16</v>
      </c>
      <c r="AP5134">
        <v>17</v>
      </c>
      <c r="AQ5134">
        <v>81.05</v>
      </c>
      <c r="AR5134" t="str">
        <f t="shared" ca="1" si="80"/>
        <v>LTIMindtree</v>
      </c>
    </row>
    <row r="5135" spans="1:44" x14ac:dyDescent="0.35">
      <c r="A5135" t="s">
        <v>10536</v>
      </c>
      <c r="B5135" t="s">
        <v>10537</v>
      </c>
      <c r="C5135" t="s">
        <v>56</v>
      </c>
      <c r="D5135" t="s">
        <v>65</v>
      </c>
      <c r="E5135" t="s">
        <v>20273</v>
      </c>
      <c r="F5135">
        <v>23.6</v>
      </c>
      <c r="H5135">
        <v>2020</v>
      </c>
      <c r="I5135" t="s">
        <v>57</v>
      </c>
      <c r="J5135" t="s">
        <v>82</v>
      </c>
      <c r="K5135" t="s">
        <v>66</v>
      </c>
      <c r="L5135" t="s">
        <v>72</v>
      </c>
      <c r="M5135" t="s">
        <v>77</v>
      </c>
      <c r="N5135">
        <v>71.41</v>
      </c>
      <c r="O5135">
        <v>88.86</v>
      </c>
      <c r="P5135">
        <v>2</v>
      </c>
      <c r="Q5135">
        <v>3</v>
      </c>
      <c r="R5135" t="s">
        <v>805</v>
      </c>
      <c r="S5135" t="s">
        <v>53</v>
      </c>
      <c r="T5135">
        <v>1</v>
      </c>
      <c r="U5135">
        <v>83.58</v>
      </c>
      <c r="V5135">
        <v>1</v>
      </c>
      <c r="W5135">
        <v>1</v>
      </c>
      <c r="X5135">
        <v>1</v>
      </c>
      <c r="Y5135">
        <v>1</v>
      </c>
      <c r="Z5135">
        <v>1</v>
      </c>
      <c r="AA5135">
        <v>17</v>
      </c>
      <c r="AB5135">
        <v>19</v>
      </c>
      <c r="AC5135">
        <v>19</v>
      </c>
      <c r="AD5135">
        <v>1</v>
      </c>
      <c r="AE5135">
        <v>1</v>
      </c>
      <c r="AF5135">
        <v>1</v>
      </c>
      <c r="AG5135">
        <v>1</v>
      </c>
      <c r="AH5135">
        <v>1</v>
      </c>
      <c r="AI5135">
        <v>1</v>
      </c>
      <c r="AJ5135">
        <v>1</v>
      </c>
      <c r="AK5135">
        <v>1</v>
      </c>
      <c r="AL5135">
        <v>0</v>
      </c>
      <c r="AM5135">
        <v>0</v>
      </c>
      <c r="AN5135">
        <v>1</v>
      </c>
      <c r="AO5135">
        <v>19</v>
      </c>
      <c r="AP5135">
        <v>19</v>
      </c>
      <c r="AQ5135">
        <v>91.69</v>
      </c>
      <c r="AR5135" t="str">
        <f t="shared" ca="1" si="80"/>
        <v>LTIMindtree</v>
      </c>
    </row>
    <row r="5136" spans="1:44" x14ac:dyDescent="0.35">
      <c r="A5136" t="s">
        <v>10538</v>
      </c>
      <c r="B5136" t="s">
        <v>10539</v>
      </c>
      <c r="C5136" t="s">
        <v>45</v>
      </c>
      <c r="D5136" t="s">
        <v>46</v>
      </c>
      <c r="E5136" t="s">
        <v>20270</v>
      </c>
      <c r="F5136">
        <v>15.69</v>
      </c>
      <c r="H5136">
        <v>2022</v>
      </c>
      <c r="I5136" t="s">
        <v>57</v>
      </c>
      <c r="J5136" t="s">
        <v>49</v>
      </c>
      <c r="K5136" t="s">
        <v>89</v>
      </c>
      <c r="L5136" t="s">
        <v>72</v>
      </c>
      <c r="M5136" t="s">
        <v>51</v>
      </c>
      <c r="N5136">
        <v>66.08</v>
      </c>
      <c r="O5136">
        <v>84.62</v>
      </c>
      <c r="P5136">
        <v>2</v>
      </c>
      <c r="Q5136">
        <v>2</v>
      </c>
      <c r="R5136" t="s">
        <v>259</v>
      </c>
      <c r="S5136" t="s">
        <v>61</v>
      </c>
      <c r="T5136">
        <v>1</v>
      </c>
      <c r="U5136">
        <v>94.46</v>
      </c>
      <c r="V5136">
        <v>1</v>
      </c>
      <c r="W5136">
        <v>1</v>
      </c>
      <c r="X5136">
        <v>1</v>
      </c>
      <c r="Y5136">
        <v>1</v>
      </c>
      <c r="Z5136">
        <v>1</v>
      </c>
      <c r="AA5136">
        <v>17</v>
      </c>
      <c r="AB5136">
        <v>18</v>
      </c>
      <c r="AC5136">
        <v>17</v>
      </c>
      <c r="AD5136">
        <v>1</v>
      </c>
      <c r="AE5136">
        <v>1</v>
      </c>
      <c r="AF5136">
        <v>1</v>
      </c>
      <c r="AG5136">
        <v>1</v>
      </c>
      <c r="AH5136">
        <v>0</v>
      </c>
      <c r="AI5136">
        <v>1</v>
      </c>
      <c r="AJ5136">
        <v>1</v>
      </c>
      <c r="AK5136">
        <v>1</v>
      </c>
      <c r="AL5136">
        <v>0</v>
      </c>
      <c r="AM5136">
        <v>0</v>
      </c>
      <c r="AN5136">
        <v>1</v>
      </c>
      <c r="AO5136">
        <v>17</v>
      </c>
      <c r="AP5136">
        <v>10</v>
      </c>
      <c r="AQ5136">
        <v>90.32</v>
      </c>
      <c r="AR5136" t="str">
        <f t="shared" ca="1" si="80"/>
        <v>Accenture</v>
      </c>
    </row>
    <row r="5137" spans="1:44" x14ac:dyDescent="0.35">
      <c r="A5137" t="s">
        <v>10540</v>
      </c>
      <c r="B5137" t="s">
        <v>10541</v>
      </c>
      <c r="C5137" t="s">
        <v>45</v>
      </c>
      <c r="D5137" t="s">
        <v>65</v>
      </c>
      <c r="E5137" t="s">
        <v>20271</v>
      </c>
      <c r="F5137">
        <v>6.13</v>
      </c>
      <c r="H5137">
        <v>2021</v>
      </c>
      <c r="I5137" t="s">
        <v>48</v>
      </c>
      <c r="J5137" t="s">
        <v>49</v>
      </c>
      <c r="L5137" t="s">
        <v>72</v>
      </c>
      <c r="M5137" t="s">
        <v>77</v>
      </c>
      <c r="N5137">
        <v>63.07</v>
      </c>
      <c r="O5137">
        <v>82.14</v>
      </c>
      <c r="P5137">
        <v>3</v>
      </c>
      <c r="Q5137">
        <v>3</v>
      </c>
      <c r="R5137" t="s">
        <v>270</v>
      </c>
      <c r="S5137" t="s">
        <v>53</v>
      </c>
      <c r="T5137">
        <v>1</v>
      </c>
      <c r="U5137">
        <v>89.58</v>
      </c>
      <c r="V5137">
        <v>1</v>
      </c>
      <c r="W5137">
        <v>1</v>
      </c>
      <c r="X5137">
        <v>1</v>
      </c>
      <c r="Y5137">
        <v>1</v>
      </c>
      <c r="Z5137">
        <v>1</v>
      </c>
      <c r="AA5137">
        <v>16</v>
      </c>
      <c r="AB5137">
        <v>19</v>
      </c>
      <c r="AC5137">
        <v>19</v>
      </c>
      <c r="AD5137">
        <v>1</v>
      </c>
      <c r="AE5137">
        <v>1</v>
      </c>
      <c r="AF5137">
        <v>1</v>
      </c>
      <c r="AG5137">
        <v>1</v>
      </c>
      <c r="AH5137">
        <v>1</v>
      </c>
      <c r="AI5137">
        <v>1</v>
      </c>
      <c r="AJ5137">
        <v>0</v>
      </c>
      <c r="AK5137">
        <v>1</v>
      </c>
      <c r="AL5137">
        <v>1</v>
      </c>
      <c r="AM5137">
        <v>0</v>
      </c>
      <c r="AN5137">
        <v>1</v>
      </c>
      <c r="AO5137">
        <v>16</v>
      </c>
      <c r="AP5137">
        <v>14</v>
      </c>
      <c r="AQ5137">
        <v>90.18</v>
      </c>
      <c r="AR5137" t="str">
        <f t="shared" ca="1" si="80"/>
        <v>Tech Mahindra</v>
      </c>
    </row>
    <row r="5138" spans="1:44" x14ac:dyDescent="0.35">
      <c r="A5138" t="s">
        <v>10542</v>
      </c>
      <c r="B5138" t="s">
        <v>10543</v>
      </c>
      <c r="C5138" t="s">
        <v>56</v>
      </c>
      <c r="D5138" t="s">
        <v>46</v>
      </c>
      <c r="E5138" t="s">
        <v>20274</v>
      </c>
      <c r="F5138">
        <v>0</v>
      </c>
      <c r="G5138" t="s">
        <v>47</v>
      </c>
      <c r="H5138">
        <v>2023</v>
      </c>
      <c r="I5138" t="s">
        <v>57</v>
      </c>
      <c r="J5138" t="s">
        <v>82</v>
      </c>
      <c r="K5138" t="s">
        <v>59</v>
      </c>
      <c r="L5138" t="s">
        <v>83</v>
      </c>
      <c r="N5138">
        <v>86.88</v>
      </c>
      <c r="O5138">
        <v>52.91</v>
      </c>
      <c r="P5138">
        <v>1</v>
      </c>
      <c r="Q5138">
        <v>1</v>
      </c>
      <c r="R5138" t="s">
        <v>190</v>
      </c>
      <c r="S5138" t="s">
        <v>53</v>
      </c>
      <c r="T5138">
        <v>0</v>
      </c>
      <c r="U5138">
        <v>68.97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7</v>
      </c>
      <c r="AB5138">
        <v>7</v>
      </c>
      <c r="AC5138">
        <v>15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1</v>
      </c>
      <c r="AL5138">
        <v>0</v>
      </c>
      <c r="AM5138">
        <v>1</v>
      </c>
      <c r="AN5138">
        <v>0</v>
      </c>
      <c r="AO5138">
        <v>15</v>
      </c>
      <c r="AP5138">
        <v>18</v>
      </c>
      <c r="AQ5138">
        <v>54.92</v>
      </c>
      <c r="AR5138" t="str">
        <f t="shared" ca="1" si="80"/>
        <v/>
      </c>
    </row>
    <row r="5139" spans="1:44" x14ac:dyDescent="0.35">
      <c r="A5139" t="s">
        <v>10544</v>
      </c>
      <c r="B5139" t="s">
        <v>10545</v>
      </c>
      <c r="C5139" t="s">
        <v>56</v>
      </c>
      <c r="D5139" t="s">
        <v>46</v>
      </c>
      <c r="E5139" t="s">
        <v>20275</v>
      </c>
      <c r="F5139">
        <v>28.43</v>
      </c>
      <c r="H5139">
        <v>2021</v>
      </c>
      <c r="I5139" t="s">
        <v>57</v>
      </c>
      <c r="J5139" t="s">
        <v>49</v>
      </c>
      <c r="K5139" t="s">
        <v>59</v>
      </c>
      <c r="N5139">
        <v>93.33</v>
      </c>
      <c r="O5139">
        <v>92.25</v>
      </c>
      <c r="P5139">
        <v>2</v>
      </c>
      <c r="Q5139">
        <v>2</v>
      </c>
      <c r="R5139" t="s">
        <v>226</v>
      </c>
      <c r="S5139" t="s">
        <v>61</v>
      </c>
      <c r="T5139">
        <v>1</v>
      </c>
      <c r="U5139">
        <v>88.79</v>
      </c>
      <c r="V5139">
        <v>1</v>
      </c>
      <c r="W5139">
        <v>1</v>
      </c>
      <c r="X5139">
        <v>1</v>
      </c>
      <c r="Y5139">
        <v>1</v>
      </c>
      <c r="Z5139">
        <v>1</v>
      </c>
      <c r="AA5139">
        <v>16</v>
      </c>
      <c r="AB5139">
        <v>19</v>
      </c>
      <c r="AC5139">
        <v>18</v>
      </c>
      <c r="AD5139">
        <v>1</v>
      </c>
      <c r="AE5139">
        <v>1</v>
      </c>
      <c r="AF5139">
        <v>1</v>
      </c>
      <c r="AG5139">
        <v>1</v>
      </c>
      <c r="AH5139">
        <v>0</v>
      </c>
      <c r="AI5139">
        <v>1</v>
      </c>
      <c r="AJ5139">
        <v>0</v>
      </c>
      <c r="AK5139">
        <v>1</v>
      </c>
      <c r="AL5139">
        <v>1</v>
      </c>
      <c r="AM5139">
        <v>0</v>
      </c>
      <c r="AN5139">
        <v>1</v>
      </c>
      <c r="AO5139">
        <v>18</v>
      </c>
      <c r="AP5139">
        <v>17</v>
      </c>
      <c r="AQ5139">
        <v>94.98</v>
      </c>
      <c r="AR5139" t="str">
        <f t="shared" ca="1" si="80"/>
        <v>Wipro</v>
      </c>
    </row>
    <row r="5140" spans="1:44" x14ac:dyDescent="0.35">
      <c r="A5140" t="s">
        <v>10546</v>
      </c>
      <c r="B5140" t="s">
        <v>10547</v>
      </c>
      <c r="C5140" t="s">
        <v>64</v>
      </c>
      <c r="D5140" t="s">
        <v>65</v>
      </c>
      <c r="E5140" t="s">
        <v>20271</v>
      </c>
      <c r="F5140">
        <v>27.17</v>
      </c>
      <c r="H5140">
        <v>2020</v>
      </c>
      <c r="I5140" t="s">
        <v>48</v>
      </c>
      <c r="J5140" t="s">
        <v>49</v>
      </c>
      <c r="K5140" t="s">
        <v>66</v>
      </c>
      <c r="L5140" t="s">
        <v>72</v>
      </c>
      <c r="M5140" t="s">
        <v>67</v>
      </c>
      <c r="N5140">
        <v>66.36</v>
      </c>
      <c r="O5140">
        <v>90.04</v>
      </c>
      <c r="P5140">
        <v>2</v>
      </c>
      <c r="Q5140">
        <v>3</v>
      </c>
      <c r="R5140" t="s">
        <v>200</v>
      </c>
      <c r="S5140" t="s">
        <v>61</v>
      </c>
      <c r="T5140">
        <v>1</v>
      </c>
      <c r="U5140">
        <v>93.84</v>
      </c>
      <c r="V5140">
        <v>1</v>
      </c>
      <c r="W5140">
        <v>1</v>
      </c>
      <c r="X5140">
        <v>1</v>
      </c>
      <c r="Y5140">
        <v>1</v>
      </c>
      <c r="Z5140">
        <v>1</v>
      </c>
      <c r="AA5140">
        <v>18</v>
      </c>
      <c r="AB5140">
        <v>18</v>
      </c>
      <c r="AC5140">
        <v>18</v>
      </c>
      <c r="AD5140">
        <v>1</v>
      </c>
      <c r="AE5140">
        <v>1</v>
      </c>
      <c r="AF5140">
        <v>1</v>
      </c>
      <c r="AG5140">
        <v>1</v>
      </c>
      <c r="AH5140">
        <v>0</v>
      </c>
      <c r="AI5140">
        <v>1</v>
      </c>
      <c r="AJ5140">
        <v>1</v>
      </c>
      <c r="AK5140">
        <v>1</v>
      </c>
      <c r="AL5140">
        <v>0</v>
      </c>
      <c r="AM5140">
        <v>0</v>
      </c>
      <c r="AN5140">
        <v>1</v>
      </c>
      <c r="AO5140">
        <v>17</v>
      </c>
      <c r="AP5140">
        <v>20</v>
      </c>
      <c r="AQ5140">
        <v>95.33</v>
      </c>
      <c r="AR5140" t="str">
        <f t="shared" ca="1" si="80"/>
        <v>Tech Mahindra</v>
      </c>
    </row>
    <row r="5141" spans="1:44" x14ac:dyDescent="0.35">
      <c r="A5141" t="s">
        <v>10548</v>
      </c>
      <c r="B5141" t="s">
        <v>10549</v>
      </c>
      <c r="C5141" t="s">
        <v>81</v>
      </c>
      <c r="D5141" t="s">
        <v>46</v>
      </c>
      <c r="E5141" t="s">
        <v>20271</v>
      </c>
      <c r="F5141">
        <v>9.76</v>
      </c>
      <c r="H5141">
        <v>2021</v>
      </c>
      <c r="I5141" t="s">
        <v>48</v>
      </c>
      <c r="J5141" t="s">
        <v>49</v>
      </c>
      <c r="K5141" t="s">
        <v>66</v>
      </c>
      <c r="L5141" t="s">
        <v>83</v>
      </c>
      <c r="M5141" t="s">
        <v>51</v>
      </c>
      <c r="N5141">
        <v>78.739999999999995</v>
      </c>
      <c r="O5141">
        <v>81.03</v>
      </c>
      <c r="P5141">
        <v>3</v>
      </c>
      <c r="Q5141">
        <v>3</v>
      </c>
      <c r="R5141" t="s">
        <v>318</v>
      </c>
      <c r="S5141" t="s">
        <v>61</v>
      </c>
      <c r="T5141">
        <v>1</v>
      </c>
      <c r="U5141">
        <v>92.91</v>
      </c>
      <c r="V5141">
        <v>1</v>
      </c>
      <c r="W5141">
        <v>1</v>
      </c>
      <c r="X5141">
        <v>1</v>
      </c>
      <c r="Y5141">
        <v>1</v>
      </c>
      <c r="Z5141">
        <v>1</v>
      </c>
      <c r="AA5141">
        <v>17</v>
      </c>
      <c r="AB5141">
        <v>18</v>
      </c>
      <c r="AC5141">
        <v>18</v>
      </c>
      <c r="AD5141">
        <v>1</v>
      </c>
      <c r="AE5141">
        <v>1</v>
      </c>
      <c r="AF5141">
        <v>1</v>
      </c>
      <c r="AG5141">
        <v>1</v>
      </c>
      <c r="AH5141">
        <v>0</v>
      </c>
      <c r="AI5141">
        <v>1</v>
      </c>
      <c r="AJ5141">
        <v>1</v>
      </c>
      <c r="AK5141">
        <v>1</v>
      </c>
      <c r="AL5141">
        <v>1</v>
      </c>
      <c r="AM5141">
        <v>1</v>
      </c>
      <c r="AN5141">
        <v>1</v>
      </c>
      <c r="AO5141">
        <v>17</v>
      </c>
      <c r="AP5141">
        <v>13</v>
      </c>
      <c r="AQ5141">
        <v>91.71</v>
      </c>
      <c r="AR5141" t="str">
        <f t="shared" ca="1" si="80"/>
        <v>Tech Mahindra</v>
      </c>
    </row>
    <row r="5142" spans="1:44" x14ac:dyDescent="0.35">
      <c r="A5142" t="s">
        <v>10550</v>
      </c>
      <c r="B5142" t="s">
        <v>10551</v>
      </c>
      <c r="C5142" t="s">
        <v>100</v>
      </c>
      <c r="D5142" t="s">
        <v>46</v>
      </c>
      <c r="E5142" t="s">
        <v>20273</v>
      </c>
      <c r="F5142">
        <v>6.96</v>
      </c>
      <c r="H5142">
        <v>2021</v>
      </c>
      <c r="I5142" t="s">
        <v>93</v>
      </c>
      <c r="K5142" t="s">
        <v>59</v>
      </c>
      <c r="L5142" t="s">
        <v>50</v>
      </c>
      <c r="M5142" t="s">
        <v>67</v>
      </c>
      <c r="N5142">
        <v>71.540000000000006</v>
      </c>
      <c r="O5142">
        <v>95.09</v>
      </c>
      <c r="P5142">
        <v>3</v>
      </c>
      <c r="Q5142">
        <v>3</v>
      </c>
      <c r="R5142" t="s">
        <v>512</v>
      </c>
      <c r="S5142" t="s">
        <v>53</v>
      </c>
      <c r="T5142">
        <v>1</v>
      </c>
      <c r="U5142">
        <v>93.38</v>
      </c>
      <c r="V5142">
        <v>1</v>
      </c>
      <c r="W5142">
        <v>1</v>
      </c>
      <c r="X5142">
        <v>1</v>
      </c>
      <c r="Y5142">
        <v>1</v>
      </c>
      <c r="Z5142">
        <v>1</v>
      </c>
      <c r="AA5142">
        <v>16</v>
      </c>
      <c r="AB5142">
        <v>17</v>
      </c>
      <c r="AC5142">
        <v>16</v>
      </c>
      <c r="AD5142">
        <v>1</v>
      </c>
      <c r="AE5142">
        <v>1</v>
      </c>
      <c r="AF5142">
        <v>1</v>
      </c>
      <c r="AG5142">
        <v>1</v>
      </c>
      <c r="AH5142">
        <v>1</v>
      </c>
      <c r="AI5142">
        <v>1</v>
      </c>
      <c r="AJ5142">
        <v>1</v>
      </c>
      <c r="AK5142">
        <v>1</v>
      </c>
      <c r="AL5142">
        <v>1</v>
      </c>
      <c r="AM5142">
        <v>1</v>
      </c>
      <c r="AN5142">
        <v>1</v>
      </c>
      <c r="AO5142">
        <v>17</v>
      </c>
      <c r="AP5142">
        <v>15</v>
      </c>
      <c r="AQ5142">
        <v>95.65</v>
      </c>
      <c r="AR5142" t="str">
        <f t="shared" ca="1" si="80"/>
        <v>LTIMindtree</v>
      </c>
    </row>
    <row r="5143" spans="1:44" x14ac:dyDescent="0.35">
      <c r="A5143" t="s">
        <v>10552</v>
      </c>
      <c r="B5143" t="s">
        <v>10553</v>
      </c>
      <c r="C5143" t="s">
        <v>100</v>
      </c>
      <c r="D5143" t="s">
        <v>46</v>
      </c>
      <c r="E5143" t="s">
        <v>20275</v>
      </c>
      <c r="F5143">
        <v>23.31</v>
      </c>
      <c r="G5143" t="s">
        <v>76</v>
      </c>
      <c r="H5143">
        <v>2024</v>
      </c>
      <c r="I5143" t="s">
        <v>57</v>
      </c>
      <c r="K5143" t="s">
        <v>59</v>
      </c>
      <c r="L5143" t="s">
        <v>83</v>
      </c>
      <c r="M5143" t="s">
        <v>51</v>
      </c>
      <c r="N5143">
        <v>76.3</v>
      </c>
      <c r="O5143">
        <v>80.12</v>
      </c>
      <c r="P5143">
        <v>2</v>
      </c>
      <c r="Q5143">
        <v>3</v>
      </c>
      <c r="R5143" t="s">
        <v>664</v>
      </c>
      <c r="S5143" t="s">
        <v>53</v>
      </c>
      <c r="T5143">
        <v>1</v>
      </c>
      <c r="U5143">
        <v>86</v>
      </c>
      <c r="V5143">
        <v>1</v>
      </c>
      <c r="W5143">
        <v>1</v>
      </c>
      <c r="X5143">
        <v>1</v>
      </c>
      <c r="Y5143">
        <v>1</v>
      </c>
      <c r="Z5143">
        <v>1</v>
      </c>
      <c r="AA5143">
        <v>17</v>
      </c>
      <c r="AB5143">
        <v>17</v>
      </c>
      <c r="AC5143">
        <v>18</v>
      </c>
      <c r="AD5143">
        <v>1</v>
      </c>
      <c r="AE5143">
        <v>1</v>
      </c>
      <c r="AF5143">
        <v>1</v>
      </c>
      <c r="AG5143">
        <v>1</v>
      </c>
      <c r="AH5143">
        <v>1</v>
      </c>
      <c r="AI5143">
        <v>1</v>
      </c>
      <c r="AJ5143">
        <v>0</v>
      </c>
      <c r="AK5143">
        <v>1</v>
      </c>
      <c r="AL5143">
        <v>0</v>
      </c>
      <c r="AM5143">
        <v>1</v>
      </c>
      <c r="AN5143">
        <v>1</v>
      </c>
      <c r="AO5143">
        <v>19</v>
      </c>
      <c r="AP5143">
        <v>15</v>
      </c>
      <c r="AQ5143">
        <v>81.78</v>
      </c>
      <c r="AR5143" t="str">
        <f t="shared" ca="1" si="80"/>
        <v>Wipro</v>
      </c>
    </row>
    <row r="5144" spans="1:44" x14ac:dyDescent="0.35">
      <c r="A5144" t="s">
        <v>10554</v>
      </c>
      <c r="B5144" t="s">
        <v>10555</v>
      </c>
      <c r="C5144" t="s">
        <v>81</v>
      </c>
      <c r="D5144" t="s">
        <v>46</v>
      </c>
      <c r="E5144" t="s">
        <v>20275</v>
      </c>
      <c r="F5144">
        <v>27.18</v>
      </c>
      <c r="G5144" t="s">
        <v>47</v>
      </c>
      <c r="H5144">
        <v>2022</v>
      </c>
      <c r="I5144" t="s">
        <v>93</v>
      </c>
      <c r="K5144" t="s">
        <v>59</v>
      </c>
      <c r="L5144" t="s">
        <v>50</v>
      </c>
      <c r="M5144" t="s">
        <v>77</v>
      </c>
      <c r="N5144">
        <v>80.53</v>
      </c>
      <c r="O5144">
        <v>80.959999999999994</v>
      </c>
      <c r="P5144">
        <v>3</v>
      </c>
      <c r="Q5144">
        <v>3</v>
      </c>
      <c r="R5144" t="s">
        <v>362</v>
      </c>
      <c r="S5144" t="s">
        <v>61</v>
      </c>
      <c r="T5144">
        <v>1</v>
      </c>
      <c r="U5144">
        <v>81.61</v>
      </c>
      <c r="V5144">
        <v>1</v>
      </c>
      <c r="W5144">
        <v>1</v>
      </c>
      <c r="X5144">
        <v>1</v>
      </c>
      <c r="Y5144">
        <v>1</v>
      </c>
      <c r="Z5144">
        <v>1</v>
      </c>
      <c r="AA5144">
        <v>16</v>
      </c>
      <c r="AB5144">
        <v>16</v>
      </c>
      <c r="AC5144">
        <v>17</v>
      </c>
      <c r="AD5144">
        <v>1</v>
      </c>
      <c r="AE5144">
        <v>1</v>
      </c>
      <c r="AF5144">
        <v>1</v>
      </c>
      <c r="AG5144">
        <v>1</v>
      </c>
      <c r="AH5144">
        <v>1</v>
      </c>
      <c r="AI5144">
        <v>1</v>
      </c>
      <c r="AJ5144">
        <v>0</v>
      </c>
      <c r="AK5144">
        <v>1</v>
      </c>
      <c r="AL5144">
        <v>1</v>
      </c>
      <c r="AM5144">
        <v>1</v>
      </c>
      <c r="AN5144">
        <v>1</v>
      </c>
      <c r="AO5144">
        <v>19</v>
      </c>
      <c r="AP5144">
        <v>14</v>
      </c>
      <c r="AQ5144">
        <v>85.63</v>
      </c>
      <c r="AR5144" t="str">
        <f t="shared" ca="1" si="80"/>
        <v>Wipro</v>
      </c>
    </row>
    <row r="5145" spans="1:44" x14ac:dyDescent="0.35">
      <c r="A5145" t="s">
        <v>10556</v>
      </c>
      <c r="B5145" t="s">
        <v>10557</v>
      </c>
      <c r="C5145" t="s">
        <v>64</v>
      </c>
      <c r="D5145" t="s">
        <v>46</v>
      </c>
      <c r="E5145" t="s">
        <v>20271</v>
      </c>
      <c r="F5145">
        <v>19.39</v>
      </c>
      <c r="G5145" t="s">
        <v>47</v>
      </c>
      <c r="H5145">
        <v>2021</v>
      </c>
      <c r="I5145" t="s">
        <v>57</v>
      </c>
      <c r="L5145" t="s">
        <v>50</v>
      </c>
      <c r="N5145">
        <v>65.87</v>
      </c>
      <c r="O5145">
        <v>87.75</v>
      </c>
      <c r="P5145">
        <v>3</v>
      </c>
      <c r="Q5145">
        <v>2</v>
      </c>
      <c r="R5145" t="s">
        <v>128</v>
      </c>
      <c r="S5145" t="s">
        <v>61</v>
      </c>
      <c r="T5145">
        <v>1</v>
      </c>
      <c r="U5145">
        <v>83.66</v>
      </c>
      <c r="V5145">
        <v>1</v>
      </c>
      <c r="W5145">
        <v>1</v>
      </c>
      <c r="X5145">
        <v>1</v>
      </c>
      <c r="Y5145">
        <v>1</v>
      </c>
      <c r="Z5145">
        <v>1</v>
      </c>
      <c r="AA5145">
        <v>18</v>
      </c>
      <c r="AB5145">
        <v>17</v>
      </c>
      <c r="AC5145">
        <v>19</v>
      </c>
      <c r="AD5145">
        <v>1</v>
      </c>
      <c r="AE5145">
        <v>1</v>
      </c>
      <c r="AF5145">
        <v>1</v>
      </c>
      <c r="AG5145">
        <v>1</v>
      </c>
      <c r="AH5145">
        <v>1</v>
      </c>
      <c r="AI5145">
        <v>1</v>
      </c>
      <c r="AJ5145">
        <v>1</v>
      </c>
      <c r="AK5145">
        <v>1</v>
      </c>
      <c r="AL5145">
        <v>1</v>
      </c>
      <c r="AM5145">
        <v>0</v>
      </c>
      <c r="AN5145">
        <v>1</v>
      </c>
      <c r="AO5145">
        <v>16</v>
      </c>
      <c r="AP5145">
        <v>13</v>
      </c>
      <c r="AQ5145">
        <v>88.38</v>
      </c>
      <c r="AR5145" t="str">
        <f t="shared" ca="1" si="80"/>
        <v>Tech Mahindra</v>
      </c>
    </row>
    <row r="5146" spans="1:44" x14ac:dyDescent="0.35">
      <c r="A5146" t="s">
        <v>10558</v>
      </c>
      <c r="B5146" t="s">
        <v>10559</v>
      </c>
      <c r="C5146" t="s">
        <v>64</v>
      </c>
      <c r="D5146" t="s">
        <v>46</v>
      </c>
      <c r="E5146" t="s">
        <v>20274</v>
      </c>
      <c r="F5146">
        <v>0</v>
      </c>
      <c r="G5146" t="s">
        <v>47</v>
      </c>
      <c r="H5146">
        <v>2022</v>
      </c>
      <c r="I5146" t="s">
        <v>93</v>
      </c>
      <c r="J5146" t="s">
        <v>49</v>
      </c>
      <c r="K5146" t="s">
        <v>66</v>
      </c>
      <c r="M5146" t="s">
        <v>51</v>
      </c>
      <c r="N5146">
        <v>66.38</v>
      </c>
      <c r="O5146">
        <v>68.05</v>
      </c>
      <c r="P5146">
        <v>1</v>
      </c>
      <c r="Q5146">
        <v>0</v>
      </c>
      <c r="R5146" t="s">
        <v>1972</v>
      </c>
      <c r="S5146" t="s">
        <v>61</v>
      </c>
      <c r="T5146">
        <v>0</v>
      </c>
      <c r="U5146">
        <v>78.02</v>
      </c>
      <c r="V5146">
        <v>0</v>
      </c>
      <c r="W5146">
        <v>0</v>
      </c>
      <c r="X5146">
        <v>0</v>
      </c>
      <c r="Y5146">
        <v>0</v>
      </c>
      <c r="Z5146">
        <v>1</v>
      </c>
      <c r="AA5146">
        <v>11</v>
      </c>
      <c r="AB5146">
        <v>14</v>
      </c>
      <c r="AC5146">
        <v>15</v>
      </c>
      <c r="AD5146">
        <v>1</v>
      </c>
      <c r="AE5146">
        <v>1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1</v>
      </c>
      <c r="AM5146">
        <v>0</v>
      </c>
      <c r="AN5146">
        <v>0</v>
      </c>
      <c r="AO5146">
        <v>7</v>
      </c>
      <c r="AP5146">
        <v>13</v>
      </c>
      <c r="AQ5146">
        <v>56</v>
      </c>
      <c r="AR5146" t="str">
        <f t="shared" ca="1" si="80"/>
        <v/>
      </c>
    </row>
    <row r="5147" spans="1:44" x14ac:dyDescent="0.35">
      <c r="A5147" t="s">
        <v>10560</v>
      </c>
      <c r="B5147" t="s">
        <v>10561</v>
      </c>
      <c r="C5147" t="s">
        <v>64</v>
      </c>
      <c r="D5147" t="s">
        <v>46</v>
      </c>
      <c r="E5147" t="s">
        <v>20273</v>
      </c>
      <c r="F5147">
        <v>6.53</v>
      </c>
      <c r="G5147" t="s">
        <v>47</v>
      </c>
      <c r="H5147">
        <v>2022</v>
      </c>
      <c r="I5147" t="s">
        <v>93</v>
      </c>
      <c r="J5147" t="s">
        <v>82</v>
      </c>
      <c r="K5147" t="s">
        <v>89</v>
      </c>
      <c r="L5147" t="s">
        <v>72</v>
      </c>
      <c r="M5147" t="s">
        <v>77</v>
      </c>
      <c r="N5147">
        <v>61.72</v>
      </c>
      <c r="O5147">
        <v>92</v>
      </c>
      <c r="P5147">
        <v>3</v>
      </c>
      <c r="Q5147">
        <v>2</v>
      </c>
      <c r="R5147" t="s">
        <v>496</v>
      </c>
      <c r="S5147" t="s">
        <v>53</v>
      </c>
      <c r="T5147">
        <v>1</v>
      </c>
      <c r="U5147">
        <v>89.13</v>
      </c>
      <c r="V5147">
        <v>1</v>
      </c>
      <c r="W5147">
        <v>1</v>
      </c>
      <c r="X5147">
        <v>1</v>
      </c>
      <c r="Y5147">
        <v>1</v>
      </c>
      <c r="Z5147">
        <v>1</v>
      </c>
      <c r="AA5147">
        <v>16</v>
      </c>
      <c r="AB5147">
        <v>19</v>
      </c>
      <c r="AC5147">
        <v>19</v>
      </c>
      <c r="AD5147">
        <v>1</v>
      </c>
      <c r="AE5147">
        <v>1</v>
      </c>
      <c r="AF5147">
        <v>1</v>
      </c>
      <c r="AG5147">
        <v>1</v>
      </c>
      <c r="AH5147">
        <v>0</v>
      </c>
      <c r="AI5147">
        <v>1</v>
      </c>
      <c r="AJ5147">
        <v>1</v>
      </c>
      <c r="AK5147">
        <v>1</v>
      </c>
      <c r="AL5147">
        <v>0</v>
      </c>
      <c r="AM5147">
        <v>0</v>
      </c>
      <c r="AN5147">
        <v>1</v>
      </c>
      <c r="AO5147">
        <v>19</v>
      </c>
      <c r="AP5147">
        <v>12</v>
      </c>
      <c r="AQ5147">
        <v>84.5</v>
      </c>
      <c r="AR5147" t="str">
        <f t="shared" ca="1" si="80"/>
        <v>LTIMindtree</v>
      </c>
    </row>
    <row r="5148" spans="1:44" x14ac:dyDescent="0.35">
      <c r="A5148" t="s">
        <v>10562</v>
      </c>
      <c r="B5148" t="s">
        <v>10563</v>
      </c>
      <c r="C5148" t="s">
        <v>56</v>
      </c>
      <c r="D5148" t="s">
        <v>46</v>
      </c>
      <c r="E5148" t="s">
        <v>20275</v>
      </c>
      <c r="F5148">
        <v>12.47</v>
      </c>
      <c r="H5148">
        <v>2020</v>
      </c>
      <c r="I5148" t="s">
        <v>57</v>
      </c>
      <c r="J5148" t="s">
        <v>82</v>
      </c>
      <c r="L5148" t="s">
        <v>83</v>
      </c>
      <c r="M5148" t="s">
        <v>67</v>
      </c>
      <c r="N5148">
        <v>71.959999999999994</v>
      </c>
      <c r="O5148">
        <v>95.52</v>
      </c>
      <c r="P5148">
        <v>3</v>
      </c>
      <c r="Q5148">
        <v>2</v>
      </c>
      <c r="R5148" t="s">
        <v>197</v>
      </c>
      <c r="S5148" t="s">
        <v>61</v>
      </c>
      <c r="T5148">
        <v>1</v>
      </c>
      <c r="U5148">
        <v>82.14</v>
      </c>
      <c r="V5148">
        <v>1</v>
      </c>
      <c r="W5148">
        <v>1</v>
      </c>
      <c r="X5148">
        <v>1</v>
      </c>
      <c r="Y5148">
        <v>1</v>
      </c>
      <c r="Z5148">
        <v>1</v>
      </c>
      <c r="AA5148">
        <v>16</v>
      </c>
      <c r="AB5148">
        <v>17</v>
      </c>
      <c r="AC5148">
        <v>18</v>
      </c>
      <c r="AD5148">
        <v>1</v>
      </c>
      <c r="AE5148">
        <v>1</v>
      </c>
      <c r="AF5148">
        <v>1</v>
      </c>
      <c r="AG5148">
        <v>1</v>
      </c>
      <c r="AH5148">
        <v>1</v>
      </c>
      <c r="AI5148">
        <v>1</v>
      </c>
      <c r="AJ5148">
        <v>0</v>
      </c>
      <c r="AK5148">
        <v>1</v>
      </c>
      <c r="AL5148">
        <v>0</v>
      </c>
      <c r="AM5148">
        <v>1</v>
      </c>
      <c r="AN5148">
        <v>1</v>
      </c>
      <c r="AO5148">
        <v>18</v>
      </c>
      <c r="AP5148">
        <v>18</v>
      </c>
      <c r="AQ5148">
        <v>82.91</v>
      </c>
      <c r="AR5148" t="str">
        <f t="shared" ca="1" si="80"/>
        <v>Wipro</v>
      </c>
    </row>
    <row r="5149" spans="1:44" x14ac:dyDescent="0.35">
      <c r="A5149" t="s">
        <v>10564</v>
      </c>
      <c r="B5149" t="s">
        <v>10565</v>
      </c>
      <c r="C5149" t="s">
        <v>56</v>
      </c>
      <c r="D5149" t="s">
        <v>65</v>
      </c>
      <c r="E5149" t="s">
        <v>20271</v>
      </c>
      <c r="F5149">
        <v>23.72</v>
      </c>
      <c r="G5149" t="s">
        <v>76</v>
      </c>
      <c r="H5149">
        <v>2020</v>
      </c>
      <c r="I5149" t="s">
        <v>48</v>
      </c>
      <c r="J5149" t="s">
        <v>58</v>
      </c>
      <c r="K5149" t="s">
        <v>59</v>
      </c>
      <c r="L5149" t="s">
        <v>72</v>
      </c>
      <c r="N5149">
        <v>69.12</v>
      </c>
      <c r="O5149">
        <v>92.23</v>
      </c>
      <c r="P5149">
        <v>3</v>
      </c>
      <c r="Q5149">
        <v>2</v>
      </c>
      <c r="R5149" t="s">
        <v>241</v>
      </c>
      <c r="S5149" t="s">
        <v>61</v>
      </c>
      <c r="T5149">
        <v>1</v>
      </c>
      <c r="U5149">
        <v>84.72</v>
      </c>
      <c r="V5149">
        <v>1</v>
      </c>
      <c r="W5149">
        <v>1</v>
      </c>
      <c r="X5149">
        <v>1</v>
      </c>
      <c r="Y5149">
        <v>1</v>
      </c>
      <c r="Z5149">
        <v>1</v>
      </c>
      <c r="AA5149">
        <v>16</v>
      </c>
      <c r="AB5149">
        <v>16</v>
      </c>
      <c r="AC5149">
        <v>17</v>
      </c>
      <c r="AD5149">
        <v>1</v>
      </c>
      <c r="AE5149">
        <v>1</v>
      </c>
      <c r="AF5149">
        <v>1</v>
      </c>
      <c r="AG5149">
        <v>1</v>
      </c>
      <c r="AH5149">
        <v>0</v>
      </c>
      <c r="AI5149">
        <v>1</v>
      </c>
      <c r="AJ5149">
        <v>0</v>
      </c>
      <c r="AK5149">
        <v>1</v>
      </c>
      <c r="AL5149">
        <v>1</v>
      </c>
      <c r="AM5149">
        <v>0</v>
      </c>
      <c r="AN5149">
        <v>1</v>
      </c>
      <c r="AO5149">
        <v>19</v>
      </c>
      <c r="AP5149">
        <v>17</v>
      </c>
      <c r="AQ5149">
        <v>89.71</v>
      </c>
      <c r="AR5149" t="str">
        <f t="shared" ca="1" si="80"/>
        <v>Tech Mahindra</v>
      </c>
    </row>
    <row r="5150" spans="1:44" x14ac:dyDescent="0.35">
      <c r="A5150" t="s">
        <v>10566</v>
      </c>
      <c r="B5150" t="s">
        <v>10567</v>
      </c>
      <c r="C5150" t="s">
        <v>81</v>
      </c>
      <c r="D5150" t="s">
        <v>65</v>
      </c>
      <c r="E5150" t="s">
        <v>20272</v>
      </c>
      <c r="F5150">
        <v>8.43</v>
      </c>
      <c r="G5150" t="s">
        <v>76</v>
      </c>
      <c r="H5150">
        <v>2024</v>
      </c>
      <c r="I5150" t="s">
        <v>57</v>
      </c>
      <c r="K5150" t="s">
        <v>71</v>
      </c>
      <c r="L5150" t="s">
        <v>72</v>
      </c>
      <c r="M5150" t="s">
        <v>67</v>
      </c>
      <c r="N5150">
        <v>90.52</v>
      </c>
      <c r="O5150">
        <v>91.08</v>
      </c>
      <c r="P5150">
        <v>3</v>
      </c>
      <c r="Q5150">
        <v>2</v>
      </c>
      <c r="R5150" t="s">
        <v>221</v>
      </c>
      <c r="S5150" t="s">
        <v>53</v>
      </c>
      <c r="T5150">
        <v>1</v>
      </c>
      <c r="U5150">
        <v>88.24</v>
      </c>
      <c r="V5150">
        <v>1</v>
      </c>
      <c r="W5150">
        <v>1</v>
      </c>
      <c r="X5150">
        <v>1</v>
      </c>
      <c r="Y5150">
        <v>1</v>
      </c>
      <c r="Z5150">
        <v>1</v>
      </c>
      <c r="AA5150">
        <v>18</v>
      </c>
      <c r="AB5150">
        <v>19</v>
      </c>
      <c r="AC5150">
        <v>17</v>
      </c>
      <c r="AD5150">
        <v>1</v>
      </c>
      <c r="AE5150">
        <v>1</v>
      </c>
      <c r="AF5150">
        <v>1</v>
      </c>
      <c r="AG5150">
        <v>1</v>
      </c>
      <c r="AH5150">
        <v>0</v>
      </c>
      <c r="AI5150">
        <v>1</v>
      </c>
      <c r="AJ5150">
        <v>1</v>
      </c>
      <c r="AK5150">
        <v>1</v>
      </c>
      <c r="AL5150">
        <v>1</v>
      </c>
      <c r="AM5150">
        <v>0</v>
      </c>
      <c r="AN5150">
        <v>1</v>
      </c>
      <c r="AO5150">
        <v>19</v>
      </c>
      <c r="AP5150">
        <v>19</v>
      </c>
      <c r="AQ5150">
        <v>94.86</v>
      </c>
      <c r="AR5150" t="str">
        <f t="shared" ca="1" si="80"/>
        <v>Cognizant</v>
      </c>
    </row>
    <row r="5151" spans="1:44" x14ac:dyDescent="0.35">
      <c r="A5151" t="s">
        <v>10568</v>
      </c>
      <c r="B5151" t="s">
        <v>10569</v>
      </c>
      <c r="C5151" t="s">
        <v>81</v>
      </c>
      <c r="D5151" t="s">
        <v>46</v>
      </c>
      <c r="E5151" t="s">
        <v>20274</v>
      </c>
      <c r="F5151">
        <v>0</v>
      </c>
      <c r="G5151" t="s">
        <v>76</v>
      </c>
      <c r="H5151">
        <v>2022</v>
      </c>
      <c r="I5151" t="s">
        <v>57</v>
      </c>
      <c r="J5151" t="s">
        <v>82</v>
      </c>
      <c r="K5151" t="s">
        <v>71</v>
      </c>
      <c r="L5151" t="s">
        <v>50</v>
      </c>
      <c r="N5151">
        <v>82.53</v>
      </c>
      <c r="O5151">
        <v>71.400000000000006</v>
      </c>
      <c r="P5151">
        <v>0</v>
      </c>
      <c r="Q5151">
        <v>1</v>
      </c>
      <c r="R5151" t="s">
        <v>209</v>
      </c>
      <c r="S5151" t="s">
        <v>61</v>
      </c>
      <c r="T5151">
        <v>0</v>
      </c>
      <c r="U5151">
        <v>51.59</v>
      </c>
      <c r="V5151">
        <v>1</v>
      </c>
      <c r="W5151">
        <v>0</v>
      </c>
      <c r="X5151">
        <v>1</v>
      </c>
      <c r="Y5151">
        <v>0</v>
      </c>
      <c r="Z5151">
        <v>0</v>
      </c>
      <c r="AA5151">
        <v>12</v>
      </c>
      <c r="AB5151">
        <v>5</v>
      </c>
      <c r="AC5151">
        <v>12</v>
      </c>
      <c r="AD5151">
        <v>0</v>
      </c>
      <c r="AE5151">
        <v>1</v>
      </c>
      <c r="AF5151">
        <v>1</v>
      </c>
      <c r="AG5151">
        <v>0</v>
      </c>
      <c r="AH5151">
        <v>1</v>
      </c>
      <c r="AI5151">
        <v>1</v>
      </c>
      <c r="AJ5151">
        <v>0</v>
      </c>
      <c r="AK5151">
        <v>0</v>
      </c>
      <c r="AL5151">
        <v>0</v>
      </c>
      <c r="AM5151">
        <v>1</v>
      </c>
      <c r="AN5151">
        <v>0</v>
      </c>
      <c r="AO5151">
        <v>14</v>
      </c>
      <c r="AP5151">
        <v>18</v>
      </c>
      <c r="AQ5151">
        <v>60.05</v>
      </c>
      <c r="AR5151" t="str">
        <f t="shared" ca="1" si="80"/>
        <v/>
      </c>
    </row>
    <row r="5152" spans="1:44" x14ac:dyDescent="0.35">
      <c r="A5152" t="s">
        <v>10570</v>
      </c>
      <c r="B5152" t="s">
        <v>10571</v>
      </c>
      <c r="C5152" t="s">
        <v>100</v>
      </c>
      <c r="D5152" t="s">
        <v>46</v>
      </c>
      <c r="E5152" t="s">
        <v>20274</v>
      </c>
      <c r="F5152">
        <v>0</v>
      </c>
      <c r="H5152">
        <v>2020</v>
      </c>
      <c r="I5152" t="s">
        <v>93</v>
      </c>
      <c r="J5152" t="s">
        <v>82</v>
      </c>
      <c r="K5152" t="s">
        <v>66</v>
      </c>
      <c r="L5152" t="s">
        <v>83</v>
      </c>
      <c r="M5152" t="s">
        <v>67</v>
      </c>
      <c r="N5152">
        <v>94.75</v>
      </c>
      <c r="O5152">
        <v>54.29</v>
      </c>
      <c r="P5152">
        <v>1</v>
      </c>
      <c r="Q5152">
        <v>1</v>
      </c>
      <c r="R5152" t="s">
        <v>151</v>
      </c>
      <c r="S5152" t="s">
        <v>61</v>
      </c>
      <c r="T5152">
        <v>0</v>
      </c>
      <c r="U5152">
        <v>61.45</v>
      </c>
      <c r="V5152">
        <v>0</v>
      </c>
      <c r="W5152">
        <v>0</v>
      </c>
      <c r="X5152">
        <v>0</v>
      </c>
      <c r="Y5152">
        <v>1</v>
      </c>
      <c r="Z5152">
        <v>0</v>
      </c>
      <c r="AA5152">
        <v>15</v>
      </c>
      <c r="AB5152">
        <v>15</v>
      </c>
      <c r="AC5152">
        <v>13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9</v>
      </c>
      <c r="AP5152">
        <v>17</v>
      </c>
      <c r="AQ5152">
        <v>78.36</v>
      </c>
      <c r="AR5152" t="str">
        <f t="shared" ca="1" si="80"/>
        <v/>
      </c>
    </row>
    <row r="5153" spans="1:44" x14ac:dyDescent="0.35">
      <c r="A5153" t="s">
        <v>10572</v>
      </c>
      <c r="B5153" t="s">
        <v>10573</v>
      </c>
      <c r="C5153" t="s">
        <v>81</v>
      </c>
      <c r="D5153" t="s">
        <v>65</v>
      </c>
      <c r="E5153" t="s">
        <v>20274</v>
      </c>
      <c r="F5153">
        <v>0</v>
      </c>
      <c r="H5153">
        <v>2022</v>
      </c>
      <c r="I5153" t="s">
        <v>48</v>
      </c>
      <c r="J5153" t="s">
        <v>49</v>
      </c>
      <c r="M5153" t="s">
        <v>51</v>
      </c>
      <c r="N5153">
        <v>72.27</v>
      </c>
      <c r="O5153">
        <v>51.27</v>
      </c>
      <c r="P5153">
        <v>0</v>
      </c>
      <c r="Q5153">
        <v>0</v>
      </c>
      <c r="R5153" t="s">
        <v>417</v>
      </c>
      <c r="S5153" t="s">
        <v>53</v>
      </c>
      <c r="T5153">
        <v>0</v>
      </c>
      <c r="U5153">
        <v>54.49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14</v>
      </c>
      <c r="AB5153">
        <v>14</v>
      </c>
      <c r="AC5153">
        <v>11</v>
      </c>
      <c r="AD5153">
        <v>0</v>
      </c>
      <c r="AE5153">
        <v>1</v>
      </c>
      <c r="AF5153">
        <v>1</v>
      </c>
      <c r="AG5153">
        <v>0</v>
      </c>
      <c r="AH5153">
        <v>0</v>
      </c>
      <c r="AI5153">
        <v>0</v>
      </c>
      <c r="AJ5153">
        <v>0</v>
      </c>
      <c r="AK5153">
        <v>1</v>
      </c>
      <c r="AL5153">
        <v>0</v>
      </c>
      <c r="AM5153">
        <v>0</v>
      </c>
      <c r="AN5153">
        <v>0</v>
      </c>
      <c r="AO5153">
        <v>15</v>
      </c>
      <c r="AP5153">
        <v>17</v>
      </c>
      <c r="AQ5153">
        <v>65.03</v>
      </c>
      <c r="AR5153" t="str">
        <f t="shared" ca="1" si="80"/>
        <v/>
      </c>
    </row>
    <row r="5154" spans="1:44" x14ac:dyDescent="0.35">
      <c r="A5154" t="s">
        <v>10574</v>
      </c>
      <c r="B5154" t="s">
        <v>10575</v>
      </c>
      <c r="C5154" t="s">
        <v>81</v>
      </c>
      <c r="D5154" t="s">
        <v>65</v>
      </c>
      <c r="E5154" t="s">
        <v>20274</v>
      </c>
      <c r="F5154">
        <v>0</v>
      </c>
      <c r="G5154" t="s">
        <v>76</v>
      </c>
      <c r="H5154">
        <v>2020</v>
      </c>
      <c r="I5154" t="s">
        <v>57</v>
      </c>
      <c r="J5154" t="s">
        <v>49</v>
      </c>
      <c r="K5154" t="s">
        <v>59</v>
      </c>
      <c r="M5154" t="s">
        <v>51</v>
      </c>
      <c r="N5154">
        <v>90.78</v>
      </c>
      <c r="O5154">
        <v>73.73</v>
      </c>
      <c r="P5154">
        <v>1</v>
      </c>
      <c r="Q5154">
        <v>1</v>
      </c>
      <c r="R5154" t="s">
        <v>1863</v>
      </c>
      <c r="S5154" t="s">
        <v>53</v>
      </c>
      <c r="T5154">
        <v>0</v>
      </c>
      <c r="U5154">
        <v>64.98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13</v>
      </c>
      <c r="AB5154">
        <v>13</v>
      </c>
      <c r="AC5154">
        <v>14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1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11</v>
      </c>
      <c r="AP5154">
        <v>19</v>
      </c>
      <c r="AQ5154">
        <v>54.09</v>
      </c>
      <c r="AR5154" t="str">
        <f t="shared" ca="1" si="80"/>
        <v/>
      </c>
    </row>
    <row r="5155" spans="1:44" x14ac:dyDescent="0.35">
      <c r="A5155" t="s">
        <v>10576</v>
      </c>
      <c r="B5155" t="s">
        <v>10577</v>
      </c>
      <c r="C5155" t="s">
        <v>45</v>
      </c>
      <c r="D5155" t="s">
        <v>65</v>
      </c>
      <c r="E5155" t="s">
        <v>20275</v>
      </c>
      <c r="F5155">
        <v>25.87</v>
      </c>
      <c r="G5155" t="s">
        <v>47</v>
      </c>
      <c r="H5155">
        <v>2020</v>
      </c>
      <c r="I5155" t="s">
        <v>57</v>
      </c>
      <c r="J5155" t="s">
        <v>49</v>
      </c>
      <c r="K5155" t="s">
        <v>89</v>
      </c>
      <c r="L5155" t="s">
        <v>50</v>
      </c>
      <c r="N5155">
        <v>99.56</v>
      </c>
      <c r="O5155">
        <v>94.21</v>
      </c>
      <c r="P5155">
        <v>2</v>
      </c>
      <c r="Q5155">
        <v>3</v>
      </c>
      <c r="R5155" t="s">
        <v>2331</v>
      </c>
      <c r="S5155" t="s">
        <v>53</v>
      </c>
      <c r="T5155">
        <v>1</v>
      </c>
      <c r="U5155">
        <v>81.66</v>
      </c>
      <c r="V5155">
        <v>1</v>
      </c>
      <c r="W5155">
        <v>1</v>
      </c>
      <c r="X5155">
        <v>1</v>
      </c>
      <c r="Y5155">
        <v>1</v>
      </c>
      <c r="Z5155">
        <v>1</v>
      </c>
      <c r="AA5155">
        <v>16</v>
      </c>
      <c r="AB5155">
        <v>17</v>
      </c>
      <c r="AC5155">
        <v>19</v>
      </c>
      <c r="AD5155">
        <v>1</v>
      </c>
      <c r="AE5155">
        <v>1</v>
      </c>
      <c r="AF5155">
        <v>1</v>
      </c>
      <c r="AG5155">
        <v>1</v>
      </c>
      <c r="AH5155">
        <v>0</v>
      </c>
      <c r="AI5155">
        <v>1</v>
      </c>
      <c r="AJ5155">
        <v>0</v>
      </c>
      <c r="AK5155">
        <v>1</v>
      </c>
      <c r="AL5155">
        <v>1</v>
      </c>
      <c r="AM5155">
        <v>1</v>
      </c>
      <c r="AN5155">
        <v>1</v>
      </c>
      <c r="AO5155">
        <v>16</v>
      </c>
      <c r="AP5155">
        <v>20</v>
      </c>
      <c r="AQ5155">
        <v>91.6</v>
      </c>
      <c r="AR5155" t="str">
        <f t="shared" ca="1" si="80"/>
        <v>Wipro</v>
      </c>
    </row>
    <row r="5156" spans="1:44" x14ac:dyDescent="0.35">
      <c r="A5156" t="s">
        <v>10578</v>
      </c>
      <c r="B5156" t="s">
        <v>10579</v>
      </c>
      <c r="C5156" t="s">
        <v>45</v>
      </c>
      <c r="D5156" t="s">
        <v>65</v>
      </c>
      <c r="E5156" t="s">
        <v>20274</v>
      </c>
      <c r="F5156">
        <v>0</v>
      </c>
      <c r="G5156" t="s">
        <v>76</v>
      </c>
      <c r="H5156">
        <v>2021</v>
      </c>
      <c r="I5156" t="s">
        <v>93</v>
      </c>
      <c r="L5156" t="s">
        <v>72</v>
      </c>
      <c r="N5156">
        <v>75.540000000000006</v>
      </c>
      <c r="O5156">
        <v>78.48</v>
      </c>
      <c r="P5156">
        <v>0</v>
      </c>
      <c r="Q5156">
        <v>1</v>
      </c>
      <c r="R5156" t="s">
        <v>3120</v>
      </c>
      <c r="S5156" t="s">
        <v>53</v>
      </c>
      <c r="T5156">
        <v>0</v>
      </c>
      <c r="U5156">
        <v>70.17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5</v>
      </c>
      <c r="AB5156">
        <v>6</v>
      </c>
      <c r="AC5156">
        <v>8</v>
      </c>
      <c r="AD5156">
        <v>1</v>
      </c>
      <c r="AE5156">
        <v>0</v>
      </c>
      <c r="AF5156">
        <v>1</v>
      </c>
      <c r="AG5156">
        <v>1</v>
      </c>
      <c r="AH5156">
        <v>0</v>
      </c>
      <c r="AI5156">
        <v>0</v>
      </c>
      <c r="AJ5156">
        <v>0</v>
      </c>
      <c r="AK5156">
        <v>1</v>
      </c>
      <c r="AL5156">
        <v>0</v>
      </c>
      <c r="AM5156">
        <v>1</v>
      </c>
      <c r="AN5156">
        <v>0</v>
      </c>
      <c r="AO5156">
        <v>11</v>
      </c>
      <c r="AP5156">
        <v>15</v>
      </c>
      <c r="AQ5156">
        <v>69.27</v>
      </c>
      <c r="AR5156" t="str">
        <f t="shared" ca="1" si="80"/>
        <v/>
      </c>
    </row>
    <row r="5157" spans="1:44" x14ac:dyDescent="0.35">
      <c r="A5157" t="s">
        <v>10580</v>
      </c>
      <c r="B5157" t="s">
        <v>10581</v>
      </c>
      <c r="C5157" t="s">
        <v>56</v>
      </c>
      <c r="D5157" t="s">
        <v>65</v>
      </c>
      <c r="E5157" t="s">
        <v>20273</v>
      </c>
      <c r="F5157">
        <v>14.62</v>
      </c>
      <c r="G5157" t="s">
        <v>76</v>
      </c>
      <c r="H5157">
        <v>2020</v>
      </c>
      <c r="I5157" t="s">
        <v>93</v>
      </c>
      <c r="J5157" t="s">
        <v>58</v>
      </c>
      <c r="K5157" t="s">
        <v>66</v>
      </c>
      <c r="M5157" t="s">
        <v>51</v>
      </c>
      <c r="N5157">
        <v>73.319999999999993</v>
      </c>
      <c r="O5157">
        <v>84.44</v>
      </c>
      <c r="P5157">
        <v>2</v>
      </c>
      <c r="Q5157">
        <v>2</v>
      </c>
      <c r="R5157" t="s">
        <v>567</v>
      </c>
      <c r="S5157" t="s">
        <v>53</v>
      </c>
      <c r="T5157">
        <v>1</v>
      </c>
      <c r="U5157">
        <v>93.74</v>
      </c>
      <c r="V5157">
        <v>1</v>
      </c>
      <c r="W5157">
        <v>1</v>
      </c>
      <c r="X5157">
        <v>1</v>
      </c>
      <c r="Y5157">
        <v>1</v>
      </c>
      <c r="Z5157">
        <v>1</v>
      </c>
      <c r="AA5157">
        <v>18</v>
      </c>
      <c r="AB5157">
        <v>18</v>
      </c>
      <c r="AC5157">
        <v>17</v>
      </c>
      <c r="AD5157">
        <v>1</v>
      </c>
      <c r="AE5157">
        <v>1</v>
      </c>
      <c r="AF5157">
        <v>1</v>
      </c>
      <c r="AG5157">
        <v>1</v>
      </c>
      <c r="AH5157">
        <v>1</v>
      </c>
      <c r="AI5157">
        <v>1</v>
      </c>
      <c r="AJ5157">
        <v>0</v>
      </c>
      <c r="AK5157">
        <v>1</v>
      </c>
      <c r="AL5157">
        <v>1</v>
      </c>
      <c r="AM5157">
        <v>0</v>
      </c>
      <c r="AN5157">
        <v>1</v>
      </c>
      <c r="AO5157">
        <v>18</v>
      </c>
      <c r="AP5157">
        <v>18</v>
      </c>
      <c r="AQ5157">
        <v>84.51</v>
      </c>
      <c r="AR5157" t="str">
        <f t="shared" ca="1" si="80"/>
        <v>LTIMindtree</v>
      </c>
    </row>
    <row r="5158" spans="1:44" x14ac:dyDescent="0.35">
      <c r="A5158" t="s">
        <v>10582</v>
      </c>
      <c r="B5158" t="s">
        <v>10583</v>
      </c>
      <c r="C5158" t="s">
        <v>56</v>
      </c>
      <c r="D5158" t="s">
        <v>46</v>
      </c>
      <c r="E5158" t="s">
        <v>20272</v>
      </c>
      <c r="F5158">
        <v>27.24</v>
      </c>
      <c r="G5158" t="s">
        <v>76</v>
      </c>
      <c r="H5158">
        <v>2022</v>
      </c>
      <c r="I5158" t="s">
        <v>48</v>
      </c>
      <c r="L5158" t="s">
        <v>72</v>
      </c>
      <c r="N5158">
        <v>86.96</v>
      </c>
      <c r="O5158">
        <v>86.06</v>
      </c>
      <c r="P5158">
        <v>2</v>
      </c>
      <c r="Q5158">
        <v>3</v>
      </c>
      <c r="R5158" t="s">
        <v>958</v>
      </c>
      <c r="S5158" t="s">
        <v>53</v>
      </c>
      <c r="T5158">
        <v>1</v>
      </c>
      <c r="U5158">
        <v>94.24</v>
      </c>
      <c r="V5158">
        <v>1</v>
      </c>
      <c r="W5158">
        <v>1</v>
      </c>
      <c r="X5158">
        <v>1</v>
      </c>
      <c r="Y5158">
        <v>1</v>
      </c>
      <c r="Z5158">
        <v>1</v>
      </c>
      <c r="AA5158">
        <v>16</v>
      </c>
      <c r="AB5158">
        <v>18</v>
      </c>
      <c r="AC5158">
        <v>17</v>
      </c>
      <c r="AD5158">
        <v>1</v>
      </c>
      <c r="AE5158">
        <v>1</v>
      </c>
      <c r="AF5158">
        <v>1</v>
      </c>
      <c r="AG5158">
        <v>1</v>
      </c>
      <c r="AH5158">
        <v>1</v>
      </c>
      <c r="AI5158">
        <v>1</v>
      </c>
      <c r="AJ5158">
        <v>0</v>
      </c>
      <c r="AK5158">
        <v>1</v>
      </c>
      <c r="AL5158">
        <v>1</v>
      </c>
      <c r="AM5158">
        <v>1</v>
      </c>
      <c r="AN5158">
        <v>1</v>
      </c>
      <c r="AO5158">
        <v>18</v>
      </c>
      <c r="AP5158">
        <v>12</v>
      </c>
      <c r="AQ5158">
        <v>84.65</v>
      </c>
      <c r="AR5158" t="str">
        <f t="shared" ca="1" si="80"/>
        <v>Cognizant</v>
      </c>
    </row>
    <row r="5159" spans="1:44" x14ac:dyDescent="0.35">
      <c r="A5159" t="s">
        <v>10584</v>
      </c>
      <c r="B5159" t="s">
        <v>10585</v>
      </c>
      <c r="C5159" t="s">
        <v>64</v>
      </c>
      <c r="D5159" t="s">
        <v>46</v>
      </c>
      <c r="E5159" t="s">
        <v>20273</v>
      </c>
      <c r="F5159">
        <v>21.98</v>
      </c>
      <c r="G5159" t="s">
        <v>76</v>
      </c>
      <c r="H5159">
        <v>2020</v>
      </c>
      <c r="I5159" t="s">
        <v>57</v>
      </c>
      <c r="J5159" t="s">
        <v>82</v>
      </c>
      <c r="K5159" t="s">
        <v>89</v>
      </c>
      <c r="M5159" t="s">
        <v>51</v>
      </c>
      <c r="N5159">
        <v>94.02</v>
      </c>
      <c r="O5159">
        <v>92.01</v>
      </c>
      <c r="P5159">
        <v>2</v>
      </c>
      <c r="Q5159">
        <v>2</v>
      </c>
      <c r="R5159" t="s">
        <v>356</v>
      </c>
      <c r="S5159" t="s">
        <v>61</v>
      </c>
      <c r="T5159">
        <v>1</v>
      </c>
      <c r="U5159">
        <v>93.26</v>
      </c>
      <c r="V5159">
        <v>1</v>
      </c>
      <c r="W5159">
        <v>1</v>
      </c>
      <c r="X5159">
        <v>1</v>
      </c>
      <c r="Y5159">
        <v>1</v>
      </c>
      <c r="Z5159">
        <v>1</v>
      </c>
      <c r="AA5159">
        <v>19</v>
      </c>
      <c r="AB5159">
        <v>17</v>
      </c>
      <c r="AC5159">
        <v>17</v>
      </c>
      <c r="AD5159">
        <v>1</v>
      </c>
      <c r="AE5159">
        <v>1</v>
      </c>
      <c r="AF5159">
        <v>1</v>
      </c>
      <c r="AG5159">
        <v>1</v>
      </c>
      <c r="AH5159">
        <v>0</v>
      </c>
      <c r="AI5159">
        <v>1</v>
      </c>
      <c r="AJ5159">
        <v>0</v>
      </c>
      <c r="AK5159">
        <v>1</v>
      </c>
      <c r="AL5159">
        <v>1</v>
      </c>
      <c r="AM5159">
        <v>0</v>
      </c>
      <c r="AN5159">
        <v>1</v>
      </c>
      <c r="AO5159">
        <v>19</v>
      </c>
      <c r="AP5159">
        <v>17</v>
      </c>
      <c r="AQ5159">
        <v>85.65</v>
      </c>
      <c r="AR5159" t="str">
        <f t="shared" ca="1" si="80"/>
        <v>LTIMindtree</v>
      </c>
    </row>
    <row r="5160" spans="1:44" x14ac:dyDescent="0.35">
      <c r="A5160" t="s">
        <v>10586</v>
      </c>
      <c r="B5160" t="s">
        <v>10587</v>
      </c>
      <c r="C5160" t="s">
        <v>81</v>
      </c>
      <c r="D5160" t="s">
        <v>46</v>
      </c>
      <c r="E5160" t="s">
        <v>20270</v>
      </c>
      <c r="F5160">
        <v>4.13</v>
      </c>
      <c r="G5160" t="s">
        <v>47</v>
      </c>
      <c r="H5160">
        <v>2022</v>
      </c>
      <c r="I5160" t="s">
        <v>48</v>
      </c>
      <c r="J5160" t="s">
        <v>58</v>
      </c>
      <c r="K5160" t="s">
        <v>59</v>
      </c>
      <c r="L5160" t="s">
        <v>72</v>
      </c>
      <c r="M5160" t="s">
        <v>67</v>
      </c>
      <c r="N5160">
        <v>82.25</v>
      </c>
      <c r="O5160">
        <v>89.61</v>
      </c>
      <c r="P5160">
        <v>2</v>
      </c>
      <c r="Q5160">
        <v>3</v>
      </c>
      <c r="R5160" t="s">
        <v>206</v>
      </c>
      <c r="S5160" t="s">
        <v>61</v>
      </c>
      <c r="T5160">
        <v>1</v>
      </c>
      <c r="U5160">
        <v>82.99</v>
      </c>
      <c r="V5160">
        <v>1</v>
      </c>
      <c r="W5160">
        <v>1</v>
      </c>
      <c r="X5160">
        <v>1</v>
      </c>
      <c r="Y5160">
        <v>1</v>
      </c>
      <c r="Z5160">
        <v>1</v>
      </c>
      <c r="AA5160">
        <v>18</v>
      </c>
      <c r="AB5160">
        <v>16</v>
      </c>
      <c r="AC5160">
        <v>17</v>
      </c>
      <c r="AD5160">
        <v>1</v>
      </c>
      <c r="AE5160">
        <v>1</v>
      </c>
      <c r="AF5160">
        <v>1</v>
      </c>
      <c r="AG5160">
        <v>1</v>
      </c>
      <c r="AH5160">
        <v>0</v>
      </c>
      <c r="AI5160">
        <v>1</v>
      </c>
      <c r="AJ5160">
        <v>0</v>
      </c>
      <c r="AK5160">
        <v>1</v>
      </c>
      <c r="AL5160">
        <v>0</v>
      </c>
      <c r="AM5160">
        <v>1</v>
      </c>
      <c r="AN5160">
        <v>1</v>
      </c>
      <c r="AO5160">
        <v>17</v>
      </c>
      <c r="AP5160">
        <v>20</v>
      </c>
      <c r="AQ5160">
        <v>92.65</v>
      </c>
      <c r="AR5160" t="str">
        <f t="shared" ca="1" si="80"/>
        <v>Accenture</v>
      </c>
    </row>
    <row r="5161" spans="1:44" x14ac:dyDescent="0.35">
      <c r="A5161" t="s">
        <v>10588</v>
      </c>
      <c r="B5161" t="s">
        <v>10589</v>
      </c>
      <c r="C5161" t="s">
        <v>100</v>
      </c>
      <c r="D5161" t="s">
        <v>46</v>
      </c>
      <c r="E5161" t="s">
        <v>20273</v>
      </c>
      <c r="F5161">
        <v>17.98</v>
      </c>
      <c r="H5161">
        <v>2022</v>
      </c>
      <c r="I5161" t="s">
        <v>93</v>
      </c>
      <c r="J5161" t="s">
        <v>58</v>
      </c>
      <c r="K5161" t="s">
        <v>89</v>
      </c>
      <c r="L5161" t="s">
        <v>50</v>
      </c>
      <c r="M5161" t="s">
        <v>67</v>
      </c>
      <c r="N5161">
        <v>62.33</v>
      </c>
      <c r="O5161">
        <v>80.790000000000006</v>
      </c>
      <c r="P5161">
        <v>3</v>
      </c>
      <c r="Q5161">
        <v>3</v>
      </c>
      <c r="R5161" t="s">
        <v>315</v>
      </c>
      <c r="S5161" t="s">
        <v>53</v>
      </c>
      <c r="T5161">
        <v>1</v>
      </c>
      <c r="U5161">
        <v>83.18</v>
      </c>
      <c r="V5161">
        <v>1</v>
      </c>
      <c r="W5161">
        <v>1</v>
      </c>
      <c r="X5161">
        <v>1</v>
      </c>
      <c r="Y5161">
        <v>1</v>
      </c>
      <c r="Z5161">
        <v>1</v>
      </c>
      <c r="AA5161">
        <v>17</v>
      </c>
      <c r="AB5161">
        <v>17</v>
      </c>
      <c r="AC5161">
        <v>18</v>
      </c>
      <c r="AD5161">
        <v>1</v>
      </c>
      <c r="AE5161">
        <v>1</v>
      </c>
      <c r="AF5161">
        <v>1</v>
      </c>
      <c r="AG5161">
        <v>1</v>
      </c>
      <c r="AH5161">
        <v>1</v>
      </c>
      <c r="AI5161">
        <v>1</v>
      </c>
      <c r="AJ5161">
        <v>1</v>
      </c>
      <c r="AK5161">
        <v>1</v>
      </c>
      <c r="AL5161">
        <v>0</v>
      </c>
      <c r="AM5161">
        <v>0</v>
      </c>
      <c r="AN5161">
        <v>1</v>
      </c>
      <c r="AO5161">
        <v>16</v>
      </c>
      <c r="AP5161">
        <v>14</v>
      </c>
      <c r="AQ5161">
        <v>81.72</v>
      </c>
      <c r="AR5161" t="str">
        <f t="shared" ca="1" si="80"/>
        <v>LTIMindtree</v>
      </c>
    </row>
    <row r="5162" spans="1:44" x14ac:dyDescent="0.35">
      <c r="A5162" t="s">
        <v>10590</v>
      </c>
      <c r="B5162" t="s">
        <v>10591</v>
      </c>
      <c r="C5162" t="s">
        <v>100</v>
      </c>
      <c r="D5162" t="s">
        <v>46</v>
      </c>
      <c r="E5162" t="s">
        <v>20271</v>
      </c>
      <c r="F5162">
        <v>10.9</v>
      </c>
      <c r="H5162">
        <v>2022</v>
      </c>
      <c r="I5162" t="s">
        <v>57</v>
      </c>
      <c r="K5162" t="s">
        <v>66</v>
      </c>
      <c r="L5162" t="s">
        <v>83</v>
      </c>
      <c r="M5162" t="s">
        <v>67</v>
      </c>
      <c r="N5162">
        <v>88.15</v>
      </c>
      <c r="O5162">
        <v>89.34</v>
      </c>
      <c r="P5162">
        <v>3</v>
      </c>
      <c r="Q5162">
        <v>3</v>
      </c>
      <c r="R5162" t="s">
        <v>1043</v>
      </c>
      <c r="S5162" t="s">
        <v>53</v>
      </c>
      <c r="T5162">
        <v>1</v>
      </c>
      <c r="U5162">
        <v>92.4</v>
      </c>
      <c r="V5162">
        <v>1</v>
      </c>
      <c r="W5162">
        <v>1</v>
      </c>
      <c r="X5162">
        <v>1</v>
      </c>
      <c r="Y5162">
        <v>1</v>
      </c>
      <c r="Z5162">
        <v>1</v>
      </c>
      <c r="AA5162">
        <v>18</v>
      </c>
      <c r="AB5162">
        <v>19</v>
      </c>
      <c r="AC5162">
        <v>19</v>
      </c>
      <c r="AD5162">
        <v>1</v>
      </c>
      <c r="AE5162">
        <v>1</v>
      </c>
      <c r="AF5162">
        <v>1</v>
      </c>
      <c r="AG5162">
        <v>1</v>
      </c>
      <c r="AH5162">
        <v>0</v>
      </c>
      <c r="AI5162">
        <v>1</v>
      </c>
      <c r="AJ5162">
        <v>1</v>
      </c>
      <c r="AK5162">
        <v>1</v>
      </c>
      <c r="AL5162">
        <v>1</v>
      </c>
      <c r="AM5162">
        <v>1</v>
      </c>
      <c r="AN5162">
        <v>1</v>
      </c>
      <c r="AO5162">
        <v>19</v>
      </c>
      <c r="AP5162">
        <v>18</v>
      </c>
      <c r="AQ5162">
        <v>88.98</v>
      </c>
      <c r="AR5162" t="str">
        <f t="shared" ca="1" si="80"/>
        <v>Tech Mahindra</v>
      </c>
    </row>
    <row r="5163" spans="1:44" x14ac:dyDescent="0.35">
      <c r="A5163" t="s">
        <v>10592</v>
      </c>
      <c r="B5163" t="s">
        <v>10593</v>
      </c>
      <c r="C5163" t="s">
        <v>100</v>
      </c>
      <c r="D5163" t="s">
        <v>65</v>
      </c>
      <c r="E5163" t="s">
        <v>20274</v>
      </c>
      <c r="F5163">
        <v>0</v>
      </c>
      <c r="H5163">
        <v>2021</v>
      </c>
      <c r="I5163" t="s">
        <v>48</v>
      </c>
      <c r="J5163" t="s">
        <v>49</v>
      </c>
      <c r="K5163" t="s">
        <v>59</v>
      </c>
      <c r="L5163" t="s">
        <v>50</v>
      </c>
      <c r="M5163" t="s">
        <v>77</v>
      </c>
      <c r="N5163">
        <v>75.97</v>
      </c>
      <c r="O5163">
        <v>59.88</v>
      </c>
      <c r="P5163">
        <v>1</v>
      </c>
      <c r="Q5163">
        <v>1</v>
      </c>
      <c r="R5163" t="s">
        <v>822</v>
      </c>
      <c r="S5163" t="s">
        <v>53</v>
      </c>
      <c r="T5163">
        <v>0</v>
      </c>
      <c r="U5163">
        <v>58.81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5</v>
      </c>
      <c r="AB5163">
        <v>12</v>
      </c>
      <c r="AC5163">
        <v>8</v>
      </c>
      <c r="AD5163">
        <v>1</v>
      </c>
      <c r="AE5163">
        <v>0</v>
      </c>
      <c r="AF5163">
        <v>1</v>
      </c>
      <c r="AG5163">
        <v>0</v>
      </c>
      <c r="AH5163">
        <v>0</v>
      </c>
      <c r="AI5163">
        <v>1</v>
      </c>
      <c r="AJ5163">
        <v>1</v>
      </c>
      <c r="AK5163">
        <v>1</v>
      </c>
      <c r="AL5163">
        <v>0</v>
      </c>
      <c r="AM5163">
        <v>0</v>
      </c>
      <c r="AN5163">
        <v>0</v>
      </c>
      <c r="AO5163">
        <v>15</v>
      </c>
      <c r="AP5163">
        <v>11</v>
      </c>
      <c r="AQ5163">
        <v>50.48</v>
      </c>
      <c r="AR5163" t="str">
        <f t="shared" ca="1" si="80"/>
        <v/>
      </c>
    </row>
    <row r="5164" spans="1:44" x14ac:dyDescent="0.35">
      <c r="A5164" t="s">
        <v>10594</v>
      </c>
      <c r="B5164" t="s">
        <v>10595</v>
      </c>
      <c r="C5164" t="s">
        <v>56</v>
      </c>
      <c r="D5164" t="s">
        <v>46</v>
      </c>
      <c r="E5164" t="s">
        <v>20271</v>
      </c>
      <c r="F5164">
        <v>25.83</v>
      </c>
      <c r="G5164" t="s">
        <v>76</v>
      </c>
      <c r="H5164">
        <v>2023</v>
      </c>
      <c r="I5164" t="s">
        <v>93</v>
      </c>
      <c r="K5164" t="s">
        <v>89</v>
      </c>
      <c r="M5164" t="s">
        <v>51</v>
      </c>
      <c r="N5164">
        <v>84.68</v>
      </c>
      <c r="O5164">
        <v>83.71</v>
      </c>
      <c r="P5164">
        <v>3</v>
      </c>
      <c r="Q5164">
        <v>2</v>
      </c>
      <c r="R5164" t="s">
        <v>1085</v>
      </c>
      <c r="S5164" t="s">
        <v>61</v>
      </c>
      <c r="T5164">
        <v>1</v>
      </c>
      <c r="U5164">
        <v>94.87</v>
      </c>
      <c r="V5164">
        <v>1</v>
      </c>
      <c r="W5164">
        <v>1</v>
      </c>
      <c r="X5164">
        <v>1</v>
      </c>
      <c r="Y5164">
        <v>1</v>
      </c>
      <c r="Z5164">
        <v>1</v>
      </c>
      <c r="AA5164">
        <v>19</v>
      </c>
      <c r="AB5164">
        <v>18</v>
      </c>
      <c r="AC5164">
        <v>19</v>
      </c>
      <c r="AD5164">
        <v>1</v>
      </c>
      <c r="AE5164">
        <v>1</v>
      </c>
      <c r="AF5164">
        <v>1</v>
      </c>
      <c r="AG5164">
        <v>1</v>
      </c>
      <c r="AH5164">
        <v>1</v>
      </c>
      <c r="AI5164">
        <v>1</v>
      </c>
      <c r="AJ5164">
        <v>0</v>
      </c>
      <c r="AK5164">
        <v>1</v>
      </c>
      <c r="AL5164">
        <v>1</v>
      </c>
      <c r="AM5164">
        <v>0</v>
      </c>
      <c r="AN5164">
        <v>1</v>
      </c>
      <c r="AO5164">
        <v>19</v>
      </c>
      <c r="AP5164">
        <v>16</v>
      </c>
      <c r="AQ5164">
        <v>91.52</v>
      </c>
      <c r="AR5164" t="str">
        <f t="shared" ca="1" si="80"/>
        <v>Tech Mahindra</v>
      </c>
    </row>
    <row r="5165" spans="1:44" x14ac:dyDescent="0.35">
      <c r="A5165" t="s">
        <v>10596</v>
      </c>
      <c r="B5165" t="s">
        <v>10597</v>
      </c>
      <c r="C5165" t="s">
        <v>81</v>
      </c>
      <c r="D5165" t="s">
        <v>46</v>
      </c>
      <c r="E5165" t="s">
        <v>20272</v>
      </c>
      <c r="F5165">
        <v>28.13</v>
      </c>
      <c r="G5165" t="s">
        <v>76</v>
      </c>
      <c r="H5165">
        <v>2023</v>
      </c>
      <c r="I5165" t="s">
        <v>93</v>
      </c>
      <c r="J5165" t="s">
        <v>82</v>
      </c>
      <c r="L5165" t="s">
        <v>83</v>
      </c>
      <c r="M5165" t="s">
        <v>51</v>
      </c>
      <c r="N5165">
        <v>63.47</v>
      </c>
      <c r="O5165">
        <v>81.040000000000006</v>
      </c>
      <c r="P5165">
        <v>3</v>
      </c>
      <c r="Q5165">
        <v>3</v>
      </c>
      <c r="R5165" t="s">
        <v>190</v>
      </c>
      <c r="S5165" t="s">
        <v>61</v>
      </c>
      <c r="T5165">
        <v>1</v>
      </c>
      <c r="U5165">
        <v>80.41</v>
      </c>
      <c r="V5165">
        <v>1</v>
      </c>
      <c r="W5165">
        <v>1</v>
      </c>
      <c r="X5165">
        <v>1</v>
      </c>
      <c r="Y5165">
        <v>1</v>
      </c>
      <c r="Z5165">
        <v>1</v>
      </c>
      <c r="AA5165">
        <v>18</v>
      </c>
      <c r="AB5165">
        <v>17</v>
      </c>
      <c r="AC5165">
        <v>18</v>
      </c>
      <c r="AD5165">
        <v>1</v>
      </c>
      <c r="AE5165">
        <v>1</v>
      </c>
      <c r="AF5165">
        <v>1</v>
      </c>
      <c r="AG5165">
        <v>1</v>
      </c>
      <c r="AH5165">
        <v>0</v>
      </c>
      <c r="AI5165">
        <v>1</v>
      </c>
      <c r="AJ5165">
        <v>0</v>
      </c>
      <c r="AK5165">
        <v>1</v>
      </c>
      <c r="AL5165">
        <v>1</v>
      </c>
      <c r="AM5165">
        <v>1</v>
      </c>
      <c r="AN5165">
        <v>1</v>
      </c>
      <c r="AO5165">
        <v>18</v>
      </c>
      <c r="AP5165">
        <v>14</v>
      </c>
      <c r="AQ5165">
        <v>90.61</v>
      </c>
      <c r="AR5165" t="str">
        <f t="shared" ca="1" si="80"/>
        <v>Cognizant</v>
      </c>
    </row>
    <row r="5166" spans="1:44" x14ac:dyDescent="0.35">
      <c r="A5166" t="s">
        <v>10598</v>
      </c>
      <c r="B5166" t="s">
        <v>10599</v>
      </c>
      <c r="C5166" t="s">
        <v>45</v>
      </c>
      <c r="D5166" t="s">
        <v>65</v>
      </c>
      <c r="E5166" t="s">
        <v>20272</v>
      </c>
      <c r="F5166">
        <v>15.22</v>
      </c>
      <c r="H5166">
        <v>2021</v>
      </c>
      <c r="I5166" t="s">
        <v>57</v>
      </c>
      <c r="K5166" t="s">
        <v>66</v>
      </c>
      <c r="M5166" t="s">
        <v>51</v>
      </c>
      <c r="N5166">
        <v>75.040000000000006</v>
      </c>
      <c r="O5166">
        <v>88.6</v>
      </c>
      <c r="P5166">
        <v>3</v>
      </c>
      <c r="Q5166">
        <v>2</v>
      </c>
      <c r="R5166" t="s">
        <v>2206</v>
      </c>
      <c r="S5166" t="s">
        <v>53</v>
      </c>
      <c r="T5166">
        <v>1</v>
      </c>
      <c r="U5166">
        <v>92.74</v>
      </c>
      <c r="V5166">
        <v>1</v>
      </c>
      <c r="W5166">
        <v>1</v>
      </c>
      <c r="X5166">
        <v>1</v>
      </c>
      <c r="Y5166">
        <v>1</v>
      </c>
      <c r="Z5166">
        <v>1</v>
      </c>
      <c r="AA5166">
        <v>18</v>
      </c>
      <c r="AB5166">
        <v>18</v>
      </c>
      <c r="AC5166">
        <v>16</v>
      </c>
      <c r="AD5166">
        <v>1</v>
      </c>
      <c r="AE5166">
        <v>1</v>
      </c>
      <c r="AF5166">
        <v>1</v>
      </c>
      <c r="AG5166">
        <v>1</v>
      </c>
      <c r="AH5166">
        <v>0</v>
      </c>
      <c r="AI5166">
        <v>1</v>
      </c>
      <c r="AJ5166">
        <v>1</v>
      </c>
      <c r="AK5166">
        <v>1</v>
      </c>
      <c r="AL5166">
        <v>1</v>
      </c>
      <c r="AM5166">
        <v>1</v>
      </c>
      <c r="AN5166">
        <v>1</v>
      </c>
      <c r="AO5166">
        <v>19</v>
      </c>
      <c r="AP5166">
        <v>16</v>
      </c>
      <c r="AQ5166">
        <v>85.56</v>
      </c>
      <c r="AR5166" t="str">
        <f t="shared" ca="1" si="80"/>
        <v>Cognizant</v>
      </c>
    </row>
    <row r="5167" spans="1:44" x14ac:dyDescent="0.35">
      <c r="A5167" t="s">
        <v>10600</v>
      </c>
      <c r="B5167" t="s">
        <v>10601</v>
      </c>
      <c r="C5167" t="s">
        <v>100</v>
      </c>
      <c r="D5167" t="s">
        <v>65</v>
      </c>
      <c r="E5167" t="s">
        <v>20272</v>
      </c>
      <c r="F5167">
        <v>25.05</v>
      </c>
      <c r="G5167" t="s">
        <v>76</v>
      </c>
      <c r="H5167">
        <v>2020</v>
      </c>
      <c r="I5167" t="s">
        <v>48</v>
      </c>
      <c r="J5167" t="s">
        <v>58</v>
      </c>
      <c r="K5167" t="s">
        <v>71</v>
      </c>
      <c r="M5167" t="s">
        <v>77</v>
      </c>
      <c r="N5167">
        <v>92.18</v>
      </c>
      <c r="O5167">
        <v>91.14</v>
      </c>
      <c r="P5167">
        <v>2</v>
      </c>
      <c r="Q5167">
        <v>2</v>
      </c>
      <c r="R5167" t="s">
        <v>417</v>
      </c>
      <c r="S5167" t="s">
        <v>53</v>
      </c>
      <c r="T5167">
        <v>1</v>
      </c>
      <c r="U5167">
        <v>91.55</v>
      </c>
      <c r="V5167">
        <v>1</v>
      </c>
      <c r="W5167">
        <v>1</v>
      </c>
      <c r="X5167">
        <v>1</v>
      </c>
      <c r="Y5167">
        <v>1</v>
      </c>
      <c r="Z5167">
        <v>1</v>
      </c>
      <c r="AA5167">
        <v>16</v>
      </c>
      <c r="AB5167">
        <v>19</v>
      </c>
      <c r="AC5167">
        <v>18</v>
      </c>
      <c r="AD5167">
        <v>1</v>
      </c>
      <c r="AE5167">
        <v>1</v>
      </c>
      <c r="AF5167">
        <v>1</v>
      </c>
      <c r="AG5167">
        <v>1</v>
      </c>
      <c r="AH5167">
        <v>0</v>
      </c>
      <c r="AI5167">
        <v>1</v>
      </c>
      <c r="AJ5167">
        <v>0</v>
      </c>
      <c r="AK5167">
        <v>1</v>
      </c>
      <c r="AL5167">
        <v>1</v>
      </c>
      <c r="AM5167">
        <v>0</v>
      </c>
      <c r="AN5167">
        <v>1</v>
      </c>
      <c r="AO5167">
        <v>18</v>
      </c>
      <c r="AP5167">
        <v>20</v>
      </c>
      <c r="AQ5167">
        <v>86.03</v>
      </c>
      <c r="AR5167" t="str">
        <f t="shared" ca="1" si="80"/>
        <v>Cognizant</v>
      </c>
    </row>
    <row r="5168" spans="1:44" x14ac:dyDescent="0.35">
      <c r="A5168" t="s">
        <v>10602</v>
      </c>
      <c r="B5168" t="s">
        <v>10603</v>
      </c>
      <c r="C5168" t="s">
        <v>81</v>
      </c>
      <c r="D5168" t="s">
        <v>65</v>
      </c>
      <c r="E5168" t="s">
        <v>20275</v>
      </c>
      <c r="F5168">
        <v>4.03</v>
      </c>
      <c r="G5168" t="s">
        <v>47</v>
      </c>
      <c r="H5168">
        <v>2024</v>
      </c>
      <c r="I5168" t="s">
        <v>48</v>
      </c>
      <c r="J5168" t="s">
        <v>58</v>
      </c>
      <c r="K5168" t="s">
        <v>89</v>
      </c>
      <c r="L5168" t="s">
        <v>83</v>
      </c>
      <c r="M5168" t="s">
        <v>67</v>
      </c>
      <c r="N5168">
        <v>68.13</v>
      </c>
      <c r="O5168">
        <v>86.54</v>
      </c>
      <c r="P5168">
        <v>3</v>
      </c>
      <c r="Q5168">
        <v>3</v>
      </c>
      <c r="R5168" t="s">
        <v>822</v>
      </c>
      <c r="S5168" t="s">
        <v>61</v>
      </c>
      <c r="T5168">
        <v>1</v>
      </c>
      <c r="U5168">
        <v>86.51</v>
      </c>
      <c r="V5168">
        <v>1</v>
      </c>
      <c r="W5168">
        <v>1</v>
      </c>
      <c r="X5168">
        <v>1</v>
      </c>
      <c r="Y5168">
        <v>1</v>
      </c>
      <c r="Z5168">
        <v>1</v>
      </c>
      <c r="AA5168">
        <v>19</v>
      </c>
      <c r="AB5168">
        <v>19</v>
      </c>
      <c r="AC5168">
        <v>17</v>
      </c>
      <c r="AD5168">
        <v>1</v>
      </c>
      <c r="AE5168">
        <v>1</v>
      </c>
      <c r="AF5168">
        <v>1</v>
      </c>
      <c r="AG5168">
        <v>1</v>
      </c>
      <c r="AH5168">
        <v>0</v>
      </c>
      <c r="AI5168">
        <v>1</v>
      </c>
      <c r="AJ5168">
        <v>0</v>
      </c>
      <c r="AK5168">
        <v>1</v>
      </c>
      <c r="AL5168">
        <v>0</v>
      </c>
      <c r="AM5168">
        <v>1</v>
      </c>
      <c r="AN5168">
        <v>1</v>
      </c>
      <c r="AO5168">
        <v>17</v>
      </c>
      <c r="AP5168">
        <v>20</v>
      </c>
      <c r="AQ5168">
        <v>95.45</v>
      </c>
      <c r="AR5168" t="str">
        <f t="shared" ca="1" si="80"/>
        <v>Wipro</v>
      </c>
    </row>
    <row r="5169" spans="1:44" x14ac:dyDescent="0.35">
      <c r="A5169" t="s">
        <v>10604</v>
      </c>
      <c r="B5169" t="s">
        <v>10605</v>
      </c>
      <c r="C5169" t="s">
        <v>64</v>
      </c>
      <c r="D5169" t="s">
        <v>46</v>
      </c>
      <c r="E5169" t="s">
        <v>20273</v>
      </c>
      <c r="F5169">
        <v>8.4700000000000006</v>
      </c>
      <c r="G5169" t="s">
        <v>47</v>
      </c>
      <c r="H5169">
        <v>2023</v>
      </c>
      <c r="I5169" t="s">
        <v>57</v>
      </c>
      <c r="J5169" t="s">
        <v>82</v>
      </c>
      <c r="K5169" t="s">
        <v>89</v>
      </c>
      <c r="L5169" t="s">
        <v>83</v>
      </c>
      <c r="M5169" t="s">
        <v>67</v>
      </c>
      <c r="N5169">
        <v>81.96</v>
      </c>
      <c r="O5169">
        <v>82.07</v>
      </c>
      <c r="P5169">
        <v>3</v>
      </c>
      <c r="Q5169">
        <v>2</v>
      </c>
      <c r="R5169" t="s">
        <v>945</v>
      </c>
      <c r="S5169" t="s">
        <v>53</v>
      </c>
      <c r="T5169">
        <v>1</v>
      </c>
      <c r="U5169">
        <v>80.63</v>
      </c>
      <c r="V5169">
        <v>1</v>
      </c>
      <c r="W5169">
        <v>1</v>
      </c>
      <c r="X5169">
        <v>1</v>
      </c>
      <c r="Y5169">
        <v>1</v>
      </c>
      <c r="Z5169">
        <v>1</v>
      </c>
      <c r="AA5169">
        <v>17</v>
      </c>
      <c r="AB5169">
        <v>16</v>
      </c>
      <c r="AC5169">
        <v>19</v>
      </c>
      <c r="AD5169">
        <v>1</v>
      </c>
      <c r="AE5169">
        <v>1</v>
      </c>
      <c r="AF5169">
        <v>1</v>
      </c>
      <c r="AG5169">
        <v>1</v>
      </c>
      <c r="AH5169">
        <v>0</v>
      </c>
      <c r="AI5169">
        <v>1</v>
      </c>
      <c r="AJ5169">
        <v>1</v>
      </c>
      <c r="AK5169">
        <v>1</v>
      </c>
      <c r="AL5169">
        <v>0</v>
      </c>
      <c r="AM5169">
        <v>0</v>
      </c>
      <c r="AN5169">
        <v>1</v>
      </c>
      <c r="AO5169">
        <v>19</v>
      </c>
      <c r="AP5169">
        <v>12</v>
      </c>
      <c r="AQ5169">
        <v>83.96</v>
      </c>
      <c r="AR5169" t="str">
        <f t="shared" ca="1" si="80"/>
        <v>LTIMindtree</v>
      </c>
    </row>
    <row r="5170" spans="1:44" x14ac:dyDescent="0.35">
      <c r="A5170" t="s">
        <v>10606</v>
      </c>
      <c r="B5170" t="s">
        <v>10607</v>
      </c>
      <c r="C5170" t="s">
        <v>100</v>
      </c>
      <c r="D5170" t="s">
        <v>65</v>
      </c>
      <c r="E5170" t="s">
        <v>20272</v>
      </c>
      <c r="F5170">
        <v>28.69</v>
      </c>
      <c r="G5170" t="s">
        <v>76</v>
      </c>
      <c r="H5170">
        <v>2024</v>
      </c>
      <c r="I5170" t="s">
        <v>93</v>
      </c>
      <c r="J5170" t="s">
        <v>49</v>
      </c>
      <c r="K5170" t="s">
        <v>89</v>
      </c>
      <c r="L5170" t="s">
        <v>72</v>
      </c>
      <c r="M5170" t="s">
        <v>51</v>
      </c>
      <c r="N5170">
        <v>68.790000000000006</v>
      </c>
      <c r="O5170">
        <v>91.86</v>
      </c>
      <c r="P5170">
        <v>3</v>
      </c>
      <c r="Q5170">
        <v>2</v>
      </c>
      <c r="R5170" t="s">
        <v>410</v>
      </c>
      <c r="S5170" t="s">
        <v>53</v>
      </c>
      <c r="T5170">
        <v>1</v>
      </c>
      <c r="U5170">
        <v>84.48</v>
      </c>
      <c r="V5170">
        <v>1</v>
      </c>
      <c r="W5170">
        <v>1</v>
      </c>
      <c r="X5170">
        <v>1</v>
      </c>
      <c r="Y5170">
        <v>1</v>
      </c>
      <c r="Z5170">
        <v>1</v>
      </c>
      <c r="AA5170">
        <v>19</v>
      </c>
      <c r="AB5170">
        <v>19</v>
      </c>
      <c r="AC5170">
        <v>17</v>
      </c>
      <c r="AD5170">
        <v>1</v>
      </c>
      <c r="AE5170">
        <v>1</v>
      </c>
      <c r="AF5170">
        <v>1</v>
      </c>
      <c r="AG5170">
        <v>1</v>
      </c>
      <c r="AH5170">
        <v>0</v>
      </c>
      <c r="AI5170">
        <v>1</v>
      </c>
      <c r="AJ5170">
        <v>0</v>
      </c>
      <c r="AK5170">
        <v>1</v>
      </c>
      <c r="AL5170">
        <v>0</v>
      </c>
      <c r="AM5170">
        <v>0</v>
      </c>
      <c r="AN5170">
        <v>1</v>
      </c>
      <c r="AO5170">
        <v>18</v>
      </c>
      <c r="AP5170">
        <v>20</v>
      </c>
      <c r="AQ5170">
        <v>94.42</v>
      </c>
      <c r="AR5170" t="str">
        <f t="shared" ca="1" si="80"/>
        <v>Cognizant</v>
      </c>
    </row>
    <row r="5171" spans="1:44" x14ac:dyDescent="0.35">
      <c r="A5171" t="s">
        <v>10608</v>
      </c>
      <c r="B5171" t="s">
        <v>10609</v>
      </c>
      <c r="C5171" t="s">
        <v>56</v>
      </c>
      <c r="D5171" t="s">
        <v>46</v>
      </c>
      <c r="E5171" t="s">
        <v>20272</v>
      </c>
      <c r="F5171">
        <v>3.19</v>
      </c>
      <c r="G5171" t="s">
        <v>47</v>
      </c>
      <c r="H5171">
        <v>2023</v>
      </c>
      <c r="I5171" t="s">
        <v>48</v>
      </c>
      <c r="J5171" t="s">
        <v>58</v>
      </c>
      <c r="K5171" t="s">
        <v>59</v>
      </c>
      <c r="L5171" t="s">
        <v>72</v>
      </c>
      <c r="N5171">
        <v>71.540000000000006</v>
      </c>
      <c r="O5171">
        <v>93.77</v>
      </c>
      <c r="P5171">
        <v>2</v>
      </c>
      <c r="Q5171">
        <v>3</v>
      </c>
      <c r="R5171" t="s">
        <v>685</v>
      </c>
      <c r="S5171" t="s">
        <v>53</v>
      </c>
      <c r="T5171">
        <v>1</v>
      </c>
      <c r="U5171">
        <v>93.24</v>
      </c>
      <c r="V5171">
        <v>1</v>
      </c>
      <c r="W5171">
        <v>1</v>
      </c>
      <c r="X5171">
        <v>1</v>
      </c>
      <c r="Y5171">
        <v>1</v>
      </c>
      <c r="Z5171">
        <v>1</v>
      </c>
      <c r="AA5171">
        <v>17</v>
      </c>
      <c r="AB5171">
        <v>16</v>
      </c>
      <c r="AC5171">
        <v>17</v>
      </c>
      <c r="AD5171">
        <v>1</v>
      </c>
      <c r="AE5171">
        <v>1</v>
      </c>
      <c r="AF5171">
        <v>1</v>
      </c>
      <c r="AG5171">
        <v>1</v>
      </c>
      <c r="AH5171">
        <v>0</v>
      </c>
      <c r="AI5171">
        <v>1</v>
      </c>
      <c r="AJ5171">
        <v>1</v>
      </c>
      <c r="AK5171">
        <v>1</v>
      </c>
      <c r="AL5171">
        <v>1</v>
      </c>
      <c r="AM5171">
        <v>0</v>
      </c>
      <c r="AN5171">
        <v>1</v>
      </c>
      <c r="AO5171">
        <v>19</v>
      </c>
      <c r="AP5171">
        <v>13</v>
      </c>
      <c r="AQ5171">
        <v>80.069999999999993</v>
      </c>
      <c r="AR5171" t="str">
        <f t="shared" ca="1" si="80"/>
        <v>Cognizant</v>
      </c>
    </row>
    <row r="5172" spans="1:44" x14ac:dyDescent="0.35">
      <c r="A5172" t="s">
        <v>10610</v>
      </c>
      <c r="B5172" t="s">
        <v>10611</v>
      </c>
      <c r="C5172" t="s">
        <v>100</v>
      </c>
      <c r="D5172" t="s">
        <v>46</v>
      </c>
      <c r="E5172" t="s">
        <v>20272</v>
      </c>
      <c r="F5172">
        <v>16.190000000000001</v>
      </c>
      <c r="G5172" t="s">
        <v>76</v>
      </c>
      <c r="H5172">
        <v>2024</v>
      </c>
      <c r="I5172" t="s">
        <v>48</v>
      </c>
      <c r="J5172" t="s">
        <v>82</v>
      </c>
      <c r="L5172" t="s">
        <v>72</v>
      </c>
      <c r="M5172" t="s">
        <v>67</v>
      </c>
      <c r="N5172">
        <v>71.599999999999994</v>
      </c>
      <c r="O5172">
        <v>87.92</v>
      </c>
      <c r="P5172">
        <v>3</v>
      </c>
      <c r="Q5172">
        <v>2</v>
      </c>
      <c r="R5172" t="s">
        <v>1225</v>
      </c>
      <c r="S5172" t="s">
        <v>53</v>
      </c>
      <c r="T5172">
        <v>1</v>
      </c>
      <c r="U5172">
        <v>80.8</v>
      </c>
      <c r="V5172">
        <v>1</v>
      </c>
      <c r="W5172">
        <v>1</v>
      </c>
      <c r="X5172">
        <v>1</v>
      </c>
      <c r="Y5172">
        <v>1</v>
      </c>
      <c r="Z5172">
        <v>1</v>
      </c>
      <c r="AA5172">
        <v>18</v>
      </c>
      <c r="AB5172">
        <v>16</v>
      </c>
      <c r="AC5172">
        <v>16</v>
      </c>
      <c r="AD5172">
        <v>1</v>
      </c>
      <c r="AE5172">
        <v>1</v>
      </c>
      <c r="AF5172">
        <v>1</v>
      </c>
      <c r="AG5172">
        <v>1</v>
      </c>
      <c r="AH5172">
        <v>0</v>
      </c>
      <c r="AI5172">
        <v>1</v>
      </c>
      <c r="AJ5172">
        <v>0</v>
      </c>
      <c r="AK5172">
        <v>1</v>
      </c>
      <c r="AL5172">
        <v>1</v>
      </c>
      <c r="AM5172">
        <v>0</v>
      </c>
      <c r="AN5172">
        <v>1</v>
      </c>
      <c r="AO5172">
        <v>17</v>
      </c>
      <c r="AP5172">
        <v>13</v>
      </c>
      <c r="AQ5172">
        <v>87.73</v>
      </c>
      <c r="AR5172" t="str">
        <f t="shared" ca="1" si="80"/>
        <v>Cognizant</v>
      </c>
    </row>
    <row r="5173" spans="1:44" x14ac:dyDescent="0.35">
      <c r="A5173" t="s">
        <v>10612</v>
      </c>
      <c r="B5173" t="s">
        <v>10613</v>
      </c>
      <c r="C5173" t="s">
        <v>64</v>
      </c>
      <c r="D5173" t="s">
        <v>46</v>
      </c>
      <c r="E5173" t="s">
        <v>20272</v>
      </c>
      <c r="F5173">
        <v>29.85</v>
      </c>
      <c r="G5173" t="s">
        <v>47</v>
      </c>
      <c r="H5173">
        <v>2024</v>
      </c>
      <c r="I5173" t="s">
        <v>93</v>
      </c>
      <c r="L5173" t="s">
        <v>50</v>
      </c>
      <c r="M5173" t="s">
        <v>67</v>
      </c>
      <c r="N5173">
        <v>64.37</v>
      </c>
      <c r="O5173">
        <v>82.66</v>
      </c>
      <c r="P5173">
        <v>2</v>
      </c>
      <c r="Q5173">
        <v>2</v>
      </c>
      <c r="R5173" t="s">
        <v>591</v>
      </c>
      <c r="S5173" t="s">
        <v>61</v>
      </c>
      <c r="T5173">
        <v>1</v>
      </c>
      <c r="U5173">
        <v>88.62</v>
      </c>
      <c r="V5173">
        <v>1</v>
      </c>
      <c r="W5173">
        <v>1</v>
      </c>
      <c r="X5173">
        <v>1</v>
      </c>
      <c r="Y5173">
        <v>1</v>
      </c>
      <c r="Z5173">
        <v>1</v>
      </c>
      <c r="AA5173">
        <v>16</v>
      </c>
      <c r="AB5173">
        <v>17</v>
      </c>
      <c r="AC5173">
        <v>18</v>
      </c>
      <c r="AD5173">
        <v>1</v>
      </c>
      <c r="AE5173">
        <v>1</v>
      </c>
      <c r="AF5173">
        <v>1</v>
      </c>
      <c r="AG5173">
        <v>1</v>
      </c>
      <c r="AH5173">
        <v>0</v>
      </c>
      <c r="AI5173">
        <v>1</v>
      </c>
      <c r="AJ5173">
        <v>0</v>
      </c>
      <c r="AK5173">
        <v>1</v>
      </c>
      <c r="AL5173">
        <v>1</v>
      </c>
      <c r="AM5173">
        <v>0</v>
      </c>
      <c r="AN5173">
        <v>1</v>
      </c>
      <c r="AO5173">
        <v>19</v>
      </c>
      <c r="AP5173">
        <v>20</v>
      </c>
      <c r="AQ5173">
        <v>88.62</v>
      </c>
      <c r="AR5173" t="str">
        <f t="shared" ca="1" si="80"/>
        <v>Cognizant</v>
      </c>
    </row>
    <row r="5174" spans="1:44" x14ac:dyDescent="0.35">
      <c r="A5174" t="s">
        <v>10614</v>
      </c>
      <c r="B5174" t="s">
        <v>10615</v>
      </c>
      <c r="C5174" t="s">
        <v>56</v>
      </c>
      <c r="D5174" t="s">
        <v>46</v>
      </c>
      <c r="E5174" t="s">
        <v>20273</v>
      </c>
      <c r="F5174">
        <v>18.920000000000002</v>
      </c>
      <c r="H5174">
        <v>2022</v>
      </c>
      <c r="I5174" t="s">
        <v>93</v>
      </c>
      <c r="K5174" t="s">
        <v>59</v>
      </c>
      <c r="L5174" t="s">
        <v>50</v>
      </c>
      <c r="N5174">
        <v>79.23</v>
      </c>
      <c r="O5174">
        <v>90.25</v>
      </c>
      <c r="P5174">
        <v>2</v>
      </c>
      <c r="Q5174">
        <v>2</v>
      </c>
      <c r="R5174" t="s">
        <v>607</v>
      </c>
      <c r="S5174" t="s">
        <v>61</v>
      </c>
      <c r="T5174">
        <v>1</v>
      </c>
      <c r="U5174">
        <v>91.98</v>
      </c>
      <c r="V5174">
        <v>1</v>
      </c>
      <c r="W5174">
        <v>1</v>
      </c>
      <c r="X5174">
        <v>1</v>
      </c>
      <c r="Y5174">
        <v>1</v>
      </c>
      <c r="Z5174">
        <v>1</v>
      </c>
      <c r="AA5174">
        <v>18</v>
      </c>
      <c r="AB5174">
        <v>16</v>
      </c>
      <c r="AC5174">
        <v>19</v>
      </c>
      <c r="AD5174">
        <v>1</v>
      </c>
      <c r="AE5174">
        <v>1</v>
      </c>
      <c r="AF5174">
        <v>1</v>
      </c>
      <c r="AG5174">
        <v>1</v>
      </c>
      <c r="AH5174">
        <v>0</v>
      </c>
      <c r="AI5174">
        <v>1</v>
      </c>
      <c r="AJ5174">
        <v>1</v>
      </c>
      <c r="AK5174">
        <v>1</v>
      </c>
      <c r="AL5174">
        <v>0</v>
      </c>
      <c r="AM5174">
        <v>0</v>
      </c>
      <c r="AN5174">
        <v>1</v>
      </c>
      <c r="AO5174">
        <v>16</v>
      </c>
      <c r="AP5174">
        <v>16</v>
      </c>
      <c r="AQ5174">
        <v>95.64</v>
      </c>
      <c r="AR5174" t="str">
        <f t="shared" ca="1" si="80"/>
        <v>LTIMindtree</v>
      </c>
    </row>
    <row r="5175" spans="1:44" x14ac:dyDescent="0.35">
      <c r="A5175" t="s">
        <v>10616</v>
      </c>
      <c r="B5175" t="s">
        <v>10617</v>
      </c>
      <c r="C5175" t="s">
        <v>81</v>
      </c>
      <c r="D5175" t="s">
        <v>46</v>
      </c>
      <c r="E5175" t="s">
        <v>20274</v>
      </c>
      <c r="F5175">
        <v>0</v>
      </c>
      <c r="G5175" t="s">
        <v>47</v>
      </c>
      <c r="H5175">
        <v>2020</v>
      </c>
      <c r="I5175" t="s">
        <v>93</v>
      </c>
      <c r="J5175" t="s">
        <v>49</v>
      </c>
      <c r="K5175" t="s">
        <v>66</v>
      </c>
      <c r="L5175" t="s">
        <v>83</v>
      </c>
      <c r="M5175" t="s">
        <v>77</v>
      </c>
      <c r="N5175">
        <v>93.8</v>
      </c>
      <c r="O5175">
        <v>79.33</v>
      </c>
      <c r="P5175">
        <v>1</v>
      </c>
      <c r="Q5175">
        <v>0</v>
      </c>
      <c r="R5175" t="s">
        <v>540</v>
      </c>
      <c r="S5175" t="s">
        <v>61</v>
      </c>
      <c r="T5175">
        <v>0</v>
      </c>
      <c r="U5175">
        <v>57.63</v>
      </c>
      <c r="V5175">
        <v>1</v>
      </c>
      <c r="W5175">
        <v>0</v>
      </c>
      <c r="X5175">
        <v>0</v>
      </c>
      <c r="Y5175">
        <v>1</v>
      </c>
      <c r="Z5175">
        <v>1</v>
      </c>
      <c r="AA5175">
        <v>8</v>
      </c>
      <c r="AB5175">
        <v>9</v>
      </c>
      <c r="AC5175">
        <v>8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1</v>
      </c>
      <c r="AL5175">
        <v>0</v>
      </c>
      <c r="AM5175">
        <v>0</v>
      </c>
      <c r="AN5175">
        <v>0</v>
      </c>
      <c r="AO5175">
        <v>10</v>
      </c>
      <c r="AP5175">
        <v>15</v>
      </c>
      <c r="AQ5175">
        <v>77.58</v>
      </c>
      <c r="AR5175" t="str">
        <f t="shared" ca="1" si="80"/>
        <v/>
      </c>
    </row>
    <row r="5176" spans="1:44" x14ac:dyDescent="0.35">
      <c r="A5176" t="s">
        <v>10618</v>
      </c>
      <c r="B5176" t="s">
        <v>10619</v>
      </c>
      <c r="C5176" t="s">
        <v>81</v>
      </c>
      <c r="D5176" t="s">
        <v>46</v>
      </c>
      <c r="E5176" t="s">
        <v>20271</v>
      </c>
      <c r="F5176">
        <v>19.72</v>
      </c>
      <c r="G5176" t="s">
        <v>47</v>
      </c>
      <c r="H5176">
        <v>2020</v>
      </c>
      <c r="I5176" t="s">
        <v>93</v>
      </c>
      <c r="J5176" t="s">
        <v>49</v>
      </c>
      <c r="K5176" t="s">
        <v>66</v>
      </c>
      <c r="L5176" t="s">
        <v>83</v>
      </c>
      <c r="M5176" t="s">
        <v>51</v>
      </c>
      <c r="N5176">
        <v>88.4</v>
      </c>
      <c r="O5176">
        <v>91.25</v>
      </c>
      <c r="P5176">
        <v>2</v>
      </c>
      <c r="Q5176">
        <v>3</v>
      </c>
      <c r="R5176" t="s">
        <v>1442</v>
      </c>
      <c r="S5176" t="s">
        <v>61</v>
      </c>
      <c r="T5176">
        <v>1</v>
      </c>
      <c r="U5176">
        <v>85.38</v>
      </c>
      <c r="V5176">
        <v>1</v>
      </c>
      <c r="W5176">
        <v>1</v>
      </c>
      <c r="X5176">
        <v>1</v>
      </c>
      <c r="Y5176">
        <v>1</v>
      </c>
      <c r="Z5176">
        <v>1</v>
      </c>
      <c r="AA5176">
        <v>16</v>
      </c>
      <c r="AB5176">
        <v>18</v>
      </c>
      <c r="AC5176">
        <v>16</v>
      </c>
      <c r="AD5176">
        <v>1</v>
      </c>
      <c r="AE5176">
        <v>1</v>
      </c>
      <c r="AF5176">
        <v>1</v>
      </c>
      <c r="AG5176">
        <v>1</v>
      </c>
      <c r="AH5176">
        <v>0</v>
      </c>
      <c r="AI5176">
        <v>1</v>
      </c>
      <c r="AJ5176">
        <v>0</v>
      </c>
      <c r="AK5176">
        <v>1</v>
      </c>
      <c r="AL5176">
        <v>0</v>
      </c>
      <c r="AM5176">
        <v>1</v>
      </c>
      <c r="AN5176">
        <v>1</v>
      </c>
      <c r="AO5176">
        <v>17</v>
      </c>
      <c r="AP5176">
        <v>13</v>
      </c>
      <c r="AQ5176">
        <v>92.55</v>
      </c>
      <c r="AR5176" t="str">
        <f t="shared" ca="1" si="80"/>
        <v>Tech Mahindra</v>
      </c>
    </row>
    <row r="5177" spans="1:44" x14ac:dyDescent="0.35">
      <c r="A5177" t="s">
        <v>10620</v>
      </c>
      <c r="B5177" t="s">
        <v>10621</v>
      </c>
      <c r="C5177" t="s">
        <v>100</v>
      </c>
      <c r="D5177" t="s">
        <v>46</v>
      </c>
      <c r="E5177" t="s">
        <v>20270</v>
      </c>
      <c r="F5177">
        <v>27.39</v>
      </c>
      <c r="G5177" t="s">
        <v>76</v>
      </c>
      <c r="H5177">
        <v>2023</v>
      </c>
      <c r="I5177" t="s">
        <v>48</v>
      </c>
      <c r="K5177" t="s">
        <v>66</v>
      </c>
      <c r="N5177">
        <v>82.03</v>
      </c>
      <c r="O5177">
        <v>83.27</v>
      </c>
      <c r="P5177">
        <v>2</v>
      </c>
      <c r="Q5177">
        <v>3</v>
      </c>
      <c r="R5177" t="s">
        <v>238</v>
      </c>
      <c r="S5177" t="s">
        <v>61</v>
      </c>
      <c r="T5177">
        <v>1</v>
      </c>
      <c r="U5177">
        <v>86.88</v>
      </c>
      <c r="V5177">
        <v>1</v>
      </c>
      <c r="W5177">
        <v>1</v>
      </c>
      <c r="X5177">
        <v>1</v>
      </c>
      <c r="Y5177">
        <v>1</v>
      </c>
      <c r="Z5177">
        <v>1</v>
      </c>
      <c r="AA5177">
        <v>16</v>
      </c>
      <c r="AB5177">
        <v>19</v>
      </c>
      <c r="AC5177">
        <v>19</v>
      </c>
      <c r="AD5177">
        <v>1</v>
      </c>
      <c r="AE5177">
        <v>1</v>
      </c>
      <c r="AF5177">
        <v>1</v>
      </c>
      <c r="AG5177">
        <v>1</v>
      </c>
      <c r="AH5177">
        <v>1</v>
      </c>
      <c r="AI5177">
        <v>1</v>
      </c>
      <c r="AJ5177">
        <v>1</v>
      </c>
      <c r="AK5177">
        <v>1</v>
      </c>
      <c r="AL5177">
        <v>1</v>
      </c>
      <c r="AM5177">
        <v>0</v>
      </c>
      <c r="AN5177">
        <v>1</v>
      </c>
      <c r="AO5177">
        <v>18</v>
      </c>
      <c r="AP5177">
        <v>14</v>
      </c>
      <c r="AQ5177">
        <v>86.08</v>
      </c>
      <c r="AR5177" t="str">
        <f t="shared" ca="1" si="80"/>
        <v>Accenture</v>
      </c>
    </row>
    <row r="5178" spans="1:44" x14ac:dyDescent="0.35">
      <c r="A5178" t="s">
        <v>10622</v>
      </c>
      <c r="B5178" t="s">
        <v>10623</v>
      </c>
      <c r="C5178" t="s">
        <v>56</v>
      </c>
      <c r="D5178" t="s">
        <v>65</v>
      </c>
      <c r="E5178" t="s">
        <v>20274</v>
      </c>
      <c r="F5178">
        <v>0</v>
      </c>
      <c r="G5178" t="s">
        <v>76</v>
      </c>
      <c r="H5178">
        <v>2023</v>
      </c>
      <c r="I5178" t="s">
        <v>57</v>
      </c>
      <c r="J5178" t="s">
        <v>49</v>
      </c>
      <c r="K5178" t="s">
        <v>66</v>
      </c>
      <c r="M5178" t="s">
        <v>77</v>
      </c>
      <c r="N5178">
        <v>77.48</v>
      </c>
      <c r="O5178">
        <v>53.65</v>
      </c>
      <c r="P5178">
        <v>1</v>
      </c>
      <c r="Q5178">
        <v>0</v>
      </c>
      <c r="R5178" t="s">
        <v>1085</v>
      </c>
      <c r="S5178" t="s">
        <v>61</v>
      </c>
      <c r="T5178">
        <v>0</v>
      </c>
      <c r="U5178">
        <v>62.46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10</v>
      </c>
      <c r="AB5178">
        <v>11</v>
      </c>
      <c r="AC5178">
        <v>10</v>
      </c>
      <c r="AD5178">
        <v>1</v>
      </c>
      <c r="AE5178">
        <v>1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12</v>
      </c>
      <c r="AP5178">
        <v>10</v>
      </c>
      <c r="AQ5178">
        <v>50.55</v>
      </c>
      <c r="AR5178" t="str">
        <f t="shared" ca="1" si="80"/>
        <v/>
      </c>
    </row>
    <row r="5179" spans="1:44" x14ac:dyDescent="0.35">
      <c r="A5179" t="s">
        <v>10624</v>
      </c>
      <c r="B5179" t="s">
        <v>10625</v>
      </c>
      <c r="C5179" t="s">
        <v>45</v>
      </c>
      <c r="D5179" t="s">
        <v>46</v>
      </c>
      <c r="E5179" t="s">
        <v>20272</v>
      </c>
      <c r="F5179">
        <v>3.84</v>
      </c>
      <c r="G5179" t="s">
        <v>47</v>
      </c>
      <c r="H5179">
        <v>2020</v>
      </c>
      <c r="I5179" t="s">
        <v>57</v>
      </c>
      <c r="J5179" t="s">
        <v>49</v>
      </c>
      <c r="K5179" t="s">
        <v>89</v>
      </c>
      <c r="M5179" t="s">
        <v>51</v>
      </c>
      <c r="N5179">
        <v>99.56</v>
      </c>
      <c r="O5179">
        <v>90.66</v>
      </c>
      <c r="P5179">
        <v>3</v>
      </c>
      <c r="Q5179">
        <v>3</v>
      </c>
      <c r="R5179" t="s">
        <v>206</v>
      </c>
      <c r="S5179" t="s">
        <v>61</v>
      </c>
      <c r="T5179">
        <v>1</v>
      </c>
      <c r="U5179">
        <v>91.43</v>
      </c>
      <c r="V5179">
        <v>1</v>
      </c>
      <c r="W5179">
        <v>1</v>
      </c>
      <c r="X5179">
        <v>1</v>
      </c>
      <c r="Y5179">
        <v>1</v>
      </c>
      <c r="Z5179">
        <v>1</v>
      </c>
      <c r="AA5179">
        <v>18</v>
      </c>
      <c r="AB5179">
        <v>16</v>
      </c>
      <c r="AC5179">
        <v>16</v>
      </c>
      <c r="AD5179">
        <v>1</v>
      </c>
      <c r="AE5179">
        <v>1</v>
      </c>
      <c r="AF5179">
        <v>1</v>
      </c>
      <c r="AG5179">
        <v>1</v>
      </c>
      <c r="AH5179">
        <v>0</v>
      </c>
      <c r="AI5179">
        <v>1</v>
      </c>
      <c r="AJ5179">
        <v>0</v>
      </c>
      <c r="AK5179">
        <v>1</v>
      </c>
      <c r="AL5179">
        <v>0</v>
      </c>
      <c r="AM5179">
        <v>1</v>
      </c>
      <c r="AN5179">
        <v>1</v>
      </c>
      <c r="AO5179">
        <v>16</v>
      </c>
      <c r="AP5179">
        <v>10</v>
      </c>
      <c r="AQ5179">
        <v>84.46</v>
      </c>
      <c r="AR5179" t="str">
        <f t="shared" ca="1" si="80"/>
        <v>Cognizant</v>
      </c>
    </row>
    <row r="5180" spans="1:44" x14ac:dyDescent="0.35">
      <c r="A5180" t="s">
        <v>10626</v>
      </c>
      <c r="B5180" t="s">
        <v>10627</v>
      </c>
      <c r="C5180" t="s">
        <v>81</v>
      </c>
      <c r="D5180" t="s">
        <v>46</v>
      </c>
      <c r="E5180" t="s">
        <v>20273</v>
      </c>
      <c r="F5180">
        <v>3.37</v>
      </c>
      <c r="H5180">
        <v>2024</v>
      </c>
      <c r="I5180" t="s">
        <v>57</v>
      </c>
      <c r="J5180" t="s">
        <v>82</v>
      </c>
      <c r="K5180" t="s">
        <v>66</v>
      </c>
      <c r="L5180" t="s">
        <v>72</v>
      </c>
      <c r="M5180" t="s">
        <v>77</v>
      </c>
      <c r="N5180">
        <v>96.4</v>
      </c>
      <c r="O5180">
        <v>92.09</v>
      </c>
      <c r="P5180">
        <v>2</v>
      </c>
      <c r="Q5180">
        <v>2</v>
      </c>
      <c r="R5180" t="s">
        <v>3366</v>
      </c>
      <c r="S5180" t="s">
        <v>61</v>
      </c>
      <c r="T5180">
        <v>1</v>
      </c>
      <c r="U5180">
        <v>86.26</v>
      </c>
      <c r="V5180">
        <v>1</v>
      </c>
      <c r="W5180">
        <v>1</v>
      </c>
      <c r="X5180">
        <v>1</v>
      </c>
      <c r="Y5180">
        <v>1</v>
      </c>
      <c r="Z5180">
        <v>1</v>
      </c>
      <c r="AA5180">
        <v>17</v>
      </c>
      <c r="AB5180">
        <v>16</v>
      </c>
      <c r="AC5180">
        <v>18</v>
      </c>
      <c r="AD5180">
        <v>1</v>
      </c>
      <c r="AE5180">
        <v>1</v>
      </c>
      <c r="AF5180">
        <v>1</v>
      </c>
      <c r="AG5180">
        <v>1</v>
      </c>
      <c r="AH5180">
        <v>1</v>
      </c>
      <c r="AI5180">
        <v>1</v>
      </c>
      <c r="AJ5180">
        <v>1</v>
      </c>
      <c r="AK5180">
        <v>1</v>
      </c>
      <c r="AL5180">
        <v>0</v>
      </c>
      <c r="AM5180">
        <v>1</v>
      </c>
      <c r="AN5180">
        <v>1</v>
      </c>
      <c r="AO5180">
        <v>19</v>
      </c>
      <c r="AP5180">
        <v>14</v>
      </c>
      <c r="AQ5180">
        <v>84.66</v>
      </c>
      <c r="AR5180" t="str">
        <f t="shared" ca="1" si="80"/>
        <v>LTIMindtree</v>
      </c>
    </row>
    <row r="5181" spans="1:44" x14ac:dyDescent="0.35">
      <c r="A5181" t="s">
        <v>10628</v>
      </c>
      <c r="B5181" t="s">
        <v>10629</v>
      </c>
      <c r="C5181" t="s">
        <v>81</v>
      </c>
      <c r="D5181" t="s">
        <v>46</v>
      </c>
      <c r="E5181" t="s">
        <v>20271</v>
      </c>
      <c r="F5181">
        <v>13.19</v>
      </c>
      <c r="H5181">
        <v>2021</v>
      </c>
      <c r="I5181" t="s">
        <v>57</v>
      </c>
      <c r="J5181" t="s">
        <v>49</v>
      </c>
      <c r="K5181" t="s">
        <v>89</v>
      </c>
      <c r="L5181" t="s">
        <v>83</v>
      </c>
      <c r="M5181" t="s">
        <v>51</v>
      </c>
      <c r="N5181">
        <v>64.58</v>
      </c>
      <c r="O5181">
        <v>88.18</v>
      </c>
      <c r="P5181">
        <v>2</v>
      </c>
      <c r="Q5181">
        <v>3</v>
      </c>
      <c r="R5181" t="s">
        <v>775</v>
      </c>
      <c r="S5181" t="s">
        <v>61</v>
      </c>
      <c r="T5181">
        <v>1</v>
      </c>
      <c r="U5181">
        <v>85.45</v>
      </c>
      <c r="V5181">
        <v>1</v>
      </c>
      <c r="W5181">
        <v>1</v>
      </c>
      <c r="X5181">
        <v>1</v>
      </c>
      <c r="Y5181">
        <v>1</v>
      </c>
      <c r="Z5181">
        <v>1</v>
      </c>
      <c r="AA5181">
        <v>18</v>
      </c>
      <c r="AB5181">
        <v>19</v>
      </c>
      <c r="AC5181">
        <v>17</v>
      </c>
      <c r="AD5181">
        <v>1</v>
      </c>
      <c r="AE5181">
        <v>1</v>
      </c>
      <c r="AF5181">
        <v>1</v>
      </c>
      <c r="AG5181">
        <v>1</v>
      </c>
      <c r="AH5181">
        <v>0</v>
      </c>
      <c r="AI5181">
        <v>1</v>
      </c>
      <c r="AJ5181">
        <v>0</v>
      </c>
      <c r="AK5181">
        <v>1</v>
      </c>
      <c r="AL5181">
        <v>1</v>
      </c>
      <c r="AM5181">
        <v>1</v>
      </c>
      <c r="AN5181">
        <v>1</v>
      </c>
      <c r="AO5181">
        <v>17</v>
      </c>
      <c r="AP5181">
        <v>18</v>
      </c>
      <c r="AQ5181">
        <v>88.86</v>
      </c>
      <c r="AR5181" t="str">
        <f t="shared" ca="1" si="80"/>
        <v>Tech Mahindra</v>
      </c>
    </row>
    <row r="5182" spans="1:44" x14ac:dyDescent="0.35">
      <c r="A5182" t="s">
        <v>10630</v>
      </c>
      <c r="B5182" t="s">
        <v>10631</v>
      </c>
      <c r="C5182" t="s">
        <v>100</v>
      </c>
      <c r="D5182" t="s">
        <v>46</v>
      </c>
      <c r="E5182" t="s">
        <v>20275</v>
      </c>
      <c r="F5182">
        <v>18.96</v>
      </c>
      <c r="H5182">
        <v>2024</v>
      </c>
      <c r="I5182" t="s">
        <v>57</v>
      </c>
      <c r="J5182" t="s">
        <v>58</v>
      </c>
      <c r="K5182" t="s">
        <v>66</v>
      </c>
      <c r="L5182" t="s">
        <v>83</v>
      </c>
      <c r="M5182" t="s">
        <v>67</v>
      </c>
      <c r="N5182">
        <v>77.069999999999993</v>
      </c>
      <c r="O5182">
        <v>94.54</v>
      </c>
      <c r="P5182">
        <v>3</v>
      </c>
      <c r="Q5182">
        <v>2</v>
      </c>
      <c r="R5182" t="s">
        <v>2331</v>
      </c>
      <c r="S5182" t="s">
        <v>61</v>
      </c>
      <c r="T5182">
        <v>1</v>
      </c>
      <c r="U5182">
        <v>87.88</v>
      </c>
      <c r="V5182">
        <v>1</v>
      </c>
      <c r="W5182">
        <v>1</v>
      </c>
      <c r="X5182">
        <v>1</v>
      </c>
      <c r="Y5182">
        <v>1</v>
      </c>
      <c r="Z5182">
        <v>1</v>
      </c>
      <c r="AA5182">
        <v>16</v>
      </c>
      <c r="AB5182">
        <v>18</v>
      </c>
      <c r="AC5182">
        <v>19</v>
      </c>
      <c r="AD5182">
        <v>1</v>
      </c>
      <c r="AE5182">
        <v>1</v>
      </c>
      <c r="AF5182">
        <v>1</v>
      </c>
      <c r="AG5182">
        <v>1</v>
      </c>
      <c r="AH5182">
        <v>1</v>
      </c>
      <c r="AI5182">
        <v>1</v>
      </c>
      <c r="AJ5182">
        <v>0</v>
      </c>
      <c r="AK5182">
        <v>1</v>
      </c>
      <c r="AL5182">
        <v>0</v>
      </c>
      <c r="AM5182">
        <v>0</v>
      </c>
      <c r="AN5182">
        <v>1</v>
      </c>
      <c r="AO5182">
        <v>17</v>
      </c>
      <c r="AP5182">
        <v>12</v>
      </c>
      <c r="AQ5182">
        <v>83.63</v>
      </c>
      <c r="AR5182" t="str">
        <f t="shared" ca="1" si="80"/>
        <v>Wipro</v>
      </c>
    </row>
    <row r="5183" spans="1:44" x14ac:dyDescent="0.35">
      <c r="A5183" t="s">
        <v>10632</v>
      </c>
      <c r="B5183" t="s">
        <v>10633</v>
      </c>
      <c r="C5183" t="s">
        <v>56</v>
      </c>
      <c r="D5183" t="s">
        <v>46</v>
      </c>
      <c r="E5183" t="s">
        <v>20274</v>
      </c>
      <c r="F5183">
        <v>0</v>
      </c>
      <c r="G5183" t="s">
        <v>76</v>
      </c>
      <c r="H5183">
        <v>2023</v>
      </c>
      <c r="I5183" t="s">
        <v>93</v>
      </c>
      <c r="J5183" t="s">
        <v>49</v>
      </c>
      <c r="K5183" t="s">
        <v>71</v>
      </c>
      <c r="L5183" t="s">
        <v>50</v>
      </c>
      <c r="N5183">
        <v>81.72</v>
      </c>
      <c r="O5183">
        <v>60.25</v>
      </c>
      <c r="P5183">
        <v>1</v>
      </c>
      <c r="Q5183">
        <v>0</v>
      </c>
      <c r="R5183" t="s">
        <v>159</v>
      </c>
      <c r="S5183" t="s">
        <v>53</v>
      </c>
      <c r="T5183">
        <v>0</v>
      </c>
      <c r="U5183">
        <v>75.95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11</v>
      </c>
      <c r="AB5183">
        <v>12</v>
      </c>
      <c r="AC5183">
        <v>10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1</v>
      </c>
      <c r="AJ5183">
        <v>0</v>
      </c>
      <c r="AK5183">
        <v>1</v>
      </c>
      <c r="AL5183">
        <v>0</v>
      </c>
      <c r="AM5183">
        <v>0</v>
      </c>
      <c r="AN5183">
        <v>0</v>
      </c>
      <c r="AO5183">
        <v>14</v>
      </c>
      <c r="AP5183">
        <v>18</v>
      </c>
      <c r="AQ5183">
        <v>59.78</v>
      </c>
      <c r="AR5183" t="str">
        <f t="shared" ca="1" si="80"/>
        <v/>
      </c>
    </row>
    <row r="5184" spans="1:44" x14ac:dyDescent="0.35">
      <c r="A5184" t="s">
        <v>10634</v>
      </c>
      <c r="B5184" t="s">
        <v>10635</v>
      </c>
      <c r="C5184" t="s">
        <v>45</v>
      </c>
      <c r="D5184" t="s">
        <v>46</v>
      </c>
      <c r="E5184" t="s">
        <v>20273</v>
      </c>
      <c r="F5184">
        <v>15.64</v>
      </c>
      <c r="G5184" t="s">
        <v>47</v>
      </c>
      <c r="H5184">
        <v>2020</v>
      </c>
      <c r="I5184" t="s">
        <v>57</v>
      </c>
      <c r="J5184" t="s">
        <v>49</v>
      </c>
      <c r="K5184" t="s">
        <v>89</v>
      </c>
      <c r="M5184" t="s">
        <v>77</v>
      </c>
      <c r="N5184">
        <v>73.84</v>
      </c>
      <c r="O5184">
        <v>89.25</v>
      </c>
      <c r="P5184">
        <v>3</v>
      </c>
      <c r="Q5184">
        <v>3</v>
      </c>
      <c r="R5184" t="s">
        <v>68</v>
      </c>
      <c r="S5184" t="s">
        <v>53</v>
      </c>
      <c r="T5184">
        <v>1</v>
      </c>
      <c r="U5184">
        <v>85.29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18</v>
      </c>
      <c r="AB5184">
        <v>16</v>
      </c>
      <c r="AC5184">
        <v>16</v>
      </c>
      <c r="AD5184">
        <v>1</v>
      </c>
      <c r="AE5184">
        <v>1</v>
      </c>
      <c r="AF5184">
        <v>1</v>
      </c>
      <c r="AG5184">
        <v>1</v>
      </c>
      <c r="AH5184">
        <v>0</v>
      </c>
      <c r="AI5184">
        <v>1</v>
      </c>
      <c r="AJ5184">
        <v>0</v>
      </c>
      <c r="AK5184">
        <v>1</v>
      </c>
      <c r="AL5184">
        <v>1</v>
      </c>
      <c r="AM5184">
        <v>0</v>
      </c>
      <c r="AN5184">
        <v>1</v>
      </c>
      <c r="AO5184">
        <v>19</v>
      </c>
      <c r="AP5184">
        <v>19</v>
      </c>
      <c r="AQ5184">
        <v>82.6</v>
      </c>
      <c r="AR5184" t="str">
        <f t="shared" ca="1" si="80"/>
        <v>LTIMindtree</v>
      </c>
    </row>
    <row r="5185" spans="1:44" x14ac:dyDescent="0.35">
      <c r="A5185" t="s">
        <v>10636</v>
      </c>
      <c r="B5185" t="s">
        <v>10637</v>
      </c>
      <c r="C5185" t="s">
        <v>56</v>
      </c>
      <c r="D5185" t="s">
        <v>65</v>
      </c>
      <c r="E5185" t="s">
        <v>20274</v>
      </c>
      <c r="F5185">
        <v>0</v>
      </c>
      <c r="H5185">
        <v>2023</v>
      </c>
      <c r="I5185" t="s">
        <v>48</v>
      </c>
      <c r="J5185" t="s">
        <v>49</v>
      </c>
      <c r="L5185" t="s">
        <v>72</v>
      </c>
      <c r="M5185" t="s">
        <v>51</v>
      </c>
      <c r="N5185">
        <v>94.18</v>
      </c>
      <c r="O5185">
        <v>70.5</v>
      </c>
      <c r="P5185">
        <v>0</v>
      </c>
      <c r="Q5185">
        <v>0</v>
      </c>
      <c r="R5185" t="s">
        <v>540</v>
      </c>
      <c r="S5185" t="s">
        <v>61</v>
      </c>
      <c r="T5185">
        <v>0</v>
      </c>
      <c r="U5185">
        <v>68.41</v>
      </c>
      <c r="V5185">
        <v>1</v>
      </c>
      <c r="W5185">
        <v>1</v>
      </c>
      <c r="X5185">
        <v>1</v>
      </c>
      <c r="Y5185">
        <v>0</v>
      </c>
      <c r="Z5185">
        <v>0</v>
      </c>
      <c r="AA5185">
        <v>11</v>
      </c>
      <c r="AB5185">
        <v>6</v>
      </c>
      <c r="AC5185">
        <v>13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1</v>
      </c>
      <c r="AK5185">
        <v>0</v>
      </c>
      <c r="AL5185">
        <v>0</v>
      </c>
      <c r="AM5185">
        <v>0</v>
      </c>
      <c r="AN5185">
        <v>1</v>
      </c>
      <c r="AO5185">
        <v>8</v>
      </c>
      <c r="AP5185">
        <v>11</v>
      </c>
      <c r="AQ5185">
        <v>78.3</v>
      </c>
      <c r="AR5185" t="str">
        <f t="shared" ca="1" si="80"/>
        <v/>
      </c>
    </row>
    <row r="5186" spans="1:44" x14ac:dyDescent="0.35">
      <c r="A5186" t="s">
        <v>10638</v>
      </c>
      <c r="B5186" t="s">
        <v>10639</v>
      </c>
      <c r="C5186" t="s">
        <v>45</v>
      </c>
      <c r="D5186" t="s">
        <v>46</v>
      </c>
      <c r="E5186" t="s">
        <v>20271</v>
      </c>
      <c r="F5186">
        <v>7.52</v>
      </c>
      <c r="G5186" t="s">
        <v>47</v>
      </c>
      <c r="H5186">
        <v>2020</v>
      </c>
      <c r="I5186" t="s">
        <v>48</v>
      </c>
      <c r="J5186" t="s">
        <v>58</v>
      </c>
      <c r="K5186" t="s">
        <v>66</v>
      </c>
      <c r="L5186" t="s">
        <v>72</v>
      </c>
      <c r="N5186">
        <v>64.650000000000006</v>
      </c>
      <c r="O5186">
        <v>95.15</v>
      </c>
      <c r="P5186">
        <v>3</v>
      </c>
      <c r="Q5186">
        <v>2</v>
      </c>
      <c r="R5186" t="s">
        <v>407</v>
      </c>
      <c r="S5186" t="s">
        <v>61</v>
      </c>
      <c r="T5186">
        <v>1</v>
      </c>
      <c r="U5186">
        <v>85.49</v>
      </c>
      <c r="V5186">
        <v>1</v>
      </c>
      <c r="W5186">
        <v>1</v>
      </c>
      <c r="X5186">
        <v>1</v>
      </c>
      <c r="Y5186">
        <v>1</v>
      </c>
      <c r="Z5186">
        <v>1</v>
      </c>
      <c r="AA5186">
        <v>18</v>
      </c>
      <c r="AB5186">
        <v>19</v>
      </c>
      <c r="AC5186">
        <v>17</v>
      </c>
      <c r="AD5186">
        <v>1</v>
      </c>
      <c r="AE5186">
        <v>1</v>
      </c>
      <c r="AF5186">
        <v>1</v>
      </c>
      <c r="AG5186">
        <v>1</v>
      </c>
      <c r="AH5186">
        <v>0</v>
      </c>
      <c r="AI5186">
        <v>1</v>
      </c>
      <c r="AJ5186">
        <v>1</v>
      </c>
      <c r="AK5186">
        <v>1</v>
      </c>
      <c r="AL5186">
        <v>1</v>
      </c>
      <c r="AM5186">
        <v>0</v>
      </c>
      <c r="AN5186">
        <v>1</v>
      </c>
      <c r="AO5186">
        <v>19</v>
      </c>
      <c r="AP5186">
        <v>11</v>
      </c>
      <c r="AQ5186">
        <v>82.35</v>
      </c>
      <c r="AR5186" t="str">
        <f t="shared" ca="1" si="80"/>
        <v>Tech Mahindra</v>
      </c>
    </row>
    <row r="5187" spans="1:44" x14ac:dyDescent="0.35">
      <c r="A5187" t="s">
        <v>10640</v>
      </c>
      <c r="B5187" t="s">
        <v>10641</v>
      </c>
      <c r="C5187" t="s">
        <v>45</v>
      </c>
      <c r="D5187" t="s">
        <v>65</v>
      </c>
      <c r="E5187" t="s">
        <v>20272</v>
      </c>
      <c r="F5187">
        <v>29.19</v>
      </c>
      <c r="G5187" t="s">
        <v>76</v>
      </c>
      <c r="H5187">
        <v>2024</v>
      </c>
      <c r="I5187" t="s">
        <v>48</v>
      </c>
      <c r="K5187" t="s">
        <v>71</v>
      </c>
      <c r="L5187" t="s">
        <v>50</v>
      </c>
      <c r="M5187" t="s">
        <v>51</v>
      </c>
      <c r="N5187">
        <v>85.62</v>
      </c>
      <c r="O5187">
        <v>81.84</v>
      </c>
      <c r="P5187">
        <v>2</v>
      </c>
      <c r="Q5187">
        <v>3</v>
      </c>
      <c r="R5187" t="s">
        <v>94</v>
      </c>
      <c r="S5187" t="s">
        <v>53</v>
      </c>
      <c r="T5187">
        <v>1</v>
      </c>
      <c r="U5187">
        <v>81.69</v>
      </c>
      <c r="V5187">
        <v>1</v>
      </c>
      <c r="W5187">
        <v>1</v>
      </c>
      <c r="X5187">
        <v>1</v>
      </c>
      <c r="Y5187">
        <v>1</v>
      </c>
      <c r="Z5187">
        <v>1</v>
      </c>
      <c r="AA5187">
        <v>19</v>
      </c>
      <c r="AB5187">
        <v>19</v>
      </c>
      <c r="AC5187">
        <v>18</v>
      </c>
      <c r="AD5187">
        <v>1</v>
      </c>
      <c r="AE5187">
        <v>1</v>
      </c>
      <c r="AF5187">
        <v>1</v>
      </c>
      <c r="AG5187">
        <v>1</v>
      </c>
      <c r="AH5187">
        <v>1</v>
      </c>
      <c r="AI5187">
        <v>1</v>
      </c>
      <c r="AJ5187">
        <v>0</v>
      </c>
      <c r="AK5187">
        <v>1</v>
      </c>
      <c r="AL5187">
        <v>0</v>
      </c>
      <c r="AM5187">
        <v>0</v>
      </c>
      <c r="AN5187">
        <v>1</v>
      </c>
      <c r="AO5187">
        <v>19</v>
      </c>
      <c r="AP5187">
        <v>12</v>
      </c>
      <c r="AQ5187">
        <v>90.94</v>
      </c>
      <c r="AR5187" t="str">
        <f t="shared" ref="AR5187:AR5250" ca="1" si="81">IF(E5187="","",
   IF(OR(LOWER(E5187)="tcs", LOWER(E5187)="microsoft", LOWER(E5187)="infosys", LOWER(E5187)="google"),
      CHOOSE(RANDBETWEEN(1,5), "Accenture", "Tech Mahindra", "LTIMindtree", "Wipro", "Cognizant"),
      E5187)
)</f>
        <v>Cognizant</v>
      </c>
    </row>
    <row r="5188" spans="1:44" x14ac:dyDescent="0.35">
      <c r="A5188" t="s">
        <v>10642</v>
      </c>
      <c r="B5188" t="s">
        <v>10643</v>
      </c>
      <c r="C5188" t="s">
        <v>81</v>
      </c>
      <c r="D5188" t="s">
        <v>46</v>
      </c>
      <c r="E5188" t="s">
        <v>20274</v>
      </c>
      <c r="F5188">
        <v>0</v>
      </c>
      <c r="G5188" t="s">
        <v>76</v>
      </c>
      <c r="H5188">
        <v>2022</v>
      </c>
      <c r="I5188" t="s">
        <v>57</v>
      </c>
      <c r="J5188" t="s">
        <v>82</v>
      </c>
      <c r="K5188" t="s">
        <v>59</v>
      </c>
      <c r="M5188" t="s">
        <v>77</v>
      </c>
      <c r="N5188">
        <v>87.3</v>
      </c>
      <c r="O5188">
        <v>76.36</v>
      </c>
      <c r="P5188">
        <v>0</v>
      </c>
      <c r="Q5188">
        <v>0</v>
      </c>
      <c r="R5188" t="s">
        <v>336</v>
      </c>
      <c r="S5188" t="s">
        <v>61</v>
      </c>
      <c r="T5188">
        <v>0</v>
      </c>
      <c r="U5188">
        <v>65.66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9</v>
      </c>
      <c r="AB5188">
        <v>5</v>
      </c>
      <c r="AC5188">
        <v>9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1</v>
      </c>
      <c r="AJ5188">
        <v>0</v>
      </c>
      <c r="AK5188">
        <v>0</v>
      </c>
      <c r="AL5188">
        <v>1</v>
      </c>
      <c r="AM5188">
        <v>0</v>
      </c>
      <c r="AN5188">
        <v>1</v>
      </c>
      <c r="AO5188">
        <v>10</v>
      </c>
      <c r="AP5188">
        <v>14</v>
      </c>
      <c r="AQ5188">
        <v>73.87</v>
      </c>
      <c r="AR5188" t="str">
        <f t="shared" ca="1" si="81"/>
        <v/>
      </c>
    </row>
    <row r="5189" spans="1:44" x14ac:dyDescent="0.35">
      <c r="A5189" t="s">
        <v>10644</v>
      </c>
      <c r="B5189" t="s">
        <v>10645</v>
      </c>
      <c r="C5189" t="s">
        <v>45</v>
      </c>
      <c r="D5189" t="s">
        <v>46</v>
      </c>
      <c r="E5189" t="s">
        <v>20270</v>
      </c>
      <c r="F5189">
        <v>25.7</v>
      </c>
      <c r="H5189">
        <v>2022</v>
      </c>
      <c r="I5189" t="s">
        <v>57</v>
      </c>
      <c r="J5189" t="s">
        <v>82</v>
      </c>
      <c r="K5189" t="s">
        <v>66</v>
      </c>
      <c r="L5189" t="s">
        <v>72</v>
      </c>
      <c r="M5189" t="s">
        <v>67</v>
      </c>
      <c r="N5189">
        <v>98.87</v>
      </c>
      <c r="O5189">
        <v>95.18</v>
      </c>
      <c r="P5189">
        <v>3</v>
      </c>
      <c r="Q5189">
        <v>2</v>
      </c>
      <c r="R5189" t="s">
        <v>295</v>
      </c>
      <c r="S5189" t="s">
        <v>61</v>
      </c>
      <c r="T5189">
        <v>1</v>
      </c>
      <c r="U5189">
        <v>89.74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16</v>
      </c>
      <c r="AB5189">
        <v>16</v>
      </c>
      <c r="AC5189">
        <v>19</v>
      </c>
      <c r="AD5189">
        <v>1</v>
      </c>
      <c r="AE5189">
        <v>1</v>
      </c>
      <c r="AF5189">
        <v>1</v>
      </c>
      <c r="AG5189">
        <v>1</v>
      </c>
      <c r="AH5189">
        <v>0</v>
      </c>
      <c r="AI5189">
        <v>1</v>
      </c>
      <c r="AJ5189">
        <v>0</v>
      </c>
      <c r="AK5189">
        <v>1</v>
      </c>
      <c r="AL5189">
        <v>0</v>
      </c>
      <c r="AM5189">
        <v>0</v>
      </c>
      <c r="AN5189">
        <v>1</v>
      </c>
      <c r="AO5189">
        <v>19</v>
      </c>
      <c r="AP5189">
        <v>14</v>
      </c>
      <c r="AQ5189">
        <v>85.36</v>
      </c>
      <c r="AR5189" t="str">
        <f t="shared" ca="1" si="81"/>
        <v>Accenture</v>
      </c>
    </row>
    <row r="5190" spans="1:44" x14ac:dyDescent="0.35">
      <c r="A5190" t="s">
        <v>10646</v>
      </c>
      <c r="B5190" t="s">
        <v>10647</v>
      </c>
      <c r="C5190" t="s">
        <v>56</v>
      </c>
      <c r="D5190" t="s">
        <v>46</v>
      </c>
      <c r="E5190" t="s">
        <v>20270</v>
      </c>
      <c r="F5190">
        <v>10.19</v>
      </c>
      <c r="H5190">
        <v>2021</v>
      </c>
      <c r="I5190" t="s">
        <v>48</v>
      </c>
      <c r="K5190" t="s">
        <v>71</v>
      </c>
      <c r="L5190" t="s">
        <v>83</v>
      </c>
      <c r="N5190">
        <v>91.48</v>
      </c>
      <c r="O5190">
        <v>81.48</v>
      </c>
      <c r="P5190">
        <v>2</v>
      </c>
      <c r="Q5190">
        <v>2</v>
      </c>
      <c r="R5190" t="s">
        <v>532</v>
      </c>
      <c r="S5190" t="s">
        <v>53</v>
      </c>
      <c r="T5190">
        <v>1</v>
      </c>
      <c r="U5190">
        <v>93.83</v>
      </c>
      <c r="V5190">
        <v>1</v>
      </c>
      <c r="W5190">
        <v>1</v>
      </c>
      <c r="X5190">
        <v>1</v>
      </c>
      <c r="Y5190">
        <v>1</v>
      </c>
      <c r="Z5190">
        <v>1</v>
      </c>
      <c r="AA5190">
        <v>17</v>
      </c>
      <c r="AB5190">
        <v>17</v>
      </c>
      <c r="AC5190">
        <v>19</v>
      </c>
      <c r="AD5190">
        <v>1</v>
      </c>
      <c r="AE5190">
        <v>1</v>
      </c>
      <c r="AF5190">
        <v>1</v>
      </c>
      <c r="AG5190">
        <v>1</v>
      </c>
      <c r="AH5190">
        <v>1</v>
      </c>
      <c r="AI5190">
        <v>1</v>
      </c>
      <c r="AJ5190">
        <v>0</v>
      </c>
      <c r="AK5190">
        <v>1</v>
      </c>
      <c r="AL5190">
        <v>1</v>
      </c>
      <c r="AM5190">
        <v>1</v>
      </c>
      <c r="AN5190">
        <v>1</v>
      </c>
      <c r="AO5190">
        <v>17</v>
      </c>
      <c r="AP5190">
        <v>12</v>
      </c>
      <c r="AQ5190">
        <v>90.95</v>
      </c>
      <c r="AR5190" t="str">
        <f t="shared" ca="1" si="81"/>
        <v>Accenture</v>
      </c>
    </row>
    <row r="5191" spans="1:44" x14ac:dyDescent="0.35">
      <c r="A5191" t="s">
        <v>10648</v>
      </c>
      <c r="B5191" t="s">
        <v>10649</v>
      </c>
      <c r="C5191" t="s">
        <v>64</v>
      </c>
      <c r="D5191" t="s">
        <v>46</v>
      </c>
      <c r="E5191" t="s">
        <v>20274</v>
      </c>
      <c r="F5191">
        <v>0</v>
      </c>
      <c r="G5191" t="s">
        <v>47</v>
      </c>
      <c r="H5191">
        <v>2023</v>
      </c>
      <c r="I5191" t="s">
        <v>57</v>
      </c>
      <c r="J5191" t="s">
        <v>58</v>
      </c>
      <c r="K5191" t="s">
        <v>59</v>
      </c>
      <c r="L5191" t="s">
        <v>83</v>
      </c>
      <c r="M5191" t="s">
        <v>67</v>
      </c>
      <c r="N5191">
        <v>68.650000000000006</v>
      </c>
      <c r="O5191">
        <v>75.150000000000006</v>
      </c>
      <c r="P5191">
        <v>0</v>
      </c>
      <c r="Q5191">
        <v>0</v>
      </c>
      <c r="R5191" t="s">
        <v>270</v>
      </c>
      <c r="S5191" t="s">
        <v>53</v>
      </c>
      <c r="T5191">
        <v>0</v>
      </c>
      <c r="U5191">
        <v>55.21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12</v>
      </c>
      <c r="AB5191">
        <v>11</v>
      </c>
      <c r="AC5191">
        <v>7</v>
      </c>
      <c r="AD5191">
        <v>1</v>
      </c>
      <c r="AE5191">
        <v>1</v>
      </c>
      <c r="AF5191">
        <v>0</v>
      </c>
      <c r="AG5191">
        <v>1</v>
      </c>
      <c r="AH5191">
        <v>0</v>
      </c>
      <c r="AI5191">
        <v>1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6</v>
      </c>
      <c r="AP5191">
        <v>13</v>
      </c>
      <c r="AQ5191">
        <v>77.39</v>
      </c>
      <c r="AR5191" t="str">
        <f t="shared" ca="1" si="81"/>
        <v/>
      </c>
    </row>
    <row r="5192" spans="1:44" x14ac:dyDescent="0.35">
      <c r="A5192" t="s">
        <v>10650</v>
      </c>
      <c r="B5192" t="s">
        <v>10651</v>
      </c>
      <c r="C5192" t="s">
        <v>100</v>
      </c>
      <c r="D5192" t="s">
        <v>46</v>
      </c>
      <c r="E5192" t="s">
        <v>20271</v>
      </c>
      <c r="F5192">
        <v>28.32</v>
      </c>
      <c r="H5192">
        <v>2024</v>
      </c>
      <c r="I5192" t="s">
        <v>57</v>
      </c>
      <c r="J5192" t="s">
        <v>58</v>
      </c>
      <c r="K5192" t="s">
        <v>66</v>
      </c>
      <c r="M5192" t="s">
        <v>67</v>
      </c>
      <c r="N5192">
        <v>85.34</v>
      </c>
      <c r="O5192">
        <v>95.91</v>
      </c>
      <c r="P5192">
        <v>2</v>
      </c>
      <c r="Q5192">
        <v>2</v>
      </c>
      <c r="R5192" t="s">
        <v>622</v>
      </c>
      <c r="S5192" t="s">
        <v>61</v>
      </c>
      <c r="T5192">
        <v>1</v>
      </c>
      <c r="U5192">
        <v>90.48</v>
      </c>
      <c r="V5192">
        <v>1</v>
      </c>
      <c r="W5192">
        <v>1</v>
      </c>
      <c r="X5192">
        <v>1</v>
      </c>
      <c r="Y5192">
        <v>1</v>
      </c>
      <c r="Z5192">
        <v>1</v>
      </c>
      <c r="AA5192">
        <v>19</v>
      </c>
      <c r="AB5192">
        <v>16</v>
      </c>
      <c r="AC5192">
        <v>18</v>
      </c>
      <c r="AD5192">
        <v>1</v>
      </c>
      <c r="AE5192">
        <v>1</v>
      </c>
      <c r="AF5192">
        <v>1</v>
      </c>
      <c r="AG5192">
        <v>1</v>
      </c>
      <c r="AH5192">
        <v>1</v>
      </c>
      <c r="AI5192">
        <v>1</v>
      </c>
      <c r="AJ5192">
        <v>1</v>
      </c>
      <c r="AK5192">
        <v>1</v>
      </c>
      <c r="AL5192">
        <v>0</v>
      </c>
      <c r="AM5192">
        <v>1</v>
      </c>
      <c r="AN5192">
        <v>1</v>
      </c>
      <c r="AO5192">
        <v>17</v>
      </c>
      <c r="AP5192">
        <v>11</v>
      </c>
      <c r="AQ5192">
        <v>95.03</v>
      </c>
      <c r="AR5192" t="str">
        <f t="shared" ca="1" si="81"/>
        <v>Tech Mahindra</v>
      </c>
    </row>
    <row r="5193" spans="1:44" x14ac:dyDescent="0.35">
      <c r="A5193" t="s">
        <v>10652</v>
      </c>
      <c r="B5193" t="s">
        <v>10653</v>
      </c>
      <c r="C5193" t="s">
        <v>45</v>
      </c>
      <c r="D5193" t="s">
        <v>46</v>
      </c>
      <c r="E5193" t="s">
        <v>20274</v>
      </c>
      <c r="F5193">
        <v>0</v>
      </c>
      <c r="H5193">
        <v>2021</v>
      </c>
      <c r="I5193" t="s">
        <v>48</v>
      </c>
      <c r="J5193" t="s">
        <v>49</v>
      </c>
      <c r="K5193" t="s">
        <v>71</v>
      </c>
      <c r="L5193" t="s">
        <v>83</v>
      </c>
      <c r="M5193" t="s">
        <v>77</v>
      </c>
      <c r="N5193">
        <v>97.9</v>
      </c>
      <c r="O5193">
        <v>67.349999999999994</v>
      </c>
      <c r="P5193">
        <v>1</v>
      </c>
      <c r="Q5193">
        <v>1</v>
      </c>
      <c r="R5193" t="s">
        <v>143</v>
      </c>
      <c r="S5193" t="s">
        <v>53</v>
      </c>
      <c r="T5193">
        <v>0</v>
      </c>
      <c r="U5193">
        <v>75.03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14</v>
      </c>
      <c r="AB5193">
        <v>14</v>
      </c>
      <c r="AC5193">
        <v>13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11</v>
      </c>
      <c r="AP5193">
        <v>15</v>
      </c>
      <c r="AQ5193">
        <v>60.43</v>
      </c>
      <c r="AR5193" t="str">
        <f t="shared" ca="1" si="81"/>
        <v/>
      </c>
    </row>
    <row r="5194" spans="1:44" x14ac:dyDescent="0.35">
      <c r="A5194" t="s">
        <v>10654</v>
      </c>
      <c r="B5194" t="s">
        <v>10655</v>
      </c>
      <c r="C5194" t="s">
        <v>45</v>
      </c>
      <c r="D5194" t="s">
        <v>65</v>
      </c>
      <c r="E5194" t="s">
        <v>20273</v>
      </c>
      <c r="F5194">
        <v>17.12</v>
      </c>
      <c r="G5194" t="s">
        <v>47</v>
      </c>
      <c r="H5194">
        <v>2022</v>
      </c>
      <c r="I5194" t="s">
        <v>57</v>
      </c>
      <c r="J5194" t="s">
        <v>49</v>
      </c>
      <c r="K5194" t="s">
        <v>89</v>
      </c>
      <c r="L5194" t="s">
        <v>83</v>
      </c>
      <c r="M5194" t="s">
        <v>51</v>
      </c>
      <c r="N5194">
        <v>98.68</v>
      </c>
      <c r="O5194">
        <v>88.97</v>
      </c>
      <c r="P5194">
        <v>2</v>
      </c>
      <c r="Q5194">
        <v>2</v>
      </c>
      <c r="R5194" t="s">
        <v>3366</v>
      </c>
      <c r="S5194" t="s">
        <v>61</v>
      </c>
      <c r="T5194">
        <v>1</v>
      </c>
      <c r="U5194">
        <v>82.82</v>
      </c>
      <c r="V5194">
        <v>1</v>
      </c>
      <c r="W5194">
        <v>1</v>
      </c>
      <c r="X5194">
        <v>1</v>
      </c>
      <c r="Y5194">
        <v>1</v>
      </c>
      <c r="Z5194">
        <v>1</v>
      </c>
      <c r="AA5194">
        <v>19</v>
      </c>
      <c r="AB5194">
        <v>19</v>
      </c>
      <c r="AC5194">
        <v>16</v>
      </c>
      <c r="AD5194">
        <v>1</v>
      </c>
      <c r="AE5194">
        <v>1</v>
      </c>
      <c r="AF5194">
        <v>1</v>
      </c>
      <c r="AG5194">
        <v>1</v>
      </c>
      <c r="AH5194">
        <v>1</v>
      </c>
      <c r="AI5194">
        <v>1</v>
      </c>
      <c r="AJ5194">
        <v>0</v>
      </c>
      <c r="AK5194">
        <v>1</v>
      </c>
      <c r="AL5194">
        <v>0</v>
      </c>
      <c r="AM5194">
        <v>1</v>
      </c>
      <c r="AN5194">
        <v>1</v>
      </c>
      <c r="AO5194">
        <v>17</v>
      </c>
      <c r="AP5194">
        <v>15</v>
      </c>
      <c r="AQ5194">
        <v>94.2</v>
      </c>
      <c r="AR5194" t="str">
        <f t="shared" ca="1" si="81"/>
        <v>LTIMindtree</v>
      </c>
    </row>
    <row r="5195" spans="1:44" x14ac:dyDescent="0.35">
      <c r="A5195" t="s">
        <v>10656</v>
      </c>
      <c r="B5195" t="s">
        <v>10657</v>
      </c>
      <c r="C5195" t="s">
        <v>56</v>
      </c>
      <c r="D5195" t="s">
        <v>65</v>
      </c>
      <c r="E5195" t="s">
        <v>20270</v>
      </c>
      <c r="F5195">
        <v>5.83</v>
      </c>
      <c r="H5195">
        <v>2022</v>
      </c>
      <c r="I5195" t="s">
        <v>48</v>
      </c>
      <c r="J5195" t="s">
        <v>82</v>
      </c>
      <c r="K5195" t="s">
        <v>89</v>
      </c>
      <c r="L5195" t="s">
        <v>50</v>
      </c>
      <c r="M5195" t="s">
        <v>51</v>
      </c>
      <c r="N5195">
        <v>86.34</v>
      </c>
      <c r="O5195">
        <v>92.63</v>
      </c>
      <c r="P5195">
        <v>3</v>
      </c>
      <c r="Q5195">
        <v>2</v>
      </c>
      <c r="R5195" t="s">
        <v>1880</v>
      </c>
      <c r="S5195" t="s">
        <v>61</v>
      </c>
      <c r="T5195">
        <v>1</v>
      </c>
      <c r="U5195">
        <v>87.11</v>
      </c>
      <c r="V5195">
        <v>1</v>
      </c>
      <c r="W5195">
        <v>1</v>
      </c>
      <c r="X5195">
        <v>1</v>
      </c>
      <c r="Y5195">
        <v>1</v>
      </c>
      <c r="Z5195">
        <v>1</v>
      </c>
      <c r="AA5195">
        <v>18</v>
      </c>
      <c r="AB5195">
        <v>17</v>
      </c>
      <c r="AC5195">
        <v>16</v>
      </c>
      <c r="AD5195">
        <v>1</v>
      </c>
      <c r="AE5195">
        <v>1</v>
      </c>
      <c r="AF5195">
        <v>1</v>
      </c>
      <c r="AG5195">
        <v>1</v>
      </c>
      <c r="AH5195">
        <v>0</v>
      </c>
      <c r="AI5195">
        <v>1</v>
      </c>
      <c r="AJ5195">
        <v>0</v>
      </c>
      <c r="AK5195">
        <v>1</v>
      </c>
      <c r="AL5195">
        <v>0</v>
      </c>
      <c r="AM5195">
        <v>0</v>
      </c>
      <c r="AN5195">
        <v>1</v>
      </c>
      <c r="AO5195">
        <v>18</v>
      </c>
      <c r="AP5195">
        <v>16</v>
      </c>
      <c r="AQ5195">
        <v>95.05</v>
      </c>
      <c r="AR5195" t="str">
        <f t="shared" ca="1" si="81"/>
        <v>Accenture</v>
      </c>
    </row>
    <row r="5196" spans="1:44" x14ac:dyDescent="0.35">
      <c r="A5196" t="s">
        <v>10658</v>
      </c>
      <c r="B5196" t="s">
        <v>10659</v>
      </c>
      <c r="C5196" t="s">
        <v>56</v>
      </c>
      <c r="D5196" t="s">
        <v>65</v>
      </c>
      <c r="E5196" t="s">
        <v>20274</v>
      </c>
      <c r="F5196">
        <v>0</v>
      </c>
      <c r="G5196" t="s">
        <v>76</v>
      </c>
      <c r="H5196">
        <v>2021</v>
      </c>
      <c r="I5196" t="s">
        <v>57</v>
      </c>
      <c r="J5196" t="s">
        <v>82</v>
      </c>
      <c r="K5196" t="s">
        <v>59</v>
      </c>
      <c r="L5196" t="s">
        <v>72</v>
      </c>
      <c r="N5196">
        <v>64.22999999999999</v>
      </c>
      <c r="O5196">
        <v>72.41</v>
      </c>
      <c r="P5196">
        <v>1</v>
      </c>
      <c r="Q5196">
        <v>0</v>
      </c>
      <c r="R5196" t="s">
        <v>190</v>
      </c>
      <c r="S5196" t="s">
        <v>61</v>
      </c>
      <c r="T5196">
        <v>0</v>
      </c>
      <c r="U5196">
        <v>56.94</v>
      </c>
      <c r="V5196">
        <v>0</v>
      </c>
      <c r="W5196">
        <v>0</v>
      </c>
      <c r="X5196">
        <v>0</v>
      </c>
      <c r="Y5196">
        <v>1</v>
      </c>
      <c r="Z5196">
        <v>0</v>
      </c>
      <c r="AA5196">
        <v>14</v>
      </c>
      <c r="AB5196">
        <v>14</v>
      </c>
      <c r="AC5196">
        <v>7</v>
      </c>
      <c r="AD5196">
        <v>0</v>
      </c>
      <c r="AE5196">
        <v>1</v>
      </c>
      <c r="AF5196">
        <v>1</v>
      </c>
      <c r="AG5196">
        <v>1</v>
      </c>
      <c r="AH5196">
        <v>0</v>
      </c>
      <c r="AI5196">
        <v>1</v>
      </c>
      <c r="AJ5196">
        <v>0</v>
      </c>
      <c r="AK5196">
        <v>1</v>
      </c>
      <c r="AL5196">
        <v>0</v>
      </c>
      <c r="AM5196">
        <v>0</v>
      </c>
      <c r="AN5196">
        <v>0</v>
      </c>
      <c r="AO5196">
        <v>7</v>
      </c>
      <c r="AP5196">
        <v>20</v>
      </c>
      <c r="AQ5196">
        <v>77.569999999999993</v>
      </c>
      <c r="AR5196" t="str">
        <f t="shared" ca="1" si="81"/>
        <v/>
      </c>
    </row>
    <row r="5197" spans="1:44" x14ac:dyDescent="0.35">
      <c r="A5197" t="s">
        <v>10660</v>
      </c>
      <c r="B5197" t="s">
        <v>10661</v>
      </c>
      <c r="C5197" t="s">
        <v>64</v>
      </c>
      <c r="D5197" t="s">
        <v>65</v>
      </c>
      <c r="E5197" t="s">
        <v>20275</v>
      </c>
      <c r="F5197">
        <v>4.75</v>
      </c>
      <c r="G5197" t="s">
        <v>76</v>
      </c>
      <c r="H5197">
        <v>2023</v>
      </c>
      <c r="I5197" t="s">
        <v>48</v>
      </c>
      <c r="K5197" t="s">
        <v>59</v>
      </c>
      <c r="L5197" t="s">
        <v>50</v>
      </c>
      <c r="M5197" t="s">
        <v>77</v>
      </c>
      <c r="N5197">
        <v>66.319999999999993</v>
      </c>
      <c r="O5197">
        <v>83.78</v>
      </c>
      <c r="P5197">
        <v>2</v>
      </c>
      <c r="Q5197">
        <v>2</v>
      </c>
      <c r="R5197" t="s">
        <v>775</v>
      </c>
      <c r="S5197" t="s">
        <v>53</v>
      </c>
      <c r="T5197">
        <v>1</v>
      </c>
      <c r="U5197">
        <v>88.25</v>
      </c>
      <c r="V5197">
        <v>1</v>
      </c>
      <c r="W5197">
        <v>1</v>
      </c>
      <c r="X5197">
        <v>1</v>
      </c>
      <c r="Y5197">
        <v>1</v>
      </c>
      <c r="Z5197">
        <v>1</v>
      </c>
      <c r="AA5197">
        <v>19</v>
      </c>
      <c r="AB5197">
        <v>19</v>
      </c>
      <c r="AC5197">
        <v>18</v>
      </c>
      <c r="AD5197">
        <v>1</v>
      </c>
      <c r="AE5197">
        <v>1</v>
      </c>
      <c r="AF5197">
        <v>1</v>
      </c>
      <c r="AG5197">
        <v>1</v>
      </c>
      <c r="AH5197">
        <v>0</v>
      </c>
      <c r="AI5197">
        <v>1</v>
      </c>
      <c r="AJ5197">
        <v>0</v>
      </c>
      <c r="AK5197">
        <v>1</v>
      </c>
      <c r="AL5197">
        <v>0</v>
      </c>
      <c r="AM5197">
        <v>1</v>
      </c>
      <c r="AN5197">
        <v>1</v>
      </c>
      <c r="AO5197">
        <v>17</v>
      </c>
      <c r="AP5197">
        <v>16</v>
      </c>
      <c r="AQ5197">
        <v>92.39</v>
      </c>
      <c r="AR5197" t="str">
        <f t="shared" ca="1" si="81"/>
        <v>Wipro</v>
      </c>
    </row>
    <row r="5198" spans="1:44" x14ac:dyDescent="0.35">
      <c r="A5198" t="s">
        <v>10662</v>
      </c>
      <c r="B5198" t="s">
        <v>10663</v>
      </c>
      <c r="C5198" t="s">
        <v>100</v>
      </c>
      <c r="D5198" t="s">
        <v>65</v>
      </c>
      <c r="E5198" t="s">
        <v>20270</v>
      </c>
      <c r="F5198">
        <v>20.66</v>
      </c>
      <c r="H5198">
        <v>2023</v>
      </c>
      <c r="I5198" t="s">
        <v>57</v>
      </c>
      <c r="J5198" t="s">
        <v>58</v>
      </c>
      <c r="K5198" t="s">
        <v>59</v>
      </c>
      <c r="L5198" t="s">
        <v>72</v>
      </c>
      <c r="N5198">
        <v>77.36</v>
      </c>
      <c r="O5198">
        <v>92.96</v>
      </c>
      <c r="P5198">
        <v>3</v>
      </c>
      <c r="Q5198">
        <v>3</v>
      </c>
      <c r="R5198" t="s">
        <v>307</v>
      </c>
      <c r="S5198" t="s">
        <v>53</v>
      </c>
      <c r="T5198">
        <v>1</v>
      </c>
      <c r="U5198">
        <v>90.02</v>
      </c>
      <c r="V5198">
        <v>1</v>
      </c>
      <c r="W5198">
        <v>1</v>
      </c>
      <c r="X5198">
        <v>1</v>
      </c>
      <c r="Y5198">
        <v>1</v>
      </c>
      <c r="Z5198">
        <v>1</v>
      </c>
      <c r="AA5198">
        <v>17</v>
      </c>
      <c r="AB5198">
        <v>17</v>
      </c>
      <c r="AC5198">
        <v>16</v>
      </c>
      <c r="AD5198">
        <v>1</v>
      </c>
      <c r="AE5198">
        <v>1</v>
      </c>
      <c r="AF5198">
        <v>1</v>
      </c>
      <c r="AG5198">
        <v>1</v>
      </c>
      <c r="AH5198">
        <v>0</v>
      </c>
      <c r="AI5198">
        <v>1</v>
      </c>
      <c r="AJ5198">
        <v>1</v>
      </c>
      <c r="AK5198">
        <v>1</v>
      </c>
      <c r="AL5198">
        <v>0</v>
      </c>
      <c r="AM5198">
        <v>0</v>
      </c>
      <c r="AN5198">
        <v>1</v>
      </c>
      <c r="AO5198">
        <v>19</v>
      </c>
      <c r="AP5198">
        <v>14</v>
      </c>
      <c r="AQ5198">
        <v>81.16</v>
      </c>
      <c r="AR5198" t="str">
        <f t="shared" ca="1" si="81"/>
        <v>Accenture</v>
      </c>
    </row>
    <row r="5199" spans="1:44" x14ac:dyDescent="0.35">
      <c r="A5199" t="s">
        <v>10664</v>
      </c>
      <c r="B5199" t="s">
        <v>10665</v>
      </c>
      <c r="C5199" t="s">
        <v>81</v>
      </c>
      <c r="D5199" t="s">
        <v>46</v>
      </c>
      <c r="E5199" t="s">
        <v>20272</v>
      </c>
      <c r="F5199">
        <v>14.79</v>
      </c>
      <c r="G5199" t="s">
        <v>76</v>
      </c>
      <c r="H5199">
        <v>2024</v>
      </c>
      <c r="I5199" t="s">
        <v>57</v>
      </c>
      <c r="J5199" t="s">
        <v>82</v>
      </c>
      <c r="M5199" t="s">
        <v>51</v>
      </c>
      <c r="N5199">
        <v>63.02</v>
      </c>
      <c r="O5199">
        <v>85.43</v>
      </c>
      <c r="P5199">
        <v>2</v>
      </c>
      <c r="Q5199">
        <v>2</v>
      </c>
      <c r="R5199" t="s">
        <v>295</v>
      </c>
      <c r="S5199" t="s">
        <v>53</v>
      </c>
      <c r="T5199">
        <v>1</v>
      </c>
      <c r="U5199">
        <v>88.15</v>
      </c>
      <c r="V5199">
        <v>1</v>
      </c>
      <c r="W5199">
        <v>1</v>
      </c>
      <c r="X5199">
        <v>1</v>
      </c>
      <c r="Y5199">
        <v>1</v>
      </c>
      <c r="Z5199">
        <v>1</v>
      </c>
      <c r="AA5199">
        <v>17</v>
      </c>
      <c r="AB5199">
        <v>19</v>
      </c>
      <c r="AC5199">
        <v>19</v>
      </c>
      <c r="AD5199">
        <v>1</v>
      </c>
      <c r="AE5199">
        <v>1</v>
      </c>
      <c r="AF5199">
        <v>1</v>
      </c>
      <c r="AG5199">
        <v>1</v>
      </c>
      <c r="AH5199">
        <v>0</v>
      </c>
      <c r="AI5199">
        <v>1</v>
      </c>
      <c r="AJ5199">
        <v>0</v>
      </c>
      <c r="AK5199">
        <v>1</v>
      </c>
      <c r="AL5199">
        <v>1</v>
      </c>
      <c r="AM5199">
        <v>0</v>
      </c>
      <c r="AN5199">
        <v>1</v>
      </c>
      <c r="AO5199">
        <v>18</v>
      </c>
      <c r="AP5199">
        <v>18</v>
      </c>
      <c r="AQ5199">
        <v>87.58</v>
      </c>
      <c r="AR5199" t="str">
        <f t="shared" ca="1" si="81"/>
        <v>Cognizant</v>
      </c>
    </row>
    <row r="5200" spans="1:44" x14ac:dyDescent="0.35">
      <c r="A5200" t="s">
        <v>10666</v>
      </c>
      <c r="B5200" t="s">
        <v>10667</v>
      </c>
      <c r="C5200" t="s">
        <v>56</v>
      </c>
      <c r="D5200" t="s">
        <v>46</v>
      </c>
      <c r="E5200" t="s">
        <v>20272</v>
      </c>
      <c r="F5200">
        <v>3.64</v>
      </c>
      <c r="G5200" t="s">
        <v>47</v>
      </c>
      <c r="H5200">
        <v>2020</v>
      </c>
      <c r="I5200" t="s">
        <v>93</v>
      </c>
      <c r="K5200" t="s">
        <v>66</v>
      </c>
      <c r="N5200">
        <v>91.64</v>
      </c>
      <c r="O5200">
        <v>86.41</v>
      </c>
      <c r="P5200">
        <v>2</v>
      </c>
      <c r="Q5200">
        <v>2</v>
      </c>
      <c r="R5200" t="s">
        <v>452</v>
      </c>
      <c r="S5200" t="s">
        <v>61</v>
      </c>
      <c r="T5200">
        <v>1</v>
      </c>
      <c r="U5200">
        <v>87.36</v>
      </c>
      <c r="V5200">
        <v>1</v>
      </c>
      <c r="W5200">
        <v>1</v>
      </c>
      <c r="X5200">
        <v>1</v>
      </c>
      <c r="Y5200">
        <v>1</v>
      </c>
      <c r="Z5200">
        <v>1</v>
      </c>
      <c r="AA5200">
        <v>17</v>
      </c>
      <c r="AB5200">
        <v>19</v>
      </c>
      <c r="AC5200">
        <v>19</v>
      </c>
      <c r="AD5200">
        <v>1</v>
      </c>
      <c r="AE5200">
        <v>1</v>
      </c>
      <c r="AF5200">
        <v>1</v>
      </c>
      <c r="AG5200">
        <v>1</v>
      </c>
      <c r="AH5200">
        <v>0</v>
      </c>
      <c r="AI5200">
        <v>1</v>
      </c>
      <c r="AJ5200">
        <v>1</v>
      </c>
      <c r="AK5200">
        <v>1</v>
      </c>
      <c r="AL5200">
        <v>1</v>
      </c>
      <c r="AM5200">
        <v>0</v>
      </c>
      <c r="AN5200">
        <v>1</v>
      </c>
      <c r="AO5200">
        <v>19</v>
      </c>
      <c r="AP5200">
        <v>14</v>
      </c>
      <c r="AQ5200">
        <v>81.010000000000005</v>
      </c>
      <c r="AR5200" t="str">
        <f t="shared" ca="1" si="81"/>
        <v>Cognizant</v>
      </c>
    </row>
    <row r="5201" spans="1:44" x14ac:dyDescent="0.35">
      <c r="A5201" t="s">
        <v>10668</v>
      </c>
      <c r="B5201" t="s">
        <v>10669</v>
      </c>
      <c r="C5201" t="s">
        <v>81</v>
      </c>
      <c r="D5201" t="s">
        <v>46</v>
      </c>
      <c r="E5201" t="s">
        <v>20272</v>
      </c>
      <c r="F5201">
        <v>6.02</v>
      </c>
      <c r="G5201" t="s">
        <v>47</v>
      </c>
      <c r="H5201">
        <v>2024</v>
      </c>
      <c r="I5201" t="s">
        <v>93</v>
      </c>
      <c r="J5201" t="s">
        <v>58</v>
      </c>
      <c r="K5201" t="s">
        <v>89</v>
      </c>
      <c r="M5201" t="s">
        <v>67</v>
      </c>
      <c r="N5201">
        <v>98.4</v>
      </c>
      <c r="O5201">
        <v>85.78</v>
      </c>
      <c r="P5201">
        <v>2</v>
      </c>
      <c r="Q5201">
        <v>2</v>
      </c>
      <c r="R5201" t="s">
        <v>119</v>
      </c>
      <c r="S5201" t="s">
        <v>61</v>
      </c>
      <c r="T5201">
        <v>1</v>
      </c>
      <c r="U5201">
        <v>90.51</v>
      </c>
      <c r="V5201">
        <v>1</v>
      </c>
      <c r="W5201">
        <v>1</v>
      </c>
      <c r="X5201">
        <v>1</v>
      </c>
      <c r="Y5201">
        <v>1</v>
      </c>
      <c r="Z5201">
        <v>1</v>
      </c>
      <c r="AA5201">
        <v>16</v>
      </c>
      <c r="AB5201">
        <v>18</v>
      </c>
      <c r="AC5201">
        <v>19</v>
      </c>
      <c r="AD5201">
        <v>1</v>
      </c>
      <c r="AE5201">
        <v>1</v>
      </c>
      <c r="AF5201">
        <v>1</v>
      </c>
      <c r="AG5201">
        <v>1</v>
      </c>
      <c r="AH5201">
        <v>0</v>
      </c>
      <c r="AI5201">
        <v>1</v>
      </c>
      <c r="AJ5201">
        <v>0</v>
      </c>
      <c r="AK5201">
        <v>1</v>
      </c>
      <c r="AL5201">
        <v>0</v>
      </c>
      <c r="AM5201">
        <v>0</v>
      </c>
      <c r="AN5201">
        <v>1</v>
      </c>
      <c r="AO5201">
        <v>17</v>
      </c>
      <c r="AP5201">
        <v>16</v>
      </c>
      <c r="AQ5201">
        <v>89.55</v>
      </c>
      <c r="AR5201" t="str">
        <f t="shared" ca="1" si="81"/>
        <v>Cognizant</v>
      </c>
    </row>
    <row r="5202" spans="1:44" x14ac:dyDescent="0.35">
      <c r="A5202" t="s">
        <v>10670</v>
      </c>
      <c r="B5202" t="s">
        <v>10671</v>
      </c>
      <c r="C5202" t="s">
        <v>56</v>
      </c>
      <c r="D5202" t="s">
        <v>46</v>
      </c>
      <c r="E5202" t="s">
        <v>20271</v>
      </c>
      <c r="F5202">
        <v>23.28</v>
      </c>
      <c r="G5202" t="s">
        <v>47</v>
      </c>
      <c r="H5202">
        <v>2020</v>
      </c>
      <c r="I5202" t="s">
        <v>93</v>
      </c>
      <c r="J5202" t="s">
        <v>82</v>
      </c>
      <c r="K5202" t="s">
        <v>59</v>
      </c>
      <c r="L5202" t="s">
        <v>72</v>
      </c>
      <c r="M5202" t="s">
        <v>77</v>
      </c>
      <c r="N5202">
        <v>90.93</v>
      </c>
      <c r="O5202">
        <v>84.94</v>
      </c>
      <c r="P5202">
        <v>2</v>
      </c>
      <c r="Q5202">
        <v>3</v>
      </c>
      <c r="R5202" t="s">
        <v>499</v>
      </c>
      <c r="S5202" t="s">
        <v>61</v>
      </c>
      <c r="T5202">
        <v>1</v>
      </c>
      <c r="U5202">
        <v>80.95</v>
      </c>
      <c r="V5202">
        <v>1</v>
      </c>
      <c r="W5202">
        <v>1</v>
      </c>
      <c r="X5202">
        <v>1</v>
      </c>
      <c r="Y5202">
        <v>1</v>
      </c>
      <c r="Z5202">
        <v>1</v>
      </c>
      <c r="AA5202">
        <v>16</v>
      </c>
      <c r="AB5202">
        <v>17</v>
      </c>
      <c r="AC5202">
        <v>19</v>
      </c>
      <c r="AD5202">
        <v>1</v>
      </c>
      <c r="AE5202">
        <v>1</v>
      </c>
      <c r="AF5202">
        <v>1</v>
      </c>
      <c r="AG5202">
        <v>1</v>
      </c>
      <c r="AH5202">
        <v>0</v>
      </c>
      <c r="AI5202">
        <v>1</v>
      </c>
      <c r="AJ5202">
        <v>0</v>
      </c>
      <c r="AK5202">
        <v>1</v>
      </c>
      <c r="AL5202">
        <v>1</v>
      </c>
      <c r="AM5202">
        <v>1</v>
      </c>
      <c r="AN5202">
        <v>1</v>
      </c>
      <c r="AO5202">
        <v>17</v>
      </c>
      <c r="AP5202">
        <v>11</v>
      </c>
      <c r="AQ5202">
        <v>92.11</v>
      </c>
      <c r="AR5202" t="str">
        <f t="shared" ca="1" si="81"/>
        <v>Tech Mahindra</v>
      </c>
    </row>
    <row r="5203" spans="1:44" x14ac:dyDescent="0.35">
      <c r="A5203" t="s">
        <v>10672</v>
      </c>
      <c r="B5203" t="s">
        <v>10673</v>
      </c>
      <c r="C5203" t="s">
        <v>45</v>
      </c>
      <c r="D5203" t="s">
        <v>46</v>
      </c>
      <c r="E5203" t="s">
        <v>20273</v>
      </c>
      <c r="F5203">
        <v>26</v>
      </c>
      <c r="H5203">
        <v>2022</v>
      </c>
      <c r="I5203" t="s">
        <v>57</v>
      </c>
      <c r="J5203" t="s">
        <v>49</v>
      </c>
      <c r="K5203" t="s">
        <v>71</v>
      </c>
      <c r="N5203">
        <v>60.9</v>
      </c>
      <c r="O5203">
        <v>86.41</v>
      </c>
      <c r="P5203">
        <v>3</v>
      </c>
      <c r="Q5203">
        <v>2</v>
      </c>
      <c r="R5203" t="s">
        <v>84</v>
      </c>
      <c r="S5203" t="s">
        <v>61</v>
      </c>
      <c r="T5203">
        <v>1</v>
      </c>
      <c r="U5203">
        <v>84.93</v>
      </c>
      <c r="V5203">
        <v>1</v>
      </c>
      <c r="W5203">
        <v>1</v>
      </c>
      <c r="X5203">
        <v>1</v>
      </c>
      <c r="Y5203">
        <v>1</v>
      </c>
      <c r="Z5203">
        <v>1</v>
      </c>
      <c r="AA5203">
        <v>17</v>
      </c>
      <c r="AB5203">
        <v>19</v>
      </c>
      <c r="AC5203">
        <v>18</v>
      </c>
      <c r="AD5203">
        <v>1</v>
      </c>
      <c r="AE5203">
        <v>1</v>
      </c>
      <c r="AF5203">
        <v>1</v>
      </c>
      <c r="AG5203">
        <v>1</v>
      </c>
      <c r="AH5203">
        <v>0</v>
      </c>
      <c r="AI5203">
        <v>1</v>
      </c>
      <c r="AJ5203">
        <v>0</v>
      </c>
      <c r="AK5203">
        <v>1</v>
      </c>
      <c r="AL5203">
        <v>0</v>
      </c>
      <c r="AM5203">
        <v>0</v>
      </c>
      <c r="AN5203">
        <v>1</v>
      </c>
      <c r="AO5203">
        <v>18</v>
      </c>
      <c r="AP5203">
        <v>10</v>
      </c>
      <c r="AQ5203">
        <v>92.02</v>
      </c>
      <c r="AR5203" t="str">
        <f t="shared" ca="1" si="81"/>
        <v>LTIMindtree</v>
      </c>
    </row>
    <row r="5204" spans="1:44" x14ac:dyDescent="0.35">
      <c r="A5204" t="s">
        <v>10674</v>
      </c>
      <c r="B5204" t="s">
        <v>10675</v>
      </c>
      <c r="C5204" t="s">
        <v>81</v>
      </c>
      <c r="D5204" t="s">
        <v>46</v>
      </c>
      <c r="E5204" t="s">
        <v>20275</v>
      </c>
      <c r="F5204">
        <v>7.04</v>
      </c>
      <c r="G5204" t="s">
        <v>47</v>
      </c>
      <c r="H5204">
        <v>2020</v>
      </c>
      <c r="I5204" t="s">
        <v>57</v>
      </c>
      <c r="J5204" t="s">
        <v>49</v>
      </c>
      <c r="K5204" t="s">
        <v>89</v>
      </c>
      <c r="M5204" t="s">
        <v>67</v>
      </c>
      <c r="N5204">
        <v>61.55</v>
      </c>
      <c r="O5204">
        <v>83.69</v>
      </c>
      <c r="P5204">
        <v>2</v>
      </c>
      <c r="Q5204">
        <v>3</v>
      </c>
      <c r="R5204" t="s">
        <v>246</v>
      </c>
      <c r="S5204" t="s">
        <v>61</v>
      </c>
      <c r="T5204">
        <v>1</v>
      </c>
      <c r="U5204">
        <v>92.91</v>
      </c>
      <c r="V5204">
        <v>1</v>
      </c>
      <c r="W5204">
        <v>1</v>
      </c>
      <c r="X5204">
        <v>1</v>
      </c>
      <c r="Y5204">
        <v>1</v>
      </c>
      <c r="Z5204">
        <v>1</v>
      </c>
      <c r="AA5204">
        <v>17</v>
      </c>
      <c r="AB5204">
        <v>16</v>
      </c>
      <c r="AC5204">
        <v>16</v>
      </c>
      <c r="AD5204">
        <v>1</v>
      </c>
      <c r="AE5204">
        <v>1</v>
      </c>
      <c r="AF5204">
        <v>1</v>
      </c>
      <c r="AG5204">
        <v>1</v>
      </c>
      <c r="AH5204">
        <v>0</v>
      </c>
      <c r="AI5204">
        <v>1</v>
      </c>
      <c r="AJ5204">
        <v>0</v>
      </c>
      <c r="AK5204">
        <v>1</v>
      </c>
      <c r="AL5204">
        <v>1</v>
      </c>
      <c r="AM5204">
        <v>1</v>
      </c>
      <c r="AN5204">
        <v>1</v>
      </c>
      <c r="AO5204">
        <v>16</v>
      </c>
      <c r="AP5204">
        <v>15</v>
      </c>
      <c r="AQ5204">
        <v>82.52</v>
      </c>
      <c r="AR5204" t="str">
        <f t="shared" ca="1" si="81"/>
        <v>Wipro</v>
      </c>
    </row>
    <row r="5205" spans="1:44" x14ac:dyDescent="0.35">
      <c r="A5205" t="s">
        <v>10676</v>
      </c>
      <c r="B5205" t="s">
        <v>10677</v>
      </c>
      <c r="C5205" t="s">
        <v>56</v>
      </c>
      <c r="D5205" t="s">
        <v>65</v>
      </c>
      <c r="E5205" t="s">
        <v>20274</v>
      </c>
      <c r="F5205">
        <v>0</v>
      </c>
      <c r="G5205" t="s">
        <v>76</v>
      </c>
      <c r="H5205">
        <v>2024</v>
      </c>
      <c r="I5205" t="s">
        <v>48</v>
      </c>
      <c r="J5205" t="s">
        <v>49</v>
      </c>
      <c r="K5205" t="s">
        <v>59</v>
      </c>
      <c r="L5205" t="s">
        <v>50</v>
      </c>
      <c r="M5205" t="s">
        <v>67</v>
      </c>
      <c r="N5205">
        <v>89.58</v>
      </c>
      <c r="O5205">
        <v>68.02</v>
      </c>
      <c r="P5205">
        <v>1</v>
      </c>
      <c r="Q5205">
        <v>0</v>
      </c>
      <c r="R5205" t="s">
        <v>101</v>
      </c>
      <c r="S5205" t="s">
        <v>53</v>
      </c>
      <c r="T5205">
        <v>0</v>
      </c>
      <c r="U5205">
        <v>53.24</v>
      </c>
      <c r="V5205">
        <v>0</v>
      </c>
      <c r="W5205">
        <v>1</v>
      </c>
      <c r="X5205">
        <v>0</v>
      </c>
      <c r="Y5205">
        <v>1</v>
      </c>
      <c r="Z5205">
        <v>0</v>
      </c>
      <c r="AA5205">
        <v>11</v>
      </c>
      <c r="AB5205">
        <v>10</v>
      </c>
      <c r="AC5205">
        <v>13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1</v>
      </c>
      <c r="AJ5205">
        <v>0</v>
      </c>
      <c r="AK5205">
        <v>1</v>
      </c>
      <c r="AL5205">
        <v>0</v>
      </c>
      <c r="AM5205">
        <v>0</v>
      </c>
      <c r="AN5205">
        <v>0</v>
      </c>
      <c r="AO5205">
        <v>6</v>
      </c>
      <c r="AP5205">
        <v>10</v>
      </c>
      <c r="AQ5205">
        <v>72.260000000000005</v>
      </c>
      <c r="AR5205" t="str">
        <f t="shared" ca="1" si="81"/>
        <v/>
      </c>
    </row>
    <row r="5206" spans="1:44" x14ac:dyDescent="0.35">
      <c r="A5206" t="s">
        <v>10678</v>
      </c>
      <c r="B5206" t="s">
        <v>10679</v>
      </c>
      <c r="C5206" t="s">
        <v>64</v>
      </c>
      <c r="D5206" t="s">
        <v>65</v>
      </c>
      <c r="E5206" t="s">
        <v>20271</v>
      </c>
      <c r="F5206">
        <v>3.74</v>
      </c>
      <c r="H5206">
        <v>2023</v>
      </c>
      <c r="I5206" t="s">
        <v>93</v>
      </c>
      <c r="K5206" t="s">
        <v>71</v>
      </c>
      <c r="L5206" t="s">
        <v>83</v>
      </c>
      <c r="M5206" t="s">
        <v>67</v>
      </c>
      <c r="N5206">
        <v>69.2</v>
      </c>
      <c r="O5206">
        <v>86.53</v>
      </c>
      <c r="P5206">
        <v>2</v>
      </c>
      <c r="Q5206">
        <v>3</v>
      </c>
      <c r="R5206" t="s">
        <v>84</v>
      </c>
      <c r="S5206" t="s">
        <v>61</v>
      </c>
      <c r="T5206">
        <v>1</v>
      </c>
      <c r="U5206">
        <v>80.45</v>
      </c>
      <c r="V5206">
        <v>1</v>
      </c>
      <c r="W5206">
        <v>1</v>
      </c>
      <c r="X5206">
        <v>1</v>
      </c>
      <c r="Y5206">
        <v>1</v>
      </c>
      <c r="Z5206">
        <v>1</v>
      </c>
      <c r="AA5206">
        <v>16</v>
      </c>
      <c r="AB5206">
        <v>18</v>
      </c>
      <c r="AC5206">
        <v>17</v>
      </c>
      <c r="AD5206">
        <v>1</v>
      </c>
      <c r="AE5206">
        <v>1</v>
      </c>
      <c r="AF5206">
        <v>1</v>
      </c>
      <c r="AG5206">
        <v>1</v>
      </c>
      <c r="AH5206">
        <v>1</v>
      </c>
      <c r="AI5206">
        <v>1</v>
      </c>
      <c r="AJ5206">
        <v>0</v>
      </c>
      <c r="AK5206">
        <v>1</v>
      </c>
      <c r="AL5206">
        <v>1</v>
      </c>
      <c r="AM5206">
        <v>1</v>
      </c>
      <c r="AN5206">
        <v>1</v>
      </c>
      <c r="AO5206">
        <v>18</v>
      </c>
      <c r="AP5206">
        <v>15</v>
      </c>
      <c r="AQ5206">
        <v>87.94</v>
      </c>
      <c r="AR5206" t="str">
        <f t="shared" ca="1" si="81"/>
        <v>Tech Mahindra</v>
      </c>
    </row>
    <row r="5207" spans="1:44" x14ac:dyDescent="0.35">
      <c r="A5207" t="s">
        <v>10680</v>
      </c>
      <c r="B5207" t="s">
        <v>10681</v>
      </c>
      <c r="C5207" t="s">
        <v>100</v>
      </c>
      <c r="D5207" t="s">
        <v>46</v>
      </c>
      <c r="E5207" t="s">
        <v>20274</v>
      </c>
      <c r="F5207">
        <v>0</v>
      </c>
      <c r="H5207">
        <v>2020</v>
      </c>
      <c r="I5207" t="s">
        <v>48</v>
      </c>
      <c r="L5207" t="s">
        <v>72</v>
      </c>
      <c r="M5207" t="s">
        <v>77</v>
      </c>
      <c r="N5207">
        <v>72.22</v>
      </c>
      <c r="O5207">
        <v>69.02</v>
      </c>
      <c r="P5207">
        <v>0</v>
      </c>
      <c r="Q5207">
        <v>1</v>
      </c>
      <c r="R5207" t="s">
        <v>235</v>
      </c>
      <c r="S5207" t="s">
        <v>53</v>
      </c>
      <c r="T5207">
        <v>0</v>
      </c>
      <c r="U5207">
        <v>57.77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6</v>
      </c>
      <c r="AB5207">
        <v>6</v>
      </c>
      <c r="AC5207">
        <v>9</v>
      </c>
      <c r="AD5207">
        <v>1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1</v>
      </c>
      <c r="AN5207">
        <v>0</v>
      </c>
      <c r="AO5207">
        <v>14</v>
      </c>
      <c r="AP5207">
        <v>19</v>
      </c>
      <c r="AQ5207">
        <v>68.75</v>
      </c>
      <c r="AR5207" t="str">
        <f t="shared" ca="1" si="81"/>
        <v/>
      </c>
    </row>
    <row r="5208" spans="1:44" x14ac:dyDescent="0.35">
      <c r="A5208" t="s">
        <v>10682</v>
      </c>
      <c r="B5208" t="s">
        <v>10683</v>
      </c>
      <c r="C5208" t="s">
        <v>56</v>
      </c>
      <c r="D5208" t="s">
        <v>46</v>
      </c>
      <c r="E5208" t="s">
        <v>20270</v>
      </c>
      <c r="F5208">
        <v>8.4700000000000006</v>
      </c>
      <c r="G5208" t="s">
        <v>47</v>
      </c>
      <c r="H5208">
        <v>2024</v>
      </c>
      <c r="I5208" t="s">
        <v>93</v>
      </c>
      <c r="K5208" t="s">
        <v>89</v>
      </c>
      <c r="L5208" t="s">
        <v>72</v>
      </c>
      <c r="M5208" t="s">
        <v>77</v>
      </c>
      <c r="N5208">
        <v>81.5</v>
      </c>
      <c r="O5208">
        <v>89.64</v>
      </c>
      <c r="P5208">
        <v>3</v>
      </c>
      <c r="Q5208">
        <v>2</v>
      </c>
      <c r="R5208" t="s">
        <v>148</v>
      </c>
      <c r="S5208" t="s">
        <v>61</v>
      </c>
      <c r="T5208">
        <v>1</v>
      </c>
      <c r="U5208">
        <v>86.64</v>
      </c>
      <c r="V5208">
        <v>1</v>
      </c>
      <c r="W5208">
        <v>1</v>
      </c>
      <c r="X5208">
        <v>1</v>
      </c>
      <c r="Y5208">
        <v>1</v>
      </c>
      <c r="Z5208">
        <v>1</v>
      </c>
      <c r="AA5208">
        <v>18</v>
      </c>
      <c r="AB5208">
        <v>16</v>
      </c>
      <c r="AC5208">
        <v>16</v>
      </c>
      <c r="AD5208">
        <v>1</v>
      </c>
      <c r="AE5208">
        <v>1</v>
      </c>
      <c r="AF5208">
        <v>1</v>
      </c>
      <c r="AG5208">
        <v>1</v>
      </c>
      <c r="AH5208">
        <v>0</v>
      </c>
      <c r="AI5208">
        <v>1</v>
      </c>
      <c r="AJ5208">
        <v>0</v>
      </c>
      <c r="AK5208">
        <v>1</v>
      </c>
      <c r="AL5208">
        <v>1</v>
      </c>
      <c r="AM5208">
        <v>1</v>
      </c>
      <c r="AN5208">
        <v>1</v>
      </c>
      <c r="AO5208">
        <v>18</v>
      </c>
      <c r="AP5208">
        <v>20</v>
      </c>
      <c r="AQ5208">
        <v>87.23</v>
      </c>
      <c r="AR5208" t="str">
        <f t="shared" ca="1" si="81"/>
        <v>Accenture</v>
      </c>
    </row>
    <row r="5209" spans="1:44" x14ac:dyDescent="0.35">
      <c r="A5209" t="s">
        <v>10684</v>
      </c>
      <c r="B5209" t="s">
        <v>10685</v>
      </c>
      <c r="C5209" t="s">
        <v>45</v>
      </c>
      <c r="D5209" t="s">
        <v>46</v>
      </c>
      <c r="E5209" t="s">
        <v>20270</v>
      </c>
      <c r="F5209">
        <v>27.19</v>
      </c>
      <c r="G5209" t="s">
        <v>76</v>
      </c>
      <c r="H5209">
        <v>2020</v>
      </c>
      <c r="I5209" t="s">
        <v>48</v>
      </c>
      <c r="J5209" t="s">
        <v>58</v>
      </c>
      <c r="K5209" t="s">
        <v>89</v>
      </c>
      <c r="L5209" t="s">
        <v>83</v>
      </c>
      <c r="N5209">
        <v>79.61</v>
      </c>
      <c r="O5209">
        <v>86.29</v>
      </c>
      <c r="P5209">
        <v>2</v>
      </c>
      <c r="Q5209">
        <v>2</v>
      </c>
      <c r="R5209" t="s">
        <v>410</v>
      </c>
      <c r="S5209" t="s">
        <v>61</v>
      </c>
      <c r="T5209">
        <v>1</v>
      </c>
      <c r="U5209">
        <v>84.87</v>
      </c>
      <c r="V5209">
        <v>1</v>
      </c>
      <c r="W5209">
        <v>1</v>
      </c>
      <c r="X5209">
        <v>1</v>
      </c>
      <c r="Y5209">
        <v>1</v>
      </c>
      <c r="Z5209">
        <v>1</v>
      </c>
      <c r="AA5209">
        <v>19</v>
      </c>
      <c r="AB5209">
        <v>18</v>
      </c>
      <c r="AC5209">
        <v>16</v>
      </c>
      <c r="AD5209">
        <v>1</v>
      </c>
      <c r="AE5209">
        <v>1</v>
      </c>
      <c r="AF5209">
        <v>1</v>
      </c>
      <c r="AG5209">
        <v>1</v>
      </c>
      <c r="AH5209">
        <v>1</v>
      </c>
      <c r="AI5209">
        <v>1</v>
      </c>
      <c r="AJ5209">
        <v>1</v>
      </c>
      <c r="AK5209">
        <v>1</v>
      </c>
      <c r="AL5209">
        <v>1</v>
      </c>
      <c r="AM5209">
        <v>0</v>
      </c>
      <c r="AN5209">
        <v>1</v>
      </c>
      <c r="AO5209">
        <v>19</v>
      </c>
      <c r="AP5209">
        <v>16</v>
      </c>
      <c r="AQ5209">
        <v>86.57</v>
      </c>
      <c r="AR5209" t="str">
        <f t="shared" ca="1" si="81"/>
        <v>Accenture</v>
      </c>
    </row>
    <row r="5210" spans="1:44" x14ac:dyDescent="0.35">
      <c r="A5210" t="s">
        <v>10686</v>
      </c>
      <c r="B5210" t="s">
        <v>10687</v>
      </c>
      <c r="C5210" t="s">
        <v>100</v>
      </c>
      <c r="D5210" t="s">
        <v>65</v>
      </c>
      <c r="E5210" t="s">
        <v>20273</v>
      </c>
      <c r="F5210">
        <v>28.52</v>
      </c>
      <c r="G5210" t="s">
        <v>76</v>
      </c>
      <c r="H5210">
        <v>2020</v>
      </c>
      <c r="I5210" t="s">
        <v>93</v>
      </c>
      <c r="J5210" t="s">
        <v>58</v>
      </c>
      <c r="K5210" t="s">
        <v>89</v>
      </c>
      <c r="M5210" t="s">
        <v>51</v>
      </c>
      <c r="N5210">
        <v>87.24</v>
      </c>
      <c r="O5210">
        <v>84.07</v>
      </c>
      <c r="P5210">
        <v>2</v>
      </c>
      <c r="Q5210">
        <v>2</v>
      </c>
      <c r="R5210" t="s">
        <v>331</v>
      </c>
      <c r="S5210" t="s">
        <v>53</v>
      </c>
      <c r="T5210">
        <v>1</v>
      </c>
      <c r="U5210">
        <v>94.73</v>
      </c>
      <c r="V5210">
        <v>1</v>
      </c>
      <c r="W5210">
        <v>1</v>
      </c>
      <c r="X5210">
        <v>1</v>
      </c>
      <c r="Y5210">
        <v>1</v>
      </c>
      <c r="Z5210">
        <v>1</v>
      </c>
      <c r="AA5210">
        <v>16</v>
      </c>
      <c r="AB5210">
        <v>18</v>
      </c>
      <c r="AC5210">
        <v>18</v>
      </c>
      <c r="AD5210">
        <v>1</v>
      </c>
      <c r="AE5210">
        <v>1</v>
      </c>
      <c r="AF5210">
        <v>1</v>
      </c>
      <c r="AG5210">
        <v>1</v>
      </c>
      <c r="AH5210">
        <v>0</v>
      </c>
      <c r="AI5210">
        <v>1</v>
      </c>
      <c r="AJ5210">
        <v>0</v>
      </c>
      <c r="AK5210">
        <v>1</v>
      </c>
      <c r="AL5210">
        <v>1</v>
      </c>
      <c r="AM5210">
        <v>0</v>
      </c>
      <c r="AN5210">
        <v>1</v>
      </c>
      <c r="AO5210">
        <v>18</v>
      </c>
      <c r="AP5210">
        <v>15</v>
      </c>
      <c r="AQ5210">
        <v>90.06</v>
      </c>
      <c r="AR5210" t="str">
        <f t="shared" ca="1" si="81"/>
        <v>LTIMindtree</v>
      </c>
    </row>
    <row r="5211" spans="1:44" x14ac:dyDescent="0.35">
      <c r="A5211" t="s">
        <v>10688</v>
      </c>
      <c r="B5211" t="s">
        <v>10689</v>
      </c>
      <c r="C5211" t="s">
        <v>81</v>
      </c>
      <c r="D5211" t="s">
        <v>46</v>
      </c>
      <c r="E5211" t="s">
        <v>20270</v>
      </c>
      <c r="F5211">
        <v>27.85</v>
      </c>
      <c r="H5211">
        <v>2024</v>
      </c>
      <c r="I5211" t="s">
        <v>93</v>
      </c>
      <c r="J5211" t="s">
        <v>58</v>
      </c>
      <c r="K5211" t="s">
        <v>59</v>
      </c>
      <c r="L5211" t="s">
        <v>72</v>
      </c>
      <c r="M5211" t="s">
        <v>67</v>
      </c>
      <c r="N5211">
        <v>92.31</v>
      </c>
      <c r="O5211">
        <v>83.51</v>
      </c>
      <c r="P5211">
        <v>2</v>
      </c>
      <c r="Q5211">
        <v>2</v>
      </c>
      <c r="R5211" t="s">
        <v>417</v>
      </c>
      <c r="S5211" t="s">
        <v>53</v>
      </c>
      <c r="T5211">
        <v>1</v>
      </c>
      <c r="U5211">
        <v>89.68</v>
      </c>
      <c r="V5211">
        <v>1</v>
      </c>
      <c r="W5211">
        <v>1</v>
      </c>
      <c r="X5211">
        <v>1</v>
      </c>
      <c r="Y5211">
        <v>1</v>
      </c>
      <c r="Z5211">
        <v>1</v>
      </c>
      <c r="AA5211">
        <v>16</v>
      </c>
      <c r="AB5211">
        <v>18</v>
      </c>
      <c r="AC5211">
        <v>19</v>
      </c>
      <c r="AD5211">
        <v>1</v>
      </c>
      <c r="AE5211">
        <v>1</v>
      </c>
      <c r="AF5211">
        <v>1</v>
      </c>
      <c r="AG5211">
        <v>1</v>
      </c>
      <c r="AH5211">
        <v>0</v>
      </c>
      <c r="AI5211">
        <v>1</v>
      </c>
      <c r="AJ5211">
        <v>1</v>
      </c>
      <c r="AK5211">
        <v>1</v>
      </c>
      <c r="AL5211">
        <v>1</v>
      </c>
      <c r="AM5211">
        <v>0</v>
      </c>
      <c r="AN5211">
        <v>1</v>
      </c>
      <c r="AO5211">
        <v>16</v>
      </c>
      <c r="AP5211">
        <v>19</v>
      </c>
      <c r="AQ5211">
        <v>83.64</v>
      </c>
      <c r="AR5211" t="str">
        <f t="shared" ca="1" si="81"/>
        <v>Accenture</v>
      </c>
    </row>
    <row r="5212" spans="1:44" x14ac:dyDescent="0.35">
      <c r="A5212" t="s">
        <v>10690</v>
      </c>
      <c r="B5212" t="s">
        <v>10691</v>
      </c>
      <c r="C5212" t="s">
        <v>45</v>
      </c>
      <c r="D5212" t="s">
        <v>46</v>
      </c>
      <c r="E5212" t="s">
        <v>20272</v>
      </c>
      <c r="F5212">
        <v>15.18</v>
      </c>
      <c r="H5212">
        <v>2021</v>
      </c>
      <c r="I5212" t="s">
        <v>93</v>
      </c>
      <c r="K5212" t="s">
        <v>71</v>
      </c>
      <c r="L5212" t="s">
        <v>50</v>
      </c>
      <c r="M5212" t="s">
        <v>67</v>
      </c>
      <c r="N5212">
        <v>61.52</v>
      </c>
      <c r="O5212">
        <v>80.91</v>
      </c>
      <c r="P5212">
        <v>2</v>
      </c>
      <c r="Q5212">
        <v>3</v>
      </c>
      <c r="R5212" t="s">
        <v>94</v>
      </c>
      <c r="S5212" t="s">
        <v>53</v>
      </c>
      <c r="T5212">
        <v>1</v>
      </c>
      <c r="U5212">
        <v>81.52</v>
      </c>
      <c r="V5212">
        <v>1</v>
      </c>
      <c r="W5212">
        <v>1</v>
      </c>
      <c r="X5212">
        <v>1</v>
      </c>
      <c r="Y5212">
        <v>1</v>
      </c>
      <c r="Z5212">
        <v>1</v>
      </c>
      <c r="AA5212">
        <v>17</v>
      </c>
      <c r="AB5212">
        <v>16</v>
      </c>
      <c r="AC5212">
        <v>16</v>
      </c>
      <c r="AD5212">
        <v>1</v>
      </c>
      <c r="AE5212">
        <v>1</v>
      </c>
      <c r="AF5212">
        <v>1</v>
      </c>
      <c r="AG5212">
        <v>1</v>
      </c>
      <c r="AH5212">
        <v>1</v>
      </c>
      <c r="AI5212">
        <v>1</v>
      </c>
      <c r="AJ5212">
        <v>0</v>
      </c>
      <c r="AK5212">
        <v>1</v>
      </c>
      <c r="AL5212">
        <v>0</v>
      </c>
      <c r="AM5212">
        <v>0</v>
      </c>
      <c r="AN5212">
        <v>1</v>
      </c>
      <c r="AO5212">
        <v>19</v>
      </c>
      <c r="AP5212">
        <v>12</v>
      </c>
      <c r="AQ5212">
        <v>92.46</v>
      </c>
      <c r="AR5212" t="str">
        <f t="shared" ca="1" si="81"/>
        <v>Cognizant</v>
      </c>
    </row>
    <row r="5213" spans="1:44" x14ac:dyDescent="0.35">
      <c r="A5213" t="s">
        <v>10692</v>
      </c>
      <c r="B5213" t="s">
        <v>10693</v>
      </c>
      <c r="C5213" t="s">
        <v>56</v>
      </c>
      <c r="D5213" t="s">
        <v>46</v>
      </c>
      <c r="E5213" t="s">
        <v>20275</v>
      </c>
      <c r="F5213">
        <v>12.09</v>
      </c>
      <c r="H5213">
        <v>2023</v>
      </c>
      <c r="I5213" t="s">
        <v>48</v>
      </c>
      <c r="L5213" t="s">
        <v>83</v>
      </c>
      <c r="M5213" t="s">
        <v>77</v>
      </c>
      <c r="N5213">
        <v>82.09</v>
      </c>
      <c r="O5213">
        <v>89.41</v>
      </c>
      <c r="P5213">
        <v>2</v>
      </c>
      <c r="Q5213">
        <v>2</v>
      </c>
      <c r="R5213" t="s">
        <v>125</v>
      </c>
      <c r="S5213" t="s">
        <v>61</v>
      </c>
      <c r="T5213">
        <v>1</v>
      </c>
      <c r="U5213">
        <v>85.35</v>
      </c>
      <c r="V5213">
        <v>1</v>
      </c>
      <c r="W5213">
        <v>1</v>
      </c>
      <c r="X5213">
        <v>1</v>
      </c>
      <c r="Y5213">
        <v>1</v>
      </c>
      <c r="Z5213">
        <v>1</v>
      </c>
      <c r="AA5213">
        <v>19</v>
      </c>
      <c r="AB5213">
        <v>17</v>
      </c>
      <c r="AC5213">
        <v>19</v>
      </c>
      <c r="AD5213">
        <v>1</v>
      </c>
      <c r="AE5213">
        <v>1</v>
      </c>
      <c r="AF5213">
        <v>1</v>
      </c>
      <c r="AG5213">
        <v>1</v>
      </c>
      <c r="AH5213">
        <v>1</v>
      </c>
      <c r="AI5213">
        <v>1</v>
      </c>
      <c r="AJ5213">
        <v>0</v>
      </c>
      <c r="AK5213">
        <v>1</v>
      </c>
      <c r="AL5213">
        <v>0</v>
      </c>
      <c r="AM5213">
        <v>0</v>
      </c>
      <c r="AN5213">
        <v>1</v>
      </c>
      <c r="AO5213">
        <v>18</v>
      </c>
      <c r="AP5213">
        <v>19</v>
      </c>
      <c r="AQ5213">
        <v>89.1</v>
      </c>
      <c r="AR5213" t="str">
        <f t="shared" ca="1" si="81"/>
        <v>Wipro</v>
      </c>
    </row>
    <row r="5214" spans="1:44" x14ac:dyDescent="0.35">
      <c r="A5214" t="s">
        <v>10694</v>
      </c>
      <c r="B5214" t="s">
        <v>10695</v>
      </c>
      <c r="C5214" t="s">
        <v>64</v>
      </c>
      <c r="D5214" t="s">
        <v>65</v>
      </c>
      <c r="E5214" t="s">
        <v>20270</v>
      </c>
      <c r="F5214">
        <v>13.45</v>
      </c>
      <c r="H5214">
        <v>2022</v>
      </c>
      <c r="I5214" t="s">
        <v>93</v>
      </c>
      <c r="J5214" t="s">
        <v>58</v>
      </c>
      <c r="K5214" t="s">
        <v>89</v>
      </c>
      <c r="L5214" t="s">
        <v>50</v>
      </c>
      <c r="M5214" t="s">
        <v>77</v>
      </c>
      <c r="N5214">
        <v>67.27</v>
      </c>
      <c r="O5214">
        <v>80.13</v>
      </c>
      <c r="P5214">
        <v>2</v>
      </c>
      <c r="Q5214">
        <v>2</v>
      </c>
      <c r="R5214" t="s">
        <v>148</v>
      </c>
      <c r="S5214" t="s">
        <v>53</v>
      </c>
      <c r="T5214">
        <v>1</v>
      </c>
      <c r="U5214">
        <v>80.67</v>
      </c>
      <c r="V5214">
        <v>1</v>
      </c>
      <c r="W5214">
        <v>1</v>
      </c>
      <c r="X5214">
        <v>1</v>
      </c>
      <c r="Y5214">
        <v>1</v>
      </c>
      <c r="Z5214">
        <v>1</v>
      </c>
      <c r="AA5214">
        <v>16</v>
      </c>
      <c r="AB5214">
        <v>17</v>
      </c>
      <c r="AC5214">
        <v>17</v>
      </c>
      <c r="AD5214">
        <v>1</v>
      </c>
      <c r="AE5214">
        <v>1</v>
      </c>
      <c r="AF5214">
        <v>1</v>
      </c>
      <c r="AG5214">
        <v>1</v>
      </c>
      <c r="AH5214">
        <v>0</v>
      </c>
      <c r="AI5214">
        <v>1</v>
      </c>
      <c r="AJ5214">
        <v>0</v>
      </c>
      <c r="AK5214">
        <v>1</v>
      </c>
      <c r="AL5214">
        <v>0</v>
      </c>
      <c r="AM5214">
        <v>1</v>
      </c>
      <c r="AN5214">
        <v>1</v>
      </c>
      <c r="AO5214">
        <v>17</v>
      </c>
      <c r="AP5214">
        <v>10</v>
      </c>
      <c r="AQ5214">
        <v>88.13</v>
      </c>
      <c r="AR5214" t="str">
        <f t="shared" ca="1" si="81"/>
        <v>Accenture</v>
      </c>
    </row>
    <row r="5215" spans="1:44" x14ac:dyDescent="0.35">
      <c r="A5215" t="s">
        <v>10696</v>
      </c>
      <c r="B5215" t="s">
        <v>10697</v>
      </c>
      <c r="C5215" t="s">
        <v>45</v>
      </c>
      <c r="D5215" t="s">
        <v>65</v>
      </c>
      <c r="E5215" t="s">
        <v>20271</v>
      </c>
      <c r="F5215">
        <v>9.25</v>
      </c>
      <c r="H5215">
        <v>2023</v>
      </c>
      <c r="I5215" t="s">
        <v>57</v>
      </c>
      <c r="K5215" t="s">
        <v>59</v>
      </c>
      <c r="L5215" t="s">
        <v>83</v>
      </c>
      <c r="N5215">
        <v>94.29</v>
      </c>
      <c r="O5215">
        <v>81.03</v>
      </c>
      <c r="P5215">
        <v>2</v>
      </c>
      <c r="Q5215">
        <v>3</v>
      </c>
      <c r="R5215" t="s">
        <v>746</v>
      </c>
      <c r="S5215" t="s">
        <v>53</v>
      </c>
      <c r="T5215">
        <v>1</v>
      </c>
      <c r="U5215">
        <v>90.69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v>19</v>
      </c>
      <c r="AB5215">
        <v>19</v>
      </c>
      <c r="AC5215">
        <v>18</v>
      </c>
      <c r="AD5215">
        <v>1</v>
      </c>
      <c r="AE5215">
        <v>1</v>
      </c>
      <c r="AF5215">
        <v>1</v>
      </c>
      <c r="AG5215">
        <v>1</v>
      </c>
      <c r="AH5215">
        <v>1</v>
      </c>
      <c r="AI5215">
        <v>1</v>
      </c>
      <c r="AJ5215">
        <v>1</v>
      </c>
      <c r="AK5215">
        <v>1</v>
      </c>
      <c r="AL5215">
        <v>1</v>
      </c>
      <c r="AM5215">
        <v>0</v>
      </c>
      <c r="AN5215">
        <v>1</v>
      </c>
      <c r="AO5215">
        <v>16</v>
      </c>
      <c r="AP5215">
        <v>16</v>
      </c>
      <c r="AQ5215">
        <v>91.47</v>
      </c>
      <c r="AR5215" t="str">
        <f t="shared" ca="1" si="81"/>
        <v>Tech Mahindra</v>
      </c>
    </row>
    <row r="5216" spans="1:44" x14ac:dyDescent="0.35">
      <c r="A5216" t="s">
        <v>10698</v>
      </c>
      <c r="B5216" t="s">
        <v>10699</v>
      </c>
      <c r="C5216" t="s">
        <v>64</v>
      </c>
      <c r="D5216" t="s">
        <v>46</v>
      </c>
      <c r="E5216" t="s">
        <v>20271</v>
      </c>
      <c r="F5216">
        <v>5.34</v>
      </c>
      <c r="G5216" t="s">
        <v>47</v>
      </c>
      <c r="H5216">
        <v>2022</v>
      </c>
      <c r="I5216" t="s">
        <v>57</v>
      </c>
      <c r="J5216" t="s">
        <v>49</v>
      </c>
      <c r="K5216" t="s">
        <v>71</v>
      </c>
      <c r="L5216" t="s">
        <v>50</v>
      </c>
      <c r="M5216" t="s">
        <v>51</v>
      </c>
      <c r="N5216">
        <v>97.67</v>
      </c>
      <c r="O5216">
        <v>91.01</v>
      </c>
      <c r="P5216">
        <v>2</v>
      </c>
      <c r="Q5216">
        <v>2</v>
      </c>
      <c r="R5216" t="s">
        <v>602</v>
      </c>
      <c r="S5216" t="s">
        <v>53</v>
      </c>
      <c r="T5216">
        <v>1</v>
      </c>
      <c r="U5216">
        <v>80.25</v>
      </c>
      <c r="V5216">
        <v>1</v>
      </c>
      <c r="W5216">
        <v>1</v>
      </c>
      <c r="X5216">
        <v>1</v>
      </c>
      <c r="Y5216">
        <v>1</v>
      </c>
      <c r="Z5216">
        <v>1</v>
      </c>
      <c r="AA5216">
        <v>17</v>
      </c>
      <c r="AB5216">
        <v>16</v>
      </c>
      <c r="AC5216">
        <v>16</v>
      </c>
      <c r="AD5216">
        <v>1</v>
      </c>
      <c r="AE5216">
        <v>1</v>
      </c>
      <c r="AF5216">
        <v>1</v>
      </c>
      <c r="AG5216">
        <v>1</v>
      </c>
      <c r="AH5216">
        <v>1</v>
      </c>
      <c r="AI5216">
        <v>1</v>
      </c>
      <c r="AJ5216">
        <v>0</v>
      </c>
      <c r="AK5216">
        <v>1</v>
      </c>
      <c r="AL5216">
        <v>1</v>
      </c>
      <c r="AM5216">
        <v>0</v>
      </c>
      <c r="AN5216">
        <v>1</v>
      </c>
      <c r="AO5216">
        <v>19</v>
      </c>
      <c r="AP5216">
        <v>14</v>
      </c>
      <c r="AQ5216">
        <v>81.25</v>
      </c>
      <c r="AR5216" t="str">
        <f t="shared" ca="1" si="81"/>
        <v>Tech Mahindra</v>
      </c>
    </row>
    <row r="5217" spans="1:44" x14ac:dyDescent="0.35">
      <c r="A5217" t="s">
        <v>10700</v>
      </c>
      <c r="B5217" t="s">
        <v>10701</v>
      </c>
      <c r="C5217" t="s">
        <v>100</v>
      </c>
      <c r="D5217" t="s">
        <v>65</v>
      </c>
      <c r="E5217" t="s">
        <v>20273</v>
      </c>
      <c r="F5217">
        <v>28.73</v>
      </c>
      <c r="H5217">
        <v>2021</v>
      </c>
      <c r="I5217" t="s">
        <v>93</v>
      </c>
      <c r="J5217" t="s">
        <v>49</v>
      </c>
      <c r="L5217" t="s">
        <v>72</v>
      </c>
      <c r="M5217" t="s">
        <v>67</v>
      </c>
      <c r="N5217">
        <v>79.06</v>
      </c>
      <c r="O5217">
        <v>85.46</v>
      </c>
      <c r="P5217">
        <v>2</v>
      </c>
      <c r="Q5217">
        <v>3</v>
      </c>
      <c r="R5217" t="s">
        <v>331</v>
      </c>
      <c r="S5217" t="s">
        <v>53</v>
      </c>
      <c r="T5217">
        <v>1</v>
      </c>
      <c r="U5217">
        <v>92.8</v>
      </c>
      <c r="V5217">
        <v>1</v>
      </c>
      <c r="W5217">
        <v>1</v>
      </c>
      <c r="X5217">
        <v>1</v>
      </c>
      <c r="Y5217">
        <v>1</v>
      </c>
      <c r="Z5217">
        <v>1</v>
      </c>
      <c r="AA5217">
        <v>16</v>
      </c>
      <c r="AB5217">
        <v>19</v>
      </c>
      <c r="AC5217">
        <v>18</v>
      </c>
      <c r="AD5217">
        <v>1</v>
      </c>
      <c r="AE5217">
        <v>1</v>
      </c>
      <c r="AF5217">
        <v>1</v>
      </c>
      <c r="AG5217">
        <v>1</v>
      </c>
      <c r="AH5217">
        <v>1</v>
      </c>
      <c r="AI5217">
        <v>1</v>
      </c>
      <c r="AJ5217">
        <v>1</v>
      </c>
      <c r="AK5217">
        <v>1</v>
      </c>
      <c r="AL5217">
        <v>1</v>
      </c>
      <c r="AM5217">
        <v>1</v>
      </c>
      <c r="AN5217">
        <v>1</v>
      </c>
      <c r="AO5217">
        <v>17</v>
      </c>
      <c r="AP5217">
        <v>17</v>
      </c>
      <c r="AQ5217">
        <v>90.04</v>
      </c>
      <c r="AR5217" t="str">
        <f t="shared" ca="1" si="81"/>
        <v>LTIMindtree</v>
      </c>
    </row>
    <row r="5218" spans="1:44" x14ac:dyDescent="0.35">
      <c r="A5218" t="s">
        <v>10702</v>
      </c>
      <c r="B5218" t="s">
        <v>10703</v>
      </c>
      <c r="C5218" t="s">
        <v>81</v>
      </c>
      <c r="D5218" t="s">
        <v>65</v>
      </c>
      <c r="E5218" t="s">
        <v>20272</v>
      </c>
      <c r="F5218">
        <v>14.04</v>
      </c>
      <c r="G5218" t="s">
        <v>76</v>
      </c>
      <c r="H5218">
        <v>2024</v>
      </c>
      <c r="I5218" t="s">
        <v>57</v>
      </c>
      <c r="J5218" t="s">
        <v>49</v>
      </c>
      <c r="K5218" t="s">
        <v>59</v>
      </c>
      <c r="M5218" t="s">
        <v>67</v>
      </c>
      <c r="N5218">
        <v>92.64</v>
      </c>
      <c r="O5218">
        <v>95.2</v>
      </c>
      <c r="P5218">
        <v>2</v>
      </c>
      <c r="Q5218">
        <v>3</v>
      </c>
      <c r="R5218" t="s">
        <v>496</v>
      </c>
      <c r="S5218" t="s">
        <v>53</v>
      </c>
      <c r="T5218">
        <v>1</v>
      </c>
      <c r="U5218">
        <v>86.13</v>
      </c>
      <c r="V5218">
        <v>1</v>
      </c>
      <c r="W5218">
        <v>1</v>
      </c>
      <c r="X5218">
        <v>1</v>
      </c>
      <c r="Y5218">
        <v>1</v>
      </c>
      <c r="Z5218">
        <v>1</v>
      </c>
      <c r="AA5218">
        <v>16</v>
      </c>
      <c r="AB5218">
        <v>17</v>
      </c>
      <c r="AC5218">
        <v>18</v>
      </c>
      <c r="AD5218">
        <v>1</v>
      </c>
      <c r="AE5218">
        <v>1</v>
      </c>
      <c r="AF5218">
        <v>1</v>
      </c>
      <c r="AG5218">
        <v>1</v>
      </c>
      <c r="AH5218">
        <v>1</v>
      </c>
      <c r="AI5218">
        <v>1</v>
      </c>
      <c r="AJ5218">
        <v>1</v>
      </c>
      <c r="AK5218">
        <v>1</v>
      </c>
      <c r="AL5218">
        <v>1</v>
      </c>
      <c r="AM5218">
        <v>1</v>
      </c>
      <c r="AN5218">
        <v>1</v>
      </c>
      <c r="AO5218">
        <v>16</v>
      </c>
      <c r="AP5218">
        <v>10</v>
      </c>
      <c r="AQ5218">
        <v>90.52</v>
      </c>
      <c r="AR5218" t="str">
        <f t="shared" ca="1" si="81"/>
        <v>Cognizant</v>
      </c>
    </row>
    <row r="5219" spans="1:44" x14ac:dyDescent="0.35">
      <c r="A5219" t="s">
        <v>10704</v>
      </c>
      <c r="B5219" t="s">
        <v>10705</v>
      </c>
      <c r="C5219" t="s">
        <v>100</v>
      </c>
      <c r="D5219" t="s">
        <v>46</v>
      </c>
      <c r="E5219" t="s">
        <v>20275</v>
      </c>
      <c r="F5219">
        <v>12.84</v>
      </c>
      <c r="G5219" t="s">
        <v>47</v>
      </c>
      <c r="H5219">
        <v>2020</v>
      </c>
      <c r="I5219" t="s">
        <v>93</v>
      </c>
      <c r="K5219" t="s">
        <v>59</v>
      </c>
      <c r="L5219" t="s">
        <v>50</v>
      </c>
      <c r="N5219">
        <v>70.709999999999994</v>
      </c>
      <c r="O5219">
        <v>86.49</v>
      </c>
      <c r="P5219">
        <v>3</v>
      </c>
      <c r="Q5219">
        <v>2</v>
      </c>
      <c r="R5219" t="s">
        <v>168</v>
      </c>
      <c r="S5219" t="s">
        <v>61</v>
      </c>
      <c r="T5219">
        <v>1</v>
      </c>
      <c r="U5219">
        <v>90.43</v>
      </c>
      <c r="V5219">
        <v>1</v>
      </c>
      <c r="W5219">
        <v>1</v>
      </c>
      <c r="X5219">
        <v>1</v>
      </c>
      <c r="Y5219">
        <v>1</v>
      </c>
      <c r="Z5219">
        <v>1</v>
      </c>
      <c r="AA5219">
        <v>18</v>
      </c>
      <c r="AB5219">
        <v>17</v>
      </c>
      <c r="AC5219">
        <v>18</v>
      </c>
      <c r="AD5219">
        <v>1</v>
      </c>
      <c r="AE5219">
        <v>1</v>
      </c>
      <c r="AF5219">
        <v>1</v>
      </c>
      <c r="AG5219">
        <v>1</v>
      </c>
      <c r="AH5219">
        <v>1</v>
      </c>
      <c r="AI5219">
        <v>1</v>
      </c>
      <c r="AJ5219">
        <v>1</v>
      </c>
      <c r="AK5219">
        <v>1</v>
      </c>
      <c r="AL5219">
        <v>0</v>
      </c>
      <c r="AM5219">
        <v>0</v>
      </c>
      <c r="AN5219">
        <v>1</v>
      </c>
      <c r="AO5219">
        <v>17</v>
      </c>
      <c r="AP5219">
        <v>13</v>
      </c>
      <c r="AQ5219">
        <v>84.79</v>
      </c>
      <c r="AR5219" t="str">
        <f t="shared" ca="1" si="81"/>
        <v>Wipro</v>
      </c>
    </row>
    <row r="5220" spans="1:44" x14ac:dyDescent="0.35">
      <c r="A5220" t="s">
        <v>10706</v>
      </c>
      <c r="B5220" t="s">
        <v>10707</v>
      </c>
      <c r="C5220" t="s">
        <v>100</v>
      </c>
      <c r="D5220" t="s">
        <v>65</v>
      </c>
      <c r="E5220" t="s">
        <v>20272</v>
      </c>
      <c r="F5220">
        <v>14.02</v>
      </c>
      <c r="G5220" t="s">
        <v>47</v>
      </c>
      <c r="H5220">
        <v>2022</v>
      </c>
      <c r="I5220" t="s">
        <v>57</v>
      </c>
      <c r="J5220" t="s">
        <v>82</v>
      </c>
      <c r="K5220" t="s">
        <v>71</v>
      </c>
      <c r="L5220" t="s">
        <v>83</v>
      </c>
      <c r="N5220">
        <v>68.33</v>
      </c>
      <c r="O5220">
        <v>83.87</v>
      </c>
      <c r="P5220">
        <v>2</v>
      </c>
      <c r="Q5220">
        <v>3</v>
      </c>
      <c r="R5220" t="s">
        <v>68</v>
      </c>
      <c r="S5220" t="s">
        <v>61</v>
      </c>
      <c r="T5220">
        <v>1</v>
      </c>
      <c r="U5220">
        <v>87.37</v>
      </c>
      <c r="V5220">
        <v>1</v>
      </c>
      <c r="W5220">
        <v>1</v>
      </c>
      <c r="X5220">
        <v>1</v>
      </c>
      <c r="Y5220">
        <v>1</v>
      </c>
      <c r="Z5220">
        <v>1</v>
      </c>
      <c r="AA5220">
        <v>19</v>
      </c>
      <c r="AB5220">
        <v>17</v>
      </c>
      <c r="AC5220">
        <v>17</v>
      </c>
      <c r="AD5220">
        <v>1</v>
      </c>
      <c r="AE5220">
        <v>1</v>
      </c>
      <c r="AF5220">
        <v>1</v>
      </c>
      <c r="AG5220">
        <v>1</v>
      </c>
      <c r="AH5220">
        <v>0</v>
      </c>
      <c r="AI5220">
        <v>1</v>
      </c>
      <c r="AJ5220">
        <v>0</v>
      </c>
      <c r="AK5220">
        <v>1</v>
      </c>
      <c r="AL5220">
        <v>0</v>
      </c>
      <c r="AM5220">
        <v>1</v>
      </c>
      <c r="AN5220">
        <v>1</v>
      </c>
      <c r="AO5220">
        <v>19</v>
      </c>
      <c r="AP5220">
        <v>19</v>
      </c>
      <c r="AQ5220">
        <v>84.65</v>
      </c>
      <c r="AR5220" t="str">
        <f t="shared" ca="1" si="81"/>
        <v>Cognizant</v>
      </c>
    </row>
    <row r="5221" spans="1:44" x14ac:dyDescent="0.35">
      <c r="A5221" t="s">
        <v>10708</v>
      </c>
      <c r="B5221" t="s">
        <v>10709</v>
      </c>
      <c r="C5221" t="s">
        <v>100</v>
      </c>
      <c r="D5221" t="s">
        <v>46</v>
      </c>
      <c r="E5221" t="s">
        <v>20273</v>
      </c>
      <c r="F5221">
        <v>17.149999999999999</v>
      </c>
      <c r="G5221" t="s">
        <v>47</v>
      </c>
      <c r="H5221">
        <v>2020</v>
      </c>
      <c r="I5221" t="s">
        <v>48</v>
      </c>
      <c r="J5221" t="s">
        <v>82</v>
      </c>
      <c r="K5221" t="s">
        <v>71</v>
      </c>
      <c r="L5221" t="s">
        <v>72</v>
      </c>
      <c r="M5221" t="s">
        <v>51</v>
      </c>
      <c r="N5221">
        <v>80.64</v>
      </c>
      <c r="O5221">
        <v>87.36</v>
      </c>
      <c r="P5221">
        <v>3</v>
      </c>
      <c r="Q5221">
        <v>2</v>
      </c>
      <c r="R5221" t="s">
        <v>2206</v>
      </c>
      <c r="S5221" t="s">
        <v>53</v>
      </c>
      <c r="T5221">
        <v>1</v>
      </c>
      <c r="U5221">
        <v>90.6</v>
      </c>
      <c r="V5221">
        <v>1</v>
      </c>
      <c r="W5221">
        <v>1</v>
      </c>
      <c r="X5221">
        <v>1</v>
      </c>
      <c r="Y5221">
        <v>1</v>
      </c>
      <c r="Z5221">
        <v>1</v>
      </c>
      <c r="AA5221">
        <v>18</v>
      </c>
      <c r="AB5221">
        <v>17</v>
      </c>
      <c r="AC5221">
        <v>19</v>
      </c>
      <c r="AD5221">
        <v>1</v>
      </c>
      <c r="AE5221">
        <v>1</v>
      </c>
      <c r="AF5221">
        <v>1</v>
      </c>
      <c r="AG5221">
        <v>1</v>
      </c>
      <c r="AH5221">
        <v>1</v>
      </c>
      <c r="AI5221">
        <v>1</v>
      </c>
      <c r="AJ5221">
        <v>0</v>
      </c>
      <c r="AK5221">
        <v>1</v>
      </c>
      <c r="AL5221">
        <v>1</v>
      </c>
      <c r="AM5221">
        <v>1</v>
      </c>
      <c r="AN5221">
        <v>1</v>
      </c>
      <c r="AO5221">
        <v>16</v>
      </c>
      <c r="AP5221">
        <v>11</v>
      </c>
      <c r="AQ5221">
        <v>89.1</v>
      </c>
      <c r="AR5221" t="str">
        <f t="shared" ca="1" si="81"/>
        <v>LTIMindtree</v>
      </c>
    </row>
    <row r="5222" spans="1:44" x14ac:dyDescent="0.35">
      <c r="A5222" t="s">
        <v>10710</v>
      </c>
      <c r="B5222" t="s">
        <v>10711</v>
      </c>
      <c r="C5222" t="s">
        <v>64</v>
      </c>
      <c r="D5222" t="s">
        <v>65</v>
      </c>
      <c r="E5222" t="s">
        <v>20272</v>
      </c>
      <c r="F5222">
        <v>10.43</v>
      </c>
      <c r="G5222" t="s">
        <v>76</v>
      </c>
      <c r="H5222">
        <v>2024</v>
      </c>
      <c r="I5222" t="s">
        <v>93</v>
      </c>
      <c r="J5222" t="s">
        <v>82</v>
      </c>
      <c r="K5222" t="s">
        <v>71</v>
      </c>
      <c r="M5222" t="s">
        <v>77</v>
      </c>
      <c r="N5222">
        <v>70.47</v>
      </c>
      <c r="O5222">
        <v>92.73</v>
      </c>
      <c r="P5222">
        <v>2</v>
      </c>
      <c r="Q5222">
        <v>3</v>
      </c>
      <c r="R5222" t="s">
        <v>556</v>
      </c>
      <c r="S5222" t="s">
        <v>53</v>
      </c>
      <c r="T5222">
        <v>1</v>
      </c>
      <c r="U5222">
        <v>82.31</v>
      </c>
      <c r="V5222">
        <v>1</v>
      </c>
      <c r="W5222">
        <v>1</v>
      </c>
      <c r="X5222">
        <v>1</v>
      </c>
      <c r="Y5222">
        <v>1</v>
      </c>
      <c r="Z5222">
        <v>1</v>
      </c>
      <c r="AA5222">
        <v>19</v>
      </c>
      <c r="AB5222">
        <v>17</v>
      </c>
      <c r="AC5222">
        <v>17</v>
      </c>
      <c r="AD5222">
        <v>1</v>
      </c>
      <c r="AE5222">
        <v>1</v>
      </c>
      <c r="AF5222">
        <v>1</v>
      </c>
      <c r="AG5222">
        <v>1</v>
      </c>
      <c r="AH5222">
        <v>0</v>
      </c>
      <c r="AI5222">
        <v>1</v>
      </c>
      <c r="AJ5222">
        <v>1</v>
      </c>
      <c r="AK5222">
        <v>1</v>
      </c>
      <c r="AL5222">
        <v>0</v>
      </c>
      <c r="AM5222">
        <v>1</v>
      </c>
      <c r="AN5222">
        <v>1</v>
      </c>
      <c r="AO5222">
        <v>19</v>
      </c>
      <c r="AP5222">
        <v>14</v>
      </c>
      <c r="AQ5222">
        <v>92.5</v>
      </c>
      <c r="AR5222" t="str">
        <f t="shared" ca="1" si="81"/>
        <v>Cognizant</v>
      </c>
    </row>
    <row r="5223" spans="1:44" x14ac:dyDescent="0.35">
      <c r="A5223" t="s">
        <v>10712</v>
      </c>
      <c r="B5223" t="s">
        <v>10713</v>
      </c>
      <c r="C5223" t="s">
        <v>56</v>
      </c>
      <c r="D5223" t="s">
        <v>46</v>
      </c>
      <c r="E5223" t="s">
        <v>20275</v>
      </c>
      <c r="F5223">
        <v>19.54</v>
      </c>
      <c r="G5223" t="s">
        <v>47</v>
      </c>
      <c r="H5223">
        <v>2021</v>
      </c>
      <c r="I5223" t="s">
        <v>93</v>
      </c>
      <c r="J5223" t="s">
        <v>82</v>
      </c>
      <c r="K5223" t="s">
        <v>59</v>
      </c>
      <c r="L5223" t="s">
        <v>72</v>
      </c>
      <c r="M5223" t="s">
        <v>67</v>
      </c>
      <c r="N5223">
        <v>73.61</v>
      </c>
      <c r="O5223">
        <v>91.38</v>
      </c>
      <c r="P5223">
        <v>3</v>
      </c>
      <c r="Q5223">
        <v>3</v>
      </c>
      <c r="R5223" t="s">
        <v>512</v>
      </c>
      <c r="S5223" t="s">
        <v>53</v>
      </c>
      <c r="T5223">
        <v>1</v>
      </c>
      <c r="U5223">
        <v>82.43</v>
      </c>
      <c r="V5223">
        <v>1</v>
      </c>
      <c r="W5223">
        <v>1</v>
      </c>
      <c r="X5223">
        <v>1</v>
      </c>
      <c r="Y5223">
        <v>1</v>
      </c>
      <c r="Z5223">
        <v>1</v>
      </c>
      <c r="AA5223">
        <v>17</v>
      </c>
      <c r="AB5223">
        <v>16</v>
      </c>
      <c r="AC5223">
        <v>19</v>
      </c>
      <c r="AD5223">
        <v>1</v>
      </c>
      <c r="AE5223">
        <v>1</v>
      </c>
      <c r="AF5223">
        <v>1</v>
      </c>
      <c r="AG5223">
        <v>1</v>
      </c>
      <c r="AH5223">
        <v>0</v>
      </c>
      <c r="AI5223">
        <v>1</v>
      </c>
      <c r="AJ5223">
        <v>0</v>
      </c>
      <c r="AK5223">
        <v>1</v>
      </c>
      <c r="AL5223">
        <v>0</v>
      </c>
      <c r="AM5223">
        <v>0</v>
      </c>
      <c r="AN5223">
        <v>1</v>
      </c>
      <c r="AO5223">
        <v>19</v>
      </c>
      <c r="AP5223">
        <v>14</v>
      </c>
      <c r="AQ5223">
        <v>90.02</v>
      </c>
      <c r="AR5223" t="str">
        <f t="shared" ca="1" si="81"/>
        <v>Wipro</v>
      </c>
    </row>
    <row r="5224" spans="1:44" x14ac:dyDescent="0.35">
      <c r="A5224" t="s">
        <v>10714</v>
      </c>
      <c r="B5224" t="s">
        <v>10715</v>
      </c>
      <c r="C5224" t="s">
        <v>64</v>
      </c>
      <c r="D5224" t="s">
        <v>46</v>
      </c>
      <c r="E5224" t="s">
        <v>20271</v>
      </c>
      <c r="F5224">
        <v>28.95</v>
      </c>
      <c r="G5224" t="s">
        <v>76</v>
      </c>
      <c r="H5224">
        <v>2022</v>
      </c>
      <c r="I5224" t="s">
        <v>93</v>
      </c>
      <c r="J5224" t="s">
        <v>82</v>
      </c>
      <c r="K5224" t="s">
        <v>66</v>
      </c>
      <c r="L5224" t="s">
        <v>83</v>
      </c>
      <c r="M5224" t="s">
        <v>51</v>
      </c>
      <c r="N5224">
        <v>85.2</v>
      </c>
      <c r="O5224">
        <v>81.84</v>
      </c>
      <c r="P5224">
        <v>2</v>
      </c>
      <c r="Q5224">
        <v>2</v>
      </c>
      <c r="R5224" t="s">
        <v>602</v>
      </c>
      <c r="S5224" t="s">
        <v>61</v>
      </c>
      <c r="T5224">
        <v>1</v>
      </c>
      <c r="U5224">
        <v>85.37</v>
      </c>
      <c r="V5224">
        <v>1</v>
      </c>
      <c r="W5224">
        <v>1</v>
      </c>
      <c r="X5224">
        <v>1</v>
      </c>
      <c r="Y5224">
        <v>1</v>
      </c>
      <c r="Z5224">
        <v>1</v>
      </c>
      <c r="AA5224">
        <v>16</v>
      </c>
      <c r="AB5224">
        <v>17</v>
      </c>
      <c r="AC5224">
        <v>19</v>
      </c>
      <c r="AD5224">
        <v>1</v>
      </c>
      <c r="AE5224">
        <v>1</v>
      </c>
      <c r="AF5224">
        <v>1</v>
      </c>
      <c r="AG5224">
        <v>1</v>
      </c>
      <c r="AH5224">
        <v>1</v>
      </c>
      <c r="AI5224">
        <v>1</v>
      </c>
      <c r="AJ5224">
        <v>1</v>
      </c>
      <c r="AK5224">
        <v>1</v>
      </c>
      <c r="AL5224">
        <v>1</v>
      </c>
      <c r="AM5224">
        <v>1</v>
      </c>
      <c r="AN5224">
        <v>1</v>
      </c>
      <c r="AO5224">
        <v>17</v>
      </c>
      <c r="AP5224">
        <v>17</v>
      </c>
      <c r="AQ5224">
        <v>87.46</v>
      </c>
      <c r="AR5224" t="str">
        <f t="shared" ca="1" si="81"/>
        <v>Tech Mahindra</v>
      </c>
    </row>
    <row r="5225" spans="1:44" x14ac:dyDescent="0.35">
      <c r="A5225" t="s">
        <v>10716</v>
      </c>
      <c r="B5225" t="s">
        <v>10717</v>
      </c>
      <c r="C5225" t="s">
        <v>56</v>
      </c>
      <c r="D5225" t="s">
        <v>46</v>
      </c>
      <c r="E5225" t="s">
        <v>20274</v>
      </c>
      <c r="F5225">
        <v>0</v>
      </c>
      <c r="G5225" t="s">
        <v>47</v>
      </c>
      <c r="H5225">
        <v>2023</v>
      </c>
      <c r="I5225" t="s">
        <v>48</v>
      </c>
      <c r="J5225" t="s">
        <v>49</v>
      </c>
      <c r="K5225" t="s">
        <v>71</v>
      </c>
      <c r="L5225" t="s">
        <v>50</v>
      </c>
      <c r="N5225">
        <v>84.97</v>
      </c>
      <c r="O5225">
        <v>60.16</v>
      </c>
      <c r="P5225">
        <v>1</v>
      </c>
      <c r="Q5225">
        <v>1</v>
      </c>
      <c r="R5225" t="s">
        <v>307</v>
      </c>
      <c r="S5225" t="s">
        <v>61</v>
      </c>
      <c r="T5225">
        <v>0</v>
      </c>
      <c r="U5225">
        <v>55.22</v>
      </c>
      <c r="V5225">
        <v>1</v>
      </c>
      <c r="W5225">
        <v>0</v>
      </c>
      <c r="X5225">
        <v>0</v>
      </c>
      <c r="Y5225">
        <v>0</v>
      </c>
      <c r="Z5225">
        <v>1</v>
      </c>
      <c r="AA5225">
        <v>13</v>
      </c>
      <c r="AB5225">
        <v>5</v>
      </c>
      <c r="AC5225">
        <v>6</v>
      </c>
      <c r="AD5225">
        <v>1</v>
      </c>
      <c r="AE5225">
        <v>0</v>
      </c>
      <c r="AF5225">
        <v>0</v>
      </c>
      <c r="AG5225">
        <v>1</v>
      </c>
      <c r="AH5225">
        <v>1</v>
      </c>
      <c r="AI5225">
        <v>1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10</v>
      </c>
      <c r="AP5225">
        <v>10</v>
      </c>
      <c r="AQ5225">
        <v>61.07</v>
      </c>
      <c r="AR5225" t="str">
        <f t="shared" ca="1" si="81"/>
        <v/>
      </c>
    </row>
    <row r="5226" spans="1:44" x14ac:dyDescent="0.35">
      <c r="A5226" t="s">
        <v>10718</v>
      </c>
      <c r="B5226" t="s">
        <v>10719</v>
      </c>
      <c r="C5226" t="s">
        <v>64</v>
      </c>
      <c r="D5226" t="s">
        <v>65</v>
      </c>
      <c r="E5226" t="s">
        <v>20271</v>
      </c>
      <c r="F5226">
        <v>22.28</v>
      </c>
      <c r="G5226" t="s">
        <v>47</v>
      </c>
      <c r="H5226">
        <v>2023</v>
      </c>
      <c r="I5226" t="s">
        <v>48</v>
      </c>
      <c r="J5226" t="s">
        <v>49</v>
      </c>
      <c r="K5226" t="s">
        <v>59</v>
      </c>
      <c r="L5226" t="s">
        <v>83</v>
      </c>
      <c r="M5226" t="s">
        <v>51</v>
      </c>
      <c r="N5226">
        <v>73.510000000000005</v>
      </c>
      <c r="O5226">
        <v>92.92</v>
      </c>
      <c r="P5226">
        <v>3</v>
      </c>
      <c r="Q5226">
        <v>3</v>
      </c>
      <c r="R5226" t="s">
        <v>94</v>
      </c>
      <c r="S5226" t="s">
        <v>61</v>
      </c>
      <c r="T5226">
        <v>1</v>
      </c>
      <c r="U5226">
        <v>87.95</v>
      </c>
      <c r="V5226">
        <v>1</v>
      </c>
      <c r="W5226">
        <v>1</v>
      </c>
      <c r="X5226">
        <v>1</v>
      </c>
      <c r="Y5226">
        <v>1</v>
      </c>
      <c r="Z5226">
        <v>1</v>
      </c>
      <c r="AA5226">
        <v>17</v>
      </c>
      <c r="AB5226">
        <v>18</v>
      </c>
      <c r="AC5226">
        <v>16</v>
      </c>
      <c r="AD5226">
        <v>1</v>
      </c>
      <c r="AE5226">
        <v>1</v>
      </c>
      <c r="AF5226">
        <v>1</v>
      </c>
      <c r="AG5226">
        <v>1</v>
      </c>
      <c r="AH5226">
        <v>0</v>
      </c>
      <c r="AI5226">
        <v>1</v>
      </c>
      <c r="AJ5226">
        <v>1</v>
      </c>
      <c r="AK5226">
        <v>1</v>
      </c>
      <c r="AL5226">
        <v>0</v>
      </c>
      <c r="AM5226">
        <v>0</v>
      </c>
      <c r="AN5226">
        <v>1</v>
      </c>
      <c r="AO5226">
        <v>16</v>
      </c>
      <c r="AP5226">
        <v>19</v>
      </c>
      <c r="AQ5226">
        <v>87.73</v>
      </c>
      <c r="AR5226" t="str">
        <f t="shared" ca="1" si="81"/>
        <v>Tech Mahindra</v>
      </c>
    </row>
    <row r="5227" spans="1:44" x14ac:dyDescent="0.35">
      <c r="A5227" t="s">
        <v>10720</v>
      </c>
      <c r="B5227" t="s">
        <v>10721</v>
      </c>
      <c r="C5227" t="s">
        <v>56</v>
      </c>
      <c r="D5227" t="s">
        <v>46</v>
      </c>
      <c r="E5227" t="s">
        <v>20272</v>
      </c>
      <c r="F5227">
        <v>24.81</v>
      </c>
      <c r="G5227" t="s">
        <v>47</v>
      </c>
      <c r="H5227">
        <v>2020</v>
      </c>
      <c r="I5227" t="s">
        <v>93</v>
      </c>
      <c r="J5227" t="s">
        <v>49</v>
      </c>
      <c r="L5227" t="s">
        <v>50</v>
      </c>
      <c r="N5227">
        <v>78.81</v>
      </c>
      <c r="O5227">
        <v>93.14</v>
      </c>
      <c r="P5227">
        <v>2</v>
      </c>
      <c r="Q5227">
        <v>3</v>
      </c>
      <c r="R5227" t="s">
        <v>84</v>
      </c>
      <c r="S5227" t="s">
        <v>61</v>
      </c>
      <c r="T5227">
        <v>1</v>
      </c>
      <c r="U5227">
        <v>87</v>
      </c>
      <c r="V5227">
        <v>1</v>
      </c>
      <c r="W5227">
        <v>1</v>
      </c>
      <c r="X5227">
        <v>1</v>
      </c>
      <c r="Y5227">
        <v>1</v>
      </c>
      <c r="Z5227">
        <v>1</v>
      </c>
      <c r="AA5227">
        <v>17</v>
      </c>
      <c r="AB5227">
        <v>17</v>
      </c>
      <c r="AC5227">
        <v>18</v>
      </c>
      <c r="AD5227">
        <v>1</v>
      </c>
      <c r="AE5227">
        <v>1</v>
      </c>
      <c r="AF5227">
        <v>1</v>
      </c>
      <c r="AG5227">
        <v>1</v>
      </c>
      <c r="AH5227">
        <v>0</v>
      </c>
      <c r="AI5227">
        <v>1</v>
      </c>
      <c r="AJ5227">
        <v>1</v>
      </c>
      <c r="AK5227">
        <v>1</v>
      </c>
      <c r="AL5227">
        <v>1</v>
      </c>
      <c r="AM5227">
        <v>1</v>
      </c>
      <c r="AN5227">
        <v>1</v>
      </c>
      <c r="AO5227">
        <v>18</v>
      </c>
      <c r="AP5227">
        <v>17</v>
      </c>
      <c r="AQ5227">
        <v>91.33</v>
      </c>
      <c r="AR5227" t="str">
        <f t="shared" ca="1" si="81"/>
        <v>Cognizant</v>
      </c>
    </row>
    <row r="5228" spans="1:44" x14ac:dyDescent="0.35">
      <c r="A5228" t="s">
        <v>10722</v>
      </c>
      <c r="B5228" t="s">
        <v>10723</v>
      </c>
      <c r="C5228" t="s">
        <v>45</v>
      </c>
      <c r="D5228" t="s">
        <v>65</v>
      </c>
      <c r="E5228" t="s">
        <v>20271</v>
      </c>
      <c r="F5228">
        <v>27.91</v>
      </c>
      <c r="H5228">
        <v>2023</v>
      </c>
      <c r="I5228" t="s">
        <v>48</v>
      </c>
      <c r="J5228" t="s">
        <v>58</v>
      </c>
      <c r="K5228" t="s">
        <v>59</v>
      </c>
      <c r="M5228" t="s">
        <v>51</v>
      </c>
      <c r="N5228">
        <v>63.06</v>
      </c>
      <c r="O5228">
        <v>91.13</v>
      </c>
      <c r="P5228">
        <v>2</v>
      </c>
      <c r="Q5228">
        <v>2</v>
      </c>
      <c r="R5228" t="s">
        <v>397</v>
      </c>
      <c r="S5228" t="s">
        <v>61</v>
      </c>
      <c r="T5228">
        <v>1</v>
      </c>
      <c r="U5228">
        <v>85.52</v>
      </c>
      <c r="V5228">
        <v>1</v>
      </c>
      <c r="W5228">
        <v>1</v>
      </c>
      <c r="X5228">
        <v>1</v>
      </c>
      <c r="Y5228">
        <v>1</v>
      </c>
      <c r="Z5228">
        <v>1</v>
      </c>
      <c r="AA5228">
        <v>17</v>
      </c>
      <c r="AB5228">
        <v>17</v>
      </c>
      <c r="AC5228">
        <v>19</v>
      </c>
      <c r="AD5228">
        <v>1</v>
      </c>
      <c r="AE5228">
        <v>1</v>
      </c>
      <c r="AF5228">
        <v>1</v>
      </c>
      <c r="AG5228">
        <v>1</v>
      </c>
      <c r="AH5228">
        <v>0</v>
      </c>
      <c r="AI5228">
        <v>1</v>
      </c>
      <c r="AJ5228">
        <v>0</v>
      </c>
      <c r="AK5228">
        <v>1</v>
      </c>
      <c r="AL5228">
        <v>1</v>
      </c>
      <c r="AM5228">
        <v>1</v>
      </c>
      <c r="AN5228">
        <v>1</v>
      </c>
      <c r="AO5228">
        <v>16</v>
      </c>
      <c r="AP5228">
        <v>15</v>
      </c>
      <c r="AQ5228">
        <v>83.97</v>
      </c>
      <c r="AR5228" t="str">
        <f t="shared" ca="1" si="81"/>
        <v>Tech Mahindra</v>
      </c>
    </row>
    <row r="5229" spans="1:44" x14ac:dyDescent="0.35">
      <c r="A5229" t="s">
        <v>10724</v>
      </c>
      <c r="B5229" t="s">
        <v>10725</v>
      </c>
      <c r="C5229" t="s">
        <v>100</v>
      </c>
      <c r="D5229" t="s">
        <v>46</v>
      </c>
      <c r="E5229" t="s">
        <v>20275</v>
      </c>
      <c r="F5229">
        <v>18.21</v>
      </c>
      <c r="G5229" t="s">
        <v>47</v>
      </c>
      <c r="H5229">
        <v>2023</v>
      </c>
      <c r="I5229" t="s">
        <v>93</v>
      </c>
      <c r="K5229" t="s">
        <v>59</v>
      </c>
      <c r="L5229" t="s">
        <v>72</v>
      </c>
      <c r="M5229" t="s">
        <v>77</v>
      </c>
      <c r="N5229">
        <v>99.5</v>
      </c>
      <c r="O5229">
        <v>95.86</v>
      </c>
      <c r="P5229">
        <v>3</v>
      </c>
      <c r="Q5229">
        <v>3</v>
      </c>
      <c r="R5229" t="s">
        <v>437</v>
      </c>
      <c r="S5229" t="s">
        <v>61</v>
      </c>
      <c r="T5229">
        <v>1</v>
      </c>
      <c r="U5229">
        <v>94.21</v>
      </c>
      <c r="V5229">
        <v>1</v>
      </c>
      <c r="W5229">
        <v>1</v>
      </c>
      <c r="X5229">
        <v>1</v>
      </c>
      <c r="Y5229">
        <v>1</v>
      </c>
      <c r="Z5229">
        <v>1</v>
      </c>
      <c r="AA5229">
        <v>17</v>
      </c>
      <c r="AB5229">
        <v>16</v>
      </c>
      <c r="AC5229">
        <v>17</v>
      </c>
      <c r="AD5229">
        <v>1</v>
      </c>
      <c r="AE5229">
        <v>1</v>
      </c>
      <c r="AF5229">
        <v>1</v>
      </c>
      <c r="AG5229">
        <v>1</v>
      </c>
      <c r="AH5229">
        <v>1</v>
      </c>
      <c r="AI5229">
        <v>1</v>
      </c>
      <c r="AJ5229">
        <v>0</v>
      </c>
      <c r="AK5229">
        <v>1</v>
      </c>
      <c r="AL5229">
        <v>1</v>
      </c>
      <c r="AM5229">
        <v>1</v>
      </c>
      <c r="AN5229">
        <v>1</v>
      </c>
      <c r="AO5229">
        <v>17</v>
      </c>
      <c r="AP5229">
        <v>14</v>
      </c>
      <c r="AQ5229">
        <v>84.8</v>
      </c>
      <c r="AR5229" t="str">
        <f t="shared" ca="1" si="81"/>
        <v>Wipro</v>
      </c>
    </row>
    <row r="5230" spans="1:44" x14ac:dyDescent="0.35">
      <c r="A5230" t="s">
        <v>10726</v>
      </c>
      <c r="B5230" t="s">
        <v>10727</v>
      </c>
      <c r="C5230" t="s">
        <v>56</v>
      </c>
      <c r="D5230" t="s">
        <v>46</v>
      </c>
      <c r="E5230" t="s">
        <v>20274</v>
      </c>
      <c r="F5230">
        <v>0</v>
      </c>
      <c r="G5230" t="s">
        <v>76</v>
      </c>
      <c r="H5230">
        <v>2023</v>
      </c>
      <c r="I5230" t="s">
        <v>93</v>
      </c>
      <c r="J5230" t="s">
        <v>49</v>
      </c>
      <c r="K5230" t="s">
        <v>66</v>
      </c>
      <c r="L5230" t="s">
        <v>72</v>
      </c>
      <c r="N5230">
        <v>63.02</v>
      </c>
      <c r="O5230">
        <v>70.62</v>
      </c>
      <c r="P5230">
        <v>1</v>
      </c>
      <c r="Q5230">
        <v>1</v>
      </c>
      <c r="R5230" t="s">
        <v>206</v>
      </c>
      <c r="S5230" t="s">
        <v>61</v>
      </c>
      <c r="T5230">
        <v>0</v>
      </c>
      <c r="U5230">
        <v>69.75</v>
      </c>
      <c r="V5230">
        <v>1</v>
      </c>
      <c r="W5230">
        <v>1</v>
      </c>
      <c r="X5230">
        <v>1</v>
      </c>
      <c r="Y5230">
        <v>0</v>
      </c>
      <c r="Z5230">
        <v>1</v>
      </c>
      <c r="AA5230">
        <v>5</v>
      </c>
      <c r="AB5230">
        <v>10</v>
      </c>
      <c r="AC5230">
        <v>15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10</v>
      </c>
      <c r="AP5230">
        <v>14</v>
      </c>
      <c r="AQ5230">
        <v>76.569999999999993</v>
      </c>
      <c r="AR5230" t="str">
        <f t="shared" ca="1" si="81"/>
        <v/>
      </c>
    </row>
    <row r="5231" spans="1:44" x14ac:dyDescent="0.35">
      <c r="A5231" t="s">
        <v>10728</v>
      </c>
      <c r="B5231" t="s">
        <v>10729</v>
      </c>
      <c r="C5231" t="s">
        <v>100</v>
      </c>
      <c r="D5231" t="s">
        <v>46</v>
      </c>
      <c r="E5231" t="s">
        <v>20271</v>
      </c>
      <c r="F5231">
        <v>15.09</v>
      </c>
      <c r="G5231" t="s">
        <v>47</v>
      </c>
      <c r="H5231">
        <v>2020</v>
      </c>
      <c r="I5231" t="s">
        <v>93</v>
      </c>
      <c r="J5231" t="s">
        <v>49</v>
      </c>
      <c r="K5231" t="s">
        <v>66</v>
      </c>
      <c r="M5231" t="s">
        <v>77</v>
      </c>
      <c r="N5231">
        <v>65.430000000000007</v>
      </c>
      <c r="O5231">
        <v>91.33</v>
      </c>
      <c r="P5231">
        <v>2</v>
      </c>
      <c r="Q5231">
        <v>3</v>
      </c>
      <c r="R5231" t="s">
        <v>466</v>
      </c>
      <c r="S5231" t="s">
        <v>61</v>
      </c>
      <c r="T5231">
        <v>1</v>
      </c>
      <c r="U5231">
        <v>90.82</v>
      </c>
      <c r="V5231">
        <v>1</v>
      </c>
      <c r="W5231">
        <v>1</v>
      </c>
      <c r="X5231">
        <v>1</v>
      </c>
      <c r="Y5231">
        <v>1</v>
      </c>
      <c r="Z5231">
        <v>1</v>
      </c>
      <c r="AA5231">
        <v>18</v>
      </c>
      <c r="AB5231">
        <v>19</v>
      </c>
      <c r="AC5231">
        <v>16</v>
      </c>
      <c r="AD5231">
        <v>1</v>
      </c>
      <c r="AE5231">
        <v>1</v>
      </c>
      <c r="AF5231">
        <v>1</v>
      </c>
      <c r="AG5231">
        <v>1</v>
      </c>
      <c r="AH5231">
        <v>1</v>
      </c>
      <c r="AI5231">
        <v>1</v>
      </c>
      <c r="AJ5231">
        <v>1</v>
      </c>
      <c r="AK5231">
        <v>1</v>
      </c>
      <c r="AL5231">
        <v>0</v>
      </c>
      <c r="AM5231">
        <v>0</v>
      </c>
      <c r="AN5231">
        <v>1</v>
      </c>
      <c r="AO5231">
        <v>18</v>
      </c>
      <c r="AP5231">
        <v>20</v>
      </c>
      <c r="AQ5231">
        <v>93.1</v>
      </c>
      <c r="AR5231" t="str">
        <f t="shared" ca="1" si="81"/>
        <v>Tech Mahindra</v>
      </c>
    </row>
    <row r="5232" spans="1:44" x14ac:dyDescent="0.35">
      <c r="A5232" t="s">
        <v>10730</v>
      </c>
      <c r="B5232" t="s">
        <v>10731</v>
      </c>
      <c r="C5232" t="s">
        <v>64</v>
      </c>
      <c r="D5232" t="s">
        <v>65</v>
      </c>
      <c r="E5232" t="s">
        <v>20274</v>
      </c>
      <c r="F5232">
        <v>0</v>
      </c>
      <c r="H5232">
        <v>2024</v>
      </c>
      <c r="I5232" t="s">
        <v>57</v>
      </c>
      <c r="J5232" t="s">
        <v>82</v>
      </c>
      <c r="K5232" t="s">
        <v>66</v>
      </c>
      <c r="M5232" t="s">
        <v>51</v>
      </c>
      <c r="N5232">
        <v>80.84</v>
      </c>
      <c r="O5232">
        <v>61.21</v>
      </c>
      <c r="P5232">
        <v>0</v>
      </c>
      <c r="Q5232">
        <v>1</v>
      </c>
      <c r="R5232" t="s">
        <v>331</v>
      </c>
      <c r="S5232" t="s">
        <v>61</v>
      </c>
      <c r="T5232">
        <v>0</v>
      </c>
      <c r="U5232">
        <v>66.06</v>
      </c>
      <c r="V5232">
        <v>1</v>
      </c>
      <c r="W5232">
        <v>0</v>
      </c>
      <c r="X5232">
        <v>1</v>
      </c>
      <c r="Y5232">
        <v>0</v>
      </c>
      <c r="Z5232">
        <v>1</v>
      </c>
      <c r="AA5232">
        <v>14</v>
      </c>
      <c r="AB5232">
        <v>10</v>
      </c>
      <c r="AC5232">
        <v>8</v>
      </c>
      <c r="AD5232">
        <v>0</v>
      </c>
      <c r="AE5232">
        <v>1</v>
      </c>
      <c r="AF5232">
        <v>1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1</v>
      </c>
      <c r="AM5232">
        <v>0</v>
      </c>
      <c r="AN5232">
        <v>0</v>
      </c>
      <c r="AO5232">
        <v>10</v>
      </c>
      <c r="AP5232">
        <v>19</v>
      </c>
      <c r="AQ5232">
        <v>61.96</v>
      </c>
      <c r="AR5232" t="str">
        <f t="shared" ca="1" si="81"/>
        <v/>
      </c>
    </row>
    <row r="5233" spans="1:44" x14ac:dyDescent="0.35">
      <c r="A5233" t="s">
        <v>10732</v>
      </c>
      <c r="B5233" t="s">
        <v>10733</v>
      </c>
      <c r="C5233" t="s">
        <v>45</v>
      </c>
      <c r="D5233" t="s">
        <v>46</v>
      </c>
      <c r="E5233" t="s">
        <v>20275</v>
      </c>
      <c r="F5233">
        <v>20.48</v>
      </c>
      <c r="H5233">
        <v>2021</v>
      </c>
      <c r="I5233" t="s">
        <v>93</v>
      </c>
      <c r="J5233" t="s">
        <v>58</v>
      </c>
      <c r="L5233" t="s">
        <v>83</v>
      </c>
      <c r="M5233" t="s">
        <v>77</v>
      </c>
      <c r="N5233">
        <v>92.64</v>
      </c>
      <c r="O5233">
        <v>95.82</v>
      </c>
      <c r="P5233">
        <v>3</v>
      </c>
      <c r="Q5233">
        <v>3</v>
      </c>
      <c r="R5233" t="s">
        <v>176</v>
      </c>
      <c r="S5233" t="s">
        <v>53</v>
      </c>
      <c r="T5233">
        <v>1</v>
      </c>
      <c r="U5233">
        <v>93.94</v>
      </c>
      <c r="V5233">
        <v>1</v>
      </c>
      <c r="W5233">
        <v>1</v>
      </c>
      <c r="X5233">
        <v>1</v>
      </c>
      <c r="Y5233">
        <v>1</v>
      </c>
      <c r="Z5233">
        <v>1</v>
      </c>
      <c r="AA5233">
        <v>17</v>
      </c>
      <c r="AB5233">
        <v>18</v>
      </c>
      <c r="AC5233">
        <v>16</v>
      </c>
      <c r="AD5233">
        <v>1</v>
      </c>
      <c r="AE5233">
        <v>1</v>
      </c>
      <c r="AF5233">
        <v>1</v>
      </c>
      <c r="AG5233">
        <v>1</v>
      </c>
      <c r="AH5233">
        <v>0</v>
      </c>
      <c r="AI5233">
        <v>1</v>
      </c>
      <c r="AJ5233">
        <v>0</v>
      </c>
      <c r="AK5233">
        <v>1</v>
      </c>
      <c r="AL5233">
        <v>1</v>
      </c>
      <c r="AM5233">
        <v>0</v>
      </c>
      <c r="AN5233">
        <v>1</v>
      </c>
      <c r="AO5233">
        <v>17</v>
      </c>
      <c r="AP5233">
        <v>18</v>
      </c>
      <c r="AQ5233">
        <v>95.65</v>
      </c>
      <c r="AR5233" t="str">
        <f t="shared" ca="1" si="81"/>
        <v>Wipro</v>
      </c>
    </row>
    <row r="5234" spans="1:44" x14ac:dyDescent="0.35">
      <c r="A5234" t="s">
        <v>10734</v>
      </c>
      <c r="B5234" t="s">
        <v>10735</v>
      </c>
      <c r="C5234" t="s">
        <v>64</v>
      </c>
      <c r="D5234" t="s">
        <v>46</v>
      </c>
      <c r="E5234" t="s">
        <v>20272</v>
      </c>
      <c r="F5234">
        <v>12.39</v>
      </c>
      <c r="G5234" t="s">
        <v>47</v>
      </c>
      <c r="H5234">
        <v>2023</v>
      </c>
      <c r="I5234" t="s">
        <v>57</v>
      </c>
      <c r="J5234" t="s">
        <v>58</v>
      </c>
      <c r="K5234" t="s">
        <v>59</v>
      </c>
      <c r="N5234">
        <v>91.91</v>
      </c>
      <c r="O5234">
        <v>82.77</v>
      </c>
      <c r="P5234">
        <v>3</v>
      </c>
      <c r="Q5234">
        <v>3</v>
      </c>
      <c r="R5234" t="s">
        <v>315</v>
      </c>
      <c r="S5234" t="s">
        <v>61</v>
      </c>
      <c r="T5234">
        <v>1</v>
      </c>
      <c r="U5234">
        <v>81.349999999999994</v>
      </c>
      <c r="V5234">
        <v>1</v>
      </c>
      <c r="W5234">
        <v>1</v>
      </c>
      <c r="X5234">
        <v>1</v>
      </c>
      <c r="Y5234">
        <v>1</v>
      </c>
      <c r="Z5234">
        <v>1</v>
      </c>
      <c r="AA5234">
        <v>17</v>
      </c>
      <c r="AB5234">
        <v>18</v>
      </c>
      <c r="AC5234">
        <v>19</v>
      </c>
      <c r="AD5234">
        <v>1</v>
      </c>
      <c r="AE5234">
        <v>1</v>
      </c>
      <c r="AF5234">
        <v>1</v>
      </c>
      <c r="AG5234">
        <v>1</v>
      </c>
      <c r="AH5234">
        <v>0</v>
      </c>
      <c r="AI5234">
        <v>1</v>
      </c>
      <c r="AJ5234">
        <v>1</v>
      </c>
      <c r="AK5234">
        <v>1</v>
      </c>
      <c r="AL5234">
        <v>1</v>
      </c>
      <c r="AM5234">
        <v>1</v>
      </c>
      <c r="AN5234">
        <v>1</v>
      </c>
      <c r="AO5234">
        <v>19</v>
      </c>
      <c r="AP5234">
        <v>11</v>
      </c>
      <c r="AQ5234">
        <v>95.69</v>
      </c>
      <c r="AR5234" t="str">
        <f t="shared" ca="1" si="81"/>
        <v>Cognizant</v>
      </c>
    </row>
    <row r="5235" spans="1:44" x14ac:dyDescent="0.35">
      <c r="A5235" t="s">
        <v>10736</v>
      </c>
      <c r="B5235" t="s">
        <v>10737</v>
      </c>
      <c r="C5235" t="s">
        <v>64</v>
      </c>
      <c r="D5235" t="s">
        <v>46</v>
      </c>
      <c r="E5235" t="s">
        <v>20271</v>
      </c>
      <c r="F5235">
        <v>10.35</v>
      </c>
      <c r="G5235" t="s">
        <v>47</v>
      </c>
      <c r="H5235">
        <v>2024</v>
      </c>
      <c r="I5235" t="s">
        <v>93</v>
      </c>
      <c r="J5235" t="s">
        <v>82</v>
      </c>
      <c r="L5235" t="s">
        <v>83</v>
      </c>
      <c r="N5235">
        <v>84.28</v>
      </c>
      <c r="O5235">
        <v>80.38</v>
      </c>
      <c r="P5235">
        <v>3</v>
      </c>
      <c r="Q5235">
        <v>2</v>
      </c>
      <c r="R5235" t="s">
        <v>326</v>
      </c>
      <c r="S5235" t="s">
        <v>53</v>
      </c>
      <c r="T5235">
        <v>1</v>
      </c>
      <c r="U5235">
        <v>81.22</v>
      </c>
      <c r="V5235">
        <v>1</v>
      </c>
      <c r="W5235">
        <v>1</v>
      </c>
      <c r="X5235">
        <v>1</v>
      </c>
      <c r="Y5235">
        <v>1</v>
      </c>
      <c r="Z5235">
        <v>1</v>
      </c>
      <c r="AA5235">
        <v>18</v>
      </c>
      <c r="AB5235">
        <v>17</v>
      </c>
      <c r="AC5235">
        <v>19</v>
      </c>
      <c r="AD5235">
        <v>1</v>
      </c>
      <c r="AE5235">
        <v>1</v>
      </c>
      <c r="AF5235">
        <v>1</v>
      </c>
      <c r="AG5235">
        <v>1</v>
      </c>
      <c r="AH5235">
        <v>0</v>
      </c>
      <c r="AI5235">
        <v>1</v>
      </c>
      <c r="AJ5235">
        <v>1</v>
      </c>
      <c r="AK5235">
        <v>1</v>
      </c>
      <c r="AL5235">
        <v>0</v>
      </c>
      <c r="AM5235">
        <v>1</v>
      </c>
      <c r="AN5235">
        <v>1</v>
      </c>
      <c r="AO5235">
        <v>16</v>
      </c>
      <c r="AP5235">
        <v>16</v>
      </c>
      <c r="AQ5235">
        <v>93.74</v>
      </c>
      <c r="AR5235" t="str">
        <f t="shared" ca="1" si="81"/>
        <v>Tech Mahindra</v>
      </c>
    </row>
    <row r="5236" spans="1:44" x14ac:dyDescent="0.35">
      <c r="A5236" t="s">
        <v>10738</v>
      </c>
      <c r="B5236" t="s">
        <v>10739</v>
      </c>
      <c r="C5236" t="s">
        <v>56</v>
      </c>
      <c r="D5236" t="s">
        <v>65</v>
      </c>
      <c r="E5236" t="s">
        <v>20272</v>
      </c>
      <c r="F5236">
        <v>3.29</v>
      </c>
      <c r="G5236" t="s">
        <v>76</v>
      </c>
      <c r="H5236">
        <v>2024</v>
      </c>
      <c r="I5236" t="s">
        <v>57</v>
      </c>
      <c r="J5236" t="s">
        <v>82</v>
      </c>
      <c r="K5236" t="s">
        <v>89</v>
      </c>
      <c r="L5236" t="s">
        <v>72</v>
      </c>
      <c r="M5236" t="s">
        <v>77</v>
      </c>
      <c r="N5236">
        <v>60.53</v>
      </c>
      <c r="O5236">
        <v>84.61</v>
      </c>
      <c r="P5236">
        <v>3</v>
      </c>
      <c r="Q5236">
        <v>3</v>
      </c>
      <c r="R5236" t="s">
        <v>867</v>
      </c>
      <c r="S5236" t="s">
        <v>53</v>
      </c>
      <c r="T5236">
        <v>1</v>
      </c>
      <c r="U5236">
        <v>91.39</v>
      </c>
      <c r="V5236">
        <v>1</v>
      </c>
      <c r="W5236">
        <v>1</v>
      </c>
      <c r="X5236">
        <v>1</v>
      </c>
      <c r="Y5236">
        <v>1</v>
      </c>
      <c r="Z5236">
        <v>1</v>
      </c>
      <c r="AA5236">
        <v>17</v>
      </c>
      <c r="AB5236">
        <v>17</v>
      </c>
      <c r="AC5236">
        <v>19</v>
      </c>
      <c r="AD5236">
        <v>1</v>
      </c>
      <c r="AE5236">
        <v>1</v>
      </c>
      <c r="AF5236">
        <v>1</v>
      </c>
      <c r="AG5236">
        <v>1</v>
      </c>
      <c r="AH5236">
        <v>0</v>
      </c>
      <c r="AI5236">
        <v>1</v>
      </c>
      <c r="AJ5236">
        <v>0</v>
      </c>
      <c r="AK5236">
        <v>1</v>
      </c>
      <c r="AL5236">
        <v>1</v>
      </c>
      <c r="AM5236">
        <v>0</v>
      </c>
      <c r="AN5236">
        <v>1</v>
      </c>
      <c r="AO5236">
        <v>19</v>
      </c>
      <c r="AP5236">
        <v>12</v>
      </c>
      <c r="AQ5236">
        <v>82.87</v>
      </c>
      <c r="AR5236" t="str">
        <f t="shared" ca="1" si="81"/>
        <v>Cognizant</v>
      </c>
    </row>
    <row r="5237" spans="1:44" x14ac:dyDescent="0.35">
      <c r="A5237" t="s">
        <v>10740</v>
      </c>
      <c r="B5237" t="s">
        <v>10741</v>
      </c>
      <c r="C5237" t="s">
        <v>64</v>
      </c>
      <c r="D5237" t="s">
        <v>65</v>
      </c>
      <c r="E5237" t="s">
        <v>20270</v>
      </c>
      <c r="F5237">
        <v>13.17</v>
      </c>
      <c r="H5237">
        <v>2021</v>
      </c>
      <c r="I5237" t="s">
        <v>93</v>
      </c>
      <c r="J5237" t="s">
        <v>49</v>
      </c>
      <c r="K5237" t="s">
        <v>59</v>
      </c>
      <c r="L5237" t="s">
        <v>72</v>
      </c>
      <c r="N5237">
        <v>92.6</v>
      </c>
      <c r="O5237">
        <v>82.03</v>
      </c>
      <c r="P5237">
        <v>2</v>
      </c>
      <c r="Q5237">
        <v>2</v>
      </c>
      <c r="R5237" t="s">
        <v>731</v>
      </c>
      <c r="S5237" t="s">
        <v>53</v>
      </c>
      <c r="T5237">
        <v>1</v>
      </c>
      <c r="U5237">
        <v>81.11</v>
      </c>
      <c r="V5237">
        <v>1</v>
      </c>
      <c r="W5237">
        <v>1</v>
      </c>
      <c r="X5237">
        <v>1</v>
      </c>
      <c r="Y5237">
        <v>1</v>
      </c>
      <c r="Z5237">
        <v>1</v>
      </c>
      <c r="AA5237">
        <v>17</v>
      </c>
      <c r="AB5237">
        <v>19</v>
      </c>
      <c r="AC5237">
        <v>18</v>
      </c>
      <c r="AD5237">
        <v>1</v>
      </c>
      <c r="AE5237">
        <v>1</v>
      </c>
      <c r="AF5237">
        <v>1</v>
      </c>
      <c r="AG5237">
        <v>1</v>
      </c>
      <c r="AH5237">
        <v>1</v>
      </c>
      <c r="AI5237">
        <v>1</v>
      </c>
      <c r="AJ5237">
        <v>1</v>
      </c>
      <c r="AK5237">
        <v>1</v>
      </c>
      <c r="AL5237">
        <v>0</v>
      </c>
      <c r="AM5237">
        <v>0</v>
      </c>
      <c r="AN5237">
        <v>1</v>
      </c>
      <c r="AO5237">
        <v>18</v>
      </c>
      <c r="AP5237">
        <v>19</v>
      </c>
      <c r="AQ5237">
        <v>83.95</v>
      </c>
      <c r="AR5237" t="str">
        <f t="shared" ca="1" si="81"/>
        <v>Accenture</v>
      </c>
    </row>
    <row r="5238" spans="1:44" x14ac:dyDescent="0.35">
      <c r="A5238" t="s">
        <v>10742</v>
      </c>
      <c r="B5238" t="s">
        <v>10743</v>
      </c>
      <c r="C5238" t="s">
        <v>81</v>
      </c>
      <c r="D5238" t="s">
        <v>65</v>
      </c>
      <c r="E5238" t="s">
        <v>20273</v>
      </c>
      <c r="F5238">
        <v>12.24</v>
      </c>
      <c r="H5238">
        <v>2023</v>
      </c>
      <c r="I5238" t="s">
        <v>57</v>
      </c>
      <c r="J5238" t="s">
        <v>49</v>
      </c>
      <c r="K5238" t="s">
        <v>89</v>
      </c>
      <c r="L5238" t="s">
        <v>72</v>
      </c>
      <c r="M5238" t="s">
        <v>67</v>
      </c>
      <c r="N5238">
        <v>62.46</v>
      </c>
      <c r="O5238">
        <v>92.31</v>
      </c>
      <c r="P5238">
        <v>3</v>
      </c>
      <c r="Q5238">
        <v>3</v>
      </c>
      <c r="R5238" t="s">
        <v>1100</v>
      </c>
      <c r="S5238" t="s">
        <v>53</v>
      </c>
      <c r="T5238">
        <v>1</v>
      </c>
      <c r="U5238">
        <v>91.59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19</v>
      </c>
      <c r="AB5238">
        <v>19</v>
      </c>
      <c r="AC5238">
        <v>18</v>
      </c>
      <c r="AD5238">
        <v>1</v>
      </c>
      <c r="AE5238">
        <v>1</v>
      </c>
      <c r="AF5238">
        <v>1</v>
      </c>
      <c r="AG5238">
        <v>1</v>
      </c>
      <c r="AH5238">
        <v>0</v>
      </c>
      <c r="AI5238">
        <v>1</v>
      </c>
      <c r="AJ5238">
        <v>1</v>
      </c>
      <c r="AK5238">
        <v>1</v>
      </c>
      <c r="AL5238">
        <v>1</v>
      </c>
      <c r="AM5238">
        <v>0</v>
      </c>
      <c r="AN5238">
        <v>1</v>
      </c>
      <c r="AO5238">
        <v>17</v>
      </c>
      <c r="AP5238">
        <v>13</v>
      </c>
      <c r="AQ5238">
        <v>92.35</v>
      </c>
      <c r="AR5238" t="str">
        <f t="shared" ca="1" si="81"/>
        <v>LTIMindtree</v>
      </c>
    </row>
    <row r="5239" spans="1:44" x14ac:dyDescent="0.35">
      <c r="A5239" t="s">
        <v>10744</v>
      </c>
      <c r="B5239" t="s">
        <v>10745</v>
      </c>
      <c r="C5239" t="s">
        <v>45</v>
      </c>
      <c r="D5239" t="s">
        <v>46</v>
      </c>
      <c r="E5239" t="s">
        <v>20270</v>
      </c>
      <c r="F5239">
        <v>8.44</v>
      </c>
      <c r="G5239" t="s">
        <v>47</v>
      </c>
      <c r="H5239">
        <v>2020</v>
      </c>
      <c r="I5239" t="s">
        <v>48</v>
      </c>
      <c r="J5239" t="s">
        <v>58</v>
      </c>
      <c r="K5239" t="s">
        <v>59</v>
      </c>
      <c r="M5239" t="s">
        <v>77</v>
      </c>
      <c r="N5239">
        <v>74.75</v>
      </c>
      <c r="O5239">
        <v>82.04</v>
      </c>
      <c r="P5239">
        <v>3</v>
      </c>
      <c r="Q5239">
        <v>3</v>
      </c>
      <c r="R5239" t="s">
        <v>159</v>
      </c>
      <c r="S5239" t="s">
        <v>61</v>
      </c>
      <c r="T5239">
        <v>1</v>
      </c>
      <c r="U5239">
        <v>95.37</v>
      </c>
      <c r="V5239">
        <v>1</v>
      </c>
      <c r="W5239">
        <v>1</v>
      </c>
      <c r="X5239">
        <v>1</v>
      </c>
      <c r="Y5239">
        <v>1</v>
      </c>
      <c r="Z5239">
        <v>1</v>
      </c>
      <c r="AA5239">
        <v>17</v>
      </c>
      <c r="AB5239">
        <v>19</v>
      </c>
      <c r="AC5239">
        <v>18</v>
      </c>
      <c r="AD5239">
        <v>1</v>
      </c>
      <c r="AE5239">
        <v>1</v>
      </c>
      <c r="AF5239">
        <v>1</v>
      </c>
      <c r="AG5239">
        <v>1</v>
      </c>
      <c r="AH5239">
        <v>1</v>
      </c>
      <c r="AI5239">
        <v>1</v>
      </c>
      <c r="AJ5239">
        <v>1</v>
      </c>
      <c r="AK5239">
        <v>1</v>
      </c>
      <c r="AL5239">
        <v>0</v>
      </c>
      <c r="AM5239">
        <v>1</v>
      </c>
      <c r="AN5239">
        <v>1</v>
      </c>
      <c r="AO5239">
        <v>16</v>
      </c>
      <c r="AP5239">
        <v>20</v>
      </c>
      <c r="AQ5239">
        <v>89.09</v>
      </c>
      <c r="AR5239" t="str">
        <f t="shared" ca="1" si="81"/>
        <v>Accenture</v>
      </c>
    </row>
    <row r="5240" spans="1:44" x14ac:dyDescent="0.35">
      <c r="A5240" t="s">
        <v>10746</v>
      </c>
      <c r="B5240" t="s">
        <v>10747</v>
      </c>
      <c r="C5240" t="s">
        <v>64</v>
      </c>
      <c r="D5240" t="s">
        <v>65</v>
      </c>
      <c r="E5240" t="s">
        <v>20274</v>
      </c>
      <c r="F5240">
        <v>0</v>
      </c>
      <c r="G5240" t="s">
        <v>76</v>
      </c>
      <c r="H5240">
        <v>2022</v>
      </c>
      <c r="I5240" t="s">
        <v>93</v>
      </c>
      <c r="J5240" t="s">
        <v>82</v>
      </c>
      <c r="K5240" t="s">
        <v>71</v>
      </c>
      <c r="L5240" t="s">
        <v>83</v>
      </c>
      <c r="M5240" t="s">
        <v>77</v>
      </c>
      <c r="N5240">
        <v>63.39</v>
      </c>
      <c r="O5240">
        <v>56.82</v>
      </c>
      <c r="P5240">
        <v>1</v>
      </c>
      <c r="Q5240">
        <v>1</v>
      </c>
      <c r="R5240" t="s">
        <v>417</v>
      </c>
      <c r="S5240" t="s">
        <v>53</v>
      </c>
      <c r="T5240">
        <v>0</v>
      </c>
      <c r="U5240">
        <v>75.959999999999994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15</v>
      </c>
      <c r="AB5240">
        <v>12</v>
      </c>
      <c r="AC5240">
        <v>8</v>
      </c>
      <c r="AD5240">
        <v>0</v>
      </c>
      <c r="AE5240">
        <v>1</v>
      </c>
      <c r="AF5240">
        <v>0</v>
      </c>
      <c r="AG5240">
        <v>0</v>
      </c>
      <c r="AH5240">
        <v>1</v>
      </c>
      <c r="AI5240">
        <v>1</v>
      </c>
      <c r="AJ5240">
        <v>0</v>
      </c>
      <c r="AK5240">
        <v>1</v>
      </c>
      <c r="AL5240">
        <v>0</v>
      </c>
      <c r="AM5240">
        <v>0</v>
      </c>
      <c r="AN5240">
        <v>0</v>
      </c>
      <c r="AO5240">
        <v>12</v>
      </c>
      <c r="AP5240">
        <v>13</v>
      </c>
      <c r="AQ5240">
        <v>62.77</v>
      </c>
      <c r="AR5240" t="str">
        <f t="shared" ca="1" si="81"/>
        <v/>
      </c>
    </row>
    <row r="5241" spans="1:44" x14ac:dyDescent="0.35">
      <c r="A5241" t="s">
        <v>10748</v>
      </c>
      <c r="B5241" t="s">
        <v>10749</v>
      </c>
      <c r="C5241" t="s">
        <v>56</v>
      </c>
      <c r="D5241" t="s">
        <v>46</v>
      </c>
      <c r="E5241" t="s">
        <v>20274</v>
      </c>
      <c r="F5241">
        <v>0</v>
      </c>
      <c r="G5241" t="s">
        <v>76</v>
      </c>
      <c r="H5241">
        <v>2024</v>
      </c>
      <c r="I5241" t="s">
        <v>57</v>
      </c>
      <c r="J5241" t="s">
        <v>49</v>
      </c>
      <c r="K5241" t="s">
        <v>71</v>
      </c>
      <c r="M5241" t="s">
        <v>51</v>
      </c>
      <c r="N5241">
        <v>78.319999999999993</v>
      </c>
      <c r="O5241">
        <v>69.02</v>
      </c>
      <c r="P5241">
        <v>1</v>
      </c>
      <c r="Q5241">
        <v>1</v>
      </c>
      <c r="R5241" t="s">
        <v>304</v>
      </c>
      <c r="S5241" t="s">
        <v>61</v>
      </c>
      <c r="T5241">
        <v>0</v>
      </c>
      <c r="U5241">
        <v>72.38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6</v>
      </c>
      <c r="AB5241">
        <v>11</v>
      </c>
      <c r="AC5241">
        <v>13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11</v>
      </c>
      <c r="AP5241">
        <v>10</v>
      </c>
      <c r="AQ5241">
        <v>71.099999999999994</v>
      </c>
      <c r="AR5241" t="str">
        <f t="shared" ca="1" si="81"/>
        <v/>
      </c>
    </row>
    <row r="5242" spans="1:44" x14ac:dyDescent="0.35">
      <c r="A5242" t="s">
        <v>10750</v>
      </c>
      <c r="B5242" t="s">
        <v>10751</v>
      </c>
      <c r="C5242" t="s">
        <v>56</v>
      </c>
      <c r="D5242" t="s">
        <v>46</v>
      </c>
      <c r="E5242" t="s">
        <v>20273</v>
      </c>
      <c r="F5242">
        <v>15.28</v>
      </c>
      <c r="G5242" t="s">
        <v>76</v>
      </c>
      <c r="H5242">
        <v>2024</v>
      </c>
      <c r="I5242" t="s">
        <v>48</v>
      </c>
      <c r="J5242" t="s">
        <v>49</v>
      </c>
      <c r="L5242" t="s">
        <v>50</v>
      </c>
      <c r="N5242">
        <v>93.34</v>
      </c>
      <c r="O5242">
        <v>91.34</v>
      </c>
      <c r="P5242">
        <v>2</v>
      </c>
      <c r="Q5242">
        <v>2</v>
      </c>
      <c r="R5242" t="s">
        <v>304</v>
      </c>
      <c r="S5242" t="s">
        <v>53</v>
      </c>
      <c r="T5242">
        <v>1</v>
      </c>
      <c r="U5242">
        <v>81.81</v>
      </c>
      <c r="V5242">
        <v>1</v>
      </c>
      <c r="W5242">
        <v>1</v>
      </c>
      <c r="X5242">
        <v>1</v>
      </c>
      <c r="Y5242">
        <v>1</v>
      </c>
      <c r="Z5242">
        <v>1</v>
      </c>
      <c r="AA5242">
        <v>17</v>
      </c>
      <c r="AB5242">
        <v>17</v>
      </c>
      <c r="AC5242">
        <v>16</v>
      </c>
      <c r="AD5242">
        <v>1</v>
      </c>
      <c r="AE5242">
        <v>1</v>
      </c>
      <c r="AF5242">
        <v>1</v>
      </c>
      <c r="AG5242">
        <v>1</v>
      </c>
      <c r="AH5242">
        <v>0</v>
      </c>
      <c r="AI5242">
        <v>1</v>
      </c>
      <c r="AJ5242">
        <v>0</v>
      </c>
      <c r="AK5242">
        <v>1</v>
      </c>
      <c r="AL5242">
        <v>1</v>
      </c>
      <c r="AM5242">
        <v>0</v>
      </c>
      <c r="AN5242">
        <v>1</v>
      </c>
      <c r="AO5242">
        <v>18</v>
      </c>
      <c r="AP5242">
        <v>20</v>
      </c>
      <c r="AQ5242">
        <v>80.569999999999993</v>
      </c>
      <c r="AR5242" t="str">
        <f t="shared" ca="1" si="81"/>
        <v>LTIMindtree</v>
      </c>
    </row>
    <row r="5243" spans="1:44" x14ac:dyDescent="0.35">
      <c r="A5243" t="s">
        <v>10752</v>
      </c>
      <c r="B5243" t="s">
        <v>10753</v>
      </c>
      <c r="C5243" t="s">
        <v>56</v>
      </c>
      <c r="D5243" t="s">
        <v>46</v>
      </c>
      <c r="E5243" t="s">
        <v>20270</v>
      </c>
      <c r="F5243">
        <v>10.62</v>
      </c>
      <c r="H5243">
        <v>2023</v>
      </c>
      <c r="I5243" t="s">
        <v>93</v>
      </c>
      <c r="J5243" t="s">
        <v>49</v>
      </c>
      <c r="K5243" t="s">
        <v>89</v>
      </c>
      <c r="L5243" t="s">
        <v>50</v>
      </c>
      <c r="N5243">
        <v>64.66</v>
      </c>
      <c r="O5243">
        <v>91.08</v>
      </c>
      <c r="P5243">
        <v>3</v>
      </c>
      <c r="Q5243">
        <v>3</v>
      </c>
      <c r="R5243" t="s">
        <v>867</v>
      </c>
      <c r="S5243" t="s">
        <v>61</v>
      </c>
      <c r="T5243">
        <v>1</v>
      </c>
      <c r="U5243">
        <v>95.72</v>
      </c>
      <c r="V5243">
        <v>1</v>
      </c>
      <c r="W5243">
        <v>1</v>
      </c>
      <c r="X5243">
        <v>1</v>
      </c>
      <c r="Y5243">
        <v>1</v>
      </c>
      <c r="Z5243">
        <v>1</v>
      </c>
      <c r="AA5243">
        <v>16</v>
      </c>
      <c r="AB5243">
        <v>18</v>
      </c>
      <c r="AC5243">
        <v>19</v>
      </c>
      <c r="AD5243">
        <v>1</v>
      </c>
      <c r="AE5243">
        <v>1</v>
      </c>
      <c r="AF5243">
        <v>1</v>
      </c>
      <c r="AG5243">
        <v>1</v>
      </c>
      <c r="AH5243">
        <v>0</v>
      </c>
      <c r="AI5243">
        <v>1</v>
      </c>
      <c r="AJ5243">
        <v>1</v>
      </c>
      <c r="AK5243">
        <v>1</v>
      </c>
      <c r="AL5243">
        <v>1</v>
      </c>
      <c r="AM5243">
        <v>0</v>
      </c>
      <c r="AN5243">
        <v>1</v>
      </c>
      <c r="AO5243">
        <v>16</v>
      </c>
      <c r="AP5243">
        <v>10</v>
      </c>
      <c r="AQ5243">
        <v>92.95</v>
      </c>
      <c r="AR5243" t="str">
        <f t="shared" ca="1" si="81"/>
        <v>Accenture</v>
      </c>
    </row>
    <row r="5244" spans="1:44" x14ac:dyDescent="0.35">
      <c r="A5244" t="s">
        <v>10754</v>
      </c>
      <c r="B5244" t="s">
        <v>10755</v>
      </c>
      <c r="C5244" t="s">
        <v>45</v>
      </c>
      <c r="D5244" t="s">
        <v>46</v>
      </c>
      <c r="E5244" t="s">
        <v>20270</v>
      </c>
      <c r="F5244">
        <v>17.09</v>
      </c>
      <c r="G5244" t="s">
        <v>47</v>
      </c>
      <c r="H5244">
        <v>2024</v>
      </c>
      <c r="I5244" t="s">
        <v>57</v>
      </c>
      <c r="J5244" t="s">
        <v>82</v>
      </c>
      <c r="K5244" t="s">
        <v>66</v>
      </c>
      <c r="L5244" t="s">
        <v>50</v>
      </c>
      <c r="M5244" t="s">
        <v>51</v>
      </c>
      <c r="N5244">
        <v>86.57</v>
      </c>
      <c r="O5244">
        <v>87.24</v>
      </c>
      <c r="P5244">
        <v>3</v>
      </c>
      <c r="Q5244">
        <v>3</v>
      </c>
      <c r="R5244" t="s">
        <v>417</v>
      </c>
      <c r="S5244" t="s">
        <v>61</v>
      </c>
      <c r="T5244">
        <v>1</v>
      </c>
      <c r="U5244">
        <v>80.25</v>
      </c>
      <c r="V5244">
        <v>1</v>
      </c>
      <c r="W5244">
        <v>1</v>
      </c>
      <c r="X5244">
        <v>1</v>
      </c>
      <c r="Y5244">
        <v>1</v>
      </c>
      <c r="Z5244">
        <v>1</v>
      </c>
      <c r="AA5244">
        <v>17</v>
      </c>
      <c r="AB5244">
        <v>18</v>
      </c>
      <c r="AC5244">
        <v>17</v>
      </c>
      <c r="AD5244">
        <v>1</v>
      </c>
      <c r="AE5244">
        <v>1</v>
      </c>
      <c r="AF5244">
        <v>1</v>
      </c>
      <c r="AG5244">
        <v>1</v>
      </c>
      <c r="AH5244">
        <v>0</v>
      </c>
      <c r="AI5244">
        <v>1</v>
      </c>
      <c r="AJ5244">
        <v>1</v>
      </c>
      <c r="AK5244">
        <v>1</v>
      </c>
      <c r="AL5244">
        <v>0</v>
      </c>
      <c r="AM5244">
        <v>0</v>
      </c>
      <c r="AN5244">
        <v>1</v>
      </c>
      <c r="AO5244">
        <v>17</v>
      </c>
      <c r="AP5244">
        <v>16</v>
      </c>
      <c r="AQ5244">
        <v>81.55</v>
      </c>
      <c r="AR5244" t="str">
        <f t="shared" ca="1" si="81"/>
        <v>Accenture</v>
      </c>
    </row>
    <row r="5245" spans="1:44" x14ac:dyDescent="0.35">
      <c r="A5245" t="s">
        <v>10756</v>
      </c>
      <c r="B5245" t="s">
        <v>10757</v>
      </c>
      <c r="C5245" t="s">
        <v>64</v>
      </c>
      <c r="D5245" t="s">
        <v>46</v>
      </c>
      <c r="E5245" t="s">
        <v>20273</v>
      </c>
      <c r="F5245">
        <v>13.05</v>
      </c>
      <c r="G5245" t="s">
        <v>47</v>
      </c>
      <c r="H5245">
        <v>2020</v>
      </c>
      <c r="I5245" t="s">
        <v>57</v>
      </c>
      <c r="J5245" t="s">
        <v>82</v>
      </c>
      <c r="L5245" t="s">
        <v>72</v>
      </c>
      <c r="N5245">
        <v>60.42</v>
      </c>
      <c r="O5245">
        <v>84.65</v>
      </c>
      <c r="P5245">
        <v>3</v>
      </c>
      <c r="Q5245">
        <v>3</v>
      </c>
      <c r="R5245" t="s">
        <v>285</v>
      </c>
      <c r="S5245" t="s">
        <v>61</v>
      </c>
      <c r="T5245">
        <v>1</v>
      </c>
      <c r="U5245">
        <v>87.05</v>
      </c>
      <c r="V5245">
        <v>1</v>
      </c>
      <c r="W5245">
        <v>1</v>
      </c>
      <c r="X5245">
        <v>1</v>
      </c>
      <c r="Y5245">
        <v>1</v>
      </c>
      <c r="Z5245">
        <v>1</v>
      </c>
      <c r="AA5245">
        <v>18</v>
      </c>
      <c r="AB5245">
        <v>17</v>
      </c>
      <c r="AC5245">
        <v>19</v>
      </c>
      <c r="AD5245">
        <v>1</v>
      </c>
      <c r="AE5245">
        <v>1</v>
      </c>
      <c r="AF5245">
        <v>1</v>
      </c>
      <c r="AG5245">
        <v>1</v>
      </c>
      <c r="AH5245">
        <v>0</v>
      </c>
      <c r="AI5245">
        <v>1</v>
      </c>
      <c r="AJ5245">
        <v>0</v>
      </c>
      <c r="AK5245">
        <v>1</v>
      </c>
      <c r="AL5245">
        <v>1</v>
      </c>
      <c r="AM5245">
        <v>0</v>
      </c>
      <c r="AN5245">
        <v>1</v>
      </c>
      <c r="AO5245">
        <v>16</v>
      </c>
      <c r="AP5245">
        <v>13</v>
      </c>
      <c r="AQ5245">
        <v>84.4</v>
      </c>
      <c r="AR5245" t="str">
        <f t="shared" ca="1" si="81"/>
        <v>LTIMindtree</v>
      </c>
    </row>
    <row r="5246" spans="1:44" x14ac:dyDescent="0.35">
      <c r="A5246" t="s">
        <v>10758</v>
      </c>
      <c r="B5246" t="s">
        <v>10759</v>
      </c>
      <c r="C5246" t="s">
        <v>45</v>
      </c>
      <c r="D5246" t="s">
        <v>65</v>
      </c>
      <c r="E5246" t="s">
        <v>20274</v>
      </c>
      <c r="F5246">
        <v>0</v>
      </c>
      <c r="H5246">
        <v>2021</v>
      </c>
      <c r="I5246" t="s">
        <v>57</v>
      </c>
      <c r="J5246" t="s">
        <v>82</v>
      </c>
      <c r="K5246" t="s">
        <v>89</v>
      </c>
      <c r="L5246" t="s">
        <v>50</v>
      </c>
      <c r="M5246" t="s">
        <v>67</v>
      </c>
      <c r="N5246">
        <v>91.24</v>
      </c>
      <c r="O5246">
        <v>62.13</v>
      </c>
      <c r="P5246">
        <v>0</v>
      </c>
      <c r="Q5246">
        <v>0</v>
      </c>
      <c r="R5246" t="s">
        <v>241</v>
      </c>
      <c r="S5246" t="s">
        <v>53</v>
      </c>
      <c r="T5246">
        <v>0</v>
      </c>
      <c r="U5246">
        <v>77.040000000000006</v>
      </c>
      <c r="V5246">
        <v>1</v>
      </c>
      <c r="W5246">
        <v>0</v>
      </c>
      <c r="X5246">
        <v>0</v>
      </c>
      <c r="Y5246">
        <v>0</v>
      </c>
      <c r="Z5246">
        <v>1</v>
      </c>
      <c r="AA5246">
        <v>6</v>
      </c>
      <c r="AB5246">
        <v>9</v>
      </c>
      <c r="AC5246">
        <v>13</v>
      </c>
      <c r="AD5246">
        <v>0</v>
      </c>
      <c r="AE5246">
        <v>1</v>
      </c>
      <c r="AF5246">
        <v>0</v>
      </c>
      <c r="AG5246">
        <v>1</v>
      </c>
      <c r="AH5246">
        <v>0</v>
      </c>
      <c r="AI5246">
        <v>0</v>
      </c>
      <c r="AJ5246">
        <v>1</v>
      </c>
      <c r="AK5246">
        <v>0</v>
      </c>
      <c r="AL5246">
        <v>0</v>
      </c>
      <c r="AM5246">
        <v>0</v>
      </c>
      <c r="AN5246">
        <v>0</v>
      </c>
      <c r="AO5246">
        <v>11</v>
      </c>
      <c r="AP5246">
        <v>11</v>
      </c>
      <c r="AQ5246">
        <v>54.33</v>
      </c>
      <c r="AR5246" t="str">
        <f t="shared" ca="1" si="81"/>
        <v/>
      </c>
    </row>
    <row r="5247" spans="1:44" x14ac:dyDescent="0.35">
      <c r="A5247" t="s">
        <v>10760</v>
      </c>
      <c r="B5247" t="s">
        <v>10761</v>
      </c>
      <c r="C5247" t="s">
        <v>45</v>
      </c>
      <c r="D5247" t="s">
        <v>46</v>
      </c>
      <c r="E5247" t="s">
        <v>20272</v>
      </c>
      <c r="F5247">
        <v>21.95</v>
      </c>
      <c r="G5247" t="s">
        <v>76</v>
      </c>
      <c r="H5247">
        <v>2023</v>
      </c>
      <c r="I5247" t="s">
        <v>93</v>
      </c>
      <c r="K5247" t="s">
        <v>89</v>
      </c>
      <c r="L5247" t="s">
        <v>72</v>
      </c>
      <c r="N5247">
        <v>69.709999999999994</v>
      </c>
      <c r="O5247">
        <v>86.26</v>
      </c>
      <c r="P5247">
        <v>3</v>
      </c>
      <c r="Q5247">
        <v>3</v>
      </c>
      <c r="R5247" t="s">
        <v>235</v>
      </c>
      <c r="S5247" t="s">
        <v>61</v>
      </c>
      <c r="T5247">
        <v>1</v>
      </c>
      <c r="U5247">
        <v>83.43</v>
      </c>
      <c r="V5247">
        <v>1</v>
      </c>
      <c r="W5247">
        <v>1</v>
      </c>
      <c r="X5247">
        <v>1</v>
      </c>
      <c r="Y5247">
        <v>1</v>
      </c>
      <c r="Z5247">
        <v>1</v>
      </c>
      <c r="AA5247">
        <v>19</v>
      </c>
      <c r="AB5247">
        <v>17</v>
      </c>
      <c r="AC5247">
        <v>16</v>
      </c>
      <c r="AD5247">
        <v>1</v>
      </c>
      <c r="AE5247">
        <v>1</v>
      </c>
      <c r="AF5247">
        <v>1</v>
      </c>
      <c r="AG5247">
        <v>1</v>
      </c>
      <c r="AH5247">
        <v>0</v>
      </c>
      <c r="AI5247">
        <v>1</v>
      </c>
      <c r="AJ5247">
        <v>1</v>
      </c>
      <c r="AK5247">
        <v>1</v>
      </c>
      <c r="AL5247">
        <v>0</v>
      </c>
      <c r="AM5247">
        <v>0</v>
      </c>
      <c r="AN5247">
        <v>1</v>
      </c>
      <c r="AO5247">
        <v>17</v>
      </c>
      <c r="AP5247">
        <v>17</v>
      </c>
      <c r="AQ5247">
        <v>88.4</v>
      </c>
      <c r="AR5247" t="str">
        <f t="shared" ca="1" si="81"/>
        <v>Cognizant</v>
      </c>
    </row>
    <row r="5248" spans="1:44" x14ac:dyDescent="0.35">
      <c r="A5248" t="s">
        <v>10762</v>
      </c>
      <c r="B5248" t="s">
        <v>10763</v>
      </c>
      <c r="C5248" t="s">
        <v>64</v>
      </c>
      <c r="D5248" t="s">
        <v>46</v>
      </c>
      <c r="E5248" t="s">
        <v>20273</v>
      </c>
      <c r="F5248">
        <v>20.41</v>
      </c>
      <c r="G5248" t="s">
        <v>47</v>
      </c>
      <c r="H5248">
        <v>2020</v>
      </c>
      <c r="I5248" t="s">
        <v>57</v>
      </c>
      <c r="J5248" t="s">
        <v>49</v>
      </c>
      <c r="K5248" t="s">
        <v>89</v>
      </c>
      <c r="L5248" t="s">
        <v>72</v>
      </c>
      <c r="M5248" t="s">
        <v>51</v>
      </c>
      <c r="N5248">
        <v>76.7</v>
      </c>
      <c r="O5248">
        <v>80.36</v>
      </c>
      <c r="P5248">
        <v>2</v>
      </c>
      <c r="Q5248">
        <v>2</v>
      </c>
      <c r="R5248" t="s">
        <v>559</v>
      </c>
      <c r="S5248" t="s">
        <v>53</v>
      </c>
      <c r="T5248">
        <v>1</v>
      </c>
      <c r="U5248">
        <v>81.349999999999994</v>
      </c>
      <c r="V5248">
        <v>1</v>
      </c>
      <c r="W5248">
        <v>1</v>
      </c>
      <c r="X5248">
        <v>1</v>
      </c>
      <c r="Y5248">
        <v>1</v>
      </c>
      <c r="Z5248">
        <v>1</v>
      </c>
      <c r="AA5248">
        <v>17</v>
      </c>
      <c r="AB5248">
        <v>16</v>
      </c>
      <c r="AC5248">
        <v>17</v>
      </c>
      <c r="AD5248">
        <v>1</v>
      </c>
      <c r="AE5248">
        <v>1</v>
      </c>
      <c r="AF5248">
        <v>1</v>
      </c>
      <c r="AG5248">
        <v>1</v>
      </c>
      <c r="AH5248">
        <v>1</v>
      </c>
      <c r="AI5248">
        <v>1</v>
      </c>
      <c r="AJ5248">
        <v>1</v>
      </c>
      <c r="AK5248">
        <v>1</v>
      </c>
      <c r="AL5248">
        <v>0</v>
      </c>
      <c r="AM5248">
        <v>0</v>
      </c>
      <c r="AN5248">
        <v>1</v>
      </c>
      <c r="AO5248">
        <v>18</v>
      </c>
      <c r="AP5248">
        <v>16</v>
      </c>
      <c r="AQ5248">
        <v>89.83</v>
      </c>
      <c r="AR5248" t="str">
        <f t="shared" ca="1" si="81"/>
        <v>LTIMindtree</v>
      </c>
    </row>
    <row r="5249" spans="1:44" x14ac:dyDescent="0.35">
      <c r="A5249" t="s">
        <v>10764</v>
      </c>
      <c r="B5249" t="s">
        <v>10765</v>
      </c>
      <c r="C5249" t="s">
        <v>100</v>
      </c>
      <c r="D5249" t="s">
        <v>65</v>
      </c>
      <c r="E5249" t="s">
        <v>20274</v>
      </c>
      <c r="F5249">
        <v>0</v>
      </c>
      <c r="H5249">
        <v>2020</v>
      </c>
      <c r="I5249" t="s">
        <v>93</v>
      </c>
      <c r="J5249" t="s">
        <v>58</v>
      </c>
      <c r="K5249" t="s">
        <v>89</v>
      </c>
      <c r="L5249" t="s">
        <v>72</v>
      </c>
      <c r="M5249" t="s">
        <v>67</v>
      </c>
      <c r="N5249">
        <v>92.57</v>
      </c>
      <c r="O5249">
        <v>76.959999999999994</v>
      </c>
      <c r="P5249">
        <v>1</v>
      </c>
      <c r="Q5249">
        <v>1</v>
      </c>
      <c r="R5249" t="s">
        <v>805</v>
      </c>
      <c r="S5249" t="s">
        <v>61</v>
      </c>
      <c r="T5249">
        <v>0</v>
      </c>
      <c r="U5249">
        <v>74.61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6</v>
      </c>
      <c r="AB5249">
        <v>5</v>
      </c>
      <c r="AC5249">
        <v>13</v>
      </c>
      <c r="AD5249">
        <v>0</v>
      </c>
      <c r="AE5249">
        <v>1</v>
      </c>
      <c r="AF5249">
        <v>0</v>
      </c>
      <c r="AG5249">
        <v>1</v>
      </c>
      <c r="AH5249">
        <v>1</v>
      </c>
      <c r="AI5249">
        <v>1</v>
      </c>
      <c r="AJ5249">
        <v>0</v>
      </c>
      <c r="AK5249">
        <v>0</v>
      </c>
      <c r="AL5249">
        <v>0</v>
      </c>
      <c r="AM5249">
        <v>1</v>
      </c>
      <c r="AN5249">
        <v>1</v>
      </c>
      <c r="AO5249">
        <v>14</v>
      </c>
      <c r="AP5249">
        <v>12</v>
      </c>
      <c r="AQ5249">
        <v>55.42</v>
      </c>
      <c r="AR5249" t="str">
        <f t="shared" ca="1" si="81"/>
        <v/>
      </c>
    </row>
    <row r="5250" spans="1:44" x14ac:dyDescent="0.35">
      <c r="A5250" t="s">
        <v>10766</v>
      </c>
      <c r="B5250" t="s">
        <v>10767</v>
      </c>
      <c r="C5250" t="s">
        <v>64</v>
      </c>
      <c r="D5250" t="s">
        <v>65</v>
      </c>
      <c r="E5250" t="s">
        <v>20274</v>
      </c>
      <c r="F5250">
        <v>0</v>
      </c>
      <c r="H5250">
        <v>2022</v>
      </c>
      <c r="I5250" t="s">
        <v>93</v>
      </c>
      <c r="J5250" t="s">
        <v>58</v>
      </c>
      <c r="K5250" t="s">
        <v>89</v>
      </c>
      <c r="L5250" t="s">
        <v>72</v>
      </c>
      <c r="N5250">
        <v>93.71</v>
      </c>
      <c r="O5250">
        <v>68.069999999999993</v>
      </c>
      <c r="P5250">
        <v>1</v>
      </c>
      <c r="Q5250">
        <v>0</v>
      </c>
      <c r="R5250" t="s">
        <v>1100</v>
      </c>
      <c r="S5250" t="s">
        <v>53</v>
      </c>
      <c r="T5250">
        <v>0</v>
      </c>
      <c r="U5250">
        <v>55.23</v>
      </c>
      <c r="V5250">
        <v>1</v>
      </c>
      <c r="W5250">
        <v>0</v>
      </c>
      <c r="X5250">
        <v>1</v>
      </c>
      <c r="Y5250">
        <v>1</v>
      </c>
      <c r="Z5250">
        <v>1</v>
      </c>
      <c r="AA5250">
        <v>5</v>
      </c>
      <c r="AB5250">
        <v>5</v>
      </c>
      <c r="AC5250">
        <v>12</v>
      </c>
      <c r="AD5250">
        <v>0</v>
      </c>
      <c r="AE5250">
        <v>0</v>
      </c>
      <c r="AF5250">
        <v>0</v>
      </c>
      <c r="AG5250">
        <v>1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12</v>
      </c>
      <c r="AP5250">
        <v>15</v>
      </c>
      <c r="AQ5250">
        <v>75.790000000000006</v>
      </c>
      <c r="AR5250" t="str">
        <f t="shared" ca="1" si="81"/>
        <v/>
      </c>
    </row>
    <row r="5251" spans="1:44" x14ac:dyDescent="0.35">
      <c r="A5251" t="s">
        <v>10768</v>
      </c>
      <c r="B5251" t="s">
        <v>10769</v>
      </c>
      <c r="C5251" t="s">
        <v>64</v>
      </c>
      <c r="D5251" t="s">
        <v>46</v>
      </c>
      <c r="E5251" t="s">
        <v>20275</v>
      </c>
      <c r="F5251">
        <v>24.31</v>
      </c>
      <c r="H5251">
        <v>2020</v>
      </c>
      <c r="I5251" t="s">
        <v>48</v>
      </c>
      <c r="J5251" t="s">
        <v>82</v>
      </c>
      <c r="K5251" t="s">
        <v>89</v>
      </c>
      <c r="L5251" t="s">
        <v>72</v>
      </c>
      <c r="M5251" t="s">
        <v>51</v>
      </c>
      <c r="N5251">
        <v>73.59</v>
      </c>
      <c r="O5251">
        <v>83.79</v>
      </c>
      <c r="P5251">
        <v>2</v>
      </c>
      <c r="Q5251">
        <v>2</v>
      </c>
      <c r="R5251" t="s">
        <v>331</v>
      </c>
      <c r="S5251" t="s">
        <v>53</v>
      </c>
      <c r="T5251">
        <v>1</v>
      </c>
      <c r="U5251">
        <v>81.38</v>
      </c>
      <c r="V5251">
        <v>1</v>
      </c>
      <c r="W5251">
        <v>1</v>
      </c>
      <c r="X5251">
        <v>1</v>
      </c>
      <c r="Y5251">
        <v>1</v>
      </c>
      <c r="Z5251">
        <v>1</v>
      </c>
      <c r="AA5251">
        <v>17</v>
      </c>
      <c r="AB5251">
        <v>18</v>
      </c>
      <c r="AC5251">
        <v>18</v>
      </c>
      <c r="AD5251">
        <v>1</v>
      </c>
      <c r="AE5251">
        <v>1</v>
      </c>
      <c r="AF5251">
        <v>1</v>
      </c>
      <c r="AG5251">
        <v>1</v>
      </c>
      <c r="AH5251">
        <v>0</v>
      </c>
      <c r="AI5251">
        <v>1</v>
      </c>
      <c r="AJ5251">
        <v>1</v>
      </c>
      <c r="AK5251">
        <v>1</v>
      </c>
      <c r="AL5251">
        <v>0</v>
      </c>
      <c r="AM5251">
        <v>1</v>
      </c>
      <c r="AN5251">
        <v>1</v>
      </c>
      <c r="AO5251">
        <v>18</v>
      </c>
      <c r="AP5251">
        <v>10</v>
      </c>
      <c r="AQ5251">
        <v>89.17</v>
      </c>
      <c r="AR5251" t="str">
        <f t="shared" ref="AR5251:AR5314" ca="1" si="82">IF(E5251="","",
   IF(OR(LOWER(E5251)="tcs", LOWER(E5251)="microsoft", LOWER(E5251)="infosys", LOWER(E5251)="google"),
      CHOOSE(RANDBETWEEN(1,5), "Accenture", "Tech Mahindra", "LTIMindtree", "Wipro", "Cognizant"),
      E5251)
)</f>
        <v>Wipro</v>
      </c>
    </row>
    <row r="5252" spans="1:44" x14ac:dyDescent="0.35">
      <c r="A5252" t="s">
        <v>10770</v>
      </c>
      <c r="B5252" t="s">
        <v>10771</v>
      </c>
      <c r="C5252" t="s">
        <v>100</v>
      </c>
      <c r="D5252" t="s">
        <v>46</v>
      </c>
      <c r="E5252" t="s">
        <v>20270</v>
      </c>
      <c r="F5252">
        <v>27.52</v>
      </c>
      <c r="G5252" t="s">
        <v>76</v>
      </c>
      <c r="H5252">
        <v>2021</v>
      </c>
      <c r="I5252" t="s">
        <v>48</v>
      </c>
      <c r="L5252" t="s">
        <v>72</v>
      </c>
      <c r="M5252" t="s">
        <v>67</v>
      </c>
      <c r="N5252">
        <v>95.42</v>
      </c>
      <c r="O5252">
        <v>92.73</v>
      </c>
      <c r="P5252">
        <v>3</v>
      </c>
      <c r="Q5252">
        <v>3</v>
      </c>
      <c r="R5252" t="s">
        <v>148</v>
      </c>
      <c r="S5252" t="s">
        <v>53</v>
      </c>
      <c r="T5252">
        <v>1</v>
      </c>
      <c r="U5252">
        <v>90.78</v>
      </c>
      <c r="V5252">
        <v>1</v>
      </c>
      <c r="W5252">
        <v>1</v>
      </c>
      <c r="X5252">
        <v>1</v>
      </c>
      <c r="Y5252">
        <v>1</v>
      </c>
      <c r="Z5252">
        <v>1</v>
      </c>
      <c r="AA5252">
        <v>17</v>
      </c>
      <c r="AB5252">
        <v>16</v>
      </c>
      <c r="AC5252">
        <v>18</v>
      </c>
      <c r="AD5252">
        <v>1</v>
      </c>
      <c r="AE5252">
        <v>1</v>
      </c>
      <c r="AF5252">
        <v>1</v>
      </c>
      <c r="AG5252">
        <v>1</v>
      </c>
      <c r="AH5252">
        <v>1</v>
      </c>
      <c r="AI5252">
        <v>1</v>
      </c>
      <c r="AJ5252">
        <v>0</v>
      </c>
      <c r="AK5252">
        <v>1</v>
      </c>
      <c r="AL5252">
        <v>1</v>
      </c>
      <c r="AM5252">
        <v>0</v>
      </c>
      <c r="AN5252">
        <v>1</v>
      </c>
      <c r="AO5252">
        <v>18</v>
      </c>
      <c r="AP5252">
        <v>10</v>
      </c>
      <c r="AQ5252">
        <v>86.05</v>
      </c>
      <c r="AR5252" t="str">
        <f t="shared" ca="1" si="82"/>
        <v>Accenture</v>
      </c>
    </row>
    <row r="5253" spans="1:44" x14ac:dyDescent="0.35">
      <c r="A5253" t="s">
        <v>10772</v>
      </c>
      <c r="B5253" t="s">
        <v>10773</v>
      </c>
      <c r="C5253" t="s">
        <v>56</v>
      </c>
      <c r="D5253" t="s">
        <v>65</v>
      </c>
      <c r="E5253" t="s">
        <v>20274</v>
      </c>
      <c r="F5253">
        <v>0</v>
      </c>
      <c r="G5253" t="s">
        <v>47</v>
      </c>
      <c r="H5253">
        <v>2021</v>
      </c>
      <c r="I5253" t="s">
        <v>48</v>
      </c>
      <c r="L5253" t="s">
        <v>50</v>
      </c>
      <c r="N5253">
        <v>94.81</v>
      </c>
      <c r="O5253">
        <v>55.78</v>
      </c>
      <c r="P5253">
        <v>1</v>
      </c>
      <c r="Q5253">
        <v>1</v>
      </c>
      <c r="R5253" t="s">
        <v>131</v>
      </c>
      <c r="S5253" t="s">
        <v>53</v>
      </c>
      <c r="T5253">
        <v>0</v>
      </c>
      <c r="U5253">
        <v>69.5</v>
      </c>
      <c r="V5253">
        <v>1</v>
      </c>
      <c r="W5253">
        <v>1</v>
      </c>
      <c r="X5253">
        <v>0</v>
      </c>
      <c r="Y5253">
        <v>1</v>
      </c>
      <c r="Z5253">
        <v>0</v>
      </c>
      <c r="AA5253">
        <v>14</v>
      </c>
      <c r="AB5253">
        <v>5</v>
      </c>
      <c r="AC5253">
        <v>6</v>
      </c>
      <c r="AD5253">
        <v>1</v>
      </c>
      <c r="AE5253">
        <v>0</v>
      </c>
      <c r="AF5253">
        <v>0</v>
      </c>
      <c r="AG5253">
        <v>1</v>
      </c>
      <c r="AH5253">
        <v>0</v>
      </c>
      <c r="AI5253">
        <v>0</v>
      </c>
      <c r="AJ5253">
        <v>0</v>
      </c>
      <c r="AK5253">
        <v>0</v>
      </c>
      <c r="AL5253">
        <v>1</v>
      </c>
      <c r="AM5253">
        <v>0</v>
      </c>
      <c r="AN5253">
        <v>0</v>
      </c>
      <c r="AO5253">
        <v>12</v>
      </c>
      <c r="AP5253">
        <v>15</v>
      </c>
      <c r="AQ5253">
        <v>58.23</v>
      </c>
      <c r="AR5253" t="str">
        <f t="shared" ca="1" si="82"/>
        <v/>
      </c>
    </row>
    <row r="5254" spans="1:44" x14ac:dyDescent="0.35">
      <c r="A5254" t="s">
        <v>10774</v>
      </c>
      <c r="B5254" t="s">
        <v>10775</v>
      </c>
      <c r="C5254" t="s">
        <v>45</v>
      </c>
      <c r="D5254" t="s">
        <v>46</v>
      </c>
      <c r="E5254" t="s">
        <v>20274</v>
      </c>
      <c r="F5254">
        <v>0</v>
      </c>
      <c r="H5254">
        <v>2024</v>
      </c>
      <c r="I5254" t="s">
        <v>57</v>
      </c>
      <c r="J5254" t="s">
        <v>82</v>
      </c>
      <c r="K5254" t="s">
        <v>59</v>
      </c>
      <c r="L5254" t="s">
        <v>50</v>
      </c>
      <c r="M5254" t="s">
        <v>67</v>
      </c>
      <c r="N5254">
        <v>97.23</v>
      </c>
      <c r="O5254">
        <v>51.18</v>
      </c>
      <c r="P5254">
        <v>0</v>
      </c>
      <c r="Q5254">
        <v>0</v>
      </c>
      <c r="R5254" t="s">
        <v>206</v>
      </c>
      <c r="S5254" t="s">
        <v>61</v>
      </c>
      <c r="T5254">
        <v>0</v>
      </c>
      <c r="U5254">
        <v>65.63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13</v>
      </c>
      <c r="AB5254">
        <v>12</v>
      </c>
      <c r="AC5254">
        <v>5</v>
      </c>
      <c r="AD5254">
        <v>0</v>
      </c>
      <c r="AE5254">
        <v>0</v>
      </c>
      <c r="AF5254">
        <v>0</v>
      </c>
      <c r="AG5254">
        <v>1</v>
      </c>
      <c r="AH5254">
        <v>0</v>
      </c>
      <c r="AI5254">
        <v>1</v>
      </c>
      <c r="AJ5254">
        <v>0</v>
      </c>
      <c r="AK5254">
        <v>1</v>
      </c>
      <c r="AL5254">
        <v>1</v>
      </c>
      <c r="AM5254">
        <v>0</v>
      </c>
      <c r="AN5254">
        <v>0</v>
      </c>
      <c r="AO5254">
        <v>12</v>
      </c>
      <c r="AP5254">
        <v>20</v>
      </c>
      <c r="AQ5254">
        <v>70.790000000000006</v>
      </c>
      <c r="AR5254" t="str">
        <f t="shared" ca="1" si="82"/>
        <v/>
      </c>
    </row>
    <row r="5255" spans="1:44" x14ac:dyDescent="0.35">
      <c r="A5255" t="s">
        <v>10776</v>
      </c>
      <c r="B5255" t="s">
        <v>10777</v>
      </c>
      <c r="C5255" t="s">
        <v>81</v>
      </c>
      <c r="D5255" t="s">
        <v>65</v>
      </c>
      <c r="E5255" t="s">
        <v>20275</v>
      </c>
      <c r="F5255">
        <v>23.89</v>
      </c>
      <c r="G5255" t="s">
        <v>76</v>
      </c>
      <c r="H5255">
        <v>2023</v>
      </c>
      <c r="I5255" t="s">
        <v>57</v>
      </c>
      <c r="J5255" t="s">
        <v>58</v>
      </c>
      <c r="K5255" t="s">
        <v>71</v>
      </c>
      <c r="M5255" t="s">
        <v>51</v>
      </c>
      <c r="N5255">
        <v>92.59</v>
      </c>
      <c r="O5255">
        <v>90.9</v>
      </c>
      <c r="P5255">
        <v>2</v>
      </c>
      <c r="Q5255">
        <v>3</v>
      </c>
      <c r="R5255" t="s">
        <v>1780</v>
      </c>
      <c r="S5255" t="s">
        <v>61</v>
      </c>
      <c r="T5255">
        <v>1</v>
      </c>
      <c r="U5255">
        <v>91.13</v>
      </c>
      <c r="V5255">
        <v>1</v>
      </c>
      <c r="W5255">
        <v>1</v>
      </c>
      <c r="X5255">
        <v>1</v>
      </c>
      <c r="Y5255">
        <v>1</v>
      </c>
      <c r="Z5255">
        <v>1</v>
      </c>
      <c r="AA5255">
        <v>16</v>
      </c>
      <c r="AB5255">
        <v>18</v>
      </c>
      <c r="AC5255">
        <v>18</v>
      </c>
      <c r="AD5255">
        <v>1</v>
      </c>
      <c r="AE5255">
        <v>1</v>
      </c>
      <c r="AF5255">
        <v>1</v>
      </c>
      <c r="AG5255">
        <v>1</v>
      </c>
      <c r="AH5255">
        <v>0</v>
      </c>
      <c r="AI5255">
        <v>1</v>
      </c>
      <c r="AJ5255">
        <v>1</v>
      </c>
      <c r="AK5255">
        <v>1</v>
      </c>
      <c r="AL5255">
        <v>0</v>
      </c>
      <c r="AM5255">
        <v>1</v>
      </c>
      <c r="AN5255">
        <v>1</v>
      </c>
      <c r="AO5255">
        <v>19</v>
      </c>
      <c r="AP5255">
        <v>15</v>
      </c>
      <c r="AQ5255">
        <v>80.239999999999995</v>
      </c>
      <c r="AR5255" t="str">
        <f t="shared" ca="1" si="82"/>
        <v>Wipro</v>
      </c>
    </row>
    <row r="5256" spans="1:44" x14ac:dyDescent="0.35">
      <c r="A5256" t="s">
        <v>10778</v>
      </c>
      <c r="B5256" t="s">
        <v>10779</v>
      </c>
      <c r="C5256" t="s">
        <v>100</v>
      </c>
      <c r="D5256" t="s">
        <v>46</v>
      </c>
      <c r="E5256" t="s">
        <v>20273</v>
      </c>
      <c r="F5256">
        <v>8.01</v>
      </c>
      <c r="G5256" t="s">
        <v>76</v>
      </c>
      <c r="H5256">
        <v>2021</v>
      </c>
      <c r="I5256" t="s">
        <v>93</v>
      </c>
      <c r="J5256" t="s">
        <v>58</v>
      </c>
      <c r="K5256" t="s">
        <v>59</v>
      </c>
      <c r="L5256" t="s">
        <v>72</v>
      </c>
      <c r="M5256" t="s">
        <v>67</v>
      </c>
      <c r="N5256">
        <v>99.12</v>
      </c>
      <c r="O5256">
        <v>87.85</v>
      </c>
      <c r="P5256">
        <v>3</v>
      </c>
      <c r="Q5256">
        <v>3</v>
      </c>
      <c r="R5256" t="s">
        <v>397</v>
      </c>
      <c r="S5256" t="s">
        <v>53</v>
      </c>
      <c r="T5256">
        <v>1</v>
      </c>
      <c r="U5256">
        <v>86.89</v>
      </c>
      <c r="V5256">
        <v>1</v>
      </c>
      <c r="W5256">
        <v>1</v>
      </c>
      <c r="X5256">
        <v>1</v>
      </c>
      <c r="Y5256">
        <v>1</v>
      </c>
      <c r="Z5256">
        <v>1</v>
      </c>
      <c r="AA5256">
        <v>18</v>
      </c>
      <c r="AB5256">
        <v>19</v>
      </c>
      <c r="AC5256">
        <v>16</v>
      </c>
      <c r="AD5256">
        <v>1</v>
      </c>
      <c r="AE5256">
        <v>1</v>
      </c>
      <c r="AF5256">
        <v>1</v>
      </c>
      <c r="AG5256">
        <v>1</v>
      </c>
      <c r="AH5256">
        <v>0</v>
      </c>
      <c r="AI5256">
        <v>1</v>
      </c>
      <c r="AJ5256">
        <v>1</v>
      </c>
      <c r="AK5256">
        <v>1</v>
      </c>
      <c r="AL5256">
        <v>1</v>
      </c>
      <c r="AM5256">
        <v>0</v>
      </c>
      <c r="AN5256">
        <v>1</v>
      </c>
      <c r="AO5256">
        <v>17</v>
      </c>
      <c r="AP5256">
        <v>20</v>
      </c>
      <c r="AQ5256">
        <v>89.48</v>
      </c>
      <c r="AR5256" t="str">
        <f t="shared" ca="1" si="82"/>
        <v>LTIMindtree</v>
      </c>
    </row>
    <row r="5257" spans="1:44" x14ac:dyDescent="0.35">
      <c r="A5257" t="s">
        <v>10780</v>
      </c>
      <c r="B5257" t="s">
        <v>10781</v>
      </c>
      <c r="C5257" t="s">
        <v>100</v>
      </c>
      <c r="D5257" t="s">
        <v>65</v>
      </c>
      <c r="E5257" t="s">
        <v>20270</v>
      </c>
      <c r="F5257">
        <v>18.100000000000001</v>
      </c>
      <c r="H5257">
        <v>2024</v>
      </c>
      <c r="I5257" t="s">
        <v>48</v>
      </c>
      <c r="J5257" t="s">
        <v>49</v>
      </c>
      <c r="K5257" t="s">
        <v>66</v>
      </c>
      <c r="L5257" t="s">
        <v>83</v>
      </c>
      <c r="N5257">
        <v>94.25</v>
      </c>
      <c r="O5257">
        <v>81.319999999999993</v>
      </c>
      <c r="P5257">
        <v>2</v>
      </c>
      <c r="Q5257">
        <v>2</v>
      </c>
      <c r="R5257" t="s">
        <v>176</v>
      </c>
      <c r="S5257" t="s">
        <v>53</v>
      </c>
      <c r="T5257">
        <v>1</v>
      </c>
      <c r="U5257">
        <v>81.25</v>
      </c>
      <c r="V5257">
        <v>1</v>
      </c>
      <c r="W5257">
        <v>1</v>
      </c>
      <c r="X5257">
        <v>1</v>
      </c>
      <c r="Y5257">
        <v>1</v>
      </c>
      <c r="Z5257">
        <v>1</v>
      </c>
      <c r="AA5257">
        <v>16</v>
      </c>
      <c r="AB5257">
        <v>18</v>
      </c>
      <c r="AC5257">
        <v>17</v>
      </c>
      <c r="AD5257">
        <v>1</v>
      </c>
      <c r="AE5257">
        <v>1</v>
      </c>
      <c r="AF5257">
        <v>1</v>
      </c>
      <c r="AG5257">
        <v>1</v>
      </c>
      <c r="AH5257">
        <v>1</v>
      </c>
      <c r="AI5257">
        <v>1</v>
      </c>
      <c r="AJ5257">
        <v>0</v>
      </c>
      <c r="AK5257">
        <v>1</v>
      </c>
      <c r="AL5257">
        <v>1</v>
      </c>
      <c r="AM5257">
        <v>1</v>
      </c>
      <c r="AN5257">
        <v>1</v>
      </c>
      <c r="AO5257">
        <v>18</v>
      </c>
      <c r="AP5257">
        <v>19</v>
      </c>
      <c r="AQ5257">
        <v>92.63</v>
      </c>
      <c r="AR5257" t="str">
        <f t="shared" ca="1" si="82"/>
        <v>Accenture</v>
      </c>
    </row>
    <row r="5258" spans="1:44" x14ac:dyDescent="0.35">
      <c r="A5258" t="s">
        <v>10782</v>
      </c>
      <c r="B5258" t="s">
        <v>10783</v>
      </c>
      <c r="C5258" t="s">
        <v>100</v>
      </c>
      <c r="D5258" t="s">
        <v>46</v>
      </c>
      <c r="E5258" t="s">
        <v>20273</v>
      </c>
      <c r="F5258">
        <v>22</v>
      </c>
      <c r="G5258" t="s">
        <v>47</v>
      </c>
      <c r="H5258">
        <v>2020</v>
      </c>
      <c r="I5258" t="s">
        <v>48</v>
      </c>
      <c r="J5258" t="s">
        <v>49</v>
      </c>
      <c r="K5258" t="s">
        <v>89</v>
      </c>
      <c r="L5258" t="s">
        <v>72</v>
      </c>
      <c r="M5258" t="s">
        <v>51</v>
      </c>
      <c r="N5258">
        <v>85.27</v>
      </c>
      <c r="O5258">
        <v>92.12</v>
      </c>
      <c r="P5258">
        <v>3</v>
      </c>
      <c r="Q5258">
        <v>3</v>
      </c>
      <c r="R5258" t="s">
        <v>452</v>
      </c>
      <c r="S5258" t="s">
        <v>53</v>
      </c>
      <c r="T5258">
        <v>1</v>
      </c>
      <c r="U5258">
        <v>81.02</v>
      </c>
      <c r="V5258">
        <v>1</v>
      </c>
      <c r="W5258">
        <v>1</v>
      </c>
      <c r="X5258">
        <v>1</v>
      </c>
      <c r="Y5258">
        <v>1</v>
      </c>
      <c r="Z5258">
        <v>1</v>
      </c>
      <c r="AA5258">
        <v>17</v>
      </c>
      <c r="AB5258">
        <v>16</v>
      </c>
      <c r="AC5258">
        <v>19</v>
      </c>
      <c r="AD5258">
        <v>1</v>
      </c>
      <c r="AE5258">
        <v>1</v>
      </c>
      <c r="AF5258">
        <v>1</v>
      </c>
      <c r="AG5258">
        <v>1</v>
      </c>
      <c r="AH5258">
        <v>0</v>
      </c>
      <c r="AI5258">
        <v>1</v>
      </c>
      <c r="AJ5258">
        <v>1</v>
      </c>
      <c r="AK5258">
        <v>1</v>
      </c>
      <c r="AL5258">
        <v>0</v>
      </c>
      <c r="AM5258">
        <v>1</v>
      </c>
      <c r="AN5258">
        <v>1</v>
      </c>
      <c r="AO5258">
        <v>19</v>
      </c>
      <c r="AP5258">
        <v>16</v>
      </c>
      <c r="AQ5258">
        <v>93.51</v>
      </c>
      <c r="AR5258" t="str">
        <f t="shared" ca="1" si="82"/>
        <v>LTIMindtree</v>
      </c>
    </row>
    <row r="5259" spans="1:44" x14ac:dyDescent="0.35">
      <c r="A5259" t="s">
        <v>10784</v>
      </c>
      <c r="B5259" t="s">
        <v>10785</v>
      </c>
      <c r="C5259" t="s">
        <v>64</v>
      </c>
      <c r="D5259" t="s">
        <v>46</v>
      </c>
      <c r="E5259" t="s">
        <v>20274</v>
      </c>
      <c r="F5259">
        <v>0</v>
      </c>
      <c r="H5259">
        <v>2022</v>
      </c>
      <c r="I5259" t="s">
        <v>57</v>
      </c>
      <c r="J5259" t="s">
        <v>82</v>
      </c>
      <c r="K5259" t="s">
        <v>89</v>
      </c>
      <c r="L5259" t="s">
        <v>83</v>
      </c>
      <c r="M5259" t="s">
        <v>67</v>
      </c>
      <c r="N5259">
        <v>85.85</v>
      </c>
      <c r="O5259">
        <v>64.14</v>
      </c>
      <c r="P5259">
        <v>1</v>
      </c>
      <c r="Q5259">
        <v>1</v>
      </c>
      <c r="R5259" t="s">
        <v>116</v>
      </c>
      <c r="S5259" t="s">
        <v>53</v>
      </c>
      <c r="T5259">
        <v>0</v>
      </c>
      <c r="U5259">
        <v>65.790000000000006</v>
      </c>
      <c r="V5259">
        <v>1</v>
      </c>
      <c r="W5259">
        <v>0</v>
      </c>
      <c r="X5259">
        <v>0</v>
      </c>
      <c r="Y5259">
        <v>0</v>
      </c>
      <c r="Z5259">
        <v>1</v>
      </c>
      <c r="AA5259">
        <v>11</v>
      </c>
      <c r="AB5259">
        <v>6</v>
      </c>
      <c r="AC5259">
        <v>9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1</v>
      </c>
      <c r="AJ5259">
        <v>0</v>
      </c>
      <c r="AK5259">
        <v>1</v>
      </c>
      <c r="AL5259">
        <v>0</v>
      </c>
      <c r="AM5259">
        <v>0</v>
      </c>
      <c r="AN5259">
        <v>0</v>
      </c>
      <c r="AO5259">
        <v>5</v>
      </c>
      <c r="AP5259">
        <v>18</v>
      </c>
      <c r="AQ5259">
        <v>62.61</v>
      </c>
      <c r="AR5259" t="str">
        <f t="shared" ca="1" si="82"/>
        <v/>
      </c>
    </row>
    <row r="5260" spans="1:44" x14ac:dyDescent="0.35">
      <c r="A5260" t="s">
        <v>10786</v>
      </c>
      <c r="B5260" t="s">
        <v>10787</v>
      </c>
      <c r="C5260" t="s">
        <v>100</v>
      </c>
      <c r="D5260" t="s">
        <v>46</v>
      </c>
      <c r="E5260" t="s">
        <v>20271</v>
      </c>
      <c r="F5260">
        <v>8.92</v>
      </c>
      <c r="G5260" t="s">
        <v>47</v>
      </c>
      <c r="H5260">
        <v>2022</v>
      </c>
      <c r="I5260" t="s">
        <v>48</v>
      </c>
      <c r="J5260" t="s">
        <v>82</v>
      </c>
      <c r="K5260" t="s">
        <v>59</v>
      </c>
      <c r="L5260" t="s">
        <v>50</v>
      </c>
      <c r="M5260" t="s">
        <v>77</v>
      </c>
      <c r="N5260">
        <v>76.44</v>
      </c>
      <c r="O5260">
        <v>92.92</v>
      </c>
      <c r="P5260">
        <v>3</v>
      </c>
      <c r="Q5260">
        <v>2</v>
      </c>
      <c r="R5260" t="s">
        <v>267</v>
      </c>
      <c r="S5260" t="s">
        <v>53</v>
      </c>
      <c r="T5260">
        <v>1</v>
      </c>
      <c r="U5260">
        <v>85.69</v>
      </c>
      <c r="V5260">
        <v>1</v>
      </c>
      <c r="W5260">
        <v>1</v>
      </c>
      <c r="X5260">
        <v>1</v>
      </c>
      <c r="Y5260">
        <v>1</v>
      </c>
      <c r="Z5260">
        <v>1</v>
      </c>
      <c r="AA5260">
        <v>19</v>
      </c>
      <c r="AB5260">
        <v>17</v>
      </c>
      <c r="AC5260">
        <v>17</v>
      </c>
      <c r="AD5260">
        <v>1</v>
      </c>
      <c r="AE5260">
        <v>1</v>
      </c>
      <c r="AF5260">
        <v>1</v>
      </c>
      <c r="AG5260">
        <v>1</v>
      </c>
      <c r="AH5260">
        <v>0</v>
      </c>
      <c r="AI5260">
        <v>1</v>
      </c>
      <c r="AJ5260">
        <v>1</v>
      </c>
      <c r="AK5260">
        <v>1</v>
      </c>
      <c r="AL5260">
        <v>1</v>
      </c>
      <c r="AM5260">
        <v>1</v>
      </c>
      <c r="AN5260">
        <v>1</v>
      </c>
      <c r="AO5260">
        <v>16</v>
      </c>
      <c r="AP5260">
        <v>17</v>
      </c>
      <c r="AQ5260">
        <v>84.74</v>
      </c>
      <c r="AR5260" t="str">
        <f t="shared" ca="1" si="82"/>
        <v>Tech Mahindra</v>
      </c>
    </row>
    <row r="5261" spans="1:44" x14ac:dyDescent="0.35">
      <c r="A5261" t="s">
        <v>10788</v>
      </c>
      <c r="B5261" t="s">
        <v>10789</v>
      </c>
      <c r="C5261" t="s">
        <v>100</v>
      </c>
      <c r="D5261" t="s">
        <v>65</v>
      </c>
      <c r="E5261" t="s">
        <v>20270</v>
      </c>
      <c r="F5261">
        <v>16.3</v>
      </c>
      <c r="G5261" t="s">
        <v>47</v>
      </c>
      <c r="H5261">
        <v>2024</v>
      </c>
      <c r="I5261" t="s">
        <v>48</v>
      </c>
      <c r="J5261" t="s">
        <v>49</v>
      </c>
      <c r="K5261" t="s">
        <v>59</v>
      </c>
      <c r="L5261" t="s">
        <v>50</v>
      </c>
      <c r="M5261" t="s">
        <v>67</v>
      </c>
      <c r="N5261">
        <v>62.48</v>
      </c>
      <c r="O5261">
        <v>94.33</v>
      </c>
      <c r="P5261">
        <v>3</v>
      </c>
      <c r="Q5261">
        <v>2</v>
      </c>
      <c r="R5261" t="s">
        <v>267</v>
      </c>
      <c r="S5261" t="s">
        <v>61</v>
      </c>
      <c r="T5261">
        <v>1</v>
      </c>
      <c r="U5261">
        <v>82.65</v>
      </c>
      <c r="V5261">
        <v>1</v>
      </c>
      <c r="W5261">
        <v>1</v>
      </c>
      <c r="X5261">
        <v>1</v>
      </c>
      <c r="Y5261">
        <v>1</v>
      </c>
      <c r="Z5261">
        <v>1</v>
      </c>
      <c r="AA5261">
        <v>17</v>
      </c>
      <c r="AB5261">
        <v>16</v>
      </c>
      <c r="AC5261">
        <v>16</v>
      </c>
      <c r="AD5261">
        <v>1</v>
      </c>
      <c r="AE5261">
        <v>1</v>
      </c>
      <c r="AF5261">
        <v>1</v>
      </c>
      <c r="AG5261">
        <v>1</v>
      </c>
      <c r="AH5261">
        <v>0</v>
      </c>
      <c r="AI5261">
        <v>1</v>
      </c>
      <c r="AJ5261">
        <v>0</v>
      </c>
      <c r="AK5261">
        <v>1</v>
      </c>
      <c r="AL5261">
        <v>0</v>
      </c>
      <c r="AM5261">
        <v>0</v>
      </c>
      <c r="AN5261">
        <v>1</v>
      </c>
      <c r="AO5261">
        <v>19</v>
      </c>
      <c r="AP5261">
        <v>19</v>
      </c>
      <c r="AQ5261">
        <v>93.16</v>
      </c>
      <c r="AR5261" t="str">
        <f t="shared" ca="1" si="82"/>
        <v>Accenture</v>
      </c>
    </row>
    <row r="5262" spans="1:44" x14ac:dyDescent="0.35">
      <c r="A5262" t="s">
        <v>10790</v>
      </c>
      <c r="B5262" t="s">
        <v>10791</v>
      </c>
      <c r="C5262" t="s">
        <v>56</v>
      </c>
      <c r="D5262" t="s">
        <v>46</v>
      </c>
      <c r="E5262" t="s">
        <v>20274</v>
      </c>
      <c r="F5262">
        <v>0</v>
      </c>
      <c r="H5262">
        <v>2023</v>
      </c>
      <c r="I5262" t="s">
        <v>93</v>
      </c>
      <c r="J5262" t="s">
        <v>82</v>
      </c>
      <c r="K5262" t="s">
        <v>59</v>
      </c>
      <c r="L5262" t="s">
        <v>83</v>
      </c>
      <c r="M5262" t="s">
        <v>51</v>
      </c>
      <c r="N5262">
        <v>64.740000000000009</v>
      </c>
      <c r="O5262">
        <v>63.32</v>
      </c>
      <c r="P5262">
        <v>0</v>
      </c>
      <c r="Q5262">
        <v>1</v>
      </c>
      <c r="R5262" t="s">
        <v>143</v>
      </c>
      <c r="S5262" t="s">
        <v>61</v>
      </c>
      <c r="T5262">
        <v>0</v>
      </c>
      <c r="U5262">
        <v>53.06</v>
      </c>
      <c r="V5262">
        <v>0</v>
      </c>
      <c r="W5262">
        <v>1</v>
      </c>
      <c r="X5262">
        <v>0</v>
      </c>
      <c r="Y5262">
        <v>1</v>
      </c>
      <c r="Z5262">
        <v>0</v>
      </c>
      <c r="AA5262">
        <v>5</v>
      </c>
      <c r="AB5262">
        <v>11</v>
      </c>
      <c r="AC5262">
        <v>8</v>
      </c>
      <c r="AD5262">
        <v>1</v>
      </c>
      <c r="AE5262">
        <v>1</v>
      </c>
      <c r="AF5262">
        <v>0</v>
      </c>
      <c r="AG5262">
        <v>1</v>
      </c>
      <c r="AH5262">
        <v>0</v>
      </c>
      <c r="AI5262">
        <v>1</v>
      </c>
      <c r="AJ5262">
        <v>0</v>
      </c>
      <c r="AK5262">
        <v>0</v>
      </c>
      <c r="AL5262">
        <v>0</v>
      </c>
      <c r="AM5262">
        <v>1</v>
      </c>
      <c r="AN5262">
        <v>1</v>
      </c>
      <c r="AO5262">
        <v>12</v>
      </c>
      <c r="AP5262">
        <v>18</v>
      </c>
      <c r="AQ5262">
        <v>65.88</v>
      </c>
      <c r="AR5262" t="str">
        <f t="shared" ca="1" si="82"/>
        <v/>
      </c>
    </row>
    <row r="5263" spans="1:44" x14ac:dyDescent="0.35">
      <c r="A5263" t="s">
        <v>10792</v>
      </c>
      <c r="B5263" t="s">
        <v>10793</v>
      </c>
      <c r="C5263" t="s">
        <v>64</v>
      </c>
      <c r="D5263" t="s">
        <v>46</v>
      </c>
      <c r="E5263" t="s">
        <v>20272</v>
      </c>
      <c r="F5263">
        <v>24.39</v>
      </c>
      <c r="H5263">
        <v>2021</v>
      </c>
      <c r="I5263" t="s">
        <v>48</v>
      </c>
      <c r="J5263" t="s">
        <v>82</v>
      </c>
      <c r="K5263" t="s">
        <v>89</v>
      </c>
      <c r="L5263" t="s">
        <v>72</v>
      </c>
      <c r="M5263" t="s">
        <v>51</v>
      </c>
      <c r="N5263">
        <v>65.08</v>
      </c>
      <c r="O5263">
        <v>81.2</v>
      </c>
      <c r="P5263">
        <v>3</v>
      </c>
      <c r="Q5263">
        <v>2</v>
      </c>
      <c r="R5263" t="s">
        <v>916</v>
      </c>
      <c r="S5263" t="s">
        <v>53</v>
      </c>
      <c r="T5263">
        <v>1</v>
      </c>
      <c r="U5263">
        <v>83.63</v>
      </c>
      <c r="V5263">
        <v>1</v>
      </c>
      <c r="W5263">
        <v>1</v>
      </c>
      <c r="X5263">
        <v>1</v>
      </c>
      <c r="Y5263">
        <v>1</v>
      </c>
      <c r="Z5263">
        <v>1</v>
      </c>
      <c r="AA5263">
        <v>17</v>
      </c>
      <c r="AB5263">
        <v>17</v>
      </c>
      <c r="AC5263">
        <v>16</v>
      </c>
      <c r="AD5263">
        <v>1</v>
      </c>
      <c r="AE5263">
        <v>1</v>
      </c>
      <c r="AF5263">
        <v>1</v>
      </c>
      <c r="AG5263">
        <v>1</v>
      </c>
      <c r="AH5263">
        <v>1</v>
      </c>
      <c r="AI5263">
        <v>1</v>
      </c>
      <c r="AJ5263">
        <v>0</v>
      </c>
      <c r="AK5263">
        <v>1</v>
      </c>
      <c r="AL5263">
        <v>0</v>
      </c>
      <c r="AM5263">
        <v>1</v>
      </c>
      <c r="AN5263">
        <v>1</v>
      </c>
      <c r="AO5263">
        <v>16</v>
      </c>
      <c r="AP5263">
        <v>19</v>
      </c>
      <c r="AQ5263">
        <v>92.39</v>
      </c>
      <c r="AR5263" t="str">
        <f t="shared" ca="1" si="82"/>
        <v>Cognizant</v>
      </c>
    </row>
    <row r="5264" spans="1:44" x14ac:dyDescent="0.35">
      <c r="A5264" t="s">
        <v>10794</v>
      </c>
      <c r="B5264" t="s">
        <v>10795</v>
      </c>
      <c r="C5264" t="s">
        <v>45</v>
      </c>
      <c r="D5264" t="s">
        <v>65</v>
      </c>
      <c r="E5264" t="s">
        <v>20272</v>
      </c>
      <c r="F5264">
        <v>18.079999999999998</v>
      </c>
      <c r="H5264">
        <v>2024</v>
      </c>
      <c r="I5264" t="s">
        <v>93</v>
      </c>
      <c r="J5264" t="s">
        <v>58</v>
      </c>
      <c r="L5264" t="s">
        <v>83</v>
      </c>
      <c r="M5264" t="s">
        <v>51</v>
      </c>
      <c r="N5264">
        <v>74.099999999999994</v>
      </c>
      <c r="O5264">
        <v>95.65</v>
      </c>
      <c r="P5264">
        <v>2</v>
      </c>
      <c r="Q5264">
        <v>3</v>
      </c>
      <c r="R5264" t="s">
        <v>190</v>
      </c>
      <c r="S5264" t="s">
        <v>53</v>
      </c>
      <c r="T5264">
        <v>1</v>
      </c>
      <c r="U5264">
        <v>94.51</v>
      </c>
      <c r="V5264">
        <v>1</v>
      </c>
      <c r="W5264">
        <v>1</v>
      </c>
      <c r="X5264">
        <v>1</v>
      </c>
      <c r="Y5264">
        <v>1</v>
      </c>
      <c r="Z5264">
        <v>1</v>
      </c>
      <c r="AA5264">
        <v>18</v>
      </c>
      <c r="AB5264">
        <v>17</v>
      </c>
      <c r="AC5264">
        <v>17</v>
      </c>
      <c r="AD5264">
        <v>1</v>
      </c>
      <c r="AE5264">
        <v>1</v>
      </c>
      <c r="AF5264">
        <v>1</v>
      </c>
      <c r="AG5264">
        <v>1</v>
      </c>
      <c r="AH5264">
        <v>0</v>
      </c>
      <c r="AI5264">
        <v>1</v>
      </c>
      <c r="AJ5264">
        <v>0</v>
      </c>
      <c r="AK5264">
        <v>1</v>
      </c>
      <c r="AL5264">
        <v>0</v>
      </c>
      <c r="AM5264">
        <v>0</v>
      </c>
      <c r="AN5264">
        <v>1</v>
      </c>
      <c r="AO5264">
        <v>16</v>
      </c>
      <c r="AP5264">
        <v>17</v>
      </c>
      <c r="AQ5264">
        <v>88.39</v>
      </c>
      <c r="AR5264" t="str">
        <f t="shared" ca="1" si="82"/>
        <v>Cognizant</v>
      </c>
    </row>
    <row r="5265" spans="1:44" x14ac:dyDescent="0.35">
      <c r="A5265" t="s">
        <v>10796</v>
      </c>
      <c r="B5265" t="s">
        <v>10797</v>
      </c>
      <c r="C5265" t="s">
        <v>100</v>
      </c>
      <c r="D5265" t="s">
        <v>65</v>
      </c>
      <c r="E5265" t="s">
        <v>20273</v>
      </c>
      <c r="F5265">
        <v>26.38</v>
      </c>
      <c r="G5265" t="s">
        <v>47</v>
      </c>
      <c r="H5265">
        <v>2024</v>
      </c>
      <c r="I5265" t="s">
        <v>48</v>
      </c>
      <c r="K5265" t="s">
        <v>89</v>
      </c>
      <c r="M5265" t="s">
        <v>51</v>
      </c>
      <c r="N5265">
        <v>87.16</v>
      </c>
      <c r="O5265">
        <v>85.27</v>
      </c>
      <c r="P5265">
        <v>3</v>
      </c>
      <c r="Q5265">
        <v>3</v>
      </c>
      <c r="R5265" t="s">
        <v>331</v>
      </c>
      <c r="S5265" t="s">
        <v>61</v>
      </c>
      <c r="T5265">
        <v>1</v>
      </c>
      <c r="U5265">
        <v>90.2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16</v>
      </c>
      <c r="AB5265">
        <v>18</v>
      </c>
      <c r="AC5265">
        <v>16</v>
      </c>
      <c r="AD5265">
        <v>1</v>
      </c>
      <c r="AE5265">
        <v>1</v>
      </c>
      <c r="AF5265">
        <v>1</v>
      </c>
      <c r="AG5265">
        <v>1</v>
      </c>
      <c r="AH5265">
        <v>0</v>
      </c>
      <c r="AI5265">
        <v>1</v>
      </c>
      <c r="AJ5265">
        <v>0</v>
      </c>
      <c r="AK5265">
        <v>1</v>
      </c>
      <c r="AL5265">
        <v>1</v>
      </c>
      <c r="AM5265">
        <v>0</v>
      </c>
      <c r="AN5265">
        <v>1</v>
      </c>
      <c r="AO5265">
        <v>19</v>
      </c>
      <c r="AP5265">
        <v>17</v>
      </c>
      <c r="AQ5265">
        <v>87.43</v>
      </c>
      <c r="AR5265" t="str">
        <f t="shared" ca="1" si="82"/>
        <v>LTIMindtree</v>
      </c>
    </row>
    <row r="5266" spans="1:44" x14ac:dyDescent="0.35">
      <c r="A5266" t="s">
        <v>10798</v>
      </c>
      <c r="B5266" t="s">
        <v>10799</v>
      </c>
      <c r="C5266" t="s">
        <v>81</v>
      </c>
      <c r="D5266" t="s">
        <v>65</v>
      </c>
      <c r="E5266" t="s">
        <v>20272</v>
      </c>
      <c r="F5266">
        <v>19.95</v>
      </c>
      <c r="G5266" t="s">
        <v>47</v>
      </c>
      <c r="H5266">
        <v>2024</v>
      </c>
      <c r="I5266" t="s">
        <v>57</v>
      </c>
      <c r="J5266" t="s">
        <v>58</v>
      </c>
      <c r="K5266" t="s">
        <v>89</v>
      </c>
      <c r="M5266" t="s">
        <v>67</v>
      </c>
      <c r="N5266">
        <v>83.88</v>
      </c>
      <c r="O5266">
        <v>81.47</v>
      </c>
      <c r="P5266">
        <v>3</v>
      </c>
      <c r="Q5266">
        <v>2</v>
      </c>
      <c r="R5266" t="s">
        <v>374</v>
      </c>
      <c r="S5266" t="s">
        <v>61</v>
      </c>
      <c r="T5266">
        <v>1</v>
      </c>
      <c r="U5266">
        <v>86.86</v>
      </c>
      <c r="V5266">
        <v>1</v>
      </c>
      <c r="W5266">
        <v>1</v>
      </c>
      <c r="X5266">
        <v>1</v>
      </c>
      <c r="Y5266">
        <v>1</v>
      </c>
      <c r="Z5266">
        <v>1</v>
      </c>
      <c r="AA5266">
        <v>19</v>
      </c>
      <c r="AB5266">
        <v>17</v>
      </c>
      <c r="AC5266">
        <v>18</v>
      </c>
      <c r="AD5266">
        <v>1</v>
      </c>
      <c r="AE5266">
        <v>1</v>
      </c>
      <c r="AF5266">
        <v>1</v>
      </c>
      <c r="AG5266">
        <v>1</v>
      </c>
      <c r="AH5266">
        <v>1</v>
      </c>
      <c r="AI5266">
        <v>1</v>
      </c>
      <c r="AJ5266">
        <v>1</v>
      </c>
      <c r="AK5266">
        <v>1</v>
      </c>
      <c r="AL5266">
        <v>0</v>
      </c>
      <c r="AM5266">
        <v>1</v>
      </c>
      <c r="AN5266">
        <v>1</v>
      </c>
      <c r="AO5266">
        <v>18</v>
      </c>
      <c r="AP5266">
        <v>14</v>
      </c>
      <c r="AQ5266">
        <v>80.05</v>
      </c>
      <c r="AR5266" t="str">
        <f t="shared" ca="1" si="82"/>
        <v>Cognizant</v>
      </c>
    </row>
    <row r="5267" spans="1:44" x14ac:dyDescent="0.35">
      <c r="A5267" t="s">
        <v>10800</v>
      </c>
      <c r="B5267" t="s">
        <v>10801</v>
      </c>
      <c r="C5267" t="s">
        <v>64</v>
      </c>
      <c r="D5267" t="s">
        <v>65</v>
      </c>
      <c r="E5267" t="s">
        <v>20275</v>
      </c>
      <c r="F5267">
        <v>17.32</v>
      </c>
      <c r="H5267">
        <v>2023</v>
      </c>
      <c r="I5267" t="s">
        <v>57</v>
      </c>
      <c r="J5267" t="s">
        <v>82</v>
      </c>
      <c r="K5267" t="s">
        <v>71</v>
      </c>
      <c r="M5267" t="s">
        <v>77</v>
      </c>
      <c r="N5267">
        <v>93.74</v>
      </c>
      <c r="O5267">
        <v>86.86</v>
      </c>
      <c r="P5267">
        <v>2</v>
      </c>
      <c r="Q5267">
        <v>2</v>
      </c>
      <c r="R5267" t="s">
        <v>437</v>
      </c>
      <c r="S5267" t="s">
        <v>53</v>
      </c>
      <c r="T5267">
        <v>1</v>
      </c>
      <c r="U5267">
        <v>93.58</v>
      </c>
      <c r="V5267">
        <v>1</v>
      </c>
      <c r="W5267">
        <v>1</v>
      </c>
      <c r="X5267">
        <v>1</v>
      </c>
      <c r="Y5267">
        <v>1</v>
      </c>
      <c r="Z5267">
        <v>1</v>
      </c>
      <c r="AA5267">
        <v>19</v>
      </c>
      <c r="AB5267">
        <v>18</v>
      </c>
      <c r="AC5267">
        <v>19</v>
      </c>
      <c r="AD5267">
        <v>1</v>
      </c>
      <c r="AE5267">
        <v>1</v>
      </c>
      <c r="AF5267">
        <v>1</v>
      </c>
      <c r="AG5267">
        <v>1</v>
      </c>
      <c r="AH5267">
        <v>0</v>
      </c>
      <c r="AI5267">
        <v>1</v>
      </c>
      <c r="AJ5267">
        <v>0</v>
      </c>
      <c r="AK5267">
        <v>1</v>
      </c>
      <c r="AL5267">
        <v>0</v>
      </c>
      <c r="AM5267">
        <v>1</v>
      </c>
      <c r="AN5267">
        <v>1</v>
      </c>
      <c r="AO5267">
        <v>16</v>
      </c>
      <c r="AP5267">
        <v>16</v>
      </c>
      <c r="AQ5267">
        <v>82.48</v>
      </c>
      <c r="AR5267" t="str">
        <f t="shared" ca="1" si="82"/>
        <v>Wipro</v>
      </c>
    </row>
    <row r="5268" spans="1:44" x14ac:dyDescent="0.35">
      <c r="A5268" t="s">
        <v>10802</v>
      </c>
      <c r="B5268" t="s">
        <v>10803</v>
      </c>
      <c r="C5268" t="s">
        <v>81</v>
      </c>
      <c r="D5268" t="s">
        <v>46</v>
      </c>
      <c r="E5268" t="s">
        <v>20271</v>
      </c>
      <c r="F5268">
        <v>14.86</v>
      </c>
      <c r="H5268">
        <v>2021</v>
      </c>
      <c r="I5268" t="s">
        <v>48</v>
      </c>
      <c r="L5268" t="s">
        <v>83</v>
      </c>
      <c r="M5268" t="s">
        <v>51</v>
      </c>
      <c r="N5268">
        <v>67.78</v>
      </c>
      <c r="O5268">
        <v>90.8</v>
      </c>
      <c r="P5268">
        <v>2</v>
      </c>
      <c r="Q5268">
        <v>2</v>
      </c>
      <c r="R5268" t="s">
        <v>1008</v>
      </c>
      <c r="S5268" t="s">
        <v>61</v>
      </c>
      <c r="T5268">
        <v>1</v>
      </c>
      <c r="U5268">
        <v>91.71</v>
      </c>
      <c r="V5268">
        <v>1</v>
      </c>
      <c r="W5268">
        <v>1</v>
      </c>
      <c r="X5268">
        <v>1</v>
      </c>
      <c r="Y5268">
        <v>1</v>
      </c>
      <c r="Z5268">
        <v>1</v>
      </c>
      <c r="AA5268">
        <v>19</v>
      </c>
      <c r="AB5268">
        <v>19</v>
      </c>
      <c r="AC5268">
        <v>18</v>
      </c>
      <c r="AD5268">
        <v>1</v>
      </c>
      <c r="AE5268">
        <v>1</v>
      </c>
      <c r="AF5268">
        <v>1</v>
      </c>
      <c r="AG5268">
        <v>1</v>
      </c>
      <c r="AH5268">
        <v>1</v>
      </c>
      <c r="AI5268">
        <v>1</v>
      </c>
      <c r="AJ5268">
        <v>0</v>
      </c>
      <c r="AK5268">
        <v>1</v>
      </c>
      <c r="AL5268">
        <v>1</v>
      </c>
      <c r="AM5268">
        <v>1</v>
      </c>
      <c r="AN5268">
        <v>1</v>
      </c>
      <c r="AO5268">
        <v>16</v>
      </c>
      <c r="AP5268">
        <v>10</v>
      </c>
      <c r="AQ5268">
        <v>94.55</v>
      </c>
      <c r="AR5268" t="str">
        <f t="shared" ca="1" si="82"/>
        <v>Tech Mahindra</v>
      </c>
    </row>
    <row r="5269" spans="1:44" x14ac:dyDescent="0.35">
      <c r="A5269" t="s">
        <v>10804</v>
      </c>
      <c r="B5269" t="s">
        <v>10805</v>
      </c>
      <c r="C5269" t="s">
        <v>81</v>
      </c>
      <c r="D5269" t="s">
        <v>46</v>
      </c>
      <c r="E5269" t="s">
        <v>20270</v>
      </c>
      <c r="F5269">
        <v>14.7</v>
      </c>
      <c r="G5269" t="s">
        <v>76</v>
      </c>
      <c r="H5269">
        <v>2022</v>
      </c>
      <c r="I5269" t="s">
        <v>57</v>
      </c>
      <c r="J5269" t="s">
        <v>58</v>
      </c>
      <c r="L5269" t="s">
        <v>72</v>
      </c>
      <c r="M5269" t="s">
        <v>77</v>
      </c>
      <c r="N5269">
        <v>68.92</v>
      </c>
      <c r="O5269">
        <v>92.91</v>
      </c>
      <c r="P5269">
        <v>2</v>
      </c>
      <c r="Q5269">
        <v>3</v>
      </c>
      <c r="R5269" t="s">
        <v>532</v>
      </c>
      <c r="S5269" t="s">
        <v>61</v>
      </c>
      <c r="T5269">
        <v>1</v>
      </c>
      <c r="U5269">
        <v>85.91</v>
      </c>
      <c r="V5269">
        <v>1</v>
      </c>
      <c r="W5269">
        <v>1</v>
      </c>
      <c r="X5269">
        <v>1</v>
      </c>
      <c r="Y5269">
        <v>1</v>
      </c>
      <c r="Z5269">
        <v>1</v>
      </c>
      <c r="AA5269">
        <v>19</v>
      </c>
      <c r="AB5269">
        <v>18</v>
      </c>
      <c r="AC5269">
        <v>18</v>
      </c>
      <c r="AD5269">
        <v>1</v>
      </c>
      <c r="AE5269">
        <v>1</v>
      </c>
      <c r="AF5269">
        <v>1</v>
      </c>
      <c r="AG5269">
        <v>1</v>
      </c>
      <c r="AH5269">
        <v>0</v>
      </c>
      <c r="AI5269">
        <v>1</v>
      </c>
      <c r="AJ5269">
        <v>1</v>
      </c>
      <c r="AK5269">
        <v>1</v>
      </c>
      <c r="AL5269">
        <v>0</v>
      </c>
      <c r="AM5269">
        <v>0</v>
      </c>
      <c r="AN5269">
        <v>1</v>
      </c>
      <c r="AO5269">
        <v>17</v>
      </c>
      <c r="AP5269">
        <v>14</v>
      </c>
      <c r="AQ5269">
        <v>94.16</v>
      </c>
      <c r="AR5269" t="str">
        <f t="shared" ca="1" si="82"/>
        <v>Accenture</v>
      </c>
    </row>
    <row r="5270" spans="1:44" x14ac:dyDescent="0.35">
      <c r="A5270" t="s">
        <v>10806</v>
      </c>
      <c r="B5270" t="s">
        <v>10807</v>
      </c>
      <c r="C5270" t="s">
        <v>64</v>
      </c>
      <c r="D5270" t="s">
        <v>65</v>
      </c>
      <c r="E5270" t="s">
        <v>20275</v>
      </c>
      <c r="F5270">
        <v>17.91</v>
      </c>
      <c r="G5270" t="s">
        <v>76</v>
      </c>
      <c r="H5270">
        <v>2024</v>
      </c>
      <c r="I5270" t="s">
        <v>48</v>
      </c>
      <c r="K5270" t="s">
        <v>89</v>
      </c>
      <c r="N5270">
        <v>101.37</v>
      </c>
      <c r="O5270">
        <v>93.41</v>
      </c>
      <c r="P5270">
        <v>3</v>
      </c>
      <c r="Q5270">
        <v>3</v>
      </c>
      <c r="R5270" t="s">
        <v>362</v>
      </c>
      <c r="S5270" t="s">
        <v>61</v>
      </c>
      <c r="T5270">
        <v>1</v>
      </c>
      <c r="U5270">
        <v>85.04</v>
      </c>
      <c r="V5270">
        <v>1</v>
      </c>
      <c r="W5270">
        <v>1</v>
      </c>
      <c r="X5270">
        <v>1</v>
      </c>
      <c r="Y5270">
        <v>1</v>
      </c>
      <c r="Z5270">
        <v>1</v>
      </c>
      <c r="AA5270">
        <v>18</v>
      </c>
      <c r="AB5270">
        <v>19</v>
      </c>
      <c r="AC5270">
        <v>19</v>
      </c>
      <c r="AD5270">
        <v>1</v>
      </c>
      <c r="AE5270">
        <v>1</v>
      </c>
      <c r="AF5270">
        <v>1</v>
      </c>
      <c r="AG5270">
        <v>1</v>
      </c>
      <c r="AH5270">
        <v>0</v>
      </c>
      <c r="AI5270">
        <v>1</v>
      </c>
      <c r="AJ5270">
        <v>1</v>
      </c>
      <c r="AK5270">
        <v>1</v>
      </c>
      <c r="AL5270">
        <v>0</v>
      </c>
      <c r="AM5270">
        <v>0</v>
      </c>
      <c r="AN5270">
        <v>1</v>
      </c>
      <c r="AO5270">
        <v>19</v>
      </c>
      <c r="AP5270">
        <v>20</v>
      </c>
      <c r="AQ5270">
        <v>93.12</v>
      </c>
      <c r="AR5270" t="str">
        <f t="shared" ca="1" si="82"/>
        <v>Wipro</v>
      </c>
    </row>
    <row r="5271" spans="1:44" x14ac:dyDescent="0.35">
      <c r="A5271" t="s">
        <v>10808</v>
      </c>
      <c r="B5271" t="s">
        <v>10809</v>
      </c>
      <c r="C5271" t="s">
        <v>100</v>
      </c>
      <c r="D5271" t="s">
        <v>65</v>
      </c>
      <c r="E5271" t="s">
        <v>20270</v>
      </c>
      <c r="F5271">
        <v>27.55</v>
      </c>
      <c r="H5271">
        <v>2020</v>
      </c>
      <c r="I5271" t="s">
        <v>48</v>
      </c>
      <c r="J5271" t="s">
        <v>58</v>
      </c>
      <c r="K5271" t="s">
        <v>59</v>
      </c>
      <c r="L5271" t="s">
        <v>72</v>
      </c>
      <c r="M5271" t="s">
        <v>67</v>
      </c>
      <c r="N5271">
        <v>77.069999999999993</v>
      </c>
      <c r="O5271">
        <v>88.57</v>
      </c>
      <c r="P5271">
        <v>2</v>
      </c>
      <c r="Q5271">
        <v>2</v>
      </c>
      <c r="R5271" t="s">
        <v>78</v>
      </c>
      <c r="S5271" t="s">
        <v>61</v>
      </c>
      <c r="T5271">
        <v>1</v>
      </c>
      <c r="U5271">
        <v>89.05</v>
      </c>
      <c r="V5271">
        <v>1</v>
      </c>
      <c r="W5271">
        <v>1</v>
      </c>
      <c r="X5271">
        <v>1</v>
      </c>
      <c r="Y5271">
        <v>1</v>
      </c>
      <c r="Z5271">
        <v>1</v>
      </c>
      <c r="AA5271">
        <v>17</v>
      </c>
      <c r="AB5271">
        <v>18</v>
      </c>
      <c r="AC5271">
        <v>17</v>
      </c>
      <c r="AD5271">
        <v>1</v>
      </c>
      <c r="AE5271">
        <v>1</v>
      </c>
      <c r="AF5271">
        <v>1</v>
      </c>
      <c r="AG5271">
        <v>1</v>
      </c>
      <c r="AH5271">
        <v>0</v>
      </c>
      <c r="AI5271">
        <v>1</v>
      </c>
      <c r="AJ5271">
        <v>1</v>
      </c>
      <c r="AK5271">
        <v>1</v>
      </c>
      <c r="AL5271">
        <v>0</v>
      </c>
      <c r="AM5271">
        <v>1</v>
      </c>
      <c r="AN5271">
        <v>1</v>
      </c>
      <c r="AO5271">
        <v>17</v>
      </c>
      <c r="AP5271">
        <v>17</v>
      </c>
      <c r="AQ5271">
        <v>95.71</v>
      </c>
      <c r="AR5271" t="str">
        <f t="shared" ca="1" si="82"/>
        <v>Accenture</v>
      </c>
    </row>
    <row r="5272" spans="1:44" x14ac:dyDescent="0.35">
      <c r="A5272" t="s">
        <v>10810</v>
      </c>
      <c r="B5272" t="s">
        <v>10811</v>
      </c>
      <c r="C5272" t="s">
        <v>56</v>
      </c>
      <c r="D5272" t="s">
        <v>65</v>
      </c>
      <c r="E5272" t="s">
        <v>20273</v>
      </c>
      <c r="F5272">
        <v>23.73</v>
      </c>
      <c r="G5272" t="s">
        <v>47</v>
      </c>
      <c r="H5272">
        <v>2022</v>
      </c>
      <c r="I5272" t="s">
        <v>93</v>
      </c>
      <c r="K5272" t="s">
        <v>89</v>
      </c>
      <c r="L5272" t="s">
        <v>50</v>
      </c>
      <c r="M5272" t="s">
        <v>51</v>
      </c>
      <c r="N5272">
        <v>65.849999999999994</v>
      </c>
      <c r="O5272">
        <v>80.510000000000005</v>
      </c>
      <c r="P5272">
        <v>2</v>
      </c>
      <c r="Q5272">
        <v>2</v>
      </c>
      <c r="R5272" t="s">
        <v>116</v>
      </c>
      <c r="S5272" t="s">
        <v>61</v>
      </c>
      <c r="T5272">
        <v>1</v>
      </c>
      <c r="U5272">
        <v>87.33</v>
      </c>
      <c r="V5272">
        <v>1</v>
      </c>
      <c r="W5272">
        <v>1</v>
      </c>
      <c r="X5272">
        <v>1</v>
      </c>
      <c r="Y5272">
        <v>1</v>
      </c>
      <c r="Z5272">
        <v>1</v>
      </c>
      <c r="AA5272">
        <v>17</v>
      </c>
      <c r="AB5272">
        <v>18</v>
      </c>
      <c r="AC5272">
        <v>16</v>
      </c>
      <c r="AD5272">
        <v>1</v>
      </c>
      <c r="AE5272">
        <v>1</v>
      </c>
      <c r="AF5272">
        <v>1</v>
      </c>
      <c r="AG5272">
        <v>1</v>
      </c>
      <c r="AH5272">
        <v>0</v>
      </c>
      <c r="AI5272">
        <v>1</v>
      </c>
      <c r="AJ5272">
        <v>1</v>
      </c>
      <c r="AK5272">
        <v>1</v>
      </c>
      <c r="AL5272">
        <v>1</v>
      </c>
      <c r="AM5272">
        <v>0</v>
      </c>
      <c r="AN5272">
        <v>1</v>
      </c>
      <c r="AO5272">
        <v>19</v>
      </c>
      <c r="AP5272">
        <v>20</v>
      </c>
      <c r="AQ5272">
        <v>89.86</v>
      </c>
      <c r="AR5272" t="str">
        <f t="shared" ca="1" si="82"/>
        <v>LTIMindtree</v>
      </c>
    </row>
    <row r="5273" spans="1:44" x14ac:dyDescent="0.35">
      <c r="A5273" t="s">
        <v>10812</v>
      </c>
      <c r="B5273" t="s">
        <v>10813</v>
      </c>
      <c r="C5273" t="s">
        <v>45</v>
      </c>
      <c r="D5273" t="s">
        <v>46</v>
      </c>
      <c r="E5273" t="s">
        <v>20274</v>
      </c>
      <c r="F5273">
        <v>0</v>
      </c>
      <c r="G5273" t="s">
        <v>47</v>
      </c>
      <c r="H5273">
        <v>2024</v>
      </c>
      <c r="I5273" t="s">
        <v>93</v>
      </c>
      <c r="J5273" t="s">
        <v>82</v>
      </c>
      <c r="K5273" t="s">
        <v>89</v>
      </c>
      <c r="L5273" t="s">
        <v>72</v>
      </c>
      <c r="M5273" t="s">
        <v>51</v>
      </c>
      <c r="N5273">
        <v>101.31</v>
      </c>
      <c r="O5273">
        <v>75.319999999999993</v>
      </c>
      <c r="P5273">
        <v>0</v>
      </c>
      <c r="Q5273">
        <v>1</v>
      </c>
      <c r="R5273" t="s">
        <v>400</v>
      </c>
      <c r="S5273" t="s">
        <v>61</v>
      </c>
      <c r="T5273">
        <v>0</v>
      </c>
      <c r="U5273">
        <v>64.959999999999994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12</v>
      </c>
      <c r="AB5273">
        <v>9</v>
      </c>
      <c r="AC5273">
        <v>11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1</v>
      </c>
      <c r="AJ5273">
        <v>1</v>
      </c>
      <c r="AK5273">
        <v>0</v>
      </c>
      <c r="AL5273">
        <v>0</v>
      </c>
      <c r="AM5273">
        <v>0</v>
      </c>
      <c r="AN5273">
        <v>0</v>
      </c>
      <c r="AO5273">
        <v>13</v>
      </c>
      <c r="AP5273">
        <v>16</v>
      </c>
      <c r="AQ5273">
        <v>75.56</v>
      </c>
      <c r="AR5273" t="str">
        <f t="shared" ca="1" si="82"/>
        <v/>
      </c>
    </row>
    <row r="5274" spans="1:44" x14ac:dyDescent="0.35">
      <c r="A5274" t="s">
        <v>10814</v>
      </c>
      <c r="B5274" t="s">
        <v>10815</v>
      </c>
      <c r="C5274" t="s">
        <v>81</v>
      </c>
      <c r="D5274" t="s">
        <v>46</v>
      </c>
      <c r="E5274" t="s">
        <v>20271</v>
      </c>
      <c r="F5274">
        <v>14.04</v>
      </c>
      <c r="G5274" t="s">
        <v>47</v>
      </c>
      <c r="H5274">
        <v>2021</v>
      </c>
      <c r="I5274" t="s">
        <v>57</v>
      </c>
      <c r="J5274" t="s">
        <v>58</v>
      </c>
      <c r="L5274" t="s">
        <v>83</v>
      </c>
      <c r="M5274" t="s">
        <v>67</v>
      </c>
      <c r="N5274">
        <v>74.08</v>
      </c>
      <c r="O5274">
        <v>93.51</v>
      </c>
      <c r="P5274">
        <v>3</v>
      </c>
      <c r="Q5274">
        <v>2</v>
      </c>
      <c r="R5274" t="s">
        <v>267</v>
      </c>
      <c r="S5274" t="s">
        <v>61</v>
      </c>
      <c r="T5274">
        <v>1</v>
      </c>
      <c r="U5274">
        <v>85.34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v>18</v>
      </c>
      <c r="AB5274">
        <v>17</v>
      </c>
      <c r="AC5274">
        <v>19</v>
      </c>
      <c r="AD5274">
        <v>1</v>
      </c>
      <c r="AE5274">
        <v>1</v>
      </c>
      <c r="AF5274">
        <v>1</v>
      </c>
      <c r="AG5274">
        <v>1</v>
      </c>
      <c r="AH5274">
        <v>1</v>
      </c>
      <c r="AI5274">
        <v>1</v>
      </c>
      <c r="AJ5274">
        <v>0</v>
      </c>
      <c r="AK5274">
        <v>1</v>
      </c>
      <c r="AL5274">
        <v>1</v>
      </c>
      <c r="AM5274">
        <v>0</v>
      </c>
      <c r="AN5274">
        <v>1</v>
      </c>
      <c r="AO5274">
        <v>17</v>
      </c>
      <c r="AP5274">
        <v>19</v>
      </c>
      <c r="AQ5274">
        <v>92.26</v>
      </c>
      <c r="AR5274" t="str">
        <f t="shared" ca="1" si="82"/>
        <v>Tech Mahindra</v>
      </c>
    </row>
    <row r="5275" spans="1:44" x14ac:dyDescent="0.35">
      <c r="A5275" t="s">
        <v>10816</v>
      </c>
      <c r="B5275" t="s">
        <v>10817</v>
      </c>
      <c r="C5275" t="s">
        <v>100</v>
      </c>
      <c r="D5275" t="s">
        <v>65</v>
      </c>
      <c r="E5275" t="s">
        <v>20275</v>
      </c>
      <c r="F5275">
        <v>16.350000000000001</v>
      </c>
      <c r="H5275">
        <v>2022</v>
      </c>
      <c r="I5275" t="s">
        <v>48</v>
      </c>
      <c r="J5275" t="s">
        <v>58</v>
      </c>
      <c r="K5275" t="s">
        <v>66</v>
      </c>
      <c r="M5275" t="s">
        <v>51</v>
      </c>
      <c r="N5275">
        <v>68.05</v>
      </c>
      <c r="O5275">
        <v>87.96</v>
      </c>
      <c r="P5275">
        <v>3</v>
      </c>
      <c r="Q5275">
        <v>2</v>
      </c>
      <c r="R5275" t="s">
        <v>190</v>
      </c>
      <c r="S5275" t="s">
        <v>53</v>
      </c>
      <c r="T5275">
        <v>1</v>
      </c>
      <c r="U5275">
        <v>93.67</v>
      </c>
      <c r="V5275">
        <v>1</v>
      </c>
      <c r="W5275">
        <v>1</v>
      </c>
      <c r="X5275">
        <v>1</v>
      </c>
      <c r="Y5275">
        <v>1</v>
      </c>
      <c r="Z5275">
        <v>1</v>
      </c>
      <c r="AA5275">
        <v>17</v>
      </c>
      <c r="AB5275">
        <v>18</v>
      </c>
      <c r="AC5275">
        <v>18</v>
      </c>
      <c r="AD5275">
        <v>1</v>
      </c>
      <c r="AE5275">
        <v>1</v>
      </c>
      <c r="AF5275">
        <v>1</v>
      </c>
      <c r="AG5275">
        <v>1</v>
      </c>
      <c r="AH5275">
        <v>0</v>
      </c>
      <c r="AI5275">
        <v>1</v>
      </c>
      <c r="AJ5275">
        <v>0</v>
      </c>
      <c r="AK5275">
        <v>1</v>
      </c>
      <c r="AL5275">
        <v>1</v>
      </c>
      <c r="AM5275">
        <v>0</v>
      </c>
      <c r="AN5275">
        <v>1</v>
      </c>
      <c r="AO5275">
        <v>16</v>
      </c>
      <c r="AP5275">
        <v>10</v>
      </c>
      <c r="AQ5275">
        <v>87.78</v>
      </c>
      <c r="AR5275" t="str">
        <f t="shared" ca="1" si="82"/>
        <v>Wipro</v>
      </c>
    </row>
    <row r="5276" spans="1:44" x14ac:dyDescent="0.35">
      <c r="A5276" t="s">
        <v>10818</v>
      </c>
      <c r="B5276" t="s">
        <v>10819</v>
      </c>
      <c r="C5276" t="s">
        <v>81</v>
      </c>
      <c r="D5276" t="s">
        <v>65</v>
      </c>
      <c r="E5276" t="s">
        <v>20272</v>
      </c>
      <c r="F5276">
        <v>18.3</v>
      </c>
      <c r="G5276" t="s">
        <v>76</v>
      </c>
      <c r="H5276">
        <v>2023</v>
      </c>
      <c r="I5276" t="s">
        <v>57</v>
      </c>
      <c r="J5276" t="s">
        <v>58</v>
      </c>
      <c r="K5276" t="s">
        <v>71</v>
      </c>
      <c r="M5276" t="s">
        <v>51</v>
      </c>
      <c r="N5276">
        <v>70.38</v>
      </c>
      <c r="O5276">
        <v>94.15</v>
      </c>
      <c r="P5276">
        <v>2</v>
      </c>
      <c r="Q5276">
        <v>3</v>
      </c>
      <c r="R5276" t="s">
        <v>496</v>
      </c>
      <c r="S5276" t="s">
        <v>61</v>
      </c>
      <c r="T5276">
        <v>1</v>
      </c>
      <c r="U5276">
        <v>91.47</v>
      </c>
      <c r="V5276">
        <v>1</v>
      </c>
      <c r="W5276">
        <v>1</v>
      </c>
      <c r="X5276">
        <v>1</v>
      </c>
      <c r="Y5276">
        <v>1</v>
      </c>
      <c r="Z5276">
        <v>1</v>
      </c>
      <c r="AA5276">
        <v>16</v>
      </c>
      <c r="AB5276">
        <v>18</v>
      </c>
      <c r="AC5276">
        <v>19</v>
      </c>
      <c r="AD5276">
        <v>1</v>
      </c>
      <c r="AE5276">
        <v>1</v>
      </c>
      <c r="AF5276">
        <v>1</v>
      </c>
      <c r="AG5276">
        <v>1</v>
      </c>
      <c r="AH5276">
        <v>0</v>
      </c>
      <c r="AI5276">
        <v>1</v>
      </c>
      <c r="AJ5276">
        <v>0</v>
      </c>
      <c r="AK5276">
        <v>1</v>
      </c>
      <c r="AL5276">
        <v>0</v>
      </c>
      <c r="AM5276">
        <v>0</v>
      </c>
      <c r="AN5276">
        <v>1</v>
      </c>
      <c r="AO5276">
        <v>16</v>
      </c>
      <c r="AP5276">
        <v>14</v>
      </c>
      <c r="AQ5276">
        <v>93.35</v>
      </c>
      <c r="AR5276" t="str">
        <f t="shared" ca="1" si="82"/>
        <v>Cognizant</v>
      </c>
    </row>
    <row r="5277" spans="1:44" x14ac:dyDescent="0.35">
      <c r="A5277" t="s">
        <v>10820</v>
      </c>
      <c r="B5277" t="s">
        <v>10821</v>
      </c>
      <c r="C5277" t="s">
        <v>45</v>
      </c>
      <c r="D5277" t="s">
        <v>46</v>
      </c>
      <c r="E5277" t="s">
        <v>20274</v>
      </c>
      <c r="F5277">
        <v>0</v>
      </c>
      <c r="H5277">
        <v>2022</v>
      </c>
      <c r="I5277" t="s">
        <v>93</v>
      </c>
      <c r="K5277" t="s">
        <v>59</v>
      </c>
      <c r="L5277" t="s">
        <v>50</v>
      </c>
      <c r="M5277" t="s">
        <v>51</v>
      </c>
      <c r="N5277">
        <v>87.67</v>
      </c>
      <c r="O5277">
        <v>70.94</v>
      </c>
      <c r="P5277">
        <v>0</v>
      </c>
      <c r="Q5277">
        <v>1</v>
      </c>
      <c r="R5277" t="s">
        <v>267</v>
      </c>
      <c r="S5277" t="s">
        <v>61</v>
      </c>
      <c r="T5277">
        <v>0</v>
      </c>
      <c r="U5277">
        <v>62.07</v>
      </c>
      <c r="V5277">
        <v>1</v>
      </c>
      <c r="W5277">
        <v>0</v>
      </c>
      <c r="X5277">
        <v>1</v>
      </c>
      <c r="Y5277">
        <v>1</v>
      </c>
      <c r="Z5277">
        <v>0</v>
      </c>
      <c r="AA5277">
        <v>13</v>
      </c>
      <c r="AB5277">
        <v>11</v>
      </c>
      <c r="AC5277">
        <v>6</v>
      </c>
      <c r="AD5277">
        <v>1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  <c r="AO5277">
        <v>14</v>
      </c>
      <c r="AP5277">
        <v>10</v>
      </c>
      <c r="AQ5277">
        <v>50.55</v>
      </c>
      <c r="AR5277" t="str">
        <f t="shared" ca="1" si="82"/>
        <v/>
      </c>
    </row>
    <row r="5278" spans="1:44" x14ac:dyDescent="0.35">
      <c r="A5278" t="s">
        <v>10822</v>
      </c>
      <c r="B5278" t="s">
        <v>10823</v>
      </c>
      <c r="C5278" t="s">
        <v>56</v>
      </c>
      <c r="D5278" t="s">
        <v>46</v>
      </c>
      <c r="E5278" t="s">
        <v>20271</v>
      </c>
      <c r="F5278">
        <v>25.96</v>
      </c>
      <c r="G5278" t="s">
        <v>47</v>
      </c>
      <c r="H5278">
        <v>2024</v>
      </c>
      <c r="I5278" t="s">
        <v>57</v>
      </c>
      <c r="K5278" t="s">
        <v>89</v>
      </c>
      <c r="L5278" t="s">
        <v>50</v>
      </c>
      <c r="M5278" t="s">
        <v>51</v>
      </c>
      <c r="N5278">
        <v>96.5</v>
      </c>
      <c r="O5278">
        <v>89.63</v>
      </c>
      <c r="P5278">
        <v>2</v>
      </c>
      <c r="Q5278">
        <v>3</v>
      </c>
      <c r="R5278" t="s">
        <v>685</v>
      </c>
      <c r="S5278" t="s">
        <v>53</v>
      </c>
      <c r="T5278">
        <v>1</v>
      </c>
      <c r="U5278">
        <v>90.19</v>
      </c>
      <c r="V5278">
        <v>1</v>
      </c>
      <c r="W5278">
        <v>1</v>
      </c>
      <c r="X5278">
        <v>1</v>
      </c>
      <c r="Y5278">
        <v>1</v>
      </c>
      <c r="Z5278">
        <v>1</v>
      </c>
      <c r="AA5278">
        <v>19</v>
      </c>
      <c r="AB5278">
        <v>16</v>
      </c>
      <c r="AC5278">
        <v>16</v>
      </c>
      <c r="AD5278">
        <v>1</v>
      </c>
      <c r="AE5278">
        <v>1</v>
      </c>
      <c r="AF5278">
        <v>1</v>
      </c>
      <c r="AG5278">
        <v>1</v>
      </c>
      <c r="AH5278">
        <v>1</v>
      </c>
      <c r="AI5278">
        <v>1</v>
      </c>
      <c r="AJ5278">
        <v>1</v>
      </c>
      <c r="AK5278">
        <v>1</v>
      </c>
      <c r="AL5278">
        <v>1</v>
      </c>
      <c r="AM5278">
        <v>0</v>
      </c>
      <c r="AN5278">
        <v>1</v>
      </c>
      <c r="AO5278">
        <v>16</v>
      </c>
      <c r="AP5278">
        <v>11</v>
      </c>
      <c r="AQ5278">
        <v>82.12</v>
      </c>
      <c r="AR5278" t="str">
        <f t="shared" ca="1" si="82"/>
        <v>Tech Mahindra</v>
      </c>
    </row>
    <row r="5279" spans="1:44" x14ac:dyDescent="0.35">
      <c r="A5279" t="s">
        <v>10824</v>
      </c>
      <c r="B5279" t="s">
        <v>10825</v>
      </c>
      <c r="C5279" t="s">
        <v>45</v>
      </c>
      <c r="D5279" t="s">
        <v>65</v>
      </c>
      <c r="E5279" t="s">
        <v>20274</v>
      </c>
      <c r="F5279">
        <v>0</v>
      </c>
      <c r="G5279" t="s">
        <v>76</v>
      </c>
      <c r="H5279">
        <v>2021</v>
      </c>
      <c r="I5279" t="s">
        <v>57</v>
      </c>
      <c r="J5279" t="s">
        <v>58</v>
      </c>
      <c r="K5279" t="s">
        <v>71</v>
      </c>
      <c r="M5279" t="s">
        <v>51</v>
      </c>
      <c r="N5279">
        <v>70.67</v>
      </c>
      <c r="O5279">
        <v>51.84</v>
      </c>
      <c r="P5279">
        <v>0</v>
      </c>
      <c r="Q5279">
        <v>1</v>
      </c>
      <c r="R5279" t="s">
        <v>556</v>
      </c>
      <c r="S5279" t="s">
        <v>61</v>
      </c>
      <c r="T5279">
        <v>0</v>
      </c>
      <c r="U5279">
        <v>79.95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12</v>
      </c>
      <c r="AB5279">
        <v>8</v>
      </c>
      <c r="AC5279">
        <v>5</v>
      </c>
      <c r="AD5279">
        <v>0</v>
      </c>
      <c r="AE5279">
        <v>0</v>
      </c>
      <c r="AF5279">
        <v>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7</v>
      </c>
      <c r="AP5279">
        <v>15</v>
      </c>
      <c r="AQ5279">
        <v>51.65</v>
      </c>
      <c r="AR5279" t="str">
        <f t="shared" ca="1" si="82"/>
        <v/>
      </c>
    </row>
    <row r="5280" spans="1:44" x14ac:dyDescent="0.35">
      <c r="A5280" t="s">
        <v>10826</v>
      </c>
      <c r="B5280" t="s">
        <v>10827</v>
      </c>
      <c r="C5280" t="s">
        <v>81</v>
      </c>
      <c r="D5280" t="s">
        <v>46</v>
      </c>
      <c r="E5280" t="s">
        <v>20275</v>
      </c>
      <c r="F5280">
        <v>4.0199999999999996</v>
      </c>
      <c r="H5280">
        <v>2024</v>
      </c>
      <c r="I5280" t="s">
        <v>48</v>
      </c>
      <c r="J5280" t="s">
        <v>82</v>
      </c>
      <c r="M5280" t="s">
        <v>51</v>
      </c>
      <c r="N5280">
        <v>73.66</v>
      </c>
      <c r="O5280">
        <v>85.68</v>
      </c>
      <c r="P5280">
        <v>3</v>
      </c>
      <c r="Q5280">
        <v>3</v>
      </c>
      <c r="R5280" t="s">
        <v>455</v>
      </c>
      <c r="S5280" t="s">
        <v>61</v>
      </c>
      <c r="T5280">
        <v>1</v>
      </c>
      <c r="U5280">
        <v>82.52</v>
      </c>
      <c r="V5280">
        <v>1</v>
      </c>
      <c r="W5280">
        <v>1</v>
      </c>
      <c r="X5280">
        <v>1</v>
      </c>
      <c r="Y5280">
        <v>1</v>
      </c>
      <c r="Z5280">
        <v>1</v>
      </c>
      <c r="AA5280">
        <v>18</v>
      </c>
      <c r="AB5280">
        <v>16</v>
      </c>
      <c r="AC5280">
        <v>19</v>
      </c>
      <c r="AD5280">
        <v>1</v>
      </c>
      <c r="AE5280">
        <v>1</v>
      </c>
      <c r="AF5280">
        <v>1</v>
      </c>
      <c r="AG5280">
        <v>1</v>
      </c>
      <c r="AH5280">
        <v>0</v>
      </c>
      <c r="AI5280">
        <v>1</v>
      </c>
      <c r="AJ5280">
        <v>1</v>
      </c>
      <c r="AK5280">
        <v>1</v>
      </c>
      <c r="AL5280">
        <v>1</v>
      </c>
      <c r="AM5280">
        <v>0</v>
      </c>
      <c r="AN5280">
        <v>1</v>
      </c>
      <c r="AO5280">
        <v>18</v>
      </c>
      <c r="AP5280">
        <v>12</v>
      </c>
      <c r="AQ5280">
        <v>86.78</v>
      </c>
      <c r="AR5280" t="str">
        <f t="shared" ca="1" si="82"/>
        <v>Wipro</v>
      </c>
    </row>
    <row r="5281" spans="1:44" x14ac:dyDescent="0.35">
      <c r="A5281" t="s">
        <v>10828</v>
      </c>
      <c r="B5281" t="s">
        <v>10829</v>
      </c>
      <c r="C5281" t="s">
        <v>64</v>
      </c>
      <c r="D5281" t="s">
        <v>65</v>
      </c>
      <c r="E5281" t="s">
        <v>20272</v>
      </c>
      <c r="F5281">
        <v>11.6</v>
      </c>
      <c r="G5281" t="s">
        <v>47</v>
      </c>
      <c r="H5281">
        <v>2024</v>
      </c>
      <c r="I5281" t="s">
        <v>93</v>
      </c>
      <c r="J5281" t="s">
        <v>58</v>
      </c>
      <c r="K5281" t="s">
        <v>89</v>
      </c>
      <c r="M5281" t="s">
        <v>67</v>
      </c>
      <c r="N5281">
        <v>66.14</v>
      </c>
      <c r="O5281">
        <v>81.319999999999993</v>
      </c>
      <c r="P5281">
        <v>2</v>
      </c>
      <c r="Q5281">
        <v>3</v>
      </c>
      <c r="R5281" t="s">
        <v>775</v>
      </c>
      <c r="S5281" t="s">
        <v>53</v>
      </c>
      <c r="T5281">
        <v>1</v>
      </c>
      <c r="U5281">
        <v>95.34</v>
      </c>
      <c r="V5281">
        <v>1</v>
      </c>
      <c r="W5281">
        <v>1</v>
      </c>
      <c r="X5281">
        <v>1</v>
      </c>
      <c r="Y5281">
        <v>1</v>
      </c>
      <c r="Z5281">
        <v>1</v>
      </c>
      <c r="AA5281">
        <v>16</v>
      </c>
      <c r="AB5281">
        <v>17</v>
      </c>
      <c r="AC5281">
        <v>17</v>
      </c>
      <c r="AD5281">
        <v>1</v>
      </c>
      <c r="AE5281">
        <v>1</v>
      </c>
      <c r="AF5281">
        <v>1</v>
      </c>
      <c r="AG5281">
        <v>1</v>
      </c>
      <c r="AH5281">
        <v>0</v>
      </c>
      <c r="AI5281">
        <v>1</v>
      </c>
      <c r="AJ5281">
        <v>1</v>
      </c>
      <c r="AK5281">
        <v>1</v>
      </c>
      <c r="AL5281">
        <v>0</v>
      </c>
      <c r="AM5281">
        <v>0</v>
      </c>
      <c r="AN5281">
        <v>1</v>
      </c>
      <c r="AO5281">
        <v>17</v>
      </c>
      <c r="AP5281">
        <v>18</v>
      </c>
      <c r="AQ5281">
        <v>84.95</v>
      </c>
      <c r="AR5281" t="str">
        <f t="shared" ca="1" si="82"/>
        <v>Cognizant</v>
      </c>
    </row>
    <row r="5282" spans="1:44" x14ac:dyDescent="0.35">
      <c r="A5282" t="s">
        <v>10830</v>
      </c>
      <c r="B5282" t="s">
        <v>10831</v>
      </c>
      <c r="C5282" t="s">
        <v>56</v>
      </c>
      <c r="D5282" t="s">
        <v>65</v>
      </c>
      <c r="E5282" t="s">
        <v>20271</v>
      </c>
      <c r="F5282">
        <v>4.6900000000000004</v>
      </c>
      <c r="G5282" t="s">
        <v>76</v>
      </c>
      <c r="H5282">
        <v>2024</v>
      </c>
      <c r="I5282" t="s">
        <v>57</v>
      </c>
      <c r="J5282" t="s">
        <v>82</v>
      </c>
      <c r="K5282" t="s">
        <v>71</v>
      </c>
      <c r="L5282" t="s">
        <v>83</v>
      </c>
      <c r="M5282" t="s">
        <v>67</v>
      </c>
      <c r="N5282">
        <v>71.489999999999995</v>
      </c>
      <c r="O5282">
        <v>88.35</v>
      </c>
      <c r="P5282">
        <v>3</v>
      </c>
      <c r="Q5282">
        <v>3</v>
      </c>
      <c r="R5282" t="s">
        <v>770</v>
      </c>
      <c r="S5282" t="s">
        <v>61</v>
      </c>
      <c r="T5282">
        <v>1</v>
      </c>
      <c r="U5282">
        <v>82.2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v>18</v>
      </c>
      <c r="AB5282">
        <v>19</v>
      </c>
      <c r="AC5282">
        <v>17</v>
      </c>
      <c r="AD5282">
        <v>1</v>
      </c>
      <c r="AE5282">
        <v>1</v>
      </c>
      <c r="AF5282">
        <v>1</v>
      </c>
      <c r="AG5282">
        <v>1</v>
      </c>
      <c r="AH5282">
        <v>1</v>
      </c>
      <c r="AI5282">
        <v>1</v>
      </c>
      <c r="AJ5282">
        <v>0</v>
      </c>
      <c r="AK5282">
        <v>1</v>
      </c>
      <c r="AL5282">
        <v>1</v>
      </c>
      <c r="AM5282">
        <v>1</v>
      </c>
      <c r="AN5282">
        <v>1</v>
      </c>
      <c r="AO5282">
        <v>18</v>
      </c>
      <c r="AP5282">
        <v>14</v>
      </c>
      <c r="AQ5282">
        <v>90.32</v>
      </c>
      <c r="AR5282" t="str">
        <f t="shared" ca="1" si="82"/>
        <v>Tech Mahindra</v>
      </c>
    </row>
    <row r="5283" spans="1:44" x14ac:dyDescent="0.35">
      <c r="A5283" t="s">
        <v>10832</v>
      </c>
      <c r="B5283" t="s">
        <v>10833</v>
      </c>
      <c r="C5283" t="s">
        <v>64</v>
      </c>
      <c r="D5283" t="s">
        <v>65</v>
      </c>
      <c r="E5283" t="s">
        <v>20270</v>
      </c>
      <c r="F5283">
        <v>11.41</v>
      </c>
      <c r="G5283" t="s">
        <v>47</v>
      </c>
      <c r="H5283">
        <v>2022</v>
      </c>
      <c r="I5283" t="s">
        <v>48</v>
      </c>
      <c r="J5283" t="s">
        <v>82</v>
      </c>
      <c r="L5283" t="s">
        <v>50</v>
      </c>
      <c r="M5283" t="s">
        <v>77</v>
      </c>
      <c r="N5283">
        <v>78.959999999999994</v>
      </c>
      <c r="O5283">
        <v>94.23</v>
      </c>
      <c r="P5283">
        <v>2</v>
      </c>
      <c r="Q5283">
        <v>2</v>
      </c>
      <c r="R5283" t="s">
        <v>107</v>
      </c>
      <c r="S5283" t="s">
        <v>61</v>
      </c>
      <c r="T5283">
        <v>1</v>
      </c>
      <c r="U5283">
        <v>82.23</v>
      </c>
      <c r="V5283">
        <v>1</v>
      </c>
      <c r="W5283">
        <v>1</v>
      </c>
      <c r="X5283">
        <v>1</v>
      </c>
      <c r="Y5283">
        <v>1</v>
      </c>
      <c r="Z5283">
        <v>1</v>
      </c>
      <c r="AA5283">
        <v>16</v>
      </c>
      <c r="AB5283">
        <v>18</v>
      </c>
      <c r="AC5283">
        <v>18</v>
      </c>
      <c r="AD5283">
        <v>1</v>
      </c>
      <c r="AE5283">
        <v>1</v>
      </c>
      <c r="AF5283">
        <v>1</v>
      </c>
      <c r="AG5283">
        <v>1</v>
      </c>
      <c r="AH5283">
        <v>0</v>
      </c>
      <c r="AI5283">
        <v>1</v>
      </c>
      <c r="AJ5283">
        <v>1</v>
      </c>
      <c r="AK5283">
        <v>1</v>
      </c>
      <c r="AL5283">
        <v>0</v>
      </c>
      <c r="AM5283">
        <v>1</v>
      </c>
      <c r="AN5283">
        <v>1</v>
      </c>
      <c r="AO5283">
        <v>19</v>
      </c>
      <c r="AP5283">
        <v>19</v>
      </c>
      <c r="AQ5283">
        <v>81.27</v>
      </c>
      <c r="AR5283" t="str">
        <f t="shared" ca="1" si="82"/>
        <v>Accenture</v>
      </c>
    </row>
    <row r="5284" spans="1:44" x14ac:dyDescent="0.35">
      <c r="A5284" t="s">
        <v>10834</v>
      </c>
      <c r="B5284" t="s">
        <v>10835</v>
      </c>
      <c r="C5284" t="s">
        <v>64</v>
      </c>
      <c r="D5284" t="s">
        <v>46</v>
      </c>
      <c r="E5284" t="s">
        <v>20273</v>
      </c>
      <c r="F5284">
        <v>11.72</v>
      </c>
      <c r="G5284" t="s">
        <v>47</v>
      </c>
      <c r="H5284">
        <v>2021</v>
      </c>
      <c r="I5284" t="s">
        <v>48</v>
      </c>
      <c r="J5284" t="s">
        <v>82</v>
      </c>
      <c r="L5284" t="s">
        <v>72</v>
      </c>
      <c r="M5284" t="s">
        <v>77</v>
      </c>
      <c r="N5284">
        <v>77.5</v>
      </c>
      <c r="O5284">
        <v>85.36</v>
      </c>
      <c r="P5284">
        <v>2</v>
      </c>
      <c r="Q5284">
        <v>2</v>
      </c>
      <c r="R5284" t="s">
        <v>1849</v>
      </c>
      <c r="S5284" t="s">
        <v>61</v>
      </c>
      <c r="T5284">
        <v>1</v>
      </c>
      <c r="U5284">
        <v>81.39</v>
      </c>
      <c r="V5284">
        <v>1</v>
      </c>
      <c r="W5284">
        <v>1</v>
      </c>
      <c r="X5284">
        <v>1</v>
      </c>
      <c r="Y5284">
        <v>1</v>
      </c>
      <c r="Z5284">
        <v>1</v>
      </c>
      <c r="AA5284">
        <v>19</v>
      </c>
      <c r="AB5284">
        <v>16</v>
      </c>
      <c r="AC5284">
        <v>19</v>
      </c>
      <c r="AD5284">
        <v>1</v>
      </c>
      <c r="AE5284">
        <v>1</v>
      </c>
      <c r="AF5284">
        <v>1</v>
      </c>
      <c r="AG5284">
        <v>1</v>
      </c>
      <c r="AH5284">
        <v>0</v>
      </c>
      <c r="AI5284">
        <v>1</v>
      </c>
      <c r="AJ5284">
        <v>1</v>
      </c>
      <c r="AK5284">
        <v>1</v>
      </c>
      <c r="AL5284">
        <v>0</v>
      </c>
      <c r="AM5284">
        <v>1</v>
      </c>
      <c r="AN5284">
        <v>1</v>
      </c>
      <c r="AO5284">
        <v>19</v>
      </c>
      <c r="AP5284">
        <v>14</v>
      </c>
      <c r="AQ5284">
        <v>87.44</v>
      </c>
      <c r="AR5284" t="str">
        <f t="shared" ca="1" si="82"/>
        <v>LTIMindtree</v>
      </c>
    </row>
    <row r="5285" spans="1:44" x14ac:dyDescent="0.35">
      <c r="A5285" t="s">
        <v>10836</v>
      </c>
      <c r="B5285" t="s">
        <v>10837</v>
      </c>
      <c r="C5285" t="s">
        <v>81</v>
      </c>
      <c r="D5285" t="s">
        <v>46</v>
      </c>
      <c r="E5285" t="s">
        <v>20274</v>
      </c>
      <c r="F5285">
        <v>0</v>
      </c>
      <c r="G5285" t="s">
        <v>76</v>
      </c>
      <c r="H5285">
        <v>2021</v>
      </c>
      <c r="I5285" t="s">
        <v>93</v>
      </c>
      <c r="J5285" t="s">
        <v>82</v>
      </c>
      <c r="K5285" t="s">
        <v>59</v>
      </c>
      <c r="L5285" t="s">
        <v>50</v>
      </c>
      <c r="M5285" t="s">
        <v>51</v>
      </c>
      <c r="N5285">
        <v>62.73</v>
      </c>
      <c r="O5285">
        <v>75.28</v>
      </c>
      <c r="P5285">
        <v>1</v>
      </c>
      <c r="Q5285">
        <v>0</v>
      </c>
      <c r="R5285" t="s">
        <v>805</v>
      </c>
      <c r="S5285" t="s">
        <v>61</v>
      </c>
      <c r="T5285">
        <v>0</v>
      </c>
      <c r="U5285">
        <v>79.64</v>
      </c>
      <c r="V5285">
        <v>0</v>
      </c>
      <c r="W5285">
        <v>0</v>
      </c>
      <c r="X5285">
        <v>0</v>
      </c>
      <c r="Y5285">
        <v>1</v>
      </c>
      <c r="Z5285">
        <v>0</v>
      </c>
      <c r="AA5285">
        <v>13</v>
      </c>
      <c r="AB5285">
        <v>13</v>
      </c>
      <c r="AC5285">
        <v>12</v>
      </c>
      <c r="AD5285">
        <v>0</v>
      </c>
      <c r="AE5285">
        <v>1</v>
      </c>
      <c r="AF5285">
        <v>0</v>
      </c>
      <c r="AG5285">
        <v>0</v>
      </c>
      <c r="AH5285">
        <v>1</v>
      </c>
      <c r="AI5285">
        <v>0</v>
      </c>
      <c r="AJ5285">
        <v>1</v>
      </c>
      <c r="AK5285">
        <v>1</v>
      </c>
      <c r="AL5285">
        <v>0</v>
      </c>
      <c r="AM5285">
        <v>0</v>
      </c>
      <c r="AN5285">
        <v>1</v>
      </c>
      <c r="AO5285">
        <v>5</v>
      </c>
      <c r="AP5285">
        <v>17</v>
      </c>
      <c r="AQ5285">
        <v>61.5</v>
      </c>
      <c r="AR5285" t="str">
        <f t="shared" ca="1" si="82"/>
        <v/>
      </c>
    </row>
    <row r="5286" spans="1:44" x14ac:dyDescent="0.35">
      <c r="A5286" t="s">
        <v>10838</v>
      </c>
      <c r="B5286" t="s">
        <v>10839</v>
      </c>
      <c r="C5286" t="s">
        <v>100</v>
      </c>
      <c r="D5286" t="s">
        <v>65</v>
      </c>
      <c r="E5286" t="s">
        <v>20275</v>
      </c>
      <c r="F5286">
        <v>21.87</v>
      </c>
      <c r="G5286" t="s">
        <v>76</v>
      </c>
      <c r="H5286">
        <v>2020</v>
      </c>
      <c r="I5286" t="s">
        <v>48</v>
      </c>
      <c r="N5286">
        <v>80.959999999999994</v>
      </c>
      <c r="O5286">
        <v>80.25</v>
      </c>
      <c r="P5286">
        <v>2</v>
      </c>
      <c r="Q5286">
        <v>2</v>
      </c>
      <c r="R5286" t="s">
        <v>642</v>
      </c>
      <c r="S5286" t="s">
        <v>53</v>
      </c>
      <c r="T5286">
        <v>1</v>
      </c>
      <c r="U5286">
        <v>82.74</v>
      </c>
      <c r="V5286">
        <v>1</v>
      </c>
      <c r="W5286">
        <v>1</v>
      </c>
      <c r="X5286">
        <v>1</v>
      </c>
      <c r="Y5286">
        <v>1</v>
      </c>
      <c r="Z5286">
        <v>1</v>
      </c>
      <c r="AA5286">
        <v>18</v>
      </c>
      <c r="AB5286">
        <v>16</v>
      </c>
      <c r="AC5286">
        <v>18</v>
      </c>
      <c r="AD5286">
        <v>1</v>
      </c>
      <c r="AE5286">
        <v>1</v>
      </c>
      <c r="AF5286">
        <v>1</v>
      </c>
      <c r="AG5286">
        <v>1</v>
      </c>
      <c r="AH5286">
        <v>0</v>
      </c>
      <c r="AI5286">
        <v>1</v>
      </c>
      <c r="AJ5286">
        <v>1</v>
      </c>
      <c r="AK5286">
        <v>1</v>
      </c>
      <c r="AL5286">
        <v>1</v>
      </c>
      <c r="AM5286">
        <v>0</v>
      </c>
      <c r="AN5286">
        <v>1</v>
      </c>
      <c r="AO5286">
        <v>16</v>
      </c>
      <c r="AP5286">
        <v>18</v>
      </c>
      <c r="AQ5286">
        <v>88.65</v>
      </c>
      <c r="AR5286" t="str">
        <f t="shared" ca="1" si="82"/>
        <v>Wipro</v>
      </c>
    </row>
    <row r="5287" spans="1:44" x14ac:dyDescent="0.35">
      <c r="A5287" t="s">
        <v>10840</v>
      </c>
      <c r="B5287" t="s">
        <v>10841</v>
      </c>
      <c r="C5287" t="s">
        <v>64</v>
      </c>
      <c r="D5287" t="s">
        <v>65</v>
      </c>
      <c r="E5287" t="s">
        <v>20270</v>
      </c>
      <c r="F5287">
        <v>6.76</v>
      </c>
      <c r="H5287">
        <v>2022</v>
      </c>
      <c r="I5287" t="s">
        <v>57</v>
      </c>
      <c r="L5287" t="s">
        <v>50</v>
      </c>
      <c r="M5287" t="s">
        <v>67</v>
      </c>
      <c r="N5287">
        <v>99.17</v>
      </c>
      <c r="O5287">
        <v>81.53</v>
      </c>
      <c r="P5287">
        <v>2</v>
      </c>
      <c r="Q5287">
        <v>3</v>
      </c>
      <c r="R5287" t="s">
        <v>1442</v>
      </c>
      <c r="S5287" t="s">
        <v>61</v>
      </c>
      <c r="T5287">
        <v>1</v>
      </c>
      <c r="U5287">
        <v>86.45</v>
      </c>
      <c r="V5287">
        <v>1</v>
      </c>
      <c r="W5287">
        <v>1</v>
      </c>
      <c r="X5287">
        <v>1</v>
      </c>
      <c r="Y5287">
        <v>1</v>
      </c>
      <c r="Z5287">
        <v>1</v>
      </c>
      <c r="AA5287">
        <v>16</v>
      </c>
      <c r="AB5287">
        <v>18</v>
      </c>
      <c r="AC5287">
        <v>16</v>
      </c>
      <c r="AD5287">
        <v>1</v>
      </c>
      <c r="AE5287">
        <v>1</v>
      </c>
      <c r="AF5287">
        <v>1</v>
      </c>
      <c r="AG5287">
        <v>1</v>
      </c>
      <c r="AH5287">
        <v>0</v>
      </c>
      <c r="AI5287">
        <v>1</v>
      </c>
      <c r="AJ5287">
        <v>1</v>
      </c>
      <c r="AK5287">
        <v>1</v>
      </c>
      <c r="AL5287">
        <v>1</v>
      </c>
      <c r="AM5287">
        <v>0</v>
      </c>
      <c r="AN5287">
        <v>1</v>
      </c>
      <c r="AO5287">
        <v>16</v>
      </c>
      <c r="AP5287">
        <v>12</v>
      </c>
      <c r="AQ5287">
        <v>91.33</v>
      </c>
      <c r="AR5287" t="str">
        <f t="shared" ca="1" si="82"/>
        <v>Accenture</v>
      </c>
    </row>
    <row r="5288" spans="1:44" x14ac:dyDescent="0.35">
      <c r="A5288" t="s">
        <v>10842</v>
      </c>
      <c r="B5288" t="s">
        <v>10843</v>
      </c>
      <c r="C5288" t="s">
        <v>45</v>
      </c>
      <c r="D5288" t="s">
        <v>65</v>
      </c>
      <c r="E5288" t="s">
        <v>20273</v>
      </c>
      <c r="F5288">
        <v>14.32</v>
      </c>
      <c r="H5288">
        <v>2022</v>
      </c>
      <c r="I5288" t="s">
        <v>93</v>
      </c>
      <c r="K5288" t="s">
        <v>66</v>
      </c>
      <c r="L5288" t="s">
        <v>72</v>
      </c>
      <c r="M5288" t="s">
        <v>67</v>
      </c>
      <c r="N5288">
        <v>85.22</v>
      </c>
      <c r="O5288">
        <v>95.38</v>
      </c>
      <c r="P5288">
        <v>2</v>
      </c>
      <c r="Q5288">
        <v>2</v>
      </c>
      <c r="R5288" t="s">
        <v>397</v>
      </c>
      <c r="S5288" t="s">
        <v>61</v>
      </c>
      <c r="T5288">
        <v>1</v>
      </c>
      <c r="U5288">
        <v>91.51</v>
      </c>
      <c r="V5288">
        <v>1</v>
      </c>
      <c r="W5288">
        <v>1</v>
      </c>
      <c r="X5288">
        <v>1</v>
      </c>
      <c r="Y5288">
        <v>1</v>
      </c>
      <c r="Z5288">
        <v>1</v>
      </c>
      <c r="AA5288">
        <v>16</v>
      </c>
      <c r="AB5288">
        <v>16</v>
      </c>
      <c r="AC5288">
        <v>17</v>
      </c>
      <c r="AD5288">
        <v>1</v>
      </c>
      <c r="AE5288">
        <v>1</v>
      </c>
      <c r="AF5288">
        <v>1</v>
      </c>
      <c r="AG5288">
        <v>1</v>
      </c>
      <c r="AH5288">
        <v>0</v>
      </c>
      <c r="AI5288">
        <v>1</v>
      </c>
      <c r="AJ5288">
        <v>1</v>
      </c>
      <c r="AK5288">
        <v>1</v>
      </c>
      <c r="AL5288">
        <v>0</v>
      </c>
      <c r="AM5288">
        <v>0</v>
      </c>
      <c r="AN5288">
        <v>1</v>
      </c>
      <c r="AO5288">
        <v>16</v>
      </c>
      <c r="AP5288">
        <v>19</v>
      </c>
      <c r="AQ5288">
        <v>91.14</v>
      </c>
      <c r="AR5288" t="str">
        <f t="shared" ca="1" si="82"/>
        <v>LTIMindtree</v>
      </c>
    </row>
    <row r="5289" spans="1:44" x14ac:dyDescent="0.35">
      <c r="A5289" t="s">
        <v>10844</v>
      </c>
      <c r="B5289" t="s">
        <v>10845</v>
      </c>
      <c r="C5289" t="s">
        <v>100</v>
      </c>
      <c r="D5289" t="s">
        <v>65</v>
      </c>
      <c r="E5289" t="s">
        <v>20272</v>
      </c>
      <c r="F5289">
        <v>7.28</v>
      </c>
      <c r="G5289" t="s">
        <v>76</v>
      </c>
      <c r="H5289">
        <v>2022</v>
      </c>
      <c r="I5289" t="s">
        <v>93</v>
      </c>
      <c r="K5289" t="s">
        <v>71</v>
      </c>
      <c r="L5289" t="s">
        <v>83</v>
      </c>
      <c r="M5289" t="s">
        <v>67</v>
      </c>
      <c r="N5289">
        <v>83.3</v>
      </c>
      <c r="O5289">
        <v>87.01</v>
      </c>
      <c r="P5289">
        <v>2</v>
      </c>
      <c r="Q5289">
        <v>3</v>
      </c>
      <c r="R5289" t="s">
        <v>197</v>
      </c>
      <c r="S5289" t="s">
        <v>61</v>
      </c>
      <c r="T5289">
        <v>1</v>
      </c>
      <c r="U5289">
        <v>94.3</v>
      </c>
      <c r="V5289">
        <v>1</v>
      </c>
      <c r="W5289">
        <v>1</v>
      </c>
      <c r="X5289">
        <v>1</v>
      </c>
      <c r="Y5289">
        <v>1</v>
      </c>
      <c r="Z5289">
        <v>1</v>
      </c>
      <c r="AA5289">
        <v>16</v>
      </c>
      <c r="AB5289">
        <v>18</v>
      </c>
      <c r="AC5289">
        <v>19</v>
      </c>
      <c r="AD5289">
        <v>1</v>
      </c>
      <c r="AE5289">
        <v>1</v>
      </c>
      <c r="AF5289">
        <v>1</v>
      </c>
      <c r="AG5289">
        <v>1</v>
      </c>
      <c r="AH5289">
        <v>0</v>
      </c>
      <c r="AI5289">
        <v>1</v>
      </c>
      <c r="AJ5289">
        <v>1</v>
      </c>
      <c r="AK5289">
        <v>1</v>
      </c>
      <c r="AL5289">
        <v>0</v>
      </c>
      <c r="AM5289">
        <v>0</v>
      </c>
      <c r="AN5289">
        <v>1</v>
      </c>
      <c r="AO5289">
        <v>17</v>
      </c>
      <c r="AP5289">
        <v>16</v>
      </c>
      <c r="AQ5289">
        <v>82.12</v>
      </c>
      <c r="AR5289" t="str">
        <f t="shared" ca="1" si="82"/>
        <v>Cognizant</v>
      </c>
    </row>
    <row r="5290" spans="1:44" x14ac:dyDescent="0.35">
      <c r="A5290" t="s">
        <v>10846</v>
      </c>
      <c r="B5290" t="s">
        <v>10847</v>
      </c>
      <c r="C5290" t="s">
        <v>81</v>
      </c>
      <c r="D5290" t="s">
        <v>65</v>
      </c>
      <c r="E5290" t="s">
        <v>20275</v>
      </c>
      <c r="F5290">
        <v>28.02</v>
      </c>
      <c r="H5290">
        <v>2020</v>
      </c>
      <c r="I5290" t="s">
        <v>57</v>
      </c>
      <c r="J5290" t="s">
        <v>49</v>
      </c>
      <c r="L5290" t="s">
        <v>50</v>
      </c>
      <c r="M5290" t="s">
        <v>77</v>
      </c>
      <c r="N5290">
        <v>71.489999999999995</v>
      </c>
      <c r="O5290">
        <v>88.79</v>
      </c>
      <c r="P5290">
        <v>3</v>
      </c>
      <c r="Q5290">
        <v>3</v>
      </c>
      <c r="R5290" t="s">
        <v>559</v>
      </c>
      <c r="S5290" t="s">
        <v>53</v>
      </c>
      <c r="T5290">
        <v>1</v>
      </c>
      <c r="U5290">
        <v>87.6</v>
      </c>
      <c r="V5290">
        <v>1</v>
      </c>
      <c r="W5290">
        <v>1</v>
      </c>
      <c r="X5290">
        <v>1</v>
      </c>
      <c r="Y5290">
        <v>1</v>
      </c>
      <c r="Z5290">
        <v>1</v>
      </c>
      <c r="AA5290">
        <v>19</v>
      </c>
      <c r="AB5290">
        <v>19</v>
      </c>
      <c r="AC5290">
        <v>17</v>
      </c>
      <c r="AD5290">
        <v>1</v>
      </c>
      <c r="AE5290">
        <v>1</v>
      </c>
      <c r="AF5290">
        <v>1</v>
      </c>
      <c r="AG5290">
        <v>1</v>
      </c>
      <c r="AH5290">
        <v>1</v>
      </c>
      <c r="AI5290">
        <v>1</v>
      </c>
      <c r="AJ5290">
        <v>1</v>
      </c>
      <c r="AK5290">
        <v>1</v>
      </c>
      <c r="AL5290">
        <v>0</v>
      </c>
      <c r="AM5290">
        <v>1</v>
      </c>
      <c r="AN5290">
        <v>1</v>
      </c>
      <c r="AO5290">
        <v>19</v>
      </c>
      <c r="AP5290">
        <v>20</v>
      </c>
      <c r="AQ5290">
        <v>82.69</v>
      </c>
      <c r="AR5290" t="str">
        <f t="shared" ca="1" si="82"/>
        <v>Wipro</v>
      </c>
    </row>
    <row r="5291" spans="1:44" x14ac:dyDescent="0.35">
      <c r="A5291" t="s">
        <v>10848</v>
      </c>
      <c r="B5291" t="s">
        <v>10849</v>
      </c>
      <c r="C5291" t="s">
        <v>45</v>
      </c>
      <c r="D5291" t="s">
        <v>65</v>
      </c>
      <c r="E5291" t="s">
        <v>20273</v>
      </c>
      <c r="F5291">
        <v>28.36</v>
      </c>
      <c r="G5291" t="s">
        <v>47</v>
      </c>
      <c r="H5291">
        <v>2021</v>
      </c>
      <c r="I5291" t="s">
        <v>48</v>
      </c>
      <c r="L5291" t="s">
        <v>72</v>
      </c>
      <c r="M5291" t="s">
        <v>51</v>
      </c>
      <c r="N5291">
        <v>85.82</v>
      </c>
      <c r="O5291">
        <v>83.37</v>
      </c>
      <c r="P5291">
        <v>3</v>
      </c>
      <c r="Q5291">
        <v>2</v>
      </c>
      <c r="R5291" t="s">
        <v>331</v>
      </c>
      <c r="S5291" t="s">
        <v>61</v>
      </c>
      <c r="T5291">
        <v>1</v>
      </c>
      <c r="U5291">
        <v>91.45</v>
      </c>
      <c r="V5291">
        <v>1</v>
      </c>
      <c r="W5291">
        <v>1</v>
      </c>
      <c r="X5291">
        <v>1</v>
      </c>
      <c r="Y5291">
        <v>1</v>
      </c>
      <c r="Z5291">
        <v>1</v>
      </c>
      <c r="AA5291">
        <v>18</v>
      </c>
      <c r="AB5291">
        <v>17</v>
      </c>
      <c r="AC5291">
        <v>16</v>
      </c>
      <c r="AD5291">
        <v>1</v>
      </c>
      <c r="AE5291">
        <v>1</v>
      </c>
      <c r="AF5291">
        <v>1</v>
      </c>
      <c r="AG5291">
        <v>1</v>
      </c>
      <c r="AH5291">
        <v>0</v>
      </c>
      <c r="AI5291">
        <v>1</v>
      </c>
      <c r="AJ5291">
        <v>0</v>
      </c>
      <c r="AK5291">
        <v>1</v>
      </c>
      <c r="AL5291">
        <v>1</v>
      </c>
      <c r="AM5291">
        <v>0</v>
      </c>
      <c r="AN5291">
        <v>1</v>
      </c>
      <c r="AO5291">
        <v>19</v>
      </c>
      <c r="AP5291">
        <v>19</v>
      </c>
      <c r="AQ5291">
        <v>84.91</v>
      </c>
      <c r="AR5291" t="str">
        <f t="shared" ca="1" si="82"/>
        <v>LTIMindtree</v>
      </c>
    </row>
    <row r="5292" spans="1:44" x14ac:dyDescent="0.35">
      <c r="A5292" t="s">
        <v>10850</v>
      </c>
      <c r="B5292" t="s">
        <v>10851</v>
      </c>
      <c r="C5292" t="s">
        <v>56</v>
      </c>
      <c r="D5292" t="s">
        <v>65</v>
      </c>
      <c r="E5292" t="s">
        <v>20272</v>
      </c>
      <c r="F5292">
        <v>20.39</v>
      </c>
      <c r="G5292" t="s">
        <v>76</v>
      </c>
      <c r="H5292">
        <v>2023</v>
      </c>
      <c r="I5292" t="s">
        <v>48</v>
      </c>
      <c r="J5292" t="s">
        <v>49</v>
      </c>
      <c r="L5292" t="s">
        <v>50</v>
      </c>
      <c r="M5292" t="s">
        <v>51</v>
      </c>
      <c r="N5292">
        <v>78.38</v>
      </c>
      <c r="O5292">
        <v>85.98</v>
      </c>
      <c r="P5292">
        <v>3</v>
      </c>
      <c r="Q5292">
        <v>2</v>
      </c>
      <c r="R5292" t="s">
        <v>867</v>
      </c>
      <c r="S5292" t="s">
        <v>53</v>
      </c>
      <c r="T5292">
        <v>1</v>
      </c>
      <c r="U5292">
        <v>84.99</v>
      </c>
      <c r="V5292">
        <v>1</v>
      </c>
      <c r="W5292">
        <v>1</v>
      </c>
      <c r="X5292">
        <v>1</v>
      </c>
      <c r="Y5292">
        <v>1</v>
      </c>
      <c r="Z5292">
        <v>1</v>
      </c>
      <c r="AA5292">
        <v>16</v>
      </c>
      <c r="AB5292">
        <v>19</v>
      </c>
      <c r="AC5292">
        <v>19</v>
      </c>
      <c r="AD5292">
        <v>1</v>
      </c>
      <c r="AE5292">
        <v>1</v>
      </c>
      <c r="AF5292">
        <v>1</v>
      </c>
      <c r="AG5292">
        <v>1</v>
      </c>
      <c r="AH5292">
        <v>0</v>
      </c>
      <c r="AI5292">
        <v>1</v>
      </c>
      <c r="AJ5292">
        <v>0</v>
      </c>
      <c r="AK5292">
        <v>1</v>
      </c>
      <c r="AL5292">
        <v>1</v>
      </c>
      <c r="AM5292">
        <v>0</v>
      </c>
      <c r="AN5292">
        <v>1</v>
      </c>
      <c r="AO5292">
        <v>18</v>
      </c>
      <c r="AP5292">
        <v>10</v>
      </c>
      <c r="AQ5292">
        <v>81.27</v>
      </c>
      <c r="AR5292" t="str">
        <f t="shared" ca="1" si="82"/>
        <v>Cognizant</v>
      </c>
    </row>
    <row r="5293" spans="1:44" x14ac:dyDescent="0.35">
      <c r="A5293" t="s">
        <v>10852</v>
      </c>
      <c r="B5293" t="s">
        <v>10853</v>
      </c>
      <c r="C5293" t="s">
        <v>64</v>
      </c>
      <c r="D5293" t="s">
        <v>46</v>
      </c>
      <c r="E5293" t="s">
        <v>20275</v>
      </c>
      <c r="F5293">
        <v>28.8</v>
      </c>
      <c r="G5293" t="s">
        <v>47</v>
      </c>
      <c r="H5293">
        <v>2020</v>
      </c>
      <c r="I5293" t="s">
        <v>57</v>
      </c>
      <c r="J5293" t="s">
        <v>58</v>
      </c>
      <c r="M5293" t="s">
        <v>51</v>
      </c>
      <c r="N5293">
        <v>77.709999999999994</v>
      </c>
      <c r="O5293">
        <v>94.98</v>
      </c>
      <c r="P5293">
        <v>2</v>
      </c>
      <c r="Q5293">
        <v>2</v>
      </c>
      <c r="R5293" t="s">
        <v>101</v>
      </c>
      <c r="S5293" t="s">
        <v>61</v>
      </c>
      <c r="T5293">
        <v>1</v>
      </c>
      <c r="U5293">
        <v>90.08</v>
      </c>
      <c r="V5293">
        <v>1</v>
      </c>
      <c r="W5293">
        <v>1</v>
      </c>
      <c r="X5293">
        <v>1</v>
      </c>
      <c r="Y5293">
        <v>1</v>
      </c>
      <c r="Z5293">
        <v>1</v>
      </c>
      <c r="AA5293">
        <v>17</v>
      </c>
      <c r="AB5293">
        <v>18</v>
      </c>
      <c r="AC5293">
        <v>18</v>
      </c>
      <c r="AD5293">
        <v>1</v>
      </c>
      <c r="AE5293">
        <v>1</v>
      </c>
      <c r="AF5293">
        <v>1</v>
      </c>
      <c r="AG5293">
        <v>1</v>
      </c>
      <c r="AH5293">
        <v>0</v>
      </c>
      <c r="AI5293">
        <v>1</v>
      </c>
      <c r="AJ5293">
        <v>0</v>
      </c>
      <c r="AK5293">
        <v>1</v>
      </c>
      <c r="AL5293">
        <v>0</v>
      </c>
      <c r="AM5293">
        <v>0</v>
      </c>
      <c r="AN5293">
        <v>1</v>
      </c>
      <c r="AO5293">
        <v>17</v>
      </c>
      <c r="AP5293">
        <v>13</v>
      </c>
      <c r="AQ5293">
        <v>88.96</v>
      </c>
      <c r="AR5293" t="str">
        <f t="shared" ca="1" si="82"/>
        <v>Wipro</v>
      </c>
    </row>
    <row r="5294" spans="1:44" x14ac:dyDescent="0.35">
      <c r="A5294" t="s">
        <v>10854</v>
      </c>
      <c r="B5294" t="s">
        <v>10855</v>
      </c>
      <c r="C5294" t="s">
        <v>81</v>
      </c>
      <c r="D5294" t="s">
        <v>46</v>
      </c>
      <c r="E5294" t="s">
        <v>20270</v>
      </c>
      <c r="F5294">
        <v>29.02</v>
      </c>
      <c r="G5294" t="s">
        <v>76</v>
      </c>
      <c r="H5294">
        <v>2024</v>
      </c>
      <c r="I5294" t="s">
        <v>93</v>
      </c>
      <c r="J5294" t="s">
        <v>49</v>
      </c>
      <c r="K5294" t="s">
        <v>89</v>
      </c>
      <c r="L5294" t="s">
        <v>83</v>
      </c>
      <c r="M5294" t="s">
        <v>77</v>
      </c>
      <c r="N5294">
        <v>78.3</v>
      </c>
      <c r="O5294">
        <v>85.09</v>
      </c>
      <c r="P5294">
        <v>3</v>
      </c>
      <c r="Q5294">
        <v>3</v>
      </c>
      <c r="R5294" t="s">
        <v>251</v>
      </c>
      <c r="S5294" t="s">
        <v>61</v>
      </c>
      <c r="T5294">
        <v>1</v>
      </c>
      <c r="U5294">
        <v>87.07</v>
      </c>
      <c r="V5294">
        <v>1</v>
      </c>
      <c r="W5294">
        <v>1</v>
      </c>
      <c r="X5294">
        <v>1</v>
      </c>
      <c r="Y5294">
        <v>1</v>
      </c>
      <c r="Z5294">
        <v>1</v>
      </c>
      <c r="AA5294">
        <v>16</v>
      </c>
      <c r="AB5294">
        <v>17</v>
      </c>
      <c r="AC5294">
        <v>16</v>
      </c>
      <c r="AD5294">
        <v>1</v>
      </c>
      <c r="AE5294">
        <v>1</v>
      </c>
      <c r="AF5294">
        <v>1</v>
      </c>
      <c r="AG5294">
        <v>1</v>
      </c>
      <c r="AH5294">
        <v>1</v>
      </c>
      <c r="AI5294">
        <v>1</v>
      </c>
      <c r="AJ5294">
        <v>0</v>
      </c>
      <c r="AK5294">
        <v>1</v>
      </c>
      <c r="AL5294">
        <v>0</v>
      </c>
      <c r="AM5294">
        <v>1</v>
      </c>
      <c r="AN5294">
        <v>1</v>
      </c>
      <c r="AO5294">
        <v>18</v>
      </c>
      <c r="AP5294">
        <v>20</v>
      </c>
      <c r="AQ5294">
        <v>90.9</v>
      </c>
      <c r="AR5294" t="str">
        <f t="shared" ca="1" si="82"/>
        <v>Accenture</v>
      </c>
    </row>
    <row r="5295" spans="1:44" x14ac:dyDescent="0.35">
      <c r="A5295" t="s">
        <v>10856</v>
      </c>
      <c r="B5295" t="s">
        <v>10857</v>
      </c>
      <c r="C5295" t="s">
        <v>81</v>
      </c>
      <c r="D5295" t="s">
        <v>65</v>
      </c>
      <c r="E5295" t="s">
        <v>20275</v>
      </c>
      <c r="F5295">
        <v>5.84</v>
      </c>
      <c r="H5295">
        <v>2024</v>
      </c>
      <c r="I5295" t="s">
        <v>57</v>
      </c>
      <c r="J5295" t="s">
        <v>82</v>
      </c>
      <c r="K5295" t="s">
        <v>66</v>
      </c>
      <c r="L5295" t="s">
        <v>72</v>
      </c>
      <c r="M5295" t="s">
        <v>77</v>
      </c>
      <c r="N5295">
        <v>101.14</v>
      </c>
      <c r="O5295">
        <v>90.87</v>
      </c>
      <c r="P5295">
        <v>3</v>
      </c>
      <c r="Q5295">
        <v>2</v>
      </c>
      <c r="R5295" t="s">
        <v>116</v>
      </c>
      <c r="S5295" t="s">
        <v>53</v>
      </c>
      <c r="T5295">
        <v>1</v>
      </c>
      <c r="U5295">
        <v>89.68</v>
      </c>
      <c r="V5295">
        <v>1</v>
      </c>
      <c r="W5295">
        <v>1</v>
      </c>
      <c r="X5295">
        <v>1</v>
      </c>
      <c r="Y5295">
        <v>1</v>
      </c>
      <c r="Z5295">
        <v>1</v>
      </c>
      <c r="AA5295">
        <v>16</v>
      </c>
      <c r="AB5295">
        <v>16</v>
      </c>
      <c r="AC5295">
        <v>19</v>
      </c>
      <c r="AD5295">
        <v>1</v>
      </c>
      <c r="AE5295">
        <v>1</v>
      </c>
      <c r="AF5295">
        <v>1</v>
      </c>
      <c r="AG5295">
        <v>1</v>
      </c>
      <c r="AH5295">
        <v>0</v>
      </c>
      <c r="AI5295">
        <v>1</v>
      </c>
      <c r="AJ5295">
        <v>1</v>
      </c>
      <c r="AK5295">
        <v>1</v>
      </c>
      <c r="AL5295">
        <v>0</v>
      </c>
      <c r="AM5295">
        <v>0</v>
      </c>
      <c r="AN5295">
        <v>1</v>
      </c>
      <c r="AO5295">
        <v>18</v>
      </c>
      <c r="AP5295">
        <v>16</v>
      </c>
      <c r="AQ5295">
        <v>94.79</v>
      </c>
      <c r="AR5295" t="str">
        <f t="shared" ca="1" si="82"/>
        <v>Wipro</v>
      </c>
    </row>
    <row r="5296" spans="1:44" x14ac:dyDescent="0.35">
      <c r="A5296" t="s">
        <v>10858</v>
      </c>
      <c r="B5296" t="s">
        <v>10859</v>
      </c>
      <c r="C5296" t="s">
        <v>45</v>
      </c>
      <c r="D5296" t="s">
        <v>46</v>
      </c>
      <c r="E5296" t="s">
        <v>20275</v>
      </c>
      <c r="F5296">
        <v>5.59</v>
      </c>
      <c r="G5296" t="s">
        <v>76</v>
      </c>
      <c r="H5296">
        <v>2023</v>
      </c>
      <c r="I5296" t="s">
        <v>48</v>
      </c>
      <c r="J5296" t="s">
        <v>49</v>
      </c>
      <c r="K5296" t="s">
        <v>66</v>
      </c>
      <c r="N5296">
        <v>91.67</v>
      </c>
      <c r="O5296">
        <v>94.07</v>
      </c>
      <c r="P5296">
        <v>3</v>
      </c>
      <c r="Q5296">
        <v>3</v>
      </c>
      <c r="R5296" t="s">
        <v>4233</v>
      </c>
      <c r="S5296" t="s">
        <v>53</v>
      </c>
      <c r="T5296">
        <v>1</v>
      </c>
      <c r="U5296">
        <v>90.03</v>
      </c>
      <c r="V5296">
        <v>1</v>
      </c>
      <c r="W5296">
        <v>1</v>
      </c>
      <c r="X5296">
        <v>1</v>
      </c>
      <c r="Y5296">
        <v>1</v>
      </c>
      <c r="Z5296">
        <v>1</v>
      </c>
      <c r="AA5296">
        <v>17</v>
      </c>
      <c r="AB5296">
        <v>19</v>
      </c>
      <c r="AC5296">
        <v>16</v>
      </c>
      <c r="AD5296">
        <v>1</v>
      </c>
      <c r="AE5296">
        <v>1</v>
      </c>
      <c r="AF5296">
        <v>1</v>
      </c>
      <c r="AG5296">
        <v>1</v>
      </c>
      <c r="AH5296">
        <v>1</v>
      </c>
      <c r="AI5296">
        <v>1</v>
      </c>
      <c r="AJ5296">
        <v>1</v>
      </c>
      <c r="AK5296">
        <v>1</v>
      </c>
      <c r="AL5296">
        <v>0</v>
      </c>
      <c r="AM5296">
        <v>0</v>
      </c>
      <c r="AN5296">
        <v>1</v>
      </c>
      <c r="AO5296">
        <v>19</v>
      </c>
      <c r="AP5296">
        <v>15</v>
      </c>
      <c r="AQ5296">
        <v>93.04</v>
      </c>
      <c r="AR5296" t="str">
        <f t="shared" ca="1" si="82"/>
        <v>Wipro</v>
      </c>
    </row>
    <row r="5297" spans="1:44" x14ac:dyDescent="0.35">
      <c r="A5297" t="s">
        <v>10860</v>
      </c>
      <c r="B5297" t="s">
        <v>10861</v>
      </c>
      <c r="C5297" t="s">
        <v>56</v>
      </c>
      <c r="D5297" t="s">
        <v>65</v>
      </c>
      <c r="E5297" t="s">
        <v>20270</v>
      </c>
      <c r="F5297">
        <v>25.82</v>
      </c>
      <c r="G5297" t="s">
        <v>47</v>
      </c>
      <c r="H5297">
        <v>2020</v>
      </c>
      <c r="I5297" t="s">
        <v>48</v>
      </c>
      <c r="J5297" t="s">
        <v>58</v>
      </c>
      <c r="K5297" t="s">
        <v>59</v>
      </c>
      <c r="L5297" t="s">
        <v>50</v>
      </c>
      <c r="M5297" t="s">
        <v>67</v>
      </c>
      <c r="N5297">
        <v>93.33</v>
      </c>
      <c r="O5297">
        <v>85.67</v>
      </c>
      <c r="P5297">
        <v>2</v>
      </c>
      <c r="Q5297">
        <v>2</v>
      </c>
      <c r="R5297" t="s">
        <v>452</v>
      </c>
      <c r="S5297" t="s">
        <v>61</v>
      </c>
      <c r="T5297">
        <v>1</v>
      </c>
      <c r="U5297">
        <v>92.54</v>
      </c>
      <c r="V5297">
        <v>1</v>
      </c>
      <c r="W5297">
        <v>1</v>
      </c>
      <c r="X5297">
        <v>1</v>
      </c>
      <c r="Y5297">
        <v>1</v>
      </c>
      <c r="Z5297">
        <v>1</v>
      </c>
      <c r="AA5297">
        <v>19</v>
      </c>
      <c r="AB5297">
        <v>17</v>
      </c>
      <c r="AC5297">
        <v>16</v>
      </c>
      <c r="AD5297">
        <v>1</v>
      </c>
      <c r="AE5297">
        <v>1</v>
      </c>
      <c r="AF5297">
        <v>1</v>
      </c>
      <c r="AG5297">
        <v>1</v>
      </c>
      <c r="AH5297">
        <v>1</v>
      </c>
      <c r="AI5297">
        <v>1</v>
      </c>
      <c r="AJ5297">
        <v>1</v>
      </c>
      <c r="AK5297">
        <v>1</v>
      </c>
      <c r="AL5297">
        <v>1</v>
      </c>
      <c r="AM5297">
        <v>1</v>
      </c>
      <c r="AN5297">
        <v>1</v>
      </c>
      <c r="AO5297">
        <v>19</v>
      </c>
      <c r="AP5297">
        <v>18</v>
      </c>
      <c r="AQ5297">
        <v>80.010000000000005</v>
      </c>
      <c r="AR5297" t="str">
        <f t="shared" ca="1" si="82"/>
        <v>Accenture</v>
      </c>
    </row>
    <row r="5298" spans="1:44" x14ac:dyDescent="0.35">
      <c r="A5298" t="s">
        <v>10862</v>
      </c>
      <c r="B5298" t="s">
        <v>10863</v>
      </c>
      <c r="C5298" t="s">
        <v>100</v>
      </c>
      <c r="D5298" t="s">
        <v>46</v>
      </c>
      <c r="E5298" t="s">
        <v>20272</v>
      </c>
      <c r="F5298">
        <v>17.350000000000001</v>
      </c>
      <c r="G5298" t="s">
        <v>76</v>
      </c>
      <c r="H5298">
        <v>2020</v>
      </c>
      <c r="I5298" t="s">
        <v>57</v>
      </c>
      <c r="K5298" t="s">
        <v>66</v>
      </c>
      <c r="L5298" t="s">
        <v>72</v>
      </c>
      <c r="M5298" t="s">
        <v>77</v>
      </c>
      <c r="N5298">
        <v>97.32</v>
      </c>
      <c r="O5298">
        <v>88.74</v>
      </c>
      <c r="P5298">
        <v>2</v>
      </c>
      <c r="Q5298">
        <v>3</v>
      </c>
      <c r="R5298" t="s">
        <v>212</v>
      </c>
      <c r="S5298" t="s">
        <v>53</v>
      </c>
      <c r="T5298">
        <v>1</v>
      </c>
      <c r="U5298">
        <v>86.56</v>
      </c>
      <c r="V5298">
        <v>1</v>
      </c>
      <c r="W5298">
        <v>1</v>
      </c>
      <c r="X5298">
        <v>1</v>
      </c>
      <c r="Y5298">
        <v>1</v>
      </c>
      <c r="Z5298">
        <v>1</v>
      </c>
      <c r="AA5298">
        <v>19</v>
      </c>
      <c r="AB5298">
        <v>17</v>
      </c>
      <c r="AC5298">
        <v>18</v>
      </c>
      <c r="AD5298">
        <v>1</v>
      </c>
      <c r="AE5298">
        <v>1</v>
      </c>
      <c r="AF5298">
        <v>1</v>
      </c>
      <c r="AG5298">
        <v>1</v>
      </c>
      <c r="AH5298">
        <v>0</v>
      </c>
      <c r="AI5298">
        <v>1</v>
      </c>
      <c r="AJ5298">
        <v>0</v>
      </c>
      <c r="AK5298">
        <v>1</v>
      </c>
      <c r="AL5298">
        <v>0</v>
      </c>
      <c r="AM5298">
        <v>1</v>
      </c>
      <c r="AN5298">
        <v>1</v>
      </c>
      <c r="AO5298">
        <v>17</v>
      </c>
      <c r="AP5298">
        <v>10</v>
      </c>
      <c r="AQ5298">
        <v>94.84</v>
      </c>
      <c r="AR5298" t="str">
        <f t="shared" ca="1" si="82"/>
        <v>Cognizant</v>
      </c>
    </row>
    <row r="5299" spans="1:44" x14ac:dyDescent="0.35">
      <c r="A5299" t="s">
        <v>10864</v>
      </c>
      <c r="B5299" t="s">
        <v>10865</v>
      </c>
      <c r="C5299" t="s">
        <v>56</v>
      </c>
      <c r="D5299" t="s">
        <v>46</v>
      </c>
      <c r="E5299" t="s">
        <v>20275</v>
      </c>
      <c r="F5299">
        <v>28.81</v>
      </c>
      <c r="H5299">
        <v>2023</v>
      </c>
      <c r="I5299" t="s">
        <v>48</v>
      </c>
      <c r="J5299" t="s">
        <v>82</v>
      </c>
      <c r="L5299" t="s">
        <v>50</v>
      </c>
      <c r="M5299" t="s">
        <v>77</v>
      </c>
      <c r="N5299">
        <v>84.11</v>
      </c>
      <c r="O5299">
        <v>87.59</v>
      </c>
      <c r="P5299">
        <v>2</v>
      </c>
      <c r="Q5299">
        <v>3</v>
      </c>
      <c r="R5299" t="s">
        <v>1027</v>
      </c>
      <c r="S5299" t="s">
        <v>61</v>
      </c>
      <c r="T5299">
        <v>1</v>
      </c>
      <c r="U5299">
        <v>87.59</v>
      </c>
      <c r="V5299">
        <v>1</v>
      </c>
      <c r="W5299">
        <v>1</v>
      </c>
      <c r="X5299">
        <v>1</v>
      </c>
      <c r="Y5299">
        <v>1</v>
      </c>
      <c r="Z5299">
        <v>1</v>
      </c>
      <c r="AA5299">
        <v>16</v>
      </c>
      <c r="AB5299">
        <v>17</v>
      </c>
      <c r="AC5299">
        <v>18</v>
      </c>
      <c r="AD5299">
        <v>1</v>
      </c>
      <c r="AE5299">
        <v>1</v>
      </c>
      <c r="AF5299">
        <v>1</v>
      </c>
      <c r="AG5299">
        <v>1</v>
      </c>
      <c r="AH5299">
        <v>0</v>
      </c>
      <c r="AI5299">
        <v>1</v>
      </c>
      <c r="AJ5299">
        <v>0</v>
      </c>
      <c r="AK5299">
        <v>1</v>
      </c>
      <c r="AL5299">
        <v>0</v>
      </c>
      <c r="AM5299">
        <v>0</v>
      </c>
      <c r="AN5299">
        <v>1</v>
      </c>
      <c r="AO5299">
        <v>19</v>
      </c>
      <c r="AP5299">
        <v>16</v>
      </c>
      <c r="AQ5299">
        <v>93.89</v>
      </c>
      <c r="AR5299" t="str">
        <f t="shared" ca="1" si="82"/>
        <v>Wipro</v>
      </c>
    </row>
    <row r="5300" spans="1:44" x14ac:dyDescent="0.35">
      <c r="A5300" t="s">
        <v>10866</v>
      </c>
      <c r="B5300" t="s">
        <v>10867</v>
      </c>
      <c r="C5300" t="s">
        <v>100</v>
      </c>
      <c r="D5300" t="s">
        <v>65</v>
      </c>
      <c r="E5300" t="s">
        <v>20274</v>
      </c>
      <c r="F5300">
        <v>0</v>
      </c>
      <c r="G5300" t="s">
        <v>76</v>
      </c>
      <c r="H5300">
        <v>2023</v>
      </c>
      <c r="I5300" t="s">
        <v>48</v>
      </c>
      <c r="J5300" t="s">
        <v>58</v>
      </c>
      <c r="K5300" t="s">
        <v>66</v>
      </c>
      <c r="L5300" t="s">
        <v>83</v>
      </c>
      <c r="M5300" t="s">
        <v>67</v>
      </c>
      <c r="N5300">
        <v>96.63</v>
      </c>
      <c r="O5300">
        <v>56.8</v>
      </c>
      <c r="P5300">
        <v>0</v>
      </c>
      <c r="Q5300">
        <v>1</v>
      </c>
      <c r="R5300" t="s">
        <v>143</v>
      </c>
      <c r="S5300" t="s">
        <v>61</v>
      </c>
      <c r="T5300">
        <v>0</v>
      </c>
      <c r="U5300">
        <v>70.069999999999993</v>
      </c>
      <c r="V5300">
        <v>0</v>
      </c>
      <c r="W5300">
        <v>1</v>
      </c>
      <c r="X5300">
        <v>1</v>
      </c>
      <c r="Y5300">
        <v>1</v>
      </c>
      <c r="Z5300">
        <v>0</v>
      </c>
      <c r="AA5300">
        <v>15</v>
      </c>
      <c r="AB5300">
        <v>10</v>
      </c>
      <c r="AC5300">
        <v>13</v>
      </c>
      <c r="AD5300">
        <v>1</v>
      </c>
      <c r="AE5300">
        <v>1</v>
      </c>
      <c r="AF5300">
        <v>1</v>
      </c>
      <c r="AG5300">
        <v>1</v>
      </c>
      <c r="AH5300">
        <v>0</v>
      </c>
      <c r="AI5300">
        <v>1</v>
      </c>
      <c r="AJ5300">
        <v>0</v>
      </c>
      <c r="AK5300">
        <v>1</v>
      </c>
      <c r="AL5300">
        <v>0</v>
      </c>
      <c r="AM5300">
        <v>0</v>
      </c>
      <c r="AN5300">
        <v>0</v>
      </c>
      <c r="AO5300">
        <v>12</v>
      </c>
      <c r="AP5300">
        <v>10</v>
      </c>
      <c r="AQ5300">
        <v>57.34</v>
      </c>
      <c r="AR5300" t="str">
        <f t="shared" ca="1" si="82"/>
        <v/>
      </c>
    </row>
    <row r="5301" spans="1:44" x14ac:dyDescent="0.35">
      <c r="A5301" t="s">
        <v>10868</v>
      </c>
      <c r="B5301" t="s">
        <v>10869</v>
      </c>
      <c r="C5301" t="s">
        <v>81</v>
      </c>
      <c r="D5301" t="s">
        <v>65</v>
      </c>
      <c r="E5301" t="s">
        <v>20271</v>
      </c>
      <c r="F5301">
        <v>4.41</v>
      </c>
      <c r="G5301" t="s">
        <v>76</v>
      </c>
      <c r="H5301">
        <v>2024</v>
      </c>
      <c r="I5301" t="s">
        <v>57</v>
      </c>
      <c r="J5301" t="s">
        <v>58</v>
      </c>
      <c r="K5301" t="s">
        <v>71</v>
      </c>
      <c r="L5301" t="s">
        <v>50</v>
      </c>
      <c r="N5301">
        <v>82.9</v>
      </c>
      <c r="O5301">
        <v>91.79</v>
      </c>
      <c r="P5301">
        <v>3</v>
      </c>
      <c r="Q5301">
        <v>2</v>
      </c>
      <c r="R5301" t="s">
        <v>622</v>
      </c>
      <c r="S5301" t="s">
        <v>61</v>
      </c>
      <c r="T5301">
        <v>1</v>
      </c>
      <c r="U5301">
        <v>92.19</v>
      </c>
      <c r="V5301">
        <v>1</v>
      </c>
      <c r="W5301">
        <v>1</v>
      </c>
      <c r="X5301">
        <v>1</v>
      </c>
      <c r="Y5301">
        <v>1</v>
      </c>
      <c r="Z5301">
        <v>1</v>
      </c>
      <c r="AA5301">
        <v>18</v>
      </c>
      <c r="AB5301">
        <v>17</v>
      </c>
      <c r="AC5301">
        <v>19</v>
      </c>
      <c r="AD5301">
        <v>1</v>
      </c>
      <c r="AE5301">
        <v>1</v>
      </c>
      <c r="AF5301">
        <v>1</v>
      </c>
      <c r="AG5301">
        <v>1</v>
      </c>
      <c r="AH5301">
        <v>0</v>
      </c>
      <c r="AI5301">
        <v>1</v>
      </c>
      <c r="AJ5301">
        <v>1</v>
      </c>
      <c r="AK5301">
        <v>1</v>
      </c>
      <c r="AL5301">
        <v>0</v>
      </c>
      <c r="AM5301">
        <v>0</v>
      </c>
      <c r="AN5301">
        <v>1</v>
      </c>
      <c r="AO5301">
        <v>19</v>
      </c>
      <c r="AP5301">
        <v>14</v>
      </c>
      <c r="AQ5301">
        <v>87.44</v>
      </c>
      <c r="AR5301" t="str">
        <f t="shared" ca="1" si="82"/>
        <v>Tech Mahindra</v>
      </c>
    </row>
    <row r="5302" spans="1:44" x14ac:dyDescent="0.35">
      <c r="A5302" t="s">
        <v>10870</v>
      </c>
      <c r="B5302" t="s">
        <v>10871</v>
      </c>
      <c r="C5302" t="s">
        <v>56</v>
      </c>
      <c r="D5302" t="s">
        <v>46</v>
      </c>
      <c r="E5302" t="s">
        <v>20272</v>
      </c>
      <c r="F5302">
        <v>6.38</v>
      </c>
      <c r="G5302" t="s">
        <v>76</v>
      </c>
      <c r="H5302">
        <v>2020</v>
      </c>
      <c r="I5302" t="s">
        <v>57</v>
      </c>
      <c r="J5302" t="s">
        <v>82</v>
      </c>
      <c r="K5302" t="s">
        <v>89</v>
      </c>
      <c r="L5302" t="s">
        <v>72</v>
      </c>
      <c r="M5302" t="s">
        <v>67</v>
      </c>
      <c r="N5302">
        <v>92.21</v>
      </c>
      <c r="O5302">
        <v>91.48</v>
      </c>
      <c r="P5302">
        <v>2</v>
      </c>
      <c r="Q5302">
        <v>3</v>
      </c>
      <c r="R5302" t="s">
        <v>2490</v>
      </c>
      <c r="S5302" t="s">
        <v>61</v>
      </c>
      <c r="T5302">
        <v>1</v>
      </c>
      <c r="U5302">
        <v>80</v>
      </c>
      <c r="V5302">
        <v>1</v>
      </c>
      <c r="W5302">
        <v>1</v>
      </c>
      <c r="X5302">
        <v>1</v>
      </c>
      <c r="Y5302">
        <v>1</v>
      </c>
      <c r="Z5302">
        <v>1</v>
      </c>
      <c r="AA5302">
        <v>19</v>
      </c>
      <c r="AB5302">
        <v>18</v>
      </c>
      <c r="AC5302">
        <v>16</v>
      </c>
      <c r="AD5302">
        <v>1</v>
      </c>
      <c r="AE5302">
        <v>1</v>
      </c>
      <c r="AF5302">
        <v>1</v>
      </c>
      <c r="AG5302">
        <v>1</v>
      </c>
      <c r="AH5302">
        <v>0</v>
      </c>
      <c r="AI5302">
        <v>1</v>
      </c>
      <c r="AJ5302">
        <v>1</v>
      </c>
      <c r="AK5302">
        <v>1</v>
      </c>
      <c r="AL5302">
        <v>0</v>
      </c>
      <c r="AM5302">
        <v>0</v>
      </c>
      <c r="AN5302">
        <v>1</v>
      </c>
      <c r="AO5302">
        <v>18</v>
      </c>
      <c r="AP5302">
        <v>19</v>
      </c>
      <c r="AQ5302">
        <v>80.209999999999994</v>
      </c>
      <c r="AR5302" t="str">
        <f t="shared" ca="1" si="82"/>
        <v>Cognizant</v>
      </c>
    </row>
    <row r="5303" spans="1:44" x14ac:dyDescent="0.35">
      <c r="A5303" t="s">
        <v>10872</v>
      </c>
      <c r="B5303" t="s">
        <v>10873</v>
      </c>
      <c r="C5303" t="s">
        <v>64</v>
      </c>
      <c r="D5303" t="s">
        <v>46</v>
      </c>
      <c r="E5303" t="s">
        <v>20273</v>
      </c>
      <c r="F5303">
        <v>15.05</v>
      </c>
      <c r="H5303">
        <v>2020</v>
      </c>
      <c r="I5303" t="s">
        <v>93</v>
      </c>
      <c r="J5303" t="s">
        <v>82</v>
      </c>
      <c r="K5303" t="s">
        <v>66</v>
      </c>
      <c r="N5303">
        <v>61.75</v>
      </c>
      <c r="O5303">
        <v>90.22</v>
      </c>
      <c r="P5303">
        <v>3</v>
      </c>
      <c r="Q5303">
        <v>2</v>
      </c>
      <c r="R5303" t="s">
        <v>154</v>
      </c>
      <c r="S5303" t="s">
        <v>61</v>
      </c>
      <c r="T5303">
        <v>1</v>
      </c>
      <c r="U5303">
        <v>81.44</v>
      </c>
      <c r="V5303">
        <v>1</v>
      </c>
      <c r="W5303">
        <v>1</v>
      </c>
      <c r="X5303">
        <v>1</v>
      </c>
      <c r="Y5303">
        <v>1</v>
      </c>
      <c r="Z5303">
        <v>1</v>
      </c>
      <c r="AA5303">
        <v>19</v>
      </c>
      <c r="AB5303">
        <v>16</v>
      </c>
      <c r="AC5303">
        <v>17</v>
      </c>
      <c r="AD5303">
        <v>1</v>
      </c>
      <c r="AE5303">
        <v>1</v>
      </c>
      <c r="AF5303">
        <v>1</v>
      </c>
      <c r="AG5303">
        <v>1</v>
      </c>
      <c r="AH5303">
        <v>0</v>
      </c>
      <c r="AI5303">
        <v>1</v>
      </c>
      <c r="AJ5303">
        <v>0</v>
      </c>
      <c r="AK5303">
        <v>1</v>
      </c>
      <c r="AL5303">
        <v>0</v>
      </c>
      <c r="AM5303">
        <v>1</v>
      </c>
      <c r="AN5303">
        <v>1</v>
      </c>
      <c r="AO5303">
        <v>18</v>
      </c>
      <c r="AP5303">
        <v>20</v>
      </c>
      <c r="AQ5303">
        <v>93.2</v>
      </c>
      <c r="AR5303" t="str">
        <f t="shared" ca="1" si="82"/>
        <v>LTIMindtree</v>
      </c>
    </row>
    <row r="5304" spans="1:44" x14ac:dyDescent="0.35">
      <c r="A5304" t="s">
        <v>10874</v>
      </c>
      <c r="B5304" t="s">
        <v>10875</v>
      </c>
      <c r="C5304" t="s">
        <v>81</v>
      </c>
      <c r="D5304" t="s">
        <v>65</v>
      </c>
      <c r="E5304" t="s">
        <v>20272</v>
      </c>
      <c r="F5304">
        <v>11.35</v>
      </c>
      <c r="G5304" t="s">
        <v>47</v>
      </c>
      <c r="H5304">
        <v>2023</v>
      </c>
      <c r="I5304" t="s">
        <v>48</v>
      </c>
      <c r="J5304" t="s">
        <v>82</v>
      </c>
      <c r="K5304" t="s">
        <v>89</v>
      </c>
      <c r="L5304" t="s">
        <v>50</v>
      </c>
      <c r="N5304">
        <v>80.14</v>
      </c>
      <c r="O5304">
        <v>90.13</v>
      </c>
      <c r="P5304">
        <v>2</v>
      </c>
      <c r="Q5304">
        <v>3</v>
      </c>
      <c r="R5304" t="s">
        <v>68</v>
      </c>
      <c r="S5304" t="s">
        <v>61</v>
      </c>
      <c r="T5304">
        <v>1</v>
      </c>
      <c r="U5304">
        <v>90.64</v>
      </c>
      <c r="V5304">
        <v>1</v>
      </c>
      <c r="W5304">
        <v>1</v>
      </c>
      <c r="X5304">
        <v>1</v>
      </c>
      <c r="Y5304">
        <v>1</v>
      </c>
      <c r="Z5304">
        <v>1</v>
      </c>
      <c r="AA5304">
        <v>19</v>
      </c>
      <c r="AB5304">
        <v>17</v>
      </c>
      <c r="AC5304">
        <v>16</v>
      </c>
      <c r="AD5304">
        <v>1</v>
      </c>
      <c r="AE5304">
        <v>1</v>
      </c>
      <c r="AF5304">
        <v>1</v>
      </c>
      <c r="AG5304">
        <v>1</v>
      </c>
      <c r="AH5304">
        <v>1</v>
      </c>
      <c r="AI5304">
        <v>1</v>
      </c>
      <c r="AJ5304">
        <v>0</v>
      </c>
      <c r="AK5304">
        <v>1</v>
      </c>
      <c r="AL5304">
        <v>0</v>
      </c>
      <c r="AM5304">
        <v>0</v>
      </c>
      <c r="AN5304">
        <v>1</v>
      </c>
      <c r="AO5304">
        <v>16</v>
      </c>
      <c r="AP5304">
        <v>12</v>
      </c>
      <c r="AQ5304">
        <v>84.99</v>
      </c>
      <c r="AR5304" t="str">
        <f t="shared" ca="1" si="82"/>
        <v>Cognizant</v>
      </c>
    </row>
    <row r="5305" spans="1:44" x14ac:dyDescent="0.35">
      <c r="A5305" t="s">
        <v>10876</v>
      </c>
      <c r="B5305" t="s">
        <v>10877</v>
      </c>
      <c r="C5305" t="s">
        <v>81</v>
      </c>
      <c r="D5305" t="s">
        <v>46</v>
      </c>
      <c r="E5305" t="s">
        <v>20273</v>
      </c>
      <c r="F5305">
        <v>30</v>
      </c>
      <c r="G5305" t="s">
        <v>47</v>
      </c>
      <c r="H5305">
        <v>2020</v>
      </c>
      <c r="I5305" t="s">
        <v>48</v>
      </c>
      <c r="J5305" t="s">
        <v>58</v>
      </c>
      <c r="K5305" t="s">
        <v>89</v>
      </c>
      <c r="L5305" t="s">
        <v>72</v>
      </c>
      <c r="M5305" t="s">
        <v>67</v>
      </c>
      <c r="N5305">
        <v>78.67</v>
      </c>
      <c r="O5305">
        <v>84.92</v>
      </c>
      <c r="P5305">
        <v>2</v>
      </c>
      <c r="Q5305">
        <v>3</v>
      </c>
      <c r="R5305" t="s">
        <v>775</v>
      </c>
      <c r="S5305" t="s">
        <v>53</v>
      </c>
      <c r="T5305">
        <v>1</v>
      </c>
      <c r="U5305">
        <v>88.56</v>
      </c>
      <c r="V5305">
        <v>1</v>
      </c>
      <c r="W5305">
        <v>1</v>
      </c>
      <c r="X5305">
        <v>1</v>
      </c>
      <c r="Y5305">
        <v>1</v>
      </c>
      <c r="Z5305">
        <v>1</v>
      </c>
      <c r="AA5305">
        <v>19</v>
      </c>
      <c r="AB5305">
        <v>19</v>
      </c>
      <c r="AC5305">
        <v>19</v>
      </c>
      <c r="AD5305">
        <v>1</v>
      </c>
      <c r="AE5305">
        <v>1</v>
      </c>
      <c r="AF5305">
        <v>1</v>
      </c>
      <c r="AG5305">
        <v>1</v>
      </c>
      <c r="AH5305">
        <v>0</v>
      </c>
      <c r="AI5305">
        <v>1</v>
      </c>
      <c r="AJ5305">
        <v>1</v>
      </c>
      <c r="AK5305">
        <v>1</v>
      </c>
      <c r="AL5305">
        <v>1</v>
      </c>
      <c r="AM5305">
        <v>1</v>
      </c>
      <c r="AN5305">
        <v>1</v>
      </c>
      <c r="AO5305">
        <v>17</v>
      </c>
      <c r="AP5305">
        <v>20</v>
      </c>
      <c r="AQ5305">
        <v>83.38</v>
      </c>
      <c r="AR5305" t="str">
        <f t="shared" ca="1" si="82"/>
        <v>LTIMindtree</v>
      </c>
    </row>
    <row r="5306" spans="1:44" x14ac:dyDescent="0.35">
      <c r="A5306" t="s">
        <v>10878</v>
      </c>
      <c r="B5306" t="s">
        <v>10879</v>
      </c>
      <c r="C5306" t="s">
        <v>81</v>
      </c>
      <c r="D5306" t="s">
        <v>65</v>
      </c>
      <c r="E5306" t="s">
        <v>20271</v>
      </c>
      <c r="F5306">
        <v>26.27</v>
      </c>
      <c r="H5306">
        <v>2024</v>
      </c>
      <c r="I5306" t="s">
        <v>48</v>
      </c>
      <c r="J5306" t="s">
        <v>49</v>
      </c>
      <c r="L5306" t="s">
        <v>50</v>
      </c>
      <c r="M5306" t="s">
        <v>77</v>
      </c>
      <c r="N5306">
        <v>76.87</v>
      </c>
      <c r="O5306">
        <v>89.49</v>
      </c>
      <c r="P5306">
        <v>2</v>
      </c>
      <c r="Q5306">
        <v>3</v>
      </c>
      <c r="R5306" t="s">
        <v>331</v>
      </c>
      <c r="S5306" t="s">
        <v>61</v>
      </c>
      <c r="T5306">
        <v>1</v>
      </c>
      <c r="U5306">
        <v>80.540000000000006</v>
      </c>
      <c r="V5306">
        <v>1</v>
      </c>
      <c r="W5306">
        <v>1</v>
      </c>
      <c r="X5306">
        <v>1</v>
      </c>
      <c r="Y5306">
        <v>1</v>
      </c>
      <c r="Z5306">
        <v>1</v>
      </c>
      <c r="AA5306">
        <v>19</v>
      </c>
      <c r="AB5306">
        <v>18</v>
      </c>
      <c r="AC5306">
        <v>17</v>
      </c>
      <c r="AD5306">
        <v>1</v>
      </c>
      <c r="AE5306">
        <v>1</v>
      </c>
      <c r="AF5306">
        <v>1</v>
      </c>
      <c r="AG5306">
        <v>1</v>
      </c>
      <c r="AH5306">
        <v>0</v>
      </c>
      <c r="AI5306">
        <v>1</v>
      </c>
      <c r="AJ5306">
        <v>1</v>
      </c>
      <c r="AK5306">
        <v>1</v>
      </c>
      <c r="AL5306">
        <v>0</v>
      </c>
      <c r="AM5306">
        <v>1</v>
      </c>
      <c r="AN5306">
        <v>1</v>
      </c>
      <c r="AO5306">
        <v>17</v>
      </c>
      <c r="AP5306">
        <v>20</v>
      </c>
      <c r="AQ5306">
        <v>84.85</v>
      </c>
      <c r="AR5306" t="str">
        <f t="shared" ca="1" si="82"/>
        <v>Tech Mahindra</v>
      </c>
    </row>
    <row r="5307" spans="1:44" x14ac:dyDescent="0.35">
      <c r="A5307" t="s">
        <v>10880</v>
      </c>
      <c r="B5307" t="s">
        <v>10881</v>
      </c>
      <c r="C5307" t="s">
        <v>81</v>
      </c>
      <c r="D5307" t="s">
        <v>46</v>
      </c>
      <c r="E5307" t="s">
        <v>20275</v>
      </c>
      <c r="F5307">
        <v>3.85</v>
      </c>
      <c r="G5307" t="s">
        <v>76</v>
      </c>
      <c r="H5307">
        <v>2022</v>
      </c>
      <c r="I5307" t="s">
        <v>93</v>
      </c>
      <c r="J5307" t="s">
        <v>82</v>
      </c>
      <c r="L5307" t="s">
        <v>72</v>
      </c>
      <c r="M5307" t="s">
        <v>67</v>
      </c>
      <c r="N5307">
        <v>64.53</v>
      </c>
      <c r="O5307">
        <v>80.08</v>
      </c>
      <c r="P5307">
        <v>3</v>
      </c>
      <c r="Q5307">
        <v>2</v>
      </c>
      <c r="R5307" t="s">
        <v>122</v>
      </c>
      <c r="S5307" t="s">
        <v>61</v>
      </c>
      <c r="T5307">
        <v>1</v>
      </c>
      <c r="U5307">
        <v>92.85</v>
      </c>
      <c r="V5307">
        <v>1</v>
      </c>
      <c r="W5307">
        <v>1</v>
      </c>
      <c r="X5307">
        <v>1</v>
      </c>
      <c r="Y5307">
        <v>1</v>
      </c>
      <c r="Z5307">
        <v>1</v>
      </c>
      <c r="AA5307">
        <v>19</v>
      </c>
      <c r="AB5307">
        <v>18</v>
      </c>
      <c r="AC5307">
        <v>18</v>
      </c>
      <c r="AD5307">
        <v>1</v>
      </c>
      <c r="AE5307">
        <v>1</v>
      </c>
      <c r="AF5307">
        <v>1</v>
      </c>
      <c r="AG5307">
        <v>1</v>
      </c>
      <c r="AH5307">
        <v>0</v>
      </c>
      <c r="AI5307">
        <v>1</v>
      </c>
      <c r="AJ5307">
        <v>1</v>
      </c>
      <c r="AK5307">
        <v>1</v>
      </c>
      <c r="AL5307">
        <v>1</v>
      </c>
      <c r="AM5307">
        <v>1</v>
      </c>
      <c r="AN5307">
        <v>1</v>
      </c>
      <c r="AO5307">
        <v>16</v>
      </c>
      <c r="AP5307">
        <v>19</v>
      </c>
      <c r="AQ5307">
        <v>94.77</v>
      </c>
      <c r="AR5307" t="str">
        <f t="shared" ca="1" si="82"/>
        <v>Wipro</v>
      </c>
    </row>
    <row r="5308" spans="1:44" x14ac:dyDescent="0.35">
      <c r="A5308" t="s">
        <v>10882</v>
      </c>
      <c r="B5308" t="s">
        <v>10883</v>
      </c>
      <c r="C5308" t="s">
        <v>56</v>
      </c>
      <c r="D5308" t="s">
        <v>65</v>
      </c>
      <c r="E5308" t="s">
        <v>20274</v>
      </c>
      <c r="F5308">
        <v>0</v>
      </c>
      <c r="G5308" t="s">
        <v>47</v>
      </c>
      <c r="H5308">
        <v>2023</v>
      </c>
      <c r="I5308" t="s">
        <v>48</v>
      </c>
      <c r="J5308" t="s">
        <v>58</v>
      </c>
      <c r="M5308" t="s">
        <v>51</v>
      </c>
      <c r="N5308">
        <v>95.2</v>
      </c>
      <c r="O5308">
        <v>53.9</v>
      </c>
      <c r="P5308">
        <v>0</v>
      </c>
      <c r="Q5308">
        <v>0</v>
      </c>
      <c r="R5308" t="s">
        <v>323</v>
      </c>
      <c r="S5308" t="s">
        <v>61</v>
      </c>
      <c r="T5308">
        <v>0</v>
      </c>
      <c r="U5308">
        <v>53.55</v>
      </c>
      <c r="V5308">
        <v>1</v>
      </c>
      <c r="W5308">
        <v>0</v>
      </c>
      <c r="X5308">
        <v>0</v>
      </c>
      <c r="Y5308">
        <v>1</v>
      </c>
      <c r="Z5308">
        <v>0</v>
      </c>
      <c r="AA5308">
        <v>15</v>
      </c>
      <c r="AB5308">
        <v>6</v>
      </c>
      <c r="AC5308">
        <v>15</v>
      </c>
      <c r="AD5308">
        <v>0</v>
      </c>
      <c r="AE5308">
        <v>0</v>
      </c>
      <c r="AF5308">
        <v>1</v>
      </c>
      <c r="AG5308">
        <v>1</v>
      </c>
      <c r="AH5308">
        <v>0</v>
      </c>
      <c r="AI5308">
        <v>0</v>
      </c>
      <c r="AJ5308">
        <v>0</v>
      </c>
      <c r="AK5308">
        <v>0</v>
      </c>
      <c r="AL5308">
        <v>1</v>
      </c>
      <c r="AM5308">
        <v>0</v>
      </c>
      <c r="AN5308">
        <v>1</v>
      </c>
      <c r="AO5308">
        <v>10</v>
      </c>
      <c r="AP5308">
        <v>15</v>
      </c>
      <c r="AQ5308">
        <v>69.489999999999995</v>
      </c>
      <c r="AR5308" t="str">
        <f t="shared" ca="1" si="82"/>
        <v/>
      </c>
    </row>
    <row r="5309" spans="1:44" x14ac:dyDescent="0.35">
      <c r="A5309" t="s">
        <v>10884</v>
      </c>
      <c r="B5309" t="s">
        <v>10885</v>
      </c>
      <c r="C5309" t="s">
        <v>45</v>
      </c>
      <c r="D5309" t="s">
        <v>46</v>
      </c>
      <c r="E5309" t="s">
        <v>20273</v>
      </c>
      <c r="F5309">
        <v>11.49</v>
      </c>
      <c r="G5309" t="s">
        <v>76</v>
      </c>
      <c r="H5309">
        <v>2022</v>
      </c>
      <c r="I5309" t="s">
        <v>57</v>
      </c>
      <c r="J5309" t="s">
        <v>82</v>
      </c>
      <c r="K5309" t="s">
        <v>59</v>
      </c>
      <c r="M5309" t="s">
        <v>67</v>
      </c>
      <c r="N5309">
        <v>93.44</v>
      </c>
      <c r="O5309">
        <v>88.3</v>
      </c>
      <c r="P5309">
        <v>3</v>
      </c>
      <c r="Q5309">
        <v>3</v>
      </c>
      <c r="R5309" t="s">
        <v>179</v>
      </c>
      <c r="S5309" t="s">
        <v>61</v>
      </c>
      <c r="T5309">
        <v>1</v>
      </c>
      <c r="U5309">
        <v>95.2</v>
      </c>
      <c r="V5309">
        <v>1</v>
      </c>
      <c r="W5309">
        <v>1</v>
      </c>
      <c r="X5309">
        <v>1</v>
      </c>
      <c r="Y5309">
        <v>1</v>
      </c>
      <c r="Z5309">
        <v>1</v>
      </c>
      <c r="AA5309">
        <v>17</v>
      </c>
      <c r="AB5309">
        <v>16</v>
      </c>
      <c r="AC5309">
        <v>19</v>
      </c>
      <c r="AD5309">
        <v>1</v>
      </c>
      <c r="AE5309">
        <v>1</v>
      </c>
      <c r="AF5309">
        <v>1</v>
      </c>
      <c r="AG5309">
        <v>1</v>
      </c>
      <c r="AH5309">
        <v>0</v>
      </c>
      <c r="AI5309">
        <v>1</v>
      </c>
      <c r="AJ5309">
        <v>0</v>
      </c>
      <c r="AK5309">
        <v>1</v>
      </c>
      <c r="AL5309">
        <v>0</v>
      </c>
      <c r="AM5309">
        <v>0</v>
      </c>
      <c r="AN5309">
        <v>1</v>
      </c>
      <c r="AO5309">
        <v>17</v>
      </c>
      <c r="AP5309">
        <v>12</v>
      </c>
      <c r="AQ5309">
        <v>95.12</v>
      </c>
      <c r="AR5309" t="str">
        <f t="shared" ca="1" si="82"/>
        <v>LTIMindtree</v>
      </c>
    </row>
    <row r="5310" spans="1:44" x14ac:dyDescent="0.35">
      <c r="A5310" t="s">
        <v>10886</v>
      </c>
      <c r="B5310" t="s">
        <v>10887</v>
      </c>
      <c r="C5310" t="s">
        <v>100</v>
      </c>
      <c r="D5310" t="s">
        <v>46</v>
      </c>
      <c r="E5310" t="s">
        <v>20271</v>
      </c>
      <c r="F5310">
        <v>18.13</v>
      </c>
      <c r="G5310" t="s">
        <v>47</v>
      </c>
      <c r="H5310">
        <v>2024</v>
      </c>
      <c r="I5310" t="s">
        <v>93</v>
      </c>
      <c r="J5310" t="s">
        <v>82</v>
      </c>
      <c r="K5310" t="s">
        <v>71</v>
      </c>
      <c r="M5310" t="s">
        <v>77</v>
      </c>
      <c r="N5310">
        <v>93.71</v>
      </c>
      <c r="O5310">
        <v>80.45</v>
      </c>
      <c r="P5310">
        <v>3</v>
      </c>
      <c r="Q5310">
        <v>3</v>
      </c>
      <c r="R5310" t="s">
        <v>642</v>
      </c>
      <c r="S5310" t="s">
        <v>53</v>
      </c>
      <c r="T5310">
        <v>1</v>
      </c>
      <c r="U5310">
        <v>82.2</v>
      </c>
      <c r="V5310">
        <v>1</v>
      </c>
      <c r="W5310">
        <v>1</v>
      </c>
      <c r="X5310">
        <v>1</v>
      </c>
      <c r="Y5310">
        <v>1</v>
      </c>
      <c r="Z5310">
        <v>1</v>
      </c>
      <c r="AA5310">
        <v>19</v>
      </c>
      <c r="AB5310">
        <v>19</v>
      </c>
      <c r="AC5310">
        <v>17</v>
      </c>
      <c r="AD5310">
        <v>1</v>
      </c>
      <c r="AE5310">
        <v>1</v>
      </c>
      <c r="AF5310">
        <v>1</v>
      </c>
      <c r="AG5310">
        <v>1</v>
      </c>
      <c r="AH5310">
        <v>0</v>
      </c>
      <c r="AI5310">
        <v>1</v>
      </c>
      <c r="AJ5310">
        <v>0</v>
      </c>
      <c r="AK5310">
        <v>1</v>
      </c>
      <c r="AL5310">
        <v>1</v>
      </c>
      <c r="AM5310">
        <v>1</v>
      </c>
      <c r="AN5310">
        <v>1</v>
      </c>
      <c r="AO5310">
        <v>17</v>
      </c>
      <c r="AP5310">
        <v>17</v>
      </c>
      <c r="AQ5310">
        <v>94.36</v>
      </c>
      <c r="AR5310" t="str">
        <f t="shared" ca="1" si="82"/>
        <v>Tech Mahindra</v>
      </c>
    </row>
    <row r="5311" spans="1:44" x14ac:dyDescent="0.35">
      <c r="A5311" t="s">
        <v>10888</v>
      </c>
      <c r="B5311" t="s">
        <v>10889</v>
      </c>
      <c r="C5311" t="s">
        <v>56</v>
      </c>
      <c r="D5311" t="s">
        <v>46</v>
      </c>
      <c r="E5311" t="s">
        <v>20275</v>
      </c>
      <c r="F5311">
        <v>5.48</v>
      </c>
      <c r="G5311" t="s">
        <v>47</v>
      </c>
      <c r="H5311">
        <v>2020</v>
      </c>
      <c r="I5311" t="s">
        <v>93</v>
      </c>
      <c r="J5311" t="s">
        <v>49</v>
      </c>
      <c r="K5311" t="s">
        <v>71</v>
      </c>
      <c r="L5311" t="s">
        <v>83</v>
      </c>
      <c r="M5311" t="s">
        <v>77</v>
      </c>
      <c r="N5311">
        <v>69.58</v>
      </c>
      <c r="O5311">
        <v>89.32</v>
      </c>
      <c r="P5311">
        <v>3</v>
      </c>
      <c r="Q5311">
        <v>2</v>
      </c>
      <c r="R5311" t="s">
        <v>68</v>
      </c>
      <c r="S5311" t="s">
        <v>53</v>
      </c>
      <c r="T5311">
        <v>1</v>
      </c>
      <c r="U5311">
        <v>92.69</v>
      </c>
      <c r="V5311">
        <v>1</v>
      </c>
      <c r="W5311">
        <v>1</v>
      </c>
      <c r="X5311">
        <v>1</v>
      </c>
      <c r="Y5311">
        <v>1</v>
      </c>
      <c r="Z5311">
        <v>1</v>
      </c>
      <c r="AA5311">
        <v>16</v>
      </c>
      <c r="AB5311">
        <v>19</v>
      </c>
      <c r="AC5311">
        <v>17</v>
      </c>
      <c r="AD5311">
        <v>1</v>
      </c>
      <c r="AE5311">
        <v>1</v>
      </c>
      <c r="AF5311">
        <v>1</v>
      </c>
      <c r="AG5311">
        <v>1</v>
      </c>
      <c r="AH5311">
        <v>1</v>
      </c>
      <c r="AI5311">
        <v>1</v>
      </c>
      <c r="AJ5311">
        <v>1</v>
      </c>
      <c r="AK5311">
        <v>1</v>
      </c>
      <c r="AL5311">
        <v>0</v>
      </c>
      <c r="AM5311">
        <v>1</v>
      </c>
      <c r="AN5311">
        <v>1</v>
      </c>
      <c r="AO5311">
        <v>18</v>
      </c>
      <c r="AP5311">
        <v>14</v>
      </c>
      <c r="AQ5311">
        <v>85.92</v>
      </c>
      <c r="AR5311" t="str">
        <f t="shared" ca="1" si="82"/>
        <v>Wipro</v>
      </c>
    </row>
    <row r="5312" spans="1:44" x14ac:dyDescent="0.35">
      <c r="A5312" t="s">
        <v>10890</v>
      </c>
      <c r="B5312" t="s">
        <v>10891</v>
      </c>
      <c r="C5312" t="s">
        <v>64</v>
      </c>
      <c r="D5312" t="s">
        <v>65</v>
      </c>
      <c r="E5312" t="s">
        <v>20272</v>
      </c>
      <c r="F5312">
        <v>25.26</v>
      </c>
      <c r="G5312" t="s">
        <v>76</v>
      </c>
      <c r="H5312">
        <v>2022</v>
      </c>
      <c r="I5312" t="s">
        <v>57</v>
      </c>
      <c r="J5312" t="s">
        <v>49</v>
      </c>
      <c r="K5312" t="s">
        <v>59</v>
      </c>
      <c r="L5312" t="s">
        <v>72</v>
      </c>
      <c r="M5312" t="s">
        <v>51</v>
      </c>
      <c r="N5312">
        <v>74.989999999999995</v>
      </c>
      <c r="O5312">
        <v>91.74</v>
      </c>
      <c r="P5312">
        <v>2</v>
      </c>
      <c r="Q5312">
        <v>2</v>
      </c>
      <c r="R5312" t="s">
        <v>101</v>
      </c>
      <c r="S5312" t="s">
        <v>53</v>
      </c>
      <c r="T5312">
        <v>1</v>
      </c>
      <c r="U5312">
        <v>85.9</v>
      </c>
      <c r="V5312">
        <v>1</v>
      </c>
      <c r="W5312">
        <v>1</v>
      </c>
      <c r="X5312">
        <v>1</v>
      </c>
      <c r="Y5312">
        <v>1</v>
      </c>
      <c r="Z5312">
        <v>1</v>
      </c>
      <c r="AA5312">
        <v>19</v>
      </c>
      <c r="AB5312">
        <v>16</v>
      </c>
      <c r="AC5312">
        <v>19</v>
      </c>
      <c r="AD5312">
        <v>1</v>
      </c>
      <c r="AE5312">
        <v>1</v>
      </c>
      <c r="AF5312">
        <v>1</v>
      </c>
      <c r="AG5312">
        <v>1</v>
      </c>
      <c r="AH5312">
        <v>1</v>
      </c>
      <c r="AI5312">
        <v>1</v>
      </c>
      <c r="AJ5312">
        <v>1</v>
      </c>
      <c r="AK5312">
        <v>1</v>
      </c>
      <c r="AL5312">
        <v>0</v>
      </c>
      <c r="AM5312">
        <v>1</v>
      </c>
      <c r="AN5312">
        <v>1</v>
      </c>
      <c r="AO5312">
        <v>18</v>
      </c>
      <c r="AP5312">
        <v>19</v>
      </c>
      <c r="AQ5312">
        <v>88.08</v>
      </c>
      <c r="AR5312" t="str">
        <f t="shared" ca="1" si="82"/>
        <v>Cognizant</v>
      </c>
    </row>
    <row r="5313" spans="1:44" x14ac:dyDescent="0.35">
      <c r="A5313" t="s">
        <v>10892</v>
      </c>
      <c r="B5313" t="s">
        <v>10893</v>
      </c>
      <c r="C5313" t="s">
        <v>64</v>
      </c>
      <c r="D5313" t="s">
        <v>46</v>
      </c>
      <c r="E5313" t="s">
        <v>20271</v>
      </c>
      <c r="F5313">
        <v>3.54</v>
      </c>
      <c r="G5313" t="s">
        <v>47</v>
      </c>
      <c r="H5313">
        <v>2022</v>
      </c>
      <c r="I5313" t="s">
        <v>57</v>
      </c>
      <c r="J5313" t="s">
        <v>49</v>
      </c>
      <c r="K5313" t="s">
        <v>59</v>
      </c>
      <c r="L5313" t="s">
        <v>72</v>
      </c>
      <c r="M5313" t="s">
        <v>77</v>
      </c>
      <c r="N5313">
        <v>61.63</v>
      </c>
      <c r="O5313">
        <v>83.56</v>
      </c>
      <c r="P5313">
        <v>2</v>
      </c>
      <c r="Q5313">
        <v>3</v>
      </c>
      <c r="R5313" t="s">
        <v>417</v>
      </c>
      <c r="S5313" t="s">
        <v>53</v>
      </c>
      <c r="T5313">
        <v>1</v>
      </c>
      <c r="U5313">
        <v>92.53</v>
      </c>
      <c r="V5313">
        <v>1</v>
      </c>
      <c r="W5313">
        <v>1</v>
      </c>
      <c r="X5313">
        <v>1</v>
      </c>
      <c r="Y5313">
        <v>1</v>
      </c>
      <c r="Z5313">
        <v>1</v>
      </c>
      <c r="AA5313">
        <v>18</v>
      </c>
      <c r="AB5313">
        <v>17</v>
      </c>
      <c r="AC5313">
        <v>16</v>
      </c>
      <c r="AD5313">
        <v>1</v>
      </c>
      <c r="AE5313">
        <v>1</v>
      </c>
      <c r="AF5313">
        <v>1</v>
      </c>
      <c r="AG5313">
        <v>1</v>
      </c>
      <c r="AH5313">
        <v>0</v>
      </c>
      <c r="AI5313">
        <v>1</v>
      </c>
      <c r="AJ5313">
        <v>1</v>
      </c>
      <c r="AK5313">
        <v>1</v>
      </c>
      <c r="AL5313">
        <v>0</v>
      </c>
      <c r="AM5313">
        <v>0</v>
      </c>
      <c r="AN5313">
        <v>1</v>
      </c>
      <c r="AO5313">
        <v>18</v>
      </c>
      <c r="AP5313">
        <v>20</v>
      </c>
      <c r="AQ5313">
        <v>90.45</v>
      </c>
      <c r="AR5313" t="str">
        <f t="shared" ca="1" si="82"/>
        <v>Tech Mahindra</v>
      </c>
    </row>
    <row r="5314" spans="1:44" x14ac:dyDescent="0.35">
      <c r="A5314" t="s">
        <v>10894</v>
      </c>
      <c r="B5314" t="s">
        <v>10895</v>
      </c>
      <c r="C5314" t="s">
        <v>64</v>
      </c>
      <c r="D5314" t="s">
        <v>46</v>
      </c>
      <c r="E5314" t="s">
        <v>20272</v>
      </c>
      <c r="F5314">
        <v>18.46</v>
      </c>
      <c r="G5314" t="s">
        <v>76</v>
      </c>
      <c r="H5314">
        <v>2023</v>
      </c>
      <c r="I5314" t="s">
        <v>93</v>
      </c>
      <c r="K5314" t="s">
        <v>59</v>
      </c>
      <c r="L5314" t="s">
        <v>50</v>
      </c>
      <c r="M5314" t="s">
        <v>51</v>
      </c>
      <c r="N5314">
        <v>64.27</v>
      </c>
      <c r="O5314">
        <v>85.37</v>
      </c>
      <c r="P5314">
        <v>3</v>
      </c>
      <c r="Q5314">
        <v>3</v>
      </c>
      <c r="R5314" t="s">
        <v>434</v>
      </c>
      <c r="S5314" t="s">
        <v>61</v>
      </c>
      <c r="T5314">
        <v>1</v>
      </c>
      <c r="U5314">
        <v>82.73</v>
      </c>
      <c r="V5314">
        <v>1</v>
      </c>
      <c r="W5314">
        <v>1</v>
      </c>
      <c r="X5314">
        <v>1</v>
      </c>
      <c r="Y5314">
        <v>1</v>
      </c>
      <c r="Z5314">
        <v>1</v>
      </c>
      <c r="AA5314">
        <v>19</v>
      </c>
      <c r="AB5314">
        <v>17</v>
      </c>
      <c r="AC5314">
        <v>19</v>
      </c>
      <c r="AD5314">
        <v>1</v>
      </c>
      <c r="AE5314">
        <v>1</v>
      </c>
      <c r="AF5314">
        <v>1</v>
      </c>
      <c r="AG5314">
        <v>1</v>
      </c>
      <c r="AH5314">
        <v>0</v>
      </c>
      <c r="AI5314">
        <v>1</v>
      </c>
      <c r="AJ5314">
        <v>0</v>
      </c>
      <c r="AK5314">
        <v>1</v>
      </c>
      <c r="AL5314">
        <v>0</v>
      </c>
      <c r="AM5314">
        <v>1</v>
      </c>
      <c r="AN5314">
        <v>1</v>
      </c>
      <c r="AO5314">
        <v>17</v>
      </c>
      <c r="AP5314">
        <v>13</v>
      </c>
      <c r="AQ5314">
        <v>81.489999999999995</v>
      </c>
      <c r="AR5314" t="str">
        <f t="shared" ca="1" si="82"/>
        <v>Cognizant</v>
      </c>
    </row>
    <row r="5315" spans="1:44" x14ac:dyDescent="0.35">
      <c r="A5315" t="s">
        <v>10896</v>
      </c>
      <c r="B5315" t="s">
        <v>10897</v>
      </c>
      <c r="C5315" t="s">
        <v>100</v>
      </c>
      <c r="D5315" t="s">
        <v>65</v>
      </c>
      <c r="E5315" t="s">
        <v>20273</v>
      </c>
      <c r="F5315">
        <v>15.03</v>
      </c>
      <c r="H5315">
        <v>2024</v>
      </c>
      <c r="I5315" t="s">
        <v>57</v>
      </c>
      <c r="J5315" t="s">
        <v>58</v>
      </c>
      <c r="K5315" t="s">
        <v>59</v>
      </c>
      <c r="L5315" t="s">
        <v>83</v>
      </c>
      <c r="M5315" t="s">
        <v>51</v>
      </c>
      <c r="N5315">
        <v>62.69</v>
      </c>
      <c r="O5315">
        <v>83.96</v>
      </c>
      <c r="P5315">
        <v>3</v>
      </c>
      <c r="Q5315">
        <v>2</v>
      </c>
      <c r="R5315" t="s">
        <v>151</v>
      </c>
      <c r="S5315" t="s">
        <v>53</v>
      </c>
      <c r="T5315">
        <v>1</v>
      </c>
      <c r="U5315">
        <v>91.47</v>
      </c>
      <c r="V5315">
        <v>1</v>
      </c>
      <c r="W5315">
        <v>1</v>
      </c>
      <c r="X5315">
        <v>1</v>
      </c>
      <c r="Y5315">
        <v>1</v>
      </c>
      <c r="Z5315">
        <v>1</v>
      </c>
      <c r="AA5315">
        <v>19</v>
      </c>
      <c r="AB5315">
        <v>18</v>
      </c>
      <c r="AC5315">
        <v>18</v>
      </c>
      <c r="AD5315">
        <v>1</v>
      </c>
      <c r="AE5315">
        <v>1</v>
      </c>
      <c r="AF5315">
        <v>1</v>
      </c>
      <c r="AG5315">
        <v>1</v>
      </c>
      <c r="AH5315">
        <v>0</v>
      </c>
      <c r="AI5315">
        <v>1</v>
      </c>
      <c r="AJ5315">
        <v>0</v>
      </c>
      <c r="AK5315">
        <v>1</v>
      </c>
      <c r="AL5315">
        <v>1</v>
      </c>
      <c r="AM5315">
        <v>0</v>
      </c>
      <c r="AN5315">
        <v>1</v>
      </c>
      <c r="AO5315">
        <v>18</v>
      </c>
      <c r="AP5315">
        <v>10</v>
      </c>
      <c r="AQ5315">
        <v>89.56</v>
      </c>
      <c r="AR5315" t="str">
        <f t="shared" ref="AR5315:AR5378" ca="1" si="83">IF(E5315="","",
   IF(OR(LOWER(E5315)="tcs", LOWER(E5315)="microsoft", LOWER(E5315)="infosys", LOWER(E5315)="google"),
      CHOOSE(RANDBETWEEN(1,5), "Accenture", "Tech Mahindra", "LTIMindtree", "Wipro", "Cognizant"),
      E5315)
)</f>
        <v>LTIMindtree</v>
      </c>
    </row>
    <row r="5316" spans="1:44" x14ac:dyDescent="0.35">
      <c r="A5316" t="s">
        <v>10898</v>
      </c>
      <c r="B5316" t="s">
        <v>10899</v>
      </c>
      <c r="C5316" t="s">
        <v>56</v>
      </c>
      <c r="D5316" t="s">
        <v>46</v>
      </c>
      <c r="E5316" t="s">
        <v>20270</v>
      </c>
      <c r="F5316">
        <v>11.72</v>
      </c>
      <c r="H5316">
        <v>2020</v>
      </c>
      <c r="I5316" t="s">
        <v>57</v>
      </c>
      <c r="J5316" t="s">
        <v>49</v>
      </c>
      <c r="K5316" t="s">
        <v>59</v>
      </c>
      <c r="L5316" t="s">
        <v>50</v>
      </c>
      <c r="M5316" t="s">
        <v>67</v>
      </c>
      <c r="N5316">
        <v>86.24</v>
      </c>
      <c r="O5316">
        <v>87.3</v>
      </c>
      <c r="P5316">
        <v>2</v>
      </c>
      <c r="Q5316">
        <v>3</v>
      </c>
      <c r="R5316" t="s">
        <v>143</v>
      </c>
      <c r="S5316" t="s">
        <v>53</v>
      </c>
      <c r="T5316">
        <v>1</v>
      </c>
      <c r="U5316">
        <v>85.48</v>
      </c>
      <c r="V5316">
        <v>1</v>
      </c>
      <c r="W5316">
        <v>1</v>
      </c>
      <c r="X5316">
        <v>1</v>
      </c>
      <c r="Y5316">
        <v>1</v>
      </c>
      <c r="Z5316">
        <v>1</v>
      </c>
      <c r="AA5316">
        <v>18</v>
      </c>
      <c r="AB5316">
        <v>17</v>
      </c>
      <c r="AC5316">
        <v>17</v>
      </c>
      <c r="AD5316">
        <v>1</v>
      </c>
      <c r="AE5316">
        <v>1</v>
      </c>
      <c r="AF5316">
        <v>1</v>
      </c>
      <c r="AG5316">
        <v>1</v>
      </c>
      <c r="AH5316">
        <v>0</v>
      </c>
      <c r="AI5316">
        <v>1</v>
      </c>
      <c r="AJ5316">
        <v>0</v>
      </c>
      <c r="AK5316">
        <v>1</v>
      </c>
      <c r="AL5316">
        <v>1</v>
      </c>
      <c r="AM5316">
        <v>0</v>
      </c>
      <c r="AN5316">
        <v>1</v>
      </c>
      <c r="AO5316">
        <v>19</v>
      </c>
      <c r="AP5316">
        <v>17</v>
      </c>
      <c r="AQ5316">
        <v>84.54</v>
      </c>
      <c r="AR5316" t="str">
        <f t="shared" ca="1" si="83"/>
        <v>Accenture</v>
      </c>
    </row>
    <row r="5317" spans="1:44" x14ac:dyDescent="0.35">
      <c r="A5317" t="s">
        <v>10900</v>
      </c>
      <c r="B5317" t="s">
        <v>10901</v>
      </c>
      <c r="C5317" t="s">
        <v>64</v>
      </c>
      <c r="D5317" t="s">
        <v>46</v>
      </c>
      <c r="E5317" t="s">
        <v>20271</v>
      </c>
      <c r="F5317">
        <v>14.19</v>
      </c>
      <c r="H5317">
        <v>2021</v>
      </c>
      <c r="I5317" t="s">
        <v>48</v>
      </c>
      <c r="K5317" t="s">
        <v>59</v>
      </c>
      <c r="L5317" t="s">
        <v>72</v>
      </c>
      <c r="M5317" t="s">
        <v>77</v>
      </c>
      <c r="N5317">
        <v>80.89</v>
      </c>
      <c r="O5317">
        <v>81.22</v>
      </c>
      <c r="P5317">
        <v>3</v>
      </c>
      <c r="Q5317">
        <v>2</v>
      </c>
      <c r="R5317" t="s">
        <v>148</v>
      </c>
      <c r="S5317" t="s">
        <v>61</v>
      </c>
      <c r="T5317">
        <v>1</v>
      </c>
      <c r="U5317">
        <v>89.14</v>
      </c>
      <c r="V5317">
        <v>1</v>
      </c>
      <c r="W5317">
        <v>1</v>
      </c>
      <c r="X5317">
        <v>1</v>
      </c>
      <c r="Y5317">
        <v>1</v>
      </c>
      <c r="Z5317">
        <v>1</v>
      </c>
      <c r="AA5317">
        <v>17</v>
      </c>
      <c r="AB5317">
        <v>17</v>
      </c>
      <c r="AC5317">
        <v>19</v>
      </c>
      <c r="AD5317">
        <v>1</v>
      </c>
      <c r="AE5317">
        <v>1</v>
      </c>
      <c r="AF5317">
        <v>1</v>
      </c>
      <c r="AG5317">
        <v>1</v>
      </c>
      <c r="AH5317">
        <v>1</v>
      </c>
      <c r="AI5317">
        <v>1</v>
      </c>
      <c r="AJ5317">
        <v>1</v>
      </c>
      <c r="AK5317">
        <v>1</v>
      </c>
      <c r="AL5317">
        <v>0</v>
      </c>
      <c r="AM5317">
        <v>0</v>
      </c>
      <c r="AN5317">
        <v>1</v>
      </c>
      <c r="AO5317">
        <v>16</v>
      </c>
      <c r="AP5317">
        <v>15</v>
      </c>
      <c r="AQ5317">
        <v>90.5</v>
      </c>
      <c r="AR5317" t="str">
        <f t="shared" ca="1" si="83"/>
        <v>Tech Mahindra</v>
      </c>
    </row>
    <row r="5318" spans="1:44" x14ac:dyDescent="0.35">
      <c r="A5318" t="s">
        <v>10902</v>
      </c>
      <c r="B5318" t="s">
        <v>10903</v>
      </c>
      <c r="C5318" t="s">
        <v>100</v>
      </c>
      <c r="D5318" t="s">
        <v>46</v>
      </c>
      <c r="E5318" t="s">
        <v>20271</v>
      </c>
      <c r="F5318">
        <v>17.809999999999999</v>
      </c>
      <c r="G5318" t="s">
        <v>76</v>
      </c>
      <c r="H5318">
        <v>2022</v>
      </c>
      <c r="I5318" t="s">
        <v>57</v>
      </c>
      <c r="J5318" t="s">
        <v>82</v>
      </c>
      <c r="K5318" t="s">
        <v>59</v>
      </c>
      <c r="L5318" t="s">
        <v>72</v>
      </c>
      <c r="M5318" t="s">
        <v>67</v>
      </c>
      <c r="N5318">
        <v>98.25</v>
      </c>
      <c r="O5318">
        <v>86.39</v>
      </c>
      <c r="P5318">
        <v>2</v>
      </c>
      <c r="Q5318">
        <v>2</v>
      </c>
      <c r="R5318" t="s">
        <v>1442</v>
      </c>
      <c r="S5318" t="s">
        <v>61</v>
      </c>
      <c r="T5318">
        <v>1</v>
      </c>
      <c r="U5318">
        <v>81.92</v>
      </c>
      <c r="V5318">
        <v>1</v>
      </c>
      <c r="W5318">
        <v>1</v>
      </c>
      <c r="X5318">
        <v>1</v>
      </c>
      <c r="Y5318">
        <v>1</v>
      </c>
      <c r="Z5318">
        <v>1</v>
      </c>
      <c r="AA5318">
        <v>18</v>
      </c>
      <c r="AB5318">
        <v>16</v>
      </c>
      <c r="AC5318">
        <v>17</v>
      </c>
      <c r="AD5318">
        <v>1</v>
      </c>
      <c r="AE5318">
        <v>1</v>
      </c>
      <c r="AF5318">
        <v>1</v>
      </c>
      <c r="AG5318">
        <v>1</v>
      </c>
      <c r="AH5318">
        <v>1</v>
      </c>
      <c r="AI5318">
        <v>1</v>
      </c>
      <c r="AJ5318">
        <v>0</v>
      </c>
      <c r="AK5318">
        <v>1</v>
      </c>
      <c r="AL5318">
        <v>1</v>
      </c>
      <c r="AM5318">
        <v>1</v>
      </c>
      <c r="AN5318">
        <v>1</v>
      </c>
      <c r="AO5318">
        <v>18</v>
      </c>
      <c r="AP5318">
        <v>12</v>
      </c>
      <c r="AQ5318">
        <v>88.42</v>
      </c>
      <c r="AR5318" t="str">
        <f t="shared" ca="1" si="83"/>
        <v>Tech Mahindra</v>
      </c>
    </row>
    <row r="5319" spans="1:44" x14ac:dyDescent="0.35">
      <c r="A5319" t="s">
        <v>10904</v>
      </c>
      <c r="B5319" t="s">
        <v>10905</v>
      </c>
      <c r="C5319" t="s">
        <v>64</v>
      </c>
      <c r="D5319" t="s">
        <v>46</v>
      </c>
      <c r="E5319" t="s">
        <v>20275</v>
      </c>
      <c r="F5319">
        <v>3.64</v>
      </c>
      <c r="H5319">
        <v>2024</v>
      </c>
      <c r="I5319" t="s">
        <v>93</v>
      </c>
      <c r="J5319" t="s">
        <v>82</v>
      </c>
      <c r="K5319" t="s">
        <v>71</v>
      </c>
      <c r="L5319" t="s">
        <v>83</v>
      </c>
      <c r="M5319" t="s">
        <v>51</v>
      </c>
      <c r="N5319">
        <v>67.760000000000005</v>
      </c>
      <c r="O5319">
        <v>94.66</v>
      </c>
      <c r="P5319">
        <v>3</v>
      </c>
      <c r="Q5319">
        <v>3</v>
      </c>
      <c r="R5319" t="s">
        <v>235</v>
      </c>
      <c r="S5319" t="s">
        <v>61</v>
      </c>
      <c r="T5319">
        <v>1</v>
      </c>
      <c r="U5319">
        <v>80.63</v>
      </c>
      <c r="V5319">
        <v>1</v>
      </c>
      <c r="W5319">
        <v>1</v>
      </c>
      <c r="X5319">
        <v>1</v>
      </c>
      <c r="Y5319">
        <v>1</v>
      </c>
      <c r="Z5319">
        <v>1</v>
      </c>
      <c r="AA5319">
        <v>19</v>
      </c>
      <c r="AB5319">
        <v>18</v>
      </c>
      <c r="AC5319">
        <v>19</v>
      </c>
      <c r="AD5319">
        <v>1</v>
      </c>
      <c r="AE5319">
        <v>1</v>
      </c>
      <c r="AF5319">
        <v>1</v>
      </c>
      <c r="AG5319">
        <v>1</v>
      </c>
      <c r="AH5319">
        <v>0</v>
      </c>
      <c r="AI5319">
        <v>1</v>
      </c>
      <c r="AJ5319">
        <v>0</v>
      </c>
      <c r="AK5319">
        <v>1</v>
      </c>
      <c r="AL5319">
        <v>1</v>
      </c>
      <c r="AM5319">
        <v>0</v>
      </c>
      <c r="AN5319">
        <v>1</v>
      </c>
      <c r="AO5319">
        <v>18</v>
      </c>
      <c r="AP5319">
        <v>18</v>
      </c>
      <c r="AQ5319">
        <v>90.87</v>
      </c>
      <c r="AR5319" t="str">
        <f t="shared" ca="1" si="83"/>
        <v>Wipro</v>
      </c>
    </row>
    <row r="5320" spans="1:44" x14ac:dyDescent="0.35">
      <c r="A5320" t="s">
        <v>10906</v>
      </c>
      <c r="B5320" t="s">
        <v>10907</v>
      </c>
      <c r="C5320" t="s">
        <v>81</v>
      </c>
      <c r="D5320" t="s">
        <v>65</v>
      </c>
      <c r="E5320" t="s">
        <v>20274</v>
      </c>
      <c r="F5320">
        <v>0</v>
      </c>
      <c r="G5320" t="s">
        <v>76</v>
      </c>
      <c r="H5320">
        <v>2021</v>
      </c>
      <c r="I5320" t="s">
        <v>93</v>
      </c>
      <c r="K5320" t="s">
        <v>66</v>
      </c>
      <c r="L5320" t="s">
        <v>72</v>
      </c>
      <c r="M5320" t="s">
        <v>77</v>
      </c>
      <c r="N5320">
        <v>95.77</v>
      </c>
      <c r="O5320">
        <v>51.02</v>
      </c>
      <c r="P5320">
        <v>0</v>
      </c>
      <c r="Q5320">
        <v>0</v>
      </c>
      <c r="R5320" t="s">
        <v>362</v>
      </c>
      <c r="S5320" t="s">
        <v>61</v>
      </c>
      <c r="T5320">
        <v>0</v>
      </c>
      <c r="U5320">
        <v>71.430000000000007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8</v>
      </c>
      <c r="AB5320">
        <v>14</v>
      </c>
      <c r="AC5320">
        <v>5</v>
      </c>
      <c r="AD5320">
        <v>1</v>
      </c>
      <c r="AE5320">
        <v>0</v>
      </c>
      <c r="AF5320">
        <v>0</v>
      </c>
      <c r="AG5320">
        <v>0</v>
      </c>
      <c r="AH5320">
        <v>1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8</v>
      </c>
      <c r="AP5320">
        <v>13</v>
      </c>
      <c r="AQ5320">
        <v>54.74</v>
      </c>
      <c r="AR5320" t="str">
        <f t="shared" ca="1" si="83"/>
        <v/>
      </c>
    </row>
    <row r="5321" spans="1:44" x14ac:dyDescent="0.35">
      <c r="A5321" t="s">
        <v>10908</v>
      </c>
      <c r="B5321" t="s">
        <v>10909</v>
      </c>
      <c r="C5321" t="s">
        <v>100</v>
      </c>
      <c r="D5321" t="s">
        <v>46</v>
      </c>
      <c r="E5321" t="s">
        <v>20271</v>
      </c>
      <c r="F5321">
        <v>11.5</v>
      </c>
      <c r="H5321">
        <v>2023</v>
      </c>
      <c r="I5321" t="s">
        <v>48</v>
      </c>
      <c r="J5321" t="s">
        <v>58</v>
      </c>
      <c r="L5321" t="s">
        <v>83</v>
      </c>
      <c r="M5321" t="s">
        <v>51</v>
      </c>
      <c r="N5321">
        <v>75.38</v>
      </c>
      <c r="O5321">
        <v>82.89</v>
      </c>
      <c r="P5321">
        <v>3</v>
      </c>
      <c r="Q5321">
        <v>3</v>
      </c>
      <c r="R5321" t="s">
        <v>295</v>
      </c>
      <c r="S5321" t="s">
        <v>53</v>
      </c>
      <c r="T5321">
        <v>1</v>
      </c>
      <c r="U5321">
        <v>87.15</v>
      </c>
      <c r="V5321">
        <v>1</v>
      </c>
      <c r="W5321">
        <v>1</v>
      </c>
      <c r="X5321">
        <v>1</v>
      </c>
      <c r="Y5321">
        <v>1</v>
      </c>
      <c r="Z5321">
        <v>1</v>
      </c>
      <c r="AA5321">
        <v>18</v>
      </c>
      <c r="AB5321">
        <v>18</v>
      </c>
      <c r="AC5321">
        <v>17</v>
      </c>
      <c r="AD5321">
        <v>1</v>
      </c>
      <c r="AE5321">
        <v>1</v>
      </c>
      <c r="AF5321">
        <v>1</v>
      </c>
      <c r="AG5321">
        <v>1</v>
      </c>
      <c r="AH5321">
        <v>1</v>
      </c>
      <c r="AI5321">
        <v>1</v>
      </c>
      <c r="AJ5321">
        <v>1</v>
      </c>
      <c r="AK5321">
        <v>1</v>
      </c>
      <c r="AL5321">
        <v>0</v>
      </c>
      <c r="AM5321">
        <v>1</v>
      </c>
      <c r="AN5321">
        <v>1</v>
      </c>
      <c r="AO5321">
        <v>16</v>
      </c>
      <c r="AP5321">
        <v>17</v>
      </c>
      <c r="AQ5321">
        <v>89</v>
      </c>
      <c r="AR5321" t="str">
        <f t="shared" ca="1" si="83"/>
        <v>Tech Mahindra</v>
      </c>
    </row>
    <row r="5322" spans="1:44" x14ac:dyDescent="0.35">
      <c r="A5322" t="s">
        <v>10910</v>
      </c>
      <c r="B5322" t="s">
        <v>10911</v>
      </c>
      <c r="C5322" t="s">
        <v>100</v>
      </c>
      <c r="D5322" t="s">
        <v>65</v>
      </c>
      <c r="E5322" t="s">
        <v>20275</v>
      </c>
      <c r="F5322">
        <v>3.44</v>
      </c>
      <c r="H5322">
        <v>2020</v>
      </c>
      <c r="I5322" t="s">
        <v>93</v>
      </c>
      <c r="K5322" t="s">
        <v>89</v>
      </c>
      <c r="L5322" t="s">
        <v>50</v>
      </c>
      <c r="M5322" t="s">
        <v>51</v>
      </c>
      <c r="N5322">
        <v>76.77</v>
      </c>
      <c r="O5322">
        <v>93</v>
      </c>
      <c r="P5322">
        <v>2</v>
      </c>
      <c r="Q5322">
        <v>3</v>
      </c>
      <c r="R5322" t="s">
        <v>588</v>
      </c>
      <c r="S5322" t="s">
        <v>61</v>
      </c>
      <c r="T5322">
        <v>1</v>
      </c>
      <c r="U5322">
        <v>88.24</v>
      </c>
      <c r="V5322">
        <v>1</v>
      </c>
      <c r="W5322">
        <v>1</v>
      </c>
      <c r="X5322">
        <v>1</v>
      </c>
      <c r="Y5322">
        <v>1</v>
      </c>
      <c r="Z5322">
        <v>1</v>
      </c>
      <c r="AA5322">
        <v>18</v>
      </c>
      <c r="AB5322">
        <v>19</v>
      </c>
      <c r="AC5322">
        <v>18</v>
      </c>
      <c r="AD5322">
        <v>1</v>
      </c>
      <c r="AE5322">
        <v>1</v>
      </c>
      <c r="AF5322">
        <v>1</v>
      </c>
      <c r="AG5322">
        <v>1</v>
      </c>
      <c r="AH5322">
        <v>1</v>
      </c>
      <c r="AI5322">
        <v>1</v>
      </c>
      <c r="AJ5322">
        <v>0</v>
      </c>
      <c r="AK5322">
        <v>1</v>
      </c>
      <c r="AL5322">
        <v>1</v>
      </c>
      <c r="AM5322">
        <v>1</v>
      </c>
      <c r="AN5322">
        <v>1</v>
      </c>
      <c r="AO5322">
        <v>19</v>
      </c>
      <c r="AP5322">
        <v>20</v>
      </c>
      <c r="AQ5322">
        <v>93.04</v>
      </c>
      <c r="AR5322" t="str">
        <f t="shared" ca="1" si="83"/>
        <v>Wipro</v>
      </c>
    </row>
    <row r="5323" spans="1:44" x14ac:dyDescent="0.35">
      <c r="A5323" t="s">
        <v>10912</v>
      </c>
      <c r="B5323" t="s">
        <v>10913</v>
      </c>
      <c r="C5323" t="s">
        <v>64</v>
      </c>
      <c r="D5323" t="s">
        <v>65</v>
      </c>
      <c r="E5323" t="s">
        <v>20272</v>
      </c>
      <c r="F5323">
        <v>13.82</v>
      </c>
      <c r="G5323" t="s">
        <v>47</v>
      </c>
      <c r="H5323">
        <v>2022</v>
      </c>
      <c r="I5323" t="s">
        <v>48</v>
      </c>
      <c r="J5323" t="s">
        <v>82</v>
      </c>
      <c r="L5323" t="s">
        <v>83</v>
      </c>
      <c r="M5323" t="s">
        <v>77</v>
      </c>
      <c r="N5323">
        <v>73.59</v>
      </c>
      <c r="O5323">
        <v>83.89</v>
      </c>
      <c r="P5323">
        <v>2</v>
      </c>
      <c r="Q5323">
        <v>2</v>
      </c>
      <c r="R5323" t="s">
        <v>407</v>
      </c>
      <c r="S5323" t="s">
        <v>61</v>
      </c>
      <c r="T5323">
        <v>1</v>
      </c>
      <c r="U5323">
        <v>85.28</v>
      </c>
      <c r="V5323">
        <v>1</v>
      </c>
      <c r="W5323">
        <v>1</v>
      </c>
      <c r="X5323">
        <v>1</v>
      </c>
      <c r="Y5323">
        <v>1</v>
      </c>
      <c r="Z5323">
        <v>1</v>
      </c>
      <c r="AA5323">
        <v>19</v>
      </c>
      <c r="AB5323">
        <v>19</v>
      </c>
      <c r="AC5323">
        <v>18</v>
      </c>
      <c r="AD5323">
        <v>1</v>
      </c>
      <c r="AE5323">
        <v>1</v>
      </c>
      <c r="AF5323">
        <v>1</v>
      </c>
      <c r="AG5323">
        <v>1</v>
      </c>
      <c r="AH5323">
        <v>0</v>
      </c>
      <c r="AI5323">
        <v>1</v>
      </c>
      <c r="AJ5323">
        <v>1</v>
      </c>
      <c r="AK5323">
        <v>1</v>
      </c>
      <c r="AL5323">
        <v>1</v>
      </c>
      <c r="AM5323">
        <v>0</v>
      </c>
      <c r="AN5323">
        <v>1</v>
      </c>
      <c r="AO5323">
        <v>17</v>
      </c>
      <c r="AP5323">
        <v>10</v>
      </c>
      <c r="AQ5323">
        <v>92.5</v>
      </c>
      <c r="AR5323" t="str">
        <f t="shared" ca="1" si="83"/>
        <v>Cognizant</v>
      </c>
    </row>
    <row r="5324" spans="1:44" x14ac:dyDescent="0.35">
      <c r="A5324" t="s">
        <v>10914</v>
      </c>
      <c r="B5324" t="s">
        <v>10915</v>
      </c>
      <c r="C5324" t="s">
        <v>56</v>
      </c>
      <c r="D5324" t="s">
        <v>46</v>
      </c>
      <c r="E5324" t="s">
        <v>20272</v>
      </c>
      <c r="F5324">
        <v>18.600000000000001</v>
      </c>
      <c r="H5324">
        <v>2022</v>
      </c>
      <c r="I5324" t="s">
        <v>93</v>
      </c>
      <c r="J5324" t="s">
        <v>49</v>
      </c>
      <c r="K5324" t="s">
        <v>89</v>
      </c>
      <c r="L5324" t="s">
        <v>50</v>
      </c>
      <c r="M5324" t="s">
        <v>67</v>
      </c>
      <c r="N5324">
        <v>97.74</v>
      </c>
      <c r="O5324">
        <v>83.37</v>
      </c>
      <c r="P5324">
        <v>2</v>
      </c>
      <c r="Q5324">
        <v>2</v>
      </c>
      <c r="R5324" t="s">
        <v>822</v>
      </c>
      <c r="S5324" t="s">
        <v>53</v>
      </c>
      <c r="T5324">
        <v>1</v>
      </c>
      <c r="U5324">
        <v>95.06</v>
      </c>
      <c r="V5324">
        <v>1</v>
      </c>
      <c r="W5324">
        <v>1</v>
      </c>
      <c r="X5324">
        <v>1</v>
      </c>
      <c r="Y5324">
        <v>1</v>
      </c>
      <c r="Z5324">
        <v>1</v>
      </c>
      <c r="AA5324">
        <v>18</v>
      </c>
      <c r="AB5324">
        <v>18</v>
      </c>
      <c r="AC5324">
        <v>16</v>
      </c>
      <c r="AD5324">
        <v>1</v>
      </c>
      <c r="AE5324">
        <v>1</v>
      </c>
      <c r="AF5324">
        <v>1</v>
      </c>
      <c r="AG5324">
        <v>1</v>
      </c>
      <c r="AH5324">
        <v>1</v>
      </c>
      <c r="AI5324">
        <v>1</v>
      </c>
      <c r="AJ5324">
        <v>1</v>
      </c>
      <c r="AK5324">
        <v>1</v>
      </c>
      <c r="AL5324">
        <v>0</v>
      </c>
      <c r="AM5324">
        <v>0</v>
      </c>
      <c r="AN5324">
        <v>1</v>
      </c>
      <c r="AO5324">
        <v>17</v>
      </c>
      <c r="AP5324">
        <v>12</v>
      </c>
      <c r="AQ5324">
        <v>90.43</v>
      </c>
      <c r="AR5324" t="str">
        <f t="shared" ca="1" si="83"/>
        <v>Cognizant</v>
      </c>
    </row>
    <row r="5325" spans="1:44" x14ac:dyDescent="0.35">
      <c r="A5325" t="s">
        <v>10916</v>
      </c>
      <c r="B5325" t="s">
        <v>10917</v>
      </c>
      <c r="C5325" t="s">
        <v>100</v>
      </c>
      <c r="D5325" t="s">
        <v>65</v>
      </c>
      <c r="E5325" t="s">
        <v>20271</v>
      </c>
      <c r="F5325">
        <v>19.239999999999998</v>
      </c>
      <c r="G5325" t="s">
        <v>47</v>
      </c>
      <c r="H5325">
        <v>2022</v>
      </c>
      <c r="I5325" t="s">
        <v>57</v>
      </c>
      <c r="J5325" t="s">
        <v>82</v>
      </c>
      <c r="K5325" t="s">
        <v>89</v>
      </c>
      <c r="L5325" t="s">
        <v>72</v>
      </c>
      <c r="M5325" t="s">
        <v>77</v>
      </c>
      <c r="N5325">
        <v>81.96</v>
      </c>
      <c r="O5325">
        <v>80.260000000000005</v>
      </c>
      <c r="P5325">
        <v>2</v>
      </c>
      <c r="Q5325">
        <v>2</v>
      </c>
      <c r="R5325" t="s">
        <v>1282</v>
      </c>
      <c r="S5325" t="s">
        <v>53</v>
      </c>
      <c r="T5325">
        <v>1</v>
      </c>
      <c r="U5325">
        <v>86.97</v>
      </c>
      <c r="V5325">
        <v>1</v>
      </c>
      <c r="W5325">
        <v>1</v>
      </c>
      <c r="X5325">
        <v>1</v>
      </c>
      <c r="Y5325">
        <v>1</v>
      </c>
      <c r="Z5325">
        <v>1</v>
      </c>
      <c r="AA5325">
        <v>16</v>
      </c>
      <c r="AB5325">
        <v>17</v>
      </c>
      <c r="AC5325">
        <v>16</v>
      </c>
      <c r="AD5325">
        <v>1</v>
      </c>
      <c r="AE5325">
        <v>1</v>
      </c>
      <c r="AF5325">
        <v>1</v>
      </c>
      <c r="AG5325">
        <v>1</v>
      </c>
      <c r="AH5325">
        <v>0</v>
      </c>
      <c r="AI5325">
        <v>1</v>
      </c>
      <c r="AJ5325">
        <v>0</v>
      </c>
      <c r="AK5325">
        <v>1</v>
      </c>
      <c r="AL5325">
        <v>0</v>
      </c>
      <c r="AM5325">
        <v>1</v>
      </c>
      <c r="AN5325">
        <v>1</v>
      </c>
      <c r="AO5325">
        <v>18</v>
      </c>
      <c r="AP5325">
        <v>19</v>
      </c>
      <c r="AQ5325">
        <v>80.3</v>
      </c>
      <c r="AR5325" t="str">
        <f t="shared" ca="1" si="83"/>
        <v>Tech Mahindra</v>
      </c>
    </row>
    <row r="5326" spans="1:44" x14ac:dyDescent="0.35">
      <c r="A5326" t="s">
        <v>10918</v>
      </c>
      <c r="B5326" t="s">
        <v>10919</v>
      </c>
      <c r="C5326" t="s">
        <v>81</v>
      </c>
      <c r="D5326" t="s">
        <v>65</v>
      </c>
      <c r="E5326" t="s">
        <v>20270</v>
      </c>
      <c r="F5326">
        <v>9.51</v>
      </c>
      <c r="G5326" t="s">
        <v>47</v>
      </c>
      <c r="H5326">
        <v>2022</v>
      </c>
      <c r="I5326" t="s">
        <v>48</v>
      </c>
      <c r="J5326" t="s">
        <v>58</v>
      </c>
      <c r="L5326" t="s">
        <v>83</v>
      </c>
      <c r="M5326" t="s">
        <v>51</v>
      </c>
      <c r="N5326">
        <v>93.24</v>
      </c>
      <c r="O5326">
        <v>93.58</v>
      </c>
      <c r="P5326">
        <v>3</v>
      </c>
      <c r="Q5326">
        <v>2</v>
      </c>
      <c r="R5326" t="s">
        <v>68</v>
      </c>
      <c r="S5326" t="s">
        <v>53</v>
      </c>
      <c r="T5326">
        <v>1</v>
      </c>
      <c r="U5326">
        <v>95.62</v>
      </c>
      <c r="V5326">
        <v>1</v>
      </c>
      <c r="W5326">
        <v>1</v>
      </c>
      <c r="X5326">
        <v>1</v>
      </c>
      <c r="Y5326">
        <v>1</v>
      </c>
      <c r="Z5326">
        <v>1</v>
      </c>
      <c r="AA5326">
        <v>19</v>
      </c>
      <c r="AB5326">
        <v>17</v>
      </c>
      <c r="AC5326">
        <v>17</v>
      </c>
      <c r="AD5326">
        <v>1</v>
      </c>
      <c r="AE5326">
        <v>1</v>
      </c>
      <c r="AF5326">
        <v>1</v>
      </c>
      <c r="AG5326">
        <v>1</v>
      </c>
      <c r="AH5326">
        <v>0</v>
      </c>
      <c r="AI5326">
        <v>1</v>
      </c>
      <c r="AJ5326">
        <v>0</v>
      </c>
      <c r="AK5326">
        <v>1</v>
      </c>
      <c r="AL5326">
        <v>1</v>
      </c>
      <c r="AM5326">
        <v>1</v>
      </c>
      <c r="AN5326">
        <v>1</v>
      </c>
      <c r="AO5326">
        <v>18</v>
      </c>
      <c r="AP5326">
        <v>15</v>
      </c>
      <c r="AQ5326">
        <v>92.53</v>
      </c>
      <c r="AR5326" t="str">
        <f t="shared" ca="1" si="83"/>
        <v>Accenture</v>
      </c>
    </row>
    <row r="5327" spans="1:44" x14ac:dyDescent="0.35">
      <c r="A5327" t="s">
        <v>10920</v>
      </c>
      <c r="B5327" t="s">
        <v>10921</v>
      </c>
      <c r="C5327" t="s">
        <v>64</v>
      </c>
      <c r="D5327" t="s">
        <v>65</v>
      </c>
      <c r="E5327" t="s">
        <v>20270</v>
      </c>
      <c r="F5327">
        <v>3.68</v>
      </c>
      <c r="G5327" t="s">
        <v>47</v>
      </c>
      <c r="H5327">
        <v>2024</v>
      </c>
      <c r="I5327" t="s">
        <v>48</v>
      </c>
      <c r="K5327" t="s">
        <v>66</v>
      </c>
      <c r="L5327" t="s">
        <v>83</v>
      </c>
      <c r="N5327">
        <v>92.12</v>
      </c>
      <c r="O5327">
        <v>90.23</v>
      </c>
      <c r="P5327">
        <v>2</v>
      </c>
      <c r="Q5327">
        <v>3</v>
      </c>
      <c r="R5327" t="s">
        <v>212</v>
      </c>
      <c r="S5327" t="s">
        <v>61</v>
      </c>
      <c r="T5327">
        <v>1</v>
      </c>
      <c r="U5327">
        <v>82.34</v>
      </c>
      <c r="V5327">
        <v>1</v>
      </c>
      <c r="W5327">
        <v>1</v>
      </c>
      <c r="X5327">
        <v>1</v>
      </c>
      <c r="Y5327">
        <v>1</v>
      </c>
      <c r="Z5327">
        <v>1</v>
      </c>
      <c r="AA5327">
        <v>16</v>
      </c>
      <c r="AB5327">
        <v>17</v>
      </c>
      <c r="AC5327">
        <v>17</v>
      </c>
      <c r="AD5327">
        <v>1</v>
      </c>
      <c r="AE5327">
        <v>1</v>
      </c>
      <c r="AF5327">
        <v>1</v>
      </c>
      <c r="AG5327">
        <v>1</v>
      </c>
      <c r="AH5327">
        <v>1</v>
      </c>
      <c r="AI5327">
        <v>1</v>
      </c>
      <c r="AJ5327">
        <v>0</v>
      </c>
      <c r="AK5327">
        <v>1</v>
      </c>
      <c r="AL5327">
        <v>0</v>
      </c>
      <c r="AM5327">
        <v>0</v>
      </c>
      <c r="AN5327">
        <v>1</v>
      </c>
      <c r="AO5327">
        <v>19</v>
      </c>
      <c r="AP5327">
        <v>20</v>
      </c>
      <c r="AQ5327">
        <v>83.78</v>
      </c>
      <c r="AR5327" t="str">
        <f t="shared" ca="1" si="83"/>
        <v>Accenture</v>
      </c>
    </row>
    <row r="5328" spans="1:44" x14ac:dyDescent="0.35">
      <c r="A5328" t="s">
        <v>10922</v>
      </c>
      <c r="B5328" t="s">
        <v>10923</v>
      </c>
      <c r="C5328" t="s">
        <v>100</v>
      </c>
      <c r="D5328" t="s">
        <v>46</v>
      </c>
      <c r="E5328" t="s">
        <v>20274</v>
      </c>
      <c r="F5328">
        <v>0</v>
      </c>
      <c r="G5328" t="s">
        <v>76</v>
      </c>
      <c r="H5328">
        <v>2022</v>
      </c>
      <c r="I5328" t="s">
        <v>48</v>
      </c>
      <c r="J5328" t="s">
        <v>58</v>
      </c>
      <c r="K5328" t="s">
        <v>89</v>
      </c>
      <c r="L5328" t="s">
        <v>72</v>
      </c>
      <c r="M5328" t="s">
        <v>51</v>
      </c>
      <c r="N5328">
        <v>71.95</v>
      </c>
      <c r="O5328">
        <v>71.64</v>
      </c>
      <c r="P5328">
        <v>0</v>
      </c>
      <c r="Q5328">
        <v>1</v>
      </c>
      <c r="R5328" t="s">
        <v>159</v>
      </c>
      <c r="S5328" t="s">
        <v>61</v>
      </c>
      <c r="T5328">
        <v>0</v>
      </c>
      <c r="U5328">
        <v>60.16</v>
      </c>
      <c r="V5328">
        <v>0</v>
      </c>
      <c r="W5328">
        <v>1</v>
      </c>
      <c r="X5328">
        <v>1</v>
      </c>
      <c r="Y5328">
        <v>0</v>
      </c>
      <c r="Z5328">
        <v>1</v>
      </c>
      <c r="AA5328">
        <v>10</v>
      </c>
      <c r="AB5328">
        <v>8</v>
      </c>
      <c r="AC5328">
        <v>14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1</v>
      </c>
      <c r="AJ5328">
        <v>0</v>
      </c>
      <c r="AK5328">
        <v>0</v>
      </c>
      <c r="AL5328">
        <v>0</v>
      </c>
      <c r="AM5328">
        <v>1</v>
      </c>
      <c r="AN5328">
        <v>1</v>
      </c>
      <c r="AO5328">
        <v>5</v>
      </c>
      <c r="AP5328">
        <v>16</v>
      </c>
      <c r="AQ5328">
        <v>50.74</v>
      </c>
      <c r="AR5328" t="str">
        <f t="shared" ca="1" si="83"/>
        <v/>
      </c>
    </row>
    <row r="5329" spans="1:44" x14ac:dyDescent="0.35">
      <c r="A5329" t="s">
        <v>10924</v>
      </c>
      <c r="B5329" t="s">
        <v>10925</v>
      </c>
      <c r="C5329" t="s">
        <v>81</v>
      </c>
      <c r="D5329" t="s">
        <v>46</v>
      </c>
      <c r="E5329" t="s">
        <v>20271</v>
      </c>
      <c r="F5329">
        <v>26.79</v>
      </c>
      <c r="G5329" t="s">
        <v>47</v>
      </c>
      <c r="H5329">
        <v>2022</v>
      </c>
      <c r="I5329" t="s">
        <v>57</v>
      </c>
      <c r="J5329" t="s">
        <v>49</v>
      </c>
      <c r="K5329" t="s">
        <v>66</v>
      </c>
      <c r="M5329" t="s">
        <v>77</v>
      </c>
      <c r="N5329">
        <v>86.91</v>
      </c>
      <c r="O5329">
        <v>84.31</v>
      </c>
      <c r="P5329">
        <v>2</v>
      </c>
      <c r="Q5329">
        <v>2</v>
      </c>
      <c r="R5329" t="s">
        <v>3366</v>
      </c>
      <c r="S5329" t="s">
        <v>61</v>
      </c>
      <c r="T5329">
        <v>1</v>
      </c>
      <c r="U5329">
        <v>93.76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16</v>
      </c>
      <c r="AB5329">
        <v>17</v>
      </c>
      <c r="AC5329">
        <v>18</v>
      </c>
      <c r="AD5329">
        <v>1</v>
      </c>
      <c r="AE5329">
        <v>1</v>
      </c>
      <c r="AF5329">
        <v>1</v>
      </c>
      <c r="AG5329">
        <v>1</v>
      </c>
      <c r="AH5329">
        <v>0</v>
      </c>
      <c r="AI5329">
        <v>1</v>
      </c>
      <c r="AJ5329">
        <v>1</v>
      </c>
      <c r="AK5329">
        <v>1</v>
      </c>
      <c r="AL5329">
        <v>0</v>
      </c>
      <c r="AM5329">
        <v>0</v>
      </c>
      <c r="AN5329">
        <v>1</v>
      </c>
      <c r="AO5329">
        <v>16</v>
      </c>
      <c r="AP5329">
        <v>16</v>
      </c>
      <c r="AQ5329">
        <v>82.74</v>
      </c>
      <c r="AR5329" t="str">
        <f t="shared" ca="1" si="83"/>
        <v>Tech Mahindra</v>
      </c>
    </row>
    <row r="5330" spans="1:44" x14ac:dyDescent="0.35">
      <c r="A5330" t="s">
        <v>10926</v>
      </c>
      <c r="B5330" t="s">
        <v>10927</v>
      </c>
      <c r="C5330" t="s">
        <v>45</v>
      </c>
      <c r="D5330" t="s">
        <v>46</v>
      </c>
      <c r="E5330" t="s">
        <v>20275</v>
      </c>
      <c r="F5330">
        <v>3.33</v>
      </c>
      <c r="G5330" t="s">
        <v>76</v>
      </c>
      <c r="H5330">
        <v>2020</v>
      </c>
      <c r="I5330" t="s">
        <v>48</v>
      </c>
      <c r="J5330" t="s">
        <v>82</v>
      </c>
      <c r="K5330" t="s">
        <v>66</v>
      </c>
      <c r="N5330">
        <v>67.75</v>
      </c>
      <c r="O5330">
        <v>85.55</v>
      </c>
      <c r="P5330">
        <v>3</v>
      </c>
      <c r="Q5330">
        <v>3</v>
      </c>
      <c r="R5330" t="s">
        <v>499</v>
      </c>
      <c r="S5330" t="s">
        <v>61</v>
      </c>
      <c r="T5330">
        <v>1</v>
      </c>
      <c r="U5330">
        <v>91.68</v>
      </c>
      <c r="V5330">
        <v>1</v>
      </c>
      <c r="W5330">
        <v>1</v>
      </c>
      <c r="X5330">
        <v>1</v>
      </c>
      <c r="Y5330">
        <v>1</v>
      </c>
      <c r="Z5330">
        <v>1</v>
      </c>
      <c r="AA5330">
        <v>18</v>
      </c>
      <c r="AB5330">
        <v>16</v>
      </c>
      <c r="AC5330">
        <v>18</v>
      </c>
      <c r="AD5330">
        <v>1</v>
      </c>
      <c r="AE5330">
        <v>1</v>
      </c>
      <c r="AF5330">
        <v>1</v>
      </c>
      <c r="AG5330">
        <v>1</v>
      </c>
      <c r="AH5330">
        <v>0</v>
      </c>
      <c r="AI5330">
        <v>1</v>
      </c>
      <c r="AJ5330">
        <v>1</v>
      </c>
      <c r="AK5330">
        <v>1</v>
      </c>
      <c r="AL5330">
        <v>0</v>
      </c>
      <c r="AM5330">
        <v>1</v>
      </c>
      <c r="AN5330">
        <v>1</v>
      </c>
      <c r="AO5330">
        <v>19</v>
      </c>
      <c r="AP5330">
        <v>13</v>
      </c>
      <c r="AQ5330">
        <v>92.09</v>
      </c>
      <c r="AR5330" t="str">
        <f t="shared" ca="1" si="83"/>
        <v>Wipro</v>
      </c>
    </row>
    <row r="5331" spans="1:44" x14ac:dyDescent="0.35">
      <c r="A5331" t="s">
        <v>10928</v>
      </c>
      <c r="B5331" t="s">
        <v>10929</v>
      </c>
      <c r="C5331" t="s">
        <v>56</v>
      </c>
      <c r="D5331" t="s">
        <v>46</v>
      </c>
      <c r="E5331" t="s">
        <v>20275</v>
      </c>
      <c r="F5331">
        <v>29.43</v>
      </c>
      <c r="G5331" t="s">
        <v>76</v>
      </c>
      <c r="H5331">
        <v>2024</v>
      </c>
      <c r="I5331" t="s">
        <v>57</v>
      </c>
      <c r="K5331" t="s">
        <v>89</v>
      </c>
      <c r="L5331" t="s">
        <v>50</v>
      </c>
      <c r="M5331" t="s">
        <v>51</v>
      </c>
      <c r="N5331">
        <v>87.12</v>
      </c>
      <c r="O5331">
        <v>91.21</v>
      </c>
      <c r="P5331">
        <v>2</v>
      </c>
      <c r="Q5331">
        <v>3</v>
      </c>
      <c r="R5331" t="s">
        <v>564</v>
      </c>
      <c r="S5331" t="s">
        <v>53</v>
      </c>
      <c r="T5331">
        <v>1</v>
      </c>
      <c r="U5331">
        <v>85.01</v>
      </c>
      <c r="V5331">
        <v>1</v>
      </c>
      <c r="W5331">
        <v>1</v>
      </c>
      <c r="X5331">
        <v>1</v>
      </c>
      <c r="Y5331">
        <v>1</v>
      </c>
      <c r="Z5331">
        <v>1</v>
      </c>
      <c r="AA5331">
        <v>17</v>
      </c>
      <c r="AB5331">
        <v>17</v>
      </c>
      <c r="AC5331">
        <v>17</v>
      </c>
      <c r="AD5331">
        <v>1</v>
      </c>
      <c r="AE5331">
        <v>1</v>
      </c>
      <c r="AF5331">
        <v>1</v>
      </c>
      <c r="AG5331">
        <v>1</v>
      </c>
      <c r="AH5331">
        <v>1</v>
      </c>
      <c r="AI5331">
        <v>1</v>
      </c>
      <c r="AJ5331">
        <v>1</v>
      </c>
      <c r="AK5331">
        <v>1</v>
      </c>
      <c r="AL5331">
        <v>0</v>
      </c>
      <c r="AM5331">
        <v>1</v>
      </c>
      <c r="AN5331">
        <v>1</v>
      </c>
      <c r="AO5331">
        <v>18</v>
      </c>
      <c r="AP5331">
        <v>20</v>
      </c>
      <c r="AQ5331">
        <v>94.49</v>
      </c>
      <c r="AR5331" t="str">
        <f t="shared" ca="1" si="83"/>
        <v>Wipro</v>
      </c>
    </row>
    <row r="5332" spans="1:44" x14ac:dyDescent="0.35">
      <c r="A5332" t="s">
        <v>10930</v>
      </c>
      <c r="B5332" t="s">
        <v>10931</v>
      </c>
      <c r="C5332" t="s">
        <v>56</v>
      </c>
      <c r="D5332" t="s">
        <v>65</v>
      </c>
      <c r="E5332" t="s">
        <v>20275</v>
      </c>
      <c r="F5332">
        <v>8.36</v>
      </c>
      <c r="H5332">
        <v>2024</v>
      </c>
      <c r="I5332" t="s">
        <v>57</v>
      </c>
      <c r="K5332" t="s">
        <v>59</v>
      </c>
      <c r="L5332" t="s">
        <v>83</v>
      </c>
      <c r="M5332" t="s">
        <v>77</v>
      </c>
      <c r="N5332">
        <v>96.88</v>
      </c>
      <c r="O5332">
        <v>92.67</v>
      </c>
      <c r="P5332">
        <v>3</v>
      </c>
      <c r="Q5332">
        <v>2</v>
      </c>
      <c r="R5332" t="s">
        <v>140</v>
      </c>
      <c r="S5332" t="s">
        <v>53</v>
      </c>
      <c r="T5332">
        <v>1</v>
      </c>
      <c r="U5332">
        <v>89.3</v>
      </c>
      <c r="V5332">
        <v>1</v>
      </c>
      <c r="W5332">
        <v>1</v>
      </c>
      <c r="X5332">
        <v>1</v>
      </c>
      <c r="Y5332">
        <v>1</v>
      </c>
      <c r="Z5332">
        <v>1</v>
      </c>
      <c r="AA5332">
        <v>16</v>
      </c>
      <c r="AB5332">
        <v>16</v>
      </c>
      <c r="AC5332">
        <v>19</v>
      </c>
      <c r="AD5332">
        <v>1</v>
      </c>
      <c r="AE5332">
        <v>1</v>
      </c>
      <c r="AF5332">
        <v>1</v>
      </c>
      <c r="AG5332">
        <v>1</v>
      </c>
      <c r="AH5332">
        <v>1</v>
      </c>
      <c r="AI5332">
        <v>1</v>
      </c>
      <c r="AJ5332">
        <v>0</v>
      </c>
      <c r="AK5332">
        <v>1</v>
      </c>
      <c r="AL5332">
        <v>0</v>
      </c>
      <c r="AM5332">
        <v>1</v>
      </c>
      <c r="AN5332">
        <v>1</v>
      </c>
      <c r="AO5332">
        <v>16</v>
      </c>
      <c r="AP5332">
        <v>14</v>
      </c>
      <c r="AQ5332">
        <v>87.34</v>
      </c>
      <c r="AR5332" t="str">
        <f t="shared" ca="1" si="83"/>
        <v>Wipro</v>
      </c>
    </row>
    <row r="5333" spans="1:44" x14ac:dyDescent="0.35">
      <c r="A5333" t="s">
        <v>10932</v>
      </c>
      <c r="B5333" t="s">
        <v>10933</v>
      </c>
      <c r="C5333" t="s">
        <v>56</v>
      </c>
      <c r="D5333" t="s">
        <v>65</v>
      </c>
      <c r="E5333" t="s">
        <v>20272</v>
      </c>
      <c r="F5333">
        <v>18.57</v>
      </c>
      <c r="G5333" t="s">
        <v>47</v>
      </c>
      <c r="H5333">
        <v>2020</v>
      </c>
      <c r="I5333" t="s">
        <v>93</v>
      </c>
      <c r="J5333" t="s">
        <v>58</v>
      </c>
      <c r="K5333" t="s">
        <v>71</v>
      </c>
      <c r="L5333" t="s">
        <v>72</v>
      </c>
      <c r="M5333" t="s">
        <v>67</v>
      </c>
      <c r="N5333">
        <v>65.150000000000006</v>
      </c>
      <c r="O5333">
        <v>83.67</v>
      </c>
      <c r="P5333">
        <v>2</v>
      </c>
      <c r="Q5333">
        <v>3</v>
      </c>
      <c r="R5333" t="s">
        <v>1225</v>
      </c>
      <c r="S5333" t="s">
        <v>61</v>
      </c>
      <c r="T5333">
        <v>1</v>
      </c>
      <c r="U5333">
        <v>84.28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18</v>
      </c>
      <c r="AB5333">
        <v>17</v>
      </c>
      <c r="AC5333">
        <v>17</v>
      </c>
      <c r="AD5333">
        <v>1</v>
      </c>
      <c r="AE5333">
        <v>1</v>
      </c>
      <c r="AF5333">
        <v>1</v>
      </c>
      <c r="AG5333">
        <v>1</v>
      </c>
      <c r="AH5333">
        <v>0</v>
      </c>
      <c r="AI5333">
        <v>1</v>
      </c>
      <c r="AJ5333">
        <v>0</v>
      </c>
      <c r="AK5333">
        <v>1</v>
      </c>
      <c r="AL5333">
        <v>1</v>
      </c>
      <c r="AM5333">
        <v>1</v>
      </c>
      <c r="AN5333">
        <v>1</v>
      </c>
      <c r="AO5333">
        <v>18</v>
      </c>
      <c r="AP5333">
        <v>20</v>
      </c>
      <c r="AQ5333">
        <v>92.87</v>
      </c>
      <c r="AR5333" t="str">
        <f t="shared" ca="1" si="83"/>
        <v>Cognizant</v>
      </c>
    </row>
    <row r="5334" spans="1:44" x14ac:dyDescent="0.35">
      <c r="A5334" t="s">
        <v>10934</v>
      </c>
      <c r="B5334" t="s">
        <v>10935</v>
      </c>
      <c r="C5334" t="s">
        <v>56</v>
      </c>
      <c r="D5334" t="s">
        <v>46</v>
      </c>
      <c r="E5334" t="s">
        <v>20273</v>
      </c>
      <c r="F5334">
        <v>10.93</v>
      </c>
      <c r="G5334" t="s">
        <v>76</v>
      </c>
      <c r="H5334">
        <v>2023</v>
      </c>
      <c r="I5334" t="s">
        <v>57</v>
      </c>
      <c r="J5334" t="s">
        <v>49</v>
      </c>
      <c r="K5334" t="s">
        <v>59</v>
      </c>
      <c r="L5334" t="s">
        <v>72</v>
      </c>
      <c r="M5334" t="s">
        <v>67</v>
      </c>
      <c r="N5334">
        <v>74.73</v>
      </c>
      <c r="O5334">
        <v>83.84</v>
      </c>
      <c r="P5334">
        <v>2</v>
      </c>
      <c r="Q5334">
        <v>3</v>
      </c>
      <c r="R5334" t="s">
        <v>1849</v>
      </c>
      <c r="S5334" t="s">
        <v>61</v>
      </c>
      <c r="T5334">
        <v>1</v>
      </c>
      <c r="U5334">
        <v>80.650000000000006</v>
      </c>
      <c r="V5334">
        <v>1</v>
      </c>
      <c r="W5334">
        <v>1</v>
      </c>
      <c r="X5334">
        <v>1</v>
      </c>
      <c r="Y5334">
        <v>1</v>
      </c>
      <c r="Z5334">
        <v>1</v>
      </c>
      <c r="AA5334">
        <v>19</v>
      </c>
      <c r="AB5334">
        <v>17</v>
      </c>
      <c r="AC5334">
        <v>16</v>
      </c>
      <c r="AD5334">
        <v>1</v>
      </c>
      <c r="AE5334">
        <v>1</v>
      </c>
      <c r="AF5334">
        <v>1</v>
      </c>
      <c r="AG5334">
        <v>1</v>
      </c>
      <c r="AH5334">
        <v>1</v>
      </c>
      <c r="AI5334">
        <v>1</v>
      </c>
      <c r="AJ5334">
        <v>1</v>
      </c>
      <c r="AK5334">
        <v>1</v>
      </c>
      <c r="AL5334">
        <v>0</v>
      </c>
      <c r="AM5334">
        <v>1</v>
      </c>
      <c r="AN5334">
        <v>1</v>
      </c>
      <c r="AO5334">
        <v>18</v>
      </c>
      <c r="AP5334">
        <v>11</v>
      </c>
      <c r="AQ5334">
        <v>94.21</v>
      </c>
      <c r="AR5334" t="str">
        <f t="shared" ca="1" si="83"/>
        <v>LTIMindtree</v>
      </c>
    </row>
    <row r="5335" spans="1:44" x14ac:dyDescent="0.35">
      <c r="A5335" t="s">
        <v>10936</v>
      </c>
      <c r="B5335" t="s">
        <v>10937</v>
      </c>
      <c r="C5335" t="s">
        <v>64</v>
      </c>
      <c r="D5335" t="s">
        <v>46</v>
      </c>
      <c r="E5335" t="s">
        <v>20274</v>
      </c>
      <c r="F5335">
        <v>0</v>
      </c>
      <c r="H5335">
        <v>2024</v>
      </c>
      <c r="I5335" t="s">
        <v>57</v>
      </c>
      <c r="J5335" t="s">
        <v>49</v>
      </c>
      <c r="L5335" t="s">
        <v>50</v>
      </c>
      <c r="M5335" t="s">
        <v>51</v>
      </c>
      <c r="N5335">
        <v>84.48</v>
      </c>
      <c r="O5335">
        <v>54.33</v>
      </c>
      <c r="P5335">
        <v>1</v>
      </c>
      <c r="Q5335">
        <v>0</v>
      </c>
      <c r="R5335" t="s">
        <v>168</v>
      </c>
      <c r="S5335" t="s">
        <v>61</v>
      </c>
      <c r="T5335">
        <v>0</v>
      </c>
      <c r="U5335">
        <v>68.819999999999993</v>
      </c>
      <c r="V5335">
        <v>0</v>
      </c>
      <c r="W5335">
        <v>0</v>
      </c>
      <c r="X5335">
        <v>1</v>
      </c>
      <c r="Y5335">
        <v>1</v>
      </c>
      <c r="Z5335">
        <v>1</v>
      </c>
      <c r="AA5335">
        <v>10</v>
      </c>
      <c r="AB5335">
        <v>5</v>
      </c>
      <c r="AC5335">
        <v>10</v>
      </c>
      <c r="AD5335">
        <v>0</v>
      </c>
      <c r="AE5335">
        <v>1</v>
      </c>
      <c r="AF5335">
        <v>1</v>
      </c>
      <c r="AG5335">
        <v>1</v>
      </c>
      <c r="AH5335">
        <v>0</v>
      </c>
      <c r="AI5335">
        <v>0</v>
      </c>
      <c r="AJ5335">
        <v>1</v>
      </c>
      <c r="AK5335">
        <v>0</v>
      </c>
      <c r="AL5335">
        <v>0</v>
      </c>
      <c r="AM5335">
        <v>0</v>
      </c>
      <c r="AN5335">
        <v>0</v>
      </c>
      <c r="AO5335">
        <v>6</v>
      </c>
      <c r="AP5335">
        <v>20</v>
      </c>
      <c r="AQ5335">
        <v>75.72</v>
      </c>
      <c r="AR5335" t="str">
        <f t="shared" ca="1" si="83"/>
        <v/>
      </c>
    </row>
    <row r="5336" spans="1:44" x14ac:dyDescent="0.35">
      <c r="A5336" t="s">
        <v>10938</v>
      </c>
      <c r="B5336" t="s">
        <v>10939</v>
      </c>
      <c r="C5336" t="s">
        <v>81</v>
      </c>
      <c r="D5336" t="s">
        <v>46</v>
      </c>
      <c r="E5336" t="s">
        <v>20270</v>
      </c>
      <c r="F5336">
        <v>11.59</v>
      </c>
      <c r="G5336" t="s">
        <v>47</v>
      </c>
      <c r="H5336">
        <v>2024</v>
      </c>
      <c r="I5336" t="s">
        <v>48</v>
      </c>
      <c r="J5336" t="s">
        <v>49</v>
      </c>
      <c r="K5336" t="s">
        <v>59</v>
      </c>
      <c r="L5336" t="s">
        <v>50</v>
      </c>
      <c r="M5336" t="s">
        <v>77</v>
      </c>
      <c r="N5336">
        <v>80.33</v>
      </c>
      <c r="O5336">
        <v>81.290000000000006</v>
      </c>
      <c r="P5336">
        <v>2</v>
      </c>
      <c r="Q5336">
        <v>2</v>
      </c>
      <c r="R5336" t="s">
        <v>251</v>
      </c>
      <c r="S5336" t="s">
        <v>53</v>
      </c>
      <c r="T5336">
        <v>1</v>
      </c>
      <c r="U5336">
        <v>93.04</v>
      </c>
      <c r="V5336">
        <v>1</v>
      </c>
      <c r="W5336">
        <v>1</v>
      </c>
      <c r="X5336">
        <v>1</v>
      </c>
      <c r="Y5336">
        <v>1</v>
      </c>
      <c r="Z5336">
        <v>1</v>
      </c>
      <c r="AA5336">
        <v>16</v>
      </c>
      <c r="AB5336">
        <v>16</v>
      </c>
      <c r="AC5336">
        <v>18</v>
      </c>
      <c r="AD5336">
        <v>1</v>
      </c>
      <c r="AE5336">
        <v>1</v>
      </c>
      <c r="AF5336">
        <v>1</v>
      </c>
      <c r="AG5336">
        <v>1</v>
      </c>
      <c r="AH5336">
        <v>0</v>
      </c>
      <c r="AI5336">
        <v>1</v>
      </c>
      <c r="AJ5336">
        <v>0</v>
      </c>
      <c r="AK5336">
        <v>1</v>
      </c>
      <c r="AL5336">
        <v>0</v>
      </c>
      <c r="AM5336">
        <v>0</v>
      </c>
      <c r="AN5336">
        <v>1</v>
      </c>
      <c r="AO5336">
        <v>16</v>
      </c>
      <c r="AP5336">
        <v>10</v>
      </c>
      <c r="AQ5336">
        <v>89.81</v>
      </c>
      <c r="AR5336" t="str">
        <f t="shared" ca="1" si="83"/>
        <v>Accenture</v>
      </c>
    </row>
    <row r="5337" spans="1:44" x14ac:dyDescent="0.35">
      <c r="A5337" t="s">
        <v>10940</v>
      </c>
      <c r="B5337" t="s">
        <v>10941</v>
      </c>
      <c r="C5337" t="s">
        <v>81</v>
      </c>
      <c r="D5337" t="s">
        <v>46</v>
      </c>
      <c r="E5337" t="s">
        <v>20273</v>
      </c>
      <c r="F5337">
        <v>27.17</v>
      </c>
      <c r="G5337" t="s">
        <v>47</v>
      </c>
      <c r="H5337">
        <v>2021</v>
      </c>
      <c r="I5337" t="s">
        <v>93</v>
      </c>
      <c r="J5337" t="s">
        <v>58</v>
      </c>
      <c r="K5337" t="s">
        <v>66</v>
      </c>
      <c r="M5337" t="s">
        <v>51</v>
      </c>
      <c r="N5337">
        <v>73.75</v>
      </c>
      <c r="O5337">
        <v>89.15</v>
      </c>
      <c r="P5337">
        <v>2</v>
      </c>
      <c r="Q5337">
        <v>2</v>
      </c>
      <c r="R5337" t="s">
        <v>1849</v>
      </c>
      <c r="S5337" t="s">
        <v>53</v>
      </c>
      <c r="T5337">
        <v>1</v>
      </c>
      <c r="U5337">
        <v>90.85</v>
      </c>
      <c r="V5337">
        <v>1</v>
      </c>
      <c r="W5337">
        <v>1</v>
      </c>
      <c r="X5337">
        <v>1</v>
      </c>
      <c r="Y5337">
        <v>1</v>
      </c>
      <c r="Z5337">
        <v>1</v>
      </c>
      <c r="AA5337">
        <v>17</v>
      </c>
      <c r="AB5337">
        <v>19</v>
      </c>
      <c r="AC5337">
        <v>17</v>
      </c>
      <c r="AD5337">
        <v>1</v>
      </c>
      <c r="AE5337">
        <v>1</v>
      </c>
      <c r="AF5337">
        <v>1</v>
      </c>
      <c r="AG5337">
        <v>1</v>
      </c>
      <c r="AH5337">
        <v>0</v>
      </c>
      <c r="AI5337">
        <v>1</v>
      </c>
      <c r="AJ5337">
        <v>1</v>
      </c>
      <c r="AK5337">
        <v>1</v>
      </c>
      <c r="AL5337">
        <v>1</v>
      </c>
      <c r="AM5337">
        <v>0</v>
      </c>
      <c r="AN5337">
        <v>1</v>
      </c>
      <c r="AO5337">
        <v>17</v>
      </c>
      <c r="AP5337">
        <v>17</v>
      </c>
      <c r="AQ5337">
        <v>82.31</v>
      </c>
      <c r="AR5337" t="str">
        <f t="shared" ca="1" si="83"/>
        <v>LTIMindtree</v>
      </c>
    </row>
    <row r="5338" spans="1:44" x14ac:dyDescent="0.35">
      <c r="A5338" t="s">
        <v>10942</v>
      </c>
      <c r="B5338" t="s">
        <v>10943</v>
      </c>
      <c r="C5338" t="s">
        <v>45</v>
      </c>
      <c r="D5338" t="s">
        <v>46</v>
      </c>
      <c r="E5338" t="s">
        <v>20275</v>
      </c>
      <c r="F5338">
        <v>24.99</v>
      </c>
      <c r="H5338">
        <v>2020</v>
      </c>
      <c r="I5338" t="s">
        <v>57</v>
      </c>
      <c r="K5338" t="s">
        <v>66</v>
      </c>
      <c r="M5338" t="s">
        <v>67</v>
      </c>
      <c r="N5338">
        <v>73.650000000000006</v>
      </c>
      <c r="O5338">
        <v>89.02</v>
      </c>
      <c r="P5338">
        <v>3</v>
      </c>
      <c r="Q5338">
        <v>2</v>
      </c>
      <c r="R5338" t="s">
        <v>73</v>
      </c>
      <c r="S5338" t="s">
        <v>53</v>
      </c>
      <c r="T5338">
        <v>1</v>
      </c>
      <c r="U5338">
        <v>92.3</v>
      </c>
      <c r="V5338">
        <v>1</v>
      </c>
      <c r="W5338">
        <v>1</v>
      </c>
      <c r="X5338">
        <v>1</v>
      </c>
      <c r="Y5338">
        <v>1</v>
      </c>
      <c r="Z5338">
        <v>1</v>
      </c>
      <c r="AA5338">
        <v>18</v>
      </c>
      <c r="AB5338">
        <v>19</v>
      </c>
      <c r="AC5338">
        <v>16</v>
      </c>
      <c r="AD5338">
        <v>1</v>
      </c>
      <c r="AE5338">
        <v>1</v>
      </c>
      <c r="AF5338">
        <v>1</v>
      </c>
      <c r="AG5338">
        <v>1</v>
      </c>
      <c r="AH5338">
        <v>1</v>
      </c>
      <c r="AI5338">
        <v>1</v>
      </c>
      <c r="AJ5338">
        <v>0</v>
      </c>
      <c r="AK5338">
        <v>1</v>
      </c>
      <c r="AL5338">
        <v>0</v>
      </c>
      <c r="AM5338">
        <v>0</v>
      </c>
      <c r="AN5338">
        <v>1</v>
      </c>
      <c r="AO5338">
        <v>17</v>
      </c>
      <c r="AP5338">
        <v>16</v>
      </c>
      <c r="AQ5338">
        <v>89.69</v>
      </c>
      <c r="AR5338" t="str">
        <f t="shared" ca="1" si="83"/>
        <v>Wipro</v>
      </c>
    </row>
    <row r="5339" spans="1:44" x14ac:dyDescent="0.35">
      <c r="A5339" t="s">
        <v>10944</v>
      </c>
      <c r="B5339" t="s">
        <v>10945</v>
      </c>
      <c r="C5339" t="s">
        <v>64</v>
      </c>
      <c r="D5339" t="s">
        <v>65</v>
      </c>
      <c r="E5339" t="s">
        <v>20275</v>
      </c>
      <c r="F5339">
        <v>24.98</v>
      </c>
      <c r="G5339" t="s">
        <v>47</v>
      </c>
      <c r="H5339">
        <v>2021</v>
      </c>
      <c r="I5339" t="s">
        <v>93</v>
      </c>
      <c r="J5339" t="s">
        <v>82</v>
      </c>
      <c r="K5339" t="s">
        <v>71</v>
      </c>
      <c r="L5339" t="s">
        <v>72</v>
      </c>
      <c r="M5339" t="s">
        <v>51</v>
      </c>
      <c r="N5339">
        <v>79.7</v>
      </c>
      <c r="O5339">
        <v>95.71</v>
      </c>
      <c r="P5339">
        <v>2</v>
      </c>
      <c r="Q5339">
        <v>2</v>
      </c>
      <c r="R5339" t="s">
        <v>212</v>
      </c>
      <c r="S5339" t="s">
        <v>61</v>
      </c>
      <c r="T5339">
        <v>1</v>
      </c>
      <c r="U5339">
        <v>82.87</v>
      </c>
      <c r="V5339">
        <v>1</v>
      </c>
      <c r="W5339">
        <v>1</v>
      </c>
      <c r="X5339">
        <v>1</v>
      </c>
      <c r="Y5339">
        <v>1</v>
      </c>
      <c r="Z5339">
        <v>1</v>
      </c>
      <c r="AA5339">
        <v>19</v>
      </c>
      <c r="AB5339">
        <v>18</v>
      </c>
      <c r="AC5339">
        <v>19</v>
      </c>
      <c r="AD5339">
        <v>1</v>
      </c>
      <c r="AE5339">
        <v>1</v>
      </c>
      <c r="AF5339">
        <v>1</v>
      </c>
      <c r="AG5339">
        <v>1</v>
      </c>
      <c r="AH5339">
        <v>0</v>
      </c>
      <c r="AI5339">
        <v>1</v>
      </c>
      <c r="AJ5339">
        <v>1</v>
      </c>
      <c r="AK5339">
        <v>1</v>
      </c>
      <c r="AL5339">
        <v>0</v>
      </c>
      <c r="AM5339">
        <v>1</v>
      </c>
      <c r="AN5339">
        <v>1</v>
      </c>
      <c r="AO5339">
        <v>18</v>
      </c>
      <c r="AP5339">
        <v>11</v>
      </c>
      <c r="AQ5339">
        <v>87.7</v>
      </c>
      <c r="AR5339" t="str">
        <f t="shared" ca="1" si="83"/>
        <v>Wipro</v>
      </c>
    </row>
    <row r="5340" spans="1:44" x14ac:dyDescent="0.35">
      <c r="A5340" t="s">
        <v>10946</v>
      </c>
      <c r="B5340" t="s">
        <v>10947</v>
      </c>
      <c r="C5340" t="s">
        <v>81</v>
      </c>
      <c r="D5340" t="s">
        <v>65</v>
      </c>
      <c r="E5340" t="s">
        <v>20272</v>
      </c>
      <c r="F5340">
        <v>18.57</v>
      </c>
      <c r="G5340" t="s">
        <v>47</v>
      </c>
      <c r="H5340">
        <v>2022</v>
      </c>
      <c r="I5340" t="s">
        <v>48</v>
      </c>
      <c r="J5340" t="s">
        <v>82</v>
      </c>
      <c r="L5340" t="s">
        <v>50</v>
      </c>
      <c r="M5340" t="s">
        <v>77</v>
      </c>
      <c r="N5340">
        <v>85.99</v>
      </c>
      <c r="O5340">
        <v>87.22</v>
      </c>
      <c r="P5340">
        <v>3</v>
      </c>
      <c r="Q5340">
        <v>2</v>
      </c>
      <c r="R5340" t="s">
        <v>295</v>
      </c>
      <c r="S5340" t="s">
        <v>53</v>
      </c>
      <c r="T5340">
        <v>1</v>
      </c>
      <c r="U5340">
        <v>94.29</v>
      </c>
      <c r="V5340">
        <v>1</v>
      </c>
      <c r="W5340">
        <v>1</v>
      </c>
      <c r="X5340">
        <v>1</v>
      </c>
      <c r="Y5340">
        <v>1</v>
      </c>
      <c r="Z5340">
        <v>1</v>
      </c>
      <c r="AA5340">
        <v>17</v>
      </c>
      <c r="AB5340">
        <v>16</v>
      </c>
      <c r="AC5340">
        <v>19</v>
      </c>
      <c r="AD5340">
        <v>1</v>
      </c>
      <c r="AE5340">
        <v>1</v>
      </c>
      <c r="AF5340">
        <v>1</v>
      </c>
      <c r="AG5340">
        <v>1</v>
      </c>
      <c r="AH5340">
        <v>1</v>
      </c>
      <c r="AI5340">
        <v>1</v>
      </c>
      <c r="AJ5340">
        <v>1</v>
      </c>
      <c r="AK5340">
        <v>1</v>
      </c>
      <c r="AL5340">
        <v>0</v>
      </c>
      <c r="AM5340">
        <v>0</v>
      </c>
      <c r="AN5340">
        <v>1</v>
      </c>
      <c r="AO5340">
        <v>16</v>
      </c>
      <c r="AP5340">
        <v>14</v>
      </c>
      <c r="AQ5340">
        <v>84.95</v>
      </c>
      <c r="AR5340" t="str">
        <f t="shared" ca="1" si="83"/>
        <v>Cognizant</v>
      </c>
    </row>
    <row r="5341" spans="1:44" x14ac:dyDescent="0.35">
      <c r="A5341" t="s">
        <v>10948</v>
      </c>
      <c r="B5341" t="s">
        <v>10949</v>
      </c>
      <c r="C5341" t="s">
        <v>56</v>
      </c>
      <c r="D5341" t="s">
        <v>65</v>
      </c>
      <c r="E5341" t="s">
        <v>20270</v>
      </c>
      <c r="F5341">
        <v>11.02</v>
      </c>
      <c r="G5341" t="s">
        <v>47</v>
      </c>
      <c r="H5341">
        <v>2023</v>
      </c>
      <c r="I5341" t="s">
        <v>93</v>
      </c>
      <c r="J5341" t="s">
        <v>82</v>
      </c>
      <c r="K5341" t="s">
        <v>89</v>
      </c>
      <c r="L5341" t="s">
        <v>83</v>
      </c>
      <c r="M5341" t="s">
        <v>67</v>
      </c>
      <c r="N5341">
        <v>79.67</v>
      </c>
      <c r="O5341">
        <v>91.34</v>
      </c>
      <c r="P5341">
        <v>2</v>
      </c>
      <c r="Q5341">
        <v>3</v>
      </c>
      <c r="R5341" t="s">
        <v>841</v>
      </c>
      <c r="S5341" t="s">
        <v>61</v>
      </c>
      <c r="T5341">
        <v>1</v>
      </c>
      <c r="U5341">
        <v>86.02</v>
      </c>
      <c r="V5341">
        <v>1</v>
      </c>
      <c r="W5341">
        <v>1</v>
      </c>
      <c r="X5341">
        <v>1</v>
      </c>
      <c r="Y5341">
        <v>1</v>
      </c>
      <c r="Z5341">
        <v>1</v>
      </c>
      <c r="AA5341">
        <v>18</v>
      </c>
      <c r="AB5341">
        <v>19</v>
      </c>
      <c r="AC5341">
        <v>18</v>
      </c>
      <c r="AD5341">
        <v>1</v>
      </c>
      <c r="AE5341">
        <v>1</v>
      </c>
      <c r="AF5341">
        <v>1</v>
      </c>
      <c r="AG5341">
        <v>1</v>
      </c>
      <c r="AH5341">
        <v>1</v>
      </c>
      <c r="AI5341">
        <v>1</v>
      </c>
      <c r="AJ5341">
        <v>0</v>
      </c>
      <c r="AK5341">
        <v>1</v>
      </c>
      <c r="AL5341">
        <v>1</v>
      </c>
      <c r="AM5341">
        <v>1</v>
      </c>
      <c r="AN5341">
        <v>1</v>
      </c>
      <c r="AO5341">
        <v>17</v>
      </c>
      <c r="AP5341">
        <v>10</v>
      </c>
      <c r="AQ5341">
        <v>85</v>
      </c>
      <c r="AR5341" t="str">
        <f t="shared" ca="1" si="83"/>
        <v>Accenture</v>
      </c>
    </row>
    <row r="5342" spans="1:44" x14ac:dyDescent="0.35">
      <c r="A5342" t="s">
        <v>10950</v>
      </c>
      <c r="B5342" t="s">
        <v>10951</v>
      </c>
      <c r="C5342" t="s">
        <v>45</v>
      </c>
      <c r="D5342" t="s">
        <v>65</v>
      </c>
      <c r="E5342" t="s">
        <v>20274</v>
      </c>
      <c r="F5342">
        <v>0</v>
      </c>
      <c r="G5342" t="s">
        <v>47</v>
      </c>
      <c r="H5342">
        <v>2022</v>
      </c>
      <c r="I5342" t="s">
        <v>93</v>
      </c>
      <c r="J5342" t="s">
        <v>49</v>
      </c>
      <c r="K5342" t="s">
        <v>71</v>
      </c>
      <c r="M5342" t="s">
        <v>51</v>
      </c>
      <c r="N5342">
        <v>74.2</v>
      </c>
      <c r="O5342">
        <v>60.69</v>
      </c>
      <c r="P5342">
        <v>0</v>
      </c>
      <c r="Q5342">
        <v>1</v>
      </c>
      <c r="R5342" t="s">
        <v>119</v>
      </c>
      <c r="S5342" t="s">
        <v>53</v>
      </c>
      <c r="T5342">
        <v>0</v>
      </c>
      <c r="U5342">
        <v>55.67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9</v>
      </c>
      <c r="AB5342">
        <v>8</v>
      </c>
      <c r="AC5342">
        <v>12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1</v>
      </c>
      <c r="AN5342">
        <v>1</v>
      </c>
      <c r="AO5342">
        <v>5</v>
      </c>
      <c r="AP5342">
        <v>17</v>
      </c>
      <c r="AQ5342">
        <v>51.57</v>
      </c>
      <c r="AR5342" t="str">
        <f t="shared" ca="1" si="83"/>
        <v/>
      </c>
    </row>
    <row r="5343" spans="1:44" x14ac:dyDescent="0.35">
      <c r="A5343" t="s">
        <v>10952</v>
      </c>
      <c r="B5343" t="s">
        <v>10953</v>
      </c>
      <c r="C5343" t="s">
        <v>64</v>
      </c>
      <c r="D5343" t="s">
        <v>65</v>
      </c>
      <c r="E5343" t="s">
        <v>20270</v>
      </c>
      <c r="F5343">
        <v>3.72</v>
      </c>
      <c r="G5343" t="s">
        <v>76</v>
      </c>
      <c r="H5343">
        <v>2024</v>
      </c>
      <c r="I5343" t="s">
        <v>93</v>
      </c>
      <c r="K5343" t="s">
        <v>59</v>
      </c>
      <c r="L5343" t="s">
        <v>72</v>
      </c>
      <c r="N5343">
        <v>62.64</v>
      </c>
      <c r="O5343">
        <v>92.94</v>
      </c>
      <c r="P5343">
        <v>2</v>
      </c>
      <c r="Q5343">
        <v>3</v>
      </c>
      <c r="R5343" t="s">
        <v>78</v>
      </c>
      <c r="S5343" t="s">
        <v>61</v>
      </c>
      <c r="T5343">
        <v>1</v>
      </c>
      <c r="U5343">
        <v>87.04</v>
      </c>
      <c r="V5343">
        <v>1</v>
      </c>
      <c r="W5343">
        <v>1</v>
      </c>
      <c r="X5343">
        <v>1</v>
      </c>
      <c r="Y5343">
        <v>1</v>
      </c>
      <c r="Z5343">
        <v>1</v>
      </c>
      <c r="AA5343">
        <v>18</v>
      </c>
      <c r="AB5343">
        <v>19</v>
      </c>
      <c r="AC5343">
        <v>17</v>
      </c>
      <c r="AD5343">
        <v>1</v>
      </c>
      <c r="AE5343">
        <v>1</v>
      </c>
      <c r="AF5343">
        <v>1</v>
      </c>
      <c r="AG5343">
        <v>1</v>
      </c>
      <c r="AH5343">
        <v>0</v>
      </c>
      <c r="AI5343">
        <v>1</v>
      </c>
      <c r="AJ5343">
        <v>1</v>
      </c>
      <c r="AK5343">
        <v>1</v>
      </c>
      <c r="AL5343">
        <v>0</v>
      </c>
      <c r="AM5343">
        <v>0</v>
      </c>
      <c r="AN5343">
        <v>1</v>
      </c>
      <c r="AO5343">
        <v>17</v>
      </c>
      <c r="AP5343">
        <v>12</v>
      </c>
      <c r="AQ5343">
        <v>82.62</v>
      </c>
      <c r="AR5343" t="str">
        <f t="shared" ca="1" si="83"/>
        <v>Accenture</v>
      </c>
    </row>
    <row r="5344" spans="1:44" x14ac:dyDescent="0.35">
      <c r="A5344" t="s">
        <v>10954</v>
      </c>
      <c r="B5344" t="s">
        <v>10955</v>
      </c>
      <c r="C5344" t="s">
        <v>81</v>
      </c>
      <c r="D5344" t="s">
        <v>46</v>
      </c>
      <c r="E5344" t="s">
        <v>20272</v>
      </c>
      <c r="F5344">
        <v>11.21</v>
      </c>
      <c r="G5344" t="s">
        <v>76</v>
      </c>
      <c r="H5344">
        <v>2023</v>
      </c>
      <c r="I5344" t="s">
        <v>93</v>
      </c>
      <c r="J5344" t="s">
        <v>58</v>
      </c>
      <c r="K5344" t="s">
        <v>59</v>
      </c>
      <c r="L5344" t="s">
        <v>72</v>
      </c>
      <c r="N5344">
        <v>77.56</v>
      </c>
      <c r="O5344">
        <v>88.84</v>
      </c>
      <c r="P5344">
        <v>3</v>
      </c>
      <c r="Q5344">
        <v>3</v>
      </c>
      <c r="R5344" t="s">
        <v>221</v>
      </c>
      <c r="S5344" t="s">
        <v>61</v>
      </c>
      <c r="T5344">
        <v>1</v>
      </c>
      <c r="U5344">
        <v>95.73</v>
      </c>
      <c r="V5344">
        <v>1</v>
      </c>
      <c r="W5344">
        <v>1</v>
      </c>
      <c r="X5344">
        <v>1</v>
      </c>
      <c r="Y5344">
        <v>1</v>
      </c>
      <c r="Z5344">
        <v>1</v>
      </c>
      <c r="AA5344">
        <v>19</v>
      </c>
      <c r="AB5344">
        <v>19</v>
      </c>
      <c r="AC5344">
        <v>16</v>
      </c>
      <c r="AD5344">
        <v>1</v>
      </c>
      <c r="AE5344">
        <v>1</v>
      </c>
      <c r="AF5344">
        <v>1</v>
      </c>
      <c r="AG5344">
        <v>1</v>
      </c>
      <c r="AH5344">
        <v>1</v>
      </c>
      <c r="AI5344">
        <v>1</v>
      </c>
      <c r="AJ5344">
        <v>1</v>
      </c>
      <c r="AK5344">
        <v>1</v>
      </c>
      <c r="AL5344">
        <v>0</v>
      </c>
      <c r="AM5344">
        <v>0</v>
      </c>
      <c r="AN5344">
        <v>1</v>
      </c>
      <c r="AO5344">
        <v>18</v>
      </c>
      <c r="AP5344">
        <v>14</v>
      </c>
      <c r="AQ5344">
        <v>81.08</v>
      </c>
      <c r="AR5344" t="str">
        <f t="shared" ca="1" si="83"/>
        <v>Cognizant</v>
      </c>
    </row>
    <row r="5345" spans="1:44" x14ac:dyDescent="0.35">
      <c r="A5345" t="s">
        <v>10956</v>
      </c>
      <c r="B5345" t="s">
        <v>10957</v>
      </c>
      <c r="C5345" t="s">
        <v>81</v>
      </c>
      <c r="D5345" t="s">
        <v>65</v>
      </c>
      <c r="E5345" t="s">
        <v>20270</v>
      </c>
      <c r="F5345">
        <v>19.239999999999998</v>
      </c>
      <c r="G5345" t="s">
        <v>47</v>
      </c>
      <c r="H5345">
        <v>2023</v>
      </c>
      <c r="I5345" t="s">
        <v>48</v>
      </c>
      <c r="J5345" t="s">
        <v>58</v>
      </c>
      <c r="K5345" t="s">
        <v>71</v>
      </c>
      <c r="L5345" t="s">
        <v>83</v>
      </c>
      <c r="M5345" t="s">
        <v>77</v>
      </c>
      <c r="N5345">
        <v>88.91</v>
      </c>
      <c r="O5345">
        <v>86.96</v>
      </c>
      <c r="P5345">
        <v>3</v>
      </c>
      <c r="Q5345">
        <v>3</v>
      </c>
      <c r="R5345" t="s">
        <v>936</v>
      </c>
      <c r="S5345" t="s">
        <v>61</v>
      </c>
      <c r="T5345">
        <v>1</v>
      </c>
      <c r="U5345">
        <v>85.94</v>
      </c>
      <c r="V5345">
        <v>1</v>
      </c>
      <c r="W5345">
        <v>1</v>
      </c>
      <c r="X5345">
        <v>1</v>
      </c>
      <c r="Y5345">
        <v>1</v>
      </c>
      <c r="Z5345">
        <v>1</v>
      </c>
      <c r="AA5345">
        <v>16</v>
      </c>
      <c r="AB5345">
        <v>17</v>
      </c>
      <c r="AC5345">
        <v>17</v>
      </c>
      <c r="AD5345">
        <v>1</v>
      </c>
      <c r="AE5345">
        <v>1</v>
      </c>
      <c r="AF5345">
        <v>1</v>
      </c>
      <c r="AG5345">
        <v>1</v>
      </c>
      <c r="AH5345">
        <v>0</v>
      </c>
      <c r="AI5345">
        <v>1</v>
      </c>
      <c r="AJ5345">
        <v>1</v>
      </c>
      <c r="AK5345">
        <v>1</v>
      </c>
      <c r="AL5345">
        <v>0</v>
      </c>
      <c r="AM5345">
        <v>1</v>
      </c>
      <c r="AN5345">
        <v>1</v>
      </c>
      <c r="AO5345">
        <v>16</v>
      </c>
      <c r="AP5345">
        <v>17</v>
      </c>
      <c r="AQ5345">
        <v>82.65</v>
      </c>
      <c r="AR5345" t="str">
        <f t="shared" ca="1" si="83"/>
        <v>Accenture</v>
      </c>
    </row>
    <row r="5346" spans="1:44" x14ac:dyDescent="0.35">
      <c r="A5346" t="s">
        <v>10958</v>
      </c>
      <c r="B5346" t="s">
        <v>10959</v>
      </c>
      <c r="C5346" t="s">
        <v>64</v>
      </c>
      <c r="D5346" t="s">
        <v>46</v>
      </c>
      <c r="E5346" t="s">
        <v>20271</v>
      </c>
      <c r="F5346">
        <v>28.47</v>
      </c>
      <c r="G5346" t="s">
        <v>47</v>
      </c>
      <c r="H5346">
        <v>2023</v>
      </c>
      <c r="I5346" t="s">
        <v>93</v>
      </c>
      <c r="J5346" t="s">
        <v>49</v>
      </c>
      <c r="K5346" t="s">
        <v>66</v>
      </c>
      <c r="L5346" t="s">
        <v>50</v>
      </c>
      <c r="N5346">
        <v>80.27</v>
      </c>
      <c r="O5346">
        <v>95.25</v>
      </c>
      <c r="P5346">
        <v>2</v>
      </c>
      <c r="Q5346">
        <v>2</v>
      </c>
      <c r="R5346" t="s">
        <v>556</v>
      </c>
      <c r="S5346" t="s">
        <v>61</v>
      </c>
      <c r="T5346">
        <v>1</v>
      </c>
      <c r="U5346">
        <v>89.43</v>
      </c>
      <c r="V5346">
        <v>1</v>
      </c>
      <c r="W5346">
        <v>1</v>
      </c>
      <c r="X5346">
        <v>1</v>
      </c>
      <c r="Y5346">
        <v>1</v>
      </c>
      <c r="Z5346">
        <v>1</v>
      </c>
      <c r="AA5346">
        <v>18</v>
      </c>
      <c r="AB5346">
        <v>16</v>
      </c>
      <c r="AC5346">
        <v>17</v>
      </c>
      <c r="AD5346">
        <v>1</v>
      </c>
      <c r="AE5346">
        <v>1</v>
      </c>
      <c r="AF5346">
        <v>1</v>
      </c>
      <c r="AG5346">
        <v>1</v>
      </c>
      <c r="AH5346">
        <v>1</v>
      </c>
      <c r="AI5346">
        <v>1</v>
      </c>
      <c r="AJ5346">
        <v>0</v>
      </c>
      <c r="AK5346">
        <v>1</v>
      </c>
      <c r="AL5346">
        <v>1</v>
      </c>
      <c r="AM5346">
        <v>0</v>
      </c>
      <c r="AN5346">
        <v>1</v>
      </c>
      <c r="AO5346">
        <v>19</v>
      </c>
      <c r="AP5346">
        <v>15</v>
      </c>
      <c r="AQ5346">
        <v>87.88</v>
      </c>
      <c r="AR5346" t="str">
        <f t="shared" ca="1" si="83"/>
        <v>Tech Mahindra</v>
      </c>
    </row>
    <row r="5347" spans="1:44" x14ac:dyDescent="0.35">
      <c r="A5347" t="s">
        <v>10960</v>
      </c>
      <c r="B5347" t="s">
        <v>10961</v>
      </c>
      <c r="C5347" t="s">
        <v>64</v>
      </c>
      <c r="D5347" t="s">
        <v>46</v>
      </c>
      <c r="E5347" t="s">
        <v>20273</v>
      </c>
      <c r="F5347">
        <v>5.26</v>
      </c>
      <c r="G5347" t="s">
        <v>47</v>
      </c>
      <c r="H5347">
        <v>2023</v>
      </c>
      <c r="I5347" t="s">
        <v>57</v>
      </c>
      <c r="J5347" t="s">
        <v>82</v>
      </c>
      <c r="K5347" t="s">
        <v>89</v>
      </c>
      <c r="L5347" t="s">
        <v>72</v>
      </c>
      <c r="M5347" t="s">
        <v>67</v>
      </c>
      <c r="N5347">
        <v>60.68</v>
      </c>
      <c r="O5347">
        <v>86.79</v>
      </c>
      <c r="P5347">
        <v>2</v>
      </c>
      <c r="Q5347">
        <v>2</v>
      </c>
      <c r="R5347" t="s">
        <v>512</v>
      </c>
      <c r="S5347" t="s">
        <v>61</v>
      </c>
      <c r="T5347">
        <v>1</v>
      </c>
      <c r="U5347">
        <v>87.78</v>
      </c>
      <c r="V5347">
        <v>1</v>
      </c>
      <c r="W5347">
        <v>1</v>
      </c>
      <c r="X5347">
        <v>1</v>
      </c>
      <c r="Y5347">
        <v>1</v>
      </c>
      <c r="Z5347">
        <v>1</v>
      </c>
      <c r="AA5347">
        <v>16</v>
      </c>
      <c r="AB5347">
        <v>17</v>
      </c>
      <c r="AC5347">
        <v>18</v>
      </c>
      <c r="AD5347">
        <v>1</v>
      </c>
      <c r="AE5347">
        <v>1</v>
      </c>
      <c r="AF5347">
        <v>1</v>
      </c>
      <c r="AG5347">
        <v>1</v>
      </c>
      <c r="AH5347">
        <v>1</v>
      </c>
      <c r="AI5347">
        <v>1</v>
      </c>
      <c r="AJ5347">
        <v>1</v>
      </c>
      <c r="AK5347">
        <v>1</v>
      </c>
      <c r="AL5347">
        <v>1</v>
      </c>
      <c r="AM5347">
        <v>1</v>
      </c>
      <c r="AN5347">
        <v>1</v>
      </c>
      <c r="AO5347">
        <v>17</v>
      </c>
      <c r="AP5347">
        <v>12</v>
      </c>
      <c r="AQ5347">
        <v>95.42</v>
      </c>
      <c r="AR5347" t="str">
        <f t="shared" ca="1" si="83"/>
        <v>LTIMindtree</v>
      </c>
    </row>
    <row r="5348" spans="1:44" x14ac:dyDescent="0.35">
      <c r="A5348" t="s">
        <v>10962</v>
      </c>
      <c r="B5348" t="s">
        <v>10963</v>
      </c>
      <c r="C5348" t="s">
        <v>100</v>
      </c>
      <c r="D5348" t="s">
        <v>46</v>
      </c>
      <c r="E5348" t="s">
        <v>20270</v>
      </c>
      <c r="F5348">
        <v>27.76</v>
      </c>
      <c r="G5348" t="s">
        <v>76</v>
      </c>
      <c r="H5348">
        <v>2020</v>
      </c>
      <c r="I5348" t="s">
        <v>93</v>
      </c>
      <c r="K5348" t="s">
        <v>71</v>
      </c>
      <c r="L5348" t="s">
        <v>83</v>
      </c>
      <c r="M5348" t="s">
        <v>77</v>
      </c>
      <c r="N5348">
        <v>65.67</v>
      </c>
      <c r="O5348">
        <v>85.34</v>
      </c>
      <c r="P5348">
        <v>2</v>
      </c>
      <c r="Q5348">
        <v>3</v>
      </c>
      <c r="R5348" t="s">
        <v>862</v>
      </c>
      <c r="S5348" t="s">
        <v>53</v>
      </c>
      <c r="T5348">
        <v>1</v>
      </c>
      <c r="U5348">
        <v>87.48</v>
      </c>
      <c r="V5348">
        <v>1</v>
      </c>
      <c r="W5348">
        <v>1</v>
      </c>
      <c r="X5348">
        <v>1</v>
      </c>
      <c r="Y5348">
        <v>1</v>
      </c>
      <c r="Z5348">
        <v>1</v>
      </c>
      <c r="AA5348">
        <v>17</v>
      </c>
      <c r="AB5348">
        <v>18</v>
      </c>
      <c r="AC5348">
        <v>17</v>
      </c>
      <c r="AD5348">
        <v>1</v>
      </c>
      <c r="AE5348">
        <v>1</v>
      </c>
      <c r="AF5348">
        <v>1</v>
      </c>
      <c r="AG5348">
        <v>1</v>
      </c>
      <c r="AH5348">
        <v>1</v>
      </c>
      <c r="AI5348">
        <v>1</v>
      </c>
      <c r="AJ5348">
        <v>0</v>
      </c>
      <c r="AK5348">
        <v>1</v>
      </c>
      <c r="AL5348">
        <v>0</v>
      </c>
      <c r="AM5348">
        <v>0</v>
      </c>
      <c r="AN5348">
        <v>1</v>
      </c>
      <c r="AO5348">
        <v>16</v>
      </c>
      <c r="AP5348">
        <v>19</v>
      </c>
      <c r="AQ5348">
        <v>81.05</v>
      </c>
      <c r="AR5348" t="str">
        <f t="shared" ca="1" si="83"/>
        <v>Accenture</v>
      </c>
    </row>
    <row r="5349" spans="1:44" x14ac:dyDescent="0.35">
      <c r="A5349" t="s">
        <v>10964</v>
      </c>
      <c r="B5349" t="s">
        <v>10965</v>
      </c>
      <c r="C5349" t="s">
        <v>45</v>
      </c>
      <c r="D5349" t="s">
        <v>46</v>
      </c>
      <c r="E5349" t="s">
        <v>20272</v>
      </c>
      <c r="F5349">
        <v>25.81</v>
      </c>
      <c r="H5349">
        <v>2023</v>
      </c>
      <c r="I5349" t="s">
        <v>57</v>
      </c>
      <c r="J5349" t="s">
        <v>58</v>
      </c>
      <c r="K5349" t="s">
        <v>59</v>
      </c>
      <c r="M5349" t="s">
        <v>67</v>
      </c>
      <c r="N5349">
        <v>67.180000000000007</v>
      </c>
      <c r="O5349">
        <v>95.62</v>
      </c>
      <c r="P5349">
        <v>2</v>
      </c>
      <c r="Q5349">
        <v>2</v>
      </c>
      <c r="R5349" t="s">
        <v>218</v>
      </c>
      <c r="S5349" t="s">
        <v>53</v>
      </c>
      <c r="T5349">
        <v>1</v>
      </c>
      <c r="U5349">
        <v>88.53</v>
      </c>
      <c r="V5349">
        <v>1</v>
      </c>
      <c r="W5349">
        <v>1</v>
      </c>
      <c r="X5349">
        <v>1</v>
      </c>
      <c r="Y5349">
        <v>1</v>
      </c>
      <c r="Z5349">
        <v>1</v>
      </c>
      <c r="AA5349">
        <v>19</v>
      </c>
      <c r="AB5349">
        <v>17</v>
      </c>
      <c r="AC5349">
        <v>18</v>
      </c>
      <c r="AD5349">
        <v>1</v>
      </c>
      <c r="AE5349">
        <v>1</v>
      </c>
      <c r="AF5349">
        <v>1</v>
      </c>
      <c r="AG5349">
        <v>1</v>
      </c>
      <c r="AH5349">
        <v>0</v>
      </c>
      <c r="AI5349">
        <v>1</v>
      </c>
      <c r="AJ5349">
        <v>0</v>
      </c>
      <c r="AK5349">
        <v>1</v>
      </c>
      <c r="AL5349">
        <v>0</v>
      </c>
      <c r="AM5349">
        <v>1</v>
      </c>
      <c r="AN5349">
        <v>1</v>
      </c>
      <c r="AO5349">
        <v>18</v>
      </c>
      <c r="AP5349">
        <v>15</v>
      </c>
      <c r="AQ5349">
        <v>89.76</v>
      </c>
      <c r="AR5349" t="str">
        <f t="shared" ca="1" si="83"/>
        <v>Cognizant</v>
      </c>
    </row>
    <row r="5350" spans="1:44" x14ac:dyDescent="0.35">
      <c r="A5350" t="s">
        <v>10966</v>
      </c>
      <c r="B5350" t="s">
        <v>10967</v>
      </c>
      <c r="C5350" t="s">
        <v>81</v>
      </c>
      <c r="D5350" t="s">
        <v>65</v>
      </c>
      <c r="E5350" t="s">
        <v>20273</v>
      </c>
      <c r="F5350">
        <v>16.149999999999999</v>
      </c>
      <c r="H5350">
        <v>2023</v>
      </c>
      <c r="I5350" t="s">
        <v>48</v>
      </c>
      <c r="J5350" t="s">
        <v>49</v>
      </c>
      <c r="L5350" t="s">
        <v>72</v>
      </c>
      <c r="M5350" t="s">
        <v>77</v>
      </c>
      <c r="N5350">
        <v>91.09</v>
      </c>
      <c r="O5350">
        <v>92.18</v>
      </c>
      <c r="P5350">
        <v>2</v>
      </c>
      <c r="Q5350">
        <v>2</v>
      </c>
      <c r="R5350" t="s">
        <v>434</v>
      </c>
      <c r="S5350" t="s">
        <v>53</v>
      </c>
      <c r="T5350">
        <v>1</v>
      </c>
      <c r="U5350">
        <v>92.96</v>
      </c>
      <c r="V5350">
        <v>1</v>
      </c>
      <c r="W5350">
        <v>1</v>
      </c>
      <c r="X5350">
        <v>1</v>
      </c>
      <c r="Y5350">
        <v>1</v>
      </c>
      <c r="Z5350">
        <v>1</v>
      </c>
      <c r="AA5350">
        <v>18</v>
      </c>
      <c r="AB5350">
        <v>17</v>
      </c>
      <c r="AC5350">
        <v>16</v>
      </c>
      <c r="AD5350">
        <v>1</v>
      </c>
      <c r="AE5350">
        <v>1</v>
      </c>
      <c r="AF5350">
        <v>1</v>
      </c>
      <c r="AG5350">
        <v>1</v>
      </c>
      <c r="AH5350">
        <v>0</v>
      </c>
      <c r="AI5350">
        <v>1</v>
      </c>
      <c r="AJ5350">
        <v>1</v>
      </c>
      <c r="AK5350">
        <v>1</v>
      </c>
      <c r="AL5350">
        <v>0</v>
      </c>
      <c r="AM5350">
        <v>0</v>
      </c>
      <c r="AN5350">
        <v>1</v>
      </c>
      <c r="AO5350">
        <v>17</v>
      </c>
      <c r="AP5350">
        <v>18</v>
      </c>
      <c r="AQ5350">
        <v>83.47</v>
      </c>
      <c r="AR5350" t="str">
        <f t="shared" ca="1" si="83"/>
        <v>LTIMindtree</v>
      </c>
    </row>
    <row r="5351" spans="1:44" x14ac:dyDescent="0.35">
      <c r="A5351" t="s">
        <v>10968</v>
      </c>
      <c r="B5351" t="s">
        <v>10969</v>
      </c>
      <c r="C5351" t="s">
        <v>100</v>
      </c>
      <c r="D5351" t="s">
        <v>65</v>
      </c>
      <c r="E5351" t="s">
        <v>20271</v>
      </c>
      <c r="F5351">
        <v>20.77</v>
      </c>
      <c r="G5351" t="s">
        <v>47</v>
      </c>
      <c r="H5351">
        <v>2022</v>
      </c>
      <c r="I5351" t="s">
        <v>93</v>
      </c>
      <c r="J5351" t="s">
        <v>58</v>
      </c>
      <c r="K5351" t="s">
        <v>66</v>
      </c>
      <c r="L5351" t="s">
        <v>72</v>
      </c>
      <c r="M5351" t="s">
        <v>67</v>
      </c>
      <c r="N5351">
        <v>80.67</v>
      </c>
      <c r="O5351">
        <v>95.77</v>
      </c>
      <c r="P5351">
        <v>3</v>
      </c>
      <c r="Q5351">
        <v>2</v>
      </c>
      <c r="R5351" t="s">
        <v>385</v>
      </c>
      <c r="S5351" t="s">
        <v>61</v>
      </c>
      <c r="T5351">
        <v>1</v>
      </c>
      <c r="U5351">
        <v>88.14</v>
      </c>
      <c r="V5351">
        <v>1</v>
      </c>
      <c r="W5351">
        <v>1</v>
      </c>
      <c r="X5351">
        <v>1</v>
      </c>
      <c r="Y5351">
        <v>1</v>
      </c>
      <c r="Z5351">
        <v>1</v>
      </c>
      <c r="AA5351">
        <v>19</v>
      </c>
      <c r="AB5351">
        <v>17</v>
      </c>
      <c r="AC5351">
        <v>19</v>
      </c>
      <c r="AD5351">
        <v>1</v>
      </c>
      <c r="AE5351">
        <v>1</v>
      </c>
      <c r="AF5351">
        <v>1</v>
      </c>
      <c r="AG5351">
        <v>1</v>
      </c>
      <c r="AH5351">
        <v>0</v>
      </c>
      <c r="AI5351">
        <v>1</v>
      </c>
      <c r="AJ5351">
        <v>0</v>
      </c>
      <c r="AK5351">
        <v>1</v>
      </c>
      <c r="AL5351">
        <v>0</v>
      </c>
      <c r="AM5351">
        <v>0</v>
      </c>
      <c r="AN5351">
        <v>1</v>
      </c>
      <c r="AO5351">
        <v>17</v>
      </c>
      <c r="AP5351">
        <v>18</v>
      </c>
      <c r="AQ5351">
        <v>81.47</v>
      </c>
      <c r="AR5351" t="str">
        <f t="shared" ca="1" si="83"/>
        <v>Tech Mahindra</v>
      </c>
    </row>
    <row r="5352" spans="1:44" x14ac:dyDescent="0.35">
      <c r="A5352" t="s">
        <v>10970</v>
      </c>
      <c r="B5352" t="s">
        <v>10971</v>
      </c>
      <c r="C5352" t="s">
        <v>100</v>
      </c>
      <c r="D5352" t="s">
        <v>46</v>
      </c>
      <c r="E5352" t="s">
        <v>20274</v>
      </c>
      <c r="F5352">
        <v>0</v>
      </c>
      <c r="G5352" t="s">
        <v>76</v>
      </c>
      <c r="H5352">
        <v>2024</v>
      </c>
      <c r="I5352" t="s">
        <v>48</v>
      </c>
      <c r="K5352" t="s">
        <v>59</v>
      </c>
      <c r="M5352" t="s">
        <v>51</v>
      </c>
      <c r="N5352">
        <v>93.36</v>
      </c>
      <c r="O5352">
        <v>70.349999999999994</v>
      </c>
      <c r="P5352">
        <v>0</v>
      </c>
      <c r="Q5352">
        <v>1</v>
      </c>
      <c r="R5352" t="s">
        <v>642</v>
      </c>
      <c r="S5352" t="s">
        <v>53</v>
      </c>
      <c r="T5352">
        <v>0</v>
      </c>
      <c r="U5352">
        <v>52.38</v>
      </c>
      <c r="V5352">
        <v>0</v>
      </c>
      <c r="W5352">
        <v>1</v>
      </c>
      <c r="X5352">
        <v>0</v>
      </c>
      <c r="Y5352">
        <v>1</v>
      </c>
      <c r="Z5352">
        <v>0</v>
      </c>
      <c r="AA5352">
        <v>8</v>
      </c>
      <c r="AB5352">
        <v>14</v>
      </c>
      <c r="AC5352">
        <v>8</v>
      </c>
      <c r="AD5352">
        <v>1</v>
      </c>
      <c r="AE5352">
        <v>1</v>
      </c>
      <c r="AF5352">
        <v>0</v>
      </c>
      <c r="AG5352">
        <v>0</v>
      </c>
      <c r="AH5352">
        <v>0</v>
      </c>
      <c r="AI5352">
        <v>1</v>
      </c>
      <c r="AJ5352">
        <v>0</v>
      </c>
      <c r="AK5352">
        <v>0</v>
      </c>
      <c r="AL5352">
        <v>1</v>
      </c>
      <c r="AM5352">
        <v>0</v>
      </c>
      <c r="AN5352">
        <v>0</v>
      </c>
      <c r="AO5352">
        <v>5</v>
      </c>
      <c r="AP5352">
        <v>19</v>
      </c>
      <c r="AQ5352">
        <v>68.790000000000006</v>
      </c>
      <c r="AR5352" t="str">
        <f t="shared" ca="1" si="83"/>
        <v/>
      </c>
    </row>
    <row r="5353" spans="1:44" x14ac:dyDescent="0.35">
      <c r="A5353" t="s">
        <v>10972</v>
      </c>
      <c r="B5353" t="s">
        <v>10973</v>
      </c>
      <c r="C5353" t="s">
        <v>100</v>
      </c>
      <c r="D5353" t="s">
        <v>65</v>
      </c>
      <c r="E5353" t="s">
        <v>20274</v>
      </c>
      <c r="F5353">
        <v>0</v>
      </c>
      <c r="G5353" t="s">
        <v>76</v>
      </c>
      <c r="H5353">
        <v>2024</v>
      </c>
      <c r="I5353" t="s">
        <v>93</v>
      </c>
      <c r="J5353" t="s">
        <v>58</v>
      </c>
      <c r="K5353" t="s">
        <v>89</v>
      </c>
      <c r="L5353" t="s">
        <v>72</v>
      </c>
      <c r="M5353" t="s">
        <v>51</v>
      </c>
      <c r="N5353">
        <v>80.44</v>
      </c>
      <c r="O5353">
        <v>54.61</v>
      </c>
      <c r="P5353">
        <v>0</v>
      </c>
      <c r="Q5353">
        <v>0</v>
      </c>
      <c r="R5353" t="s">
        <v>867</v>
      </c>
      <c r="S5353" t="s">
        <v>61</v>
      </c>
      <c r="T5353">
        <v>0</v>
      </c>
      <c r="U5353">
        <v>50.24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8</v>
      </c>
      <c r="AB5353">
        <v>10</v>
      </c>
      <c r="AC5353">
        <v>5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1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15</v>
      </c>
      <c r="AP5353">
        <v>18</v>
      </c>
      <c r="AQ5353">
        <v>61.74</v>
      </c>
      <c r="AR5353" t="str">
        <f t="shared" ca="1" si="83"/>
        <v/>
      </c>
    </row>
    <row r="5354" spans="1:44" x14ac:dyDescent="0.35">
      <c r="A5354" t="s">
        <v>10974</v>
      </c>
      <c r="B5354" t="s">
        <v>10975</v>
      </c>
      <c r="C5354" t="s">
        <v>64</v>
      </c>
      <c r="D5354" t="s">
        <v>65</v>
      </c>
      <c r="E5354" t="s">
        <v>20270</v>
      </c>
      <c r="F5354">
        <v>11.92</v>
      </c>
      <c r="G5354" t="s">
        <v>76</v>
      </c>
      <c r="H5354">
        <v>2021</v>
      </c>
      <c r="I5354" t="s">
        <v>48</v>
      </c>
      <c r="J5354" t="s">
        <v>58</v>
      </c>
      <c r="K5354" t="s">
        <v>66</v>
      </c>
      <c r="L5354" t="s">
        <v>72</v>
      </c>
      <c r="M5354" t="s">
        <v>67</v>
      </c>
      <c r="N5354">
        <v>70.47</v>
      </c>
      <c r="O5354">
        <v>93.75</v>
      </c>
      <c r="P5354">
        <v>2</v>
      </c>
      <c r="Q5354">
        <v>2</v>
      </c>
      <c r="R5354" t="s">
        <v>94</v>
      </c>
      <c r="S5354" t="s">
        <v>53</v>
      </c>
      <c r="T5354">
        <v>1</v>
      </c>
      <c r="U5354">
        <v>91.59</v>
      </c>
      <c r="V5354">
        <v>1</v>
      </c>
      <c r="W5354">
        <v>1</v>
      </c>
      <c r="X5354">
        <v>1</v>
      </c>
      <c r="Y5354">
        <v>1</v>
      </c>
      <c r="Z5354">
        <v>1</v>
      </c>
      <c r="AA5354">
        <v>17</v>
      </c>
      <c r="AB5354">
        <v>17</v>
      </c>
      <c r="AC5354">
        <v>17</v>
      </c>
      <c r="AD5354">
        <v>1</v>
      </c>
      <c r="AE5354">
        <v>1</v>
      </c>
      <c r="AF5354">
        <v>1</v>
      </c>
      <c r="AG5354">
        <v>1</v>
      </c>
      <c r="AH5354">
        <v>1</v>
      </c>
      <c r="AI5354">
        <v>1</v>
      </c>
      <c r="AJ5354">
        <v>1</v>
      </c>
      <c r="AK5354">
        <v>1</v>
      </c>
      <c r="AL5354">
        <v>0</v>
      </c>
      <c r="AM5354">
        <v>1</v>
      </c>
      <c r="AN5354">
        <v>1</v>
      </c>
      <c r="AO5354">
        <v>17</v>
      </c>
      <c r="AP5354">
        <v>12</v>
      </c>
      <c r="AQ5354">
        <v>83.95</v>
      </c>
      <c r="AR5354" t="str">
        <f t="shared" ca="1" si="83"/>
        <v>Accenture</v>
      </c>
    </row>
    <row r="5355" spans="1:44" x14ac:dyDescent="0.35">
      <c r="A5355" t="s">
        <v>10976</v>
      </c>
      <c r="B5355" t="s">
        <v>10977</v>
      </c>
      <c r="C5355" t="s">
        <v>56</v>
      </c>
      <c r="D5355" t="s">
        <v>65</v>
      </c>
      <c r="E5355" t="s">
        <v>20272</v>
      </c>
      <c r="F5355">
        <v>19.88</v>
      </c>
      <c r="G5355" t="s">
        <v>47</v>
      </c>
      <c r="H5355">
        <v>2023</v>
      </c>
      <c r="I5355" t="s">
        <v>48</v>
      </c>
      <c r="J5355" t="s">
        <v>49</v>
      </c>
      <c r="K5355" t="s">
        <v>71</v>
      </c>
      <c r="M5355" t="s">
        <v>77</v>
      </c>
      <c r="N5355">
        <v>86.79</v>
      </c>
      <c r="O5355">
        <v>89.63</v>
      </c>
      <c r="P5355">
        <v>2</v>
      </c>
      <c r="Q5355">
        <v>3</v>
      </c>
      <c r="R5355" t="s">
        <v>455</v>
      </c>
      <c r="S5355" t="s">
        <v>61</v>
      </c>
      <c r="T5355">
        <v>1</v>
      </c>
      <c r="U5355">
        <v>82.76</v>
      </c>
      <c r="V5355">
        <v>1</v>
      </c>
      <c r="W5355">
        <v>1</v>
      </c>
      <c r="X5355">
        <v>1</v>
      </c>
      <c r="Y5355">
        <v>1</v>
      </c>
      <c r="Z5355">
        <v>1</v>
      </c>
      <c r="AA5355">
        <v>17</v>
      </c>
      <c r="AB5355">
        <v>18</v>
      </c>
      <c r="AC5355">
        <v>19</v>
      </c>
      <c r="AD5355">
        <v>1</v>
      </c>
      <c r="AE5355">
        <v>1</v>
      </c>
      <c r="AF5355">
        <v>1</v>
      </c>
      <c r="AG5355">
        <v>1</v>
      </c>
      <c r="AH5355">
        <v>0</v>
      </c>
      <c r="AI5355">
        <v>1</v>
      </c>
      <c r="AJ5355">
        <v>1</v>
      </c>
      <c r="AK5355">
        <v>1</v>
      </c>
      <c r="AL5355">
        <v>0</v>
      </c>
      <c r="AM5355">
        <v>0</v>
      </c>
      <c r="AN5355">
        <v>1</v>
      </c>
      <c r="AO5355">
        <v>19</v>
      </c>
      <c r="AP5355">
        <v>19</v>
      </c>
      <c r="AQ5355">
        <v>89.94</v>
      </c>
      <c r="AR5355" t="str">
        <f t="shared" ca="1" si="83"/>
        <v>Cognizant</v>
      </c>
    </row>
    <row r="5356" spans="1:44" x14ac:dyDescent="0.35">
      <c r="A5356" t="s">
        <v>10978</v>
      </c>
      <c r="B5356" t="s">
        <v>10979</v>
      </c>
      <c r="C5356" t="s">
        <v>100</v>
      </c>
      <c r="D5356" t="s">
        <v>46</v>
      </c>
      <c r="E5356" t="s">
        <v>20270</v>
      </c>
      <c r="F5356">
        <v>21.23</v>
      </c>
      <c r="G5356" t="s">
        <v>47</v>
      </c>
      <c r="H5356">
        <v>2020</v>
      </c>
      <c r="I5356" t="s">
        <v>93</v>
      </c>
      <c r="J5356" t="s">
        <v>58</v>
      </c>
      <c r="L5356" t="s">
        <v>72</v>
      </c>
      <c r="M5356" t="s">
        <v>67</v>
      </c>
      <c r="N5356">
        <v>82.14</v>
      </c>
      <c r="O5356">
        <v>81.78</v>
      </c>
      <c r="P5356">
        <v>3</v>
      </c>
      <c r="Q5356">
        <v>3</v>
      </c>
      <c r="R5356" t="s">
        <v>173</v>
      </c>
      <c r="S5356" t="s">
        <v>61</v>
      </c>
      <c r="T5356">
        <v>1</v>
      </c>
      <c r="U5356">
        <v>88.11</v>
      </c>
      <c r="V5356">
        <v>1</v>
      </c>
      <c r="W5356">
        <v>1</v>
      </c>
      <c r="X5356">
        <v>1</v>
      </c>
      <c r="Y5356">
        <v>1</v>
      </c>
      <c r="Z5356">
        <v>1</v>
      </c>
      <c r="AA5356">
        <v>17</v>
      </c>
      <c r="AB5356">
        <v>16</v>
      </c>
      <c r="AC5356">
        <v>18</v>
      </c>
      <c r="AD5356">
        <v>1</v>
      </c>
      <c r="AE5356">
        <v>1</v>
      </c>
      <c r="AF5356">
        <v>1</v>
      </c>
      <c r="AG5356">
        <v>1</v>
      </c>
      <c r="AH5356">
        <v>0</v>
      </c>
      <c r="AI5356">
        <v>1</v>
      </c>
      <c r="AJ5356">
        <v>0</v>
      </c>
      <c r="AK5356">
        <v>1</v>
      </c>
      <c r="AL5356">
        <v>0</v>
      </c>
      <c r="AM5356">
        <v>1</v>
      </c>
      <c r="AN5356">
        <v>1</v>
      </c>
      <c r="AO5356">
        <v>18</v>
      </c>
      <c r="AP5356">
        <v>14</v>
      </c>
      <c r="AQ5356">
        <v>84.22</v>
      </c>
      <c r="AR5356" t="str">
        <f t="shared" ca="1" si="83"/>
        <v>Accenture</v>
      </c>
    </row>
    <row r="5357" spans="1:44" x14ac:dyDescent="0.35">
      <c r="A5357" t="s">
        <v>10980</v>
      </c>
      <c r="B5357" t="s">
        <v>10981</v>
      </c>
      <c r="C5357" t="s">
        <v>56</v>
      </c>
      <c r="D5357" t="s">
        <v>46</v>
      </c>
      <c r="E5357" t="s">
        <v>20272</v>
      </c>
      <c r="F5357">
        <v>17.84</v>
      </c>
      <c r="H5357">
        <v>2020</v>
      </c>
      <c r="I5357" t="s">
        <v>48</v>
      </c>
      <c r="J5357" t="s">
        <v>82</v>
      </c>
      <c r="K5357" t="s">
        <v>66</v>
      </c>
      <c r="L5357" t="s">
        <v>83</v>
      </c>
      <c r="M5357" t="s">
        <v>67</v>
      </c>
      <c r="N5357">
        <v>95.35</v>
      </c>
      <c r="O5357">
        <v>91.83</v>
      </c>
      <c r="P5357">
        <v>2</v>
      </c>
      <c r="Q5357">
        <v>2</v>
      </c>
      <c r="R5357" t="s">
        <v>315</v>
      </c>
      <c r="S5357" t="s">
        <v>61</v>
      </c>
      <c r="T5357">
        <v>1</v>
      </c>
      <c r="U5357">
        <v>86.69</v>
      </c>
      <c r="V5357">
        <v>1</v>
      </c>
      <c r="W5357">
        <v>1</v>
      </c>
      <c r="X5357">
        <v>1</v>
      </c>
      <c r="Y5357">
        <v>1</v>
      </c>
      <c r="Z5357">
        <v>1</v>
      </c>
      <c r="AA5357">
        <v>16</v>
      </c>
      <c r="AB5357">
        <v>17</v>
      </c>
      <c r="AC5357">
        <v>17</v>
      </c>
      <c r="AD5357">
        <v>1</v>
      </c>
      <c r="AE5357">
        <v>1</v>
      </c>
      <c r="AF5357">
        <v>1</v>
      </c>
      <c r="AG5357">
        <v>1</v>
      </c>
      <c r="AH5357">
        <v>0</v>
      </c>
      <c r="AI5357">
        <v>1</v>
      </c>
      <c r="AJ5357">
        <v>0</v>
      </c>
      <c r="AK5357">
        <v>1</v>
      </c>
      <c r="AL5357">
        <v>0</v>
      </c>
      <c r="AM5357">
        <v>0</v>
      </c>
      <c r="AN5357">
        <v>1</v>
      </c>
      <c r="AO5357">
        <v>18</v>
      </c>
      <c r="AP5357">
        <v>15</v>
      </c>
      <c r="AQ5357">
        <v>85.74</v>
      </c>
      <c r="AR5357" t="str">
        <f t="shared" ca="1" si="83"/>
        <v>Cognizant</v>
      </c>
    </row>
    <row r="5358" spans="1:44" x14ac:dyDescent="0.35">
      <c r="A5358" t="s">
        <v>10982</v>
      </c>
      <c r="B5358" t="s">
        <v>10983</v>
      </c>
      <c r="C5358" t="s">
        <v>100</v>
      </c>
      <c r="D5358" t="s">
        <v>46</v>
      </c>
      <c r="E5358" t="s">
        <v>20273</v>
      </c>
      <c r="F5358">
        <v>7.07</v>
      </c>
      <c r="G5358" t="s">
        <v>47</v>
      </c>
      <c r="H5358">
        <v>2023</v>
      </c>
      <c r="I5358" t="s">
        <v>93</v>
      </c>
      <c r="K5358" t="s">
        <v>59</v>
      </c>
      <c r="L5358" t="s">
        <v>50</v>
      </c>
      <c r="M5358" t="s">
        <v>77</v>
      </c>
      <c r="N5358">
        <v>75.77</v>
      </c>
      <c r="O5358">
        <v>91.68</v>
      </c>
      <c r="P5358">
        <v>3</v>
      </c>
      <c r="Q5358">
        <v>2</v>
      </c>
      <c r="R5358" t="s">
        <v>184</v>
      </c>
      <c r="S5358" t="s">
        <v>53</v>
      </c>
      <c r="T5358">
        <v>1</v>
      </c>
      <c r="U5358">
        <v>93.55</v>
      </c>
      <c r="V5358">
        <v>1</v>
      </c>
      <c r="W5358">
        <v>1</v>
      </c>
      <c r="X5358">
        <v>1</v>
      </c>
      <c r="Y5358">
        <v>1</v>
      </c>
      <c r="Z5358">
        <v>1</v>
      </c>
      <c r="AA5358">
        <v>19</v>
      </c>
      <c r="AB5358">
        <v>19</v>
      </c>
      <c r="AC5358">
        <v>19</v>
      </c>
      <c r="AD5358">
        <v>1</v>
      </c>
      <c r="AE5358">
        <v>1</v>
      </c>
      <c r="AF5358">
        <v>1</v>
      </c>
      <c r="AG5358">
        <v>1</v>
      </c>
      <c r="AH5358">
        <v>0</v>
      </c>
      <c r="AI5358">
        <v>1</v>
      </c>
      <c r="AJ5358">
        <v>0</v>
      </c>
      <c r="AK5358">
        <v>1</v>
      </c>
      <c r="AL5358">
        <v>1</v>
      </c>
      <c r="AM5358">
        <v>0</v>
      </c>
      <c r="AN5358">
        <v>1</v>
      </c>
      <c r="AO5358">
        <v>17</v>
      </c>
      <c r="AP5358">
        <v>13</v>
      </c>
      <c r="AQ5358">
        <v>85.69</v>
      </c>
      <c r="AR5358" t="str">
        <f t="shared" ca="1" si="83"/>
        <v>LTIMindtree</v>
      </c>
    </row>
    <row r="5359" spans="1:44" x14ac:dyDescent="0.35">
      <c r="A5359" t="s">
        <v>10984</v>
      </c>
      <c r="B5359" t="s">
        <v>10985</v>
      </c>
      <c r="C5359" t="s">
        <v>100</v>
      </c>
      <c r="D5359" t="s">
        <v>46</v>
      </c>
      <c r="E5359" t="s">
        <v>20270</v>
      </c>
      <c r="F5359">
        <v>20.05</v>
      </c>
      <c r="G5359" t="s">
        <v>47</v>
      </c>
      <c r="H5359">
        <v>2023</v>
      </c>
      <c r="I5359" t="s">
        <v>57</v>
      </c>
      <c r="K5359" t="s">
        <v>71</v>
      </c>
      <c r="L5359" t="s">
        <v>72</v>
      </c>
      <c r="M5359" t="s">
        <v>67</v>
      </c>
      <c r="N5359">
        <v>64.88</v>
      </c>
      <c r="O5359">
        <v>89.61</v>
      </c>
      <c r="P5359">
        <v>2</v>
      </c>
      <c r="Q5359">
        <v>3</v>
      </c>
      <c r="R5359" t="s">
        <v>532</v>
      </c>
      <c r="S5359" t="s">
        <v>53</v>
      </c>
      <c r="T5359">
        <v>1</v>
      </c>
      <c r="U5359">
        <v>85.82</v>
      </c>
      <c r="V5359">
        <v>1</v>
      </c>
      <c r="W5359">
        <v>1</v>
      </c>
      <c r="X5359">
        <v>1</v>
      </c>
      <c r="Y5359">
        <v>1</v>
      </c>
      <c r="Z5359">
        <v>1</v>
      </c>
      <c r="AA5359">
        <v>19</v>
      </c>
      <c r="AB5359">
        <v>18</v>
      </c>
      <c r="AC5359">
        <v>19</v>
      </c>
      <c r="AD5359">
        <v>1</v>
      </c>
      <c r="AE5359">
        <v>1</v>
      </c>
      <c r="AF5359">
        <v>1</v>
      </c>
      <c r="AG5359">
        <v>1</v>
      </c>
      <c r="AH5359">
        <v>0</v>
      </c>
      <c r="AI5359">
        <v>1</v>
      </c>
      <c r="AJ5359">
        <v>0</v>
      </c>
      <c r="AK5359">
        <v>1</v>
      </c>
      <c r="AL5359">
        <v>0</v>
      </c>
      <c r="AM5359">
        <v>1</v>
      </c>
      <c r="AN5359">
        <v>1</v>
      </c>
      <c r="AO5359">
        <v>17</v>
      </c>
      <c r="AP5359">
        <v>17</v>
      </c>
      <c r="AQ5359">
        <v>90.23</v>
      </c>
      <c r="AR5359" t="str">
        <f t="shared" ca="1" si="83"/>
        <v>Accenture</v>
      </c>
    </row>
    <row r="5360" spans="1:44" x14ac:dyDescent="0.35">
      <c r="A5360" t="s">
        <v>10986</v>
      </c>
      <c r="B5360" t="s">
        <v>10987</v>
      </c>
      <c r="C5360" t="s">
        <v>100</v>
      </c>
      <c r="D5360" t="s">
        <v>65</v>
      </c>
      <c r="E5360" t="s">
        <v>20272</v>
      </c>
      <c r="F5360">
        <v>10.37</v>
      </c>
      <c r="H5360">
        <v>2022</v>
      </c>
      <c r="I5360" t="s">
        <v>48</v>
      </c>
      <c r="K5360" t="s">
        <v>71</v>
      </c>
      <c r="L5360" t="s">
        <v>50</v>
      </c>
      <c r="M5360" t="s">
        <v>67</v>
      </c>
      <c r="N5360">
        <v>86.19</v>
      </c>
      <c r="O5360">
        <v>95.34</v>
      </c>
      <c r="P5360">
        <v>3</v>
      </c>
      <c r="Q5360">
        <v>3</v>
      </c>
      <c r="R5360" t="s">
        <v>916</v>
      </c>
      <c r="S5360" t="s">
        <v>53</v>
      </c>
      <c r="T5360">
        <v>1</v>
      </c>
      <c r="U5360">
        <v>93.98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v>16</v>
      </c>
      <c r="AB5360">
        <v>17</v>
      </c>
      <c r="AC5360">
        <v>18</v>
      </c>
      <c r="AD5360">
        <v>1</v>
      </c>
      <c r="AE5360">
        <v>1</v>
      </c>
      <c r="AF5360">
        <v>1</v>
      </c>
      <c r="AG5360">
        <v>1</v>
      </c>
      <c r="AH5360">
        <v>1</v>
      </c>
      <c r="AI5360">
        <v>1</v>
      </c>
      <c r="AJ5360">
        <v>0</v>
      </c>
      <c r="AK5360">
        <v>1</v>
      </c>
      <c r="AL5360">
        <v>0</v>
      </c>
      <c r="AM5360">
        <v>0</v>
      </c>
      <c r="AN5360">
        <v>1</v>
      </c>
      <c r="AO5360">
        <v>17</v>
      </c>
      <c r="AP5360">
        <v>14</v>
      </c>
      <c r="AQ5360">
        <v>94.51</v>
      </c>
      <c r="AR5360" t="str">
        <f t="shared" ca="1" si="83"/>
        <v>Cognizant</v>
      </c>
    </row>
    <row r="5361" spans="1:44" x14ac:dyDescent="0.35">
      <c r="A5361" t="s">
        <v>10988</v>
      </c>
      <c r="B5361" t="s">
        <v>10989</v>
      </c>
      <c r="C5361" t="s">
        <v>100</v>
      </c>
      <c r="D5361" t="s">
        <v>46</v>
      </c>
      <c r="E5361" t="s">
        <v>20271</v>
      </c>
      <c r="F5361">
        <v>25.3</v>
      </c>
      <c r="H5361">
        <v>2020</v>
      </c>
      <c r="I5361" t="s">
        <v>57</v>
      </c>
      <c r="K5361" t="s">
        <v>66</v>
      </c>
      <c r="M5361" t="s">
        <v>51</v>
      </c>
      <c r="N5361">
        <v>85.03</v>
      </c>
      <c r="O5361">
        <v>92.77</v>
      </c>
      <c r="P5361">
        <v>3</v>
      </c>
      <c r="Q5361">
        <v>2</v>
      </c>
      <c r="R5361" t="s">
        <v>331</v>
      </c>
      <c r="S5361" t="s">
        <v>53</v>
      </c>
      <c r="T5361">
        <v>1</v>
      </c>
      <c r="U5361">
        <v>87.06</v>
      </c>
      <c r="V5361">
        <v>1</v>
      </c>
      <c r="W5361">
        <v>1</v>
      </c>
      <c r="X5361">
        <v>1</v>
      </c>
      <c r="Y5361">
        <v>1</v>
      </c>
      <c r="Z5361">
        <v>1</v>
      </c>
      <c r="AA5361">
        <v>18</v>
      </c>
      <c r="AB5361">
        <v>17</v>
      </c>
      <c r="AC5361">
        <v>17</v>
      </c>
      <c r="AD5361">
        <v>1</v>
      </c>
      <c r="AE5361">
        <v>1</v>
      </c>
      <c r="AF5361">
        <v>1</v>
      </c>
      <c r="AG5361">
        <v>1</v>
      </c>
      <c r="AH5361">
        <v>1</v>
      </c>
      <c r="AI5361">
        <v>1</v>
      </c>
      <c r="AJ5361">
        <v>0</v>
      </c>
      <c r="AK5361">
        <v>1</v>
      </c>
      <c r="AL5361">
        <v>0</v>
      </c>
      <c r="AM5361">
        <v>1</v>
      </c>
      <c r="AN5361">
        <v>1</v>
      </c>
      <c r="AO5361">
        <v>16</v>
      </c>
      <c r="AP5361">
        <v>12</v>
      </c>
      <c r="AQ5361">
        <v>93.01</v>
      </c>
      <c r="AR5361" t="str">
        <f t="shared" ca="1" si="83"/>
        <v>Tech Mahindra</v>
      </c>
    </row>
    <row r="5362" spans="1:44" x14ac:dyDescent="0.35">
      <c r="A5362" t="s">
        <v>10990</v>
      </c>
      <c r="B5362" t="s">
        <v>10991</v>
      </c>
      <c r="C5362" t="s">
        <v>64</v>
      </c>
      <c r="D5362" t="s">
        <v>65</v>
      </c>
      <c r="E5362" t="s">
        <v>20274</v>
      </c>
      <c r="F5362">
        <v>0</v>
      </c>
      <c r="H5362">
        <v>2023</v>
      </c>
      <c r="I5362" t="s">
        <v>93</v>
      </c>
      <c r="J5362" t="s">
        <v>82</v>
      </c>
      <c r="K5362" t="s">
        <v>66</v>
      </c>
      <c r="L5362" t="s">
        <v>72</v>
      </c>
      <c r="M5362" t="s">
        <v>51</v>
      </c>
      <c r="N5362">
        <v>74.760000000000005</v>
      </c>
      <c r="O5362">
        <v>50.67</v>
      </c>
      <c r="P5362">
        <v>1</v>
      </c>
      <c r="Q5362">
        <v>0</v>
      </c>
      <c r="R5362" t="s">
        <v>556</v>
      </c>
      <c r="S5362" t="s">
        <v>61</v>
      </c>
      <c r="T5362">
        <v>0</v>
      </c>
      <c r="U5362">
        <v>50.56</v>
      </c>
      <c r="V5362">
        <v>0</v>
      </c>
      <c r="W5362">
        <v>0</v>
      </c>
      <c r="X5362">
        <v>0</v>
      </c>
      <c r="Y5362">
        <v>1</v>
      </c>
      <c r="Z5362">
        <v>0</v>
      </c>
      <c r="AA5362">
        <v>9</v>
      </c>
      <c r="AB5362">
        <v>6</v>
      </c>
      <c r="AC5362">
        <v>13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15</v>
      </c>
      <c r="AP5362">
        <v>15</v>
      </c>
      <c r="AQ5362">
        <v>57.87</v>
      </c>
      <c r="AR5362" t="str">
        <f t="shared" ca="1" si="83"/>
        <v/>
      </c>
    </row>
    <row r="5363" spans="1:44" x14ac:dyDescent="0.35">
      <c r="A5363" t="s">
        <v>10992</v>
      </c>
      <c r="B5363" t="s">
        <v>10993</v>
      </c>
      <c r="C5363" t="s">
        <v>45</v>
      </c>
      <c r="D5363" t="s">
        <v>46</v>
      </c>
      <c r="E5363" t="s">
        <v>20272</v>
      </c>
      <c r="F5363">
        <v>15.13</v>
      </c>
      <c r="G5363" t="s">
        <v>76</v>
      </c>
      <c r="H5363">
        <v>2022</v>
      </c>
      <c r="I5363" t="s">
        <v>93</v>
      </c>
      <c r="K5363" t="s">
        <v>71</v>
      </c>
      <c r="L5363" t="s">
        <v>72</v>
      </c>
      <c r="M5363" t="s">
        <v>51</v>
      </c>
      <c r="N5363">
        <v>66.349999999999994</v>
      </c>
      <c r="O5363">
        <v>89.19</v>
      </c>
      <c r="P5363">
        <v>3</v>
      </c>
      <c r="Q5363">
        <v>2</v>
      </c>
      <c r="R5363" t="s">
        <v>867</v>
      </c>
      <c r="S5363" t="s">
        <v>61</v>
      </c>
      <c r="T5363">
        <v>1</v>
      </c>
      <c r="U5363">
        <v>88.42</v>
      </c>
      <c r="V5363">
        <v>1</v>
      </c>
      <c r="W5363">
        <v>1</v>
      </c>
      <c r="X5363">
        <v>1</v>
      </c>
      <c r="Y5363">
        <v>1</v>
      </c>
      <c r="Z5363">
        <v>1</v>
      </c>
      <c r="AA5363">
        <v>18</v>
      </c>
      <c r="AB5363">
        <v>18</v>
      </c>
      <c r="AC5363">
        <v>16</v>
      </c>
      <c r="AD5363">
        <v>1</v>
      </c>
      <c r="AE5363">
        <v>1</v>
      </c>
      <c r="AF5363">
        <v>1</v>
      </c>
      <c r="AG5363">
        <v>1</v>
      </c>
      <c r="AH5363">
        <v>0</v>
      </c>
      <c r="AI5363">
        <v>1</v>
      </c>
      <c r="AJ5363">
        <v>1</v>
      </c>
      <c r="AK5363">
        <v>1</v>
      </c>
      <c r="AL5363">
        <v>0</v>
      </c>
      <c r="AM5363">
        <v>0</v>
      </c>
      <c r="AN5363">
        <v>1</v>
      </c>
      <c r="AO5363">
        <v>18</v>
      </c>
      <c r="AP5363">
        <v>20</v>
      </c>
      <c r="AQ5363">
        <v>84.48</v>
      </c>
      <c r="AR5363" t="str">
        <f t="shared" ca="1" si="83"/>
        <v>Cognizant</v>
      </c>
    </row>
    <row r="5364" spans="1:44" x14ac:dyDescent="0.35">
      <c r="A5364" t="s">
        <v>10994</v>
      </c>
      <c r="B5364" t="s">
        <v>10995</v>
      </c>
      <c r="C5364" t="s">
        <v>100</v>
      </c>
      <c r="D5364" t="s">
        <v>65</v>
      </c>
      <c r="E5364" t="s">
        <v>20271</v>
      </c>
      <c r="F5364">
        <v>9.33</v>
      </c>
      <c r="G5364" t="s">
        <v>76</v>
      </c>
      <c r="H5364">
        <v>2022</v>
      </c>
      <c r="I5364" t="s">
        <v>93</v>
      </c>
      <c r="J5364" t="s">
        <v>58</v>
      </c>
      <c r="K5364" t="s">
        <v>59</v>
      </c>
      <c r="L5364" t="s">
        <v>50</v>
      </c>
      <c r="M5364" t="s">
        <v>67</v>
      </c>
      <c r="N5364">
        <v>85.43</v>
      </c>
      <c r="O5364">
        <v>80.33</v>
      </c>
      <c r="P5364">
        <v>2</v>
      </c>
      <c r="Q5364">
        <v>3</v>
      </c>
      <c r="R5364" t="s">
        <v>671</v>
      </c>
      <c r="S5364" t="s">
        <v>53</v>
      </c>
      <c r="T5364">
        <v>1</v>
      </c>
      <c r="U5364">
        <v>84.97</v>
      </c>
      <c r="V5364">
        <v>1</v>
      </c>
      <c r="W5364">
        <v>1</v>
      </c>
      <c r="X5364">
        <v>1</v>
      </c>
      <c r="Y5364">
        <v>1</v>
      </c>
      <c r="Z5364">
        <v>1</v>
      </c>
      <c r="AA5364">
        <v>18</v>
      </c>
      <c r="AB5364">
        <v>19</v>
      </c>
      <c r="AC5364">
        <v>16</v>
      </c>
      <c r="AD5364">
        <v>1</v>
      </c>
      <c r="AE5364">
        <v>1</v>
      </c>
      <c r="AF5364">
        <v>1</v>
      </c>
      <c r="AG5364">
        <v>1</v>
      </c>
      <c r="AH5364">
        <v>0</v>
      </c>
      <c r="AI5364">
        <v>1</v>
      </c>
      <c r="AJ5364">
        <v>0</v>
      </c>
      <c r="AK5364">
        <v>1</v>
      </c>
      <c r="AL5364">
        <v>1</v>
      </c>
      <c r="AM5364">
        <v>0</v>
      </c>
      <c r="AN5364">
        <v>1</v>
      </c>
      <c r="AO5364">
        <v>16</v>
      </c>
      <c r="AP5364">
        <v>20</v>
      </c>
      <c r="AQ5364">
        <v>81.78</v>
      </c>
      <c r="AR5364" t="str">
        <f t="shared" ca="1" si="83"/>
        <v>Tech Mahindra</v>
      </c>
    </row>
    <row r="5365" spans="1:44" x14ac:dyDescent="0.35">
      <c r="A5365" t="s">
        <v>10996</v>
      </c>
      <c r="B5365" t="s">
        <v>10997</v>
      </c>
      <c r="C5365" t="s">
        <v>64</v>
      </c>
      <c r="D5365" t="s">
        <v>46</v>
      </c>
      <c r="E5365" t="s">
        <v>20274</v>
      </c>
      <c r="F5365">
        <v>0</v>
      </c>
      <c r="G5365" t="s">
        <v>76</v>
      </c>
      <c r="H5365">
        <v>2022</v>
      </c>
      <c r="I5365" t="s">
        <v>48</v>
      </c>
      <c r="J5365" t="s">
        <v>58</v>
      </c>
      <c r="N5365">
        <v>84.53</v>
      </c>
      <c r="O5365">
        <v>65.95</v>
      </c>
      <c r="P5365">
        <v>0</v>
      </c>
      <c r="Q5365">
        <v>0</v>
      </c>
      <c r="R5365" t="s">
        <v>307</v>
      </c>
      <c r="S5365" t="s">
        <v>61</v>
      </c>
      <c r="T5365">
        <v>0</v>
      </c>
      <c r="U5365">
        <v>64.569999999999993</v>
      </c>
      <c r="V5365">
        <v>0</v>
      </c>
      <c r="W5365">
        <v>0</v>
      </c>
      <c r="X5365">
        <v>1</v>
      </c>
      <c r="Y5365">
        <v>0</v>
      </c>
      <c r="Z5365">
        <v>1</v>
      </c>
      <c r="AA5365">
        <v>9</v>
      </c>
      <c r="AB5365">
        <v>5</v>
      </c>
      <c r="AC5365">
        <v>10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1</v>
      </c>
      <c r="AJ5365">
        <v>0</v>
      </c>
      <c r="AK5365">
        <v>0</v>
      </c>
      <c r="AL5365">
        <v>1</v>
      </c>
      <c r="AM5365">
        <v>0</v>
      </c>
      <c r="AN5365">
        <v>0</v>
      </c>
      <c r="AO5365">
        <v>6</v>
      </c>
      <c r="AP5365">
        <v>17</v>
      </c>
      <c r="AQ5365">
        <v>65.42</v>
      </c>
      <c r="AR5365" t="str">
        <f t="shared" ca="1" si="83"/>
        <v/>
      </c>
    </row>
    <row r="5366" spans="1:44" x14ac:dyDescent="0.35">
      <c r="A5366" t="s">
        <v>10998</v>
      </c>
      <c r="B5366" t="s">
        <v>10999</v>
      </c>
      <c r="C5366" t="s">
        <v>64</v>
      </c>
      <c r="D5366" t="s">
        <v>46</v>
      </c>
      <c r="E5366" t="s">
        <v>20270</v>
      </c>
      <c r="F5366">
        <v>22.14</v>
      </c>
      <c r="G5366" t="s">
        <v>76</v>
      </c>
      <c r="H5366">
        <v>2023</v>
      </c>
      <c r="I5366" t="s">
        <v>48</v>
      </c>
      <c r="J5366" t="s">
        <v>82</v>
      </c>
      <c r="K5366" t="s">
        <v>66</v>
      </c>
      <c r="L5366" t="s">
        <v>72</v>
      </c>
      <c r="M5366" t="s">
        <v>77</v>
      </c>
      <c r="N5366">
        <v>94.33</v>
      </c>
      <c r="O5366">
        <v>82.99</v>
      </c>
      <c r="P5366">
        <v>2</v>
      </c>
      <c r="Q5366">
        <v>2</v>
      </c>
      <c r="R5366" t="s">
        <v>1008</v>
      </c>
      <c r="S5366" t="s">
        <v>61</v>
      </c>
      <c r="T5366">
        <v>1</v>
      </c>
      <c r="U5366">
        <v>84.73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17</v>
      </c>
      <c r="AB5366">
        <v>18</v>
      </c>
      <c r="AC5366">
        <v>17</v>
      </c>
      <c r="AD5366">
        <v>1</v>
      </c>
      <c r="AE5366">
        <v>1</v>
      </c>
      <c r="AF5366">
        <v>1</v>
      </c>
      <c r="AG5366">
        <v>1</v>
      </c>
      <c r="AH5366">
        <v>1</v>
      </c>
      <c r="AI5366">
        <v>1</v>
      </c>
      <c r="AJ5366">
        <v>1</v>
      </c>
      <c r="AK5366">
        <v>1</v>
      </c>
      <c r="AL5366">
        <v>1</v>
      </c>
      <c r="AM5366">
        <v>0</v>
      </c>
      <c r="AN5366">
        <v>1</v>
      </c>
      <c r="AO5366">
        <v>19</v>
      </c>
      <c r="AP5366">
        <v>20</v>
      </c>
      <c r="AQ5366">
        <v>92.2</v>
      </c>
      <c r="AR5366" t="str">
        <f t="shared" ca="1" si="83"/>
        <v>Accenture</v>
      </c>
    </row>
    <row r="5367" spans="1:44" x14ac:dyDescent="0.35">
      <c r="A5367" t="s">
        <v>11000</v>
      </c>
      <c r="B5367" t="s">
        <v>11001</v>
      </c>
      <c r="C5367" t="s">
        <v>56</v>
      </c>
      <c r="D5367" t="s">
        <v>46</v>
      </c>
      <c r="E5367" t="s">
        <v>20270</v>
      </c>
      <c r="F5367">
        <v>25.16</v>
      </c>
      <c r="G5367" t="s">
        <v>47</v>
      </c>
      <c r="H5367">
        <v>2024</v>
      </c>
      <c r="I5367" t="s">
        <v>48</v>
      </c>
      <c r="J5367" t="s">
        <v>82</v>
      </c>
      <c r="K5367" t="s">
        <v>59</v>
      </c>
      <c r="L5367" t="s">
        <v>83</v>
      </c>
      <c r="N5367">
        <v>62.02</v>
      </c>
      <c r="O5367">
        <v>92.02</v>
      </c>
      <c r="P5367">
        <v>2</v>
      </c>
      <c r="Q5367">
        <v>2</v>
      </c>
      <c r="R5367" t="s">
        <v>867</v>
      </c>
      <c r="S5367" t="s">
        <v>53</v>
      </c>
      <c r="T5367">
        <v>1</v>
      </c>
      <c r="U5367">
        <v>90.8</v>
      </c>
      <c r="V5367">
        <v>1</v>
      </c>
      <c r="W5367">
        <v>1</v>
      </c>
      <c r="X5367">
        <v>1</v>
      </c>
      <c r="Y5367">
        <v>1</v>
      </c>
      <c r="Z5367">
        <v>1</v>
      </c>
      <c r="AA5367">
        <v>16</v>
      </c>
      <c r="AB5367">
        <v>16</v>
      </c>
      <c r="AC5367">
        <v>18</v>
      </c>
      <c r="AD5367">
        <v>1</v>
      </c>
      <c r="AE5367">
        <v>1</v>
      </c>
      <c r="AF5367">
        <v>1</v>
      </c>
      <c r="AG5367">
        <v>1</v>
      </c>
      <c r="AH5367">
        <v>1</v>
      </c>
      <c r="AI5367">
        <v>1</v>
      </c>
      <c r="AJ5367">
        <v>0</v>
      </c>
      <c r="AK5367">
        <v>1</v>
      </c>
      <c r="AL5367">
        <v>0</v>
      </c>
      <c r="AM5367">
        <v>0</v>
      </c>
      <c r="AN5367">
        <v>1</v>
      </c>
      <c r="AO5367">
        <v>18</v>
      </c>
      <c r="AP5367">
        <v>16</v>
      </c>
      <c r="AQ5367">
        <v>89.42</v>
      </c>
      <c r="AR5367" t="str">
        <f t="shared" ca="1" si="83"/>
        <v>Accenture</v>
      </c>
    </row>
    <row r="5368" spans="1:44" x14ac:dyDescent="0.35">
      <c r="A5368" t="s">
        <v>11002</v>
      </c>
      <c r="B5368" t="s">
        <v>11003</v>
      </c>
      <c r="C5368" t="s">
        <v>56</v>
      </c>
      <c r="D5368" t="s">
        <v>65</v>
      </c>
      <c r="E5368" t="s">
        <v>20273</v>
      </c>
      <c r="F5368">
        <v>24.93</v>
      </c>
      <c r="G5368" t="s">
        <v>47</v>
      </c>
      <c r="H5368">
        <v>2024</v>
      </c>
      <c r="I5368" t="s">
        <v>57</v>
      </c>
      <c r="J5368" t="s">
        <v>58</v>
      </c>
      <c r="K5368" t="s">
        <v>89</v>
      </c>
      <c r="L5368" t="s">
        <v>83</v>
      </c>
      <c r="M5368" t="s">
        <v>77</v>
      </c>
      <c r="N5368">
        <v>78.11</v>
      </c>
      <c r="O5368">
        <v>81.52</v>
      </c>
      <c r="P5368">
        <v>2</v>
      </c>
      <c r="Q5368">
        <v>2</v>
      </c>
      <c r="R5368" t="s">
        <v>143</v>
      </c>
      <c r="S5368" t="s">
        <v>61</v>
      </c>
      <c r="T5368">
        <v>1</v>
      </c>
      <c r="U5368">
        <v>95.98</v>
      </c>
      <c r="V5368">
        <v>1</v>
      </c>
      <c r="W5368">
        <v>1</v>
      </c>
      <c r="X5368">
        <v>1</v>
      </c>
      <c r="Y5368">
        <v>1</v>
      </c>
      <c r="Z5368">
        <v>1</v>
      </c>
      <c r="AA5368">
        <v>16</v>
      </c>
      <c r="AB5368">
        <v>18</v>
      </c>
      <c r="AC5368">
        <v>18</v>
      </c>
      <c r="AD5368">
        <v>1</v>
      </c>
      <c r="AE5368">
        <v>1</v>
      </c>
      <c r="AF5368">
        <v>1</v>
      </c>
      <c r="AG5368">
        <v>1</v>
      </c>
      <c r="AH5368">
        <v>0</v>
      </c>
      <c r="AI5368">
        <v>1</v>
      </c>
      <c r="AJ5368">
        <v>1</v>
      </c>
      <c r="AK5368">
        <v>1</v>
      </c>
      <c r="AL5368">
        <v>1</v>
      </c>
      <c r="AM5368">
        <v>0</v>
      </c>
      <c r="AN5368">
        <v>1</v>
      </c>
      <c r="AO5368">
        <v>17</v>
      </c>
      <c r="AP5368">
        <v>18</v>
      </c>
      <c r="AQ5368">
        <v>94.31</v>
      </c>
      <c r="AR5368" t="str">
        <f t="shared" ca="1" si="83"/>
        <v>LTIMindtree</v>
      </c>
    </row>
    <row r="5369" spans="1:44" x14ac:dyDescent="0.35">
      <c r="A5369" t="s">
        <v>11004</v>
      </c>
      <c r="B5369" t="s">
        <v>11005</v>
      </c>
      <c r="C5369" t="s">
        <v>100</v>
      </c>
      <c r="D5369" t="s">
        <v>46</v>
      </c>
      <c r="E5369" t="s">
        <v>20271</v>
      </c>
      <c r="F5369">
        <v>26.09</v>
      </c>
      <c r="G5369" t="s">
        <v>76</v>
      </c>
      <c r="H5369">
        <v>2021</v>
      </c>
      <c r="I5369" t="s">
        <v>93</v>
      </c>
      <c r="J5369" t="s">
        <v>49</v>
      </c>
      <c r="K5369" t="s">
        <v>89</v>
      </c>
      <c r="L5369" t="s">
        <v>83</v>
      </c>
      <c r="M5369" t="s">
        <v>77</v>
      </c>
      <c r="N5369">
        <v>61.77</v>
      </c>
      <c r="O5369">
        <v>91.67</v>
      </c>
      <c r="P5369">
        <v>2</v>
      </c>
      <c r="Q5369">
        <v>2</v>
      </c>
      <c r="R5369" t="s">
        <v>140</v>
      </c>
      <c r="S5369" t="s">
        <v>53</v>
      </c>
      <c r="T5369">
        <v>1</v>
      </c>
      <c r="U5369">
        <v>87.68</v>
      </c>
      <c r="V5369">
        <v>1</v>
      </c>
      <c r="W5369">
        <v>1</v>
      </c>
      <c r="X5369">
        <v>1</v>
      </c>
      <c r="Y5369">
        <v>1</v>
      </c>
      <c r="Z5369">
        <v>1</v>
      </c>
      <c r="AA5369">
        <v>19</v>
      </c>
      <c r="AB5369">
        <v>19</v>
      </c>
      <c r="AC5369">
        <v>16</v>
      </c>
      <c r="AD5369">
        <v>1</v>
      </c>
      <c r="AE5369">
        <v>1</v>
      </c>
      <c r="AF5369">
        <v>1</v>
      </c>
      <c r="AG5369">
        <v>1</v>
      </c>
      <c r="AH5369">
        <v>0</v>
      </c>
      <c r="AI5369">
        <v>1</v>
      </c>
      <c r="AJ5369">
        <v>0</v>
      </c>
      <c r="AK5369">
        <v>1</v>
      </c>
      <c r="AL5369">
        <v>1</v>
      </c>
      <c r="AM5369">
        <v>1</v>
      </c>
      <c r="AN5369">
        <v>1</v>
      </c>
      <c r="AO5369">
        <v>16</v>
      </c>
      <c r="AP5369">
        <v>14</v>
      </c>
      <c r="AQ5369">
        <v>95.85</v>
      </c>
      <c r="AR5369" t="str">
        <f t="shared" ca="1" si="83"/>
        <v>Tech Mahindra</v>
      </c>
    </row>
    <row r="5370" spans="1:44" x14ac:dyDescent="0.35">
      <c r="A5370" t="s">
        <v>11006</v>
      </c>
      <c r="B5370" t="s">
        <v>11007</v>
      </c>
      <c r="C5370" t="s">
        <v>81</v>
      </c>
      <c r="D5370" t="s">
        <v>46</v>
      </c>
      <c r="E5370" t="s">
        <v>20270</v>
      </c>
      <c r="F5370">
        <v>23.97</v>
      </c>
      <c r="G5370" t="s">
        <v>76</v>
      </c>
      <c r="H5370">
        <v>2022</v>
      </c>
      <c r="I5370" t="s">
        <v>48</v>
      </c>
      <c r="J5370" t="s">
        <v>58</v>
      </c>
      <c r="K5370" t="s">
        <v>59</v>
      </c>
      <c r="L5370" t="s">
        <v>50</v>
      </c>
      <c r="M5370" t="s">
        <v>51</v>
      </c>
      <c r="N5370">
        <v>72.84</v>
      </c>
      <c r="O5370">
        <v>84.47</v>
      </c>
      <c r="P5370">
        <v>3</v>
      </c>
      <c r="Q5370">
        <v>3</v>
      </c>
      <c r="R5370" t="s">
        <v>649</v>
      </c>
      <c r="S5370" t="s">
        <v>53</v>
      </c>
      <c r="T5370">
        <v>1</v>
      </c>
      <c r="U5370">
        <v>90.87</v>
      </c>
      <c r="V5370">
        <v>1</v>
      </c>
      <c r="W5370">
        <v>1</v>
      </c>
      <c r="X5370">
        <v>1</v>
      </c>
      <c r="Y5370">
        <v>1</v>
      </c>
      <c r="Z5370">
        <v>1</v>
      </c>
      <c r="AA5370">
        <v>16</v>
      </c>
      <c r="AB5370">
        <v>16</v>
      </c>
      <c r="AC5370">
        <v>18</v>
      </c>
      <c r="AD5370">
        <v>1</v>
      </c>
      <c r="AE5370">
        <v>1</v>
      </c>
      <c r="AF5370">
        <v>1</v>
      </c>
      <c r="AG5370">
        <v>1</v>
      </c>
      <c r="AH5370">
        <v>1</v>
      </c>
      <c r="AI5370">
        <v>1</v>
      </c>
      <c r="AJ5370">
        <v>0</v>
      </c>
      <c r="AK5370">
        <v>1</v>
      </c>
      <c r="AL5370">
        <v>0</v>
      </c>
      <c r="AM5370">
        <v>0</v>
      </c>
      <c r="AN5370">
        <v>1</v>
      </c>
      <c r="AO5370">
        <v>16</v>
      </c>
      <c r="AP5370">
        <v>19</v>
      </c>
      <c r="AQ5370">
        <v>80.739999999999995</v>
      </c>
      <c r="AR5370" t="str">
        <f t="shared" ca="1" si="83"/>
        <v>Accenture</v>
      </c>
    </row>
    <row r="5371" spans="1:44" x14ac:dyDescent="0.35">
      <c r="A5371" t="s">
        <v>11008</v>
      </c>
      <c r="B5371" t="s">
        <v>11009</v>
      </c>
      <c r="C5371" t="s">
        <v>81</v>
      </c>
      <c r="D5371" t="s">
        <v>65</v>
      </c>
      <c r="E5371" t="s">
        <v>20274</v>
      </c>
      <c r="F5371">
        <v>0</v>
      </c>
      <c r="G5371" t="s">
        <v>47</v>
      </c>
      <c r="H5371">
        <v>2020</v>
      </c>
      <c r="I5371" t="s">
        <v>57</v>
      </c>
      <c r="K5371" t="s">
        <v>71</v>
      </c>
      <c r="L5371" t="s">
        <v>50</v>
      </c>
      <c r="N5371">
        <v>95.27</v>
      </c>
      <c r="O5371">
        <v>50.7</v>
      </c>
      <c r="P5371">
        <v>1</v>
      </c>
      <c r="Q5371">
        <v>1</v>
      </c>
      <c r="R5371" t="s">
        <v>1196</v>
      </c>
      <c r="S5371" t="s">
        <v>53</v>
      </c>
      <c r="T5371">
        <v>0</v>
      </c>
      <c r="U5371">
        <v>58.28</v>
      </c>
      <c r="V5371">
        <v>1</v>
      </c>
      <c r="W5371">
        <v>1</v>
      </c>
      <c r="X5371">
        <v>0</v>
      </c>
      <c r="Y5371">
        <v>0</v>
      </c>
      <c r="Z5371">
        <v>0</v>
      </c>
      <c r="AA5371">
        <v>5</v>
      </c>
      <c r="AB5371">
        <v>12</v>
      </c>
      <c r="AC5371">
        <v>14</v>
      </c>
      <c r="AD5371">
        <v>1</v>
      </c>
      <c r="AE5371">
        <v>0</v>
      </c>
      <c r="AF5371">
        <v>1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14</v>
      </c>
      <c r="AP5371">
        <v>18</v>
      </c>
      <c r="AQ5371">
        <v>55.26</v>
      </c>
      <c r="AR5371" t="str">
        <f t="shared" ca="1" si="83"/>
        <v/>
      </c>
    </row>
    <row r="5372" spans="1:44" x14ac:dyDescent="0.35">
      <c r="A5372" t="s">
        <v>11010</v>
      </c>
      <c r="B5372" t="s">
        <v>11011</v>
      </c>
      <c r="C5372" t="s">
        <v>64</v>
      </c>
      <c r="D5372" t="s">
        <v>46</v>
      </c>
      <c r="E5372" t="s">
        <v>20270</v>
      </c>
      <c r="F5372">
        <v>15.15</v>
      </c>
      <c r="H5372">
        <v>2022</v>
      </c>
      <c r="I5372" t="s">
        <v>93</v>
      </c>
      <c r="K5372" t="s">
        <v>71</v>
      </c>
      <c r="M5372" t="s">
        <v>77</v>
      </c>
      <c r="N5372">
        <v>81.28</v>
      </c>
      <c r="O5372">
        <v>92.01</v>
      </c>
      <c r="P5372">
        <v>3</v>
      </c>
      <c r="Q5372">
        <v>3</v>
      </c>
      <c r="R5372" t="s">
        <v>140</v>
      </c>
      <c r="S5372" t="s">
        <v>53</v>
      </c>
      <c r="T5372">
        <v>1</v>
      </c>
      <c r="U5372">
        <v>95.22</v>
      </c>
      <c r="V5372">
        <v>1</v>
      </c>
      <c r="W5372">
        <v>1</v>
      </c>
      <c r="X5372">
        <v>1</v>
      </c>
      <c r="Y5372">
        <v>1</v>
      </c>
      <c r="Z5372">
        <v>1</v>
      </c>
      <c r="AA5372">
        <v>18</v>
      </c>
      <c r="AB5372">
        <v>16</v>
      </c>
      <c r="AC5372">
        <v>18</v>
      </c>
      <c r="AD5372">
        <v>1</v>
      </c>
      <c r="AE5372">
        <v>1</v>
      </c>
      <c r="AF5372">
        <v>1</v>
      </c>
      <c r="AG5372">
        <v>1</v>
      </c>
      <c r="AH5372">
        <v>0</v>
      </c>
      <c r="AI5372">
        <v>1</v>
      </c>
      <c r="AJ5372">
        <v>0</v>
      </c>
      <c r="AK5372">
        <v>1</v>
      </c>
      <c r="AL5372">
        <v>0</v>
      </c>
      <c r="AM5372">
        <v>0</v>
      </c>
      <c r="AN5372">
        <v>1</v>
      </c>
      <c r="AO5372">
        <v>18</v>
      </c>
      <c r="AP5372">
        <v>12</v>
      </c>
      <c r="AQ5372">
        <v>95.27</v>
      </c>
      <c r="AR5372" t="str">
        <f t="shared" ca="1" si="83"/>
        <v>Accenture</v>
      </c>
    </row>
    <row r="5373" spans="1:44" x14ac:dyDescent="0.35">
      <c r="A5373" t="s">
        <v>11012</v>
      </c>
      <c r="B5373" t="s">
        <v>11013</v>
      </c>
      <c r="C5373" t="s">
        <v>45</v>
      </c>
      <c r="D5373" t="s">
        <v>65</v>
      </c>
      <c r="E5373" t="s">
        <v>20273</v>
      </c>
      <c r="F5373">
        <v>12.14</v>
      </c>
      <c r="H5373">
        <v>2020</v>
      </c>
      <c r="I5373" t="s">
        <v>48</v>
      </c>
      <c r="J5373" t="s">
        <v>58</v>
      </c>
      <c r="L5373" t="s">
        <v>50</v>
      </c>
      <c r="M5373" t="s">
        <v>67</v>
      </c>
      <c r="N5373">
        <v>97.3</v>
      </c>
      <c r="O5373">
        <v>93.12</v>
      </c>
      <c r="P5373">
        <v>2</v>
      </c>
      <c r="Q5373">
        <v>3</v>
      </c>
      <c r="R5373" t="s">
        <v>128</v>
      </c>
      <c r="S5373" t="s">
        <v>61</v>
      </c>
      <c r="T5373">
        <v>1</v>
      </c>
      <c r="U5373">
        <v>87.92</v>
      </c>
      <c r="V5373">
        <v>1</v>
      </c>
      <c r="W5373">
        <v>1</v>
      </c>
      <c r="X5373">
        <v>1</v>
      </c>
      <c r="Y5373">
        <v>1</v>
      </c>
      <c r="Z5373">
        <v>1</v>
      </c>
      <c r="AA5373">
        <v>18</v>
      </c>
      <c r="AB5373">
        <v>16</v>
      </c>
      <c r="AC5373">
        <v>18</v>
      </c>
      <c r="AD5373">
        <v>1</v>
      </c>
      <c r="AE5373">
        <v>1</v>
      </c>
      <c r="AF5373">
        <v>1</v>
      </c>
      <c r="AG5373">
        <v>1</v>
      </c>
      <c r="AH5373">
        <v>0</v>
      </c>
      <c r="AI5373">
        <v>1</v>
      </c>
      <c r="AJ5373">
        <v>1</v>
      </c>
      <c r="AK5373">
        <v>1</v>
      </c>
      <c r="AL5373">
        <v>0</v>
      </c>
      <c r="AM5373">
        <v>1</v>
      </c>
      <c r="AN5373">
        <v>1</v>
      </c>
      <c r="AO5373">
        <v>16</v>
      </c>
      <c r="AP5373">
        <v>11</v>
      </c>
      <c r="AQ5373">
        <v>80.17</v>
      </c>
      <c r="AR5373" t="str">
        <f t="shared" ca="1" si="83"/>
        <v>LTIMindtree</v>
      </c>
    </row>
    <row r="5374" spans="1:44" x14ac:dyDescent="0.35">
      <c r="A5374" t="s">
        <v>11014</v>
      </c>
      <c r="B5374" t="s">
        <v>11015</v>
      </c>
      <c r="C5374" t="s">
        <v>56</v>
      </c>
      <c r="D5374" t="s">
        <v>65</v>
      </c>
      <c r="E5374" t="s">
        <v>20270</v>
      </c>
      <c r="F5374">
        <v>21.81</v>
      </c>
      <c r="G5374" t="s">
        <v>76</v>
      </c>
      <c r="H5374">
        <v>2023</v>
      </c>
      <c r="I5374" t="s">
        <v>57</v>
      </c>
      <c r="J5374" t="s">
        <v>82</v>
      </c>
      <c r="K5374" t="s">
        <v>89</v>
      </c>
      <c r="L5374" t="s">
        <v>83</v>
      </c>
      <c r="M5374" t="s">
        <v>51</v>
      </c>
      <c r="N5374">
        <v>75.77</v>
      </c>
      <c r="O5374">
        <v>88.04</v>
      </c>
      <c r="P5374">
        <v>3</v>
      </c>
      <c r="Q5374">
        <v>3</v>
      </c>
      <c r="R5374" t="s">
        <v>285</v>
      </c>
      <c r="S5374" t="s">
        <v>61</v>
      </c>
      <c r="T5374">
        <v>1</v>
      </c>
      <c r="U5374">
        <v>82.65</v>
      </c>
      <c r="V5374">
        <v>1</v>
      </c>
      <c r="W5374">
        <v>1</v>
      </c>
      <c r="X5374">
        <v>1</v>
      </c>
      <c r="Y5374">
        <v>1</v>
      </c>
      <c r="Z5374">
        <v>1</v>
      </c>
      <c r="AA5374">
        <v>19</v>
      </c>
      <c r="AB5374">
        <v>17</v>
      </c>
      <c r="AC5374">
        <v>16</v>
      </c>
      <c r="AD5374">
        <v>1</v>
      </c>
      <c r="AE5374">
        <v>1</v>
      </c>
      <c r="AF5374">
        <v>1</v>
      </c>
      <c r="AG5374">
        <v>1</v>
      </c>
      <c r="AH5374">
        <v>0</v>
      </c>
      <c r="AI5374">
        <v>1</v>
      </c>
      <c r="AJ5374">
        <v>0</v>
      </c>
      <c r="AK5374">
        <v>1</v>
      </c>
      <c r="AL5374">
        <v>0</v>
      </c>
      <c r="AM5374">
        <v>0</v>
      </c>
      <c r="AN5374">
        <v>1</v>
      </c>
      <c r="AO5374">
        <v>19</v>
      </c>
      <c r="AP5374">
        <v>16</v>
      </c>
      <c r="AQ5374">
        <v>94.76</v>
      </c>
      <c r="AR5374" t="str">
        <f t="shared" ca="1" si="83"/>
        <v>Accenture</v>
      </c>
    </row>
    <row r="5375" spans="1:44" x14ac:dyDescent="0.35">
      <c r="A5375" t="s">
        <v>11016</v>
      </c>
      <c r="B5375" t="s">
        <v>11017</v>
      </c>
      <c r="C5375" t="s">
        <v>81</v>
      </c>
      <c r="D5375" t="s">
        <v>65</v>
      </c>
      <c r="E5375" t="s">
        <v>20275</v>
      </c>
      <c r="F5375">
        <v>20.6</v>
      </c>
      <c r="H5375">
        <v>2023</v>
      </c>
      <c r="I5375" t="s">
        <v>48</v>
      </c>
      <c r="J5375" t="s">
        <v>82</v>
      </c>
      <c r="K5375" t="s">
        <v>89</v>
      </c>
      <c r="L5375" t="s">
        <v>50</v>
      </c>
      <c r="N5375">
        <v>73.16</v>
      </c>
      <c r="O5375">
        <v>94.91</v>
      </c>
      <c r="P5375">
        <v>2</v>
      </c>
      <c r="Q5375">
        <v>2</v>
      </c>
      <c r="R5375" t="s">
        <v>841</v>
      </c>
      <c r="S5375" t="s">
        <v>61</v>
      </c>
      <c r="T5375">
        <v>1</v>
      </c>
      <c r="U5375">
        <v>94.59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18</v>
      </c>
      <c r="AB5375">
        <v>16</v>
      </c>
      <c r="AC5375">
        <v>17</v>
      </c>
      <c r="AD5375">
        <v>1</v>
      </c>
      <c r="AE5375">
        <v>1</v>
      </c>
      <c r="AF5375">
        <v>1</v>
      </c>
      <c r="AG5375">
        <v>1</v>
      </c>
      <c r="AH5375">
        <v>1</v>
      </c>
      <c r="AI5375">
        <v>1</v>
      </c>
      <c r="AJ5375">
        <v>0</v>
      </c>
      <c r="AK5375">
        <v>1</v>
      </c>
      <c r="AL5375">
        <v>1</v>
      </c>
      <c r="AM5375">
        <v>0</v>
      </c>
      <c r="AN5375">
        <v>1</v>
      </c>
      <c r="AO5375">
        <v>19</v>
      </c>
      <c r="AP5375">
        <v>19</v>
      </c>
      <c r="AQ5375">
        <v>85.44</v>
      </c>
      <c r="AR5375" t="str">
        <f t="shared" ca="1" si="83"/>
        <v>Wipro</v>
      </c>
    </row>
    <row r="5376" spans="1:44" x14ac:dyDescent="0.35">
      <c r="A5376" t="s">
        <v>11018</v>
      </c>
      <c r="B5376" t="s">
        <v>11019</v>
      </c>
      <c r="C5376" t="s">
        <v>81</v>
      </c>
      <c r="D5376" t="s">
        <v>65</v>
      </c>
      <c r="E5376" t="s">
        <v>20270</v>
      </c>
      <c r="F5376">
        <v>14.27</v>
      </c>
      <c r="G5376" t="s">
        <v>76</v>
      </c>
      <c r="H5376">
        <v>2023</v>
      </c>
      <c r="I5376" t="s">
        <v>48</v>
      </c>
      <c r="J5376" t="s">
        <v>58</v>
      </c>
      <c r="K5376" t="s">
        <v>89</v>
      </c>
      <c r="L5376" t="s">
        <v>50</v>
      </c>
      <c r="M5376" t="s">
        <v>67</v>
      </c>
      <c r="N5376">
        <v>68.930000000000007</v>
      </c>
      <c r="O5376">
        <v>90.86</v>
      </c>
      <c r="P5376">
        <v>2</v>
      </c>
      <c r="Q5376">
        <v>3</v>
      </c>
      <c r="R5376" t="s">
        <v>417</v>
      </c>
      <c r="S5376" t="s">
        <v>61</v>
      </c>
      <c r="T5376">
        <v>1</v>
      </c>
      <c r="U5376">
        <v>88.57</v>
      </c>
      <c r="V5376">
        <v>1</v>
      </c>
      <c r="W5376">
        <v>1</v>
      </c>
      <c r="X5376">
        <v>1</v>
      </c>
      <c r="Y5376">
        <v>1</v>
      </c>
      <c r="Z5376">
        <v>1</v>
      </c>
      <c r="AA5376">
        <v>19</v>
      </c>
      <c r="AB5376">
        <v>16</v>
      </c>
      <c r="AC5376">
        <v>18</v>
      </c>
      <c r="AD5376">
        <v>1</v>
      </c>
      <c r="AE5376">
        <v>1</v>
      </c>
      <c r="AF5376">
        <v>1</v>
      </c>
      <c r="AG5376">
        <v>1</v>
      </c>
      <c r="AH5376">
        <v>0</v>
      </c>
      <c r="AI5376">
        <v>1</v>
      </c>
      <c r="AJ5376">
        <v>0</v>
      </c>
      <c r="AK5376">
        <v>1</v>
      </c>
      <c r="AL5376">
        <v>0</v>
      </c>
      <c r="AM5376">
        <v>0</v>
      </c>
      <c r="AN5376">
        <v>1</v>
      </c>
      <c r="AO5376">
        <v>16</v>
      </c>
      <c r="AP5376">
        <v>10</v>
      </c>
      <c r="AQ5376">
        <v>95.93</v>
      </c>
      <c r="AR5376" t="str">
        <f t="shared" ca="1" si="83"/>
        <v>Accenture</v>
      </c>
    </row>
    <row r="5377" spans="1:44" x14ac:dyDescent="0.35">
      <c r="A5377" t="s">
        <v>11020</v>
      </c>
      <c r="B5377" t="s">
        <v>11021</v>
      </c>
      <c r="C5377" t="s">
        <v>45</v>
      </c>
      <c r="D5377" t="s">
        <v>65</v>
      </c>
      <c r="E5377" t="s">
        <v>20272</v>
      </c>
      <c r="F5377">
        <v>14.48</v>
      </c>
      <c r="G5377" t="s">
        <v>47</v>
      </c>
      <c r="H5377">
        <v>2023</v>
      </c>
      <c r="I5377" t="s">
        <v>93</v>
      </c>
      <c r="J5377" t="s">
        <v>49</v>
      </c>
      <c r="K5377" t="s">
        <v>59</v>
      </c>
      <c r="N5377">
        <v>66.400000000000006</v>
      </c>
      <c r="O5377">
        <v>82.39</v>
      </c>
      <c r="P5377">
        <v>3</v>
      </c>
      <c r="Q5377">
        <v>2</v>
      </c>
      <c r="R5377" t="s">
        <v>122</v>
      </c>
      <c r="S5377" t="s">
        <v>61</v>
      </c>
      <c r="T5377">
        <v>1</v>
      </c>
      <c r="U5377">
        <v>89.17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16</v>
      </c>
      <c r="AB5377">
        <v>17</v>
      </c>
      <c r="AC5377">
        <v>18</v>
      </c>
      <c r="AD5377">
        <v>1</v>
      </c>
      <c r="AE5377">
        <v>1</v>
      </c>
      <c r="AF5377">
        <v>1</v>
      </c>
      <c r="AG5377">
        <v>1</v>
      </c>
      <c r="AH5377">
        <v>1</v>
      </c>
      <c r="AI5377">
        <v>1</v>
      </c>
      <c r="AJ5377">
        <v>1</v>
      </c>
      <c r="AK5377">
        <v>1</v>
      </c>
      <c r="AL5377">
        <v>1</v>
      </c>
      <c r="AM5377">
        <v>1</v>
      </c>
      <c r="AN5377">
        <v>1</v>
      </c>
      <c r="AO5377">
        <v>17</v>
      </c>
      <c r="AP5377">
        <v>15</v>
      </c>
      <c r="AQ5377">
        <v>82.43</v>
      </c>
      <c r="AR5377" t="str">
        <f t="shared" ca="1" si="83"/>
        <v>Cognizant</v>
      </c>
    </row>
    <row r="5378" spans="1:44" x14ac:dyDescent="0.35">
      <c r="A5378" t="s">
        <v>11022</v>
      </c>
      <c r="B5378" t="s">
        <v>11023</v>
      </c>
      <c r="C5378" t="s">
        <v>45</v>
      </c>
      <c r="D5378" t="s">
        <v>65</v>
      </c>
      <c r="E5378" t="s">
        <v>20275</v>
      </c>
      <c r="F5378">
        <v>9.33</v>
      </c>
      <c r="H5378">
        <v>2023</v>
      </c>
      <c r="I5378" t="s">
        <v>57</v>
      </c>
      <c r="J5378" t="s">
        <v>49</v>
      </c>
      <c r="L5378" t="s">
        <v>83</v>
      </c>
      <c r="N5378">
        <v>84.61</v>
      </c>
      <c r="O5378">
        <v>93.6</v>
      </c>
      <c r="P5378">
        <v>2</v>
      </c>
      <c r="Q5378">
        <v>3</v>
      </c>
      <c r="R5378" t="s">
        <v>143</v>
      </c>
      <c r="S5378" t="s">
        <v>61</v>
      </c>
      <c r="T5378">
        <v>1</v>
      </c>
      <c r="U5378">
        <v>89.89</v>
      </c>
      <c r="V5378">
        <v>1</v>
      </c>
      <c r="W5378">
        <v>1</v>
      </c>
      <c r="X5378">
        <v>1</v>
      </c>
      <c r="Y5378">
        <v>1</v>
      </c>
      <c r="Z5378">
        <v>1</v>
      </c>
      <c r="AA5378">
        <v>18</v>
      </c>
      <c r="AB5378">
        <v>16</v>
      </c>
      <c r="AC5378">
        <v>16</v>
      </c>
      <c r="AD5378">
        <v>1</v>
      </c>
      <c r="AE5378">
        <v>1</v>
      </c>
      <c r="AF5378">
        <v>1</v>
      </c>
      <c r="AG5378">
        <v>1</v>
      </c>
      <c r="AH5378">
        <v>0</v>
      </c>
      <c r="AI5378">
        <v>1</v>
      </c>
      <c r="AJ5378">
        <v>0</v>
      </c>
      <c r="AK5378">
        <v>1</v>
      </c>
      <c r="AL5378">
        <v>1</v>
      </c>
      <c r="AM5378">
        <v>1</v>
      </c>
      <c r="AN5378">
        <v>1</v>
      </c>
      <c r="AO5378">
        <v>19</v>
      </c>
      <c r="AP5378">
        <v>12</v>
      </c>
      <c r="AQ5378">
        <v>95.95</v>
      </c>
      <c r="AR5378" t="str">
        <f t="shared" ca="1" si="83"/>
        <v>Wipro</v>
      </c>
    </row>
    <row r="5379" spans="1:44" x14ac:dyDescent="0.35">
      <c r="A5379" t="s">
        <v>11024</v>
      </c>
      <c r="B5379" t="s">
        <v>11025</v>
      </c>
      <c r="C5379" t="s">
        <v>64</v>
      </c>
      <c r="D5379" t="s">
        <v>65</v>
      </c>
      <c r="E5379" t="s">
        <v>20275</v>
      </c>
      <c r="F5379">
        <v>23.98</v>
      </c>
      <c r="H5379">
        <v>2021</v>
      </c>
      <c r="I5379" t="s">
        <v>57</v>
      </c>
      <c r="J5379" t="s">
        <v>82</v>
      </c>
      <c r="K5379" t="s">
        <v>66</v>
      </c>
      <c r="M5379" t="s">
        <v>67</v>
      </c>
      <c r="N5379">
        <v>86.31</v>
      </c>
      <c r="O5379">
        <v>90.75</v>
      </c>
      <c r="P5379">
        <v>2</v>
      </c>
      <c r="Q5379">
        <v>3</v>
      </c>
      <c r="R5379" t="s">
        <v>238</v>
      </c>
      <c r="S5379" t="s">
        <v>53</v>
      </c>
      <c r="T5379">
        <v>1</v>
      </c>
      <c r="U5379">
        <v>93.08</v>
      </c>
      <c r="V5379">
        <v>1</v>
      </c>
      <c r="W5379">
        <v>1</v>
      </c>
      <c r="X5379">
        <v>1</v>
      </c>
      <c r="Y5379">
        <v>1</v>
      </c>
      <c r="Z5379">
        <v>1</v>
      </c>
      <c r="AA5379">
        <v>18</v>
      </c>
      <c r="AB5379">
        <v>19</v>
      </c>
      <c r="AC5379">
        <v>16</v>
      </c>
      <c r="AD5379">
        <v>1</v>
      </c>
      <c r="AE5379">
        <v>1</v>
      </c>
      <c r="AF5379">
        <v>1</v>
      </c>
      <c r="AG5379">
        <v>1</v>
      </c>
      <c r="AH5379">
        <v>1</v>
      </c>
      <c r="AI5379">
        <v>1</v>
      </c>
      <c r="AJ5379">
        <v>0</v>
      </c>
      <c r="AK5379">
        <v>1</v>
      </c>
      <c r="AL5379">
        <v>1</v>
      </c>
      <c r="AM5379">
        <v>1</v>
      </c>
      <c r="AN5379">
        <v>1</v>
      </c>
      <c r="AO5379">
        <v>16</v>
      </c>
      <c r="AP5379">
        <v>18</v>
      </c>
      <c r="AQ5379">
        <v>80.37</v>
      </c>
      <c r="AR5379" t="str">
        <f t="shared" ref="AR5379:AR5442" ca="1" si="84">IF(E5379="","",
   IF(OR(LOWER(E5379)="tcs", LOWER(E5379)="microsoft", LOWER(E5379)="infosys", LOWER(E5379)="google"),
      CHOOSE(RANDBETWEEN(1,5), "Accenture", "Tech Mahindra", "LTIMindtree", "Wipro", "Cognizant"),
      E5379)
)</f>
        <v>Wipro</v>
      </c>
    </row>
    <row r="5380" spans="1:44" x14ac:dyDescent="0.35">
      <c r="A5380" t="s">
        <v>11026</v>
      </c>
      <c r="B5380" t="s">
        <v>11027</v>
      </c>
      <c r="C5380" t="s">
        <v>45</v>
      </c>
      <c r="D5380" t="s">
        <v>46</v>
      </c>
      <c r="E5380" t="s">
        <v>20271</v>
      </c>
      <c r="F5380">
        <v>17.03</v>
      </c>
      <c r="G5380" t="s">
        <v>76</v>
      </c>
      <c r="H5380">
        <v>2020</v>
      </c>
      <c r="I5380" t="s">
        <v>48</v>
      </c>
      <c r="J5380" t="s">
        <v>82</v>
      </c>
      <c r="K5380" t="s">
        <v>71</v>
      </c>
      <c r="L5380" t="s">
        <v>83</v>
      </c>
      <c r="N5380">
        <v>101.24</v>
      </c>
      <c r="O5380">
        <v>95.5</v>
      </c>
      <c r="P5380">
        <v>2</v>
      </c>
      <c r="Q5380">
        <v>2</v>
      </c>
      <c r="R5380" t="s">
        <v>285</v>
      </c>
      <c r="S5380" t="s">
        <v>61</v>
      </c>
      <c r="T5380">
        <v>1</v>
      </c>
      <c r="U5380">
        <v>92.16</v>
      </c>
      <c r="V5380">
        <v>1</v>
      </c>
      <c r="W5380">
        <v>1</v>
      </c>
      <c r="X5380">
        <v>1</v>
      </c>
      <c r="Y5380">
        <v>1</v>
      </c>
      <c r="Z5380">
        <v>1</v>
      </c>
      <c r="AA5380">
        <v>16</v>
      </c>
      <c r="AB5380">
        <v>16</v>
      </c>
      <c r="AC5380">
        <v>16</v>
      </c>
      <c r="AD5380">
        <v>1</v>
      </c>
      <c r="AE5380">
        <v>1</v>
      </c>
      <c r="AF5380">
        <v>1</v>
      </c>
      <c r="AG5380">
        <v>1</v>
      </c>
      <c r="AH5380">
        <v>0</v>
      </c>
      <c r="AI5380">
        <v>1</v>
      </c>
      <c r="AJ5380">
        <v>0</v>
      </c>
      <c r="AK5380">
        <v>1</v>
      </c>
      <c r="AL5380">
        <v>0</v>
      </c>
      <c r="AM5380">
        <v>1</v>
      </c>
      <c r="AN5380">
        <v>1</v>
      </c>
      <c r="AO5380">
        <v>17</v>
      </c>
      <c r="AP5380">
        <v>17</v>
      </c>
      <c r="AQ5380">
        <v>94.23</v>
      </c>
      <c r="AR5380" t="str">
        <f t="shared" ca="1" si="84"/>
        <v>Tech Mahindra</v>
      </c>
    </row>
    <row r="5381" spans="1:44" x14ac:dyDescent="0.35">
      <c r="A5381" t="s">
        <v>11028</v>
      </c>
      <c r="B5381" t="s">
        <v>11029</v>
      </c>
      <c r="C5381" t="s">
        <v>100</v>
      </c>
      <c r="D5381" t="s">
        <v>46</v>
      </c>
      <c r="E5381" t="s">
        <v>20270</v>
      </c>
      <c r="F5381">
        <v>18.54</v>
      </c>
      <c r="G5381" t="s">
        <v>76</v>
      </c>
      <c r="H5381">
        <v>2020</v>
      </c>
      <c r="I5381" t="s">
        <v>93</v>
      </c>
      <c r="J5381" t="s">
        <v>82</v>
      </c>
      <c r="L5381" t="s">
        <v>72</v>
      </c>
      <c r="N5381">
        <v>83.46</v>
      </c>
      <c r="O5381">
        <v>93.14</v>
      </c>
      <c r="P5381">
        <v>3</v>
      </c>
      <c r="Q5381">
        <v>3</v>
      </c>
      <c r="R5381" t="s">
        <v>927</v>
      </c>
      <c r="S5381" t="s">
        <v>61</v>
      </c>
      <c r="T5381">
        <v>1</v>
      </c>
      <c r="U5381">
        <v>80.260000000000005</v>
      </c>
      <c r="V5381">
        <v>1</v>
      </c>
      <c r="W5381">
        <v>1</v>
      </c>
      <c r="X5381">
        <v>1</v>
      </c>
      <c r="Y5381">
        <v>1</v>
      </c>
      <c r="Z5381">
        <v>1</v>
      </c>
      <c r="AA5381">
        <v>19</v>
      </c>
      <c r="AB5381">
        <v>16</v>
      </c>
      <c r="AC5381">
        <v>18</v>
      </c>
      <c r="AD5381">
        <v>1</v>
      </c>
      <c r="AE5381">
        <v>1</v>
      </c>
      <c r="AF5381">
        <v>1</v>
      </c>
      <c r="AG5381">
        <v>1</v>
      </c>
      <c r="AH5381">
        <v>1</v>
      </c>
      <c r="AI5381">
        <v>1</v>
      </c>
      <c r="AJ5381">
        <v>0</v>
      </c>
      <c r="AK5381">
        <v>1</v>
      </c>
      <c r="AL5381">
        <v>0</v>
      </c>
      <c r="AM5381">
        <v>0</v>
      </c>
      <c r="AN5381">
        <v>1</v>
      </c>
      <c r="AO5381">
        <v>16</v>
      </c>
      <c r="AP5381">
        <v>17</v>
      </c>
      <c r="AQ5381">
        <v>90.54</v>
      </c>
      <c r="AR5381" t="str">
        <f t="shared" ca="1" si="84"/>
        <v>Accenture</v>
      </c>
    </row>
    <row r="5382" spans="1:44" x14ac:dyDescent="0.35">
      <c r="A5382" t="s">
        <v>11030</v>
      </c>
      <c r="B5382" t="s">
        <v>11031</v>
      </c>
      <c r="C5382" t="s">
        <v>56</v>
      </c>
      <c r="D5382" t="s">
        <v>65</v>
      </c>
      <c r="E5382" t="s">
        <v>20272</v>
      </c>
      <c r="F5382">
        <v>5.85</v>
      </c>
      <c r="G5382" t="s">
        <v>76</v>
      </c>
      <c r="H5382">
        <v>2021</v>
      </c>
      <c r="I5382" t="s">
        <v>93</v>
      </c>
      <c r="J5382" t="s">
        <v>82</v>
      </c>
      <c r="L5382" t="s">
        <v>50</v>
      </c>
      <c r="M5382" t="s">
        <v>77</v>
      </c>
      <c r="N5382">
        <v>68.42</v>
      </c>
      <c r="O5382">
        <v>83.01</v>
      </c>
      <c r="P5382">
        <v>2</v>
      </c>
      <c r="Q5382">
        <v>2</v>
      </c>
      <c r="R5382" t="s">
        <v>365</v>
      </c>
      <c r="S5382" t="s">
        <v>53</v>
      </c>
      <c r="T5382">
        <v>1</v>
      </c>
      <c r="U5382">
        <v>84.68</v>
      </c>
      <c r="V5382">
        <v>1</v>
      </c>
      <c r="W5382">
        <v>1</v>
      </c>
      <c r="X5382">
        <v>1</v>
      </c>
      <c r="Y5382">
        <v>1</v>
      </c>
      <c r="Z5382">
        <v>1</v>
      </c>
      <c r="AA5382">
        <v>19</v>
      </c>
      <c r="AB5382">
        <v>18</v>
      </c>
      <c r="AC5382">
        <v>16</v>
      </c>
      <c r="AD5382">
        <v>1</v>
      </c>
      <c r="AE5382">
        <v>1</v>
      </c>
      <c r="AF5382">
        <v>1</v>
      </c>
      <c r="AG5382">
        <v>1</v>
      </c>
      <c r="AH5382">
        <v>0</v>
      </c>
      <c r="AI5382">
        <v>1</v>
      </c>
      <c r="AJ5382">
        <v>0</v>
      </c>
      <c r="AK5382">
        <v>1</v>
      </c>
      <c r="AL5382">
        <v>0</v>
      </c>
      <c r="AM5382">
        <v>0</v>
      </c>
      <c r="AN5382">
        <v>1</v>
      </c>
      <c r="AO5382">
        <v>16</v>
      </c>
      <c r="AP5382">
        <v>15</v>
      </c>
      <c r="AQ5382">
        <v>80.33</v>
      </c>
      <c r="AR5382" t="str">
        <f t="shared" ca="1" si="84"/>
        <v>Cognizant</v>
      </c>
    </row>
    <row r="5383" spans="1:44" x14ac:dyDescent="0.35">
      <c r="A5383" t="s">
        <v>11032</v>
      </c>
      <c r="B5383" t="s">
        <v>11033</v>
      </c>
      <c r="C5383" t="s">
        <v>81</v>
      </c>
      <c r="D5383" t="s">
        <v>65</v>
      </c>
      <c r="E5383" t="s">
        <v>20272</v>
      </c>
      <c r="F5383">
        <v>20.21</v>
      </c>
      <c r="H5383">
        <v>2022</v>
      </c>
      <c r="I5383" t="s">
        <v>48</v>
      </c>
      <c r="J5383" t="s">
        <v>82</v>
      </c>
      <c r="K5383" t="s">
        <v>89</v>
      </c>
      <c r="L5383" t="s">
        <v>83</v>
      </c>
      <c r="N5383">
        <v>70.77</v>
      </c>
      <c r="O5383">
        <v>86.7</v>
      </c>
      <c r="P5383">
        <v>2</v>
      </c>
      <c r="Q5383">
        <v>3</v>
      </c>
      <c r="R5383" t="s">
        <v>602</v>
      </c>
      <c r="S5383" t="s">
        <v>53</v>
      </c>
      <c r="T5383">
        <v>1</v>
      </c>
      <c r="U5383">
        <v>93.17</v>
      </c>
      <c r="V5383">
        <v>1</v>
      </c>
      <c r="W5383">
        <v>1</v>
      </c>
      <c r="X5383">
        <v>1</v>
      </c>
      <c r="Y5383">
        <v>1</v>
      </c>
      <c r="Z5383">
        <v>1</v>
      </c>
      <c r="AA5383">
        <v>19</v>
      </c>
      <c r="AB5383">
        <v>16</v>
      </c>
      <c r="AC5383">
        <v>19</v>
      </c>
      <c r="AD5383">
        <v>1</v>
      </c>
      <c r="AE5383">
        <v>1</v>
      </c>
      <c r="AF5383">
        <v>1</v>
      </c>
      <c r="AG5383">
        <v>1</v>
      </c>
      <c r="AH5383">
        <v>1</v>
      </c>
      <c r="AI5383">
        <v>1</v>
      </c>
      <c r="AJ5383">
        <v>0</v>
      </c>
      <c r="AK5383">
        <v>1</v>
      </c>
      <c r="AL5383">
        <v>0</v>
      </c>
      <c r="AM5383">
        <v>0</v>
      </c>
      <c r="AN5383">
        <v>1</v>
      </c>
      <c r="AO5383">
        <v>19</v>
      </c>
      <c r="AP5383">
        <v>15</v>
      </c>
      <c r="AQ5383">
        <v>80.03</v>
      </c>
      <c r="AR5383" t="str">
        <f t="shared" ca="1" si="84"/>
        <v>Cognizant</v>
      </c>
    </row>
    <row r="5384" spans="1:44" x14ac:dyDescent="0.35">
      <c r="A5384" t="s">
        <v>11034</v>
      </c>
      <c r="B5384" t="s">
        <v>11035</v>
      </c>
      <c r="C5384" t="s">
        <v>64</v>
      </c>
      <c r="D5384" t="s">
        <v>65</v>
      </c>
      <c r="E5384" t="s">
        <v>20271</v>
      </c>
      <c r="F5384">
        <v>20.82</v>
      </c>
      <c r="G5384" t="s">
        <v>47</v>
      </c>
      <c r="H5384">
        <v>2021</v>
      </c>
      <c r="I5384" t="s">
        <v>57</v>
      </c>
      <c r="J5384" t="s">
        <v>58</v>
      </c>
      <c r="K5384" t="s">
        <v>71</v>
      </c>
      <c r="L5384" t="s">
        <v>83</v>
      </c>
      <c r="N5384">
        <v>81.44</v>
      </c>
      <c r="O5384">
        <v>82.92</v>
      </c>
      <c r="P5384">
        <v>3</v>
      </c>
      <c r="Q5384">
        <v>2</v>
      </c>
      <c r="R5384" t="s">
        <v>649</v>
      </c>
      <c r="S5384" t="s">
        <v>61</v>
      </c>
      <c r="T5384">
        <v>1</v>
      </c>
      <c r="U5384">
        <v>87.09</v>
      </c>
      <c r="V5384">
        <v>1</v>
      </c>
      <c r="W5384">
        <v>1</v>
      </c>
      <c r="X5384">
        <v>1</v>
      </c>
      <c r="Y5384">
        <v>1</v>
      </c>
      <c r="Z5384">
        <v>1</v>
      </c>
      <c r="AA5384">
        <v>18</v>
      </c>
      <c r="AB5384">
        <v>18</v>
      </c>
      <c r="AC5384">
        <v>19</v>
      </c>
      <c r="AD5384">
        <v>1</v>
      </c>
      <c r="AE5384">
        <v>1</v>
      </c>
      <c r="AF5384">
        <v>1</v>
      </c>
      <c r="AG5384">
        <v>1</v>
      </c>
      <c r="AH5384">
        <v>0</v>
      </c>
      <c r="AI5384">
        <v>1</v>
      </c>
      <c r="AJ5384">
        <v>0</v>
      </c>
      <c r="AK5384">
        <v>1</v>
      </c>
      <c r="AL5384">
        <v>0</v>
      </c>
      <c r="AM5384">
        <v>0</v>
      </c>
      <c r="AN5384">
        <v>1</v>
      </c>
      <c r="AO5384">
        <v>17</v>
      </c>
      <c r="AP5384">
        <v>15</v>
      </c>
      <c r="AQ5384">
        <v>80.61</v>
      </c>
      <c r="AR5384" t="str">
        <f t="shared" ca="1" si="84"/>
        <v>Tech Mahindra</v>
      </c>
    </row>
    <row r="5385" spans="1:44" x14ac:dyDescent="0.35">
      <c r="A5385" t="s">
        <v>11036</v>
      </c>
      <c r="B5385" t="s">
        <v>11037</v>
      </c>
      <c r="C5385" t="s">
        <v>64</v>
      </c>
      <c r="D5385" t="s">
        <v>65</v>
      </c>
      <c r="E5385" t="s">
        <v>20274</v>
      </c>
      <c r="F5385">
        <v>0</v>
      </c>
      <c r="G5385" t="s">
        <v>76</v>
      </c>
      <c r="H5385">
        <v>2022</v>
      </c>
      <c r="I5385" t="s">
        <v>48</v>
      </c>
      <c r="L5385" t="s">
        <v>72</v>
      </c>
      <c r="M5385" t="s">
        <v>51</v>
      </c>
      <c r="N5385">
        <v>84.18</v>
      </c>
      <c r="O5385">
        <v>52.17</v>
      </c>
      <c r="P5385">
        <v>0</v>
      </c>
      <c r="Q5385">
        <v>1</v>
      </c>
      <c r="R5385" t="s">
        <v>559</v>
      </c>
      <c r="S5385" t="s">
        <v>53</v>
      </c>
      <c r="T5385">
        <v>0</v>
      </c>
      <c r="U5385">
        <v>50.96</v>
      </c>
      <c r="V5385">
        <v>0</v>
      </c>
      <c r="W5385">
        <v>0</v>
      </c>
      <c r="X5385">
        <v>0</v>
      </c>
      <c r="Y5385">
        <v>0</v>
      </c>
      <c r="Z5385">
        <v>1</v>
      </c>
      <c r="AA5385">
        <v>14</v>
      </c>
      <c r="AB5385">
        <v>6</v>
      </c>
      <c r="AC5385">
        <v>10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1</v>
      </c>
      <c r="AL5385">
        <v>0</v>
      </c>
      <c r="AM5385">
        <v>1</v>
      </c>
      <c r="AN5385">
        <v>1</v>
      </c>
      <c r="AO5385">
        <v>7</v>
      </c>
      <c r="AP5385">
        <v>19</v>
      </c>
      <c r="AQ5385">
        <v>60.84</v>
      </c>
      <c r="AR5385" t="str">
        <f t="shared" ca="1" si="84"/>
        <v/>
      </c>
    </row>
    <row r="5386" spans="1:44" x14ac:dyDescent="0.35">
      <c r="A5386" t="s">
        <v>11038</v>
      </c>
      <c r="B5386" t="s">
        <v>11039</v>
      </c>
      <c r="C5386" t="s">
        <v>56</v>
      </c>
      <c r="D5386" t="s">
        <v>46</v>
      </c>
      <c r="E5386" t="s">
        <v>20271</v>
      </c>
      <c r="F5386">
        <v>25.14</v>
      </c>
      <c r="G5386" t="s">
        <v>47</v>
      </c>
      <c r="H5386">
        <v>2023</v>
      </c>
      <c r="I5386" t="s">
        <v>48</v>
      </c>
      <c r="L5386" t="s">
        <v>72</v>
      </c>
      <c r="M5386" t="s">
        <v>77</v>
      </c>
      <c r="N5386">
        <v>87.79</v>
      </c>
      <c r="O5386">
        <v>83.26</v>
      </c>
      <c r="P5386">
        <v>2</v>
      </c>
      <c r="Q5386">
        <v>3</v>
      </c>
      <c r="R5386" t="s">
        <v>878</v>
      </c>
      <c r="S5386" t="s">
        <v>61</v>
      </c>
      <c r="T5386">
        <v>1</v>
      </c>
      <c r="U5386">
        <v>95.75</v>
      </c>
      <c r="V5386">
        <v>1</v>
      </c>
      <c r="W5386">
        <v>1</v>
      </c>
      <c r="X5386">
        <v>1</v>
      </c>
      <c r="Y5386">
        <v>1</v>
      </c>
      <c r="Z5386">
        <v>1</v>
      </c>
      <c r="AA5386">
        <v>17</v>
      </c>
      <c r="AB5386">
        <v>18</v>
      </c>
      <c r="AC5386">
        <v>19</v>
      </c>
      <c r="AD5386">
        <v>1</v>
      </c>
      <c r="AE5386">
        <v>1</v>
      </c>
      <c r="AF5386">
        <v>1</v>
      </c>
      <c r="AG5386">
        <v>1</v>
      </c>
      <c r="AH5386">
        <v>1</v>
      </c>
      <c r="AI5386">
        <v>1</v>
      </c>
      <c r="AJ5386">
        <v>1</v>
      </c>
      <c r="AK5386">
        <v>1</v>
      </c>
      <c r="AL5386">
        <v>1</v>
      </c>
      <c r="AM5386">
        <v>1</v>
      </c>
      <c r="AN5386">
        <v>1</v>
      </c>
      <c r="AO5386">
        <v>18</v>
      </c>
      <c r="AP5386">
        <v>20</v>
      </c>
      <c r="AQ5386">
        <v>88.71</v>
      </c>
      <c r="AR5386" t="str">
        <f t="shared" ca="1" si="84"/>
        <v>Tech Mahindra</v>
      </c>
    </row>
    <row r="5387" spans="1:44" x14ac:dyDescent="0.35">
      <c r="A5387" t="s">
        <v>11040</v>
      </c>
      <c r="B5387" t="s">
        <v>11041</v>
      </c>
      <c r="C5387" t="s">
        <v>64</v>
      </c>
      <c r="D5387" t="s">
        <v>65</v>
      </c>
      <c r="E5387" t="s">
        <v>20274</v>
      </c>
      <c r="F5387">
        <v>0</v>
      </c>
      <c r="G5387" t="s">
        <v>76</v>
      </c>
      <c r="H5387">
        <v>2020</v>
      </c>
      <c r="I5387" t="s">
        <v>93</v>
      </c>
      <c r="J5387" t="s">
        <v>58</v>
      </c>
      <c r="K5387" t="s">
        <v>59</v>
      </c>
      <c r="N5387">
        <v>70.069999999999993</v>
      </c>
      <c r="O5387">
        <v>65.650000000000006</v>
      </c>
      <c r="P5387">
        <v>1</v>
      </c>
      <c r="Q5387">
        <v>0</v>
      </c>
      <c r="R5387" t="s">
        <v>678</v>
      </c>
      <c r="S5387" t="s">
        <v>61</v>
      </c>
      <c r="T5387">
        <v>0</v>
      </c>
      <c r="U5387">
        <v>55.57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12</v>
      </c>
      <c r="AB5387">
        <v>11</v>
      </c>
      <c r="AC5387">
        <v>5</v>
      </c>
      <c r="AD5387">
        <v>1</v>
      </c>
      <c r="AE5387">
        <v>1</v>
      </c>
      <c r="AF5387">
        <v>0</v>
      </c>
      <c r="AG5387">
        <v>1</v>
      </c>
      <c r="AH5387">
        <v>0</v>
      </c>
      <c r="AI5387">
        <v>0</v>
      </c>
      <c r="AJ5387">
        <v>1</v>
      </c>
      <c r="AK5387">
        <v>1</v>
      </c>
      <c r="AL5387">
        <v>0</v>
      </c>
      <c r="AM5387">
        <v>0</v>
      </c>
      <c r="AN5387">
        <v>0</v>
      </c>
      <c r="AO5387">
        <v>13</v>
      </c>
      <c r="AP5387">
        <v>14</v>
      </c>
      <c r="AQ5387">
        <v>63.92</v>
      </c>
      <c r="AR5387" t="str">
        <f t="shared" ca="1" si="84"/>
        <v/>
      </c>
    </row>
    <row r="5388" spans="1:44" x14ac:dyDescent="0.35">
      <c r="A5388" t="s">
        <v>11042</v>
      </c>
      <c r="B5388" t="s">
        <v>11043</v>
      </c>
      <c r="C5388" t="s">
        <v>64</v>
      </c>
      <c r="D5388" t="s">
        <v>46</v>
      </c>
      <c r="E5388" t="s">
        <v>20271</v>
      </c>
      <c r="F5388">
        <v>8.43</v>
      </c>
      <c r="G5388" t="s">
        <v>47</v>
      </c>
      <c r="H5388">
        <v>2022</v>
      </c>
      <c r="I5388" t="s">
        <v>48</v>
      </c>
      <c r="J5388" t="s">
        <v>58</v>
      </c>
      <c r="K5388" t="s">
        <v>89</v>
      </c>
      <c r="M5388" t="s">
        <v>77</v>
      </c>
      <c r="N5388">
        <v>71.680000000000007</v>
      </c>
      <c r="O5388">
        <v>94.36</v>
      </c>
      <c r="P5388">
        <v>2</v>
      </c>
      <c r="Q5388">
        <v>3</v>
      </c>
      <c r="R5388" t="s">
        <v>958</v>
      </c>
      <c r="S5388" t="s">
        <v>61</v>
      </c>
      <c r="T5388">
        <v>1</v>
      </c>
      <c r="U5388">
        <v>89.58</v>
      </c>
      <c r="V5388">
        <v>1</v>
      </c>
      <c r="W5388">
        <v>1</v>
      </c>
      <c r="X5388">
        <v>1</v>
      </c>
      <c r="Y5388">
        <v>1</v>
      </c>
      <c r="Z5388">
        <v>1</v>
      </c>
      <c r="AA5388">
        <v>16</v>
      </c>
      <c r="AB5388">
        <v>16</v>
      </c>
      <c r="AC5388">
        <v>18</v>
      </c>
      <c r="AD5388">
        <v>1</v>
      </c>
      <c r="AE5388">
        <v>1</v>
      </c>
      <c r="AF5388">
        <v>1</v>
      </c>
      <c r="AG5388">
        <v>1</v>
      </c>
      <c r="AH5388">
        <v>0</v>
      </c>
      <c r="AI5388">
        <v>1</v>
      </c>
      <c r="AJ5388">
        <v>0</v>
      </c>
      <c r="AK5388">
        <v>1</v>
      </c>
      <c r="AL5388">
        <v>0</v>
      </c>
      <c r="AM5388">
        <v>1</v>
      </c>
      <c r="AN5388">
        <v>1</v>
      </c>
      <c r="AO5388">
        <v>16</v>
      </c>
      <c r="AP5388">
        <v>16</v>
      </c>
      <c r="AQ5388">
        <v>80.42</v>
      </c>
      <c r="AR5388" t="str">
        <f t="shared" ca="1" si="84"/>
        <v>Tech Mahindra</v>
      </c>
    </row>
    <row r="5389" spans="1:44" x14ac:dyDescent="0.35">
      <c r="A5389" t="s">
        <v>11044</v>
      </c>
      <c r="B5389" t="s">
        <v>11045</v>
      </c>
      <c r="C5389" t="s">
        <v>81</v>
      </c>
      <c r="D5389" t="s">
        <v>46</v>
      </c>
      <c r="E5389" t="s">
        <v>20272</v>
      </c>
      <c r="F5389">
        <v>4.63</v>
      </c>
      <c r="H5389">
        <v>2021</v>
      </c>
      <c r="I5389" t="s">
        <v>93</v>
      </c>
      <c r="J5389" t="s">
        <v>58</v>
      </c>
      <c r="N5389">
        <v>97.51</v>
      </c>
      <c r="O5389">
        <v>87.58</v>
      </c>
      <c r="P5389">
        <v>2</v>
      </c>
      <c r="Q5389">
        <v>2</v>
      </c>
      <c r="R5389" t="s">
        <v>315</v>
      </c>
      <c r="S5389" t="s">
        <v>53</v>
      </c>
      <c r="T5389">
        <v>1</v>
      </c>
      <c r="U5389">
        <v>92.68</v>
      </c>
      <c r="V5389">
        <v>1</v>
      </c>
      <c r="W5389">
        <v>1</v>
      </c>
      <c r="X5389">
        <v>1</v>
      </c>
      <c r="Y5389">
        <v>1</v>
      </c>
      <c r="Z5389">
        <v>1</v>
      </c>
      <c r="AA5389">
        <v>19</v>
      </c>
      <c r="AB5389">
        <v>18</v>
      </c>
      <c r="AC5389">
        <v>18</v>
      </c>
      <c r="AD5389">
        <v>1</v>
      </c>
      <c r="AE5389">
        <v>1</v>
      </c>
      <c r="AF5389">
        <v>1</v>
      </c>
      <c r="AG5389">
        <v>1</v>
      </c>
      <c r="AH5389">
        <v>1</v>
      </c>
      <c r="AI5389">
        <v>1</v>
      </c>
      <c r="AJ5389">
        <v>1</v>
      </c>
      <c r="AK5389">
        <v>1</v>
      </c>
      <c r="AL5389">
        <v>0</v>
      </c>
      <c r="AM5389">
        <v>0</v>
      </c>
      <c r="AN5389">
        <v>1</v>
      </c>
      <c r="AO5389">
        <v>18</v>
      </c>
      <c r="AP5389">
        <v>18</v>
      </c>
      <c r="AQ5389">
        <v>88.28</v>
      </c>
      <c r="AR5389" t="str">
        <f t="shared" ca="1" si="84"/>
        <v>Cognizant</v>
      </c>
    </row>
    <row r="5390" spans="1:44" x14ac:dyDescent="0.35">
      <c r="A5390" t="s">
        <v>11046</v>
      </c>
      <c r="B5390" t="s">
        <v>11047</v>
      </c>
      <c r="C5390" t="s">
        <v>81</v>
      </c>
      <c r="D5390" t="s">
        <v>46</v>
      </c>
      <c r="E5390" t="s">
        <v>20274</v>
      </c>
      <c r="F5390">
        <v>0</v>
      </c>
      <c r="G5390" t="s">
        <v>76</v>
      </c>
      <c r="H5390">
        <v>2020</v>
      </c>
      <c r="I5390" t="s">
        <v>93</v>
      </c>
      <c r="K5390" t="s">
        <v>89</v>
      </c>
      <c r="N5390">
        <v>85.66</v>
      </c>
      <c r="O5390">
        <v>63.44</v>
      </c>
      <c r="P5390">
        <v>0</v>
      </c>
      <c r="Q5390">
        <v>1</v>
      </c>
      <c r="R5390" t="s">
        <v>362</v>
      </c>
      <c r="S5390" t="s">
        <v>61</v>
      </c>
      <c r="T5390">
        <v>0</v>
      </c>
      <c r="U5390">
        <v>60.71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5</v>
      </c>
      <c r="AB5390">
        <v>7</v>
      </c>
      <c r="AC5390">
        <v>6</v>
      </c>
      <c r="AD5390">
        <v>0</v>
      </c>
      <c r="AE5390">
        <v>0</v>
      </c>
      <c r="AF5390">
        <v>1</v>
      </c>
      <c r="AG5390">
        <v>0</v>
      </c>
      <c r="AH5390">
        <v>0</v>
      </c>
      <c r="AI5390">
        <v>1</v>
      </c>
      <c r="AJ5390">
        <v>0</v>
      </c>
      <c r="AK5390">
        <v>0</v>
      </c>
      <c r="AL5390">
        <v>1</v>
      </c>
      <c r="AM5390">
        <v>0</v>
      </c>
      <c r="AN5390">
        <v>0</v>
      </c>
      <c r="AO5390">
        <v>13</v>
      </c>
      <c r="AP5390">
        <v>16</v>
      </c>
      <c r="AQ5390">
        <v>63.48</v>
      </c>
      <c r="AR5390" t="str">
        <f t="shared" ca="1" si="84"/>
        <v/>
      </c>
    </row>
    <row r="5391" spans="1:44" x14ac:dyDescent="0.35">
      <c r="A5391" t="s">
        <v>11048</v>
      </c>
      <c r="B5391" t="s">
        <v>11049</v>
      </c>
      <c r="C5391" t="s">
        <v>81</v>
      </c>
      <c r="D5391" t="s">
        <v>65</v>
      </c>
      <c r="E5391" t="s">
        <v>20272</v>
      </c>
      <c r="F5391">
        <v>14.79</v>
      </c>
      <c r="H5391">
        <v>2024</v>
      </c>
      <c r="I5391" t="s">
        <v>48</v>
      </c>
      <c r="J5391" t="s">
        <v>49</v>
      </c>
      <c r="K5391" t="s">
        <v>71</v>
      </c>
      <c r="L5391" t="s">
        <v>83</v>
      </c>
      <c r="M5391" t="s">
        <v>51</v>
      </c>
      <c r="N5391">
        <v>75.12</v>
      </c>
      <c r="O5391">
        <v>95.35</v>
      </c>
      <c r="P5391">
        <v>3</v>
      </c>
      <c r="Q5391">
        <v>2</v>
      </c>
      <c r="R5391" t="s">
        <v>3366</v>
      </c>
      <c r="S5391" t="s">
        <v>53</v>
      </c>
      <c r="T5391">
        <v>1</v>
      </c>
      <c r="U5391">
        <v>90.94</v>
      </c>
      <c r="V5391">
        <v>1</v>
      </c>
      <c r="W5391">
        <v>1</v>
      </c>
      <c r="X5391">
        <v>1</v>
      </c>
      <c r="Y5391">
        <v>1</v>
      </c>
      <c r="Z5391">
        <v>1</v>
      </c>
      <c r="AA5391">
        <v>17</v>
      </c>
      <c r="AB5391">
        <v>18</v>
      </c>
      <c r="AC5391">
        <v>18</v>
      </c>
      <c r="AD5391">
        <v>1</v>
      </c>
      <c r="AE5391">
        <v>1</v>
      </c>
      <c r="AF5391">
        <v>1</v>
      </c>
      <c r="AG5391">
        <v>1</v>
      </c>
      <c r="AH5391">
        <v>1</v>
      </c>
      <c r="AI5391">
        <v>1</v>
      </c>
      <c r="AJ5391">
        <v>0</v>
      </c>
      <c r="AK5391">
        <v>1</v>
      </c>
      <c r="AL5391">
        <v>1</v>
      </c>
      <c r="AM5391">
        <v>1</v>
      </c>
      <c r="AN5391">
        <v>1</v>
      </c>
      <c r="AO5391">
        <v>19</v>
      </c>
      <c r="AP5391">
        <v>12</v>
      </c>
      <c r="AQ5391">
        <v>93.94</v>
      </c>
      <c r="AR5391" t="str">
        <f t="shared" ca="1" si="84"/>
        <v>Cognizant</v>
      </c>
    </row>
    <row r="5392" spans="1:44" x14ac:dyDescent="0.35">
      <c r="A5392" t="s">
        <v>11050</v>
      </c>
      <c r="B5392" t="s">
        <v>11051</v>
      </c>
      <c r="C5392" t="s">
        <v>45</v>
      </c>
      <c r="D5392" t="s">
        <v>46</v>
      </c>
      <c r="E5392" t="s">
        <v>20274</v>
      </c>
      <c r="F5392">
        <v>0</v>
      </c>
      <c r="G5392" t="s">
        <v>76</v>
      </c>
      <c r="H5392">
        <v>2020</v>
      </c>
      <c r="I5392" t="s">
        <v>93</v>
      </c>
      <c r="J5392" t="s">
        <v>49</v>
      </c>
      <c r="K5392" t="s">
        <v>66</v>
      </c>
      <c r="L5392" t="s">
        <v>83</v>
      </c>
      <c r="M5392" t="s">
        <v>51</v>
      </c>
      <c r="N5392">
        <v>83.66</v>
      </c>
      <c r="O5392">
        <v>68.849999999999994</v>
      </c>
      <c r="P5392">
        <v>0</v>
      </c>
      <c r="Q5392">
        <v>1</v>
      </c>
      <c r="R5392" t="s">
        <v>221</v>
      </c>
      <c r="S5392" t="s">
        <v>53</v>
      </c>
      <c r="T5392">
        <v>0</v>
      </c>
      <c r="U5392">
        <v>73.92</v>
      </c>
      <c r="V5392">
        <v>0</v>
      </c>
      <c r="W5392">
        <v>1</v>
      </c>
      <c r="X5392">
        <v>0</v>
      </c>
      <c r="Y5392">
        <v>1</v>
      </c>
      <c r="Z5392">
        <v>1</v>
      </c>
      <c r="AA5392">
        <v>15</v>
      </c>
      <c r="AB5392">
        <v>13</v>
      </c>
      <c r="AC5392">
        <v>13</v>
      </c>
      <c r="AD5392">
        <v>1</v>
      </c>
      <c r="AE5392">
        <v>0</v>
      </c>
      <c r="AF5392">
        <v>0</v>
      </c>
      <c r="AG5392">
        <v>1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1</v>
      </c>
      <c r="AN5392">
        <v>1</v>
      </c>
      <c r="AO5392">
        <v>13</v>
      </c>
      <c r="AP5392">
        <v>18</v>
      </c>
      <c r="AQ5392">
        <v>65.94</v>
      </c>
      <c r="AR5392" t="str">
        <f t="shared" ca="1" si="84"/>
        <v/>
      </c>
    </row>
    <row r="5393" spans="1:44" x14ac:dyDescent="0.35">
      <c r="A5393" t="s">
        <v>11052</v>
      </c>
      <c r="B5393" t="s">
        <v>11053</v>
      </c>
      <c r="C5393" t="s">
        <v>56</v>
      </c>
      <c r="D5393" t="s">
        <v>65</v>
      </c>
      <c r="E5393" t="s">
        <v>20273</v>
      </c>
      <c r="F5393">
        <v>26.99</v>
      </c>
      <c r="G5393" t="s">
        <v>47</v>
      </c>
      <c r="H5393">
        <v>2023</v>
      </c>
      <c r="I5393" t="s">
        <v>48</v>
      </c>
      <c r="N5393">
        <v>80.08</v>
      </c>
      <c r="O5393">
        <v>80.459999999999994</v>
      </c>
      <c r="P5393">
        <v>3</v>
      </c>
      <c r="Q5393">
        <v>3</v>
      </c>
      <c r="R5393" t="s">
        <v>559</v>
      </c>
      <c r="S5393" t="s">
        <v>53</v>
      </c>
      <c r="T5393">
        <v>1</v>
      </c>
      <c r="U5393">
        <v>83.76</v>
      </c>
      <c r="V5393">
        <v>1</v>
      </c>
      <c r="W5393">
        <v>1</v>
      </c>
      <c r="X5393">
        <v>1</v>
      </c>
      <c r="Y5393">
        <v>1</v>
      </c>
      <c r="Z5393">
        <v>1</v>
      </c>
      <c r="AA5393">
        <v>19</v>
      </c>
      <c r="AB5393">
        <v>18</v>
      </c>
      <c r="AC5393">
        <v>16</v>
      </c>
      <c r="AD5393">
        <v>1</v>
      </c>
      <c r="AE5393">
        <v>1</v>
      </c>
      <c r="AF5393">
        <v>1</v>
      </c>
      <c r="AG5393">
        <v>1</v>
      </c>
      <c r="AH5393">
        <v>0</v>
      </c>
      <c r="AI5393">
        <v>1</v>
      </c>
      <c r="AJ5393">
        <v>0</v>
      </c>
      <c r="AK5393">
        <v>1</v>
      </c>
      <c r="AL5393">
        <v>1</v>
      </c>
      <c r="AM5393">
        <v>0</v>
      </c>
      <c r="AN5393">
        <v>1</v>
      </c>
      <c r="AO5393">
        <v>18</v>
      </c>
      <c r="AP5393">
        <v>11</v>
      </c>
      <c r="AQ5393">
        <v>95.66</v>
      </c>
      <c r="AR5393" t="str">
        <f t="shared" ca="1" si="84"/>
        <v>LTIMindtree</v>
      </c>
    </row>
    <row r="5394" spans="1:44" x14ac:dyDescent="0.35">
      <c r="A5394" t="s">
        <v>11054</v>
      </c>
      <c r="B5394" t="s">
        <v>11055</v>
      </c>
      <c r="C5394" t="s">
        <v>45</v>
      </c>
      <c r="D5394" t="s">
        <v>65</v>
      </c>
      <c r="E5394" t="s">
        <v>20273</v>
      </c>
      <c r="F5394">
        <v>25.7</v>
      </c>
      <c r="H5394">
        <v>2023</v>
      </c>
      <c r="I5394" t="s">
        <v>57</v>
      </c>
      <c r="J5394" t="s">
        <v>82</v>
      </c>
      <c r="K5394" t="s">
        <v>71</v>
      </c>
      <c r="L5394" t="s">
        <v>50</v>
      </c>
      <c r="M5394" t="s">
        <v>77</v>
      </c>
      <c r="N5394">
        <v>91.28</v>
      </c>
      <c r="O5394">
        <v>87.36</v>
      </c>
      <c r="P5394">
        <v>3</v>
      </c>
      <c r="Q5394">
        <v>3</v>
      </c>
      <c r="R5394" t="s">
        <v>958</v>
      </c>
      <c r="S5394" t="s">
        <v>53</v>
      </c>
      <c r="T5394">
        <v>1</v>
      </c>
      <c r="U5394">
        <v>92.65</v>
      </c>
      <c r="V5394">
        <v>1</v>
      </c>
      <c r="W5394">
        <v>1</v>
      </c>
      <c r="X5394">
        <v>1</v>
      </c>
      <c r="Y5394">
        <v>1</v>
      </c>
      <c r="Z5394">
        <v>1</v>
      </c>
      <c r="AA5394">
        <v>16</v>
      </c>
      <c r="AB5394">
        <v>17</v>
      </c>
      <c r="AC5394">
        <v>17</v>
      </c>
      <c r="AD5394">
        <v>1</v>
      </c>
      <c r="AE5394">
        <v>1</v>
      </c>
      <c r="AF5394">
        <v>1</v>
      </c>
      <c r="AG5394">
        <v>1</v>
      </c>
      <c r="AH5394">
        <v>0</v>
      </c>
      <c r="AI5394">
        <v>1</v>
      </c>
      <c r="AJ5394">
        <v>0</v>
      </c>
      <c r="AK5394">
        <v>1</v>
      </c>
      <c r="AL5394">
        <v>1</v>
      </c>
      <c r="AM5394">
        <v>0</v>
      </c>
      <c r="AN5394">
        <v>1</v>
      </c>
      <c r="AO5394">
        <v>18</v>
      </c>
      <c r="AP5394">
        <v>19</v>
      </c>
      <c r="AQ5394">
        <v>93.9</v>
      </c>
      <c r="AR5394" t="str">
        <f t="shared" ca="1" si="84"/>
        <v>LTIMindtree</v>
      </c>
    </row>
    <row r="5395" spans="1:44" x14ac:dyDescent="0.35">
      <c r="A5395" t="s">
        <v>11056</v>
      </c>
      <c r="B5395" t="s">
        <v>11057</v>
      </c>
      <c r="C5395" t="s">
        <v>56</v>
      </c>
      <c r="D5395" t="s">
        <v>46</v>
      </c>
      <c r="E5395" t="s">
        <v>20270</v>
      </c>
      <c r="F5395">
        <v>15.07</v>
      </c>
      <c r="G5395" t="s">
        <v>76</v>
      </c>
      <c r="H5395">
        <v>2022</v>
      </c>
      <c r="I5395" t="s">
        <v>48</v>
      </c>
      <c r="J5395" t="s">
        <v>82</v>
      </c>
      <c r="K5395" t="s">
        <v>66</v>
      </c>
      <c r="L5395" t="s">
        <v>50</v>
      </c>
      <c r="M5395" t="s">
        <v>67</v>
      </c>
      <c r="N5395">
        <v>72.94</v>
      </c>
      <c r="O5395">
        <v>91.27</v>
      </c>
      <c r="P5395">
        <v>2</v>
      </c>
      <c r="Q5395">
        <v>3</v>
      </c>
      <c r="R5395" t="s">
        <v>1135</v>
      </c>
      <c r="S5395" t="s">
        <v>61</v>
      </c>
      <c r="T5395">
        <v>1</v>
      </c>
      <c r="U5395">
        <v>94.48</v>
      </c>
      <c r="V5395">
        <v>1</v>
      </c>
      <c r="W5395">
        <v>1</v>
      </c>
      <c r="X5395">
        <v>1</v>
      </c>
      <c r="Y5395">
        <v>1</v>
      </c>
      <c r="Z5395">
        <v>1</v>
      </c>
      <c r="AA5395">
        <v>18</v>
      </c>
      <c r="AB5395">
        <v>19</v>
      </c>
      <c r="AC5395">
        <v>18</v>
      </c>
      <c r="AD5395">
        <v>1</v>
      </c>
      <c r="AE5395">
        <v>1</v>
      </c>
      <c r="AF5395">
        <v>1</v>
      </c>
      <c r="AG5395">
        <v>1</v>
      </c>
      <c r="AH5395">
        <v>0</v>
      </c>
      <c r="AI5395">
        <v>1</v>
      </c>
      <c r="AJ5395">
        <v>1</v>
      </c>
      <c r="AK5395">
        <v>1</v>
      </c>
      <c r="AL5395">
        <v>0</v>
      </c>
      <c r="AM5395">
        <v>1</v>
      </c>
      <c r="AN5395">
        <v>1</v>
      </c>
      <c r="AO5395">
        <v>19</v>
      </c>
      <c r="AP5395">
        <v>19</v>
      </c>
      <c r="AQ5395">
        <v>81.88</v>
      </c>
      <c r="AR5395" t="str">
        <f t="shared" ca="1" si="84"/>
        <v>Accenture</v>
      </c>
    </row>
    <row r="5396" spans="1:44" x14ac:dyDescent="0.35">
      <c r="A5396" t="s">
        <v>11058</v>
      </c>
      <c r="B5396" t="s">
        <v>11059</v>
      </c>
      <c r="C5396" t="s">
        <v>45</v>
      </c>
      <c r="D5396" t="s">
        <v>65</v>
      </c>
      <c r="E5396" t="s">
        <v>20271</v>
      </c>
      <c r="F5396">
        <v>13.65</v>
      </c>
      <c r="G5396" t="s">
        <v>47</v>
      </c>
      <c r="H5396">
        <v>2023</v>
      </c>
      <c r="I5396" t="s">
        <v>48</v>
      </c>
      <c r="K5396" t="s">
        <v>71</v>
      </c>
      <c r="N5396">
        <v>95.74</v>
      </c>
      <c r="O5396">
        <v>82.9</v>
      </c>
      <c r="P5396">
        <v>3</v>
      </c>
      <c r="Q5396">
        <v>3</v>
      </c>
      <c r="R5396" t="s">
        <v>295</v>
      </c>
      <c r="S5396" t="s">
        <v>53</v>
      </c>
      <c r="T5396">
        <v>1</v>
      </c>
      <c r="U5396">
        <v>81.260000000000005</v>
      </c>
      <c r="V5396">
        <v>1</v>
      </c>
      <c r="W5396">
        <v>1</v>
      </c>
      <c r="X5396">
        <v>1</v>
      </c>
      <c r="Y5396">
        <v>1</v>
      </c>
      <c r="Z5396">
        <v>1</v>
      </c>
      <c r="AA5396">
        <v>16</v>
      </c>
      <c r="AB5396">
        <v>17</v>
      </c>
      <c r="AC5396">
        <v>19</v>
      </c>
      <c r="AD5396">
        <v>1</v>
      </c>
      <c r="AE5396">
        <v>1</v>
      </c>
      <c r="AF5396">
        <v>1</v>
      </c>
      <c r="AG5396">
        <v>1</v>
      </c>
      <c r="AH5396">
        <v>1</v>
      </c>
      <c r="AI5396">
        <v>1</v>
      </c>
      <c r="AJ5396">
        <v>1</v>
      </c>
      <c r="AK5396">
        <v>1</v>
      </c>
      <c r="AL5396">
        <v>0</v>
      </c>
      <c r="AM5396">
        <v>0</v>
      </c>
      <c r="AN5396">
        <v>1</v>
      </c>
      <c r="AO5396">
        <v>19</v>
      </c>
      <c r="AP5396">
        <v>14</v>
      </c>
      <c r="AQ5396">
        <v>94.35</v>
      </c>
      <c r="AR5396" t="str">
        <f t="shared" ca="1" si="84"/>
        <v>Tech Mahindra</v>
      </c>
    </row>
    <row r="5397" spans="1:44" x14ac:dyDescent="0.35">
      <c r="A5397" t="s">
        <v>11060</v>
      </c>
      <c r="B5397" t="s">
        <v>11061</v>
      </c>
      <c r="C5397" t="s">
        <v>64</v>
      </c>
      <c r="D5397" t="s">
        <v>46</v>
      </c>
      <c r="E5397" t="s">
        <v>20273</v>
      </c>
      <c r="F5397">
        <v>9.8000000000000007</v>
      </c>
      <c r="G5397" t="s">
        <v>76</v>
      </c>
      <c r="H5397">
        <v>2024</v>
      </c>
      <c r="I5397" t="s">
        <v>48</v>
      </c>
      <c r="J5397" t="s">
        <v>49</v>
      </c>
      <c r="L5397" t="s">
        <v>83</v>
      </c>
      <c r="N5397">
        <v>79.41</v>
      </c>
      <c r="O5397">
        <v>92.43</v>
      </c>
      <c r="P5397">
        <v>2</v>
      </c>
      <c r="Q5397">
        <v>2</v>
      </c>
      <c r="R5397" t="s">
        <v>267</v>
      </c>
      <c r="S5397" t="s">
        <v>61</v>
      </c>
      <c r="T5397">
        <v>1</v>
      </c>
      <c r="U5397">
        <v>91.13</v>
      </c>
      <c r="V5397">
        <v>1</v>
      </c>
      <c r="W5397">
        <v>1</v>
      </c>
      <c r="X5397">
        <v>1</v>
      </c>
      <c r="Y5397">
        <v>1</v>
      </c>
      <c r="Z5397">
        <v>1</v>
      </c>
      <c r="AA5397">
        <v>16</v>
      </c>
      <c r="AB5397">
        <v>17</v>
      </c>
      <c r="AC5397">
        <v>19</v>
      </c>
      <c r="AD5397">
        <v>1</v>
      </c>
      <c r="AE5397">
        <v>1</v>
      </c>
      <c r="AF5397">
        <v>1</v>
      </c>
      <c r="AG5397">
        <v>1</v>
      </c>
      <c r="AH5397">
        <v>0</v>
      </c>
      <c r="AI5397">
        <v>1</v>
      </c>
      <c r="AJ5397">
        <v>0</v>
      </c>
      <c r="AK5397">
        <v>1</v>
      </c>
      <c r="AL5397">
        <v>0</v>
      </c>
      <c r="AM5397">
        <v>1</v>
      </c>
      <c r="AN5397">
        <v>1</v>
      </c>
      <c r="AO5397">
        <v>18</v>
      </c>
      <c r="AP5397">
        <v>13</v>
      </c>
      <c r="AQ5397">
        <v>93.18</v>
      </c>
      <c r="AR5397" t="str">
        <f t="shared" ca="1" si="84"/>
        <v>LTIMindtree</v>
      </c>
    </row>
    <row r="5398" spans="1:44" x14ac:dyDescent="0.35">
      <c r="A5398" t="s">
        <v>11062</v>
      </c>
      <c r="B5398" t="s">
        <v>11063</v>
      </c>
      <c r="C5398" t="s">
        <v>64</v>
      </c>
      <c r="D5398" t="s">
        <v>46</v>
      </c>
      <c r="E5398" t="s">
        <v>20274</v>
      </c>
      <c r="F5398">
        <v>0</v>
      </c>
      <c r="G5398" t="s">
        <v>76</v>
      </c>
      <c r="H5398">
        <v>2023</v>
      </c>
      <c r="I5398" t="s">
        <v>57</v>
      </c>
      <c r="J5398" t="s">
        <v>49</v>
      </c>
      <c r="K5398" t="s">
        <v>66</v>
      </c>
      <c r="L5398" t="s">
        <v>83</v>
      </c>
      <c r="M5398" t="s">
        <v>67</v>
      </c>
      <c r="N5398">
        <v>69.2</v>
      </c>
      <c r="O5398">
        <v>54.87</v>
      </c>
      <c r="P5398">
        <v>1</v>
      </c>
      <c r="Q5398">
        <v>1</v>
      </c>
      <c r="R5398" t="s">
        <v>3120</v>
      </c>
      <c r="S5398" t="s">
        <v>53</v>
      </c>
      <c r="T5398">
        <v>0</v>
      </c>
      <c r="U5398">
        <v>63.17</v>
      </c>
      <c r="V5398">
        <v>1</v>
      </c>
      <c r="W5398">
        <v>1</v>
      </c>
      <c r="X5398">
        <v>1</v>
      </c>
      <c r="Y5398">
        <v>0</v>
      </c>
      <c r="Z5398">
        <v>0</v>
      </c>
      <c r="AA5398">
        <v>8</v>
      </c>
      <c r="AB5398">
        <v>15</v>
      </c>
      <c r="AC5398">
        <v>10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1</v>
      </c>
      <c r="AM5398">
        <v>0</v>
      </c>
      <c r="AN5398">
        <v>0</v>
      </c>
      <c r="AO5398">
        <v>14</v>
      </c>
      <c r="AP5398">
        <v>14</v>
      </c>
      <c r="AQ5398">
        <v>74.72</v>
      </c>
      <c r="AR5398" t="str">
        <f t="shared" ca="1" si="84"/>
        <v/>
      </c>
    </row>
    <row r="5399" spans="1:44" x14ac:dyDescent="0.35">
      <c r="A5399" t="s">
        <v>11064</v>
      </c>
      <c r="B5399" t="s">
        <v>11065</v>
      </c>
      <c r="C5399" t="s">
        <v>56</v>
      </c>
      <c r="D5399" t="s">
        <v>46</v>
      </c>
      <c r="E5399" t="s">
        <v>20274</v>
      </c>
      <c r="F5399">
        <v>0</v>
      </c>
      <c r="H5399">
        <v>2020</v>
      </c>
      <c r="I5399" t="s">
        <v>48</v>
      </c>
      <c r="J5399" t="s">
        <v>58</v>
      </c>
      <c r="K5399" t="s">
        <v>59</v>
      </c>
      <c r="L5399" t="s">
        <v>50</v>
      </c>
      <c r="N5399">
        <v>95.05</v>
      </c>
      <c r="O5399">
        <v>69.099999999999994</v>
      </c>
      <c r="P5399">
        <v>0</v>
      </c>
      <c r="Q5399">
        <v>1</v>
      </c>
      <c r="R5399" t="s">
        <v>326</v>
      </c>
      <c r="S5399" t="s">
        <v>53</v>
      </c>
      <c r="T5399">
        <v>0</v>
      </c>
      <c r="U5399">
        <v>52.5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6</v>
      </c>
      <c r="AB5399">
        <v>6</v>
      </c>
      <c r="AC5399">
        <v>10</v>
      </c>
      <c r="AD5399">
        <v>1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1</v>
      </c>
      <c r="AK5399">
        <v>0</v>
      </c>
      <c r="AL5399">
        <v>0</v>
      </c>
      <c r="AM5399">
        <v>0</v>
      </c>
      <c r="AN5399">
        <v>1</v>
      </c>
      <c r="AO5399">
        <v>7</v>
      </c>
      <c r="AP5399">
        <v>16</v>
      </c>
      <c r="AQ5399">
        <v>71.77</v>
      </c>
      <c r="AR5399" t="str">
        <f t="shared" ca="1" si="84"/>
        <v/>
      </c>
    </row>
    <row r="5400" spans="1:44" x14ac:dyDescent="0.35">
      <c r="A5400" t="s">
        <v>11066</v>
      </c>
      <c r="B5400" t="s">
        <v>11067</v>
      </c>
      <c r="C5400" t="s">
        <v>100</v>
      </c>
      <c r="D5400" t="s">
        <v>65</v>
      </c>
      <c r="E5400" t="s">
        <v>20271</v>
      </c>
      <c r="F5400">
        <v>20.89</v>
      </c>
      <c r="H5400">
        <v>2020</v>
      </c>
      <c r="I5400" t="s">
        <v>57</v>
      </c>
      <c r="J5400" t="s">
        <v>58</v>
      </c>
      <c r="M5400" t="s">
        <v>77</v>
      </c>
      <c r="N5400">
        <v>91.54</v>
      </c>
      <c r="O5400">
        <v>88.64</v>
      </c>
      <c r="P5400">
        <v>3</v>
      </c>
      <c r="Q5400">
        <v>2</v>
      </c>
      <c r="R5400" t="s">
        <v>270</v>
      </c>
      <c r="S5400" t="s">
        <v>61</v>
      </c>
      <c r="T5400">
        <v>1</v>
      </c>
      <c r="U5400">
        <v>93.52</v>
      </c>
      <c r="V5400">
        <v>1</v>
      </c>
      <c r="W5400">
        <v>1</v>
      </c>
      <c r="X5400">
        <v>1</v>
      </c>
      <c r="Y5400">
        <v>1</v>
      </c>
      <c r="Z5400">
        <v>1</v>
      </c>
      <c r="AA5400">
        <v>17</v>
      </c>
      <c r="AB5400">
        <v>16</v>
      </c>
      <c r="AC5400">
        <v>19</v>
      </c>
      <c r="AD5400">
        <v>1</v>
      </c>
      <c r="AE5400">
        <v>1</v>
      </c>
      <c r="AF5400">
        <v>1</v>
      </c>
      <c r="AG5400">
        <v>1</v>
      </c>
      <c r="AH5400">
        <v>1</v>
      </c>
      <c r="AI5400">
        <v>1</v>
      </c>
      <c r="AJ5400">
        <v>1</v>
      </c>
      <c r="AK5400">
        <v>1</v>
      </c>
      <c r="AL5400">
        <v>0</v>
      </c>
      <c r="AM5400">
        <v>1</v>
      </c>
      <c r="AN5400">
        <v>1</v>
      </c>
      <c r="AO5400">
        <v>17</v>
      </c>
      <c r="AP5400">
        <v>20</v>
      </c>
      <c r="AQ5400">
        <v>81.83</v>
      </c>
      <c r="AR5400" t="str">
        <f t="shared" ca="1" si="84"/>
        <v>Tech Mahindra</v>
      </c>
    </row>
    <row r="5401" spans="1:44" x14ac:dyDescent="0.35">
      <c r="A5401" t="s">
        <v>11068</v>
      </c>
      <c r="B5401" t="s">
        <v>11069</v>
      </c>
      <c r="C5401" t="s">
        <v>64</v>
      </c>
      <c r="D5401" t="s">
        <v>65</v>
      </c>
      <c r="E5401" t="s">
        <v>20273</v>
      </c>
      <c r="F5401">
        <v>14.63</v>
      </c>
      <c r="G5401" t="s">
        <v>76</v>
      </c>
      <c r="H5401">
        <v>2023</v>
      </c>
      <c r="I5401" t="s">
        <v>93</v>
      </c>
      <c r="M5401" t="s">
        <v>67</v>
      </c>
      <c r="N5401">
        <v>87.89</v>
      </c>
      <c r="O5401">
        <v>95.54</v>
      </c>
      <c r="P5401">
        <v>3</v>
      </c>
      <c r="Q5401">
        <v>3</v>
      </c>
      <c r="R5401" t="s">
        <v>1046</v>
      </c>
      <c r="S5401" t="s">
        <v>61</v>
      </c>
      <c r="T5401">
        <v>1</v>
      </c>
      <c r="U5401">
        <v>90.17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16</v>
      </c>
      <c r="AB5401">
        <v>19</v>
      </c>
      <c r="AC5401">
        <v>19</v>
      </c>
      <c r="AD5401">
        <v>1</v>
      </c>
      <c r="AE5401">
        <v>1</v>
      </c>
      <c r="AF5401">
        <v>1</v>
      </c>
      <c r="AG5401">
        <v>1</v>
      </c>
      <c r="AH5401">
        <v>0</v>
      </c>
      <c r="AI5401">
        <v>1</v>
      </c>
      <c r="AJ5401">
        <v>1</v>
      </c>
      <c r="AK5401">
        <v>1</v>
      </c>
      <c r="AL5401">
        <v>0</v>
      </c>
      <c r="AM5401">
        <v>0</v>
      </c>
      <c r="AN5401">
        <v>1</v>
      </c>
      <c r="AO5401">
        <v>16</v>
      </c>
      <c r="AP5401">
        <v>16</v>
      </c>
      <c r="AQ5401">
        <v>83.82</v>
      </c>
      <c r="AR5401" t="str">
        <f t="shared" ca="1" si="84"/>
        <v>LTIMindtree</v>
      </c>
    </row>
    <row r="5402" spans="1:44" x14ac:dyDescent="0.35">
      <c r="A5402" t="s">
        <v>11070</v>
      </c>
      <c r="B5402" t="s">
        <v>11071</v>
      </c>
      <c r="C5402" t="s">
        <v>45</v>
      </c>
      <c r="D5402" t="s">
        <v>65</v>
      </c>
      <c r="E5402" t="s">
        <v>20270</v>
      </c>
      <c r="F5402">
        <v>7.05</v>
      </c>
      <c r="G5402" t="s">
        <v>76</v>
      </c>
      <c r="H5402">
        <v>2023</v>
      </c>
      <c r="I5402" t="s">
        <v>57</v>
      </c>
      <c r="K5402" t="s">
        <v>71</v>
      </c>
      <c r="L5402" t="s">
        <v>72</v>
      </c>
      <c r="M5402" t="s">
        <v>51</v>
      </c>
      <c r="N5402">
        <v>92.63</v>
      </c>
      <c r="O5402">
        <v>89.54</v>
      </c>
      <c r="P5402">
        <v>3</v>
      </c>
      <c r="Q5402">
        <v>3</v>
      </c>
      <c r="R5402" t="s">
        <v>246</v>
      </c>
      <c r="S5402" t="s">
        <v>61</v>
      </c>
      <c r="T5402">
        <v>1</v>
      </c>
      <c r="U5402">
        <v>91.97</v>
      </c>
      <c r="V5402">
        <v>1</v>
      </c>
      <c r="W5402">
        <v>1</v>
      </c>
      <c r="X5402">
        <v>1</v>
      </c>
      <c r="Y5402">
        <v>1</v>
      </c>
      <c r="Z5402">
        <v>1</v>
      </c>
      <c r="AA5402">
        <v>19</v>
      </c>
      <c r="AB5402">
        <v>18</v>
      </c>
      <c r="AC5402">
        <v>19</v>
      </c>
      <c r="AD5402">
        <v>1</v>
      </c>
      <c r="AE5402">
        <v>1</v>
      </c>
      <c r="AF5402">
        <v>1</v>
      </c>
      <c r="AG5402">
        <v>1</v>
      </c>
      <c r="AH5402">
        <v>1</v>
      </c>
      <c r="AI5402">
        <v>1</v>
      </c>
      <c r="AJ5402">
        <v>0</v>
      </c>
      <c r="AK5402">
        <v>1</v>
      </c>
      <c r="AL5402">
        <v>0</v>
      </c>
      <c r="AM5402">
        <v>0</v>
      </c>
      <c r="AN5402">
        <v>1</v>
      </c>
      <c r="AO5402">
        <v>18</v>
      </c>
      <c r="AP5402">
        <v>14</v>
      </c>
      <c r="AQ5402">
        <v>93.47</v>
      </c>
      <c r="AR5402" t="str">
        <f t="shared" ca="1" si="84"/>
        <v>Accenture</v>
      </c>
    </row>
    <row r="5403" spans="1:44" x14ac:dyDescent="0.35">
      <c r="A5403" t="s">
        <v>11072</v>
      </c>
      <c r="B5403" t="s">
        <v>11073</v>
      </c>
      <c r="C5403" t="s">
        <v>56</v>
      </c>
      <c r="D5403" t="s">
        <v>46</v>
      </c>
      <c r="E5403" t="s">
        <v>20274</v>
      </c>
      <c r="F5403">
        <v>0</v>
      </c>
      <c r="G5403" t="s">
        <v>47</v>
      </c>
      <c r="H5403">
        <v>2022</v>
      </c>
      <c r="I5403" t="s">
        <v>57</v>
      </c>
      <c r="J5403" t="s">
        <v>82</v>
      </c>
      <c r="K5403" t="s">
        <v>59</v>
      </c>
      <c r="L5403" t="s">
        <v>83</v>
      </c>
      <c r="M5403" t="s">
        <v>51</v>
      </c>
      <c r="N5403">
        <v>95.74</v>
      </c>
      <c r="O5403">
        <v>57.11</v>
      </c>
      <c r="P5403">
        <v>0</v>
      </c>
      <c r="Q5403">
        <v>1</v>
      </c>
      <c r="R5403" t="s">
        <v>143</v>
      </c>
      <c r="S5403" t="s">
        <v>61</v>
      </c>
      <c r="T5403">
        <v>0</v>
      </c>
      <c r="U5403">
        <v>62.1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5</v>
      </c>
      <c r="AB5403">
        <v>10</v>
      </c>
      <c r="AC5403">
        <v>5</v>
      </c>
      <c r="AD5403">
        <v>0</v>
      </c>
      <c r="AE5403">
        <v>0</v>
      </c>
      <c r="AF5403">
        <v>0</v>
      </c>
      <c r="AG5403">
        <v>1</v>
      </c>
      <c r="AH5403">
        <v>0</v>
      </c>
      <c r="AI5403">
        <v>0</v>
      </c>
      <c r="AJ5403">
        <v>0</v>
      </c>
      <c r="AK5403">
        <v>1</v>
      </c>
      <c r="AL5403">
        <v>1</v>
      </c>
      <c r="AM5403">
        <v>1</v>
      </c>
      <c r="AN5403">
        <v>1</v>
      </c>
      <c r="AO5403">
        <v>11</v>
      </c>
      <c r="AP5403">
        <v>10</v>
      </c>
      <c r="AQ5403">
        <v>66.52</v>
      </c>
      <c r="AR5403" t="str">
        <f t="shared" ca="1" si="84"/>
        <v/>
      </c>
    </row>
    <row r="5404" spans="1:44" x14ac:dyDescent="0.35">
      <c r="A5404" t="s">
        <v>11074</v>
      </c>
      <c r="B5404" t="s">
        <v>11075</v>
      </c>
      <c r="C5404" t="s">
        <v>56</v>
      </c>
      <c r="D5404" t="s">
        <v>65</v>
      </c>
      <c r="E5404" t="s">
        <v>20273</v>
      </c>
      <c r="F5404">
        <v>23.03</v>
      </c>
      <c r="G5404" t="s">
        <v>76</v>
      </c>
      <c r="H5404">
        <v>2020</v>
      </c>
      <c r="I5404" t="s">
        <v>93</v>
      </c>
      <c r="K5404" t="s">
        <v>59</v>
      </c>
      <c r="L5404" t="s">
        <v>72</v>
      </c>
      <c r="N5404">
        <v>74.709999999999994</v>
      </c>
      <c r="O5404">
        <v>84.75</v>
      </c>
      <c r="P5404">
        <v>3</v>
      </c>
      <c r="Q5404">
        <v>3</v>
      </c>
      <c r="R5404" t="s">
        <v>607</v>
      </c>
      <c r="S5404" t="s">
        <v>53</v>
      </c>
      <c r="T5404">
        <v>1</v>
      </c>
      <c r="U5404">
        <v>86.88</v>
      </c>
      <c r="V5404">
        <v>1</v>
      </c>
      <c r="W5404">
        <v>1</v>
      </c>
      <c r="X5404">
        <v>1</v>
      </c>
      <c r="Y5404">
        <v>1</v>
      </c>
      <c r="Z5404">
        <v>1</v>
      </c>
      <c r="AA5404">
        <v>19</v>
      </c>
      <c r="AB5404">
        <v>19</v>
      </c>
      <c r="AC5404">
        <v>19</v>
      </c>
      <c r="AD5404">
        <v>1</v>
      </c>
      <c r="AE5404">
        <v>1</v>
      </c>
      <c r="AF5404">
        <v>1</v>
      </c>
      <c r="AG5404">
        <v>1</v>
      </c>
      <c r="AH5404">
        <v>0</v>
      </c>
      <c r="AI5404">
        <v>1</v>
      </c>
      <c r="AJ5404">
        <v>0</v>
      </c>
      <c r="AK5404">
        <v>1</v>
      </c>
      <c r="AL5404">
        <v>1</v>
      </c>
      <c r="AM5404">
        <v>0</v>
      </c>
      <c r="AN5404">
        <v>1</v>
      </c>
      <c r="AO5404">
        <v>19</v>
      </c>
      <c r="AP5404">
        <v>15</v>
      </c>
      <c r="AQ5404">
        <v>85.75</v>
      </c>
      <c r="AR5404" t="str">
        <f t="shared" ca="1" si="84"/>
        <v>LTIMindtree</v>
      </c>
    </row>
    <row r="5405" spans="1:44" x14ac:dyDescent="0.35">
      <c r="A5405" t="s">
        <v>11076</v>
      </c>
      <c r="B5405" t="s">
        <v>11077</v>
      </c>
      <c r="C5405" t="s">
        <v>100</v>
      </c>
      <c r="D5405" t="s">
        <v>46</v>
      </c>
      <c r="E5405" t="s">
        <v>20275</v>
      </c>
      <c r="F5405">
        <v>22.28</v>
      </c>
      <c r="G5405" t="s">
        <v>47</v>
      </c>
      <c r="H5405">
        <v>2022</v>
      </c>
      <c r="I5405" t="s">
        <v>57</v>
      </c>
      <c r="J5405" t="s">
        <v>58</v>
      </c>
      <c r="K5405" t="s">
        <v>89</v>
      </c>
      <c r="L5405" t="s">
        <v>72</v>
      </c>
      <c r="M5405" t="s">
        <v>51</v>
      </c>
      <c r="N5405">
        <v>92.57</v>
      </c>
      <c r="O5405">
        <v>85.7</v>
      </c>
      <c r="P5405">
        <v>2</v>
      </c>
      <c r="Q5405">
        <v>2</v>
      </c>
      <c r="R5405" t="s">
        <v>1292</v>
      </c>
      <c r="S5405" t="s">
        <v>53</v>
      </c>
      <c r="T5405">
        <v>1</v>
      </c>
      <c r="U5405">
        <v>87.07</v>
      </c>
      <c r="V5405">
        <v>1</v>
      </c>
      <c r="W5405">
        <v>1</v>
      </c>
      <c r="X5405">
        <v>1</v>
      </c>
      <c r="Y5405">
        <v>1</v>
      </c>
      <c r="Z5405">
        <v>1</v>
      </c>
      <c r="AA5405">
        <v>17</v>
      </c>
      <c r="AB5405">
        <v>19</v>
      </c>
      <c r="AC5405">
        <v>19</v>
      </c>
      <c r="AD5405">
        <v>1</v>
      </c>
      <c r="AE5405">
        <v>1</v>
      </c>
      <c r="AF5405">
        <v>1</v>
      </c>
      <c r="AG5405">
        <v>1</v>
      </c>
      <c r="AH5405">
        <v>0</v>
      </c>
      <c r="AI5405">
        <v>1</v>
      </c>
      <c r="AJ5405">
        <v>1</v>
      </c>
      <c r="AK5405">
        <v>1</v>
      </c>
      <c r="AL5405">
        <v>1</v>
      </c>
      <c r="AM5405">
        <v>0</v>
      </c>
      <c r="AN5405">
        <v>1</v>
      </c>
      <c r="AO5405">
        <v>18</v>
      </c>
      <c r="AP5405">
        <v>16</v>
      </c>
      <c r="AQ5405">
        <v>81.77</v>
      </c>
      <c r="AR5405" t="str">
        <f t="shared" ca="1" si="84"/>
        <v>Wipro</v>
      </c>
    </row>
    <row r="5406" spans="1:44" x14ac:dyDescent="0.35">
      <c r="A5406" t="s">
        <v>11078</v>
      </c>
      <c r="B5406" t="s">
        <v>11079</v>
      </c>
      <c r="C5406" t="s">
        <v>56</v>
      </c>
      <c r="D5406" t="s">
        <v>46</v>
      </c>
      <c r="E5406" t="s">
        <v>20273</v>
      </c>
      <c r="F5406">
        <v>12.04</v>
      </c>
      <c r="G5406" t="s">
        <v>47</v>
      </c>
      <c r="H5406">
        <v>2024</v>
      </c>
      <c r="I5406" t="s">
        <v>93</v>
      </c>
      <c r="J5406" t="s">
        <v>49</v>
      </c>
      <c r="K5406" t="s">
        <v>59</v>
      </c>
      <c r="L5406" t="s">
        <v>83</v>
      </c>
      <c r="M5406" t="s">
        <v>67</v>
      </c>
      <c r="N5406">
        <v>80.56</v>
      </c>
      <c r="O5406">
        <v>82.88</v>
      </c>
      <c r="P5406">
        <v>3</v>
      </c>
      <c r="Q5406">
        <v>2</v>
      </c>
      <c r="R5406" t="s">
        <v>1014</v>
      </c>
      <c r="S5406" t="s">
        <v>61</v>
      </c>
      <c r="T5406">
        <v>1</v>
      </c>
      <c r="U5406">
        <v>93.69</v>
      </c>
      <c r="V5406">
        <v>1</v>
      </c>
      <c r="W5406">
        <v>1</v>
      </c>
      <c r="X5406">
        <v>1</v>
      </c>
      <c r="Y5406">
        <v>1</v>
      </c>
      <c r="Z5406">
        <v>1</v>
      </c>
      <c r="AA5406">
        <v>16</v>
      </c>
      <c r="AB5406">
        <v>18</v>
      </c>
      <c r="AC5406">
        <v>19</v>
      </c>
      <c r="AD5406">
        <v>1</v>
      </c>
      <c r="AE5406">
        <v>1</v>
      </c>
      <c r="AF5406">
        <v>1</v>
      </c>
      <c r="AG5406">
        <v>1</v>
      </c>
      <c r="AH5406">
        <v>0</v>
      </c>
      <c r="AI5406">
        <v>1</v>
      </c>
      <c r="AJ5406">
        <v>1</v>
      </c>
      <c r="AK5406">
        <v>1</v>
      </c>
      <c r="AL5406">
        <v>0</v>
      </c>
      <c r="AM5406">
        <v>0</v>
      </c>
      <c r="AN5406">
        <v>1</v>
      </c>
      <c r="AO5406">
        <v>16</v>
      </c>
      <c r="AP5406">
        <v>18</v>
      </c>
      <c r="AQ5406">
        <v>92.41</v>
      </c>
      <c r="AR5406" t="str">
        <f t="shared" ca="1" si="84"/>
        <v>LTIMindtree</v>
      </c>
    </row>
    <row r="5407" spans="1:44" x14ac:dyDescent="0.35">
      <c r="A5407" t="s">
        <v>11080</v>
      </c>
      <c r="B5407" t="s">
        <v>11081</v>
      </c>
      <c r="C5407" t="s">
        <v>45</v>
      </c>
      <c r="D5407" t="s">
        <v>46</v>
      </c>
      <c r="E5407" t="s">
        <v>20272</v>
      </c>
      <c r="F5407">
        <v>8.77</v>
      </c>
      <c r="G5407" t="s">
        <v>47</v>
      </c>
      <c r="H5407">
        <v>2020</v>
      </c>
      <c r="I5407" t="s">
        <v>57</v>
      </c>
      <c r="J5407" t="s">
        <v>58</v>
      </c>
      <c r="K5407" t="s">
        <v>89</v>
      </c>
      <c r="L5407" t="s">
        <v>50</v>
      </c>
      <c r="M5407" t="s">
        <v>77</v>
      </c>
      <c r="N5407">
        <v>99.56</v>
      </c>
      <c r="O5407">
        <v>93.74</v>
      </c>
      <c r="P5407">
        <v>2</v>
      </c>
      <c r="Q5407">
        <v>2</v>
      </c>
      <c r="R5407" t="s">
        <v>832</v>
      </c>
      <c r="S5407" t="s">
        <v>53</v>
      </c>
      <c r="T5407">
        <v>1</v>
      </c>
      <c r="U5407">
        <v>84.99</v>
      </c>
      <c r="V5407">
        <v>1</v>
      </c>
      <c r="W5407">
        <v>1</v>
      </c>
      <c r="X5407">
        <v>1</v>
      </c>
      <c r="Y5407">
        <v>1</v>
      </c>
      <c r="Z5407">
        <v>1</v>
      </c>
      <c r="AA5407">
        <v>17</v>
      </c>
      <c r="AB5407">
        <v>18</v>
      </c>
      <c r="AC5407">
        <v>18</v>
      </c>
      <c r="AD5407">
        <v>1</v>
      </c>
      <c r="AE5407">
        <v>1</v>
      </c>
      <c r="AF5407">
        <v>1</v>
      </c>
      <c r="AG5407">
        <v>1</v>
      </c>
      <c r="AH5407">
        <v>0</v>
      </c>
      <c r="AI5407">
        <v>1</v>
      </c>
      <c r="AJ5407">
        <v>1</v>
      </c>
      <c r="AK5407">
        <v>1</v>
      </c>
      <c r="AL5407">
        <v>0</v>
      </c>
      <c r="AM5407">
        <v>1</v>
      </c>
      <c r="AN5407">
        <v>1</v>
      </c>
      <c r="AO5407">
        <v>19</v>
      </c>
      <c r="AP5407">
        <v>18</v>
      </c>
      <c r="AQ5407">
        <v>93.34</v>
      </c>
      <c r="AR5407" t="str">
        <f t="shared" ca="1" si="84"/>
        <v>Cognizant</v>
      </c>
    </row>
    <row r="5408" spans="1:44" x14ac:dyDescent="0.35">
      <c r="A5408" t="s">
        <v>11082</v>
      </c>
      <c r="B5408" t="s">
        <v>11083</v>
      </c>
      <c r="C5408" t="s">
        <v>64</v>
      </c>
      <c r="D5408" t="s">
        <v>46</v>
      </c>
      <c r="E5408" t="s">
        <v>20273</v>
      </c>
      <c r="F5408">
        <v>26.82</v>
      </c>
      <c r="G5408" t="s">
        <v>47</v>
      </c>
      <c r="H5408">
        <v>2023</v>
      </c>
      <c r="I5408" t="s">
        <v>57</v>
      </c>
      <c r="J5408" t="s">
        <v>82</v>
      </c>
      <c r="K5408" t="s">
        <v>71</v>
      </c>
      <c r="L5408" t="s">
        <v>50</v>
      </c>
      <c r="N5408">
        <v>67.7</v>
      </c>
      <c r="O5408">
        <v>87.22</v>
      </c>
      <c r="P5408">
        <v>2</v>
      </c>
      <c r="Q5408">
        <v>2</v>
      </c>
      <c r="R5408" t="s">
        <v>94</v>
      </c>
      <c r="S5408" t="s">
        <v>53</v>
      </c>
      <c r="T5408">
        <v>1</v>
      </c>
      <c r="U5408">
        <v>93.36</v>
      </c>
      <c r="V5408">
        <v>1</v>
      </c>
      <c r="W5408">
        <v>1</v>
      </c>
      <c r="X5408">
        <v>1</v>
      </c>
      <c r="Y5408">
        <v>1</v>
      </c>
      <c r="Z5408">
        <v>1</v>
      </c>
      <c r="AA5408">
        <v>16</v>
      </c>
      <c r="AB5408">
        <v>16</v>
      </c>
      <c r="AC5408">
        <v>19</v>
      </c>
      <c r="AD5408">
        <v>1</v>
      </c>
      <c r="AE5408">
        <v>1</v>
      </c>
      <c r="AF5408">
        <v>1</v>
      </c>
      <c r="AG5408">
        <v>1</v>
      </c>
      <c r="AH5408">
        <v>0</v>
      </c>
      <c r="AI5408">
        <v>1</v>
      </c>
      <c r="AJ5408">
        <v>0</v>
      </c>
      <c r="AK5408">
        <v>1</v>
      </c>
      <c r="AL5408">
        <v>0</v>
      </c>
      <c r="AM5408">
        <v>0</v>
      </c>
      <c r="AN5408">
        <v>1</v>
      </c>
      <c r="AO5408">
        <v>17</v>
      </c>
      <c r="AP5408">
        <v>10</v>
      </c>
      <c r="AQ5408">
        <v>92.49</v>
      </c>
      <c r="AR5408" t="str">
        <f t="shared" ca="1" si="84"/>
        <v>LTIMindtree</v>
      </c>
    </row>
    <row r="5409" spans="1:44" x14ac:dyDescent="0.35">
      <c r="A5409" t="s">
        <v>11084</v>
      </c>
      <c r="B5409" t="s">
        <v>11085</v>
      </c>
      <c r="C5409" t="s">
        <v>64</v>
      </c>
      <c r="D5409" t="s">
        <v>46</v>
      </c>
      <c r="E5409" t="s">
        <v>20270</v>
      </c>
      <c r="F5409">
        <v>17.600000000000001</v>
      </c>
      <c r="H5409">
        <v>2023</v>
      </c>
      <c r="I5409" t="s">
        <v>57</v>
      </c>
      <c r="J5409" t="s">
        <v>82</v>
      </c>
      <c r="K5409" t="s">
        <v>89</v>
      </c>
      <c r="L5409" t="s">
        <v>72</v>
      </c>
      <c r="M5409" t="s">
        <v>51</v>
      </c>
      <c r="N5409">
        <v>98.26</v>
      </c>
      <c r="O5409">
        <v>80.09</v>
      </c>
      <c r="P5409">
        <v>2</v>
      </c>
      <c r="Q5409">
        <v>3</v>
      </c>
      <c r="R5409" t="s">
        <v>315</v>
      </c>
      <c r="S5409" t="s">
        <v>61</v>
      </c>
      <c r="T5409">
        <v>1</v>
      </c>
      <c r="U5409">
        <v>85.67</v>
      </c>
      <c r="V5409">
        <v>1</v>
      </c>
      <c r="W5409">
        <v>1</v>
      </c>
      <c r="X5409">
        <v>1</v>
      </c>
      <c r="Y5409">
        <v>1</v>
      </c>
      <c r="Z5409">
        <v>1</v>
      </c>
      <c r="AA5409">
        <v>19</v>
      </c>
      <c r="AB5409">
        <v>19</v>
      </c>
      <c r="AC5409">
        <v>18</v>
      </c>
      <c r="AD5409">
        <v>1</v>
      </c>
      <c r="AE5409">
        <v>1</v>
      </c>
      <c r="AF5409">
        <v>1</v>
      </c>
      <c r="AG5409">
        <v>1</v>
      </c>
      <c r="AH5409">
        <v>1</v>
      </c>
      <c r="AI5409">
        <v>1</v>
      </c>
      <c r="AJ5409">
        <v>0</v>
      </c>
      <c r="AK5409">
        <v>1</v>
      </c>
      <c r="AL5409">
        <v>0</v>
      </c>
      <c r="AM5409">
        <v>1</v>
      </c>
      <c r="AN5409">
        <v>1</v>
      </c>
      <c r="AO5409">
        <v>18</v>
      </c>
      <c r="AP5409">
        <v>14</v>
      </c>
      <c r="AQ5409">
        <v>87.29</v>
      </c>
      <c r="AR5409" t="str">
        <f t="shared" ca="1" si="84"/>
        <v>Accenture</v>
      </c>
    </row>
    <row r="5410" spans="1:44" x14ac:dyDescent="0.35">
      <c r="A5410" t="s">
        <v>11086</v>
      </c>
      <c r="B5410" t="s">
        <v>11087</v>
      </c>
      <c r="C5410" t="s">
        <v>81</v>
      </c>
      <c r="D5410" t="s">
        <v>65</v>
      </c>
      <c r="E5410" t="s">
        <v>20274</v>
      </c>
      <c r="F5410">
        <v>0</v>
      </c>
      <c r="H5410">
        <v>2022</v>
      </c>
      <c r="I5410" t="s">
        <v>93</v>
      </c>
      <c r="J5410" t="s">
        <v>82</v>
      </c>
      <c r="K5410" t="s">
        <v>59</v>
      </c>
      <c r="M5410" t="s">
        <v>51</v>
      </c>
      <c r="N5410">
        <v>92.33</v>
      </c>
      <c r="O5410">
        <v>77.900000000000006</v>
      </c>
      <c r="P5410">
        <v>0</v>
      </c>
      <c r="Q5410">
        <v>1</v>
      </c>
      <c r="R5410" t="s">
        <v>844</v>
      </c>
      <c r="S5410" t="s">
        <v>61</v>
      </c>
      <c r="T5410">
        <v>0</v>
      </c>
      <c r="U5410">
        <v>74.5</v>
      </c>
      <c r="V5410">
        <v>0</v>
      </c>
      <c r="W5410">
        <v>1</v>
      </c>
      <c r="X5410">
        <v>1</v>
      </c>
      <c r="Y5410">
        <v>0</v>
      </c>
      <c r="Z5410">
        <v>0</v>
      </c>
      <c r="AA5410">
        <v>7</v>
      </c>
      <c r="AB5410">
        <v>10</v>
      </c>
      <c r="AC5410">
        <v>11</v>
      </c>
      <c r="AD5410">
        <v>0</v>
      </c>
      <c r="AE5410">
        <v>0</v>
      </c>
      <c r="AF5410">
        <v>1</v>
      </c>
      <c r="AG5410">
        <v>1</v>
      </c>
      <c r="AH5410">
        <v>0</v>
      </c>
      <c r="AI5410">
        <v>0</v>
      </c>
      <c r="AJ5410">
        <v>0</v>
      </c>
      <c r="AK5410">
        <v>1</v>
      </c>
      <c r="AL5410">
        <v>0</v>
      </c>
      <c r="AM5410">
        <v>0</v>
      </c>
      <c r="AN5410">
        <v>1</v>
      </c>
      <c r="AO5410">
        <v>6</v>
      </c>
      <c r="AP5410">
        <v>14</v>
      </c>
      <c r="AQ5410">
        <v>54.38</v>
      </c>
      <c r="AR5410" t="str">
        <f t="shared" ca="1" si="84"/>
        <v/>
      </c>
    </row>
    <row r="5411" spans="1:44" x14ac:dyDescent="0.35">
      <c r="A5411" t="s">
        <v>11088</v>
      </c>
      <c r="B5411" t="s">
        <v>11089</v>
      </c>
      <c r="C5411" t="s">
        <v>56</v>
      </c>
      <c r="D5411" t="s">
        <v>65</v>
      </c>
      <c r="E5411" t="s">
        <v>20274</v>
      </c>
      <c r="F5411">
        <v>0</v>
      </c>
      <c r="G5411" t="s">
        <v>47</v>
      </c>
      <c r="H5411">
        <v>2024</v>
      </c>
      <c r="I5411" t="s">
        <v>93</v>
      </c>
      <c r="J5411" t="s">
        <v>58</v>
      </c>
      <c r="L5411" t="s">
        <v>50</v>
      </c>
      <c r="M5411" t="s">
        <v>51</v>
      </c>
      <c r="N5411">
        <v>86.56</v>
      </c>
      <c r="O5411">
        <v>61.64</v>
      </c>
      <c r="P5411">
        <v>1</v>
      </c>
      <c r="Q5411">
        <v>1</v>
      </c>
      <c r="R5411" t="s">
        <v>556</v>
      </c>
      <c r="S5411" t="s">
        <v>53</v>
      </c>
      <c r="T5411">
        <v>0</v>
      </c>
      <c r="U5411">
        <v>79.86</v>
      </c>
      <c r="V5411">
        <v>0</v>
      </c>
      <c r="W5411">
        <v>0</v>
      </c>
      <c r="X5411">
        <v>0</v>
      </c>
      <c r="Y5411">
        <v>1</v>
      </c>
      <c r="Z5411">
        <v>0</v>
      </c>
      <c r="AA5411">
        <v>15</v>
      </c>
      <c r="AB5411">
        <v>13</v>
      </c>
      <c r="AC5411">
        <v>8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1</v>
      </c>
      <c r="AL5411">
        <v>0</v>
      </c>
      <c r="AM5411">
        <v>0</v>
      </c>
      <c r="AN5411">
        <v>1</v>
      </c>
      <c r="AO5411">
        <v>13</v>
      </c>
      <c r="AP5411">
        <v>17</v>
      </c>
      <c r="AQ5411">
        <v>78.680000000000007</v>
      </c>
      <c r="AR5411" t="str">
        <f t="shared" ca="1" si="84"/>
        <v/>
      </c>
    </row>
    <row r="5412" spans="1:44" x14ac:dyDescent="0.35">
      <c r="A5412" t="s">
        <v>11090</v>
      </c>
      <c r="B5412" t="s">
        <v>11091</v>
      </c>
      <c r="C5412" t="s">
        <v>81</v>
      </c>
      <c r="D5412" t="s">
        <v>65</v>
      </c>
      <c r="E5412" t="s">
        <v>20271</v>
      </c>
      <c r="F5412">
        <v>4.6399999999999997</v>
      </c>
      <c r="H5412">
        <v>2024</v>
      </c>
      <c r="I5412" t="s">
        <v>48</v>
      </c>
      <c r="L5412" t="s">
        <v>83</v>
      </c>
      <c r="M5412" t="s">
        <v>67</v>
      </c>
      <c r="N5412">
        <v>86.46</v>
      </c>
      <c r="O5412">
        <v>84.16</v>
      </c>
      <c r="P5412">
        <v>2</v>
      </c>
      <c r="Q5412">
        <v>2</v>
      </c>
      <c r="R5412" t="s">
        <v>556</v>
      </c>
      <c r="S5412" t="s">
        <v>53</v>
      </c>
      <c r="T5412">
        <v>1</v>
      </c>
      <c r="U5412">
        <v>83.01</v>
      </c>
      <c r="V5412">
        <v>1</v>
      </c>
      <c r="W5412">
        <v>1</v>
      </c>
      <c r="X5412">
        <v>1</v>
      </c>
      <c r="Y5412">
        <v>1</v>
      </c>
      <c r="Z5412">
        <v>1</v>
      </c>
      <c r="AA5412">
        <v>19</v>
      </c>
      <c r="AB5412">
        <v>17</v>
      </c>
      <c r="AC5412">
        <v>19</v>
      </c>
      <c r="AD5412">
        <v>1</v>
      </c>
      <c r="AE5412">
        <v>1</v>
      </c>
      <c r="AF5412">
        <v>1</v>
      </c>
      <c r="AG5412">
        <v>1</v>
      </c>
      <c r="AH5412">
        <v>0</v>
      </c>
      <c r="AI5412">
        <v>1</v>
      </c>
      <c r="AJ5412">
        <v>0</v>
      </c>
      <c r="AK5412">
        <v>1</v>
      </c>
      <c r="AL5412">
        <v>0</v>
      </c>
      <c r="AM5412">
        <v>0</v>
      </c>
      <c r="AN5412">
        <v>1</v>
      </c>
      <c r="AO5412">
        <v>19</v>
      </c>
      <c r="AP5412">
        <v>17</v>
      </c>
      <c r="AQ5412">
        <v>90.47</v>
      </c>
      <c r="AR5412" t="str">
        <f t="shared" ca="1" si="84"/>
        <v>Tech Mahindra</v>
      </c>
    </row>
    <row r="5413" spans="1:44" x14ac:dyDescent="0.35">
      <c r="A5413" t="s">
        <v>11092</v>
      </c>
      <c r="B5413" t="s">
        <v>11093</v>
      </c>
      <c r="C5413" t="s">
        <v>45</v>
      </c>
      <c r="D5413" t="s">
        <v>46</v>
      </c>
      <c r="E5413" t="s">
        <v>20275</v>
      </c>
      <c r="F5413">
        <v>26.74</v>
      </c>
      <c r="G5413" t="s">
        <v>47</v>
      </c>
      <c r="H5413">
        <v>2021</v>
      </c>
      <c r="I5413" t="s">
        <v>57</v>
      </c>
      <c r="L5413" t="s">
        <v>83</v>
      </c>
      <c r="N5413">
        <v>92.22</v>
      </c>
      <c r="O5413">
        <v>86.24</v>
      </c>
      <c r="P5413">
        <v>3</v>
      </c>
      <c r="Q5413">
        <v>3</v>
      </c>
      <c r="R5413" t="s">
        <v>1085</v>
      </c>
      <c r="S5413" t="s">
        <v>61</v>
      </c>
      <c r="T5413">
        <v>1</v>
      </c>
      <c r="U5413">
        <v>92.52</v>
      </c>
      <c r="V5413">
        <v>1</v>
      </c>
      <c r="W5413">
        <v>1</v>
      </c>
      <c r="X5413">
        <v>1</v>
      </c>
      <c r="Y5413">
        <v>1</v>
      </c>
      <c r="Z5413">
        <v>1</v>
      </c>
      <c r="AA5413">
        <v>18</v>
      </c>
      <c r="AB5413">
        <v>17</v>
      </c>
      <c r="AC5413">
        <v>18</v>
      </c>
      <c r="AD5413">
        <v>1</v>
      </c>
      <c r="AE5413">
        <v>1</v>
      </c>
      <c r="AF5413">
        <v>1</v>
      </c>
      <c r="AG5413">
        <v>1</v>
      </c>
      <c r="AH5413">
        <v>0</v>
      </c>
      <c r="AI5413">
        <v>1</v>
      </c>
      <c r="AJ5413">
        <v>0</v>
      </c>
      <c r="AK5413">
        <v>1</v>
      </c>
      <c r="AL5413">
        <v>1</v>
      </c>
      <c r="AM5413">
        <v>1</v>
      </c>
      <c r="AN5413">
        <v>1</v>
      </c>
      <c r="AO5413">
        <v>16</v>
      </c>
      <c r="AP5413">
        <v>10</v>
      </c>
      <c r="AQ5413">
        <v>95.92</v>
      </c>
      <c r="AR5413" t="str">
        <f t="shared" ca="1" si="84"/>
        <v>Wipro</v>
      </c>
    </row>
    <row r="5414" spans="1:44" x14ac:dyDescent="0.35">
      <c r="A5414" t="s">
        <v>11094</v>
      </c>
      <c r="B5414" t="s">
        <v>11095</v>
      </c>
      <c r="C5414" t="s">
        <v>64</v>
      </c>
      <c r="D5414" t="s">
        <v>65</v>
      </c>
      <c r="E5414" t="s">
        <v>20274</v>
      </c>
      <c r="F5414">
        <v>0</v>
      </c>
      <c r="G5414" t="s">
        <v>76</v>
      </c>
      <c r="H5414">
        <v>2020</v>
      </c>
      <c r="I5414" t="s">
        <v>48</v>
      </c>
      <c r="K5414" t="s">
        <v>59</v>
      </c>
      <c r="L5414" t="s">
        <v>72</v>
      </c>
      <c r="N5414">
        <v>83.97</v>
      </c>
      <c r="O5414">
        <v>53.61</v>
      </c>
      <c r="P5414">
        <v>1</v>
      </c>
      <c r="Q5414">
        <v>1</v>
      </c>
      <c r="R5414" t="s">
        <v>285</v>
      </c>
      <c r="S5414" t="s">
        <v>61</v>
      </c>
      <c r="T5414">
        <v>0</v>
      </c>
      <c r="U5414">
        <v>71.77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5</v>
      </c>
      <c r="AB5414">
        <v>5</v>
      </c>
      <c r="AC5414">
        <v>11</v>
      </c>
      <c r="AD5414">
        <v>0</v>
      </c>
      <c r="AE5414">
        <v>1</v>
      </c>
      <c r="AF5414">
        <v>0</v>
      </c>
      <c r="AG5414">
        <v>1</v>
      </c>
      <c r="AH5414">
        <v>0</v>
      </c>
      <c r="AI5414">
        <v>1</v>
      </c>
      <c r="AJ5414">
        <v>0</v>
      </c>
      <c r="AK5414">
        <v>0</v>
      </c>
      <c r="AL5414">
        <v>1</v>
      </c>
      <c r="AM5414">
        <v>0</v>
      </c>
      <c r="AN5414">
        <v>0</v>
      </c>
      <c r="AO5414">
        <v>5</v>
      </c>
      <c r="AP5414">
        <v>11</v>
      </c>
      <c r="AQ5414">
        <v>64.349999999999994</v>
      </c>
      <c r="AR5414" t="str">
        <f t="shared" ca="1" si="84"/>
        <v/>
      </c>
    </row>
    <row r="5415" spans="1:44" x14ac:dyDescent="0.35">
      <c r="A5415" t="s">
        <v>11096</v>
      </c>
      <c r="B5415" t="s">
        <v>11097</v>
      </c>
      <c r="C5415" t="s">
        <v>64</v>
      </c>
      <c r="D5415" t="s">
        <v>65</v>
      </c>
      <c r="E5415" t="s">
        <v>20273</v>
      </c>
      <c r="F5415">
        <v>5.24</v>
      </c>
      <c r="G5415" t="s">
        <v>47</v>
      </c>
      <c r="H5415">
        <v>2021</v>
      </c>
      <c r="I5415" t="s">
        <v>93</v>
      </c>
      <c r="J5415" t="s">
        <v>82</v>
      </c>
      <c r="K5415" t="s">
        <v>71</v>
      </c>
      <c r="L5415" t="s">
        <v>72</v>
      </c>
      <c r="M5415" t="s">
        <v>67</v>
      </c>
      <c r="N5415">
        <v>83.36</v>
      </c>
      <c r="O5415">
        <v>91.91</v>
      </c>
      <c r="P5415">
        <v>2</v>
      </c>
      <c r="Q5415">
        <v>2</v>
      </c>
      <c r="R5415" t="s">
        <v>437</v>
      </c>
      <c r="S5415" t="s">
        <v>53</v>
      </c>
      <c r="T5415">
        <v>1</v>
      </c>
      <c r="U5415">
        <v>82.89</v>
      </c>
      <c r="V5415">
        <v>1</v>
      </c>
      <c r="W5415">
        <v>1</v>
      </c>
      <c r="X5415">
        <v>1</v>
      </c>
      <c r="Y5415">
        <v>1</v>
      </c>
      <c r="Z5415">
        <v>1</v>
      </c>
      <c r="AA5415">
        <v>19</v>
      </c>
      <c r="AB5415">
        <v>19</v>
      </c>
      <c r="AC5415">
        <v>18</v>
      </c>
      <c r="AD5415">
        <v>1</v>
      </c>
      <c r="AE5415">
        <v>1</v>
      </c>
      <c r="AF5415">
        <v>1</v>
      </c>
      <c r="AG5415">
        <v>1</v>
      </c>
      <c r="AH5415">
        <v>0</v>
      </c>
      <c r="AI5415">
        <v>1</v>
      </c>
      <c r="AJ5415">
        <v>0</v>
      </c>
      <c r="AK5415">
        <v>1</v>
      </c>
      <c r="AL5415">
        <v>1</v>
      </c>
      <c r="AM5415">
        <v>1</v>
      </c>
      <c r="AN5415">
        <v>1</v>
      </c>
      <c r="AO5415">
        <v>16</v>
      </c>
      <c r="AP5415">
        <v>12</v>
      </c>
      <c r="AQ5415">
        <v>84.41</v>
      </c>
      <c r="AR5415" t="str">
        <f t="shared" ca="1" si="84"/>
        <v>LTIMindtree</v>
      </c>
    </row>
    <row r="5416" spans="1:44" x14ac:dyDescent="0.35">
      <c r="A5416" t="s">
        <v>11098</v>
      </c>
      <c r="B5416" t="s">
        <v>11099</v>
      </c>
      <c r="C5416" t="s">
        <v>81</v>
      </c>
      <c r="D5416" t="s">
        <v>65</v>
      </c>
      <c r="E5416" t="s">
        <v>20274</v>
      </c>
      <c r="F5416">
        <v>0</v>
      </c>
      <c r="H5416">
        <v>2021</v>
      </c>
      <c r="I5416" t="s">
        <v>48</v>
      </c>
      <c r="K5416" t="s">
        <v>71</v>
      </c>
      <c r="L5416" t="s">
        <v>83</v>
      </c>
      <c r="M5416" t="s">
        <v>51</v>
      </c>
      <c r="N5416">
        <v>99.27</v>
      </c>
      <c r="O5416">
        <v>50.19</v>
      </c>
      <c r="P5416">
        <v>0</v>
      </c>
      <c r="Q5416">
        <v>1</v>
      </c>
      <c r="R5416" t="s">
        <v>226</v>
      </c>
      <c r="S5416" t="s">
        <v>53</v>
      </c>
      <c r="T5416">
        <v>0</v>
      </c>
      <c r="U5416">
        <v>72.87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7</v>
      </c>
      <c r="AB5416">
        <v>7</v>
      </c>
      <c r="AC5416">
        <v>10</v>
      </c>
      <c r="AD5416">
        <v>1</v>
      </c>
      <c r="AE5416">
        <v>0</v>
      </c>
      <c r="AF5416">
        <v>1</v>
      </c>
      <c r="AG5416">
        <v>0</v>
      </c>
      <c r="AH5416">
        <v>1</v>
      </c>
      <c r="AI5416">
        <v>1</v>
      </c>
      <c r="AJ5416">
        <v>1</v>
      </c>
      <c r="AK5416">
        <v>0</v>
      </c>
      <c r="AL5416">
        <v>1</v>
      </c>
      <c r="AM5416">
        <v>0</v>
      </c>
      <c r="AN5416">
        <v>0</v>
      </c>
      <c r="AO5416">
        <v>5</v>
      </c>
      <c r="AP5416">
        <v>18</v>
      </c>
      <c r="AQ5416">
        <v>68.02</v>
      </c>
      <c r="AR5416" t="str">
        <f t="shared" ca="1" si="84"/>
        <v/>
      </c>
    </row>
    <row r="5417" spans="1:44" x14ac:dyDescent="0.35">
      <c r="A5417" t="s">
        <v>11100</v>
      </c>
      <c r="B5417" t="s">
        <v>11101</v>
      </c>
      <c r="C5417" t="s">
        <v>56</v>
      </c>
      <c r="D5417" t="s">
        <v>46</v>
      </c>
      <c r="E5417" t="s">
        <v>20271</v>
      </c>
      <c r="F5417">
        <v>28.5</v>
      </c>
      <c r="H5417">
        <v>2023</v>
      </c>
      <c r="I5417" t="s">
        <v>48</v>
      </c>
      <c r="J5417" t="s">
        <v>82</v>
      </c>
      <c r="K5417" t="s">
        <v>66</v>
      </c>
      <c r="L5417" t="s">
        <v>72</v>
      </c>
      <c r="N5417">
        <v>68.45</v>
      </c>
      <c r="O5417">
        <v>80.989999999999995</v>
      </c>
      <c r="P5417">
        <v>3</v>
      </c>
      <c r="Q5417">
        <v>3</v>
      </c>
      <c r="R5417" t="s">
        <v>270</v>
      </c>
      <c r="S5417" t="s">
        <v>53</v>
      </c>
      <c r="T5417">
        <v>1</v>
      </c>
      <c r="U5417">
        <v>90.23</v>
      </c>
      <c r="V5417">
        <v>1</v>
      </c>
      <c r="W5417">
        <v>1</v>
      </c>
      <c r="X5417">
        <v>1</v>
      </c>
      <c r="Y5417">
        <v>1</v>
      </c>
      <c r="Z5417">
        <v>1</v>
      </c>
      <c r="AA5417">
        <v>19</v>
      </c>
      <c r="AB5417">
        <v>19</v>
      </c>
      <c r="AC5417">
        <v>16</v>
      </c>
      <c r="AD5417">
        <v>1</v>
      </c>
      <c r="AE5417">
        <v>1</v>
      </c>
      <c r="AF5417">
        <v>1</v>
      </c>
      <c r="AG5417">
        <v>1</v>
      </c>
      <c r="AH5417">
        <v>0</v>
      </c>
      <c r="AI5417">
        <v>1</v>
      </c>
      <c r="AJ5417">
        <v>0</v>
      </c>
      <c r="AK5417">
        <v>1</v>
      </c>
      <c r="AL5417">
        <v>0</v>
      </c>
      <c r="AM5417">
        <v>0</v>
      </c>
      <c r="AN5417">
        <v>1</v>
      </c>
      <c r="AO5417">
        <v>18</v>
      </c>
      <c r="AP5417">
        <v>18</v>
      </c>
      <c r="AQ5417">
        <v>83.4</v>
      </c>
      <c r="AR5417" t="str">
        <f t="shared" ca="1" si="84"/>
        <v>Tech Mahindra</v>
      </c>
    </row>
    <row r="5418" spans="1:44" x14ac:dyDescent="0.35">
      <c r="A5418" t="s">
        <v>11102</v>
      </c>
      <c r="B5418" t="s">
        <v>11103</v>
      </c>
      <c r="C5418" t="s">
        <v>56</v>
      </c>
      <c r="D5418" t="s">
        <v>46</v>
      </c>
      <c r="E5418" t="s">
        <v>20275</v>
      </c>
      <c r="F5418">
        <v>4.25</v>
      </c>
      <c r="H5418">
        <v>2023</v>
      </c>
      <c r="I5418" t="s">
        <v>57</v>
      </c>
      <c r="J5418" t="s">
        <v>58</v>
      </c>
      <c r="K5418" t="s">
        <v>89</v>
      </c>
      <c r="L5418" t="s">
        <v>83</v>
      </c>
      <c r="M5418" t="s">
        <v>67</v>
      </c>
      <c r="N5418">
        <v>73.23</v>
      </c>
      <c r="O5418">
        <v>94.16</v>
      </c>
      <c r="P5418">
        <v>3</v>
      </c>
      <c r="Q5418">
        <v>2</v>
      </c>
      <c r="R5418" t="s">
        <v>622</v>
      </c>
      <c r="S5418" t="s">
        <v>53</v>
      </c>
      <c r="T5418">
        <v>1</v>
      </c>
      <c r="U5418">
        <v>94.45</v>
      </c>
      <c r="V5418">
        <v>1</v>
      </c>
      <c r="W5418">
        <v>1</v>
      </c>
      <c r="X5418">
        <v>1</v>
      </c>
      <c r="Y5418">
        <v>1</v>
      </c>
      <c r="Z5418">
        <v>1</v>
      </c>
      <c r="AA5418">
        <v>16</v>
      </c>
      <c r="AB5418">
        <v>17</v>
      </c>
      <c r="AC5418">
        <v>18</v>
      </c>
      <c r="AD5418">
        <v>1</v>
      </c>
      <c r="AE5418">
        <v>1</v>
      </c>
      <c r="AF5418">
        <v>1</v>
      </c>
      <c r="AG5418">
        <v>1</v>
      </c>
      <c r="AH5418">
        <v>0</v>
      </c>
      <c r="AI5418">
        <v>1</v>
      </c>
      <c r="AJ5418">
        <v>0</v>
      </c>
      <c r="AK5418">
        <v>1</v>
      </c>
      <c r="AL5418">
        <v>0</v>
      </c>
      <c r="AM5418">
        <v>1</v>
      </c>
      <c r="AN5418">
        <v>1</v>
      </c>
      <c r="AO5418">
        <v>17</v>
      </c>
      <c r="AP5418">
        <v>19</v>
      </c>
      <c r="AQ5418">
        <v>82.15</v>
      </c>
      <c r="AR5418" t="str">
        <f t="shared" ca="1" si="84"/>
        <v>Wipro</v>
      </c>
    </row>
    <row r="5419" spans="1:44" x14ac:dyDescent="0.35">
      <c r="A5419" t="s">
        <v>11104</v>
      </c>
      <c r="B5419" t="s">
        <v>11105</v>
      </c>
      <c r="C5419" t="s">
        <v>45</v>
      </c>
      <c r="D5419" t="s">
        <v>46</v>
      </c>
      <c r="E5419" t="s">
        <v>20270</v>
      </c>
      <c r="F5419">
        <v>10.84</v>
      </c>
      <c r="G5419" t="s">
        <v>47</v>
      </c>
      <c r="H5419">
        <v>2021</v>
      </c>
      <c r="I5419" t="s">
        <v>93</v>
      </c>
      <c r="K5419" t="s">
        <v>66</v>
      </c>
      <c r="M5419" t="s">
        <v>51</v>
      </c>
      <c r="N5419">
        <v>88.88</v>
      </c>
      <c r="O5419">
        <v>92.2</v>
      </c>
      <c r="P5419">
        <v>3</v>
      </c>
      <c r="Q5419">
        <v>3</v>
      </c>
      <c r="R5419" t="s">
        <v>417</v>
      </c>
      <c r="S5419" t="s">
        <v>53</v>
      </c>
      <c r="T5419">
        <v>1</v>
      </c>
      <c r="U5419">
        <v>93.3</v>
      </c>
      <c r="V5419">
        <v>1</v>
      </c>
      <c r="W5419">
        <v>1</v>
      </c>
      <c r="X5419">
        <v>1</v>
      </c>
      <c r="Y5419">
        <v>1</v>
      </c>
      <c r="Z5419">
        <v>1</v>
      </c>
      <c r="AA5419">
        <v>18</v>
      </c>
      <c r="AB5419">
        <v>17</v>
      </c>
      <c r="AC5419">
        <v>18</v>
      </c>
      <c r="AD5419">
        <v>1</v>
      </c>
      <c r="AE5419">
        <v>1</v>
      </c>
      <c r="AF5419">
        <v>1</v>
      </c>
      <c r="AG5419">
        <v>1</v>
      </c>
      <c r="AH5419">
        <v>0</v>
      </c>
      <c r="AI5419">
        <v>1</v>
      </c>
      <c r="AJ5419">
        <v>0</v>
      </c>
      <c r="AK5419">
        <v>1</v>
      </c>
      <c r="AL5419">
        <v>0</v>
      </c>
      <c r="AM5419">
        <v>1</v>
      </c>
      <c r="AN5419">
        <v>1</v>
      </c>
      <c r="AO5419">
        <v>16</v>
      </c>
      <c r="AP5419">
        <v>12</v>
      </c>
      <c r="AQ5419">
        <v>88.55</v>
      </c>
      <c r="AR5419" t="str">
        <f t="shared" ca="1" si="84"/>
        <v>Accenture</v>
      </c>
    </row>
    <row r="5420" spans="1:44" x14ac:dyDescent="0.35">
      <c r="A5420" t="s">
        <v>11106</v>
      </c>
      <c r="B5420" t="s">
        <v>11107</v>
      </c>
      <c r="C5420" t="s">
        <v>56</v>
      </c>
      <c r="D5420" t="s">
        <v>65</v>
      </c>
      <c r="E5420" t="s">
        <v>20273</v>
      </c>
      <c r="F5420">
        <v>24.76</v>
      </c>
      <c r="G5420" t="s">
        <v>76</v>
      </c>
      <c r="H5420">
        <v>2022</v>
      </c>
      <c r="I5420" t="s">
        <v>57</v>
      </c>
      <c r="K5420" t="s">
        <v>59</v>
      </c>
      <c r="L5420" t="s">
        <v>50</v>
      </c>
      <c r="M5420" t="s">
        <v>51</v>
      </c>
      <c r="N5420">
        <v>94.09</v>
      </c>
      <c r="O5420">
        <v>85.39</v>
      </c>
      <c r="P5420">
        <v>2</v>
      </c>
      <c r="Q5420">
        <v>2</v>
      </c>
      <c r="R5420" t="s">
        <v>168</v>
      </c>
      <c r="S5420" t="s">
        <v>61</v>
      </c>
      <c r="T5420">
        <v>1</v>
      </c>
      <c r="U5420">
        <v>93.11</v>
      </c>
      <c r="V5420">
        <v>1</v>
      </c>
      <c r="W5420">
        <v>1</v>
      </c>
      <c r="X5420">
        <v>1</v>
      </c>
      <c r="Y5420">
        <v>1</v>
      </c>
      <c r="Z5420">
        <v>1</v>
      </c>
      <c r="AA5420">
        <v>16</v>
      </c>
      <c r="AB5420">
        <v>17</v>
      </c>
      <c r="AC5420">
        <v>16</v>
      </c>
      <c r="AD5420">
        <v>1</v>
      </c>
      <c r="AE5420">
        <v>1</v>
      </c>
      <c r="AF5420">
        <v>1</v>
      </c>
      <c r="AG5420">
        <v>1</v>
      </c>
      <c r="AH5420">
        <v>0</v>
      </c>
      <c r="AI5420">
        <v>1</v>
      </c>
      <c r="AJ5420">
        <v>0</v>
      </c>
      <c r="AK5420">
        <v>1</v>
      </c>
      <c r="AL5420">
        <v>0</v>
      </c>
      <c r="AM5420">
        <v>0</v>
      </c>
      <c r="AN5420">
        <v>1</v>
      </c>
      <c r="AO5420">
        <v>18</v>
      </c>
      <c r="AP5420">
        <v>18</v>
      </c>
      <c r="AQ5420">
        <v>95.18</v>
      </c>
      <c r="AR5420" t="str">
        <f t="shared" ca="1" si="84"/>
        <v>LTIMindtree</v>
      </c>
    </row>
    <row r="5421" spans="1:44" x14ac:dyDescent="0.35">
      <c r="A5421" t="s">
        <v>11108</v>
      </c>
      <c r="B5421" t="s">
        <v>11109</v>
      </c>
      <c r="C5421" t="s">
        <v>56</v>
      </c>
      <c r="D5421" t="s">
        <v>46</v>
      </c>
      <c r="E5421" t="s">
        <v>20275</v>
      </c>
      <c r="F5421">
        <v>26.41</v>
      </c>
      <c r="G5421" t="s">
        <v>76</v>
      </c>
      <c r="H5421">
        <v>2022</v>
      </c>
      <c r="I5421" t="s">
        <v>93</v>
      </c>
      <c r="J5421" t="s">
        <v>82</v>
      </c>
      <c r="L5421" t="s">
        <v>50</v>
      </c>
      <c r="M5421" t="s">
        <v>51</v>
      </c>
      <c r="N5421">
        <v>67.05</v>
      </c>
      <c r="O5421">
        <v>91.59</v>
      </c>
      <c r="P5421">
        <v>2</v>
      </c>
      <c r="Q5421">
        <v>2</v>
      </c>
      <c r="R5421" t="s">
        <v>471</v>
      </c>
      <c r="S5421" t="s">
        <v>53</v>
      </c>
      <c r="T5421">
        <v>1</v>
      </c>
      <c r="U5421">
        <v>88.55</v>
      </c>
      <c r="V5421">
        <v>1</v>
      </c>
      <c r="W5421">
        <v>1</v>
      </c>
      <c r="X5421">
        <v>1</v>
      </c>
      <c r="Y5421">
        <v>1</v>
      </c>
      <c r="Z5421">
        <v>1</v>
      </c>
      <c r="AA5421">
        <v>16</v>
      </c>
      <c r="AB5421">
        <v>17</v>
      </c>
      <c r="AC5421">
        <v>16</v>
      </c>
      <c r="AD5421">
        <v>1</v>
      </c>
      <c r="AE5421">
        <v>1</v>
      </c>
      <c r="AF5421">
        <v>1</v>
      </c>
      <c r="AG5421">
        <v>1</v>
      </c>
      <c r="AH5421">
        <v>1</v>
      </c>
      <c r="AI5421">
        <v>1</v>
      </c>
      <c r="AJ5421">
        <v>0</v>
      </c>
      <c r="AK5421">
        <v>1</v>
      </c>
      <c r="AL5421">
        <v>1</v>
      </c>
      <c r="AM5421">
        <v>0</v>
      </c>
      <c r="AN5421">
        <v>1</v>
      </c>
      <c r="AO5421">
        <v>19</v>
      </c>
      <c r="AP5421">
        <v>16</v>
      </c>
      <c r="AQ5421">
        <v>85.54</v>
      </c>
      <c r="AR5421" t="str">
        <f t="shared" ca="1" si="84"/>
        <v>Wipro</v>
      </c>
    </row>
    <row r="5422" spans="1:44" x14ac:dyDescent="0.35">
      <c r="A5422" t="s">
        <v>11110</v>
      </c>
      <c r="B5422" t="s">
        <v>11111</v>
      </c>
      <c r="C5422" t="s">
        <v>100</v>
      </c>
      <c r="D5422" t="s">
        <v>65</v>
      </c>
      <c r="E5422" t="s">
        <v>20270</v>
      </c>
      <c r="F5422">
        <v>23.48</v>
      </c>
      <c r="H5422">
        <v>2021</v>
      </c>
      <c r="I5422" t="s">
        <v>57</v>
      </c>
      <c r="J5422" t="s">
        <v>49</v>
      </c>
      <c r="K5422" t="s">
        <v>71</v>
      </c>
      <c r="N5422">
        <v>93.81</v>
      </c>
      <c r="O5422">
        <v>87.24</v>
      </c>
      <c r="P5422">
        <v>2</v>
      </c>
      <c r="Q5422">
        <v>3</v>
      </c>
      <c r="R5422" t="s">
        <v>151</v>
      </c>
      <c r="S5422" t="s">
        <v>53</v>
      </c>
      <c r="T5422">
        <v>1</v>
      </c>
      <c r="U5422">
        <v>90.58</v>
      </c>
      <c r="V5422">
        <v>1</v>
      </c>
      <c r="W5422">
        <v>1</v>
      </c>
      <c r="X5422">
        <v>1</v>
      </c>
      <c r="Y5422">
        <v>1</v>
      </c>
      <c r="Z5422">
        <v>1</v>
      </c>
      <c r="AA5422">
        <v>18</v>
      </c>
      <c r="AB5422">
        <v>18</v>
      </c>
      <c r="AC5422">
        <v>17</v>
      </c>
      <c r="AD5422">
        <v>1</v>
      </c>
      <c r="AE5422">
        <v>1</v>
      </c>
      <c r="AF5422">
        <v>1</v>
      </c>
      <c r="AG5422">
        <v>1</v>
      </c>
      <c r="AH5422">
        <v>1</v>
      </c>
      <c r="AI5422">
        <v>1</v>
      </c>
      <c r="AJ5422">
        <v>0</v>
      </c>
      <c r="AK5422">
        <v>1</v>
      </c>
      <c r="AL5422">
        <v>1</v>
      </c>
      <c r="AM5422">
        <v>0</v>
      </c>
      <c r="AN5422">
        <v>1</v>
      </c>
      <c r="AO5422">
        <v>17</v>
      </c>
      <c r="AP5422">
        <v>13</v>
      </c>
      <c r="AQ5422">
        <v>80.040000000000006</v>
      </c>
      <c r="AR5422" t="str">
        <f t="shared" ca="1" si="84"/>
        <v>Accenture</v>
      </c>
    </row>
    <row r="5423" spans="1:44" x14ac:dyDescent="0.35">
      <c r="A5423" t="s">
        <v>11112</v>
      </c>
      <c r="B5423" t="s">
        <v>11113</v>
      </c>
      <c r="C5423" t="s">
        <v>100</v>
      </c>
      <c r="D5423" t="s">
        <v>65</v>
      </c>
      <c r="E5423" t="s">
        <v>20271</v>
      </c>
      <c r="F5423">
        <v>8.07</v>
      </c>
      <c r="H5423">
        <v>2021</v>
      </c>
      <c r="I5423" t="s">
        <v>93</v>
      </c>
      <c r="J5423" t="s">
        <v>49</v>
      </c>
      <c r="K5423" t="s">
        <v>71</v>
      </c>
      <c r="L5423" t="s">
        <v>72</v>
      </c>
      <c r="M5423" t="s">
        <v>67</v>
      </c>
      <c r="N5423">
        <v>92.79</v>
      </c>
      <c r="O5423">
        <v>92.86</v>
      </c>
      <c r="P5423">
        <v>2</v>
      </c>
      <c r="Q5423">
        <v>3</v>
      </c>
      <c r="R5423" t="s">
        <v>724</v>
      </c>
      <c r="S5423" t="s">
        <v>53</v>
      </c>
      <c r="T5423">
        <v>1</v>
      </c>
      <c r="U5423">
        <v>84.35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16</v>
      </c>
      <c r="AB5423">
        <v>19</v>
      </c>
      <c r="AC5423">
        <v>19</v>
      </c>
      <c r="AD5423">
        <v>1</v>
      </c>
      <c r="AE5423">
        <v>1</v>
      </c>
      <c r="AF5423">
        <v>1</v>
      </c>
      <c r="AG5423">
        <v>1</v>
      </c>
      <c r="AH5423">
        <v>1</v>
      </c>
      <c r="AI5423">
        <v>1</v>
      </c>
      <c r="AJ5423">
        <v>1</v>
      </c>
      <c r="AK5423">
        <v>1</v>
      </c>
      <c r="AL5423">
        <v>1</v>
      </c>
      <c r="AM5423">
        <v>1</v>
      </c>
      <c r="AN5423">
        <v>1</v>
      </c>
      <c r="AO5423">
        <v>18</v>
      </c>
      <c r="AP5423">
        <v>14</v>
      </c>
      <c r="AQ5423">
        <v>85.2</v>
      </c>
      <c r="AR5423" t="str">
        <f t="shared" ca="1" si="84"/>
        <v>Tech Mahindra</v>
      </c>
    </row>
    <row r="5424" spans="1:44" x14ac:dyDescent="0.35">
      <c r="A5424" t="s">
        <v>11114</v>
      </c>
      <c r="B5424" t="s">
        <v>11115</v>
      </c>
      <c r="C5424" t="s">
        <v>81</v>
      </c>
      <c r="D5424" t="s">
        <v>65</v>
      </c>
      <c r="E5424" t="s">
        <v>20271</v>
      </c>
      <c r="F5424">
        <v>28.68</v>
      </c>
      <c r="G5424" t="s">
        <v>47</v>
      </c>
      <c r="H5424">
        <v>2023</v>
      </c>
      <c r="I5424" t="s">
        <v>57</v>
      </c>
      <c r="J5424" t="s">
        <v>49</v>
      </c>
      <c r="K5424" t="s">
        <v>71</v>
      </c>
      <c r="M5424" t="s">
        <v>77</v>
      </c>
      <c r="N5424">
        <v>86.79</v>
      </c>
      <c r="O5424">
        <v>80.3</v>
      </c>
      <c r="P5424">
        <v>3</v>
      </c>
      <c r="Q5424">
        <v>2</v>
      </c>
      <c r="R5424" t="s">
        <v>251</v>
      </c>
      <c r="S5424" t="s">
        <v>53</v>
      </c>
      <c r="T5424">
        <v>1</v>
      </c>
      <c r="U5424">
        <v>94.25</v>
      </c>
      <c r="V5424">
        <v>1</v>
      </c>
      <c r="W5424">
        <v>1</v>
      </c>
      <c r="X5424">
        <v>1</v>
      </c>
      <c r="Y5424">
        <v>1</v>
      </c>
      <c r="Z5424">
        <v>1</v>
      </c>
      <c r="AA5424">
        <v>19</v>
      </c>
      <c r="AB5424">
        <v>17</v>
      </c>
      <c r="AC5424">
        <v>19</v>
      </c>
      <c r="AD5424">
        <v>1</v>
      </c>
      <c r="AE5424">
        <v>1</v>
      </c>
      <c r="AF5424">
        <v>1</v>
      </c>
      <c r="AG5424">
        <v>1</v>
      </c>
      <c r="AH5424">
        <v>1</v>
      </c>
      <c r="AI5424">
        <v>1</v>
      </c>
      <c r="AJ5424">
        <v>0</v>
      </c>
      <c r="AK5424">
        <v>1</v>
      </c>
      <c r="AL5424">
        <v>0</v>
      </c>
      <c r="AM5424">
        <v>0</v>
      </c>
      <c r="AN5424">
        <v>1</v>
      </c>
      <c r="AO5424">
        <v>19</v>
      </c>
      <c r="AP5424">
        <v>14</v>
      </c>
      <c r="AQ5424">
        <v>91.27</v>
      </c>
      <c r="AR5424" t="str">
        <f t="shared" ca="1" si="84"/>
        <v>Tech Mahindra</v>
      </c>
    </row>
    <row r="5425" spans="1:44" x14ac:dyDescent="0.35">
      <c r="A5425" t="s">
        <v>11116</v>
      </c>
      <c r="B5425" t="s">
        <v>11117</v>
      </c>
      <c r="C5425" t="s">
        <v>45</v>
      </c>
      <c r="D5425" t="s">
        <v>65</v>
      </c>
      <c r="E5425" t="s">
        <v>20274</v>
      </c>
      <c r="F5425">
        <v>0</v>
      </c>
      <c r="H5425">
        <v>2024</v>
      </c>
      <c r="I5425" t="s">
        <v>48</v>
      </c>
      <c r="K5425" t="s">
        <v>89</v>
      </c>
      <c r="L5425" t="s">
        <v>72</v>
      </c>
      <c r="M5425" t="s">
        <v>77</v>
      </c>
      <c r="N5425">
        <v>77.959999999999994</v>
      </c>
      <c r="O5425">
        <v>67.38</v>
      </c>
      <c r="P5425">
        <v>0</v>
      </c>
      <c r="Q5425">
        <v>0</v>
      </c>
      <c r="R5425" t="s">
        <v>173</v>
      </c>
      <c r="S5425" t="s">
        <v>53</v>
      </c>
      <c r="T5425">
        <v>0</v>
      </c>
      <c r="U5425">
        <v>69.319999999999993</v>
      </c>
      <c r="V5425">
        <v>0</v>
      </c>
      <c r="W5425">
        <v>1</v>
      </c>
      <c r="X5425">
        <v>1</v>
      </c>
      <c r="Y5425">
        <v>1</v>
      </c>
      <c r="Z5425">
        <v>1</v>
      </c>
      <c r="AA5425">
        <v>6</v>
      </c>
      <c r="AB5425">
        <v>13</v>
      </c>
      <c r="AC5425">
        <v>7</v>
      </c>
      <c r="AD5425">
        <v>0</v>
      </c>
      <c r="AE5425">
        <v>0</v>
      </c>
      <c r="AF5425">
        <v>1</v>
      </c>
      <c r="AG5425">
        <v>1</v>
      </c>
      <c r="AH5425">
        <v>1</v>
      </c>
      <c r="AI5425">
        <v>0</v>
      </c>
      <c r="AJ5425">
        <v>1</v>
      </c>
      <c r="AK5425">
        <v>0</v>
      </c>
      <c r="AL5425">
        <v>0</v>
      </c>
      <c r="AM5425">
        <v>0</v>
      </c>
      <c r="AN5425">
        <v>0</v>
      </c>
      <c r="AO5425">
        <v>8</v>
      </c>
      <c r="AP5425">
        <v>17</v>
      </c>
      <c r="AQ5425">
        <v>52.63</v>
      </c>
      <c r="AR5425" t="str">
        <f t="shared" ca="1" si="84"/>
        <v/>
      </c>
    </row>
    <row r="5426" spans="1:44" x14ac:dyDescent="0.35">
      <c r="A5426" t="s">
        <v>11118</v>
      </c>
      <c r="B5426" t="s">
        <v>11119</v>
      </c>
      <c r="C5426" t="s">
        <v>64</v>
      </c>
      <c r="D5426" t="s">
        <v>65</v>
      </c>
      <c r="E5426" t="s">
        <v>20272</v>
      </c>
      <c r="F5426">
        <v>3.55</v>
      </c>
      <c r="G5426" t="s">
        <v>76</v>
      </c>
      <c r="H5426">
        <v>2024</v>
      </c>
      <c r="I5426" t="s">
        <v>57</v>
      </c>
      <c r="K5426" t="s">
        <v>59</v>
      </c>
      <c r="L5426" t="s">
        <v>50</v>
      </c>
      <c r="N5426">
        <v>92.64</v>
      </c>
      <c r="O5426">
        <v>85.86</v>
      </c>
      <c r="P5426">
        <v>3</v>
      </c>
      <c r="Q5426">
        <v>3</v>
      </c>
      <c r="R5426" t="s">
        <v>1046</v>
      </c>
      <c r="S5426" t="s">
        <v>53</v>
      </c>
      <c r="T5426">
        <v>1</v>
      </c>
      <c r="U5426">
        <v>87.26</v>
      </c>
      <c r="V5426">
        <v>1</v>
      </c>
      <c r="W5426">
        <v>1</v>
      </c>
      <c r="X5426">
        <v>1</v>
      </c>
      <c r="Y5426">
        <v>1</v>
      </c>
      <c r="Z5426">
        <v>1</v>
      </c>
      <c r="AA5426">
        <v>17</v>
      </c>
      <c r="AB5426">
        <v>16</v>
      </c>
      <c r="AC5426">
        <v>19</v>
      </c>
      <c r="AD5426">
        <v>1</v>
      </c>
      <c r="AE5426">
        <v>1</v>
      </c>
      <c r="AF5426">
        <v>1</v>
      </c>
      <c r="AG5426">
        <v>1</v>
      </c>
      <c r="AH5426">
        <v>0</v>
      </c>
      <c r="AI5426">
        <v>1</v>
      </c>
      <c r="AJ5426">
        <v>0</v>
      </c>
      <c r="AK5426">
        <v>1</v>
      </c>
      <c r="AL5426">
        <v>0</v>
      </c>
      <c r="AM5426">
        <v>0</v>
      </c>
      <c r="AN5426">
        <v>1</v>
      </c>
      <c r="AO5426">
        <v>16</v>
      </c>
      <c r="AP5426">
        <v>18</v>
      </c>
      <c r="AQ5426">
        <v>82.17</v>
      </c>
      <c r="AR5426" t="str">
        <f t="shared" ca="1" si="84"/>
        <v>Cognizant</v>
      </c>
    </row>
    <row r="5427" spans="1:44" x14ac:dyDescent="0.35">
      <c r="A5427" t="s">
        <v>11120</v>
      </c>
      <c r="B5427" t="s">
        <v>11121</v>
      </c>
      <c r="C5427" t="s">
        <v>64</v>
      </c>
      <c r="D5427" t="s">
        <v>46</v>
      </c>
      <c r="E5427" t="s">
        <v>20270</v>
      </c>
      <c r="F5427">
        <v>11.73</v>
      </c>
      <c r="H5427">
        <v>2022</v>
      </c>
      <c r="I5427" t="s">
        <v>57</v>
      </c>
      <c r="J5427" t="s">
        <v>82</v>
      </c>
      <c r="K5427" t="s">
        <v>59</v>
      </c>
      <c r="L5427" t="s">
        <v>50</v>
      </c>
      <c r="M5427" t="s">
        <v>51</v>
      </c>
      <c r="N5427">
        <v>88.67</v>
      </c>
      <c r="O5427">
        <v>80.58</v>
      </c>
      <c r="P5427">
        <v>3</v>
      </c>
      <c r="Q5427">
        <v>2</v>
      </c>
      <c r="R5427" t="s">
        <v>270</v>
      </c>
      <c r="S5427" t="s">
        <v>53</v>
      </c>
      <c r="T5427">
        <v>1</v>
      </c>
      <c r="U5427">
        <v>93.24</v>
      </c>
      <c r="V5427">
        <v>1</v>
      </c>
      <c r="W5427">
        <v>1</v>
      </c>
      <c r="X5427">
        <v>1</v>
      </c>
      <c r="Y5427">
        <v>1</v>
      </c>
      <c r="Z5427">
        <v>1</v>
      </c>
      <c r="AA5427">
        <v>18</v>
      </c>
      <c r="AB5427">
        <v>18</v>
      </c>
      <c r="AC5427">
        <v>18</v>
      </c>
      <c r="AD5427">
        <v>1</v>
      </c>
      <c r="AE5427">
        <v>1</v>
      </c>
      <c r="AF5427">
        <v>1</v>
      </c>
      <c r="AG5427">
        <v>1</v>
      </c>
      <c r="AH5427">
        <v>1</v>
      </c>
      <c r="AI5427">
        <v>1</v>
      </c>
      <c r="AJ5427">
        <v>0</v>
      </c>
      <c r="AK5427">
        <v>1</v>
      </c>
      <c r="AL5427">
        <v>0</v>
      </c>
      <c r="AM5427">
        <v>0</v>
      </c>
      <c r="AN5427">
        <v>1</v>
      </c>
      <c r="AO5427">
        <v>17</v>
      </c>
      <c r="AP5427">
        <v>13</v>
      </c>
      <c r="AQ5427">
        <v>91.1</v>
      </c>
      <c r="AR5427" t="str">
        <f t="shared" ca="1" si="84"/>
        <v>Accenture</v>
      </c>
    </row>
    <row r="5428" spans="1:44" x14ac:dyDescent="0.35">
      <c r="A5428" t="s">
        <v>11122</v>
      </c>
      <c r="B5428" t="s">
        <v>11123</v>
      </c>
      <c r="C5428" t="s">
        <v>45</v>
      </c>
      <c r="D5428" t="s">
        <v>46</v>
      </c>
      <c r="E5428" t="s">
        <v>20272</v>
      </c>
      <c r="F5428">
        <v>4.32</v>
      </c>
      <c r="H5428">
        <v>2021</v>
      </c>
      <c r="I5428" t="s">
        <v>57</v>
      </c>
      <c r="J5428" t="s">
        <v>58</v>
      </c>
      <c r="K5428" t="s">
        <v>66</v>
      </c>
      <c r="L5428" t="s">
        <v>83</v>
      </c>
      <c r="M5428" t="s">
        <v>51</v>
      </c>
      <c r="N5428">
        <v>95.88</v>
      </c>
      <c r="O5428">
        <v>89.37</v>
      </c>
      <c r="P5428">
        <v>3</v>
      </c>
      <c r="Q5428">
        <v>2</v>
      </c>
      <c r="R5428" t="s">
        <v>113</v>
      </c>
      <c r="S5428" t="s">
        <v>61</v>
      </c>
      <c r="T5428">
        <v>1</v>
      </c>
      <c r="U5428">
        <v>90.39</v>
      </c>
      <c r="V5428">
        <v>1</v>
      </c>
      <c r="W5428">
        <v>1</v>
      </c>
      <c r="X5428">
        <v>1</v>
      </c>
      <c r="Y5428">
        <v>1</v>
      </c>
      <c r="Z5428">
        <v>1</v>
      </c>
      <c r="AA5428">
        <v>17</v>
      </c>
      <c r="AB5428">
        <v>17</v>
      </c>
      <c r="AC5428">
        <v>17</v>
      </c>
      <c r="AD5428">
        <v>1</v>
      </c>
      <c r="AE5428">
        <v>1</v>
      </c>
      <c r="AF5428">
        <v>1</v>
      </c>
      <c r="AG5428">
        <v>1</v>
      </c>
      <c r="AH5428">
        <v>1</v>
      </c>
      <c r="AI5428">
        <v>1</v>
      </c>
      <c r="AJ5428">
        <v>0</v>
      </c>
      <c r="AK5428">
        <v>1</v>
      </c>
      <c r="AL5428">
        <v>1</v>
      </c>
      <c r="AM5428">
        <v>0</v>
      </c>
      <c r="AN5428">
        <v>1</v>
      </c>
      <c r="AO5428">
        <v>17</v>
      </c>
      <c r="AP5428">
        <v>13</v>
      </c>
      <c r="AQ5428">
        <v>90.55</v>
      </c>
      <c r="AR5428" t="str">
        <f t="shared" ca="1" si="84"/>
        <v>Cognizant</v>
      </c>
    </row>
    <row r="5429" spans="1:44" x14ac:dyDescent="0.35">
      <c r="A5429" t="s">
        <v>11124</v>
      </c>
      <c r="B5429" t="s">
        <v>11125</v>
      </c>
      <c r="C5429" t="s">
        <v>45</v>
      </c>
      <c r="D5429" t="s">
        <v>46</v>
      </c>
      <c r="E5429" t="s">
        <v>20274</v>
      </c>
      <c r="F5429">
        <v>0</v>
      </c>
      <c r="G5429" t="s">
        <v>47</v>
      </c>
      <c r="H5429">
        <v>2023</v>
      </c>
      <c r="I5429" t="s">
        <v>93</v>
      </c>
      <c r="J5429" t="s">
        <v>58</v>
      </c>
      <c r="K5429" t="s">
        <v>66</v>
      </c>
      <c r="L5429" t="s">
        <v>50</v>
      </c>
      <c r="M5429" t="s">
        <v>51</v>
      </c>
      <c r="N5429">
        <v>95.38</v>
      </c>
      <c r="O5429">
        <v>62.45</v>
      </c>
      <c r="P5429">
        <v>0</v>
      </c>
      <c r="Q5429">
        <v>1</v>
      </c>
      <c r="R5429" t="s">
        <v>1011</v>
      </c>
      <c r="S5429" t="s">
        <v>53</v>
      </c>
      <c r="T5429">
        <v>0</v>
      </c>
      <c r="U5429">
        <v>56.17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12</v>
      </c>
      <c r="AB5429">
        <v>5</v>
      </c>
      <c r="AC5429">
        <v>11</v>
      </c>
      <c r="AD5429">
        <v>0</v>
      </c>
      <c r="AE5429">
        <v>0</v>
      </c>
      <c r="AF5429">
        <v>0</v>
      </c>
      <c r="AG5429">
        <v>0</v>
      </c>
      <c r="AH5429">
        <v>1</v>
      </c>
      <c r="AI5429">
        <v>0</v>
      </c>
      <c r="AJ5429">
        <v>0</v>
      </c>
      <c r="AK5429">
        <v>1</v>
      </c>
      <c r="AL5429">
        <v>0</v>
      </c>
      <c r="AM5429">
        <v>0</v>
      </c>
      <c r="AN5429">
        <v>1</v>
      </c>
      <c r="AO5429">
        <v>5</v>
      </c>
      <c r="AP5429">
        <v>14</v>
      </c>
      <c r="AQ5429">
        <v>69.2</v>
      </c>
      <c r="AR5429" t="str">
        <f t="shared" ca="1" si="84"/>
        <v/>
      </c>
    </row>
    <row r="5430" spans="1:44" x14ac:dyDescent="0.35">
      <c r="A5430" t="s">
        <v>11126</v>
      </c>
      <c r="B5430" t="s">
        <v>11127</v>
      </c>
      <c r="C5430" t="s">
        <v>64</v>
      </c>
      <c r="D5430" t="s">
        <v>65</v>
      </c>
      <c r="E5430" t="s">
        <v>20274</v>
      </c>
      <c r="F5430">
        <v>0</v>
      </c>
      <c r="G5430" t="s">
        <v>76</v>
      </c>
      <c r="H5430">
        <v>2021</v>
      </c>
      <c r="I5430" t="s">
        <v>57</v>
      </c>
      <c r="J5430" t="s">
        <v>82</v>
      </c>
      <c r="K5430" t="s">
        <v>66</v>
      </c>
      <c r="L5430" t="s">
        <v>83</v>
      </c>
      <c r="M5430" t="s">
        <v>77</v>
      </c>
      <c r="N5430">
        <v>84.38</v>
      </c>
      <c r="O5430">
        <v>71.37</v>
      </c>
      <c r="P5430">
        <v>1</v>
      </c>
      <c r="Q5430">
        <v>0</v>
      </c>
      <c r="R5430" t="s">
        <v>101</v>
      </c>
      <c r="S5430" t="s">
        <v>53</v>
      </c>
      <c r="T5430">
        <v>0</v>
      </c>
      <c r="U5430">
        <v>79.92</v>
      </c>
      <c r="V5430">
        <v>1</v>
      </c>
      <c r="W5430">
        <v>1</v>
      </c>
      <c r="X5430">
        <v>0</v>
      </c>
      <c r="Y5430">
        <v>0</v>
      </c>
      <c r="Z5430">
        <v>0</v>
      </c>
      <c r="AA5430">
        <v>9</v>
      </c>
      <c r="AB5430">
        <v>5</v>
      </c>
      <c r="AC5430">
        <v>7</v>
      </c>
      <c r="AD5430">
        <v>1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10</v>
      </c>
      <c r="AP5430">
        <v>10</v>
      </c>
      <c r="AQ5430">
        <v>56.16</v>
      </c>
      <c r="AR5430" t="str">
        <f t="shared" ca="1" si="84"/>
        <v/>
      </c>
    </row>
    <row r="5431" spans="1:44" x14ac:dyDescent="0.35">
      <c r="A5431" t="s">
        <v>11128</v>
      </c>
      <c r="B5431" t="s">
        <v>11129</v>
      </c>
      <c r="C5431" t="s">
        <v>81</v>
      </c>
      <c r="D5431" t="s">
        <v>46</v>
      </c>
      <c r="E5431" t="s">
        <v>20274</v>
      </c>
      <c r="F5431">
        <v>0</v>
      </c>
      <c r="G5431" t="s">
        <v>76</v>
      </c>
      <c r="H5431">
        <v>2024</v>
      </c>
      <c r="I5431" t="s">
        <v>57</v>
      </c>
      <c r="K5431" t="s">
        <v>89</v>
      </c>
      <c r="L5431" t="s">
        <v>50</v>
      </c>
      <c r="N5431">
        <v>77.47</v>
      </c>
      <c r="O5431">
        <v>67.25</v>
      </c>
      <c r="P5431">
        <v>0</v>
      </c>
      <c r="Q5431">
        <v>1</v>
      </c>
      <c r="R5431" t="s">
        <v>1412</v>
      </c>
      <c r="S5431" t="s">
        <v>61</v>
      </c>
      <c r="T5431">
        <v>0</v>
      </c>
      <c r="U5431">
        <v>64.58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15</v>
      </c>
      <c r="AB5431">
        <v>7</v>
      </c>
      <c r="AC5431">
        <v>13</v>
      </c>
      <c r="AD5431">
        <v>0</v>
      </c>
      <c r="AE5431">
        <v>0</v>
      </c>
      <c r="AF5431">
        <v>1</v>
      </c>
      <c r="AG5431">
        <v>1</v>
      </c>
      <c r="AH5431">
        <v>0</v>
      </c>
      <c r="AI5431">
        <v>1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12</v>
      </c>
      <c r="AP5431">
        <v>16</v>
      </c>
      <c r="AQ5431">
        <v>63.27</v>
      </c>
      <c r="AR5431" t="str">
        <f t="shared" ca="1" si="84"/>
        <v/>
      </c>
    </row>
    <row r="5432" spans="1:44" x14ac:dyDescent="0.35">
      <c r="A5432" t="s">
        <v>11130</v>
      </c>
      <c r="B5432" t="s">
        <v>11131</v>
      </c>
      <c r="C5432" t="s">
        <v>45</v>
      </c>
      <c r="D5432" t="s">
        <v>46</v>
      </c>
      <c r="E5432" t="s">
        <v>20274</v>
      </c>
      <c r="F5432">
        <v>0</v>
      </c>
      <c r="G5432" t="s">
        <v>47</v>
      </c>
      <c r="H5432">
        <v>2024</v>
      </c>
      <c r="I5432" t="s">
        <v>93</v>
      </c>
      <c r="K5432" t="s">
        <v>71</v>
      </c>
      <c r="L5432" t="s">
        <v>83</v>
      </c>
      <c r="M5432" t="s">
        <v>67</v>
      </c>
      <c r="N5432">
        <v>94.01</v>
      </c>
      <c r="O5432">
        <v>70.83</v>
      </c>
      <c r="P5432">
        <v>1</v>
      </c>
      <c r="Q5432">
        <v>0</v>
      </c>
      <c r="R5432" t="s">
        <v>362</v>
      </c>
      <c r="S5432" t="s">
        <v>61</v>
      </c>
      <c r="T5432">
        <v>0</v>
      </c>
      <c r="U5432">
        <v>70.58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11</v>
      </c>
      <c r="AB5432">
        <v>11</v>
      </c>
      <c r="AC5432">
        <v>15</v>
      </c>
      <c r="AD5432">
        <v>0</v>
      </c>
      <c r="AE5432">
        <v>0</v>
      </c>
      <c r="AF5432">
        <v>0</v>
      </c>
      <c r="AG5432">
        <v>1</v>
      </c>
      <c r="AH5432">
        <v>1</v>
      </c>
      <c r="AI5432">
        <v>0</v>
      </c>
      <c r="AJ5432">
        <v>0</v>
      </c>
      <c r="AK5432">
        <v>0</v>
      </c>
      <c r="AL5432">
        <v>0</v>
      </c>
      <c r="AM5432">
        <v>1</v>
      </c>
      <c r="AN5432">
        <v>0</v>
      </c>
      <c r="AO5432">
        <v>11</v>
      </c>
      <c r="AP5432">
        <v>20</v>
      </c>
      <c r="AQ5432">
        <v>55.19</v>
      </c>
      <c r="AR5432" t="str">
        <f t="shared" ca="1" si="84"/>
        <v/>
      </c>
    </row>
    <row r="5433" spans="1:44" x14ac:dyDescent="0.35">
      <c r="A5433" t="s">
        <v>11132</v>
      </c>
      <c r="B5433" t="s">
        <v>11133</v>
      </c>
      <c r="C5433" t="s">
        <v>81</v>
      </c>
      <c r="D5433" t="s">
        <v>46</v>
      </c>
      <c r="E5433" t="s">
        <v>20270</v>
      </c>
      <c r="F5433">
        <v>12.57</v>
      </c>
      <c r="G5433" t="s">
        <v>47</v>
      </c>
      <c r="H5433">
        <v>2021</v>
      </c>
      <c r="I5433" t="s">
        <v>48</v>
      </c>
      <c r="J5433" t="s">
        <v>58</v>
      </c>
      <c r="K5433" t="s">
        <v>89</v>
      </c>
      <c r="N5433">
        <v>100.92</v>
      </c>
      <c r="O5433">
        <v>92.15</v>
      </c>
      <c r="P5433">
        <v>2</v>
      </c>
      <c r="Q5433">
        <v>3</v>
      </c>
      <c r="R5433" t="s">
        <v>633</v>
      </c>
      <c r="S5433" t="s">
        <v>61</v>
      </c>
      <c r="T5433">
        <v>1</v>
      </c>
      <c r="U5433">
        <v>93.31</v>
      </c>
      <c r="V5433">
        <v>1</v>
      </c>
      <c r="W5433">
        <v>1</v>
      </c>
      <c r="X5433">
        <v>1</v>
      </c>
      <c r="Y5433">
        <v>1</v>
      </c>
      <c r="Z5433">
        <v>1</v>
      </c>
      <c r="AA5433">
        <v>19</v>
      </c>
      <c r="AB5433">
        <v>19</v>
      </c>
      <c r="AC5433">
        <v>18</v>
      </c>
      <c r="AD5433">
        <v>1</v>
      </c>
      <c r="AE5433">
        <v>1</v>
      </c>
      <c r="AF5433">
        <v>1</v>
      </c>
      <c r="AG5433">
        <v>1</v>
      </c>
      <c r="AH5433">
        <v>1</v>
      </c>
      <c r="AI5433">
        <v>1</v>
      </c>
      <c r="AJ5433">
        <v>0</v>
      </c>
      <c r="AK5433">
        <v>1</v>
      </c>
      <c r="AL5433">
        <v>1</v>
      </c>
      <c r="AM5433">
        <v>0</v>
      </c>
      <c r="AN5433">
        <v>1</v>
      </c>
      <c r="AO5433">
        <v>16</v>
      </c>
      <c r="AP5433">
        <v>18</v>
      </c>
      <c r="AQ5433">
        <v>87.19</v>
      </c>
      <c r="AR5433" t="str">
        <f t="shared" ca="1" si="84"/>
        <v>Accenture</v>
      </c>
    </row>
    <row r="5434" spans="1:44" x14ac:dyDescent="0.35">
      <c r="A5434" t="s">
        <v>11134</v>
      </c>
      <c r="B5434" t="s">
        <v>11135</v>
      </c>
      <c r="C5434" t="s">
        <v>81</v>
      </c>
      <c r="D5434" t="s">
        <v>65</v>
      </c>
      <c r="E5434" t="s">
        <v>20270</v>
      </c>
      <c r="F5434">
        <v>23.94</v>
      </c>
      <c r="G5434" t="s">
        <v>47</v>
      </c>
      <c r="H5434">
        <v>2020</v>
      </c>
      <c r="I5434" t="s">
        <v>48</v>
      </c>
      <c r="J5434" t="s">
        <v>49</v>
      </c>
      <c r="K5434" t="s">
        <v>66</v>
      </c>
      <c r="L5434" t="s">
        <v>50</v>
      </c>
      <c r="M5434" t="s">
        <v>51</v>
      </c>
      <c r="N5434">
        <v>85.8</v>
      </c>
      <c r="O5434">
        <v>93.25</v>
      </c>
      <c r="P5434">
        <v>3</v>
      </c>
      <c r="Q5434">
        <v>2</v>
      </c>
      <c r="R5434" t="s">
        <v>410</v>
      </c>
      <c r="S5434" t="s">
        <v>61</v>
      </c>
      <c r="T5434">
        <v>1</v>
      </c>
      <c r="U5434">
        <v>88.02</v>
      </c>
      <c r="V5434">
        <v>1</v>
      </c>
      <c r="W5434">
        <v>1</v>
      </c>
      <c r="X5434">
        <v>1</v>
      </c>
      <c r="Y5434">
        <v>1</v>
      </c>
      <c r="Z5434">
        <v>1</v>
      </c>
      <c r="AA5434">
        <v>16</v>
      </c>
      <c r="AB5434">
        <v>17</v>
      </c>
      <c r="AC5434">
        <v>17</v>
      </c>
      <c r="AD5434">
        <v>1</v>
      </c>
      <c r="AE5434">
        <v>1</v>
      </c>
      <c r="AF5434">
        <v>1</v>
      </c>
      <c r="AG5434">
        <v>1</v>
      </c>
      <c r="AH5434">
        <v>0</v>
      </c>
      <c r="AI5434">
        <v>1</v>
      </c>
      <c r="AJ5434">
        <v>0</v>
      </c>
      <c r="AK5434">
        <v>1</v>
      </c>
      <c r="AL5434">
        <v>0</v>
      </c>
      <c r="AM5434">
        <v>0</v>
      </c>
      <c r="AN5434">
        <v>1</v>
      </c>
      <c r="AO5434">
        <v>19</v>
      </c>
      <c r="AP5434">
        <v>12</v>
      </c>
      <c r="AQ5434">
        <v>87.64</v>
      </c>
      <c r="AR5434" t="str">
        <f t="shared" ca="1" si="84"/>
        <v>Accenture</v>
      </c>
    </row>
    <row r="5435" spans="1:44" x14ac:dyDescent="0.35">
      <c r="A5435" t="s">
        <v>11136</v>
      </c>
      <c r="B5435" t="s">
        <v>11137</v>
      </c>
      <c r="C5435" t="s">
        <v>56</v>
      </c>
      <c r="D5435" t="s">
        <v>46</v>
      </c>
      <c r="E5435" t="s">
        <v>20271</v>
      </c>
      <c r="F5435">
        <v>11.45</v>
      </c>
      <c r="G5435" t="s">
        <v>47</v>
      </c>
      <c r="H5435">
        <v>2020</v>
      </c>
      <c r="I5435" t="s">
        <v>57</v>
      </c>
      <c r="J5435" t="s">
        <v>49</v>
      </c>
      <c r="K5435" t="s">
        <v>66</v>
      </c>
      <c r="L5435" t="s">
        <v>50</v>
      </c>
      <c r="M5435" t="s">
        <v>67</v>
      </c>
      <c r="N5435">
        <v>73.06</v>
      </c>
      <c r="O5435">
        <v>87.51</v>
      </c>
      <c r="P5435">
        <v>2</v>
      </c>
      <c r="Q5435">
        <v>2</v>
      </c>
      <c r="R5435" t="s">
        <v>267</v>
      </c>
      <c r="S5435" t="s">
        <v>53</v>
      </c>
      <c r="T5435">
        <v>1</v>
      </c>
      <c r="U5435">
        <v>83.72</v>
      </c>
      <c r="V5435">
        <v>1</v>
      </c>
      <c r="W5435">
        <v>1</v>
      </c>
      <c r="X5435">
        <v>1</v>
      </c>
      <c r="Y5435">
        <v>1</v>
      </c>
      <c r="Z5435">
        <v>1</v>
      </c>
      <c r="AA5435">
        <v>19</v>
      </c>
      <c r="AB5435">
        <v>18</v>
      </c>
      <c r="AC5435">
        <v>18</v>
      </c>
      <c r="AD5435">
        <v>1</v>
      </c>
      <c r="AE5435">
        <v>1</v>
      </c>
      <c r="AF5435">
        <v>1</v>
      </c>
      <c r="AG5435">
        <v>1</v>
      </c>
      <c r="AH5435">
        <v>1</v>
      </c>
      <c r="AI5435">
        <v>1</v>
      </c>
      <c r="AJ5435">
        <v>0</v>
      </c>
      <c r="AK5435">
        <v>1</v>
      </c>
      <c r="AL5435">
        <v>0</v>
      </c>
      <c r="AM5435">
        <v>0</v>
      </c>
      <c r="AN5435">
        <v>1</v>
      </c>
      <c r="AO5435">
        <v>16</v>
      </c>
      <c r="AP5435">
        <v>18</v>
      </c>
      <c r="AQ5435">
        <v>90.95</v>
      </c>
      <c r="AR5435" t="str">
        <f t="shared" ca="1" si="84"/>
        <v>Tech Mahindra</v>
      </c>
    </row>
    <row r="5436" spans="1:44" x14ac:dyDescent="0.35">
      <c r="A5436" t="s">
        <v>11138</v>
      </c>
      <c r="B5436" t="s">
        <v>11139</v>
      </c>
      <c r="C5436" t="s">
        <v>64</v>
      </c>
      <c r="D5436" t="s">
        <v>65</v>
      </c>
      <c r="E5436" t="s">
        <v>20270</v>
      </c>
      <c r="F5436">
        <v>18.66</v>
      </c>
      <c r="G5436" t="s">
        <v>76</v>
      </c>
      <c r="H5436">
        <v>2024</v>
      </c>
      <c r="I5436" t="s">
        <v>48</v>
      </c>
      <c r="J5436" t="s">
        <v>49</v>
      </c>
      <c r="K5436" t="s">
        <v>66</v>
      </c>
      <c r="L5436" t="s">
        <v>50</v>
      </c>
      <c r="M5436" t="s">
        <v>67</v>
      </c>
      <c r="N5436">
        <v>77.63</v>
      </c>
      <c r="O5436">
        <v>81.819999999999993</v>
      </c>
      <c r="P5436">
        <v>3</v>
      </c>
      <c r="Q5436">
        <v>3</v>
      </c>
      <c r="R5436" t="s">
        <v>1100</v>
      </c>
      <c r="S5436" t="s">
        <v>53</v>
      </c>
      <c r="T5436">
        <v>1</v>
      </c>
      <c r="U5436">
        <v>81.72</v>
      </c>
      <c r="V5436">
        <v>1</v>
      </c>
      <c r="W5436">
        <v>1</v>
      </c>
      <c r="X5436">
        <v>1</v>
      </c>
      <c r="Y5436">
        <v>1</v>
      </c>
      <c r="Z5436">
        <v>1</v>
      </c>
      <c r="AA5436">
        <v>19</v>
      </c>
      <c r="AB5436">
        <v>17</v>
      </c>
      <c r="AC5436">
        <v>16</v>
      </c>
      <c r="AD5436">
        <v>1</v>
      </c>
      <c r="AE5436">
        <v>1</v>
      </c>
      <c r="AF5436">
        <v>1</v>
      </c>
      <c r="AG5436">
        <v>1</v>
      </c>
      <c r="AH5436">
        <v>1</v>
      </c>
      <c r="AI5436">
        <v>1</v>
      </c>
      <c r="AJ5436">
        <v>1</v>
      </c>
      <c r="AK5436">
        <v>1</v>
      </c>
      <c r="AL5436">
        <v>0</v>
      </c>
      <c r="AM5436">
        <v>1</v>
      </c>
      <c r="AN5436">
        <v>1</v>
      </c>
      <c r="AO5436">
        <v>19</v>
      </c>
      <c r="AP5436">
        <v>18</v>
      </c>
      <c r="AQ5436">
        <v>90.64</v>
      </c>
      <c r="AR5436" t="str">
        <f t="shared" ca="1" si="84"/>
        <v>Accenture</v>
      </c>
    </row>
    <row r="5437" spans="1:44" x14ac:dyDescent="0.35">
      <c r="A5437" t="s">
        <v>11140</v>
      </c>
      <c r="B5437" t="s">
        <v>11141</v>
      </c>
      <c r="C5437" t="s">
        <v>64</v>
      </c>
      <c r="D5437" t="s">
        <v>46</v>
      </c>
      <c r="E5437" t="s">
        <v>20275</v>
      </c>
      <c r="F5437">
        <v>24.77</v>
      </c>
      <c r="H5437">
        <v>2024</v>
      </c>
      <c r="I5437" t="s">
        <v>48</v>
      </c>
      <c r="K5437" t="s">
        <v>71</v>
      </c>
      <c r="L5437" t="s">
        <v>83</v>
      </c>
      <c r="M5437" t="s">
        <v>67</v>
      </c>
      <c r="N5437">
        <v>60.37</v>
      </c>
      <c r="O5437">
        <v>82.11</v>
      </c>
      <c r="P5437">
        <v>3</v>
      </c>
      <c r="Q5437">
        <v>3</v>
      </c>
      <c r="R5437" t="s">
        <v>619</v>
      </c>
      <c r="S5437" t="s">
        <v>53</v>
      </c>
      <c r="T5437">
        <v>1</v>
      </c>
      <c r="U5437">
        <v>88.87</v>
      </c>
      <c r="V5437">
        <v>1</v>
      </c>
      <c r="W5437">
        <v>1</v>
      </c>
      <c r="X5437">
        <v>1</v>
      </c>
      <c r="Y5437">
        <v>1</v>
      </c>
      <c r="Z5437">
        <v>1</v>
      </c>
      <c r="AA5437">
        <v>18</v>
      </c>
      <c r="AB5437">
        <v>16</v>
      </c>
      <c r="AC5437">
        <v>16</v>
      </c>
      <c r="AD5437">
        <v>1</v>
      </c>
      <c r="AE5437">
        <v>1</v>
      </c>
      <c r="AF5437">
        <v>1</v>
      </c>
      <c r="AG5437">
        <v>1</v>
      </c>
      <c r="AH5437">
        <v>0</v>
      </c>
      <c r="AI5437">
        <v>1</v>
      </c>
      <c r="AJ5437">
        <v>0</v>
      </c>
      <c r="AK5437">
        <v>1</v>
      </c>
      <c r="AL5437">
        <v>0</v>
      </c>
      <c r="AM5437">
        <v>0</v>
      </c>
      <c r="AN5437">
        <v>1</v>
      </c>
      <c r="AO5437">
        <v>16</v>
      </c>
      <c r="AP5437">
        <v>10</v>
      </c>
      <c r="AQ5437">
        <v>89.19</v>
      </c>
      <c r="AR5437" t="str">
        <f t="shared" ca="1" si="84"/>
        <v>Wipro</v>
      </c>
    </row>
    <row r="5438" spans="1:44" x14ac:dyDescent="0.35">
      <c r="A5438" t="s">
        <v>11142</v>
      </c>
      <c r="B5438" t="s">
        <v>11143</v>
      </c>
      <c r="C5438" t="s">
        <v>81</v>
      </c>
      <c r="D5438" t="s">
        <v>46</v>
      </c>
      <c r="E5438" t="s">
        <v>20273</v>
      </c>
      <c r="F5438">
        <v>18.989999999999998</v>
      </c>
      <c r="G5438" t="s">
        <v>47</v>
      </c>
      <c r="H5438">
        <v>2020</v>
      </c>
      <c r="I5438" t="s">
        <v>48</v>
      </c>
      <c r="J5438" t="s">
        <v>58</v>
      </c>
      <c r="K5438" t="s">
        <v>59</v>
      </c>
      <c r="L5438" t="s">
        <v>83</v>
      </c>
      <c r="M5438" t="s">
        <v>77</v>
      </c>
      <c r="N5438">
        <v>97.64</v>
      </c>
      <c r="O5438">
        <v>94.21</v>
      </c>
      <c r="P5438">
        <v>2</v>
      </c>
      <c r="Q5438">
        <v>3</v>
      </c>
      <c r="R5438" t="s">
        <v>661</v>
      </c>
      <c r="S5438" t="s">
        <v>53</v>
      </c>
      <c r="T5438">
        <v>1</v>
      </c>
      <c r="U5438">
        <v>85.72</v>
      </c>
      <c r="V5438">
        <v>1</v>
      </c>
      <c r="W5438">
        <v>1</v>
      </c>
      <c r="X5438">
        <v>1</v>
      </c>
      <c r="Y5438">
        <v>1</v>
      </c>
      <c r="Z5438">
        <v>1</v>
      </c>
      <c r="AA5438">
        <v>19</v>
      </c>
      <c r="AB5438">
        <v>17</v>
      </c>
      <c r="AC5438">
        <v>19</v>
      </c>
      <c r="AD5438">
        <v>1</v>
      </c>
      <c r="AE5438">
        <v>1</v>
      </c>
      <c r="AF5438">
        <v>1</v>
      </c>
      <c r="AG5438">
        <v>1</v>
      </c>
      <c r="AH5438">
        <v>0</v>
      </c>
      <c r="AI5438">
        <v>1</v>
      </c>
      <c r="AJ5438">
        <v>1</v>
      </c>
      <c r="AK5438">
        <v>1</v>
      </c>
      <c r="AL5438">
        <v>1</v>
      </c>
      <c r="AM5438">
        <v>1</v>
      </c>
      <c r="AN5438">
        <v>1</v>
      </c>
      <c r="AO5438">
        <v>19</v>
      </c>
      <c r="AP5438">
        <v>17</v>
      </c>
      <c r="AQ5438">
        <v>81.25</v>
      </c>
      <c r="AR5438" t="str">
        <f t="shared" ca="1" si="84"/>
        <v>LTIMindtree</v>
      </c>
    </row>
    <row r="5439" spans="1:44" x14ac:dyDescent="0.35">
      <c r="A5439" t="s">
        <v>11144</v>
      </c>
      <c r="B5439" t="s">
        <v>11145</v>
      </c>
      <c r="C5439" t="s">
        <v>100</v>
      </c>
      <c r="D5439" t="s">
        <v>65</v>
      </c>
      <c r="E5439" t="s">
        <v>20273</v>
      </c>
      <c r="F5439">
        <v>29.15</v>
      </c>
      <c r="G5439" t="s">
        <v>76</v>
      </c>
      <c r="H5439">
        <v>2020</v>
      </c>
      <c r="I5439" t="s">
        <v>93</v>
      </c>
      <c r="K5439" t="s">
        <v>59</v>
      </c>
      <c r="L5439" t="s">
        <v>83</v>
      </c>
      <c r="M5439" t="s">
        <v>77</v>
      </c>
      <c r="N5439">
        <v>95.21</v>
      </c>
      <c r="O5439">
        <v>89.08</v>
      </c>
      <c r="P5439">
        <v>2</v>
      </c>
      <c r="Q5439">
        <v>3</v>
      </c>
      <c r="R5439" t="s">
        <v>235</v>
      </c>
      <c r="S5439" t="s">
        <v>61</v>
      </c>
      <c r="T5439">
        <v>1</v>
      </c>
      <c r="U5439">
        <v>86.17</v>
      </c>
      <c r="V5439">
        <v>1</v>
      </c>
      <c r="W5439">
        <v>1</v>
      </c>
      <c r="X5439">
        <v>1</v>
      </c>
      <c r="Y5439">
        <v>1</v>
      </c>
      <c r="Z5439">
        <v>1</v>
      </c>
      <c r="AA5439">
        <v>19</v>
      </c>
      <c r="AB5439">
        <v>19</v>
      </c>
      <c r="AC5439">
        <v>19</v>
      </c>
      <c r="AD5439">
        <v>1</v>
      </c>
      <c r="AE5439">
        <v>1</v>
      </c>
      <c r="AF5439">
        <v>1</v>
      </c>
      <c r="AG5439">
        <v>1</v>
      </c>
      <c r="AH5439">
        <v>1</v>
      </c>
      <c r="AI5439">
        <v>1</v>
      </c>
      <c r="AJ5439">
        <v>1</v>
      </c>
      <c r="AK5439">
        <v>1</v>
      </c>
      <c r="AL5439">
        <v>1</v>
      </c>
      <c r="AM5439">
        <v>1</v>
      </c>
      <c r="AN5439">
        <v>1</v>
      </c>
      <c r="AO5439">
        <v>16</v>
      </c>
      <c r="AP5439">
        <v>14</v>
      </c>
      <c r="AQ5439">
        <v>86.95</v>
      </c>
      <c r="AR5439" t="str">
        <f t="shared" ca="1" si="84"/>
        <v>LTIMindtree</v>
      </c>
    </row>
    <row r="5440" spans="1:44" x14ac:dyDescent="0.35">
      <c r="A5440" t="s">
        <v>11146</v>
      </c>
      <c r="B5440" t="s">
        <v>11147</v>
      </c>
      <c r="C5440" t="s">
        <v>45</v>
      </c>
      <c r="D5440" t="s">
        <v>65</v>
      </c>
      <c r="E5440" t="s">
        <v>20275</v>
      </c>
      <c r="F5440">
        <v>3.86</v>
      </c>
      <c r="H5440">
        <v>2024</v>
      </c>
      <c r="I5440" t="s">
        <v>93</v>
      </c>
      <c r="J5440" t="s">
        <v>82</v>
      </c>
      <c r="L5440" t="s">
        <v>50</v>
      </c>
      <c r="M5440" t="s">
        <v>51</v>
      </c>
      <c r="N5440">
        <v>98.64</v>
      </c>
      <c r="O5440">
        <v>81.37</v>
      </c>
      <c r="P5440">
        <v>3</v>
      </c>
      <c r="Q5440">
        <v>3</v>
      </c>
      <c r="R5440" t="s">
        <v>143</v>
      </c>
      <c r="S5440" t="s">
        <v>53</v>
      </c>
      <c r="T5440">
        <v>1</v>
      </c>
      <c r="U5440">
        <v>82.05</v>
      </c>
      <c r="V5440">
        <v>1</v>
      </c>
      <c r="W5440">
        <v>1</v>
      </c>
      <c r="X5440">
        <v>1</v>
      </c>
      <c r="Y5440">
        <v>1</v>
      </c>
      <c r="Z5440">
        <v>1</v>
      </c>
      <c r="AA5440">
        <v>16</v>
      </c>
      <c r="AB5440">
        <v>19</v>
      </c>
      <c r="AC5440">
        <v>19</v>
      </c>
      <c r="AD5440">
        <v>1</v>
      </c>
      <c r="AE5440">
        <v>1</v>
      </c>
      <c r="AF5440">
        <v>1</v>
      </c>
      <c r="AG5440">
        <v>1</v>
      </c>
      <c r="AH5440">
        <v>1</v>
      </c>
      <c r="AI5440">
        <v>1</v>
      </c>
      <c r="AJ5440">
        <v>0</v>
      </c>
      <c r="AK5440">
        <v>1</v>
      </c>
      <c r="AL5440">
        <v>1</v>
      </c>
      <c r="AM5440">
        <v>0</v>
      </c>
      <c r="AN5440">
        <v>1</v>
      </c>
      <c r="AO5440">
        <v>16</v>
      </c>
      <c r="AP5440">
        <v>12</v>
      </c>
      <c r="AQ5440">
        <v>87.38</v>
      </c>
      <c r="AR5440" t="str">
        <f t="shared" ca="1" si="84"/>
        <v>Wipro</v>
      </c>
    </row>
    <row r="5441" spans="1:44" x14ac:dyDescent="0.35">
      <c r="A5441" t="s">
        <v>11148</v>
      </c>
      <c r="B5441" t="s">
        <v>11149</v>
      </c>
      <c r="C5441" t="s">
        <v>64</v>
      </c>
      <c r="D5441" t="s">
        <v>46</v>
      </c>
      <c r="E5441" t="s">
        <v>20270</v>
      </c>
      <c r="F5441">
        <v>17.61</v>
      </c>
      <c r="H5441">
        <v>2024</v>
      </c>
      <c r="I5441" t="s">
        <v>57</v>
      </c>
      <c r="K5441" t="s">
        <v>66</v>
      </c>
      <c r="L5441" t="s">
        <v>50</v>
      </c>
      <c r="M5441" t="s">
        <v>67</v>
      </c>
      <c r="N5441">
        <v>72.209999999999994</v>
      </c>
      <c r="O5441">
        <v>94.37</v>
      </c>
      <c r="P5441">
        <v>3</v>
      </c>
      <c r="Q5441">
        <v>2</v>
      </c>
      <c r="R5441" t="s">
        <v>285</v>
      </c>
      <c r="S5441" t="s">
        <v>61</v>
      </c>
      <c r="T5441">
        <v>1</v>
      </c>
      <c r="U5441">
        <v>80.45</v>
      </c>
      <c r="V5441">
        <v>1</v>
      </c>
      <c r="W5441">
        <v>1</v>
      </c>
      <c r="X5441">
        <v>1</v>
      </c>
      <c r="Y5441">
        <v>1</v>
      </c>
      <c r="Z5441">
        <v>1</v>
      </c>
      <c r="AA5441">
        <v>19</v>
      </c>
      <c r="AB5441">
        <v>19</v>
      </c>
      <c r="AC5441">
        <v>18</v>
      </c>
      <c r="AD5441">
        <v>1</v>
      </c>
      <c r="AE5441">
        <v>1</v>
      </c>
      <c r="AF5441">
        <v>1</v>
      </c>
      <c r="AG5441">
        <v>1</v>
      </c>
      <c r="AH5441">
        <v>0</v>
      </c>
      <c r="AI5441">
        <v>1</v>
      </c>
      <c r="AJ5441">
        <v>1</v>
      </c>
      <c r="AK5441">
        <v>1</v>
      </c>
      <c r="AL5441">
        <v>1</v>
      </c>
      <c r="AM5441">
        <v>0</v>
      </c>
      <c r="AN5441">
        <v>1</v>
      </c>
      <c r="AO5441">
        <v>16</v>
      </c>
      <c r="AP5441">
        <v>13</v>
      </c>
      <c r="AQ5441">
        <v>81.09</v>
      </c>
      <c r="AR5441" t="str">
        <f t="shared" ca="1" si="84"/>
        <v>Accenture</v>
      </c>
    </row>
    <row r="5442" spans="1:44" x14ac:dyDescent="0.35">
      <c r="A5442" t="s">
        <v>11150</v>
      </c>
      <c r="B5442" t="s">
        <v>11151</v>
      </c>
      <c r="C5442" t="s">
        <v>45</v>
      </c>
      <c r="D5442" t="s">
        <v>65</v>
      </c>
      <c r="E5442" t="s">
        <v>20270</v>
      </c>
      <c r="F5442">
        <v>22.9</v>
      </c>
      <c r="G5442" t="s">
        <v>76</v>
      </c>
      <c r="H5442">
        <v>2021</v>
      </c>
      <c r="I5442" t="s">
        <v>93</v>
      </c>
      <c r="J5442" t="s">
        <v>82</v>
      </c>
      <c r="K5442" t="s">
        <v>89</v>
      </c>
      <c r="L5442" t="s">
        <v>50</v>
      </c>
      <c r="N5442">
        <v>66.83</v>
      </c>
      <c r="O5442">
        <v>91.25</v>
      </c>
      <c r="P5442">
        <v>3</v>
      </c>
      <c r="Q5442">
        <v>2</v>
      </c>
      <c r="R5442" t="s">
        <v>1292</v>
      </c>
      <c r="S5442" t="s">
        <v>53</v>
      </c>
      <c r="T5442">
        <v>1</v>
      </c>
      <c r="U5442">
        <v>80.69</v>
      </c>
      <c r="V5442">
        <v>1</v>
      </c>
      <c r="W5442">
        <v>1</v>
      </c>
      <c r="X5442">
        <v>1</v>
      </c>
      <c r="Y5442">
        <v>1</v>
      </c>
      <c r="Z5442">
        <v>1</v>
      </c>
      <c r="AA5442">
        <v>17</v>
      </c>
      <c r="AB5442">
        <v>19</v>
      </c>
      <c r="AC5442">
        <v>16</v>
      </c>
      <c r="AD5442">
        <v>1</v>
      </c>
      <c r="AE5442">
        <v>1</v>
      </c>
      <c r="AF5442">
        <v>1</v>
      </c>
      <c r="AG5442">
        <v>1</v>
      </c>
      <c r="AH5442">
        <v>1</v>
      </c>
      <c r="AI5442">
        <v>1</v>
      </c>
      <c r="AJ5442">
        <v>0</v>
      </c>
      <c r="AK5442">
        <v>1</v>
      </c>
      <c r="AL5442">
        <v>1</v>
      </c>
      <c r="AM5442">
        <v>1</v>
      </c>
      <c r="AN5442">
        <v>1</v>
      </c>
      <c r="AO5442">
        <v>19</v>
      </c>
      <c r="AP5442">
        <v>12</v>
      </c>
      <c r="AQ5442">
        <v>93.93</v>
      </c>
      <c r="AR5442" t="str">
        <f t="shared" ca="1" si="84"/>
        <v>Accenture</v>
      </c>
    </row>
    <row r="5443" spans="1:44" x14ac:dyDescent="0.35">
      <c r="A5443" t="s">
        <v>11152</v>
      </c>
      <c r="B5443" t="s">
        <v>11153</v>
      </c>
      <c r="C5443" t="s">
        <v>56</v>
      </c>
      <c r="D5443" t="s">
        <v>46</v>
      </c>
      <c r="E5443" t="s">
        <v>20270</v>
      </c>
      <c r="F5443">
        <v>23.83</v>
      </c>
      <c r="H5443">
        <v>2024</v>
      </c>
      <c r="I5443" t="s">
        <v>93</v>
      </c>
      <c r="K5443" t="s">
        <v>89</v>
      </c>
      <c r="M5443" t="s">
        <v>67</v>
      </c>
      <c r="N5443">
        <v>72.900000000000006</v>
      </c>
      <c r="O5443">
        <v>86.76</v>
      </c>
      <c r="P5443">
        <v>3</v>
      </c>
      <c r="Q5443">
        <v>2</v>
      </c>
      <c r="R5443" t="s">
        <v>94</v>
      </c>
      <c r="S5443" t="s">
        <v>61</v>
      </c>
      <c r="T5443">
        <v>1</v>
      </c>
      <c r="U5443">
        <v>86.76</v>
      </c>
      <c r="V5443">
        <v>1</v>
      </c>
      <c r="W5443">
        <v>1</v>
      </c>
      <c r="X5443">
        <v>1</v>
      </c>
      <c r="Y5443">
        <v>1</v>
      </c>
      <c r="Z5443">
        <v>1</v>
      </c>
      <c r="AA5443">
        <v>19</v>
      </c>
      <c r="AB5443">
        <v>18</v>
      </c>
      <c r="AC5443">
        <v>16</v>
      </c>
      <c r="AD5443">
        <v>1</v>
      </c>
      <c r="AE5443">
        <v>1</v>
      </c>
      <c r="AF5443">
        <v>1</v>
      </c>
      <c r="AG5443">
        <v>1</v>
      </c>
      <c r="AH5443">
        <v>1</v>
      </c>
      <c r="AI5443">
        <v>1</v>
      </c>
      <c r="AJ5443">
        <v>0</v>
      </c>
      <c r="AK5443">
        <v>1</v>
      </c>
      <c r="AL5443">
        <v>0</v>
      </c>
      <c r="AM5443">
        <v>1</v>
      </c>
      <c r="AN5443">
        <v>1</v>
      </c>
      <c r="AO5443">
        <v>19</v>
      </c>
      <c r="AP5443">
        <v>18</v>
      </c>
      <c r="AQ5443">
        <v>84.25</v>
      </c>
      <c r="AR5443" t="str">
        <f t="shared" ref="AR5443:AR5506" ca="1" si="85">IF(E5443="","",
   IF(OR(LOWER(E5443)="tcs", LOWER(E5443)="microsoft", LOWER(E5443)="infosys", LOWER(E5443)="google"),
      CHOOSE(RANDBETWEEN(1,5), "Accenture", "Tech Mahindra", "LTIMindtree", "Wipro", "Cognizant"),
      E5443)
)</f>
        <v>Accenture</v>
      </c>
    </row>
    <row r="5444" spans="1:44" x14ac:dyDescent="0.35">
      <c r="A5444" t="s">
        <v>11154</v>
      </c>
      <c r="B5444" t="s">
        <v>11155</v>
      </c>
      <c r="C5444" t="s">
        <v>45</v>
      </c>
      <c r="D5444" t="s">
        <v>65</v>
      </c>
      <c r="E5444" t="s">
        <v>20272</v>
      </c>
      <c r="F5444">
        <v>16.18</v>
      </c>
      <c r="H5444">
        <v>2022</v>
      </c>
      <c r="I5444" t="s">
        <v>93</v>
      </c>
      <c r="J5444" t="s">
        <v>58</v>
      </c>
      <c r="K5444" t="s">
        <v>66</v>
      </c>
      <c r="L5444" t="s">
        <v>72</v>
      </c>
      <c r="N5444">
        <v>70.040000000000006</v>
      </c>
      <c r="O5444">
        <v>91.62</v>
      </c>
      <c r="P5444">
        <v>2</v>
      </c>
      <c r="Q5444">
        <v>2</v>
      </c>
      <c r="R5444" t="s">
        <v>1196</v>
      </c>
      <c r="S5444" t="s">
        <v>61</v>
      </c>
      <c r="T5444">
        <v>1</v>
      </c>
      <c r="U5444">
        <v>85</v>
      </c>
      <c r="V5444">
        <v>1</v>
      </c>
      <c r="W5444">
        <v>1</v>
      </c>
      <c r="X5444">
        <v>1</v>
      </c>
      <c r="Y5444">
        <v>1</v>
      </c>
      <c r="Z5444">
        <v>1</v>
      </c>
      <c r="AA5444">
        <v>16</v>
      </c>
      <c r="AB5444">
        <v>19</v>
      </c>
      <c r="AC5444">
        <v>17</v>
      </c>
      <c r="AD5444">
        <v>1</v>
      </c>
      <c r="AE5444">
        <v>1</v>
      </c>
      <c r="AF5444">
        <v>1</v>
      </c>
      <c r="AG5444">
        <v>1</v>
      </c>
      <c r="AH5444">
        <v>0</v>
      </c>
      <c r="AI5444">
        <v>1</v>
      </c>
      <c r="AJ5444">
        <v>0</v>
      </c>
      <c r="AK5444">
        <v>1</v>
      </c>
      <c r="AL5444">
        <v>1</v>
      </c>
      <c r="AM5444">
        <v>0</v>
      </c>
      <c r="AN5444">
        <v>1</v>
      </c>
      <c r="AO5444">
        <v>18</v>
      </c>
      <c r="AP5444">
        <v>14</v>
      </c>
      <c r="AQ5444">
        <v>89.42</v>
      </c>
      <c r="AR5444" t="str">
        <f t="shared" ca="1" si="85"/>
        <v>Cognizant</v>
      </c>
    </row>
    <row r="5445" spans="1:44" x14ac:dyDescent="0.35">
      <c r="A5445" t="s">
        <v>11156</v>
      </c>
      <c r="B5445" t="s">
        <v>11157</v>
      </c>
      <c r="C5445" t="s">
        <v>64</v>
      </c>
      <c r="D5445" t="s">
        <v>46</v>
      </c>
      <c r="E5445" t="s">
        <v>20270</v>
      </c>
      <c r="F5445">
        <v>29.27</v>
      </c>
      <c r="G5445" t="s">
        <v>76</v>
      </c>
      <c r="H5445">
        <v>2023</v>
      </c>
      <c r="I5445" t="s">
        <v>93</v>
      </c>
      <c r="K5445" t="s">
        <v>89</v>
      </c>
      <c r="M5445" t="s">
        <v>77</v>
      </c>
      <c r="N5445">
        <v>77.75</v>
      </c>
      <c r="O5445">
        <v>90.43</v>
      </c>
      <c r="P5445">
        <v>2</v>
      </c>
      <c r="Q5445">
        <v>2</v>
      </c>
      <c r="R5445" t="s">
        <v>143</v>
      </c>
      <c r="S5445" t="s">
        <v>61</v>
      </c>
      <c r="T5445">
        <v>1</v>
      </c>
      <c r="U5445">
        <v>91.55</v>
      </c>
      <c r="V5445">
        <v>1</v>
      </c>
      <c r="W5445">
        <v>1</v>
      </c>
      <c r="X5445">
        <v>1</v>
      </c>
      <c r="Y5445">
        <v>1</v>
      </c>
      <c r="Z5445">
        <v>1</v>
      </c>
      <c r="AA5445">
        <v>16</v>
      </c>
      <c r="AB5445">
        <v>19</v>
      </c>
      <c r="AC5445">
        <v>18</v>
      </c>
      <c r="AD5445">
        <v>1</v>
      </c>
      <c r="AE5445">
        <v>1</v>
      </c>
      <c r="AF5445">
        <v>1</v>
      </c>
      <c r="AG5445">
        <v>1</v>
      </c>
      <c r="AH5445">
        <v>1</v>
      </c>
      <c r="AI5445">
        <v>1</v>
      </c>
      <c r="AJ5445">
        <v>0</v>
      </c>
      <c r="AK5445">
        <v>1</v>
      </c>
      <c r="AL5445">
        <v>1</v>
      </c>
      <c r="AM5445">
        <v>0</v>
      </c>
      <c r="AN5445">
        <v>1</v>
      </c>
      <c r="AO5445">
        <v>18</v>
      </c>
      <c r="AP5445">
        <v>18</v>
      </c>
      <c r="AQ5445">
        <v>85.29</v>
      </c>
      <c r="AR5445" t="str">
        <f t="shared" ca="1" si="85"/>
        <v>Accenture</v>
      </c>
    </row>
    <row r="5446" spans="1:44" x14ac:dyDescent="0.35">
      <c r="A5446" t="s">
        <v>11158</v>
      </c>
      <c r="B5446" t="s">
        <v>11159</v>
      </c>
      <c r="C5446" t="s">
        <v>100</v>
      </c>
      <c r="D5446" t="s">
        <v>65</v>
      </c>
      <c r="E5446" t="s">
        <v>20270</v>
      </c>
      <c r="F5446">
        <v>17.32</v>
      </c>
      <c r="H5446">
        <v>2022</v>
      </c>
      <c r="I5446" t="s">
        <v>93</v>
      </c>
      <c r="J5446" t="s">
        <v>82</v>
      </c>
      <c r="K5446" t="s">
        <v>71</v>
      </c>
      <c r="L5446" t="s">
        <v>50</v>
      </c>
      <c r="M5446" t="s">
        <v>77</v>
      </c>
      <c r="N5446">
        <v>89.84</v>
      </c>
      <c r="O5446">
        <v>94.75</v>
      </c>
      <c r="P5446">
        <v>2</v>
      </c>
      <c r="Q5446">
        <v>2</v>
      </c>
      <c r="R5446" t="s">
        <v>119</v>
      </c>
      <c r="S5446" t="s">
        <v>53</v>
      </c>
      <c r="T5446">
        <v>1</v>
      </c>
      <c r="U5446">
        <v>81.88</v>
      </c>
      <c r="V5446">
        <v>1</v>
      </c>
      <c r="W5446">
        <v>1</v>
      </c>
      <c r="X5446">
        <v>1</v>
      </c>
      <c r="Y5446">
        <v>1</v>
      </c>
      <c r="Z5446">
        <v>1</v>
      </c>
      <c r="AA5446">
        <v>18</v>
      </c>
      <c r="AB5446">
        <v>16</v>
      </c>
      <c r="AC5446">
        <v>16</v>
      </c>
      <c r="AD5446">
        <v>1</v>
      </c>
      <c r="AE5446">
        <v>1</v>
      </c>
      <c r="AF5446">
        <v>1</v>
      </c>
      <c r="AG5446">
        <v>1</v>
      </c>
      <c r="AH5446">
        <v>1</v>
      </c>
      <c r="AI5446">
        <v>1</v>
      </c>
      <c r="AJ5446">
        <v>0</v>
      </c>
      <c r="AK5446">
        <v>1</v>
      </c>
      <c r="AL5446">
        <v>0</v>
      </c>
      <c r="AM5446">
        <v>0</v>
      </c>
      <c r="AN5446">
        <v>1</v>
      </c>
      <c r="AO5446">
        <v>18</v>
      </c>
      <c r="AP5446">
        <v>18</v>
      </c>
      <c r="AQ5446">
        <v>93.84</v>
      </c>
      <c r="AR5446" t="str">
        <f t="shared" ca="1" si="85"/>
        <v>Accenture</v>
      </c>
    </row>
    <row r="5447" spans="1:44" x14ac:dyDescent="0.35">
      <c r="A5447" t="s">
        <v>11160</v>
      </c>
      <c r="B5447" t="s">
        <v>11161</v>
      </c>
      <c r="C5447" t="s">
        <v>81</v>
      </c>
      <c r="D5447" t="s">
        <v>46</v>
      </c>
      <c r="E5447" t="s">
        <v>20274</v>
      </c>
      <c r="F5447">
        <v>0</v>
      </c>
      <c r="G5447" t="s">
        <v>76</v>
      </c>
      <c r="H5447">
        <v>2024</v>
      </c>
      <c r="I5447" t="s">
        <v>57</v>
      </c>
      <c r="J5447" t="s">
        <v>58</v>
      </c>
      <c r="K5447" t="s">
        <v>89</v>
      </c>
      <c r="L5447" t="s">
        <v>72</v>
      </c>
      <c r="N5447">
        <v>74.239999999999995</v>
      </c>
      <c r="O5447">
        <v>77.83</v>
      </c>
      <c r="P5447">
        <v>1</v>
      </c>
      <c r="Q5447">
        <v>0</v>
      </c>
      <c r="R5447" t="s">
        <v>610</v>
      </c>
      <c r="S5447" t="s">
        <v>61</v>
      </c>
      <c r="T5447">
        <v>0</v>
      </c>
      <c r="U5447">
        <v>57.35</v>
      </c>
      <c r="V5447">
        <v>1</v>
      </c>
      <c r="W5447">
        <v>0</v>
      </c>
      <c r="X5447">
        <v>1</v>
      </c>
      <c r="Y5447">
        <v>1</v>
      </c>
      <c r="Z5447">
        <v>0</v>
      </c>
      <c r="AA5447">
        <v>10</v>
      </c>
      <c r="AB5447">
        <v>7</v>
      </c>
      <c r="AC5447">
        <v>9</v>
      </c>
      <c r="AD5447">
        <v>1</v>
      </c>
      <c r="AE5447">
        <v>0</v>
      </c>
      <c r="AF5447">
        <v>0</v>
      </c>
      <c r="AG5447">
        <v>0</v>
      </c>
      <c r="AH5447">
        <v>0</v>
      </c>
      <c r="AI5447">
        <v>1</v>
      </c>
      <c r="AJ5447">
        <v>0</v>
      </c>
      <c r="AK5447">
        <v>0</v>
      </c>
      <c r="AL5447">
        <v>0</v>
      </c>
      <c r="AM5447">
        <v>1</v>
      </c>
      <c r="AN5447">
        <v>0</v>
      </c>
      <c r="AO5447">
        <v>15</v>
      </c>
      <c r="AP5447">
        <v>16</v>
      </c>
      <c r="AQ5447">
        <v>77.14</v>
      </c>
      <c r="AR5447" t="str">
        <f t="shared" ca="1" si="85"/>
        <v/>
      </c>
    </row>
    <row r="5448" spans="1:44" x14ac:dyDescent="0.35">
      <c r="A5448" t="s">
        <v>11162</v>
      </c>
      <c r="B5448" t="s">
        <v>11163</v>
      </c>
      <c r="C5448" t="s">
        <v>64</v>
      </c>
      <c r="D5448" t="s">
        <v>65</v>
      </c>
      <c r="E5448" t="s">
        <v>20275</v>
      </c>
      <c r="F5448">
        <v>6.19</v>
      </c>
      <c r="G5448" t="s">
        <v>47</v>
      </c>
      <c r="H5448">
        <v>2021</v>
      </c>
      <c r="I5448" t="s">
        <v>57</v>
      </c>
      <c r="J5448" t="s">
        <v>82</v>
      </c>
      <c r="K5448" t="s">
        <v>71</v>
      </c>
      <c r="L5448" t="s">
        <v>72</v>
      </c>
      <c r="N5448">
        <v>66.14</v>
      </c>
      <c r="O5448">
        <v>88.99</v>
      </c>
      <c r="P5448">
        <v>3</v>
      </c>
      <c r="Q5448">
        <v>3</v>
      </c>
      <c r="R5448" t="s">
        <v>622</v>
      </c>
      <c r="S5448" t="s">
        <v>61</v>
      </c>
      <c r="T5448">
        <v>1</v>
      </c>
      <c r="U5448">
        <v>82.52</v>
      </c>
      <c r="V5448">
        <v>1</v>
      </c>
      <c r="W5448">
        <v>1</v>
      </c>
      <c r="X5448">
        <v>1</v>
      </c>
      <c r="Y5448">
        <v>1</v>
      </c>
      <c r="Z5448">
        <v>1</v>
      </c>
      <c r="AA5448">
        <v>19</v>
      </c>
      <c r="AB5448">
        <v>19</v>
      </c>
      <c r="AC5448">
        <v>18</v>
      </c>
      <c r="AD5448">
        <v>1</v>
      </c>
      <c r="AE5448">
        <v>1</v>
      </c>
      <c r="AF5448">
        <v>1</v>
      </c>
      <c r="AG5448">
        <v>1</v>
      </c>
      <c r="AH5448">
        <v>0</v>
      </c>
      <c r="AI5448">
        <v>1</v>
      </c>
      <c r="AJ5448">
        <v>0</v>
      </c>
      <c r="AK5448">
        <v>1</v>
      </c>
      <c r="AL5448">
        <v>0</v>
      </c>
      <c r="AM5448">
        <v>0</v>
      </c>
      <c r="AN5448">
        <v>1</v>
      </c>
      <c r="AO5448">
        <v>19</v>
      </c>
      <c r="AP5448">
        <v>17</v>
      </c>
      <c r="AQ5448">
        <v>87.87</v>
      </c>
      <c r="AR5448" t="str">
        <f t="shared" ca="1" si="85"/>
        <v>Wipro</v>
      </c>
    </row>
    <row r="5449" spans="1:44" x14ac:dyDescent="0.35">
      <c r="A5449" t="s">
        <v>11164</v>
      </c>
      <c r="B5449" t="s">
        <v>11165</v>
      </c>
      <c r="C5449" t="s">
        <v>100</v>
      </c>
      <c r="D5449" t="s">
        <v>65</v>
      </c>
      <c r="E5449" t="s">
        <v>20274</v>
      </c>
      <c r="F5449">
        <v>0</v>
      </c>
      <c r="G5449" t="s">
        <v>76</v>
      </c>
      <c r="H5449">
        <v>2021</v>
      </c>
      <c r="I5449" t="s">
        <v>48</v>
      </c>
      <c r="K5449" t="s">
        <v>59</v>
      </c>
      <c r="M5449" t="s">
        <v>77</v>
      </c>
      <c r="N5449">
        <v>85.71</v>
      </c>
      <c r="O5449">
        <v>56.13</v>
      </c>
      <c r="P5449">
        <v>0</v>
      </c>
      <c r="Q5449">
        <v>1</v>
      </c>
      <c r="R5449" t="s">
        <v>1412</v>
      </c>
      <c r="S5449" t="s">
        <v>53</v>
      </c>
      <c r="T5449">
        <v>0</v>
      </c>
      <c r="U5449">
        <v>51.95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11</v>
      </c>
      <c r="AB5449">
        <v>15</v>
      </c>
      <c r="AC5449">
        <v>10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1</v>
      </c>
      <c r="AL5449">
        <v>0</v>
      </c>
      <c r="AM5449">
        <v>0</v>
      </c>
      <c r="AN5449">
        <v>0</v>
      </c>
      <c r="AO5449">
        <v>10</v>
      </c>
      <c r="AP5449">
        <v>20</v>
      </c>
      <c r="AQ5449">
        <v>69.14</v>
      </c>
      <c r="AR5449" t="str">
        <f t="shared" ca="1" si="85"/>
        <v/>
      </c>
    </row>
    <row r="5450" spans="1:44" x14ac:dyDescent="0.35">
      <c r="A5450" t="s">
        <v>11166</v>
      </c>
      <c r="B5450" t="s">
        <v>11167</v>
      </c>
      <c r="C5450" t="s">
        <v>45</v>
      </c>
      <c r="D5450" t="s">
        <v>46</v>
      </c>
      <c r="E5450" t="s">
        <v>20274</v>
      </c>
      <c r="F5450">
        <v>0</v>
      </c>
      <c r="G5450" t="s">
        <v>76</v>
      </c>
      <c r="H5450">
        <v>2024</v>
      </c>
      <c r="I5450" t="s">
        <v>93</v>
      </c>
      <c r="J5450" t="s">
        <v>49</v>
      </c>
      <c r="K5450" t="s">
        <v>59</v>
      </c>
      <c r="L5450" t="s">
        <v>72</v>
      </c>
      <c r="M5450" t="s">
        <v>77</v>
      </c>
      <c r="N5450">
        <v>90.49</v>
      </c>
      <c r="O5450">
        <v>66.510000000000005</v>
      </c>
      <c r="P5450">
        <v>1</v>
      </c>
      <c r="Q5450">
        <v>1</v>
      </c>
      <c r="R5450" t="s">
        <v>101</v>
      </c>
      <c r="S5450" t="s">
        <v>61</v>
      </c>
      <c r="T5450">
        <v>0</v>
      </c>
      <c r="U5450">
        <v>75.430000000000007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5</v>
      </c>
      <c r="AB5450">
        <v>13</v>
      </c>
      <c r="AC5450">
        <v>6</v>
      </c>
      <c r="AD5450">
        <v>0</v>
      </c>
      <c r="AE5450">
        <v>1</v>
      </c>
      <c r="AF5450">
        <v>1</v>
      </c>
      <c r="AG5450">
        <v>1</v>
      </c>
      <c r="AH5450">
        <v>0</v>
      </c>
      <c r="AI5450">
        <v>1</v>
      </c>
      <c r="AJ5450">
        <v>0</v>
      </c>
      <c r="AK5450">
        <v>0</v>
      </c>
      <c r="AL5450">
        <v>0</v>
      </c>
      <c r="AM5450">
        <v>1</v>
      </c>
      <c r="AN5450">
        <v>0</v>
      </c>
      <c r="AO5450">
        <v>5</v>
      </c>
      <c r="AP5450">
        <v>17</v>
      </c>
      <c r="AQ5450">
        <v>71.94</v>
      </c>
      <c r="AR5450" t="str">
        <f t="shared" ca="1" si="85"/>
        <v/>
      </c>
    </row>
    <row r="5451" spans="1:44" x14ac:dyDescent="0.35">
      <c r="A5451" t="s">
        <v>11168</v>
      </c>
      <c r="B5451" t="s">
        <v>11169</v>
      </c>
      <c r="C5451" t="s">
        <v>81</v>
      </c>
      <c r="D5451" t="s">
        <v>46</v>
      </c>
      <c r="E5451" t="s">
        <v>20272</v>
      </c>
      <c r="F5451">
        <v>15.42</v>
      </c>
      <c r="G5451" t="s">
        <v>76</v>
      </c>
      <c r="H5451">
        <v>2023</v>
      </c>
      <c r="I5451" t="s">
        <v>93</v>
      </c>
      <c r="J5451" t="s">
        <v>58</v>
      </c>
      <c r="K5451" t="s">
        <v>59</v>
      </c>
      <c r="L5451" t="s">
        <v>50</v>
      </c>
      <c r="M5451" t="s">
        <v>67</v>
      </c>
      <c r="N5451">
        <v>67.349999999999994</v>
      </c>
      <c r="O5451">
        <v>83.3</v>
      </c>
      <c r="P5451">
        <v>3</v>
      </c>
      <c r="Q5451">
        <v>2</v>
      </c>
      <c r="R5451" t="s">
        <v>1196</v>
      </c>
      <c r="S5451" t="s">
        <v>53</v>
      </c>
      <c r="T5451">
        <v>1</v>
      </c>
      <c r="U5451">
        <v>80.849999999999994</v>
      </c>
      <c r="V5451">
        <v>1</v>
      </c>
      <c r="W5451">
        <v>1</v>
      </c>
      <c r="X5451">
        <v>1</v>
      </c>
      <c r="Y5451">
        <v>1</v>
      </c>
      <c r="Z5451">
        <v>1</v>
      </c>
      <c r="AA5451">
        <v>18</v>
      </c>
      <c r="AB5451">
        <v>18</v>
      </c>
      <c r="AC5451">
        <v>18</v>
      </c>
      <c r="AD5451">
        <v>1</v>
      </c>
      <c r="AE5451">
        <v>1</v>
      </c>
      <c r="AF5451">
        <v>1</v>
      </c>
      <c r="AG5451">
        <v>1</v>
      </c>
      <c r="AH5451">
        <v>1</v>
      </c>
      <c r="AI5451">
        <v>1</v>
      </c>
      <c r="AJ5451">
        <v>0</v>
      </c>
      <c r="AK5451">
        <v>1</v>
      </c>
      <c r="AL5451">
        <v>0</v>
      </c>
      <c r="AM5451">
        <v>1</v>
      </c>
      <c r="AN5451">
        <v>1</v>
      </c>
      <c r="AO5451">
        <v>17</v>
      </c>
      <c r="AP5451">
        <v>11</v>
      </c>
      <c r="AQ5451">
        <v>83.97</v>
      </c>
      <c r="AR5451" t="str">
        <f t="shared" ca="1" si="85"/>
        <v>Cognizant</v>
      </c>
    </row>
    <row r="5452" spans="1:44" x14ac:dyDescent="0.35">
      <c r="A5452" t="s">
        <v>11170</v>
      </c>
      <c r="B5452" t="s">
        <v>11171</v>
      </c>
      <c r="C5452" t="s">
        <v>81</v>
      </c>
      <c r="D5452" t="s">
        <v>65</v>
      </c>
      <c r="E5452" t="s">
        <v>20273</v>
      </c>
      <c r="F5452">
        <v>22.84</v>
      </c>
      <c r="G5452" t="s">
        <v>47</v>
      </c>
      <c r="H5452">
        <v>2022</v>
      </c>
      <c r="I5452" t="s">
        <v>48</v>
      </c>
      <c r="J5452" t="s">
        <v>49</v>
      </c>
      <c r="K5452" t="s">
        <v>89</v>
      </c>
      <c r="L5452" t="s">
        <v>50</v>
      </c>
      <c r="N5452">
        <v>93.95</v>
      </c>
      <c r="O5452">
        <v>90.25</v>
      </c>
      <c r="P5452">
        <v>3</v>
      </c>
      <c r="Q5452">
        <v>3</v>
      </c>
      <c r="R5452" t="s">
        <v>73</v>
      </c>
      <c r="S5452" t="s">
        <v>53</v>
      </c>
      <c r="T5452">
        <v>1</v>
      </c>
      <c r="U5452">
        <v>92.38</v>
      </c>
      <c r="V5452">
        <v>1</v>
      </c>
      <c r="W5452">
        <v>1</v>
      </c>
      <c r="X5452">
        <v>1</v>
      </c>
      <c r="Y5452">
        <v>1</v>
      </c>
      <c r="Z5452">
        <v>1</v>
      </c>
      <c r="AA5452">
        <v>16</v>
      </c>
      <c r="AB5452">
        <v>18</v>
      </c>
      <c r="AC5452">
        <v>18</v>
      </c>
      <c r="AD5452">
        <v>1</v>
      </c>
      <c r="AE5452">
        <v>1</v>
      </c>
      <c r="AF5452">
        <v>1</v>
      </c>
      <c r="AG5452">
        <v>1</v>
      </c>
      <c r="AH5452">
        <v>0</v>
      </c>
      <c r="AI5452">
        <v>1</v>
      </c>
      <c r="AJ5452">
        <v>0</v>
      </c>
      <c r="AK5452">
        <v>1</v>
      </c>
      <c r="AL5452">
        <v>1</v>
      </c>
      <c r="AM5452">
        <v>1</v>
      </c>
      <c r="AN5452">
        <v>1</v>
      </c>
      <c r="AO5452">
        <v>18</v>
      </c>
      <c r="AP5452">
        <v>16</v>
      </c>
      <c r="AQ5452">
        <v>90.89</v>
      </c>
      <c r="AR5452" t="str">
        <f t="shared" ca="1" si="85"/>
        <v>LTIMindtree</v>
      </c>
    </row>
    <row r="5453" spans="1:44" x14ac:dyDescent="0.35">
      <c r="A5453" t="s">
        <v>11172</v>
      </c>
      <c r="B5453" t="s">
        <v>11173</v>
      </c>
      <c r="C5453" t="s">
        <v>64</v>
      </c>
      <c r="D5453" t="s">
        <v>65</v>
      </c>
      <c r="E5453" t="s">
        <v>20270</v>
      </c>
      <c r="F5453">
        <v>10.029999999999999</v>
      </c>
      <c r="H5453">
        <v>2020</v>
      </c>
      <c r="I5453" t="s">
        <v>93</v>
      </c>
      <c r="J5453" t="s">
        <v>82</v>
      </c>
      <c r="K5453" t="s">
        <v>59</v>
      </c>
      <c r="M5453" t="s">
        <v>77</v>
      </c>
      <c r="N5453">
        <v>91.75</v>
      </c>
      <c r="O5453">
        <v>85.63</v>
      </c>
      <c r="P5453">
        <v>3</v>
      </c>
      <c r="Q5453">
        <v>2</v>
      </c>
      <c r="R5453" t="s">
        <v>1011</v>
      </c>
      <c r="S5453" t="s">
        <v>61</v>
      </c>
      <c r="T5453">
        <v>1</v>
      </c>
      <c r="U5453">
        <v>92.5</v>
      </c>
      <c r="V5453">
        <v>1</v>
      </c>
      <c r="W5453">
        <v>1</v>
      </c>
      <c r="X5453">
        <v>1</v>
      </c>
      <c r="Y5453">
        <v>1</v>
      </c>
      <c r="Z5453">
        <v>1</v>
      </c>
      <c r="AA5453">
        <v>19</v>
      </c>
      <c r="AB5453">
        <v>16</v>
      </c>
      <c r="AC5453">
        <v>16</v>
      </c>
      <c r="AD5453">
        <v>1</v>
      </c>
      <c r="AE5453">
        <v>1</v>
      </c>
      <c r="AF5453">
        <v>1</v>
      </c>
      <c r="AG5453">
        <v>1</v>
      </c>
      <c r="AH5453">
        <v>0</v>
      </c>
      <c r="AI5453">
        <v>1</v>
      </c>
      <c r="AJ5453">
        <v>1</v>
      </c>
      <c r="AK5453">
        <v>1</v>
      </c>
      <c r="AL5453">
        <v>0</v>
      </c>
      <c r="AM5453">
        <v>1</v>
      </c>
      <c r="AN5453">
        <v>1</v>
      </c>
      <c r="AO5453">
        <v>17</v>
      </c>
      <c r="AP5453">
        <v>13</v>
      </c>
      <c r="AQ5453">
        <v>88.35</v>
      </c>
      <c r="AR5453" t="str">
        <f t="shared" ca="1" si="85"/>
        <v>Accenture</v>
      </c>
    </row>
    <row r="5454" spans="1:44" x14ac:dyDescent="0.35">
      <c r="A5454" t="s">
        <v>11174</v>
      </c>
      <c r="B5454" t="s">
        <v>11175</v>
      </c>
      <c r="C5454" t="s">
        <v>56</v>
      </c>
      <c r="D5454" t="s">
        <v>46</v>
      </c>
      <c r="E5454" t="s">
        <v>20270</v>
      </c>
      <c r="F5454">
        <v>11.11</v>
      </c>
      <c r="G5454" t="s">
        <v>47</v>
      </c>
      <c r="H5454">
        <v>2023</v>
      </c>
      <c r="I5454" t="s">
        <v>57</v>
      </c>
      <c r="J5454" t="s">
        <v>58</v>
      </c>
      <c r="K5454" t="s">
        <v>66</v>
      </c>
      <c r="L5454" t="s">
        <v>72</v>
      </c>
      <c r="M5454" t="s">
        <v>51</v>
      </c>
      <c r="N5454">
        <v>85.98</v>
      </c>
      <c r="O5454">
        <v>88.46</v>
      </c>
      <c r="P5454">
        <v>2</v>
      </c>
      <c r="Q5454">
        <v>3</v>
      </c>
      <c r="R5454" t="s">
        <v>362</v>
      </c>
      <c r="S5454" t="s">
        <v>53</v>
      </c>
      <c r="T5454">
        <v>1</v>
      </c>
      <c r="U5454">
        <v>84.63</v>
      </c>
      <c r="V5454">
        <v>1</v>
      </c>
      <c r="W5454">
        <v>1</v>
      </c>
      <c r="X5454">
        <v>1</v>
      </c>
      <c r="Y5454">
        <v>1</v>
      </c>
      <c r="Z5454">
        <v>1</v>
      </c>
      <c r="AA5454">
        <v>16</v>
      </c>
      <c r="AB5454">
        <v>19</v>
      </c>
      <c r="AC5454">
        <v>17</v>
      </c>
      <c r="AD5454">
        <v>1</v>
      </c>
      <c r="AE5454">
        <v>1</v>
      </c>
      <c r="AF5454">
        <v>1</v>
      </c>
      <c r="AG5454">
        <v>1</v>
      </c>
      <c r="AH5454">
        <v>0</v>
      </c>
      <c r="AI5454">
        <v>1</v>
      </c>
      <c r="AJ5454">
        <v>0</v>
      </c>
      <c r="AK5454">
        <v>1</v>
      </c>
      <c r="AL5454">
        <v>1</v>
      </c>
      <c r="AM5454">
        <v>0</v>
      </c>
      <c r="AN5454">
        <v>1</v>
      </c>
      <c r="AO5454">
        <v>17</v>
      </c>
      <c r="AP5454">
        <v>16</v>
      </c>
      <c r="AQ5454">
        <v>94.76</v>
      </c>
      <c r="AR5454" t="str">
        <f t="shared" ca="1" si="85"/>
        <v>Accenture</v>
      </c>
    </row>
    <row r="5455" spans="1:44" x14ac:dyDescent="0.35">
      <c r="A5455" t="s">
        <v>11176</v>
      </c>
      <c r="B5455" t="s">
        <v>11177</v>
      </c>
      <c r="C5455" t="s">
        <v>64</v>
      </c>
      <c r="D5455" t="s">
        <v>46</v>
      </c>
      <c r="E5455" t="s">
        <v>20273</v>
      </c>
      <c r="F5455">
        <v>22.57</v>
      </c>
      <c r="H5455">
        <v>2022</v>
      </c>
      <c r="I5455" t="s">
        <v>57</v>
      </c>
      <c r="J5455" t="s">
        <v>82</v>
      </c>
      <c r="K5455" t="s">
        <v>71</v>
      </c>
      <c r="L5455" t="s">
        <v>50</v>
      </c>
      <c r="N5455">
        <v>91.23</v>
      </c>
      <c r="O5455">
        <v>85.19</v>
      </c>
      <c r="P5455">
        <v>3</v>
      </c>
      <c r="Q5455">
        <v>2</v>
      </c>
      <c r="R5455" t="s">
        <v>97</v>
      </c>
      <c r="S5455" t="s">
        <v>61</v>
      </c>
      <c r="T5455">
        <v>1</v>
      </c>
      <c r="U5455">
        <v>94.65</v>
      </c>
      <c r="V5455">
        <v>1</v>
      </c>
      <c r="W5455">
        <v>1</v>
      </c>
      <c r="X5455">
        <v>1</v>
      </c>
      <c r="Y5455">
        <v>1</v>
      </c>
      <c r="Z5455">
        <v>1</v>
      </c>
      <c r="AA5455">
        <v>17</v>
      </c>
      <c r="AB5455">
        <v>17</v>
      </c>
      <c r="AC5455">
        <v>18</v>
      </c>
      <c r="AD5455">
        <v>1</v>
      </c>
      <c r="AE5455">
        <v>1</v>
      </c>
      <c r="AF5455">
        <v>1</v>
      </c>
      <c r="AG5455">
        <v>1</v>
      </c>
      <c r="AH5455">
        <v>0</v>
      </c>
      <c r="AI5455">
        <v>1</v>
      </c>
      <c r="AJ5455">
        <v>1</v>
      </c>
      <c r="AK5455">
        <v>1</v>
      </c>
      <c r="AL5455">
        <v>1</v>
      </c>
      <c r="AM5455">
        <v>0</v>
      </c>
      <c r="AN5455">
        <v>1</v>
      </c>
      <c r="AO5455">
        <v>18</v>
      </c>
      <c r="AP5455">
        <v>18</v>
      </c>
      <c r="AQ5455">
        <v>95.8</v>
      </c>
      <c r="AR5455" t="str">
        <f t="shared" ca="1" si="85"/>
        <v>LTIMindtree</v>
      </c>
    </row>
    <row r="5456" spans="1:44" x14ac:dyDescent="0.35">
      <c r="A5456" t="s">
        <v>11178</v>
      </c>
      <c r="B5456" t="s">
        <v>11179</v>
      </c>
      <c r="C5456" t="s">
        <v>56</v>
      </c>
      <c r="D5456" t="s">
        <v>46</v>
      </c>
      <c r="E5456" t="s">
        <v>20274</v>
      </c>
      <c r="F5456">
        <v>0</v>
      </c>
      <c r="G5456" t="s">
        <v>47</v>
      </c>
      <c r="H5456">
        <v>2023</v>
      </c>
      <c r="I5456" t="s">
        <v>57</v>
      </c>
      <c r="J5456" t="s">
        <v>49</v>
      </c>
      <c r="K5456" t="s">
        <v>89</v>
      </c>
      <c r="L5456" t="s">
        <v>83</v>
      </c>
      <c r="M5456" t="s">
        <v>67</v>
      </c>
      <c r="N5456">
        <v>77.569999999999993</v>
      </c>
      <c r="O5456">
        <v>54.21</v>
      </c>
      <c r="P5456">
        <v>0</v>
      </c>
      <c r="Q5456">
        <v>0</v>
      </c>
      <c r="R5456" t="s">
        <v>68</v>
      </c>
      <c r="S5456" t="s">
        <v>53</v>
      </c>
      <c r="T5456">
        <v>0</v>
      </c>
      <c r="U5456">
        <v>50</v>
      </c>
      <c r="V5456">
        <v>1</v>
      </c>
      <c r="W5456">
        <v>0</v>
      </c>
      <c r="X5456">
        <v>0</v>
      </c>
      <c r="Y5456">
        <v>1</v>
      </c>
      <c r="Z5456">
        <v>0</v>
      </c>
      <c r="AA5456">
        <v>8</v>
      </c>
      <c r="AB5456">
        <v>10</v>
      </c>
      <c r="AC5456">
        <v>10</v>
      </c>
      <c r="AD5456">
        <v>1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15</v>
      </c>
      <c r="AP5456">
        <v>12</v>
      </c>
      <c r="AQ5456">
        <v>63.61</v>
      </c>
      <c r="AR5456" t="str">
        <f t="shared" ca="1" si="85"/>
        <v/>
      </c>
    </row>
    <row r="5457" spans="1:44" x14ac:dyDescent="0.35">
      <c r="A5457" t="s">
        <v>11180</v>
      </c>
      <c r="B5457" t="s">
        <v>11181</v>
      </c>
      <c r="C5457" t="s">
        <v>45</v>
      </c>
      <c r="D5457" t="s">
        <v>46</v>
      </c>
      <c r="E5457" t="s">
        <v>20270</v>
      </c>
      <c r="F5457">
        <v>7.83</v>
      </c>
      <c r="H5457">
        <v>2023</v>
      </c>
      <c r="I5457" t="s">
        <v>48</v>
      </c>
      <c r="J5457" t="s">
        <v>82</v>
      </c>
      <c r="L5457" t="s">
        <v>83</v>
      </c>
      <c r="M5457" t="s">
        <v>51</v>
      </c>
      <c r="N5457">
        <v>94.68</v>
      </c>
      <c r="O5457">
        <v>83.52</v>
      </c>
      <c r="P5457">
        <v>2</v>
      </c>
      <c r="Q5457">
        <v>3</v>
      </c>
      <c r="R5457" t="s">
        <v>633</v>
      </c>
      <c r="S5457" t="s">
        <v>53</v>
      </c>
      <c r="T5457">
        <v>1</v>
      </c>
      <c r="U5457">
        <v>91.45</v>
      </c>
      <c r="V5457">
        <v>1</v>
      </c>
      <c r="W5457">
        <v>1</v>
      </c>
      <c r="X5457">
        <v>1</v>
      </c>
      <c r="Y5457">
        <v>1</v>
      </c>
      <c r="Z5457">
        <v>1</v>
      </c>
      <c r="AA5457">
        <v>17</v>
      </c>
      <c r="AB5457">
        <v>16</v>
      </c>
      <c r="AC5457">
        <v>17</v>
      </c>
      <c r="AD5457">
        <v>1</v>
      </c>
      <c r="AE5457">
        <v>1</v>
      </c>
      <c r="AF5457">
        <v>1</v>
      </c>
      <c r="AG5457">
        <v>1</v>
      </c>
      <c r="AH5457">
        <v>1</v>
      </c>
      <c r="AI5457">
        <v>1</v>
      </c>
      <c r="AJ5457">
        <v>0</v>
      </c>
      <c r="AK5457">
        <v>1</v>
      </c>
      <c r="AL5457">
        <v>0</v>
      </c>
      <c r="AM5457">
        <v>0</v>
      </c>
      <c r="AN5457">
        <v>1</v>
      </c>
      <c r="AO5457">
        <v>18</v>
      </c>
      <c r="AP5457">
        <v>10</v>
      </c>
      <c r="AQ5457">
        <v>86.67</v>
      </c>
      <c r="AR5457" t="str">
        <f t="shared" ca="1" si="85"/>
        <v>Accenture</v>
      </c>
    </row>
    <row r="5458" spans="1:44" x14ac:dyDescent="0.35">
      <c r="A5458" t="s">
        <v>11182</v>
      </c>
      <c r="B5458" t="s">
        <v>11183</v>
      </c>
      <c r="C5458" t="s">
        <v>45</v>
      </c>
      <c r="D5458" t="s">
        <v>46</v>
      </c>
      <c r="E5458" t="s">
        <v>20270</v>
      </c>
      <c r="F5458">
        <v>14.1</v>
      </c>
      <c r="H5458">
        <v>2021</v>
      </c>
      <c r="I5458" t="s">
        <v>48</v>
      </c>
      <c r="K5458" t="s">
        <v>89</v>
      </c>
      <c r="M5458" t="s">
        <v>51</v>
      </c>
      <c r="N5458">
        <v>64.5</v>
      </c>
      <c r="O5458">
        <v>89.8</v>
      </c>
      <c r="P5458">
        <v>2</v>
      </c>
      <c r="Q5458">
        <v>3</v>
      </c>
      <c r="R5458" t="s">
        <v>104</v>
      </c>
      <c r="S5458" t="s">
        <v>53</v>
      </c>
      <c r="T5458">
        <v>1</v>
      </c>
      <c r="U5458">
        <v>93.75</v>
      </c>
      <c r="V5458">
        <v>1</v>
      </c>
      <c r="W5458">
        <v>1</v>
      </c>
      <c r="X5458">
        <v>1</v>
      </c>
      <c r="Y5458">
        <v>1</v>
      </c>
      <c r="Z5458">
        <v>1</v>
      </c>
      <c r="AA5458">
        <v>19</v>
      </c>
      <c r="AB5458">
        <v>16</v>
      </c>
      <c r="AC5458">
        <v>18</v>
      </c>
      <c r="AD5458">
        <v>1</v>
      </c>
      <c r="AE5458">
        <v>1</v>
      </c>
      <c r="AF5458">
        <v>1</v>
      </c>
      <c r="AG5458">
        <v>1</v>
      </c>
      <c r="AH5458">
        <v>1</v>
      </c>
      <c r="AI5458">
        <v>1</v>
      </c>
      <c r="AJ5458">
        <v>0</v>
      </c>
      <c r="AK5458">
        <v>1</v>
      </c>
      <c r="AL5458">
        <v>0</v>
      </c>
      <c r="AM5458">
        <v>0</v>
      </c>
      <c r="AN5458">
        <v>1</v>
      </c>
      <c r="AO5458">
        <v>17</v>
      </c>
      <c r="AP5458">
        <v>15</v>
      </c>
      <c r="AQ5458">
        <v>80.98</v>
      </c>
      <c r="AR5458" t="str">
        <f t="shared" ca="1" si="85"/>
        <v>Accenture</v>
      </c>
    </row>
    <row r="5459" spans="1:44" x14ac:dyDescent="0.35">
      <c r="A5459" t="s">
        <v>11184</v>
      </c>
      <c r="B5459" t="s">
        <v>11185</v>
      </c>
      <c r="C5459" t="s">
        <v>56</v>
      </c>
      <c r="D5459" t="s">
        <v>65</v>
      </c>
      <c r="E5459" t="s">
        <v>20272</v>
      </c>
      <c r="F5459">
        <v>15.12</v>
      </c>
      <c r="G5459" t="s">
        <v>47</v>
      </c>
      <c r="H5459">
        <v>2023</v>
      </c>
      <c r="I5459" t="s">
        <v>48</v>
      </c>
      <c r="J5459" t="s">
        <v>58</v>
      </c>
      <c r="L5459" t="s">
        <v>50</v>
      </c>
      <c r="M5459" t="s">
        <v>77</v>
      </c>
      <c r="N5459">
        <v>86.56</v>
      </c>
      <c r="O5459">
        <v>89.88</v>
      </c>
      <c r="P5459">
        <v>2</v>
      </c>
      <c r="Q5459">
        <v>2</v>
      </c>
      <c r="R5459" t="s">
        <v>264</v>
      </c>
      <c r="S5459" t="s">
        <v>61</v>
      </c>
      <c r="T5459">
        <v>1</v>
      </c>
      <c r="U5459">
        <v>83.2</v>
      </c>
      <c r="V5459">
        <v>1</v>
      </c>
      <c r="W5459">
        <v>1</v>
      </c>
      <c r="X5459">
        <v>1</v>
      </c>
      <c r="Y5459">
        <v>1</v>
      </c>
      <c r="Z5459">
        <v>1</v>
      </c>
      <c r="AA5459">
        <v>17</v>
      </c>
      <c r="AB5459">
        <v>17</v>
      </c>
      <c r="AC5459">
        <v>17</v>
      </c>
      <c r="AD5459">
        <v>1</v>
      </c>
      <c r="AE5459">
        <v>1</v>
      </c>
      <c r="AF5459">
        <v>1</v>
      </c>
      <c r="AG5459">
        <v>1</v>
      </c>
      <c r="AH5459">
        <v>0</v>
      </c>
      <c r="AI5459">
        <v>1</v>
      </c>
      <c r="AJ5459">
        <v>0</v>
      </c>
      <c r="AK5459">
        <v>1</v>
      </c>
      <c r="AL5459">
        <v>1</v>
      </c>
      <c r="AM5459">
        <v>0</v>
      </c>
      <c r="AN5459">
        <v>1</v>
      </c>
      <c r="AO5459">
        <v>19</v>
      </c>
      <c r="AP5459">
        <v>10</v>
      </c>
      <c r="AQ5459">
        <v>85.61</v>
      </c>
      <c r="AR5459" t="str">
        <f t="shared" ca="1" si="85"/>
        <v>Cognizant</v>
      </c>
    </row>
    <row r="5460" spans="1:44" x14ac:dyDescent="0.35">
      <c r="A5460" t="s">
        <v>11186</v>
      </c>
      <c r="B5460" t="s">
        <v>11187</v>
      </c>
      <c r="C5460" t="s">
        <v>56</v>
      </c>
      <c r="D5460" t="s">
        <v>46</v>
      </c>
      <c r="E5460" t="s">
        <v>20272</v>
      </c>
      <c r="F5460">
        <v>15.53</v>
      </c>
      <c r="G5460" t="s">
        <v>76</v>
      </c>
      <c r="H5460">
        <v>2021</v>
      </c>
      <c r="I5460" t="s">
        <v>48</v>
      </c>
      <c r="J5460" t="s">
        <v>58</v>
      </c>
      <c r="K5460" t="s">
        <v>89</v>
      </c>
      <c r="L5460" t="s">
        <v>50</v>
      </c>
      <c r="M5460" t="s">
        <v>51</v>
      </c>
      <c r="N5460">
        <v>86.33</v>
      </c>
      <c r="O5460">
        <v>89.35</v>
      </c>
      <c r="P5460">
        <v>2</v>
      </c>
      <c r="Q5460">
        <v>2</v>
      </c>
      <c r="R5460" t="s">
        <v>235</v>
      </c>
      <c r="S5460" t="s">
        <v>53</v>
      </c>
      <c r="T5460">
        <v>1</v>
      </c>
      <c r="U5460">
        <v>86.55</v>
      </c>
      <c r="V5460">
        <v>1</v>
      </c>
      <c r="W5460">
        <v>1</v>
      </c>
      <c r="X5460">
        <v>1</v>
      </c>
      <c r="Y5460">
        <v>1</v>
      </c>
      <c r="Z5460">
        <v>1</v>
      </c>
      <c r="AA5460">
        <v>19</v>
      </c>
      <c r="AB5460">
        <v>18</v>
      </c>
      <c r="AC5460">
        <v>19</v>
      </c>
      <c r="AD5460">
        <v>1</v>
      </c>
      <c r="AE5460">
        <v>1</v>
      </c>
      <c r="AF5460">
        <v>1</v>
      </c>
      <c r="AG5460">
        <v>1</v>
      </c>
      <c r="AH5460">
        <v>0</v>
      </c>
      <c r="AI5460">
        <v>1</v>
      </c>
      <c r="AJ5460">
        <v>0</v>
      </c>
      <c r="AK5460">
        <v>1</v>
      </c>
      <c r="AL5460">
        <v>1</v>
      </c>
      <c r="AM5460">
        <v>0</v>
      </c>
      <c r="AN5460">
        <v>1</v>
      </c>
      <c r="AO5460">
        <v>18</v>
      </c>
      <c r="AP5460">
        <v>11</v>
      </c>
      <c r="AQ5460">
        <v>87.7</v>
      </c>
      <c r="AR5460" t="str">
        <f t="shared" ca="1" si="85"/>
        <v>Cognizant</v>
      </c>
    </row>
    <row r="5461" spans="1:44" x14ac:dyDescent="0.35">
      <c r="A5461" t="s">
        <v>11188</v>
      </c>
      <c r="B5461" t="s">
        <v>11189</v>
      </c>
      <c r="C5461" t="s">
        <v>100</v>
      </c>
      <c r="D5461" t="s">
        <v>46</v>
      </c>
      <c r="E5461" t="s">
        <v>20272</v>
      </c>
      <c r="F5461">
        <v>15.95</v>
      </c>
      <c r="G5461" t="s">
        <v>47</v>
      </c>
      <c r="H5461">
        <v>2024</v>
      </c>
      <c r="I5461" t="s">
        <v>57</v>
      </c>
      <c r="J5461" t="s">
        <v>49</v>
      </c>
      <c r="K5461" t="s">
        <v>66</v>
      </c>
      <c r="L5461" t="s">
        <v>50</v>
      </c>
      <c r="M5461" t="s">
        <v>77</v>
      </c>
      <c r="N5461">
        <v>79.97</v>
      </c>
      <c r="O5461">
        <v>85.59</v>
      </c>
      <c r="P5461">
        <v>3</v>
      </c>
      <c r="Q5461">
        <v>3</v>
      </c>
      <c r="R5461" t="s">
        <v>1412</v>
      </c>
      <c r="S5461" t="s">
        <v>61</v>
      </c>
      <c r="T5461">
        <v>1</v>
      </c>
      <c r="U5461">
        <v>87.81</v>
      </c>
      <c r="V5461">
        <v>1</v>
      </c>
      <c r="W5461">
        <v>1</v>
      </c>
      <c r="X5461">
        <v>1</v>
      </c>
      <c r="Y5461">
        <v>1</v>
      </c>
      <c r="Z5461">
        <v>1</v>
      </c>
      <c r="AA5461">
        <v>16</v>
      </c>
      <c r="AB5461">
        <v>19</v>
      </c>
      <c r="AC5461">
        <v>18</v>
      </c>
      <c r="AD5461">
        <v>1</v>
      </c>
      <c r="AE5461">
        <v>1</v>
      </c>
      <c r="AF5461">
        <v>1</v>
      </c>
      <c r="AG5461">
        <v>1</v>
      </c>
      <c r="AH5461">
        <v>0</v>
      </c>
      <c r="AI5461">
        <v>1</v>
      </c>
      <c r="AJ5461">
        <v>0</v>
      </c>
      <c r="AK5461">
        <v>1</v>
      </c>
      <c r="AL5461">
        <v>1</v>
      </c>
      <c r="AM5461">
        <v>0</v>
      </c>
      <c r="AN5461">
        <v>1</v>
      </c>
      <c r="AO5461">
        <v>18</v>
      </c>
      <c r="AP5461">
        <v>12</v>
      </c>
      <c r="AQ5461">
        <v>84.42</v>
      </c>
      <c r="AR5461" t="str">
        <f t="shared" ca="1" si="85"/>
        <v>Cognizant</v>
      </c>
    </row>
    <row r="5462" spans="1:44" x14ac:dyDescent="0.35">
      <c r="A5462" t="s">
        <v>11190</v>
      </c>
      <c r="B5462" t="s">
        <v>11191</v>
      </c>
      <c r="C5462" t="s">
        <v>56</v>
      </c>
      <c r="D5462" t="s">
        <v>65</v>
      </c>
      <c r="E5462" t="s">
        <v>20271</v>
      </c>
      <c r="F5462">
        <v>14.49</v>
      </c>
      <c r="H5462">
        <v>2021</v>
      </c>
      <c r="I5462" t="s">
        <v>93</v>
      </c>
      <c r="J5462" t="s">
        <v>49</v>
      </c>
      <c r="K5462" t="s">
        <v>66</v>
      </c>
      <c r="L5462" t="s">
        <v>83</v>
      </c>
      <c r="N5462">
        <v>90.46</v>
      </c>
      <c r="O5462">
        <v>87.13</v>
      </c>
      <c r="P5462">
        <v>3</v>
      </c>
      <c r="Q5462">
        <v>2</v>
      </c>
      <c r="R5462" t="s">
        <v>226</v>
      </c>
      <c r="S5462" t="s">
        <v>61</v>
      </c>
      <c r="T5462">
        <v>1</v>
      </c>
      <c r="U5462">
        <v>88.91</v>
      </c>
      <c r="V5462">
        <v>1</v>
      </c>
      <c r="W5462">
        <v>1</v>
      </c>
      <c r="X5462">
        <v>1</v>
      </c>
      <c r="Y5462">
        <v>1</v>
      </c>
      <c r="Z5462">
        <v>1</v>
      </c>
      <c r="AA5462">
        <v>19</v>
      </c>
      <c r="AB5462">
        <v>17</v>
      </c>
      <c r="AC5462">
        <v>19</v>
      </c>
      <c r="AD5462">
        <v>1</v>
      </c>
      <c r="AE5462">
        <v>1</v>
      </c>
      <c r="AF5462">
        <v>1</v>
      </c>
      <c r="AG5462">
        <v>1</v>
      </c>
      <c r="AH5462">
        <v>0</v>
      </c>
      <c r="AI5462">
        <v>1</v>
      </c>
      <c r="AJ5462">
        <v>0</v>
      </c>
      <c r="AK5462">
        <v>1</v>
      </c>
      <c r="AL5462">
        <v>1</v>
      </c>
      <c r="AM5462">
        <v>1</v>
      </c>
      <c r="AN5462">
        <v>1</v>
      </c>
      <c r="AO5462">
        <v>19</v>
      </c>
      <c r="AP5462">
        <v>20</v>
      </c>
      <c r="AQ5462">
        <v>95.78</v>
      </c>
      <c r="AR5462" t="str">
        <f t="shared" ca="1" si="85"/>
        <v>Tech Mahindra</v>
      </c>
    </row>
    <row r="5463" spans="1:44" x14ac:dyDescent="0.35">
      <c r="A5463" t="s">
        <v>11192</v>
      </c>
      <c r="B5463" t="s">
        <v>11193</v>
      </c>
      <c r="C5463" t="s">
        <v>100</v>
      </c>
      <c r="D5463" t="s">
        <v>46</v>
      </c>
      <c r="E5463" t="s">
        <v>20274</v>
      </c>
      <c r="F5463">
        <v>0</v>
      </c>
      <c r="H5463">
        <v>2024</v>
      </c>
      <c r="I5463" t="s">
        <v>93</v>
      </c>
      <c r="J5463" t="s">
        <v>58</v>
      </c>
      <c r="M5463" t="s">
        <v>51</v>
      </c>
      <c r="N5463">
        <v>64.61</v>
      </c>
      <c r="O5463">
        <v>67.099999999999994</v>
      </c>
      <c r="P5463">
        <v>1</v>
      </c>
      <c r="Q5463">
        <v>0</v>
      </c>
      <c r="R5463" t="s">
        <v>235</v>
      </c>
      <c r="S5463" t="s">
        <v>61</v>
      </c>
      <c r="T5463">
        <v>0</v>
      </c>
      <c r="U5463">
        <v>66.010000000000005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8</v>
      </c>
      <c r="AB5463">
        <v>12</v>
      </c>
      <c r="AC5463">
        <v>15</v>
      </c>
      <c r="AD5463">
        <v>0</v>
      </c>
      <c r="AE5463">
        <v>0</v>
      </c>
      <c r="AF5463">
        <v>1</v>
      </c>
      <c r="AG5463">
        <v>0</v>
      </c>
      <c r="AH5463">
        <v>0</v>
      </c>
      <c r="AI5463">
        <v>0</v>
      </c>
      <c r="AJ5463">
        <v>0</v>
      </c>
      <c r="AK5463">
        <v>1</v>
      </c>
      <c r="AL5463">
        <v>0</v>
      </c>
      <c r="AM5463">
        <v>0</v>
      </c>
      <c r="AN5463">
        <v>1</v>
      </c>
      <c r="AO5463">
        <v>9</v>
      </c>
      <c r="AP5463">
        <v>16</v>
      </c>
      <c r="AQ5463">
        <v>68.19</v>
      </c>
      <c r="AR5463" t="str">
        <f t="shared" ca="1" si="85"/>
        <v/>
      </c>
    </row>
    <row r="5464" spans="1:44" x14ac:dyDescent="0.35">
      <c r="A5464" t="s">
        <v>11194</v>
      </c>
      <c r="B5464" t="s">
        <v>11195</v>
      </c>
      <c r="C5464" t="s">
        <v>56</v>
      </c>
      <c r="D5464" t="s">
        <v>46</v>
      </c>
      <c r="E5464" t="s">
        <v>20273</v>
      </c>
      <c r="F5464">
        <v>27.93</v>
      </c>
      <c r="G5464" t="s">
        <v>47</v>
      </c>
      <c r="H5464">
        <v>2021</v>
      </c>
      <c r="I5464" t="s">
        <v>48</v>
      </c>
      <c r="J5464" t="s">
        <v>49</v>
      </c>
      <c r="K5464" t="s">
        <v>89</v>
      </c>
      <c r="M5464" t="s">
        <v>67</v>
      </c>
      <c r="N5464">
        <v>81.11</v>
      </c>
      <c r="O5464">
        <v>91.33</v>
      </c>
      <c r="P5464">
        <v>2</v>
      </c>
      <c r="Q5464">
        <v>2</v>
      </c>
      <c r="R5464" t="s">
        <v>94</v>
      </c>
      <c r="S5464" t="s">
        <v>61</v>
      </c>
      <c r="T5464">
        <v>1</v>
      </c>
      <c r="U5464">
        <v>89.48</v>
      </c>
      <c r="V5464">
        <v>1</v>
      </c>
      <c r="W5464">
        <v>1</v>
      </c>
      <c r="X5464">
        <v>1</v>
      </c>
      <c r="Y5464">
        <v>1</v>
      </c>
      <c r="Z5464">
        <v>1</v>
      </c>
      <c r="AA5464">
        <v>19</v>
      </c>
      <c r="AB5464">
        <v>18</v>
      </c>
      <c r="AC5464">
        <v>18</v>
      </c>
      <c r="AD5464">
        <v>1</v>
      </c>
      <c r="AE5464">
        <v>1</v>
      </c>
      <c r="AF5464">
        <v>1</v>
      </c>
      <c r="AG5464">
        <v>1</v>
      </c>
      <c r="AH5464">
        <v>0</v>
      </c>
      <c r="AI5464">
        <v>1</v>
      </c>
      <c r="AJ5464">
        <v>0</v>
      </c>
      <c r="AK5464">
        <v>1</v>
      </c>
      <c r="AL5464">
        <v>0</v>
      </c>
      <c r="AM5464">
        <v>0</v>
      </c>
      <c r="AN5464">
        <v>1</v>
      </c>
      <c r="AO5464">
        <v>19</v>
      </c>
      <c r="AP5464">
        <v>14</v>
      </c>
      <c r="AQ5464">
        <v>82.14</v>
      </c>
      <c r="AR5464" t="str">
        <f t="shared" ca="1" si="85"/>
        <v>LTIMindtree</v>
      </c>
    </row>
    <row r="5465" spans="1:44" x14ac:dyDescent="0.35">
      <c r="A5465" t="s">
        <v>11196</v>
      </c>
      <c r="B5465" t="s">
        <v>11197</v>
      </c>
      <c r="C5465" t="s">
        <v>56</v>
      </c>
      <c r="D5465" t="s">
        <v>46</v>
      </c>
      <c r="E5465" t="s">
        <v>20275</v>
      </c>
      <c r="F5465">
        <v>6.15</v>
      </c>
      <c r="H5465">
        <v>2021</v>
      </c>
      <c r="I5465" t="s">
        <v>48</v>
      </c>
      <c r="K5465" t="s">
        <v>66</v>
      </c>
      <c r="L5465" t="s">
        <v>83</v>
      </c>
      <c r="M5465" t="s">
        <v>51</v>
      </c>
      <c r="N5465">
        <v>78.59</v>
      </c>
      <c r="O5465">
        <v>84.68</v>
      </c>
      <c r="P5465">
        <v>2</v>
      </c>
      <c r="Q5465">
        <v>2</v>
      </c>
      <c r="R5465" t="s">
        <v>190</v>
      </c>
      <c r="S5465" t="s">
        <v>53</v>
      </c>
      <c r="T5465">
        <v>1</v>
      </c>
      <c r="U5465">
        <v>85.34</v>
      </c>
      <c r="V5465">
        <v>1</v>
      </c>
      <c r="W5465">
        <v>1</v>
      </c>
      <c r="X5465">
        <v>1</v>
      </c>
      <c r="Y5465">
        <v>1</v>
      </c>
      <c r="Z5465">
        <v>1</v>
      </c>
      <c r="AA5465">
        <v>18</v>
      </c>
      <c r="AB5465">
        <v>18</v>
      </c>
      <c r="AC5465">
        <v>19</v>
      </c>
      <c r="AD5465">
        <v>1</v>
      </c>
      <c r="AE5465">
        <v>1</v>
      </c>
      <c r="AF5465">
        <v>1</v>
      </c>
      <c r="AG5465">
        <v>1</v>
      </c>
      <c r="AH5465">
        <v>0</v>
      </c>
      <c r="AI5465">
        <v>1</v>
      </c>
      <c r="AJ5465">
        <v>1</v>
      </c>
      <c r="AK5465">
        <v>1</v>
      </c>
      <c r="AL5465">
        <v>0</v>
      </c>
      <c r="AM5465">
        <v>0</v>
      </c>
      <c r="AN5465">
        <v>1</v>
      </c>
      <c r="AO5465">
        <v>19</v>
      </c>
      <c r="AP5465">
        <v>11</v>
      </c>
      <c r="AQ5465">
        <v>95.38</v>
      </c>
      <c r="AR5465" t="str">
        <f t="shared" ca="1" si="85"/>
        <v>Wipro</v>
      </c>
    </row>
    <row r="5466" spans="1:44" x14ac:dyDescent="0.35">
      <c r="A5466" t="s">
        <v>11198</v>
      </c>
      <c r="B5466" t="s">
        <v>11199</v>
      </c>
      <c r="C5466" t="s">
        <v>100</v>
      </c>
      <c r="D5466" t="s">
        <v>46</v>
      </c>
      <c r="E5466" t="s">
        <v>20275</v>
      </c>
      <c r="F5466">
        <v>24.23</v>
      </c>
      <c r="G5466" t="s">
        <v>47</v>
      </c>
      <c r="H5466">
        <v>2022</v>
      </c>
      <c r="I5466" t="s">
        <v>57</v>
      </c>
      <c r="J5466" t="s">
        <v>82</v>
      </c>
      <c r="K5466" t="s">
        <v>66</v>
      </c>
      <c r="L5466" t="s">
        <v>50</v>
      </c>
      <c r="N5466">
        <v>82.01</v>
      </c>
      <c r="O5466">
        <v>90.96</v>
      </c>
      <c r="P5466">
        <v>2</v>
      </c>
      <c r="Q5466">
        <v>2</v>
      </c>
      <c r="R5466" t="s">
        <v>295</v>
      </c>
      <c r="S5466" t="s">
        <v>61</v>
      </c>
      <c r="T5466">
        <v>1</v>
      </c>
      <c r="U5466">
        <v>92.25</v>
      </c>
      <c r="V5466">
        <v>1</v>
      </c>
      <c r="W5466">
        <v>1</v>
      </c>
      <c r="X5466">
        <v>1</v>
      </c>
      <c r="Y5466">
        <v>1</v>
      </c>
      <c r="Z5466">
        <v>1</v>
      </c>
      <c r="AA5466">
        <v>17</v>
      </c>
      <c r="AB5466">
        <v>16</v>
      </c>
      <c r="AC5466">
        <v>16</v>
      </c>
      <c r="AD5466">
        <v>1</v>
      </c>
      <c r="AE5466">
        <v>1</v>
      </c>
      <c r="AF5466">
        <v>1</v>
      </c>
      <c r="AG5466">
        <v>1</v>
      </c>
      <c r="AH5466">
        <v>0</v>
      </c>
      <c r="AI5466">
        <v>1</v>
      </c>
      <c r="AJ5466">
        <v>1</v>
      </c>
      <c r="AK5466">
        <v>1</v>
      </c>
      <c r="AL5466">
        <v>0</v>
      </c>
      <c r="AM5466">
        <v>1</v>
      </c>
      <c r="AN5466">
        <v>1</v>
      </c>
      <c r="AO5466">
        <v>19</v>
      </c>
      <c r="AP5466">
        <v>19</v>
      </c>
      <c r="AQ5466">
        <v>85.78</v>
      </c>
      <c r="AR5466" t="str">
        <f t="shared" ca="1" si="85"/>
        <v>Wipro</v>
      </c>
    </row>
    <row r="5467" spans="1:44" x14ac:dyDescent="0.35">
      <c r="A5467" t="s">
        <v>11200</v>
      </c>
      <c r="B5467" t="s">
        <v>11201</v>
      </c>
      <c r="C5467" t="s">
        <v>100</v>
      </c>
      <c r="D5467" t="s">
        <v>46</v>
      </c>
      <c r="E5467" t="s">
        <v>20272</v>
      </c>
      <c r="F5467">
        <v>29.62</v>
      </c>
      <c r="G5467" t="s">
        <v>47</v>
      </c>
      <c r="H5467">
        <v>2020</v>
      </c>
      <c r="I5467" t="s">
        <v>48</v>
      </c>
      <c r="J5467" t="s">
        <v>58</v>
      </c>
      <c r="K5467" t="s">
        <v>71</v>
      </c>
      <c r="L5467" t="s">
        <v>83</v>
      </c>
      <c r="N5467">
        <v>99.88</v>
      </c>
      <c r="O5467">
        <v>84.2</v>
      </c>
      <c r="P5467">
        <v>3</v>
      </c>
      <c r="Q5467">
        <v>2</v>
      </c>
      <c r="R5467" t="s">
        <v>374</v>
      </c>
      <c r="S5467" t="s">
        <v>61</v>
      </c>
      <c r="T5467">
        <v>1</v>
      </c>
      <c r="U5467">
        <v>94.22</v>
      </c>
      <c r="V5467">
        <v>1</v>
      </c>
      <c r="W5467">
        <v>1</v>
      </c>
      <c r="X5467">
        <v>1</v>
      </c>
      <c r="Y5467">
        <v>1</v>
      </c>
      <c r="Z5467">
        <v>1</v>
      </c>
      <c r="AA5467">
        <v>16</v>
      </c>
      <c r="AB5467">
        <v>16</v>
      </c>
      <c r="AC5467">
        <v>19</v>
      </c>
      <c r="AD5467">
        <v>1</v>
      </c>
      <c r="AE5467">
        <v>1</v>
      </c>
      <c r="AF5467">
        <v>1</v>
      </c>
      <c r="AG5467">
        <v>1</v>
      </c>
      <c r="AH5467">
        <v>0</v>
      </c>
      <c r="AI5467">
        <v>1</v>
      </c>
      <c r="AJ5467">
        <v>0</v>
      </c>
      <c r="AK5467">
        <v>1</v>
      </c>
      <c r="AL5467">
        <v>1</v>
      </c>
      <c r="AM5467">
        <v>0</v>
      </c>
      <c r="AN5467">
        <v>1</v>
      </c>
      <c r="AO5467">
        <v>16</v>
      </c>
      <c r="AP5467">
        <v>14</v>
      </c>
      <c r="AQ5467">
        <v>85.75</v>
      </c>
      <c r="AR5467" t="str">
        <f t="shared" ca="1" si="85"/>
        <v>Cognizant</v>
      </c>
    </row>
    <row r="5468" spans="1:44" x14ac:dyDescent="0.35">
      <c r="A5468" t="s">
        <v>11202</v>
      </c>
      <c r="B5468" t="s">
        <v>11203</v>
      </c>
      <c r="C5468" t="s">
        <v>100</v>
      </c>
      <c r="D5468" t="s">
        <v>46</v>
      </c>
      <c r="E5468" t="s">
        <v>20274</v>
      </c>
      <c r="F5468">
        <v>0</v>
      </c>
      <c r="H5468">
        <v>2022</v>
      </c>
      <c r="I5468" t="s">
        <v>48</v>
      </c>
      <c r="J5468" t="s">
        <v>58</v>
      </c>
      <c r="K5468" t="s">
        <v>66</v>
      </c>
      <c r="L5468" t="s">
        <v>50</v>
      </c>
      <c r="M5468" t="s">
        <v>77</v>
      </c>
      <c r="N5468">
        <v>80.349999999999994</v>
      </c>
      <c r="O5468">
        <v>75.73</v>
      </c>
      <c r="P5468">
        <v>1</v>
      </c>
      <c r="Q5468">
        <v>0</v>
      </c>
      <c r="R5468" t="s">
        <v>84</v>
      </c>
      <c r="S5468" t="s">
        <v>61</v>
      </c>
      <c r="T5468">
        <v>0</v>
      </c>
      <c r="U5468">
        <v>63.28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12</v>
      </c>
      <c r="AB5468">
        <v>8</v>
      </c>
      <c r="AC5468">
        <v>7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1</v>
      </c>
      <c r="AL5468">
        <v>1</v>
      </c>
      <c r="AM5468">
        <v>0</v>
      </c>
      <c r="AN5468">
        <v>1</v>
      </c>
      <c r="AO5468">
        <v>15</v>
      </c>
      <c r="AP5468">
        <v>20</v>
      </c>
      <c r="AQ5468">
        <v>78.83</v>
      </c>
      <c r="AR5468" t="str">
        <f t="shared" ca="1" si="85"/>
        <v/>
      </c>
    </row>
    <row r="5469" spans="1:44" x14ac:dyDescent="0.35">
      <c r="A5469" t="s">
        <v>11204</v>
      </c>
      <c r="B5469" t="s">
        <v>11205</v>
      </c>
      <c r="C5469" t="s">
        <v>64</v>
      </c>
      <c r="D5469" t="s">
        <v>65</v>
      </c>
      <c r="E5469" t="s">
        <v>20274</v>
      </c>
      <c r="F5469">
        <v>0</v>
      </c>
      <c r="G5469" t="s">
        <v>47</v>
      </c>
      <c r="H5469">
        <v>2021</v>
      </c>
      <c r="I5469" t="s">
        <v>57</v>
      </c>
      <c r="J5469" t="s">
        <v>49</v>
      </c>
      <c r="K5469" t="s">
        <v>59</v>
      </c>
      <c r="M5469" t="s">
        <v>67</v>
      </c>
      <c r="N5469">
        <v>96.54</v>
      </c>
      <c r="O5469">
        <v>65.44</v>
      </c>
      <c r="P5469">
        <v>0</v>
      </c>
      <c r="Q5469">
        <v>1</v>
      </c>
      <c r="R5469" t="s">
        <v>512</v>
      </c>
      <c r="S5469" t="s">
        <v>61</v>
      </c>
      <c r="T5469">
        <v>0</v>
      </c>
      <c r="U5469">
        <v>50.65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6</v>
      </c>
      <c r="AB5469">
        <v>9</v>
      </c>
      <c r="AC5469">
        <v>7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1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12</v>
      </c>
      <c r="AP5469">
        <v>12</v>
      </c>
      <c r="AQ5469">
        <v>67.14</v>
      </c>
      <c r="AR5469" t="str">
        <f t="shared" ca="1" si="85"/>
        <v/>
      </c>
    </row>
    <row r="5470" spans="1:44" x14ac:dyDescent="0.35">
      <c r="A5470" t="s">
        <v>11206</v>
      </c>
      <c r="B5470" t="s">
        <v>11207</v>
      </c>
      <c r="C5470" t="s">
        <v>100</v>
      </c>
      <c r="D5470" t="s">
        <v>65</v>
      </c>
      <c r="E5470" t="s">
        <v>20274</v>
      </c>
      <c r="F5470">
        <v>0</v>
      </c>
      <c r="H5470">
        <v>2023</v>
      </c>
      <c r="I5470" t="s">
        <v>93</v>
      </c>
      <c r="J5470" t="s">
        <v>49</v>
      </c>
      <c r="L5470" t="s">
        <v>83</v>
      </c>
      <c r="N5470">
        <v>62.78</v>
      </c>
      <c r="O5470">
        <v>62.87</v>
      </c>
      <c r="P5470">
        <v>0</v>
      </c>
      <c r="Q5470">
        <v>0</v>
      </c>
      <c r="R5470" t="s">
        <v>159</v>
      </c>
      <c r="S5470" t="s">
        <v>61</v>
      </c>
      <c r="T5470">
        <v>0</v>
      </c>
      <c r="U5470">
        <v>70.39</v>
      </c>
      <c r="V5470">
        <v>1</v>
      </c>
      <c r="W5470">
        <v>0</v>
      </c>
      <c r="X5470">
        <v>0</v>
      </c>
      <c r="Y5470">
        <v>1</v>
      </c>
      <c r="Z5470">
        <v>1</v>
      </c>
      <c r="AA5470">
        <v>7</v>
      </c>
      <c r="AB5470">
        <v>8</v>
      </c>
      <c r="AC5470">
        <v>8</v>
      </c>
      <c r="AD5470">
        <v>0</v>
      </c>
      <c r="AE5470">
        <v>1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>
        <v>1</v>
      </c>
      <c r="AL5470">
        <v>0</v>
      </c>
      <c r="AM5470">
        <v>1</v>
      </c>
      <c r="AN5470">
        <v>1</v>
      </c>
      <c r="AO5470">
        <v>8</v>
      </c>
      <c r="AP5470">
        <v>13</v>
      </c>
      <c r="AQ5470">
        <v>62.25</v>
      </c>
      <c r="AR5470" t="str">
        <f t="shared" ca="1" si="85"/>
        <v/>
      </c>
    </row>
    <row r="5471" spans="1:44" x14ac:dyDescent="0.35">
      <c r="A5471" t="s">
        <v>11208</v>
      </c>
      <c r="B5471" t="s">
        <v>11209</v>
      </c>
      <c r="C5471" t="s">
        <v>64</v>
      </c>
      <c r="D5471" t="s">
        <v>65</v>
      </c>
      <c r="E5471" t="s">
        <v>20275</v>
      </c>
      <c r="F5471">
        <v>24.83</v>
      </c>
      <c r="G5471" t="s">
        <v>76</v>
      </c>
      <c r="H5471">
        <v>2024</v>
      </c>
      <c r="I5471" t="s">
        <v>48</v>
      </c>
      <c r="J5471" t="s">
        <v>82</v>
      </c>
      <c r="K5471" t="s">
        <v>89</v>
      </c>
      <c r="L5471" t="s">
        <v>72</v>
      </c>
      <c r="M5471" t="s">
        <v>77</v>
      </c>
      <c r="N5471">
        <v>96.62</v>
      </c>
      <c r="O5471">
        <v>89.36</v>
      </c>
      <c r="P5471">
        <v>3</v>
      </c>
      <c r="Q5471">
        <v>2</v>
      </c>
      <c r="R5471" t="s">
        <v>607</v>
      </c>
      <c r="S5471" t="s">
        <v>53</v>
      </c>
      <c r="T5471">
        <v>1</v>
      </c>
      <c r="U5471">
        <v>93.96</v>
      </c>
      <c r="V5471">
        <v>1</v>
      </c>
      <c r="W5471">
        <v>1</v>
      </c>
      <c r="X5471">
        <v>1</v>
      </c>
      <c r="Y5471">
        <v>1</v>
      </c>
      <c r="Z5471">
        <v>1</v>
      </c>
      <c r="AA5471">
        <v>19</v>
      </c>
      <c r="AB5471">
        <v>17</v>
      </c>
      <c r="AC5471">
        <v>19</v>
      </c>
      <c r="AD5471">
        <v>1</v>
      </c>
      <c r="AE5471">
        <v>1</v>
      </c>
      <c r="AF5471">
        <v>1</v>
      </c>
      <c r="AG5471">
        <v>1</v>
      </c>
      <c r="AH5471">
        <v>1</v>
      </c>
      <c r="AI5471">
        <v>1</v>
      </c>
      <c r="AJ5471">
        <v>0</v>
      </c>
      <c r="AK5471">
        <v>1</v>
      </c>
      <c r="AL5471">
        <v>0</v>
      </c>
      <c r="AM5471">
        <v>0</v>
      </c>
      <c r="AN5471">
        <v>1</v>
      </c>
      <c r="AO5471">
        <v>18</v>
      </c>
      <c r="AP5471">
        <v>19</v>
      </c>
      <c r="AQ5471">
        <v>94.04</v>
      </c>
      <c r="AR5471" t="str">
        <f t="shared" ca="1" si="85"/>
        <v>Wipro</v>
      </c>
    </row>
    <row r="5472" spans="1:44" x14ac:dyDescent="0.35">
      <c r="A5472" t="s">
        <v>11210</v>
      </c>
      <c r="B5472" t="s">
        <v>11211</v>
      </c>
      <c r="C5472" t="s">
        <v>81</v>
      </c>
      <c r="D5472" t="s">
        <v>46</v>
      </c>
      <c r="E5472" t="s">
        <v>20274</v>
      </c>
      <c r="F5472">
        <v>0</v>
      </c>
      <c r="G5472" t="s">
        <v>76</v>
      </c>
      <c r="H5472">
        <v>2020</v>
      </c>
      <c r="I5472" t="s">
        <v>48</v>
      </c>
      <c r="J5472" t="s">
        <v>82</v>
      </c>
      <c r="L5472" t="s">
        <v>50</v>
      </c>
      <c r="M5472" t="s">
        <v>51</v>
      </c>
      <c r="N5472">
        <v>63.15</v>
      </c>
      <c r="O5472">
        <v>51.76</v>
      </c>
      <c r="P5472">
        <v>0</v>
      </c>
      <c r="Q5472">
        <v>0</v>
      </c>
      <c r="R5472" t="s">
        <v>209</v>
      </c>
      <c r="S5472" t="s">
        <v>53</v>
      </c>
      <c r="T5472">
        <v>0</v>
      </c>
      <c r="U5472">
        <v>69.37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15</v>
      </c>
      <c r="AB5472">
        <v>8</v>
      </c>
      <c r="AC5472">
        <v>6</v>
      </c>
      <c r="AD5472">
        <v>0</v>
      </c>
      <c r="AE5472">
        <v>0</v>
      </c>
      <c r="AF5472">
        <v>1</v>
      </c>
      <c r="AG5472">
        <v>0</v>
      </c>
      <c r="AH5472">
        <v>0</v>
      </c>
      <c r="AI5472">
        <v>0</v>
      </c>
      <c r="AJ5472">
        <v>1</v>
      </c>
      <c r="AK5472">
        <v>0</v>
      </c>
      <c r="AL5472">
        <v>0</v>
      </c>
      <c r="AM5472">
        <v>0</v>
      </c>
      <c r="AN5472">
        <v>0</v>
      </c>
      <c r="AO5472">
        <v>10</v>
      </c>
      <c r="AP5472">
        <v>15</v>
      </c>
      <c r="AQ5472">
        <v>65.430000000000007</v>
      </c>
      <c r="AR5472" t="str">
        <f t="shared" ca="1" si="85"/>
        <v/>
      </c>
    </row>
    <row r="5473" spans="1:44" x14ac:dyDescent="0.35">
      <c r="A5473" t="s">
        <v>11212</v>
      </c>
      <c r="B5473" t="s">
        <v>11213</v>
      </c>
      <c r="C5473" t="s">
        <v>64</v>
      </c>
      <c r="D5473" t="s">
        <v>65</v>
      </c>
      <c r="E5473" t="s">
        <v>20270</v>
      </c>
      <c r="F5473">
        <v>19.29</v>
      </c>
      <c r="G5473" t="s">
        <v>76</v>
      </c>
      <c r="H5473">
        <v>2021</v>
      </c>
      <c r="I5473" t="s">
        <v>93</v>
      </c>
      <c r="J5473" t="s">
        <v>82</v>
      </c>
      <c r="K5473" t="s">
        <v>89</v>
      </c>
      <c r="L5473" t="s">
        <v>50</v>
      </c>
      <c r="N5473">
        <v>95.32</v>
      </c>
      <c r="O5473">
        <v>83.81</v>
      </c>
      <c r="P5473">
        <v>2</v>
      </c>
      <c r="Q5473">
        <v>2</v>
      </c>
      <c r="R5473" t="s">
        <v>101</v>
      </c>
      <c r="S5473" t="s">
        <v>53</v>
      </c>
      <c r="T5473">
        <v>1</v>
      </c>
      <c r="U5473">
        <v>92.74</v>
      </c>
      <c r="V5473">
        <v>1</v>
      </c>
      <c r="W5473">
        <v>1</v>
      </c>
      <c r="X5473">
        <v>1</v>
      </c>
      <c r="Y5473">
        <v>1</v>
      </c>
      <c r="Z5473">
        <v>1</v>
      </c>
      <c r="AA5473">
        <v>19</v>
      </c>
      <c r="AB5473">
        <v>16</v>
      </c>
      <c r="AC5473">
        <v>17</v>
      </c>
      <c r="AD5473">
        <v>1</v>
      </c>
      <c r="AE5473">
        <v>1</v>
      </c>
      <c r="AF5473">
        <v>1</v>
      </c>
      <c r="AG5473">
        <v>1</v>
      </c>
      <c r="AH5473">
        <v>0</v>
      </c>
      <c r="AI5473">
        <v>1</v>
      </c>
      <c r="AJ5473">
        <v>1</v>
      </c>
      <c r="AK5473">
        <v>1</v>
      </c>
      <c r="AL5473">
        <v>1</v>
      </c>
      <c r="AM5473">
        <v>0</v>
      </c>
      <c r="AN5473">
        <v>1</v>
      </c>
      <c r="AO5473">
        <v>18</v>
      </c>
      <c r="AP5473">
        <v>14</v>
      </c>
      <c r="AQ5473">
        <v>91.17</v>
      </c>
      <c r="AR5473" t="str">
        <f t="shared" ca="1" si="85"/>
        <v>Accenture</v>
      </c>
    </row>
    <row r="5474" spans="1:44" x14ac:dyDescent="0.35">
      <c r="A5474" t="s">
        <v>11214</v>
      </c>
      <c r="B5474" t="s">
        <v>11215</v>
      </c>
      <c r="C5474" t="s">
        <v>81</v>
      </c>
      <c r="D5474" t="s">
        <v>46</v>
      </c>
      <c r="E5474" t="s">
        <v>20274</v>
      </c>
      <c r="F5474">
        <v>0</v>
      </c>
      <c r="H5474">
        <v>2023</v>
      </c>
      <c r="I5474" t="s">
        <v>57</v>
      </c>
      <c r="J5474" t="s">
        <v>49</v>
      </c>
      <c r="K5474" t="s">
        <v>89</v>
      </c>
      <c r="L5474" t="s">
        <v>72</v>
      </c>
      <c r="M5474" t="s">
        <v>51</v>
      </c>
      <c r="N5474">
        <v>98.98</v>
      </c>
      <c r="O5474">
        <v>65.89</v>
      </c>
      <c r="P5474">
        <v>0</v>
      </c>
      <c r="Q5474">
        <v>0</v>
      </c>
      <c r="R5474" t="s">
        <v>410</v>
      </c>
      <c r="S5474" t="s">
        <v>53</v>
      </c>
      <c r="T5474">
        <v>0</v>
      </c>
      <c r="U5474">
        <v>74.81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11</v>
      </c>
      <c r="AB5474">
        <v>8</v>
      </c>
      <c r="AC5474">
        <v>10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1</v>
      </c>
      <c r="AN5474">
        <v>1</v>
      </c>
      <c r="AO5474">
        <v>15</v>
      </c>
      <c r="AP5474">
        <v>13</v>
      </c>
      <c r="AQ5474">
        <v>79</v>
      </c>
      <c r="AR5474" t="str">
        <f t="shared" ca="1" si="85"/>
        <v/>
      </c>
    </row>
    <row r="5475" spans="1:44" x14ac:dyDescent="0.35">
      <c r="A5475" t="s">
        <v>11216</v>
      </c>
      <c r="B5475" t="s">
        <v>11217</v>
      </c>
      <c r="C5475" t="s">
        <v>64</v>
      </c>
      <c r="D5475" t="s">
        <v>65</v>
      </c>
      <c r="E5475" t="s">
        <v>20272</v>
      </c>
      <c r="F5475">
        <v>16.440000000000001</v>
      </c>
      <c r="G5475" t="s">
        <v>76</v>
      </c>
      <c r="H5475">
        <v>2021</v>
      </c>
      <c r="I5475" t="s">
        <v>57</v>
      </c>
      <c r="J5475" t="s">
        <v>82</v>
      </c>
      <c r="K5475" t="s">
        <v>59</v>
      </c>
      <c r="L5475" t="s">
        <v>83</v>
      </c>
      <c r="M5475" t="s">
        <v>51</v>
      </c>
      <c r="N5475">
        <v>78.400000000000006</v>
      </c>
      <c r="O5475">
        <v>91.01</v>
      </c>
      <c r="P5475">
        <v>3</v>
      </c>
      <c r="Q5475">
        <v>3</v>
      </c>
      <c r="R5475" t="s">
        <v>73</v>
      </c>
      <c r="S5475" t="s">
        <v>53</v>
      </c>
      <c r="T5475">
        <v>1</v>
      </c>
      <c r="U5475">
        <v>83.85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17</v>
      </c>
      <c r="AB5475">
        <v>19</v>
      </c>
      <c r="AC5475">
        <v>19</v>
      </c>
      <c r="AD5475">
        <v>1</v>
      </c>
      <c r="AE5475">
        <v>1</v>
      </c>
      <c r="AF5475">
        <v>1</v>
      </c>
      <c r="AG5475">
        <v>1</v>
      </c>
      <c r="AH5475">
        <v>0</v>
      </c>
      <c r="AI5475">
        <v>1</v>
      </c>
      <c r="AJ5475">
        <v>0</v>
      </c>
      <c r="AK5475">
        <v>1</v>
      </c>
      <c r="AL5475">
        <v>1</v>
      </c>
      <c r="AM5475">
        <v>0</v>
      </c>
      <c r="AN5475">
        <v>1</v>
      </c>
      <c r="AO5475">
        <v>17</v>
      </c>
      <c r="AP5475">
        <v>19</v>
      </c>
      <c r="AQ5475">
        <v>86.25</v>
      </c>
      <c r="AR5475" t="str">
        <f t="shared" ca="1" si="85"/>
        <v>Cognizant</v>
      </c>
    </row>
    <row r="5476" spans="1:44" x14ac:dyDescent="0.35">
      <c r="A5476" t="s">
        <v>11218</v>
      </c>
      <c r="B5476" t="s">
        <v>11219</v>
      </c>
      <c r="C5476" t="s">
        <v>56</v>
      </c>
      <c r="D5476" t="s">
        <v>46</v>
      </c>
      <c r="E5476" t="s">
        <v>20272</v>
      </c>
      <c r="F5476">
        <v>12.5</v>
      </c>
      <c r="G5476" t="s">
        <v>76</v>
      </c>
      <c r="H5476">
        <v>2021</v>
      </c>
      <c r="I5476" t="s">
        <v>48</v>
      </c>
      <c r="J5476" t="s">
        <v>82</v>
      </c>
      <c r="K5476" t="s">
        <v>71</v>
      </c>
      <c r="L5476" t="s">
        <v>50</v>
      </c>
      <c r="M5476" t="s">
        <v>77</v>
      </c>
      <c r="N5476">
        <v>76.13</v>
      </c>
      <c r="O5476">
        <v>87.91</v>
      </c>
      <c r="P5476">
        <v>2</v>
      </c>
      <c r="Q5476">
        <v>3</v>
      </c>
      <c r="R5476" t="s">
        <v>179</v>
      </c>
      <c r="S5476" t="s">
        <v>53</v>
      </c>
      <c r="T5476">
        <v>1</v>
      </c>
      <c r="U5476">
        <v>91.28</v>
      </c>
      <c r="V5476">
        <v>1</v>
      </c>
      <c r="W5476">
        <v>1</v>
      </c>
      <c r="X5476">
        <v>1</v>
      </c>
      <c r="Y5476">
        <v>1</v>
      </c>
      <c r="Z5476">
        <v>1</v>
      </c>
      <c r="AA5476">
        <v>17</v>
      </c>
      <c r="AB5476">
        <v>17</v>
      </c>
      <c r="AC5476">
        <v>17</v>
      </c>
      <c r="AD5476">
        <v>1</v>
      </c>
      <c r="AE5476">
        <v>1</v>
      </c>
      <c r="AF5476">
        <v>1</v>
      </c>
      <c r="AG5476">
        <v>1</v>
      </c>
      <c r="AH5476">
        <v>1</v>
      </c>
      <c r="AI5476">
        <v>1</v>
      </c>
      <c r="AJ5476">
        <v>0</v>
      </c>
      <c r="AK5476">
        <v>1</v>
      </c>
      <c r="AL5476">
        <v>1</v>
      </c>
      <c r="AM5476">
        <v>1</v>
      </c>
      <c r="AN5476">
        <v>1</v>
      </c>
      <c r="AO5476">
        <v>19</v>
      </c>
      <c r="AP5476">
        <v>19</v>
      </c>
      <c r="AQ5476">
        <v>81.540000000000006</v>
      </c>
      <c r="AR5476" t="str">
        <f t="shared" ca="1" si="85"/>
        <v>Cognizant</v>
      </c>
    </row>
    <row r="5477" spans="1:44" x14ac:dyDescent="0.35">
      <c r="A5477" t="s">
        <v>11220</v>
      </c>
      <c r="B5477" t="s">
        <v>11221</v>
      </c>
      <c r="C5477" t="s">
        <v>81</v>
      </c>
      <c r="D5477" t="s">
        <v>65</v>
      </c>
      <c r="E5477" t="s">
        <v>20272</v>
      </c>
      <c r="F5477">
        <v>28.42</v>
      </c>
      <c r="G5477" t="s">
        <v>47</v>
      </c>
      <c r="H5477">
        <v>2024</v>
      </c>
      <c r="I5477" t="s">
        <v>93</v>
      </c>
      <c r="L5477" t="s">
        <v>50</v>
      </c>
      <c r="M5477" t="s">
        <v>77</v>
      </c>
      <c r="N5477">
        <v>79.540000000000006</v>
      </c>
      <c r="O5477">
        <v>94.16</v>
      </c>
      <c r="P5477">
        <v>3</v>
      </c>
      <c r="Q5477">
        <v>2</v>
      </c>
      <c r="R5477" t="s">
        <v>649</v>
      </c>
      <c r="S5477" t="s">
        <v>53</v>
      </c>
      <c r="T5477">
        <v>1</v>
      </c>
      <c r="U5477">
        <v>87.36</v>
      </c>
      <c r="V5477">
        <v>1</v>
      </c>
      <c r="W5477">
        <v>1</v>
      </c>
      <c r="X5477">
        <v>1</v>
      </c>
      <c r="Y5477">
        <v>1</v>
      </c>
      <c r="Z5477">
        <v>1</v>
      </c>
      <c r="AA5477">
        <v>19</v>
      </c>
      <c r="AB5477">
        <v>18</v>
      </c>
      <c r="AC5477">
        <v>17</v>
      </c>
      <c r="AD5477">
        <v>1</v>
      </c>
      <c r="AE5477">
        <v>1</v>
      </c>
      <c r="AF5477">
        <v>1</v>
      </c>
      <c r="AG5477">
        <v>1</v>
      </c>
      <c r="AH5477">
        <v>0</v>
      </c>
      <c r="AI5477">
        <v>1</v>
      </c>
      <c r="AJ5477">
        <v>1</v>
      </c>
      <c r="AK5477">
        <v>1</v>
      </c>
      <c r="AL5477">
        <v>0</v>
      </c>
      <c r="AM5477">
        <v>1</v>
      </c>
      <c r="AN5477">
        <v>1</v>
      </c>
      <c r="AO5477">
        <v>17</v>
      </c>
      <c r="AP5477">
        <v>19</v>
      </c>
      <c r="AQ5477">
        <v>95.41</v>
      </c>
      <c r="AR5477" t="str">
        <f t="shared" ca="1" si="85"/>
        <v>Cognizant</v>
      </c>
    </row>
    <row r="5478" spans="1:44" x14ac:dyDescent="0.35">
      <c r="A5478" t="s">
        <v>11222</v>
      </c>
      <c r="B5478" t="s">
        <v>11223</v>
      </c>
      <c r="C5478" t="s">
        <v>56</v>
      </c>
      <c r="D5478" t="s">
        <v>46</v>
      </c>
      <c r="E5478" t="s">
        <v>20270</v>
      </c>
      <c r="F5478">
        <v>8.19</v>
      </c>
      <c r="G5478" t="s">
        <v>47</v>
      </c>
      <c r="H5478">
        <v>2023</v>
      </c>
      <c r="I5478" t="s">
        <v>48</v>
      </c>
      <c r="J5478" t="s">
        <v>58</v>
      </c>
      <c r="K5478" t="s">
        <v>66</v>
      </c>
      <c r="L5478" t="s">
        <v>50</v>
      </c>
      <c r="M5478" t="s">
        <v>67</v>
      </c>
      <c r="N5478">
        <v>99.4</v>
      </c>
      <c r="O5478">
        <v>87.67</v>
      </c>
      <c r="P5478">
        <v>3</v>
      </c>
      <c r="Q5478">
        <v>3</v>
      </c>
      <c r="R5478" t="s">
        <v>326</v>
      </c>
      <c r="S5478" t="s">
        <v>53</v>
      </c>
      <c r="T5478">
        <v>1</v>
      </c>
      <c r="U5478">
        <v>90.03</v>
      </c>
      <c r="V5478">
        <v>1</v>
      </c>
      <c r="W5478">
        <v>1</v>
      </c>
      <c r="X5478">
        <v>1</v>
      </c>
      <c r="Y5478">
        <v>1</v>
      </c>
      <c r="Z5478">
        <v>1</v>
      </c>
      <c r="AA5478">
        <v>16</v>
      </c>
      <c r="AB5478">
        <v>18</v>
      </c>
      <c r="AC5478">
        <v>16</v>
      </c>
      <c r="AD5478">
        <v>1</v>
      </c>
      <c r="AE5478">
        <v>1</v>
      </c>
      <c r="AF5478">
        <v>1</v>
      </c>
      <c r="AG5478">
        <v>1</v>
      </c>
      <c r="AH5478">
        <v>0</v>
      </c>
      <c r="AI5478">
        <v>1</v>
      </c>
      <c r="AJ5478">
        <v>0</v>
      </c>
      <c r="AK5478">
        <v>1</v>
      </c>
      <c r="AL5478">
        <v>0</v>
      </c>
      <c r="AM5478">
        <v>0</v>
      </c>
      <c r="AN5478">
        <v>1</v>
      </c>
      <c r="AO5478">
        <v>19</v>
      </c>
      <c r="AP5478">
        <v>16</v>
      </c>
      <c r="AQ5478">
        <v>91.93</v>
      </c>
      <c r="AR5478" t="str">
        <f t="shared" ca="1" si="85"/>
        <v>Accenture</v>
      </c>
    </row>
    <row r="5479" spans="1:44" x14ac:dyDescent="0.35">
      <c r="A5479" t="s">
        <v>11224</v>
      </c>
      <c r="B5479" t="s">
        <v>11225</v>
      </c>
      <c r="C5479" t="s">
        <v>45</v>
      </c>
      <c r="D5479" t="s">
        <v>46</v>
      </c>
      <c r="E5479" t="s">
        <v>20270</v>
      </c>
      <c r="F5479">
        <v>7.07</v>
      </c>
      <c r="H5479">
        <v>2022</v>
      </c>
      <c r="I5479" t="s">
        <v>93</v>
      </c>
      <c r="K5479" t="s">
        <v>89</v>
      </c>
      <c r="L5479" t="s">
        <v>83</v>
      </c>
      <c r="N5479">
        <v>72.02</v>
      </c>
      <c r="O5479">
        <v>84.53</v>
      </c>
      <c r="P5479">
        <v>3</v>
      </c>
      <c r="Q5479">
        <v>2</v>
      </c>
      <c r="R5479" t="s">
        <v>282</v>
      </c>
      <c r="S5479" t="s">
        <v>53</v>
      </c>
      <c r="T5479">
        <v>1</v>
      </c>
      <c r="U5479">
        <v>80.52</v>
      </c>
      <c r="V5479">
        <v>1</v>
      </c>
      <c r="W5479">
        <v>1</v>
      </c>
      <c r="X5479">
        <v>1</v>
      </c>
      <c r="Y5479">
        <v>1</v>
      </c>
      <c r="Z5479">
        <v>1</v>
      </c>
      <c r="AA5479">
        <v>19</v>
      </c>
      <c r="AB5479">
        <v>17</v>
      </c>
      <c r="AC5479">
        <v>17</v>
      </c>
      <c r="AD5479">
        <v>1</v>
      </c>
      <c r="AE5479">
        <v>1</v>
      </c>
      <c r="AF5479">
        <v>1</v>
      </c>
      <c r="AG5479">
        <v>1</v>
      </c>
      <c r="AH5479">
        <v>1</v>
      </c>
      <c r="AI5479">
        <v>1</v>
      </c>
      <c r="AJ5479">
        <v>0</v>
      </c>
      <c r="AK5479">
        <v>1</v>
      </c>
      <c r="AL5479">
        <v>0</v>
      </c>
      <c r="AM5479">
        <v>1</v>
      </c>
      <c r="AN5479">
        <v>1</v>
      </c>
      <c r="AO5479">
        <v>17</v>
      </c>
      <c r="AP5479">
        <v>13</v>
      </c>
      <c r="AQ5479">
        <v>94.21</v>
      </c>
      <c r="AR5479" t="str">
        <f t="shared" ca="1" si="85"/>
        <v>Accenture</v>
      </c>
    </row>
    <row r="5480" spans="1:44" x14ac:dyDescent="0.35">
      <c r="A5480" t="s">
        <v>11226</v>
      </c>
      <c r="B5480" t="s">
        <v>11227</v>
      </c>
      <c r="C5480" t="s">
        <v>81</v>
      </c>
      <c r="D5480" t="s">
        <v>46</v>
      </c>
      <c r="E5480" t="s">
        <v>20271</v>
      </c>
      <c r="F5480">
        <v>14.97</v>
      </c>
      <c r="H5480">
        <v>2023</v>
      </c>
      <c r="I5480" t="s">
        <v>48</v>
      </c>
      <c r="J5480" t="s">
        <v>58</v>
      </c>
      <c r="K5480" t="s">
        <v>71</v>
      </c>
      <c r="L5480" t="s">
        <v>72</v>
      </c>
      <c r="M5480" t="s">
        <v>51</v>
      </c>
      <c r="N5480">
        <v>67.89</v>
      </c>
      <c r="O5480">
        <v>85.36</v>
      </c>
      <c r="P5480">
        <v>3</v>
      </c>
      <c r="Q5480">
        <v>3</v>
      </c>
      <c r="R5480" t="s">
        <v>512</v>
      </c>
      <c r="S5480" t="s">
        <v>61</v>
      </c>
      <c r="T5480">
        <v>1</v>
      </c>
      <c r="U5480">
        <v>80.86</v>
      </c>
      <c r="V5480">
        <v>1</v>
      </c>
      <c r="W5480">
        <v>1</v>
      </c>
      <c r="X5480">
        <v>1</v>
      </c>
      <c r="Y5480">
        <v>1</v>
      </c>
      <c r="Z5480">
        <v>1</v>
      </c>
      <c r="AA5480">
        <v>18</v>
      </c>
      <c r="AB5480">
        <v>19</v>
      </c>
      <c r="AC5480">
        <v>17</v>
      </c>
      <c r="AD5480">
        <v>1</v>
      </c>
      <c r="AE5480">
        <v>1</v>
      </c>
      <c r="AF5480">
        <v>1</v>
      </c>
      <c r="AG5480">
        <v>1</v>
      </c>
      <c r="AH5480">
        <v>0</v>
      </c>
      <c r="AI5480">
        <v>1</v>
      </c>
      <c r="AJ5480">
        <v>0</v>
      </c>
      <c r="AK5480">
        <v>1</v>
      </c>
      <c r="AL5480">
        <v>0</v>
      </c>
      <c r="AM5480">
        <v>1</v>
      </c>
      <c r="AN5480">
        <v>1</v>
      </c>
      <c r="AO5480">
        <v>18</v>
      </c>
      <c r="AP5480">
        <v>11</v>
      </c>
      <c r="AQ5480">
        <v>80.27</v>
      </c>
      <c r="AR5480" t="str">
        <f t="shared" ca="1" si="85"/>
        <v>Tech Mahindra</v>
      </c>
    </row>
    <row r="5481" spans="1:44" x14ac:dyDescent="0.35">
      <c r="A5481" t="s">
        <v>11228</v>
      </c>
      <c r="B5481" t="s">
        <v>11229</v>
      </c>
      <c r="C5481" t="s">
        <v>81</v>
      </c>
      <c r="D5481" t="s">
        <v>65</v>
      </c>
      <c r="E5481" t="s">
        <v>20274</v>
      </c>
      <c r="F5481">
        <v>0</v>
      </c>
      <c r="G5481" t="s">
        <v>76</v>
      </c>
      <c r="H5481">
        <v>2022</v>
      </c>
      <c r="I5481" t="s">
        <v>57</v>
      </c>
      <c r="K5481" t="s">
        <v>59</v>
      </c>
      <c r="L5481" t="s">
        <v>72</v>
      </c>
      <c r="M5481" t="s">
        <v>77</v>
      </c>
      <c r="N5481">
        <v>93.58</v>
      </c>
      <c r="O5481">
        <v>76.8</v>
      </c>
      <c r="P5481">
        <v>0</v>
      </c>
      <c r="Q5481">
        <v>0</v>
      </c>
      <c r="R5481" t="s">
        <v>90</v>
      </c>
      <c r="S5481" t="s">
        <v>61</v>
      </c>
      <c r="T5481">
        <v>0</v>
      </c>
      <c r="U5481">
        <v>75.010000000000005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11</v>
      </c>
      <c r="AB5481">
        <v>9</v>
      </c>
      <c r="AC5481">
        <v>15</v>
      </c>
      <c r="AD5481">
        <v>1</v>
      </c>
      <c r="AE5481">
        <v>0</v>
      </c>
      <c r="AF5481">
        <v>0</v>
      </c>
      <c r="AG5481">
        <v>1</v>
      </c>
      <c r="AH5481">
        <v>0</v>
      </c>
      <c r="AI5481">
        <v>1</v>
      </c>
      <c r="AJ5481">
        <v>1</v>
      </c>
      <c r="AK5481">
        <v>1</v>
      </c>
      <c r="AL5481">
        <v>0</v>
      </c>
      <c r="AM5481">
        <v>0</v>
      </c>
      <c r="AN5481">
        <v>1</v>
      </c>
      <c r="AO5481">
        <v>15</v>
      </c>
      <c r="AP5481">
        <v>12</v>
      </c>
      <c r="AQ5481">
        <v>63.08</v>
      </c>
      <c r="AR5481" t="str">
        <f t="shared" ca="1" si="85"/>
        <v/>
      </c>
    </row>
    <row r="5482" spans="1:44" x14ac:dyDescent="0.35">
      <c r="A5482" t="s">
        <v>11230</v>
      </c>
      <c r="B5482" t="s">
        <v>11231</v>
      </c>
      <c r="C5482" t="s">
        <v>100</v>
      </c>
      <c r="D5482" t="s">
        <v>46</v>
      </c>
      <c r="E5482" t="s">
        <v>20273</v>
      </c>
      <c r="F5482">
        <v>5.35</v>
      </c>
      <c r="G5482" t="s">
        <v>47</v>
      </c>
      <c r="H5482">
        <v>2021</v>
      </c>
      <c r="I5482" t="s">
        <v>48</v>
      </c>
      <c r="K5482" t="s">
        <v>66</v>
      </c>
      <c r="L5482" t="s">
        <v>83</v>
      </c>
      <c r="M5482" t="s">
        <v>77</v>
      </c>
      <c r="N5482">
        <v>83.74</v>
      </c>
      <c r="O5482">
        <v>92.59</v>
      </c>
      <c r="P5482">
        <v>2</v>
      </c>
      <c r="Q5482">
        <v>3</v>
      </c>
      <c r="R5482" t="s">
        <v>159</v>
      </c>
      <c r="S5482" t="s">
        <v>53</v>
      </c>
      <c r="T5482">
        <v>1</v>
      </c>
      <c r="U5482">
        <v>84.76</v>
      </c>
      <c r="V5482">
        <v>1</v>
      </c>
      <c r="W5482">
        <v>1</v>
      </c>
      <c r="X5482">
        <v>1</v>
      </c>
      <c r="Y5482">
        <v>1</v>
      </c>
      <c r="Z5482">
        <v>1</v>
      </c>
      <c r="AA5482">
        <v>16</v>
      </c>
      <c r="AB5482">
        <v>19</v>
      </c>
      <c r="AC5482">
        <v>17</v>
      </c>
      <c r="AD5482">
        <v>1</v>
      </c>
      <c r="AE5482">
        <v>1</v>
      </c>
      <c r="AF5482">
        <v>1</v>
      </c>
      <c r="AG5482">
        <v>1</v>
      </c>
      <c r="AH5482">
        <v>0</v>
      </c>
      <c r="AI5482">
        <v>1</v>
      </c>
      <c r="AJ5482">
        <v>1</v>
      </c>
      <c r="AK5482">
        <v>1</v>
      </c>
      <c r="AL5482">
        <v>1</v>
      </c>
      <c r="AM5482">
        <v>1</v>
      </c>
      <c r="AN5482">
        <v>1</v>
      </c>
      <c r="AO5482">
        <v>17</v>
      </c>
      <c r="AP5482">
        <v>20</v>
      </c>
      <c r="AQ5482">
        <v>93.04</v>
      </c>
      <c r="AR5482" t="str">
        <f t="shared" ca="1" si="85"/>
        <v>LTIMindtree</v>
      </c>
    </row>
    <row r="5483" spans="1:44" x14ac:dyDescent="0.35">
      <c r="A5483" t="s">
        <v>11232</v>
      </c>
      <c r="B5483" t="s">
        <v>11233</v>
      </c>
      <c r="C5483" t="s">
        <v>100</v>
      </c>
      <c r="D5483" t="s">
        <v>46</v>
      </c>
      <c r="E5483" t="s">
        <v>20273</v>
      </c>
      <c r="F5483">
        <v>13.51</v>
      </c>
      <c r="G5483" t="s">
        <v>76</v>
      </c>
      <c r="H5483">
        <v>2023</v>
      </c>
      <c r="I5483" t="s">
        <v>57</v>
      </c>
      <c r="J5483" t="s">
        <v>49</v>
      </c>
      <c r="K5483" t="s">
        <v>66</v>
      </c>
      <c r="L5483" t="s">
        <v>50</v>
      </c>
      <c r="N5483">
        <v>87.19</v>
      </c>
      <c r="O5483">
        <v>80.2</v>
      </c>
      <c r="P5483">
        <v>2</v>
      </c>
      <c r="Q5483">
        <v>2</v>
      </c>
      <c r="R5483" t="s">
        <v>226</v>
      </c>
      <c r="S5483" t="s">
        <v>53</v>
      </c>
      <c r="T5483">
        <v>1</v>
      </c>
      <c r="U5483">
        <v>89.98</v>
      </c>
      <c r="V5483">
        <v>1</v>
      </c>
      <c r="W5483">
        <v>1</v>
      </c>
      <c r="X5483">
        <v>1</v>
      </c>
      <c r="Y5483">
        <v>1</v>
      </c>
      <c r="Z5483">
        <v>1</v>
      </c>
      <c r="AA5483">
        <v>17</v>
      </c>
      <c r="AB5483">
        <v>18</v>
      </c>
      <c r="AC5483">
        <v>17</v>
      </c>
      <c r="AD5483">
        <v>1</v>
      </c>
      <c r="AE5483">
        <v>1</v>
      </c>
      <c r="AF5483">
        <v>1</v>
      </c>
      <c r="AG5483">
        <v>1</v>
      </c>
      <c r="AH5483">
        <v>1</v>
      </c>
      <c r="AI5483">
        <v>1</v>
      </c>
      <c r="AJ5483">
        <v>0</v>
      </c>
      <c r="AK5483">
        <v>1</v>
      </c>
      <c r="AL5483">
        <v>0</v>
      </c>
      <c r="AM5483">
        <v>0</v>
      </c>
      <c r="AN5483">
        <v>1</v>
      </c>
      <c r="AO5483">
        <v>19</v>
      </c>
      <c r="AP5483">
        <v>13</v>
      </c>
      <c r="AQ5483">
        <v>86.36</v>
      </c>
      <c r="AR5483" t="str">
        <f t="shared" ca="1" si="85"/>
        <v>LTIMindtree</v>
      </c>
    </row>
    <row r="5484" spans="1:44" x14ac:dyDescent="0.35">
      <c r="A5484" t="s">
        <v>11234</v>
      </c>
      <c r="B5484" t="s">
        <v>11235</v>
      </c>
      <c r="C5484" t="s">
        <v>45</v>
      </c>
      <c r="D5484" t="s">
        <v>46</v>
      </c>
      <c r="E5484" t="s">
        <v>20272</v>
      </c>
      <c r="F5484">
        <v>16.46</v>
      </c>
      <c r="G5484" t="s">
        <v>76</v>
      </c>
      <c r="H5484">
        <v>2022</v>
      </c>
      <c r="I5484" t="s">
        <v>57</v>
      </c>
      <c r="J5484" t="s">
        <v>49</v>
      </c>
      <c r="L5484" t="s">
        <v>72</v>
      </c>
      <c r="M5484" t="s">
        <v>51</v>
      </c>
      <c r="N5484">
        <v>99.2</v>
      </c>
      <c r="O5484">
        <v>91.75</v>
      </c>
      <c r="P5484">
        <v>2</v>
      </c>
      <c r="Q5484">
        <v>3</v>
      </c>
      <c r="R5484" t="s">
        <v>455</v>
      </c>
      <c r="S5484" t="s">
        <v>53</v>
      </c>
      <c r="T5484">
        <v>1</v>
      </c>
      <c r="U5484">
        <v>86.56</v>
      </c>
      <c r="V5484">
        <v>1</v>
      </c>
      <c r="W5484">
        <v>1</v>
      </c>
      <c r="X5484">
        <v>1</v>
      </c>
      <c r="Y5484">
        <v>1</v>
      </c>
      <c r="Z5484">
        <v>1</v>
      </c>
      <c r="AA5484">
        <v>16</v>
      </c>
      <c r="AB5484">
        <v>19</v>
      </c>
      <c r="AC5484">
        <v>18</v>
      </c>
      <c r="AD5484">
        <v>1</v>
      </c>
      <c r="AE5484">
        <v>1</v>
      </c>
      <c r="AF5484">
        <v>1</v>
      </c>
      <c r="AG5484">
        <v>1</v>
      </c>
      <c r="AH5484">
        <v>0</v>
      </c>
      <c r="AI5484">
        <v>1</v>
      </c>
      <c r="AJ5484">
        <v>0</v>
      </c>
      <c r="AK5484">
        <v>1</v>
      </c>
      <c r="AL5484">
        <v>1</v>
      </c>
      <c r="AM5484">
        <v>0</v>
      </c>
      <c r="AN5484">
        <v>1</v>
      </c>
      <c r="AO5484">
        <v>18</v>
      </c>
      <c r="AP5484">
        <v>18</v>
      </c>
      <c r="AQ5484">
        <v>92.64</v>
      </c>
      <c r="AR5484" t="str">
        <f t="shared" ca="1" si="85"/>
        <v>Cognizant</v>
      </c>
    </row>
    <row r="5485" spans="1:44" x14ac:dyDescent="0.35">
      <c r="A5485" t="s">
        <v>11236</v>
      </c>
      <c r="B5485" t="s">
        <v>11237</v>
      </c>
      <c r="C5485" t="s">
        <v>45</v>
      </c>
      <c r="D5485" t="s">
        <v>46</v>
      </c>
      <c r="E5485" t="s">
        <v>20271</v>
      </c>
      <c r="F5485">
        <v>25.31</v>
      </c>
      <c r="G5485" t="s">
        <v>76</v>
      </c>
      <c r="H5485">
        <v>2021</v>
      </c>
      <c r="I5485" t="s">
        <v>48</v>
      </c>
      <c r="K5485" t="s">
        <v>66</v>
      </c>
      <c r="L5485" t="s">
        <v>83</v>
      </c>
      <c r="M5485" t="s">
        <v>51</v>
      </c>
      <c r="N5485">
        <v>86.32</v>
      </c>
      <c r="O5485">
        <v>95.04</v>
      </c>
      <c r="P5485">
        <v>2</v>
      </c>
      <c r="Q5485">
        <v>2</v>
      </c>
      <c r="R5485" t="s">
        <v>374</v>
      </c>
      <c r="S5485" t="s">
        <v>61</v>
      </c>
      <c r="T5485">
        <v>1</v>
      </c>
      <c r="U5485">
        <v>94.18</v>
      </c>
      <c r="V5485">
        <v>1</v>
      </c>
      <c r="W5485">
        <v>1</v>
      </c>
      <c r="X5485">
        <v>1</v>
      </c>
      <c r="Y5485">
        <v>1</v>
      </c>
      <c r="Z5485">
        <v>1</v>
      </c>
      <c r="AA5485">
        <v>16</v>
      </c>
      <c r="AB5485">
        <v>18</v>
      </c>
      <c r="AC5485">
        <v>18</v>
      </c>
      <c r="AD5485">
        <v>1</v>
      </c>
      <c r="AE5485">
        <v>1</v>
      </c>
      <c r="AF5485">
        <v>1</v>
      </c>
      <c r="AG5485">
        <v>1</v>
      </c>
      <c r="AH5485">
        <v>1</v>
      </c>
      <c r="AI5485">
        <v>1</v>
      </c>
      <c r="AJ5485">
        <v>0</v>
      </c>
      <c r="AK5485">
        <v>1</v>
      </c>
      <c r="AL5485">
        <v>0</v>
      </c>
      <c r="AM5485">
        <v>0</v>
      </c>
      <c r="AN5485">
        <v>1</v>
      </c>
      <c r="AO5485">
        <v>16</v>
      </c>
      <c r="AP5485">
        <v>10</v>
      </c>
      <c r="AQ5485">
        <v>94.16</v>
      </c>
      <c r="AR5485" t="str">
        <f t="shared" ca="1" si="85"/>
        <v>Tech Mahindra</v>
      </c>
    </row>
    <row r="5486" spans="1:44" x14ac:dyDescent="0.35">
      <c r="A5486" t="s">
        <v>11238</v>
      </c>
      <c r="B5486" t="s">
        <v>11239</v>
      </c>
      <c r="C5486" t="s">
        <v>45</v>
      </c>
      <c r="D5486" t="s">
        <v>65</v>
      </c>
      <c r="E5486" t="s">
        <v>20271</v>
      </c>
      <c r="F5486">
        <v>26.19</v>
      </c>
      <c r="H5486">
        <v>2022</v>
      </c>
      <c r="I5486" t="s">
        <v>93</v>
      </c>
      <c r="J5486" t="s">
        <v>82</v>
      </c>
      <c r="K5486" t="s">
        <v>66</v>
      </c>
      <c r="L5486" t="s">
        <v>50</v>
      </c>
      <c r="M5486" t="s">
        <v>77</v>
      </c>
      <c r="N5486">
        <v>80.33</v>
      </c>
      <c r="O5486">
        <v>84.74</v>
      </c>
      <c r="P5486">
        <v>2</v>
      </c>
      <c r="Q5486">
        <v>2</v>
      </c>
      <c r="R5486" t="s">
        <v>68</v>
      </c>
      <c r="S5486" t="s">
        <v>61</v>
      </c>
      <c r="T5486">
        <v>1</v>
      </c>
      <c r="U5486">
        <v>86.7</v>
      </c>
      <c r="V5486">
        <v>1</v>
      </c>
      <c r="W5486">
        <v>1</v>
      </c>
      <c r="X5486">
        <v>1</v>
      </c>
      <c r="Y5486">
        <v>1</v>
      </c>
      <c r="Z5486">
        <v>1</v>
      </c>
      <c r="AA5486">
        <v>16</v>
      </c>
      <c r="AB5486">
        <v>17</v>
      </c>
      <c r="AC5486">
        <v>16</v>
      </c>
      <c r="AD5486">
        <v>1</v>
      </c>
      <c r="AE5486">
        <v>1</v>
      </c>
      <c r="AF5486">
        <v>1</v>
      </c>
      <c r="AG5486">
        <v>1</v>
      </c>
      <c r="AH5486">
        <v>0</v>
      </c>
      <c r="AI5486">
        <v>1</v>
      </c>
      <c r="AJ5486">
        <v>0</v>
      </c>
      <c r="AK5486">
        <v>1</v>
      </c>
      <c r="AL5486">
        <v>0</v>
      </c>
      <c r="AM5486">
        <v>0</v>
      </c>
      <c r="AN5486">
        <v>1</v>
      </c>
      <c r="AO5486">
        <v>19</v>
      </c>
      <c r="AP5486">
        <v>19</v>
      </c>
      <c r="AQ5486">
        <v>93.29</v>
      </c>
      <c r="AR5486" t="str">
        <f t="shared" ca="1" si="85"/>
        <v>Tech Mahindra</v>
      </c>
    </row>
    <row r="5487" spans="1:44" x14ac:dyDescent="0.35">
      <c r="A5487" t="s">
        <v>11240</v>
      </c>
      <c r="B5487" t="s">
        <v>11241</v>
      </c>
      <c r="C5487" t="s">
        <v>81</v>
      </c>
      <c r="D5487" t="s">
        <v>65</v>
      </c>
      <c r="E5487" t="s">
        <v>20274</v>
      </c>
      <c r="F5487">
        <v>0</v>
      </c>
      <c r="H5487">
        <v>2020</v>
      </c>
      <c r="I5487" t="s">
        <v>48</v>
      </c>
      <c r="J5487" t="s">
        <v>49</v>
      </c>
      <c r="L5487" t="s">
        <v>72</v>
      </c>
      <c r="M5487" t="s">
        <v>51</v>
      </c>
      <c r="N5487">
        <v>66.150000000000006</v>
      </c>
      <c r="O5487">
        <v>70.39</v>
      </c>
      <c r="P5487">
        <v>0</v>
      </c>
      <c r="Q5487">
        <v>0</v>
      </c>
      <c r="R5487" t="s">
        <v>285</v>
      </c>
      <c r="S5487" t="s">
        <v>53</v>
      </c>
      <c r="T5487">
        <v>0</v>
      </c>
      <c r="U5487">
        <v>57.68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8</v>
      </c>
      <c r="AB5487">
        <v>13</v>
      </c>
      <c r="AC5487">
        <v>8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1</v>
      </c>
      <c r="AL5487">
        <v>0</v>
      </c>
      <c r="AM5487">
        <v>0</v>
      </c>
      <c r="AN5487">
        <v>0</v>
      </c>
      <c r="AO5487">
        <v>10</v>
      </c>
      <c r="AP5487">
        <v>10</v>
      </c>
      <c r="AQ5487">
        <v>70.23</v>
      </c>
      <c r="AR5487" t="str">
        <f t="shared" ca="1" si="85"/>
        <v/>
      </c>
    </row>
    <row r="5488" spans="1:44" x14ac:dyDescent="0.35">
      <c r="A5488" t="s">
        <v>11242</v>
      </c>
      <c r="B5488" t="s">
        <v>11243</v>
      </c>
      <c r="C5488" t="s">
        <v>100</v>
      </c>
      <c r="D5488" t="s">
        <v>46</v>
      </c>
      <c r="E5488" t="s">
        <v>20271</v>
      </c>
      <c r="F5488">
        <v>14.02</v>
      </c>
      <c r="H5488">
        <v>2024</v>
      </c>
      <c r="I5488" t="s">
        <v>48</v>
      </c>
      <c r="K5488" t="s">
        <v>66</v>
      </c>
      <c r="L5488" t="s">
        <v>50</v>
      </c>
      <c r="N5488">
        <v>85.83</v>
      </c>
      <c r="O5488">
        <v>88.49</v>
      </c>
      <c r="P5488">
        <v>3</v>
      </c>
      <c r="Q5488">
        <v>2</v>
      </c>
      <c r="R5488" t="s">
        <v>1225</v>
      </c>
      <c r="S5488" t="s">
        <v>61</v>
      </c>
      <c r="T5488">
        <v>1</v>
      </c>
      <c r="U5488">
        <v>87.23</v>
      </c>
      <c r="V5488">
        <v>1</v>
      </c>
      <c r="W5488">
        <v>1</v>
      </c>
      <c r="X5488">
        <v>1</v>
      </c>
      <c r="Y5488">
        <v>1</v>
      </c>
      <c r="Z5488">
        <v>1</v>
      </c>
      <c r="AA5488">
        <v>18</v>
      </c>
      <c r="AB5488">
        <v>16</v>
      </c>
      <c r="AC5488">
        <v>18</v>
      </c>
      <c r="AD5488">
        <v>1</v>
      </c>
      <c r="AE5488">
        <v>1</v>
      </c>
      <c r="AF5488">
        <v>1</v>
      </c>
      <c r="AG5488">
        <v>1</v>
      </c>
      <c r="AH5488">
        <v>0</v>
      </c>
      <c r="AI5488">
        <v>1</v>
      </c>
      <c r="AJ5488">
        <v>0</v>
      </c>
      <c r="AK5488">
        <v>1</v>
      </c>
      <c r="AL5488">
        <v>1</v>
      </c>
      <c r="AM5488">
        <v>1</v>
      </c>
      <c r="AN5488">
        <v>1</v>
      </c>
      <c r="AO5488">
        <v>16</v>
      </c>
      <c r="AP5488">
        <v>16</v>
      </c>
      <c r="AQ5488">
        <v>87.65</v>
      </c>
      <c r="AR5488" t="str">
        <f t="shared" ca="1" si="85"/>
        <v>Tech Mahindra</v>
      </c>
    </row>
    <row r="5489" spans="1:44" x14ac:dyDescent="0.35">
      <c r="A5489" t="s">
        <v>11244</v>
      </c>
      <c r="B5489" t="s">
        <v>11245</v>
      </c>
      <c r="C5489" t="s">
        <v>81</v>
      </c>
      <c r="D5489" t="s">
        <v>65</v>
      </c>
      <c r="E5489" t="s">
        <v>20275</v>
      </c>
      <c r="F5489">
        <v>27.34</v>
      </c>
      <c r="G5489" t="s">
        <v>47</v>
      </c>
      <c r="H5489">
        <v>2021</v>
      </c>
      <c r="I5489" t="s">
        <v>93</v>
      </c>
      <c r="J5489" t="s">
        <v>82</v>
      </c>
      <c r="L5489" t="s">
        <v>83</v>
      </c>
      <c r="M5489" t="s">
        <v>51</v>
      </c>
      <c r="N5489">
        <v>93.26</v>
      </c>
      <c r="O5489">
        <v>85.07</v>
      </c>
      <c r="P5489">
        <v>2</v>
      </c>
      <c r="Q5489">
        <v>2</v>
      </c>
      <c r="R5489" t="s">
        <v>527</v>
      </c>
      <c r="S5489" t="s">
        <v>61</v>
      </c>
      <c r="T5489">
        <v>1</v>
      </c>
      <c r="U5489">
        <v>90.5</v>
      </c>
      <c r="V5489">
        <v>1</v>
      </c>
      <c r="W5489">
        <v>1</v>
      </c>
      <c r="X5489">
        <v>1</v>
      </c>
      <c r="Y5489">
        <v>1</v>
      </c>
      <c r="Z5489">
        <v>1</v>
      </c>
      <c r="AA5489">
        <v>18</v>
      </c>
      <c r="AB5489">
        <v>19</v>
      </c>
      <c r="AC5489">
        <v>19</v>
      </c>
      <c r="AD5489">
        <v>1</v>
      </c>
      <c r="AE5489">
        <v>1</v>
      </c>
      <c r="AF5489">
        <v>1</v>
      </c>
      <c r="AG5489">
        <v>1</v>
      </c>
      <c r="AH5489">
        <v>0</v>
      </c>
      <c r="AI5489">
        <v>1</v>
      </c>
      <c r="AJ5489">
        <v>1</v>
      </c>
      <c r="AK5489">
        <v>1</v>
      </c>
      <c r="AL5489">
        <v>1</v>
      </c>
      <c r="AM5489">
        <v>0</v>
      </c>
      <c r="AN5489">
        <v>1</v>
      </c>
      <c r="AO5489">
        <v>17</v>
      </c>
      <c r="AP5489">
        <v>20</v>
      </c>
      <c r="AQ5489">
        <v>90.27</v>
      </c>
      <c r="AR5489" t="str">
        <f t="shared" ca="1" si="85"/>
        <v>Wipro</v>
      </c>
    </row>
    <row r="5490" spans="1:44" x14ac:dyDescent="0.35">
      <c r="A5490" t="s">
        <v>11246</v>
      </c>
      <c r="B5490" t="s">
        <v>11247</v>
      </c>
      <c r="C5490" t="s">
        <v>100</v>
      </c>
      <c r="D5490" t="s">
        <v>65</v>
      </c>
      <c r="E5490" t="s">
        <v>20273</v>
      </c>
      <c r="F5490">
        <v>18.78</v>
      </c>
      <c r="H5490">
        <v>2024</v>
      </c>
      <c r="I5490" t="s">
        <v>93</v>
      </c>
      <c r="K5490" t="s">
        <v>89</v>
      </c>
      <c r="L5490" t="s">
        <v>72</v>
      </c>
      <c r="N5490">
        <v>93.23</v>
      </c>
      <c r="O5490">
        <v>91.36</v>
      </c>
      <c r="P5490">
        <v>3</v>
      </c>
      <c r="Q5490">
        <v>3</v>
      </c>
      <c r="R5490" t="s">
        <v>143</v>
      </c>
      <c r="S5490" t="s">
        <v>61</v>
      </c>
      <c r="T5490">
        <v>1</v>
      </c>
      <c r="U5490">
        <v>81.44</v>
      </c>
      <c r="V5490">
        <v>1</v>
      </c>
      <c r="W5490">
        <v>1</v>
      </c>
      <c r="X5490">
        <v>1</v>
      </c>
      <c r="Y5490">
        <v>1</v>
      </c>
      <c r="Z5490">
        <v>1</v>
      </c>
      <c r="AA5490">
        <v>17</v>
      </c>
      <c r="AB5490">
        <v>17</v>
      </c>
      <c r="AC5490">
        <v>16</v>
      </c>
      <c r="AD5490">
        <v>1</v>
      </c>
      <c r="AE5490">
        <v>1</v>
      </c>
      <c r="AF5490">
        <v>1</v>
      </c>
      <c r="AG5490">
        <v>1</v>
      </c>
      <c r="AH5490">
        <v>0</v>
      </c>
      <c r="AI5490">
        <v>1</v>
      </c>
      <c r="AJ5490">
        <v>0</v>
      </c>
      <c r="AK5490">
        <v>1</v>
      </c>
      <c r="AL5490">
        <v>0</v>
      </c>
      <c r="AM5490">
        <v>1</v>
      </c>
      <c r="AN5490">
        <v>1</v>
      </c>
      <c r="AO5490">
        <v>16</v>
      </c>
      <c r="AP5490">
        <v>12</v>
      </c>
      <c r="AQ5490">
        <v>86.06</v>
      </c>
      <c r="AR5490" t="str">
        <f t="shared" ca="1" si="85"/>
        <v>LTIMindtree</v>
      </c>
    </row>
    <row r="5491" spans="1:44" x14ac:dyDescent="0.35">
      <c r="A5491" t="s">
        <v>11248</v>
      </c>
      <c r="B5491" t="s">
        <v>11249</v>
      </c>
      <c r="C5491" t="s">
        <v>81</v>
      </c>
      <c r="D5491" t="s">
        <v>46</v>
      </c>
      <c r="E5491" t="s">
        <v>20274</v>
      </c>
      <c r="F5491">
        <v>0</v>
      </c>
      <c r="G5491" t="s">
        <v>76</v>
      </c>
      <c r="H5491">
        <v>2024</v>
      </c>
      <c r="I5491" t="s">
        <v>93</v>
      </c>
      <c r="J5491" t="s">
        <v>49</v>
      </c>
      <c r="L5491" t="s">
        <v>83</v>
      </c>
      <c r="M5491" t="s">
        <v>67</v>
      </c>
      <c r="N5491">
        <v>86.23</v>
      </c>
      <c r="O5491">
        <v>78.37</v>
      </c>
      <c r="P5491">
        <v>1</v>
      </c>
      <c r="Q5491">
        <v>1</v>
      </c>
      <c r="R5491" t="s">
        <v>633</v>
      </c>
      <c r="S5491" t="s">
        <v>61</v>
      </c>
      <c r="T5491">
        <v>0</v>
      </c>
      <c r="U5491">
        <v>66.900000000000006</v>
      </c>
      <c r="V5491">
        <v>1</v>
      </c>
      <c r="W5491">
        <v>0</v>
      </c>
      <c r="X5491">
        <v>1</v>
      </c>
      <c r="Y5491">
        <v>1</v>
      </c>
      <c r="Z5491">
        <v>0</v>
      </c>
      <c r="AA5491">
        <v>8</v>
      </c>
      <c r="AB5491">
        <v>5</v>
      </c>
      <c r="AC5491">
        <v>9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1</v>
      </c>
      <c r="AL5491">
        <v>0</v>
      </c>
      <c r="AM5491">
        <v>0</v>
      </c>
      <c r="AN5491">
        <v>1</v>
      </c>
      <c r="AO5491">
        <v>8</v>
      </c>
      <c r="AP5491">
        <v>17</v>
      </c>
      <c r="AQ5491">
        <v>77.59</v>
      </c>
      <c r="AR5491" t="str">
        <f t="shared" ca="1" si="85"/>
        <v/>
      </c>
    </row>
    <row r="5492" spans="1:44" x14ac:dyDescent="0.35">
      <c r="A5492" t="s">
        <v>11250</v>
      </c>
      <c r="B5492" t="s">
        <v>11251</v>
      </c>
      <c r="C5492" t="s">
        <v>64</v>
      </c>
      <c r="D5492" t="s">
        <v>46</v>
      </c>
      <c r="E5492" t="s">
        <v>20270</v>
      </c>
      <c r="F5492">
        <v>13.67</v>
      </c>
      <c r="G5492" t="s">
        <v>47</v>
      </c>
      <c r="H5492">
        <v>2021</v>
      </c>
      <c r="I5492" t="s">
        <v>48</v>
      </c>
      <c r="J5492" t="s">
        <v>49</v>
      </c>
      <c r="K5492" t="s">
        <v>66</v>
      </c>
      <c r="L5492" t="s">
        <v>50</v>
      </c>
      <c r="M5492" t="s">
        <v>77</v>
      </c>
      <c r="N5492">
        <v>82.63</v>
      </c>
      <c r="O5492">
        <v>81.069999999999993</v>
      </c>
      <c r="P5492">
        <v>3</v>
      </c>
      <c r="Q5492">
        <v>2</v>
      </c>
      <c r="R5492" t="s">
        <v>556</v>
      </c>
      <c r="S5492" t="s">
        <v>53</v>
      </c>
      <c r="T5492">
        <v>1</v>
      </c>
      <c r="U5492">
        <v>86.88</v>
      </c>
      <c r="V5492">
        <v>1</v>
      </c>
      <c r="W5492">
        <v>1</v>
      </c>
      <c r="X5492">
        <v>1</v>
      </c>
      <c r="Y5492">
        <v>1</v>
      </c>
      <c r="Z5492">
        <v>1</v>
      </c>
      <c r="AA5492">
        <v>17</v>
      </c>
      <c r="AB5492">
        <v>17</v>
      </c>
      <c r="AC5492">
        <v>16</v>
      </c>
      <c r="AD5492">
        <v>1</v>
      </c>
      <c r="AE5492">
        <v>1</v>
      </c>
      <c r="AF5492">
        <v>1</v>
      </c>
      <c r="AG5492">
        <v>1</v>
      </c>
      <c r="AH5492">
        <v>1</v>
      </c>
      <c r="AI5492">
        <v>1</v>
      </c>
      <c r="AJ5492">
        <v>1</v>
      </c>
      <c r="AK5492">
        <v>1</v>
      </c>
      <c r="AL5492">
        <v>1</v>
      </c>
      <c r="AM5492">
        <v>1</v>
      </c>
      <c r="AN5492">
        <v>1</v>
      </c>
      <c r="AO5492">
        <v>18</v>
      </c>
      <c r="AP5492">
        <v>17</v>
      </c>
      <c r="AQ5492">
        <v>88.58</v>
      </c>
      <c r="AR5492" t="str">
        <f t="shared" ca="1" si="85"/>
        <v>Accenture</v>
      </c>
    </row>
    <row r="5493" spans="1:44" x14ac:dyDescent="0.35">
      <c r="A5493" t="s">
        <v>11252</v>
      </c>
      <c r="B5493" t="s">
        <v>11253</v>
      </c>
      <c r="C5493" t="s">
        <v>100</v>
      </c>
      <c r="D5493" t="s">
        <v>65</v>
      </c>
      <c r="E5493" t="s">
        <v>20273</v>
      </c>
      <c r="F5493">
        <v>11.84</v>
      </c>
      <c r="G5493" t="s">
        <v>76</v>
      </c>
      <c r="H5493">
        <v>2024</v>
      </c>
      <c r="I5493" t="s">
        <v>57</v>
      </c>
      <c r="J5493" t="s">
        <v>49</v>
      </c>
      <c r="K5493" t="s">
        <v>89</v>
      </c>
      <c r="M5493" t="s">
        <v>77</v>
      </c>
      <c r="N5493">
        <v>100.08</v>
      </c>
      <c r="O5493">
        <v>95.71</v>
      </c>
      <c r="P5493">
        <v>3</v>
      </c>
      <c r="Q5493">
        <v>3</v>
      </c>
      <c r="R5493" t="s">
        <v>1343</v>
      </c>
      <c r="S5493" t="s">
        <v>53</v>
      </c>
      <c r="T5493">
        <v>1</v>
      </c>
      <c r="U5493">
        <v>89.72</v>
      </c>
      <c r="V5493">
        <v>1</v>
      </c>
      <c r="W5493">
        <v>1</v>
      </c>
      <c r="X5493">
        <v>1</v>
      </c>
      <c r="Y5493">
        <v>1</v>
      </c>
      <c r="Z5493">
        <v>1</v>
      </c>
      <c r="AA5493">
        <v>19</v>
      </c>
      <c r="AB5493">
        <v>19</v>
      </c>
      <c r="AC5493">
        <v>19</v>
      </c>
      <c r="AD5493">
        <v>1</v>
      </c>
      <c r="AE5493">
        <v>1</v>
      </c>
      <c r="AF5493">
        <v>1</v>
      </c>
      <c r="AG5493">
        <v>1</v>
      </c>
      <c r="AH5493">
        <v>0</v>
      </c>
      <c r="AI5493">
        <v>1</v>
      </c>
      <c r="AJ5493">
        <v>0</v>
      </c>
      <c r="AK5493">
        <v>1</v>
      </c>
      <c r="AL5493">
        <v>1</v>
      </c>
      <c r="AM5493">
        <v>1</v>
      </c>
      <c r="AN5493">
        <v>1</v>
      </c>
      <c r="AO5493">
        <v>18</v>
      </c>
      <c r="AP5493">
        <v>18</v>
      </c>
      <c r="AQ5493">
        <v>82.79</v>
      </c>
      <c r="AR5493" t="str">
        <f t="shared" ca="1" si="85"/>
        <v>LTIMindtree</v>
      </c>
    </row>
    <row r="5494" spans="1:44" x14ac:dyDescent="0.35">
      <c r="A5494" t="s">
        <v>11254</v>
      </c>
      <c r="B5494" t="s">
        <v>11255</v>
      </c>
      <c r="C5494" t="s">
        <v>45</v>
      </c>
      <c r="D5494" t="s">
        <v>65</v>
      </c>
      <c r="E5494" t="s">
        <v>20271</v>
      </c>
      <c r="F5494">
        <v>11.05</v>
      </c>
      <c r="G5494" t="s">
        <v>47</v>
      </c>
      <c r="H5494">
        <v>2021</v>
      </c>
      <c r="I5494" t="s">
        <v>93</v>
      </c>
      <c r="J5494" t="s">
        <v>49</v>
      </c>
      <c r="K5494" t="s">
        <v>59</v>
      </c>
      <c r="L5494" t="s">
        <v>83</v>
      </c>
      <c r="M5494" t="s">
        <v>67</v>
      </c>
      <c r="N5494">
        <v>64.709999999999994</v>
      </c>
      <c r="O5494">
        <v>89.05</v>
      </c>
      <c r="P5494">
        <v>2</v>
      </c>
      <c r="Q5494">
        <v>3</v>
      </c>
      <c r="R5494" t="s">
        <v>564</v>
      </c>
      <c r="S5494" t="s">
        <v>53</v>
      </c>
      <c r="T5494">
        <v>1</v>
      </c>
      <c r="U5494">
        <v>93.11</v>
      </c>
      <c r="V5494">
        <v>1</v>
      </c>
      <c r="W5494">
        <v>1</v>
      </c>
      <c r="X5494">
        <v>1</v>
      </c>
      <c r="Y5494">
        <v>1</v>
      </c>
      <c r="Z5494">
        <v>1</v>
      </c>
      <c r="AA5494">
        <v>18</v>
      </c>
      <c r="AB5494">
        <v>18</v>
      </c>
      <c r="AC5494">
        <v>19</v>
      </c>
      <c r="AD5494">
        <v>1</v>
      </c>
      <c r="AE5494">
        <v>1</v>
      </c>
      <c r="AF5494">
        <v>1</v>
      </c>
      <c r="AG5494">
        <v>1</v>
      </c>
      <c r="AH5494">
        <v>1</v>
      </c>
      <c r="AI5494">
        <v>1</v>
      </c>
      <c r="AJ5494">
        <v>1</v>
      </c>
      <c r="AK5494">
        <v>1</v>
      </c>
      <c r="AL5494">
        <v>0</v>
      </c>
      <c r="AM5494">
        <v>1</v>
      </c>
      <c r="AN5494">
        <v>1</v>
      </c>
      <c r="AO5494">
        <v>16</v>
      </c>
      <c r="AP5494">
        <v>14</v>
      </c>
      <c r="AQ5494">
        <v>91.38</v>
      </c>
      <c r="AR5494" t="str">
        <f t="shared" ca="1" si="85"/>
        <v>Tech Mahindra</v>
      </c>
    </row>
    <row r="5495" spans="1:44" x14ac:dyDescent="0.35">
      <c r="A5495" t="s">
        <v>11256</v>
      </c>
      <c r="B5495" t="s">
        <v>11257</v>
      </c>
      <c r="C5495" t="s">
        <v>100</v>
      </c>
      <c r="D5495" t="s">
        <v>65</v>
      </c>
      <c r="E5495" t="s">
        <v>20274</v>
      </c>
      <c r="F5495">
        <v>0</v>
      </c>
      <c r="H5495">
        <v>2024</v>
      </c>
      <c r="I5495" t="s">
        <v>48</v>
      </c>
      <c r="J5495" t="s">
        <v>49</v>
      </c>
      <c r="K5495" t="s">
        <v>66</v>
      </c>
      <c r="L5495" t="s">
        <v>83</v>
      </c>
      <c r="N5495">
        <v>72.3</v>
      </c>
      <c r="O5495">
        <v>70.400000000000006</v>
      </c>
      <c r="P5495">
        <v>1</v>
      </c>
      <c r="Q5495">
        <v>0</v>
      </c>
      <c r="R5495" t="s">
        <v>68</v>
      </c>
      <c r="S5495" t="s">
        <v>61</v>
      </c>
      <c r="T5495">
        <v>0</v>
      </c>
      <c r="U5495">
        <v>66.989999999999995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15</v>
      </c>
      <c r="AB5495">
        <v>11</v>
      </c>
      <c r="AC5495">
        <v>7</v>
      </c>
      <c r="AD5495">
        <v>1</v>
      </c>
      <c r="AE5495">
        <v>0</v>
      </c>
      <c r="AF5495">
        <v>0</v>
      </c>
      <c r="AG5495">
        <v>1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12</v>
      </c>
      <c r="AP5495">
        <v>10</v>
      </c>
      <c r="AQ5495">
        <v>59.74</v>
      </c>
      <c r="AR5495" t="str">
        <f t="shared" ca="1" si="85"/>
        <v/>
      </c>
    </row>
    <row r="5496" spans="1:44" x14ac:dyDescent="0.35">
      <c r="A5496" t="s">
        <v>11258</v>
      </c>
      <c r="B5496" t="s">
        <v>11259</v>
      </c>
      <c r="C5496" t="s">
        <v>45</v>
      </c>
      <c r="D5496" t="s">
        <v>65</v>
      </c>
      <c r="E5496" t="s">
        <v>20274</v>
      </c>
      <c r="F5496">
        <v>0</v>
      </c>
      <c r="G5496" t="s">
        <v>47</v>
      </c>
      <c r="H5496">
        <v>2021</v>
      </c>
      <c r="I5496" t="s">
        <v>57</v>
      </c>
      <c r="J5496" t="s">
        <v>49</v>
      </c>
      <c r="K5496" t="s">
        <v>89</v>
      </c>
      <c r="M5496" t="s">
        <v>51</v>
      </c>
      <c r="N5496">
        <v>92.77</v>
      </c>
      <c r="O5496">
        <v>58.81</v>
      </c>
      <c r="P5496">
        <v>1</v>
      </c>
      <c r="Q5496">
        <v>1</v>
      </c>
      <c r="R5496" t="s">
        <v>285</v>
      </c>
      <c r="S5496" t="s">
        <v>53</v>
      </c>
      <c r="T5496">
        <v>0</v>
      </c>
      <c r="U5496">
        <v>72.430000000000007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8</v>
      </c>
      <c r="AB5496">
        <v>8</v>
      </c>
      <c r="AC5496">
        <v>12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1</v>
      </c>
      <c r="AM5496">
        <v>0</v>
      </c>
      <c r="AN5496">
        <v>0</v>
      </c>
      <c r="AO5496">
        <v>15</v>
      </c>
      <c r="AP5496">
        <v>10</v>
      </c>
      <c r="AQ5496">
        <v>78.62</v>
      </c>
      <c r="AR5496" t="str">
        <f t="shared" ca="1" si="85"/>
        <v/>
      </c>
    </row>
    <row r="5497" spans="1:44" x14ac:dyDescent="0.35">
      <c r="A5497" t="s">
        <v>11260</v>
      </c>
      <c r="B5497" t="s">
        <v>11261</v>
      </c>
      <c r="C5497" t="s">
        <v>64</v>
      </c>
      <c r="D5497" t="s">
        <v>46</v>
      </c>
      <c r="E5497" t="s">
        <v>20272</v>
      </c>
      <c r="F5497">
        <v>10.81</v>
      </c>
      <c r="H5497">
        <v>2020</v>
      </c>
      <c r="I5497" t="s">
        <v>93</v>
      </c>
      <c r="J5497" t="s">
        <v>58</v>
      </c>
      <c r="K5497" t="s">
        <v>66</v>
      </c>
      <c r="L5497" t="s">
        <v>83</v>
      </c>
      <c r="M5497" t="s">
        <v>77</v>
      </c>
      <c r="N5497">
        <v>67.94</v>
      </c>
      <c r="O5497">
        <v>87.18</v>
      </c>
      <c r="P5497">
        <v>3</v>
      </c>
      <c r="Q5497">
        <v>3</v>
      </c>
      <c r="R5497" t="s">
        <v>270</v>
      </c>
      <c r="S5497" t="s">
        <v>53</v>
      </c>
      <c r="T5497">
        <v>1</v>
      </c>
      <c r="U5497">
        <v>83.56</v>
      </c>
      <c r="V5497">
        <v>1</v>
      </c>
      <c r="W5497">
        <v>1</v>
      </c>
      <c r="X5497">
        <v>1</v>
      </c>
      <c r="Y5497">
        <v>1</v>
      </c>
      <c r="Z5497">
        <v>1</v>
      </c>
      <c r="AA5497">
        <v>17</v>
      </c>
      <c r="AB5497">
        <v>18</v>
      </c>
      <c r="AC5497">
        <v>19</v>
      </c>
      <c r="AD5497">
        <v>1</v>
      </c>
      <c r="AE5497">
        <v>1</v>
      </c>
      <c r="AF5497">
        <v>1</v>
      </c>
      <c r="AG5497">
        <v>1</v>
      </c>
      <c r="AH5497">
        <v>0</v>
      </c>
      <c r="AI5497">
        <v>1</v>
      </c>
      <c r="AJ5497">
        <v>0</v>
      </c>
      <c r="AK5497">
        <v>1</v>
      </c>
      <c r="AL5497">
        <v>0</v>
      </c>
      <c r="AM5497">
        <v>0</v>
      </c>
      <c r="AN5497">
        <v>1</v>
      </c>
      <c r="AO5497">
        <v>17</v>
      </c>
      <c r="AP5497">
        <v>19</v>
      </c>
      <c r="AQ5497">
        <v>83.18</v>
      </c>
      <c r="AR5497" t="str">
        <f t="shared" ca="1" si="85"/>
        <v>Cognizant</v>
      </c>
    </row>
    <row r="5498" spans="1:44" x14ac:dyDescent="0.35">
      <c r="A5498" t="s">
        <v>11262</v>
      </c>
      <c r="B5498" t="s">
        <v>11263</v>
      </c>
      <c r="C5498" t="s">
        <v>100</v>
      </c>
      <c r="D5498" t="s">
        <v>46</v>
      </c>
      <c r="E5498" t="s">
        <v>20274</v>
      </c>
      <c r="F5498">
        <v>0</v>
      </c>
      <c r="G5498" t="s">
        <v>47</v>
      </c>
      <c r="H5498">
        <v>2024</v>
      </c>
      <c r="I5498" t="s">
        <v>93</v>
      </c>
      <c r="J5498" t="s">
        <v>58</v>
      </c>
      <c r="K5498" t="s">
        <v>59</v>
      </c>
      <c r="M5498" t="s">
        <v>77</v>
      </c>
      <c r="N5498">
        <v>96.96</v>
      </c>
      <c r="O5498">
        <v>60.59</v>
      </c>
      <c r="P5498">
        <v>1</v>
      </c>
      <c r="Q5498">
        <v>1</v>
      </c>
      <c r="R5498" t="s">
        <v>168</v>
      </c>
      <c r="S5498" t="s">
        <v>53</v>
      </c>
      <c r="T5498">
        <v>0</v>
      </c>
      <c r="U5498">
        <v>79.97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15</v>
      </c>
      <c r="AB5498">
        <v>14</v>
      </c>
      <c r="AC5498">
        <v>10</v>
      </c>
      <c r="AD5498">
        <v>0</v>
      </c>
      <c r="AE5498">
        <v>1</v>
      </c>
      <c r="AF5498">
        <v>1</v>
      </c>
      <c r="AG5498">
        <v>1</v>
      </c>
      <c r="AH5498">
        <v>1</v>
      </c>
      <c r="AI5498">
        <v>1</v>
      </c>
      <c r="AJ5498">
        <v>1</v>
      </c>
      <c r="AK5498">
        <v>0</v>
      </c>
      <c r="AL5498">
        <v>0</v>
      </c>
      <c r="AM5498">
        <v>0</v>
      </c>
      <c r="AN5498">
        <v>1</v>
      </c>
      <c r="AO5498">
        <v>10</v>
      </c>
      <c r="AP5498">
        <v>19</v>
      </c>
      <c r="AQ5498">
        <v>60.53</v>
      </c>
      <c r="AR5498" t="str">
        <f t="shared" ca="1" si="85"/>
        <v/>
      </c>
    </row>
    <row r="5499" spans="1:44" x14ac:dyDescent="0.35">
      <c r="A5499" t="s">
        <v>11264</v>
      </c>
      <c r="B5499" t="s">
        <v>11265</v>
      </c>
      <c r="C5499" t="s">
        <v>45</v>
      </c>
      <c r="D5499" t="s">
        <v>46</v>
      </c>
      <c r="E5499" t="s">
        <v>20271</v>
      </c>
      <c r="F5499">
        <v>8.64</v>
      </c>
      <c r="G5499" t="s">
        <v>47</v>
      </c>
      <c r="H5499">
        <v>2021</v>
      </c>
      <c r="I5499" t="s">
        <v>48</v>
      </c>
      <c r="J5499" t="s">
        <v>58</v>
      </c>
      <c r="L5499" t="s">
        <v>83</v>
      </c>
      <c r="M5499" t="s">
        <v>67</v>
      </c>
      <c r="N5499">
        <v>90.75</v>
      </c>
      <c r="O5499">
        <v>92.69</v>
      </c>
      <c r="P5499">
        <v>2</v>
      </c>
      <c r="Q5499">
        <v>2</v>
      </c>
      <c r="R5499" t="s">
        <v>212</v>
      </c>
      <c r="S5499" t="s">
        <v>61</v>
      </c>
      <c r="T5499">
        <v>1</v>
      </c>
      <c r="U5499">
        <v>86.9</v>
      </c>
      <c r="V5499">
        <v>1</v>
      </c>
      <c r="W5499">
        <v>1</v>
      </c>
      <c r="X5499">
        <v>1</v>
      </c>
      <c r="Y5499">
        <v>1</v>
      </c>
      <c r="Z5499">
        <v>1</v>
      </c>
      <c r="AA5499">
        <v>17</v>
      </c>
      <c r="AB5499">
        <v>17</v>
      </c>
      <c r="AC5499">
        <v>17</v>
      </c>
      <c r="AD5499">
        <v>1</v>
      </c>
      <c r="AE5499">
        <v>1</v>
      </c>
      <c r="AF5499">
        <v>1</v>
      </c>
      <c r="AG5499">
        <v>1</v>
      </c>
      <c r="AH5499">
        <v>1</v>
      </c>
      <c r="AI5499">
        <v>1</v>
      </c>
      <c r="AJ5499">
        <v>0</v>
      </c>
      <c r="AK5499">
        <v>1</v>
      </c>
      <c r="AL5499">
        <v>1</v>
      </c>
      <c r="AM5499">
        <v>0</v>
      </c>
      <c r="AN5499">
        <v>1</v>
      </c>
      <c r="AO5499">
        <v>18</v>
      </c>
      <c r="AP5499">
        <v>14</v>
      </c>
      <c r="AQ5499">
        <v>89.62</v>
      </c>
      <c r="AR5499" t="str">
        <f t="shared" ca="1" si="85"/>
        <v>Tech Mahindra</v>
      </c>
    </row>
    <row r="5500" spans="1:44" x14ac:dyDescent="0.35">
      <c r="A5500" t="s">
        <v>11266</v>
      </c>
      <c r="B5500" t="s">
        <v>11267</v>
      </c>
      <c r="C5500" t="s">
        <v>100</v>
      </c>
      <c r="D5500" t="s">
        <v>46</v>
      </c>
      <c r="E5500" t="s">
        <v>20272</v>
      </c>
      <c r="F5500">
        <v>29.16</v>
      </c>
      <c r="G5500" t="s">
        <v>76</v>
      </c>
      <c r="H5500">
        <v>2023</v>
      </c>
      <c r="I5500" t="s">
        <v>57</v>
      </c>
      <c r="J5500" t="s">
        <v>58</v>
      </c>
      <c r="L5500" t="s">
        <v>83</v>
      </c>
      <c r="M5500" t="s">
        <v>51</v>
      </c>
      <c r="N5500">
        <v>94.8</v>
      </c>
      <c r="O5500">
        <v>82.46</v>
      </c>
      <c r="P5500">
        <v>3</v>
      </c>
      <c r="Q5500">
        <v>2</v>
      </c>
      <c r="R5500" t="s">
        <v>173</v>
      </c>
      <c r="S5500" t="s">
        <v>61</v>
      </c>
      <c r="T5500">
        <v>1</v>
      </c>
      <c r="U5500">
        <v>93.04</v>
      </c>
      <c r="V5500">
        <v>1</v>
      </c>
      <c r="W5500">
        <v>1</v>
      </c>
      <c r="X5500">
        <v>1</v>
      </c>
      <c r="Y5500">
        <v>1</v>
      </c>
      <c r="Z5500">
        <v>1</v>
      </c>
      <c r="AA5500">
        <v>17</v>
      </c>
      <c r="AB5500">
        <v>16</v>
      </c>
      <c r="AC5500">
        <v>18</v>
      </c>
      <c r="AD5500">
        <v>1</v>
      </c>
      <c r="AE5500">
        <v>1</v>
      </c>
      <c r="AF5500">
        <v>1</v>
      </c>
      <c r="AG5500">
        <v>1</v>
      </c>
      <c r="AH5500">
        <v>0</v>
      </c>
      <c r="AI5500">
        <v>1</v>
      </c>
      <c r="AJ5500">
        <v>0</v>
      </c>
      <c r="AK5500">
        <v>1</v>
      </c>
      <c r="AL5500">
        <v>1</v>
      </c>
      <c r="AM5500">
        <v>0</v>
      </c>
      <c r="AN5500">
        <v>1</v>
      </c>
      <c r="AO5500">
        <v>19</v>
      </c>
      <c r="AP5500">
        <v>13</v>
      </c>
      <c r="AQ5500">
        <v>88.57</v>
      </c>
      <c r="AR5500" t="str">
        <f t="shared" ca="1" si="85"/>
        <v>Cognizant</v>
      </c>
    </row>
    <row r="5501" spans="1:44" x14ac:dyDescent="0.35">
      <c r="A5501" t="s">
        <v>11268</v>
      </c>
      <c r="B5501" t="s">
        <v>11269</v>
      </c>
      <c r="C5501" t="s">
        <v>64</v>
      </c>
      <c r="D5501" t="s">
        <v>46</v>
      </c>
      <c r="E5501" t="s">
        <v>20272</v>
      </c>
      <c r="F5501">
        <v>20.399999999999999</v>
      </c>
      <c r="G5501" t="s">
        <v>76</v>
      </c>
      <c r="H5501">
        <v>2024</v>
      </c>
      <c r="I5501" t="s">
        <v>93</v>
      </c>
      <c r="J5501" t="s">
        <v>58</v>
      </c>
      <c r="M5501" t="s">
        <v>67</v>
      </c>
      <c r="N5501">
        <v>99.71</v>
      </c>
      <c r="O5501">
        <v>91.77</v>
      </c>
      <c r="P5501">
        <v>3</v>
      </c>
      <c r="Q5501">
        <v>2</v>
      </c>
      <c r="R5501" t="s">
        <v>1972</v>
      </c>
      <c r="S5501" t="s">
        <v>53</v>
      </c>
      <c r="T5501">
        <v>1</v>
      </c>
      <c r="U5501">
        <v>93.63</v>
      </c>
      <c r="V5501">
        <v>1</v>
      </c>
      <c r="W5501">
        <v>1</v>
      </c>
      <c r="X5501">
        <v>1</v>
      </c>
      <c r="Y5501">
        <v>1</v>
      </c>
      <c r="Z5501">
        <v>1</v>
      </c>
      <c r="AA5501">
        <v>16</v>
      </c>
      <c r="AB5501">
        <v>19</v>
      </c>
      <c r="AC5501">
        <v>19</v>
      </c>
      <c r="AD5501">
        <v>1</v>
      </c>
      <c r="AE5501">
        <v>1</v>
      </c>
      <c r="AF5501">
        <v>1</v>
      </c>
      <c r="AG5501">
        <v>1</v>
      </c>
      <c r="AH5501">
        <v>1</v>
      </c>
      <c r="AI5501">
        <v>1</v>
      </c>
      <c r="AJ5501">
        <v>0</v>
      </c>
      <c r="AK5501">
        <v>1</v>
      </c>
      <c r="AL5501">
        <v>0</v>
      </c>
      <c r="AM5501">
        <v>1</v>
      </c>
      <c r="AN5501">
        <v>1</v>
      </c>
      <c r="AO5501">
        <v>16</v>
      </c>
      <c r="AP5501">
        <v>12</v>
      </c>
      <c r="AQ5501">
        <v>86.54</v>
      </c>
      <c r="AR5501" t="str">
        <f t="shared" ca="1" si="85"/>
        <v>Cognizant</v>
      </c>
    </row>
    <row r="5502" spans="1:44" x14ac:dyDescent="0.35">
      <c r="A5502" t="s">
        <v>11270</v>
      </c>
      <c r="B5502" t="s">
        <v>11271</v>
      </c>
      <c r="C5502" t="s">
        <v>81</v>
      </c>
      <c r="D5502" t="s">
        <v>46</v>
      </c>
      <c r="E5502" t="s">
        <v>20273</v>
      </c>
      <c r="F5502">
        <v>9.61</v>
      </c>
      <c r="G5502" t="s">
        <v>76</v>
      </c>
      <c r="H5502">
        <v>2024</v>
      </c>
      <c r="I5502" t="s">
        <v>57</v>
      </c>
      <c r="J5502" t="s">
        <v>49</v>
      </c>
      <c r="M5502" t="s">
        <v>77</v>
      </c>
      <c r="N5502">
        <v>89.73</v>
      </c>
      <c r="O5502">
        <v>94.71</v>
      </c>
      <c r="P5502">
        <v>3</v>
      </c>
      <c r="Q5502">
        <v>2</v>
      </c>
      <c r="R5502" t="s">
        <v>1085</v>
      </c>
      <c r="S5502" t="s">
        <v>53</v>
      </c>
      <c r="T5502">
        <v>1</v>
      </c>
      <c r="U5502">
        <v>85.45</v>
      </c>
      <c r="V5502">
        <v>1</v>
      </c>
      <c r="W5502">
        <v>1</v>
      </c>
      <c r="X5502">
        <v>1</v>
      </c>
      <c r="Y5502">
        <v>1</v>
      </c>
      <c r="Z5502">
        <v>1</v>
      </c>
      <c r="AA5502">
        <v>17</v>
      </c>
      <c r="AB5502">
        <v>18</v>
      </c>
      <c r="AC5502">
        <v>16</v>
      </c>
      <c r="AD5502">
        <v>1</v>
      </c>
      <c r="AE5502">
        <v>1</v>
      </c>
      <c r="AF5502">
        <v>1</v>
      </c>
      <c r="AG5502">
        <v>1</v>
      </c>
      <c r="AH5502">
        <v>1</v>
      </c>
      <c r="AI5502">
        <v>1</v>
      </c>
      <c r="AJ5502">
        <v>0</v>
      </c>
      <c r="AK5502">
        <v>1</v>
      </c>
      <c r="AL5502">
        <v>0</v>
      </c>
      <c r="AM5502">
        <v>1</v>
      </c>
      <c r="AN5502">
        <v>1</v>
      </c>
      <c r="AO5502">
        <v>17</v>
      </c>
      <c r="AP5502">
        <v>11</v>
      </c>
      <c r="AQ5502">
        <v>94.37</v>
      </c>
      <c r="AR5502" t="str">
        <f t="shared" ca="1" si="85"/>
        <v>LTIMindtree</v>
      </c>
    </row>
    <row r="5503" spans="1:44" x14ac:dyDescent="0.35">
      <c r="A5503" t="s">
        <v>11272</v>
      </c>
      <c r="B5503" t="s">
        <v>11273</v>
      </c>
      <c r="C5503" t="s">
        <v>56</v>
      </c>
      <c r="D5503" t="s">
        <v>46</v>
      </c>
      <c r="E5503" t="s">
        <v>20271</v>
      </c>
      <c r="F5503">
        <v>20.53</v>
      </c>
      <c r="G5503" t="s">
        <v>76</v>
      </c>
      <c r="H5503">
        <v>2020</v>
      </c>
      <c r="I5503" t="s">
        <v>93</v>
      </c>
      <c r="L5503" t="s">
        <v>50</v>
      </c>
      <c r="M5503" t="s">
        <v>51</v>
      </c>
      <c r="N5503">
        <v>93.08</v>
      </c>
      <c r="O5503">
        <v>81.16</v>
      </c>
      <c r="P5503">
        <v>3</v>
      </c>
      <c r="Q5503">
        <v>2</v>
      </c>
      <c r="R5503" t="s">
        <v>101</v>
      </c>
      <c r="S5503" t="s">
        <v>61</v>
      </c>
      <c r="T5503">
        <v>1</v>
      </c>
      <c r="U5503">
        <v>80.48</v>
      </c>
      <c r="V5503">
        <v>1</v>
      </c>
      <c r="W5503">
        <v>1</v>
      </c>
      <c r="X5503">
        <v>1</v>
      </c>
      <c r="Y5503">
        <v>1</v>
      </c>
      <c r="Z5503">
        <v>1</v>
      </c>
      <c r="AA5503">
        <v>19</v>
      </c>
      <c r="AB5503">
        <v>16</v>
      </c>
      <c r="AC5503">
        <v>18</v>
      </c>
      <c r="AD5503">
        <v>1</v>
      </c>
      <c r="AE5503">
        <v>1</v>
      </c>
      <c r="AF5503">
        <v>1</v>
      </c>
      <c r="AG5503">
        <v>1</v>
      </c>
      <c r="AH5503">
        <v>0</v>
      </c>
      <c r="AI5503">
        <v>1</v>
      </c>
      <c r="AJ5503">
        <v>1</v>
      </c>
      <c r="AK5503">
        <v>1</v>
      </c>
      <c r="AL5503">
        <v>0</v>
      </c>
      <c r="AM5503">
        <v>0</v>
      </c>
      <c r="AN5503">
        <v>1</v>
      </c>
      <c r="AO5503">
        <v>16</v>
      </c>
      <c r="AP5503">
        <v>19</v>
      </c>
      <c r="AQ5503">
        <v>84.98</v>
      </c>
      <c r="AR5503" t="str">
        <f t="shared" ca="1" si="85"/>
        <v>Tech Mahindra</v>
      </c>
    </row>
    <row r="5504" spans="1:44" x14ac:dyDescent="0.35">
      <c r="A5504" t="s">
        <v>11274</v>
      </c>
      <c r="B5504" t="s">
        <v>11275</v>
      </c>
      <c r="C5504" t="s">
        <v>81</v>
      </c>
      <c r="D5504" t="s">
        <v>65</v>
      </c>
      <c r="E5504" t="s">
        <v>20272</v>
      </c>
      <c r="F5504">
        <v>5.29</v>
      </c>
      <c r="G5504" t="s">
        <v>47</v>
      </c>
      <c r="H5504">
        <v>2024</v>
      </c>
      <c r="I5504" t="s">
        <v>93</v>
      </c>
      <c r="J5504" t="s">
        <v>58</v>
      </c>
      <c r="K5504" t="s">
        <v>89</v>
      </c>
      <c r="L5504" t="s">
        <v>72</v>
      </c>
      <c r="M5504" t="s">
        <v>77</v>
      </c>
      <c r="N5504">
        <v>64.39</v>
      </c>
      <c r="O5504">
        <v>91.9</v>
      </c>
      <c r="P5504">
        <v>3</v>
      </c>
      <c r="Q5504">
        <v>2</v>
      </c>
      <c r="R5504" t="s">
        <v>1135</v>
      </c>
      <c r="S5504" t="s">
        <v>53</v>
      </c>
      <c r="T5504">
        <v>1</v>
      </c>
      <c r="U5504">
        <v>94.73</v>
      </c>
      <c r="V5504">
        <v>1</v>
      </c>
      <c r="W5504">
        <v>1</v>
      </c>
      <c r="X5504">
        <v>1</v>
      </c>
      <c r="Y5504">
        <v>1</v>
      </c>
      <c r="Z5504">
        <v>1</v>
      </c>
      <c r="AA5504">
        <v>17</v>
      </c>
      <c r="AB5504">
        <v>17</v>
      </c>
      <c r="AC5504">
        <v>19</v>
      </c>
      <c r="AD5504">
        <v>1</v>
      </c>
      <c r="AE5504">
        <v>1</v>
      </c>
      <c r="AF5504">
        <v>1</v>
      </c>
      <c r="AG5504">
        <v>1</v>
      </c>
      <c r="AH5504">
        <v>0</v>
      </c>
      <c r="AI5504">
        <v>1</v>
      </c>
      <c r="AJ5504">
        <v>1</v>
      </c>
      <c r="AK5504">
        <v>1</v>
      </c>
      <c r="AL5504">
        <v>0</v>
      </c>
      <c r="AM5504">
        <v>1</v>
      </c>
      <c r="AN5504">
        <v>1</v>
      </c>
      <c r="AO5504">
        <v>18</v>
      </c>
      <c r="AP5504">
        <v>14</v>
      </c>
      <c r="AQ5504">
        <v>91.15</v>
      </c>
      <c r="AR5504" t="str">
        <f t="shared" ca="1" si="85"/>
        <v>Cognizant</v>
      </c>
    </row>
    <row r="5505" spans="1:44" x14ac:dyDescent="0.35">
      <c r="A5505" t="s">
        <v>11276</v>
      </c>
      <c r="B5505" t="s">
        <v>11277</v>
      </c>
      <c r="C5505" t="s">
        <v>100</v>
      </c>
      <c r="D5505" t="s">
        <v>65</v>
      </c>
      <c r="E5505" t="s">
        <v>20271</v>
      </c>
      <c r="F5505">
        <v>8.8699999999999992</v>
      </c>
      <c r="G5505" t="s">
        <v>76</v>
      </c>
      <c r="H5505">
        <v>2020</v>
      </c>
      <c r="I5505" t="s">
        <v>93</v>
      </c>
      <c r="J5505" t="s">
        <v>58</v>
      </c>
      <c r="K5505" t="s">
        <v>66</v>
      </c>
      <c r="L5505" t="s">
        <v>83</v>
      </c>
      <c r="M5505" t="s">
        <v>51</v>
      </c>
      <c r="N5505">
        <v>86.19</v>
      </c>
      <c r="O5505">
        <v>86.97</v>
      </c>
      <c r="P5505">
        <v>2</v>
      </c>
      <c r="Q5505">
        <v>3</v>
      </c>
      <c r="R5505" t="s">
        <v>101</v>
      </c>
      <c r="S5505" t="s">
        <v>53</v>
      </c>
      <c r="T5505">
        <v>1</v>
      </c>
      <c r="U5505">
        <v>88.61</v>
      </c>
      <c r="V5505">
        <v>1</v>
      </c>
      <c r="W5505">
        <v>1</v>
      </c>
      <c r="X5505">
        <v>1</v>
      </c>
      <c r="Y5505">
        <v>1</v>
      </c>
      <c r="Z5505">
        <v>1</v>
      </c>
      <c r="AA5505">
        <v>18</v>
      </c>
      <c r="AB5505">
        <v>16</v>
      </c>
      <c r="AC5505">
        <v>19</v>
      </c>
      <c r="AD5505">
        <v>1</v>
      </c>
      <c r="AE5505">
        <v>1</v>
      </c>
      <c r="AF5505">
        <v>1</v>
      </c>
      <c r="AG5505">
        <v>1</v>
      </c>
      <c r="AH5505">
        <v>0</v>
      </c>
      <c r="AI5505">
        <v>1</v>
      </c>
      <c r="AJ5505">
        <v>1</v>
      </c>
      <c r="AK5505">
        <v>1</v>
      </c>
      <c r="AL5505">
        <v>0</v>
      </c>
      <c r="AM5505">
        <v>0</v>
      </c>
      <c r="AN5505">
        <v>1</v>
      </c>
      <c r="AO5505">
        <v>16</v>
      </c>
      <c r="AP5505">
        <v>15</v>
      </c>
      <c r="AQ5505">
        <v>87.92</v>
      </c>
      <c r="AR5505" t="str">
        <f t="shared" ca="1" si="85"/>
        <v>Tech Mahindra</v>
      </c>
    </row>
    <row r="5506" spans="1:44" x14ac:dyDescent="0.35">
      <c r="A5506" t="s">
        <v>11278</v>
      </c>
      <c r="B5506" t="s">
        <v>11279</v>
      </c>
      <c r="C5506" t="s">
        <v>64</v>
      </c>
      <c r="D5506" t="s">
        <v>46</v>
      </c>
      <c r="E5506" t="s">
        <v>20274</v>
      </c>
      <c r="F5506">
        <v>0</v>
      </c>
      <c r="G5506" t="s">
        <v>47</v>
      </c>
      <c r="H5506">
        <v>2022</v>
      </c>
      <c r="I5506" t="s">
        <v>93</v>
      </c>
      <c r="L5506" t="s">
        <v>50</v>
      </c>
      <c r="N5506">
        <v>80.64</v>
      </c>
      <c r="O5506">
        <v>63.34</v>
      </c>
      <c r="P5506">
        <v>1</v>
      </c>
      <c r="Q5506">
        <v>0</v>
      </c>
      <c r="R5506" t="s">
        <v>288</v>
      </c>
      <c r="S5506" t="s">
        <v>53</v>
      </c>
      <c r="T5506">
        <v>0</v>
      </c>
      <c r="U5506">
        <v>62.84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6</v>
      </c>
      <c r="AB5506">
        <v>13</v>
      </c>
      <c r="AC5506">
        <v>15</v>
      </c>
      <c r="AD5506">
        <v>0</v>
      </c>
      <c r="AE5506">
        <v>1</v>
      </c>
      <c r="AF5506">
        <v>0</v>
      </c>
      <c r="AG5506">
        <v>0</v>
      </c>
      <c r="AH5506">
        <v>1</v>
      </c>
      <c r="AI5506">
        <v>1</v>
      </c>
      <c r="AJ5506">
        <v>0</v>
      </c>
      <c r="AK5506">
        <v>1</v>
      </c>
      <c r="AL5506">
        <v>0</v>
      </c>
      <c r="AM5506">
        <v>1</v>
      </c>
      <c r="AN5506">
        <v>1</v>
      </c>
      <c r="AO5506">
        <v>11</v>
      </c>
      <c r="AP5506">
        <v>17</v>
      </c>
      <c r="AQ5506">
        <v>59.6</v>
      </c>
      <c r="AR5506" t="str">
        <f t="shared" ca="1" si="85"/>
        <v/>
      </c>
    </row>
    <row r="5507" spans="1:44" x14ac:dyDescent="0.35">
      <c r="A5507" t="s">
        <v>11280</v>
      </c>
      <c r="B5507" t="s">
        <v>11281</v>
      </c>
      <c r="C5507" t="s">
        <v>100</v>
      </c>
      <c r="D5507" t="s">
        <v>65</v>
      </c>
      <c r="E5507" t="s">
        <v>20270</v>
      </c>
      <c r="F5507">
        <v>22.5</v>
      </c>
      <c r="G5507" t="s">
        <v>47</v>
      </c>
      <c r="H5507">
        <v>2021</v>
      </c>
      <c r="I5507" t="s">
        <v>93</v>
      </c>
      <c r="K5507" t="s">
        <v>71</v>
      </c>
      <c r="L5507" t="s">
        <v>50</v>
      </c>
      <c r="M5507" t="s">
        <v>51</v>
      </c>
      <c r="N5507">
        <v>94.09</v>
      </c>
      <c r="O5507">
        <v>94.37</v>
      </c>
      <c r="P5507">
        <v>3</v>
      </c>
      <c r="Q5507">
        <v>2</v>
      </c>
      <c r="R5507" t="s">
        <v>241</v>
      </c>
      <c r="S5507" t="s">
        <v>61</v>
      </c>
      <c r="T5507">
        <v>1</v>
      </c>
      <c r="U5507">
        <v>88.07</v>
      </c>
      <c r="V5507">
        <v>1</v>
      </c>
      <c r="W5507">
        <v>1</v>
      </c>
      <c r="X5507">
        <v>1</v>
      </c>
      <c r="Y5507">
        <v>1</v>
      </c>
      <c r="Z5507">
        <v>1</v>
      </c>
      <c r="AA5507">
        <v>16</v>
      </c>
      <c r="AB5507">
        <v>16</v>
      </c>
      <c r="AC5507">
        <v>18</v>
      </c>
      <c r="AD5507">
        <v>1</v>
      </c>
      <c r="AE5507">
        <v>1</v>
      </c>
      <c r="AF5507">
        <v>1</v>
      </c>
      <c r="AG5507">
        <v>1</v>
      </c>
      <c r="AH5507">
        <v>1</v>
      </c>
      <c r="AI5507">
        <v>1</v>
      </c>
      <c r="AJ5507">
        <v>0</v>
      </c>
      <c r="AK5507">
        <v>1</v>
      </c>
      <c r="AL5507">
        <v>0</v>
      </c>
      <c r="AM5507">
        <v>1</v>
      </c>
      <c r="AN5507">
        <v>1</v>
      </c>
      <c r="AO5507">
        <v>16</v>
      </c>
      <c r="AP5507">
        <v>10</v>
      </c>
      <c r="AQ5507">
        <v>84.88</v>
      </c>
      <c r="AR5507" t="str">
        <f t="shared" ref="AR5507:AR5570" ca="1" si="86">IF(E5507="","",
   IF(OR(LOWER(E5507)="tcs", LOWER(E5507)="microsoft", LOWER(E5507)="infosys", LOWER(E5507)="google"),
      CHOOSE(RANDBETWEEN(1,5), "Accenture", "Tech Mahindra", "LTIMindtree", "Wipro", "Cognizant"),
      E5507)
)</f>
        <v>Accenture</v>
      </c>
    </row>
    <row r="5508" spans="1:44" x14ac:dyDescent="0.35">
      <c r="A5508" t="s">
        <v>11282</v>
      </c>
      <c r="B5508" t="s">
        <v>11283</v>
      </c>
      <c r="C5508" t="s">
        <v>45</v>
      </c>
      <c r="D5508" t="s">
        <v>46</v>
      </c>
      <c r="E5508" t="s">
        <v>20274</v>
      </c>
      <c r="F5508">
        <v>0</v>
      </c>
      <c r="H5508">
        <v>2022</v>
      </c>
      <c r="I5508" t="s">
        <v>57</v>
      </c>
      <c r="J5508" t="s">
        <v>58</v>
      </c>
      <c r="K5508" t="s">
        <v>71</v>
      </c>
      <c r="L5508" t="s">
        <v>72</v>
      </c>
      <c r="M5508" t="s">
        <v>51</v>
      </c>
      <c r="N5508">
        <v>80.62</v>
      </c>
      <c r="O5508">
        <v>67.260000000000005</v>
      </c>
      <c r="P5508">
        <v>0</v>
      </c>
      <c r="Q5508">
        <v>0</v>
      </c>
      <c r="R5508" t="s">
        <v>800</v>
      </c>
      <c r="S5508" t="s">
        <v>61</v>
      </c>
      <c r="T5508">
        <v>0</v>
      </c>
      <c r="U5508">
        <v>79.03</v>
      </c>
      <c r="V5508">
        <v>1</v>
      </c>
      <c r="W5508">
        <v>0</v>
      </c>
      <c r="X5508">
        <v>0</v>
      </c>
      <c r="Y5508">
        <v>0</v>
      </c>
      <c r="Z5508">
        <v>1</v>
      </c>
      <c r="AA5508">
        <v>9</v>
      </c>
      <c r="AB5508">
        <v>8</v>
      </c>
      <c r="AC5508">
        <v>14</v>
      </c>
      <c r="AD5508">
        <v>0</v>
      </c>
      <c r="AE5508">
        <v>0</v>
      </c>
      <c r="AF5508">
        <v>1</v>
      </c>
      <c r="AG5508">
        <v>0</v>
      </c>
      <c r="AH5508">
        <v>1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10</v>
      </c>
      <c r="AP5508">
        <v>13</v>
      </c>
      <c r="AQ5508">
        <v>70.98</v>
      </c>
      <c r="AR5508" t="str">
        <f t="shared" ca="1" si="86"/>
        <v/>
      </c>
    </row>
    <row r="5509" spans="1:44" x14ac:dyDescent="0.35">
      <c r="A5509" t="s">
        <v>11284</v>
      </c>
      <c r="B5509" t="s">
        <v>11285</v>
      </c>
      <c r="C5509" t="s">
        <v>45</v>
      </c>
      <c r="D5509" t="s">
        <v>65</v>
      </c>
      <c r="E5509" t="s">
        <v>20275</v>
      </c>
      <c r="F5509">
        <v>15.4</v>
      </c>
      <c r="H5509">
        <v>2023</v>
      </c>
      <c r="I5509" t="s">
        <v>57</v>
      </c>
      <c r="J5509" t="s">
        <v>49</v>
      </c>
      <c r="K5509" t="s">
        <v>66</v>
      </c>
      <c r="M5509" t="s">
        <v>77</v>
      </c>
      <c r="N5509">
        <v>98.11</v>
      </c>
      <c r="O5509">
        <v>92.9</v>
      </c>
      <c r="P5509">
        <v>2</v>
      </c>
      <c r="Q5509">
        <v>2</v>
      </c>
      <c r="R5509" t="s">
        <v>206</v>
      </c>
      <c r="S5509" t="s">
        <v>53</v>
      </c>
      <c r="T5509">
        <v>1</v>
      </c>
      <c r="U5509">
        <v>95.88</v>
      </c>
      <c r="V5509">
        <v>1</v>
      </c>
      <c r="W5509">
        <v>1</v>
      </c>
      <c r="X5509">
        <v>1</v>
      </c>
      <c r="Y5509">
        <v>1</v>
      </c>
      <c r="Z5509">
        <v>1</v>
      </c>
      <c r="AA5509">
        <v>18</v>
      </c>
      <c r="AB5509">
        <v>18</v>
      </c>
      <c r="AC5509">
        <v>17</v>
      </c>
      <c r="AD5509">
        <v>1</v>
      </c>
      <c r="AE5509">
        <v>1</v>
      </c>
      <c r="AF5509">
        <v>1</v>
      </c>
      <c r="AG5509">
        <v>1</v>
      </c>
      <c r="AH5509">
        <v>1</v>
      </c>
      <c r="AI5509">
        <v>1</v>
      </c>
      <c r="AJ5509">
        <v>1</v>
      </c>
      <c r="AK5509">
        <v>1</v>
      </c>
      <c r="AL5509">
        <v>0</v>
      </c>
      <c r="AM5509">
        <v>1</v>
      </c>
      <c r="AN5509">
        <v>1</v>
      </c>
      <c r="AO5509">
        <v>19</v>
      </c>
      <c r="AP5509">
        <v>19</v>
      </c>
      <c r="AQ5509">
        <v>81.83</v>
      </c>
      <c r="AR5509" t="str">
        <f t="shared" ca="1" si="86"/>
        <v>Wipro</v>
      </c>
    </row>
    <row r="5510" spans="1:44" x14ac:dyDescent="0.35">
      <c r="A5510" t="s">
        <v>11286</v>
      </c>
      <c r="B5510" t="s">
        <v>11287</v>
      </c>
      <c r="C5510" t="s">
        <v>100</v>
      </c>
      <c r="D5510" t="s">
        <v>65</v>
      </c>
      <c r="E5510" t="s">
        <v>20275</v>
      </c>
      <c r="F5510">
        <v>13.5</v>
      </c>
      <c r="H5510">
        <v>2023</v>
      </c>
      <c r="I5510" t="s">
        <v>57</v>
      </c>
      <c r="K5510" t="s">
        <v>71</v>
      </c>
      <c r="M5510" t="s">
        <v>77</v>
      </c>
      <c r="N5510">
        <v>75.319999999999993</v>
      </c>
      <c r="O5510">
        <v>85.08</v>
      </c>
      <c r="P5510">
        <v>3</v>
      </c>
      <c r="Q5510">
        <v>2</v>
      </c>
      <c r="R5510" t="s">
        <v>958</v>
      </c>
      <c r="S5510" t="s">
        <v>61</v>
      </c>
      <c r="T5510">
        <v>1</v>
      </c>
      <c r="U5510">
        <v>83.86</v>
      </c>
      <c r="V5510">
        <v>1</v>
      </c>
      <c r="W5510">
        <v>1</v>
      </c>
      <c r="X5510">
        <v>1</v>
      </c>
      <c r="Y5510">
        <v>1</v>
      </c>
      <c r="Z5510">
        <v>1</v>
      </c>
      <c r="AA5510">
        <v>17</v>
      </c>
      <c r="AB5510">
        <v>18</v>
      </c>
      <c r="AC5510">
        <v>16</v>
      </c>
      <c r="AD5510">
        <v>1</v>
      </c>
      <c r="AE5510">
        <v>1</v>
      </c>
      <c r="AF5510">
        <v>1</v>
      </c>
      <c r="AG5510">
        <v>1</v>
      </c>
      <c r="AH5510">
        <v>1</v>
      </c>
      <c r="AI5510">
        <v>1</v>
      </c>
      <c r="AJ5510">
        <v>0</v>
      </c>
      <c r="AK5510">
        <v>1</v>
      </c>
      <c r="AL5510">
        <v>1</v>
      </c>
      <c r="AM5510">
        <v>0</v>
      </c>
      <c r="AN5510">
        <v>1</v>
      </c>
      <c r="AO5510">
        <v>18</v>
      </c>
      <c r="AP5510">
        <v>13</v>
      </c>
      <c r="AQ5510">
        <v>85.11</v>
      </c>
      <c r="AR5510" t="str">
        <f t="shared" ca="1" si="86"/>
        <v>Wipro</v>
      </c>
    </row>
    <row r="5511" spans="1:44" x14ac:dyDescent="0.35">
      <c r="A5511" t="s">
        <v>11288</v>
      </c>
      <c r="B5511" t="s">
        <v>11289</v>
      </c>
      <c r="C5511" t="s">
        <v>81</v>
      </c>
      <c r="D5511" t="s">
        <v>46</v>
      </c>
      <c r="E5511" t="s">
        <v>20272</v>
      </c>
      <c r="F5511">
        <v>29.49</v>
      </c>
      <c r="H5511">
        <v>2020</v>
      </c>
      <c r="I5511" t="s">
        <v>93</v>
      </c>
      <c r="J5511" t="s">
        <v>58</v>
      </c>
      <c r="K5511" t="s">
        <v>59</v>
      </c>
      <c r="L5511" t="s">
        <v>50</v>
      </c>
      <c r="M5511" t="s">
        <v>51</v>
      </c>
      <c r="N5511">
        <v>91.73</v>
      </c>
      <c r="O5511">
        <v>81.709999999999994</v>
      </c>
      <c r="P5511">
        <v>3</v>
      </c>
      <c r="Q5511">
        <v>3</v>
      </c>
      <c r="R5511" t="s">
        <v>489</v>
      </c>
      <c r="S5511" t="s">
        <v>53</v>
      </c>
      <c r="T5511">
        <v>1</v>
      </c>
      <c r="U5511">
        <v>89.98</v>
      </c>
      <c r="V5511">
        <v>1</v>
      </c>
      <c r="W5511">
        <v>1</v>
      </c>
      <c r="X5511">
        <v>1</v>
      </c>
      <c r="Y5511">
        <v>1</v>
      </c>
      <c r="Z5511">
        <v>1</v>
      </c>
      <c r="AA5511">
        <v>17</v>
      </c>
      <c r="AB5511">
        <v>19</v>
      </c>
      <c r="AC5511">
        <v>18</v>
      </c>
      <c r="AD5511">
        <v>1</v>
      </c>
      <c r="AE5511">
        <v>1</v>
      </c>
      <c r="AF5511">
        <v>1</v>
      </c>
      <c r="AG5511">
        <v>1</v>
      </c>
      <c r="AH5511">
        <v>0</v>
      </c>
      <c r="AI5511">
        <v>1</v>
      </c>
      <c r="AJ5511">
        <v>1</v>
      </c>
      <c r="AK5511">
        <v>1</v>
      </c>
      <c r="AL5511">
        <v>1</v>
      </c>
      <c r="AM5511">
        <v>0</v>
      </c>
      <c r="AN5511">
        <v>1</v>
      </c>
      <c r="AO5511">
        <v>18</v>
      </c>
      <c r="AP5511">
        <v>19</v>
      </c>
      <c r="AQ5511">
        <v>91.72</v>
      </c>
      <c r="AR5511" t="str">
        <f t="shared" ca="1" si="86"/>
        <v>Cognizant</v>
      </c>
    </row>
    <row r="5512" spans="1:44" x14ac:dyDescent="0.35">
      <c r="A5512" t="s">
        <v>11290</v>
      </c>
      <c r="B5512" t="s">
        <v>11291</v>
      </c>
      <c r="C5512" t="s">
        <v>56</v>
      </c>
      <c r="D5512" t="s">
        <v>46</v>
      </c>
      <c r="E5512" t="s">
        <v>20274</v>
      </c>
      <c r="F5512">
        <v>0</v>
      </c>
      <c r="G5512" t="s">
        <v>47</v>
      </c>
      <c r="H5512">
        <v>2020</v>
      </c>
      <c r="I5512" t="s">
        <v>48</v>
      </c>
      <c r="J5512" t="s">
        <v>82</v>
      </c>
      <c r="K5512" t="s">
        <v>71</v>
      </c>
      <c r="L5512" t="s">
        <v>72</v>
      </c>
      <c r="N5512">
        <v>72.52</v>
      </c>
      <c r="O5512">
        <v>69.650000000000006</v>
      </c>
      <c r="P5512">
        <v>0</v>
      </c>
      <c r="Q5512">
        <v>1</v>
      </c>
      <c r="R5512" t="s">
        <v>84</v>
      </c>
      <c r="S5512" t="s">
        <v>61</v>
      </c>
      <c r="T5512">
        <v>0</v>
      </c>
      <c r="U5512">
        <v>55.3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14</v>
      </c>
      <c r="AB5512">
        <v>10</v>
      </c>
      <c r="AC5512">
        <v>13</v>
      </c>
      <c r="AD5512">
        <v>0</v>
      </c>
      <c r="AE5512">
        <v>0</v>
      </c>
      <c r="AF5512">
        <v>0</v>
      </c>
      <c r="AG5512">
        <v>0</v>
      </c>
      <c r="AH5512">
        <v>1</v>
      </c>
      <c r="AI5512">
        <v>1</v>
      </c>
      <c r="AJ5512">
        <v>1</v>
      </c>
      <c r="AK5512">
        <v>0</v>
      </c>
      <c r="AL5512">
        <v>0</v>
      </c>
      <c r="AM5512">
        <v>0</v>
      </c>
      <c r="AN5512">
        <v>1</v>
      </c>
      <c r="AO5512">
        <v>7</v>
      </c>
      <c r="AP5512">
        <v>16</v>
      </c>
      <c r="AQ5512">
        <v>68.14</v>
      </c>
      <c r="AR5512" t="str">
        <f t="shared" ca="1" si="86"/>
        <v/>
      </c>
    </row>
    <row r="5513" spans="1:44" x14ac:dyDescent="0.35">
      <c r="A5513" t="s">
        <v>11292</v>
      </c>
      <c r="B5513" t="s">
        <v>11293</v>
      </c>
      <c r="C5513" t="s">
        <v>64</v>
      </c>
      <c r="D5513" t="s">
        <v>46</v>
      </c>
      <c r="E5513" t="s">
        <v>20272</v>
      </c>
      <c r="F5513">
        <v>19.21</v>
      </c>
      <c r="G5513" t="s">
        <v>47</v>
      </c>
      <c r="H5513">
        <v>2023</v>
      </c>
      <c r="I5513" t="s">
        <v>48</v>
      </c>
      <c r="J5513" t="s">
        <v>82</v>
      </c>
      <c r="K5513" t="s">
        <v>89</v>
      </c>
      <c r="M5513" t="s">
        <v>77</v>
      </c>
      <c r="N5513">
        <v>80.06</v>
      </c>
      <c r="O5513">
        <v>88.59</v>
      </c>
      <c r="P5513">
        <v>2</v>
      </c>
      <c r="Q5513">
        <v>2</v>
      </c>
      <c r="R5513" t="s">
        <v>119</v>
      </c>
      <c r="S5513" t="s">
        <v>53</v>
      </c>
      <c r="T5513">
        <v>1</v>
      </c>
      <c r="U5513">
        <v>81.17</v>
      </c>
      <c r="V5513">
        <v>1</v>
      </c>
      <c r="W5513">
        <v>1</v>
      </c>
      <c r="X5513">
        <v>1</v>
      </c>
      <c r="Y5513">
        <v>1</v>
      </c>
      <c r="Z5513">
        <v>1</v>
      </c>
      <c r="AA5513">
        <v>18</v>
      </c>
      <c r="AB5513">
        <v>18</v>
      </c>
      <c r="AC5513">
        <v>18</v>
      </c>
      <c r="AD5513">
        <v>1</v>
      </c>
      <c r="AE5513">
        <v>1</v>
      </c>
      <c r="AF5513">
        <v>1</v>
      </c>
      <c r="AG5513">
        <v>1</v>
      </c>
      <c r="AH5513">
        <v>1</v>
      </c>
      <c r="AI5513">
        <v>1</v>
      </c>
      <c r="AJ5513">
        <v>1</v>
      </c>
      <c r="AK5513">
        <v>1</v>
      </c>
      <c r="AL5513">
        <v>1</v>
      </c>
      <c r="AM5513">
        <v>1</v>
      </c>
      <c r="AN5513">
        <v>1</v>
      </c>
      <c r="AO5513">
        <v>19</v>
      </c>
      <c r="AP5513">
        <v>16</v>
      </c>
      <c r="AQ5513">
        <v>86.53</v>
      </c>
      <c r="AR5513" t="str">
        <f t="shared" ca="1" si="86"/>
        <v>Cognizant</v>
      </c>
    </row>
    <row r="5514" spans="1:44" x14ac:dyDescent="0.35">
      <c r="A5514" t="s">
        <v>11294</v>
      </c>
      <c r="B5514" t="s">
        <v>11295</v>
      </c>
      <c r="C5514" t="s">
        <v>64</v>
      </c>
      <c r="D5514" t="s">
        <v>65</v>
      </c>
      <c r="E5514" t="s">
        <v>20271</v>
      </c>
      <c r="F5514">
        <v>15.03</v>
      </c>
      <c r="G5514" t="s">
        <v>47</v>
      </c>
      <c r="H5514">
        <v>2022</v>
      </c>
      <c r="I5514" t="s">
        <v>57</v>
      </c>
      <c r="J5514" t="s">
        <v>58</v>
      </c>
      <c r="K5514" t="s">
        <v>89</v>
      </c>
      <c r="N5514">
        <v>82.08</v>
      </c>
      <c r="O5514">
        <v>90.02</v>
      </c>
      <c r="P5514">
        <v>3</v>
      </c>
      <c r="Q5514">
        <v>2</v>
      </c>
      <c r="R5514" t="s">
        <v>84</v>
      </c>
      <c r="S5514" t="s">
        <v>53</v>
      </c>
      <c r="T5514">
        <v>1</v>
      </c>
      <c r="U5514">
        <v>87.08</v>
      </c>
      <c r="V5514">
        <v>1</v>
      </c>
      <c r="W5514">
        <v>1</v>
      </c>
      <c r="X5514">
        <v>1</v>
      </c>
      <c r="Y5514">
        <v>1</v>
      </c>
      <c r="Z5514">
        <v>1</v>
      </c>
      <c r="AA5514">
        <v>19</v>
      </c>
      <c r="AB5514">
        <v>18</v>
      </c>
      <c r="AC5514">
        <v>16</v>
      </c>
      <c r="AD5514">
        <v>1</v>
      </c>
      <c r="AE5514">
        <v>1</v>
      </c>
      <c r="AF5514">
        <v>1</v>
      </c>
      <c r="AG5514">
        <v>1</v>
      </c>
      <c r="AH5514">
        <v>0</v>
      </c>
      <c r="AI5514">
        <v>1</v>
      </c>
      <c r="AJ5514">
        <v>1</v>
      </c>
      <c r="AK5514">
        <v>1</v>
      </c>
      <c r="AL5514">
        <v>1</v>
      </c>
      <c r="AM5514">
        <v>0</v>
      </c>
      <c r="AN5514">
        <v>1</v>
      </c>
      <c r="AO5514">
        <v>19</v>
      </c>
      <c r="AP5514">
        <v>12</v>
      </c>
      <c r="AQ5514">
        <v>80.12</v>
      </c>
      <c r="AR5514" t="str">
        <f t="shared" ca="1" si="86"/>
        <v>Tech Mahindra</v>
      </c>
    </row>
    <row r="5515" spans="1:44" x14ac:dyDescent="0.35">
      <c r="A5515" t="s">
        <v>11296</v>
      </c>
      <c r="B5515" t="s">
        <v>11297</v>
      </c>
      <c r="C5515" t="s">
        <v>45</v>
      </c>
      <c r="D5515" t="s">
        <v>65</v>
      </c>
      <c r="E5515" t="s">
        <v>20273</v>
      </c>
      <c r="F5515">
        <v>8.92</v>
      </c>
      <c r="H5515">
        <v>2022</v>
      </c>
      <c r="I5515" t="s">
        <v>93</v>
      </c>
      <c r="J5515" t="s">
        <v>82</v>
      </c>
      <c r="K5515" t="s">
        <v>89</v>
      </c>
      <c r="L5515" t="s">
        <v>50</v>
      </c>
      <c r="M5515" t="s">
        <v>77</v>
      </c>
      <c r="N5515">
        <v>65.319999999999993</v>
      </c>
      <c r="O5515">
        <v>95.41</v>
      </c>
      <c r="P5515">
        <v>2</v>
      </c>
      <c r="Q5515">
        <v>2</v>
      </c>
      <c r="R5515" t="s">
        <v>336</v>
      </c>
      <c r="S5515" t="s">
        <v>53</v>
      </c>
      <c r="T5515">
        <v>1</v>
      </c>
      <c r="U5515">
        <v>80.34</v>
      </c>
      <c r="V5515">
        <v>1</v>
      </c>
      <c r="W5515">
        <v>1</v>
      </c>
      <c r="X5515">
        <v>1</v>
      </c>
      <c r="Y5515">
        <v>1</v>
      </c>
      <c r="Z5515">
        <v>1</v>
      </c>
      <c r="AA5515">
        <v>16</v>
      </c>
      <c r="AB5515">
        <v>18</v>
      </c>
      <c r="AC5515">
        <v>17</v>
      </c>
      <c r="AD5515">
        <v>1</v>
      </c>
      <c r="AE5515">
        <v>1</v>
      </c>
      <c r="AF5515">
        <v>1</v>
      </c>
      <c r="AG5515">
        <v>1</v>
      </c>
      <c r="AH5515">
        <v>0</v>
      </c>
      <c r="AI5515">
        <v>1</v>
      </c>
      <c r="AJ5515">
        <v>1</v>
      </c>
      <c r="AK5515">
        <v>1</v>
      </c>
      <c r="AL5515">
        <v>0</v>
      </c>
      <c r="AM5515">
        <v>0</v>
      </c>
      <c r="AN5515">
        <v>1</v>
      </c>
      <c r="AO5515">
        <v>16</v>
      </c>
      <c r="AP5515">
        <v>14</v>
      </c>
      <c r="AQ5515">
        <v>85.98</v>
      </c>
      <c r="AR5515" t="str">
        <f t="shared" ca="1" si="86"/>
        <v>LTIMindtree</v>
      </c>
    </row>
    <row r="5516" spans="1:44" x14ac:dyDescent="0.35">
      <c r="A5516" t="s">
        <v>11298</v>
      </c>
      <c r="B5516" t="s">
        <v>11299</v>
      </c>
      <c r="C5516" t="s">
        <v>56</v>
      </c>
      <c r="D5516" t="s">
        <v>46</v>
      </c>
      <c r="E5516" t="s">
        <v>20270</v>
      </c>
      <c r="F5516">
        <v>29.35</v>
      </c>
      <c r="G5516" t="s">
        <v>76</v>
      </c>
      <c r="H5516">
        <v>2023</v>
      </c>
      <c r="I5516" t="s">
        <v>48</v>
      </c>
      <c r="K5516" t="s">
        <v>89</v>
      </c>
      <c r="L5516" t="s">
        <v>83</v>
      </c>
      <c r="N5516">
        <v>98.86</v>
      </c>
      <c r="O5516">
        <v>85.77</v>
      </c>
      <c r="P5516">
        <v>2</v>
      </c>
      <c r="Q5516">
        <v>2</v>
      </c>
      <c r="R5516" t="s">
        <v>841</v>
      </c>
      <c r="S5516" t="s">
        <v>61</v>
      </c>
      <c r="T5516">
        <v>1</v>
      </c>
      <c r="U5516">
        <v>94.77</v>
      </c>
      <c r="V5516">
        <v>1</v>
      </c>
      <c r="W5516">
        <v>1</v>
      </c>
      <c r="X5516">
        <v>1</v>
      </c>
      <c r="Y5516">
        <v>1</v>
      </c>
      <c r="Z5516">
        <v>1</v>
      </c>
      <c r="AA5516">
        <v>16</v>
      </c>
      <c r="AB5516">
        <v>17</v>
      </c>
      <c r="AC5516">
        <v>18</v>
      </c>
      <c r="AD5516">
        <v>1</v>
      </c>
      <c r="AE5516">
        <v>1</v>
      </c>
      <c r="AF5516">
        <v>1</v>
      </c>
      <c r="AG5516">
        <v>1</v>
      </c>
      <c r="AH5516">
        <v>0</v>
      </c>
      <c r="AI5516">
        <v>1</v>
      </c>
      <c r="AJ5516">
        <v>0</v>
      </c>
      <c r="AK5516">
        <v>1</v>
      </c>
      <c r="AL5516">
        <v>1</v>
      </c>
      <c r="AM5516">
        <v>0</v>
      </c>
      <c r="AN5516">
        <v>1</v>
      </c>
      <c r="AO5516">
        <v>17</v>
      </c>
      <c r="AP5516">
        <v>19</v>
      </c>
      <c r="AQ5516">
        <v>89.16</v>
      </c>
      <c r="AR5516" t="str">
        <f t="shared" ca="1" si="86"/>
        <v>Accenture</v>
      </c>
    </row>
    <row r="5517" spans="1:44" x14ac:dyDescent="0.35">
      <c r="A5517" t="s">
        <v>11300</v>
      </c>
      <c r="B5517" t="s">
        <v>11301</v>
      </c>
      <c r="C5517" t="s">
        <v>81</v>
      </c>
      <c r="D5517" t="s">
        <v>65</v>
      </c>
      <c r="E5517" t="s">
        <v>20274</v>
      </c>
      <c r="F5517">
        <v>0</v>
      </c>
      <c r="G5517" t="s">
        <v>76</v>
      </c>
      <c r="H5517">
        <v>2022</v>
      </c>
      <c r="I5517" t="s">
        <v>57</v>
      </c>
      <c r="J5517" t="s">
        <v>49</v>
      </c>
      <c r="K5517" t="s">
        <v>71</v>
      </c>
      <c r="N5517">
        <v>97.21</v>
      </c>
      <c r="O5517">
        <v>65.180000000000007</v>
      </c>
      <c r="P5517">
        <v>0</v>
      </c>
      <c r="Q5517">
        <v>0</v>
      </c>
      <c r="R5517" t="s">
        <v>162</v>
      </c>
      <c r="S5517" t="s">
        <v>61</v>
      </c>
      <c r="T5517">
        <v>0</v>
      </c>
      <c r="U5517">
        <v>54.15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9</v>
      </c>
      <c r="AB5517">
        <v>14</v>
      </c>
      <c r="AC5517">
        <v>8</v>
      </c>
      <c r="AD5517">
        <v>0</v>
      </c>
      <c r="AE5517">
        <v>0</v>
      </c>
      <c r="AF5517">
        <v>0</v>
      </c>
      <c r="AG5517">
        <v>0</v>
      </c>
      <c r="AH5517">
        <v>1</v>
      </c>
      <c r="AI5517">
        <v>0</v>
      </c>
      <c r="AJ5517">
        <v>0</v>
      </c>
      <c r="AK5517">
        <v>1</v>
      </c>
      <c r="AL5517">
        <v>0</v>
      </c>
      <c r="AM5517">
        <v>0</v>
      </c>
      <c r="AN5517">
        <v>0</v>
      </c>
      <c r="AO5517">
        <v>15</v>
      </c>
      <c r="AP5517">
        <v>19</v>
      </c>
      <c r="AQ5517">
        <v>69.47</v>
      </c>
      <c r="AR5517" t="str">
        <f t="shared" ca="1" si="86"/>
        <v/>
      </c>
    </row>
    <row r="5518" spans="1:44" x14ac:dyDescent="0.35">
      <c r="A5518" t="s">
        <v>11302</v>
      </c>
      <c r="B5518" t="s">
        <v>11303</v>
      </c>
      <c r="C5518" t="s">
        <v>100</v>
      </c>
      <c r="D5518" t="s">
        <v>46</v>
      </c>
      <c r="E5518" t="s">
        <v>20273</v>
      </c>
      <c r="F5518">
        <v>21.81</v>
      </c>
      <c r="G5518" t="s">
        <v>47</v>
      </c>
      <c r="H5518">
        <v>2020</v>
      </c>
      <c r="I5518" t="s">
        <v>48</v>
      </c>
      <c r="J5518" t="s">
        <v>49</v>
      </c>
      <c r="K5518" t="s">
        <v>89</v>
      </c>
      <c r="M5518" t="s">
        <v>77</v>
      </c>
      <c r="N5518">
        <v>85.43</v>
      </c>
      <c r="O5518">
        <v>91.82</v>
      </c>
      <c r="P5518">
        <v>2</v>
      </c>
      <c r="Q5518">
        <v>3</v>
      </c>
      <c r="R5518" t="s">
        <v>128</v>
      </c>
      <c r="S5518" t="s">
        <v>53</v>
      </c>
      <c r="T5518">
        <v>1</v>
      </c>
      <c r="U5518">
        <v>94.61</v>
      </c>
      <c r="V5518">
        <v>1</v>
      </c>
      <c r="W5518">
        <v>1</v>
      </c>
      <c r="X5518">
        <v>1</v>
      </c>
      <c r="Y5518">
        <v>1</v>
      </c>
      <c r="Z5518">
        <v>1</v>
      </c>
      <c r="AA5518">
        <v>18</v>
      </c>
      <c r="AB5518">
        <v>18</v>
      </c>
      <c r="AC5518">
        <v>19</v>
      </c>
      <c r="AD5518">
        <v>1</v>
      </c>
      <c r="AE5518">
        <v>1</v>
      </c>
      <c r="AF5518">
        <v>1</v>
      </c>
      <c r="AG5518">
        <v>1</v>
      </c>
      <c r="AH5518">
        <v>1</v>
      </c>
      <c r="AI5518">
        <v>1</v>
      </c>
      <c r="AJ5518">
        <v>1</v>
      </c>
      <c r="AK5518">
        <v>1</v>
      </c>
      <c r="AL5518">
        <v>1</v>
      </c>
      <c r="AM5518">
        <v>0</v>
      </c>
      <c r="AN5518">
        <v>1</v>
      </c>
      <c r="AO5518">
        <v>17</v>
      </c>
      <c r="AP5518">
        <v>14</v>
      </c>
      <c r="AQ5518">
        <v>86.18</v>
      </c>
      <c r="AR5518" t="str">
        <f t="shared" ca="1" si="86"/>
        <v>LTIMindtree</v>
      </c>
    </row>
    <row r="5519" spans="1:44" x14ac:dyDescent="0.35">
      <c r="A5519" t="s">
        <v>11304</v>
      </c>
      <c r="B5519" t="s">
        <v>11305</v>
      </c>
      <c r="C5519" t="s">
        <v>45</v>
      </c>
      <c r="D5519" t="s">
        <v>46</v>
      </c>
      <c r="E5519" t="s">
        <v>20272</v>
      </c>
      <c r="F5519">
        <v>12.02</v>
      </c>
      <c r="G5519" t="s">
        <v>47</v>
      </c>
      <c r="H5519">
        <v>2021</v>
      </c>
      <c r="I5519" t="s">
        <v>48</v>
      </c>
      <c r="J5519" t="s">
        <v>58</v>
      </c>
      <c r="K5519" t="s">
        <v>66</v>
      </c>
      <c r="L5519" t="s">
        <v>83</v>
      </c>
      <c r="M5519" t="s">
        <v>77</v>
      </c>
      <c r="N5519">
        <v>88.38</v>
      </c>
      <c r="O5519">
        <v>92.07</v>
      </c>
      <c r="P5519">
        <v>2</v>
      </c>
      <c r="Q5519">
        <v>3</v>
      </c>
      <c r="R5519" t="s">
        <v>1442</v>
      </c>
      <c r="S5519" t="s">
        <v>61</v>
      </c>
      <c r="T5519">
        <v>1</v>
      </c>
      <c r="U5519">
        <v>81.52</v>
      </c>
      <c r="V5519">
        <v>1</v>
      </c>
      <c r="W5519">
        <v>1</v>
      </c>
      <c r="X5519">
        <v>1</v>
      </c>
      <c r="Y5519">
        <v>1</v>
      </c>
      <c r="Z5519">
        <v>1</v>
      </c>
      <c r="AA5519">
        <v>17</v>
      </c>
      <c r="AB5519">
        <v>16</v>
      </c>
      <c r="AC5519">
        <v>19</v>
      </c>
      <c r="AD5519">
        <v>1</v>
      </c>
      <c r="AE5519">
        <v>1</v>
      </c>
      <c r="AF5519">
        <v>1</v>
      </c>
      <c r="AG5519">
        <v>1</v>
      </c>
      <c r="AH5519">
        <v>0</v>
      </c>
      <c r="AI5519">
        <v>1</v>
      </c>
      <c r="AJ5519">
        <v>1</v>
      </c>
      <c r="AK5519">
        <v>1</v>
      </c>
      <c r="AL5519">
        <v>1</v>
      </c>
      <c r="AM5519">
        <v>0</v>
      </c>
      <c r="AN5519">
        <v>1</v>
      </c>
      <c r="AO5519">
        <v>16</v>
      </c>
      <c r="AP5519">
        <v>19</v>
      </c>
      <c r="AQ5519">
        <v>94.8</v>
      </c>
      <c r="AR5519" t="str">
        <f t="shared" ca="1" si="86"/>
        <v>Cognizant</v>
      </c>
    </row>
    <row r="5520" spans="1:44" x14ac:dyDescent="0.35">
      <c r="A5520" t="s">
        <v>11306</v>
      </c>
      <c r="B5520" t="s">
        <v>11307</v>
      </c>
      <c r="C5520" t="s">
        <v>81</v>
      </c>
      <c r="D5520" t="s">
        <v>46</v>
      </c>
      <c r="E5520" t="s">
        <v>20271</v>
      </c>
      <c r="F5520">
        <v>13.9</v>
      </c>
      <c r="G5520" t="s">
        <v>76</v>
      </c>
      <c r="H5520">
        <v>2024</v>
      </c>
      <c r="I5520" t="s">
        <v>93</v>
      </c>
      <c r="K5520" t="s">
        <v>89</v>
      </c>
      <c r="M5520" t="s">
        <v>51</v>
      </c>
      <c r="N5520">
        <v>91.16</v>
      </c>
      <c r="O5520">
        <v>88.06</v>
      </c>
      <c r="P5520">
        <v>2</v>
      </c>
      <c r="Q5520">
        <v>2</v>
      </c>
      <c r="R5520" t="s">
        <v>556</v>
      </c>
      <c r="S5520" t="s">
        <v>61</v>
      </c>
      <c r="T5520">
        <v>1</v>
      </c>
      <c r="U5520">
        <v>86.14</v>
      </c>
      <c r="V5520">
        <v>1</v>
      </c>
      <c r="W5520">
        <v>1</v>
      </c>
      <c r="X5520">
        <v>1</v>
      </c>
      <c r="Y5520">
        <v>1</v>
      </c>
      <c r="Z5520">
        <v>1</v>
      </c>
      <c r="AA5520">
        <v>19</v>
      </c>
      <c r="AB5520">
        <v>17</v>
      </c>
      <c r="AC5520">
        <v>19</v>
      </c>
      <c r="AD5520">
        <v>1</v>
      </c>
      <c r="AE5520">
        <v>1</v>
      </c>
      <c r="AF5520">
        <v>1</v>
      </c>
      <c r="AG5520">
        <v>1</v>
      </c>
      <c r="AH5520">
        <v>0</v>
      </c>
      <c r="AI5520">
        <v>1</v>
      </c>
      <c r="AJ5520">
        <v>1</v>
      </c>
      <c r="AK5520">
        <v>1</v>
      </c>
      <c r="AL5520">
        <v>1</v>
      </c>
      <c r="AM5520">
        <v>1</v>
      </c>
      <c r="AN5520">
        <v>1</v>
      </c>
      <c r="AO5520">
        <v>18</v>
      </c>
      <c r="AP5520">
        <v>18</v>
      </c>
      <c r="AQ5520">
        <v>87.15</v>
      </c>
      <c r="AR5520" t="str">
        <f t="shared" ca="1" si="86"/>
        <v>Tech Mahindra</v>
      </c>
    </row>
    <row r="5521" spans="1:44" x14ac:dyDescent="0.35">
      <c r="A5521" t="s">
        <v>11308</v>
      </c>
      <c r="B5521" t="s">
        <v>11309</v>
      </c>
      <c r="C5521" t="s">
        <v>100</v>
      </c>
      <c r="D5521" t="s">
        <v>65</v>
      </c>
      <c r="E5521" t="s">
        <v>20270</v>
      </c>
      <c r="F5521">
        <v>4.46</v>
      </c>
      <c r="H5521">
        <v>2021</v>
      </c>
      <c r="I5521" t="s">
        <v>57</v>
      </c>
      <c r="J5521" t="s">
        <v>82</v>
      </c>
      <c r="K5521" t="s">
        <v>89</v>
      </c>
      <c r="M5521" t="s">
        <v>51</v>
      </c>
      <c r="N5521">
        <v>82.74</v>
      </c>
      <c r="O5521">
        <v>86.03</v>
      </c>
      <c r="P5521">
        <v>2</v>
      </c>
      <c r="Q5521">
        <v>2</v>
      </c>
      <c r="R5521" t="s">
        <v>101</v>
      </c>
      <c r="S5521" t="s">
        <v>61</v>
      </c>
      <c r="T5521">
        <v>1</v>
      </c>
      <c r="U5521">
        <v>95.99</v>
      </c>
      <c r="V5521">
        <v>1</v>
      </c>
      <c r="W5521">
        <v>1</v>
      </c>
      <c r="X5521">
        <v>1</v>
      </c>
      <c r="Y5521">
        <v>1</v>
      </c>
      <c r="Z5521">
        <v>1</v>
      </c>
      <c r="AA5521">
        <v>18</v>
      </c>
      <c r="AB5521">
        <v>19</v>
      </c>
      <c r="AC5521">
        <v>17</v>
      </c>
      <c r="AD5521">
        <v>1</v>
      </c>
      <c r="AE5521">
        <v>1</v>
      </c>
      <c r="AF5521">
        <v>1</v>
      </c>
      <c r="AG5521">
        <v>1</v>
      </c>
      <c r="AH5521">
        <v>1</v>
      </c>
      <c r="AI5521">
        <v>1</v>
      </c>
      <c r="AJ5521">
        <v>0</v>
      </c>
      <c r="AK5521">
        <v>1</v>
      </c>
      <c r="AL5521">
        <v>0</v>
      </c>
      <c r="AM5521">
        <v>1</v>
      </c>
      <c r="AN5521">
        <v>1</v>
      </c>
      <c r="AO5521">
        <v>19</v>
      </c>
      <c r="AP5521">
        <v>14</v>
      </c>
      <c r="AQ5521">
        <v>85.44</v>
      </c>
      <c r="AR5521" t="str">
        <f t="shared" ca="1" si="86"/>
        <v>Accenture</v>
      </c>
    </row>
    <row r="5522" spans="1:44" x14ac:dyDescent="0.35">
      <c r="A5522" t="s">
        <v>11310</v>
      </c>
      <c r="B5522" t="s">
        <v>11311</v>
      </c>
      <c r="C5522" t="s">
        <v>45</v>
      </c>
      <c r="D5522" t="s">
        <v>46</v>
      </c>
      <c r="E5522" t="s">
        <v>20272</v>
      </c>
      <c r="F5522">
        <v>11.36</v>
      </c>
      <c r="G5522" t="s">
        <v>47</v>
      </c>
      <c r="H5522">
        <v>2021</v>
      </c>
      <c r="I5522" t="s">
        <v>57</v>
      </c>
      <c r="J5522" t="s">
        <v>49</v>
      </c>
      <c r="L5522" t="s">
        <v>72</v>
      </c>
      <c r="N5522">
        <v>70.33</v>
      </c>
      <c r="O5522">
        <v>92.03</v>
      </c>
      <c r="P5522">
        <v>3</v>
      </c>
      <c r="Q5522">
        <v>3</v>
      </c>
      <c r="R5522" t="s">
        <v>678</v>
      </c>
      <c r="S5522" t="s">
        <v>53</v>
      </c>
      <c r="T5522">
        <v>1</v>
      </c>
      <c r="U5522">
        <v>95.43</v>
      </c>
      <c r="V5522">
        <v>1</v>
      </c>
      <c r="W5522">
        <v>1</v>
      </c>
      <c r="X5522">
        <v>1</v>
      </c>
      <c r="Y5522">
        <v>1</v>
      </c>
      <c r="Z5522">
        <v>1</v>
      </c>
      <c r="AA5522">
        <v>19</v>
      </c>
      <c r="AB5522">
        <v>16</v>
      </c>
      <c r="AC5522">
        <v>16</v>
      </c>
      <c r="AD5522">
        <v>1</v>
      </c>
      <c r="AE5522">
        <v>1</v>
      </c>
      <c r="AF5522">
        <v>1</v>
      </c>
      <c r="AG5522">
        <v>1</v>
      </c>
      <c r="AH5522">
        <v>1</v>
      </c>
      <c r="AI5522">
        <v>1</v>
      </c>
      <c r="AJ5522">
        <v>0</v>
      </c>
      <c r="AK5522">
        <v>1</v>
      </c>
      <c r="AL5522">
        <v>1</v>
      </c>
      <c r="AM5522">
        <v>0</v>
      </c>
      <c r="AN5522">
        <v>1</v>
      </c>
      <c r="AO5522">
        <v>19</v>
      </c>
      <c r="AP5522">
        <v>17</v>
      </c>
      <c r="AQ5522">
        <v>88.71</v>
      </c>
      <c r="AR5522" t="str">
        <f t="shared" ca="1" si="86"/>
        <v>Cognizant</v>
      </c>
    </row>
    <row r="5523" spans="1:44" x14ac:dyDescent="0.35">
      <c r="A5523" t="s">
        <v>11312</v>
      </c>
      <c r="B5523" t="s">
        <v>11313</v>
      </c>
      <c r="C5523" t="s">
        <v>56</v>
      </c>
      <c r="D5523" t="s">
        <v>46</v>
      </c>
      <c r="E5523" t="s">
        <v>20275</v>
      </c>
      <c r="F5523">
        <v>14.49</v>
      </c>
      <c r="H5523">
        <v>2022</v>
      </c>
      <c r="I5523" t="s">
        <v>57</v>
      </c>
      <c r="J5523" t="s">
        <v>58</v>
      </c>
      <c r="K5523" t="s">
        <v>59</v>
      </c>
      <c r="L5523" t="s">
        <v>83</v>
      </c>
      <c r="M5523" t="s">
        <v>67</v>
      </c>
      <c r="N5523">
        <v>80.19</v>
      </c>
      <c r="O5523">
        <v>81.94</v>
      </c>
      <c r="P5523">
        <v>3</v>
      </c>
      <c r="Q5523">
        <v>3</v>
      </c>
      <c r="R5523" t="s">
        <v>832</v>
      </c>
      <c r="S5523" t="s">
        <v>53</v>
      </c>
      <c r="T5523">
        <v>1</v>
      </c>
      <c r="U5523">
        <v>88.95</v>
      </c>
      <c r="V5523">
        <v>1</v>
      </c>
      <c r="W5523">
        <v>1</v>
      </c>
      <c r="X5523">
        <v>1</v>
      </c>
      <c r="Y5523">
        <v>1</v>
      </c>
      <c r="Z5523">
        <v>1</v>
      </c>
      <c r="AA5523">
        <v>17</v>
      </c>
      <c r="AB5523">
        <v>16</v>
      </c>
      <c r="AC5523">
        <v>17</v>
      </c>
      <c r="AD5523">
        <v>1</v>
      </c>
      <c r="AE5523">
        <v>1</v>
      </c>
      <c r="AF5523">
        <v>1</v>
      </c>
      <c r="AG5523">
        <v>1</v>
      </c>
      <c r="AH5523">
        <v>0</v>
      </c>
      <c r="AI5523">
        <v>1</v>
      </c>
      <c r="AJ5523">
        <v>1</v>
      </c>
      <c r="AK5523">
        <v>1</v>
      </c>
      <c r="AL5523">
        <v>1</v>
      </c>
      <c r="AM5523">
        <v>0</v>
      </c>
      <c r="AN5523">
        <v>1</v>
      </c>
      <c r="AO5523">
        <v>19</v>
      </c>
      <c r="AP5523">
        <v>16</v>
      </c>
      <c r="AQ5523">
        <v>81.94</v>
      </c>
      <c r="AR5523" t="str">
        <f t="shared" ca="1" si="86"/>
        <v>Wipro</v>
      </c>
    </row>
    <row r="5524" spans="1:44" x14ac:dyDescent="0.35">
      <c r="A5524" t="s">
        <v>11314</v>
      </c>
      <c r="B5524" t="s">
        <v>11315</v>
      </c>
      <c r="C5524" t="s">
        <v>100</v>
      </c>
      <c r="D5524" t="s">
        <v>65</v>
      </c>
      <c r="E5524" t="s">
        <v>20270</v>
      </c>
      <c r="F5524">
        <v>13.75</v>
      </c>
      <c r="G5524" t="s">
        <v>47</v>
      </c>
      <c r="H5524">
        <v>2020</v>
      </c>
      <c r="I5524" t="s">
        <v>57</v>
      </c>
      <c r="J5524" t="s">
        <v>49</v>
      </c>
      <c r="M5524" t="s">
        <v>77</v>
      </c>
      <c r="N5524">
        <v>68.7</v>
      </c>
      <c r="O5524">
        <v>86.46</v>
      </c>
      <c r="P5524">
        <v>2</v>
      </c>
      <c r="Q5524">
        <v>2</v>
      </c>
      <c r="R5524" t="s">
        <v>671</v>
      </c>
      <c r="S5524" t="s">
        <v>61</v>
      </c>
      <c r="T5524">
        <v>1</v>
      </c>
      <c r="U5524">
        <v>95.6</v>
      </c>
      <c r="V5524">
        <v>1</v>
      </c>
      <c r="W5524">
        <v>1</v>
      </c>
      <c r="X5524">
        <v>1</v>
      </c>
      <c r="Y5524">
        <v>1</v>
      </c>
      <c r="Z5524">
        <v>1</v>
      </c>
      <c r="AA5524">
        <v>16</v>
      </c>
      <c r="AB5524">
        <v>18</v>
      </c>
      <c r="AC5524">
        <v>19</v>
      </c>
      <c r="AD5524">
        <v>1</v>
      </c>
      <c r="AE5524">
        <v>1</v>
      </c>
      <c r="AF5524">
        <v>1</v>
      </c>
      <c r="AG5524">
        <v>1</v>
      </c>
      <c r="AH5524">
        <v>0</v>
      </c>
      <c r="AI5524">
        <v>1</v>
      </c>
      <c r="AJ5524">
        <v>0</v>
      </c>
      <c r="AK5524">
        <v>1</v>
      </c>
      <c r="AL5524">
        <v>0</v>
      </c>
      <c r="AM5524">
        <v>1</v>
      </c>
      <c r="AN5524">
        <v>1</v>
      </c>
      <c r="AO5524">
        <v>18</v>
      </c>
      <c r="AP5524">
        <v>18</v>
      </c>
      <c r="AQ5524">
        <v>85.67</v>
      </c>
      <c r="AR5524" t="str">
        <f t="shared" ca="1" si="86"/>
        <v>Accenture</v>
      </c>
    </row>
    <row r="5525" spans="1:44" x14ac:dyDescent="0.35">
      <c r="A5525" t="s">
        <v>11316</v>
      </c>
      <c r="B5525" t="s">
        <v>11317</v>
      </c>
      <c r="C5525" t="s">
        <v>56</v>
      </c>
      <c r="D5525" t="s">
        <v>65</v>
      </c>
      <c r="E5525" t="s">
        <v>20271</v>
      </c>
      <c r="F5525">
        <v>3.05</v>
      </c>
      <c r="H5525">
        <v>2024</v>
      </c>
      <c r="I5525" t="s">
        <v>57</v>
      </c>
      <c r="M5525" t="s">
        <v>67</v>
      </c>
      <c r="N5525">
        <v>94.59</v>
      </c>
      <c r="O5525">
        <v>81.650000000000006</v>
      </c>
      <c r="P5525">
        <v>2</v>
      </c>
      <c r="Q5525">
        <v>2</v>
      </c>
      <c r="R5525" t="s">
        <v>151</v>
      </c>
      <c r="S5525" t="s">
        <v>61</v>
      </c>
      <c r="T5525">
        <v>1</v>
      </c>
      <c r="U5525">
        <v>93.13</v>
      </c>
      <c r="V5525">
        <v>1</v>
      </c>
      <c r="W5525">
        <v>1</v>
      </c>
      <c r="X5525">
        <v>1</v>
      </c>
      <c r="Y5525">
        <v>1</v>
      </c>
      <c r="Z5525">
        <v>1</v>
      </c>
      <c r="AA5525">
        <v>17</v>
      </c>
      <c r="AB5525">
        <v>16</v>
      </c>
      <c r="AC5525">
        <v>16</v>
      </c>
      <c r="AD5525">
        <v>1</v>
      </c>
      <c r="AE5525">
        <v>1</v>
      </c>
      <c r="AF5525">
        <v>1</v>
      </c>
      <c r="AG5525">
        <v>1</v>
      </c>
      <c r="AH5525">
        <v>1</v>
      </c>
      <c r="AI5525">
        <v>1</v>
      </c>
      <c r="AJ5525">
        <v>0</v>
      </c>
      <c r="AK5525">
        <v>1</v>
      </c>
      <c r="AL5525">
        <v>0</v>
      </c>
      <c r="AM5525">
        <v>0</v>
      </c>
      <c r="AN5525">
        <v>1</v>
      </c>
      <c r="AO5525">
        <v>16</v>
      </c>
      <c r="AP5525">
        <v>12</v>
      </c>
      <c r="AQ5525">
        <v>91.57</v>
      </c>
      <c r="AR5525" t="str">
        <f t="shared" ca="1" si="86"/>
        <v>Tech Mahindra</v>
      </c>
    </row>
    <row r="5526" spans="1:44" x14ac:dyDescent="0.35">
      <c r="A5526" t="s">
        <v>11318</v>
      </c>
      <c r="B5526" t="s">
        <v>11319</v>
      </c>
      <c r="C5526" t="s">
        <v>56</v>
      </c>
      <c r="D5526" t="s">
        <v>46</v>
      </c>
      <c r="E5526" t="s">
        <v>20274</v>
      </c>
      <c r="F5526">
        <v>0</v>
      </c>
      <c r="G5526" t="s">
        <v>76</v>
      </c>
      <c r="H5526">
        <v>2024</v>
      </c>
      <c r="I5526" t="s">
        <v>48</v>
      </c>
      <c r="J5526" t="s">
        <v>58</v>
      </c>
      <c r="K5526" t="s">
        <v>59</v>
      </c>
      <c r="L5526" t="s">
        <v>83</v>
      </c>
      <c r="M5526" t="s">
        <v>67</v>
      </c>
      <c r="N5526">
        <v>84.49</v>
      </c>
      <c r="O5526">
        <v>60.73</v>
      </c>
      <c r="P5526">
        <v>1</v>
      </c>
      <c r="Q5526">
        <v>1</v>
      </c>
      <c r="R5526" t="s">
        <v>1100</v>
      </c>
      <c r="S5526" t="s">
        <v>61</v>
      </c>
      <c r="T5526">
        <v>0</v>
      </c>
      <c r="U5526">
        <v>58.9</v>
      </c>
      <c r="V5526">
        <v>0</v>
      </c>
      <c r="W5526">
        <v>1</v>
      </c>
      <c r="X5526">
        <v>0</v>
      </c>
      <c r="Y5526">
        <v>1</v>
      </c>
      <c r="Z5526">
        <v>1</v>
      </c>
      <c r="AA5526">
        <v>9</v>
      </c>
      <c r="AB5526">
        <v>9</v>
      </c>
      <c r="AC5526">
        <v>8</v>
      </c>
      <c r="AD5526">
        <v>0</v>
      </c>
      <c r="AE5526">
        <v>0</v>
      </c>
      <c r="AF5526">
        <v>0</v>
      </c>
      <c r="AG5526">
        <v>0</v>
      </c>
      <c r="AH5526">
        <v>1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5</v>
      </c>
      <c r="AP5526">
        <v>20</v>
      </c>
      <c r="AQ5526">
        <v>75.739999999999995</v>
      </c>
      <c r="AR5526" t="str">
        <f t="shared" ca="1" si="86"/>
        <v/>
      </c>
    </row>
    <row r="5527" spans="1:44" x14ac:dyDescent="0.35">
      <c r="A5527" t="s">
        <v>11320</v>
      </c>
      <c r="B5527" t="s">
        <v>11321</v>
      </c>
      <c r="C5527" t="s">
        <v>100</v>
      </c>
      <c r="D5527" t="s">
        <v>46</v>
      </c>
      <c r="E5527" t="s">
        <v>20274</v>
      </c>
      <c r="F5527">
        <v>0</v>
      </c>
      <c r="G5527" t="s">
        <v>76</v>
      </c>
      <c r="H5527">
        <v>2021</v>
      </c>
      <c r="I5527" t="s">
        <v>93</v>
      </c>
      <c r="L5527" t="s">
        <v>50</v>
      </c>
      <c r="M5527" t="s">
        <v>51</v>
      </c>
      <c r="N5527">
        <v>95.68</v>
      </c>
      <c r="O5527">
        <v>63.49</v>
      </c>
      <c r="P5527">
        <v>0</v>
      </c>
      <c r="Q5527">
        <v>1</v>
      </c>
      <c r="R5527" t="s">
        <v>2206</v>
      </c>
      <c r="S5527" t="s">
        <v>61</v>
      </c>
      <c r="T5527">
        <v>0</v>
      </c>
      <c r="U5527">
        <v>63.54</v>
      </c>
      <c r="V5527">
        <v>1</v>
      </c>
      <c r="W5527">
        <v>0</v>
      </c>
      <c r="X5527">
        <v>1</v>
      </c>
      <c r="Y5527">
        <v>0</v>
      </c>
      <c r="Z5527">
        <v>1</v>
      </c>
      <c r="AA5527">
        <v>11</v>
      </c>
      <c r="AB5527">
        <v>12</v>
      </c>
      <c r="AC5527">
        <v>8</v>
      </c>
      <c r="AD5527">
        <v>0</v>
      </c>
      <c r="AE5527">
        <v>0</v>
      </c>
      <c r="AF5527">
        <v>1</v>
      </c>
      <c r="AG5527">
        <v>1</v>
      </c>
      <c r="AH5527">
        <v>0</v>
      </c>
      <c r="AI5527">
        <v>0</v>
      </c>
      <c r="AJ5527">
        <v>0</v>
      </c>
      <c r="AK5527">
        <v>1</v>
      </c>
      <c r="AL5527">
        <v>0</v>
      </c>
      <c r="AM5527">
        <v>0</v>
      </c>
      <c r="AN5527">
        <v>0</v>
      </c>
      <c r="AO5527">
        <v>10</v>
      </c>
      <c r="AP5527">
        <v>17</v>
      </c>
      <c r="AQ5527">
        <v>65.069999999999993</v>
      </c>
      <c r="AR5527" t="str">
        <f t="shared" ca="1" si="86"/>
        <v/>
      </c>
    </row>
    <row r="5528" spans="1:44" x14ac:dyDescent="0.35">
      <c r="A5528" t="s">
        <v>11322</v>
      </c>
      <c r="B5528" t="s">
        <v>11323</v>
      </c>
      <c r="C5528" t="s">
        <v>45</v>
      </c>
      <c r="D5528" t="s">
        <v>65</v>
      </c>
      <c r="E5528" t="s">
        <v>20271</v>
      </c>
      <c r="F5528">
        <v>9.49</v>
      </c>
      <c r="H5528">
        <v>2021</v>
      </c>
      <c r="I5528" t="s">
        <v>48</v>
      </c>
      <c r="J5528" t="s">
        <v>49</v>
      </c>
      <c r="L5528" t="s">
        <v>72</v>
      </c>
      <c r="M5528" t="s">
        <v>67</v>
      </c>
      <c r="N5528">
        <v>61.67</v>
      </c>
      <c r="O5528">
        <v>83.98</v>
      </c>
      <c r="P5528">
        <v>2</v>
      </c>
      <c r="Q5528">
        <v>2</v>
      </c>
      <c r="R5528" t="s">
        <v>1228</v>
      </c>
      <c r="S5528" t="s">
        <v>53</v>
      </c>
      <c r="T5528">
        <v>1</v>
      </c>
      <c r="U5528">
        <v>89.11</v>
      </c>
      <c r="V5528">
        <v>1</v>
      </c>
      <c r="W5528">
        <v>1</v>
      </c>
      <c r="X5528">
        <v>1</v>
      </c>
      <c r="Y5528">
        <v>1</v>
      </c>
      <c r="Z5528">
        <v>1</v>
      </c>
      <c r="AA5528">
        <v>16</v>
      </c>
      <c r="AB5528">
        <v>19</v>
      </c>
      <c r="AC5528">
        <v>16</v>
      </c>
      <c r="AD5528">
        <v>1</v>
      </c>
      <c r="AE5528">
        <v>1</v>
      </c>
      <c r="AF5528">
        <v>1</v>
      </c>
      <c r="AG5528">
        <v>1</v>
      </c>
      <c r="AH5528">
        <v>1</v>
      </c>
      <c r="AI5528">
        <v>1</v>
      </c>
      <c r="AJ5528">
        <v>0</v>
      </c>
      <c r="AK5528">
        <v>1</v>
      </c>
      <c r="AL5528">
        <v>1</v>
      </c>
      <c r="AM5528">
        <v>0</v>
      </c>
      <c r="AN5528">
        <v>1</v>
      </c>
      <c r="AO5528">
        <v>19</v>
      </c>
      <c r="AP5528">
        <v>19</v>
      </c>
      <c r="AQ5528">
        <v>94.93</v>
      </c>
      <c r="AR5528" t="str">
        <f t="shared" ca="1" si="86"/>
        <v>Tech Mahindra</v>
      </c>
    </row>
    <row r="5529" spans="1:44" x14ac:dyDescent="0.35">
      <c r="A5529" t="s">
        <v>11324</v>
      </c>
      <c r="B5529" t="s">
        <v>11325</v>
      </c>
      <c r="C5529" t="s">
        <v>45</v>
      </c>
      <c r="D5529" t="s">
        <v>46</v>
      </c>
      <c r="E5529" t="s">
        <v>20272</v>
      </c>
      <c r="F5529">
        <v>26.34</v>
      </c>
      <c r="G5529" t="s">
        <v>76</v>
      </c>
      <c r="H5529">
        <v>2023</v>
      </c>
      <c r="I5529" t="s">
        <v>93</v>
      </c>
      <c r="J5529" t="s">
        <v>49</v>
      </c>
      <c r="K5529" t="s">
        <v>59</v>
      </c>
      <c r="M5529" t="s">
        <v>51</v>
      </c>
      <c r="N5529">
        <v>81.680000000000007</v>
      </c>
      <c r="O5529">
        <v>82.38</v>
      </c>
      <c r="P5529">
        <v>2</v>
      </c>
      <c r="Q5529">
        <v>2</v>
      </c>
      <c r="R5529" t="s">
        <v>553</v>
      </c>
      <c r="S5529" t="s">
        <v>61</v>
      </c>
      <c r="T5529">
        <v>1</v>
      </c>
      <c r="U5529">
        <v>93.15</v>
      </c>
      <c r="V5529">
        <v>1</v>
      </c>
      <c r="W5529">
        <v>1</v>
      </c>
      <c r="X5529">
        <v>1</v>
      </c>
      <c r="Y5529">
        <v>1</v>
      </c>
      <c r="Z5529">
        <v>1</v>
      </c>
      <c r="AA5529">
        <v>18</v>
      </c>
      <c r="AB5529">
        <v>17</v>
      </c>
      <c r="AC5529">
        <v>19</v>
      </c>
      <c r="AD5529">
        <v>1</v>
      </c>
      <c r="AE5529">
        <v>1</v>
      </c>
      <c r="AF5529">
        <v>1</v>
      </c>
      <c r="AG5529">
        <v>1</v>
      </c>
      <c r="AH5529">
        <v>0</v>
      </c>
      <c r="AI5529">
        <v>1</v>
      </c>
      <c r="AJ5529">
        <v>1</v>
      </c>
      <c r="AK5529">
        <v>1</v>
      </c>
      <c r="AL5529">
        <v>0</v>
      </c>
      <c r="AM5529">
        <v>0</v>
      </c>
      <c r="AN5529">
        <v>1</v>
      </c>
      <c r="AO5529">
        <v>19</v>
      </c>
      <c r="AP5529">
        <v>10</v>
      </c>
      <c r="AQ5529">
        <v>82.81</v>
      </c>
      <c r="AR5529" t="str">
        <f t="shared" ca="1" si="86"/>
        <v>Cognizant</v>
      </c>
    </row>
    <row r="5530" spans="1:44" x14ac:dyDescent="0.35">
      <c r="A5530" t="s">
        <v>11326</v>
      </c>
      <c r="B5530" t="s">
        <v>11327</v>
      </c>
      <c r="C5530" t="s">
        <v>56</v>
      </c>
      <c r="D5530" t="s">
        <v>46</v>
      </c>
      <c r="E5530" t="s">
        <v>20273</v>
      </c>
      <c r="F5530">
        <v>19.690000000000001</v>
      </c>
      <c r="G5530" t="s">
        <v>47</v>
      </c>
      <c r="H5530">
        <v>2020</v>
      </c>
      <c r="I5530" t="s">
        <v>48</v>
      </c>
      <c r="J5530" t="s">
        <v>49</v>
      </c>
      <c r="K5530" t="s">
        <v>71</v>
      </c>
      <c r="L5530" t="s">
        <v>50</v>
      </c>
      <c r="N5530">
        <v>61.28</v>
      </c>
      <c r="O5530">
        <v>93.14</v>
      </c>
      <c r="P5530">
        <v>3</v>
      </c>
      <c r="Q5530">
        <v>2</v>
      </c>
      <c r="R5530" t="s">
        <v>1008</v>
      </c>
      <c r="S5530" t="s">
        <v>61</v>
      </c>
      <c r="T5530">
        <v>1</v>
      </c>
      <c r="U5530">
        <v>87.17</v>
      </c>
      <c r="V5530">
        <v>1</v>
      </c>
      <c r="W5530">
        <v>1</v>
      </c>
      <c r="X5530">
        <v>1</v>
      </c>
      <c r="Y5530">
        <v>1</v>
      </c>
      <c r="Z5530">
        <v>1</v>
      </c>
      <c r="AA5530">
        <v>18</v>
      </c>
      <c r="AB5530">
        <v>18</v>
      </c>
      <c r="AC5530">
        <v>17</v>
      </c>
      <c r="AD5530">
        <v>1</v>
      </c>
      <c r="AE5530">
        <v>1</v>
      </c>
      <c r="AF5530">
        <v>1</v>
      </c>
      <c r="AG5530">
        <v>1</v>
      </c>
      <c r="AH5530">
        <v>0</v>
      </c>
      <c r="AI5530">
        <v>1</v>
      </c>
      <c r="AJ5530">
        <v>0</v>
      </c>
      <c r="AK5530">
        <v>1</v>
      </c>
      <c r="AL5530">
        <v>0</v>
      </c>
      <c r="AM5530">
        <v>1</v>
      </c>
      <c r="AN5530">
        <v>1</v>
      </c>
      <c r="AO5530">
        <v>17</v>
      </c>
      <c r="AP5530">
        <v>10</v>
      </c>
      <c r="AQ5530">
        <v>80.400000000000006</v>
      </c>
      <c r="AR5530" t="str">
        <f t="shared" ca="1" si="86"/>
        <v>LTIMindtree</v>
      </c>
    </row>
    <row r="5531" spans="1:44" x14ac:dyDescent="0.35">
      <c r="A5531" t="s">
        <v>11328</v>
      </c>
      <c r="B5531" t="s">
        <v>11329</v>
      </c>
      <c r="C5531" t="s">
        <v>45</v>
      </c>
      <c r="D5531" t="s">
        <v>46</v>
      </c>
      <c r="E5531" t="s">
        <v>20270</v>
      </c>
      <c r="F5531">
        <v>15.84</v>
      </c>
      <c r="H5531">
        <v>2021</v>
      </c>
      <c r="I5531" t="s">
        <v>93</v>
      </c>
      <c r="J5531" t="s">
        <v>58</v>
      </c>
      <c r="K5531" t="s">
        <v>71</v>
      </c>
      <c r="L5531" t="s">
        <v>83</v>
      </c>
      <c r="M5531" t="s">
        <v>67</v>
      </c>
      <c r="N5531">
        <v>76.260000000000005</v>
      </c>
      <c r="O5531">
        <v>88.23</v>
      </c>
      <c r="P5531">
        <v>2</v>
      </c>
      <c r="Q5531">
        <v>3</v>
      </c>
      <c r="R5531" t="s">
        <v>588</v>
      </c>
      <c r="S5531" t="s">
        <v>61</v>
      </c>
      <c r="T5531">
        <v>1</v>
      </c>
      <c r="U5531">
        <v>91.26</v>
      </c>
      <c r="V5531">
        <v>1</v>
      </c>
      <c r="W5531">
        <v>1</v>
      </c>
      <c r="X5531">
        <v>1</v>
      </c>
      <c r="Y5531">
        <v>1</v>
      </c>
      <c r="Z5531">
        <v>1</v>
      </c>
      <c r="AA5531">
        <v>17</v>
      </c>
      <c r="AB5531">
        <v>16</v>
      </c>
      <c r="AC5531">
        <v>19</v>
      </c>
      <c r="AD5531">
        <v>1</v>
      </c>
      <c r="AE5531">
        <v>1</v>
      </c>
      <c r="AF5531">
        <v>1</v>
      </c>
      <c r="AG5531">
        <v>1</v>
      </c>
      <c r="AH5531">
        <v>1</v>
      </c>
      <c r="AI5531">
        <v>1</v>
      </c>
      <c r="AJ5531">
        <v>1</v>
      </c>
      <c r="AK5531">
        <v>1</v>
      </c>
      <c r="AL5531">
        <v>1</v>
      </c>
      <c r="AM5531">
        <v>1</v>
      </c>
      <c r="AN5531">
        <v>1</v>
      </c>
      <c r="AO5531">
        <v>16</v>
      </c>
      <c r="AP5531">
        <v>17</v>
      </c>
      <c r="AQ5531">
        <v>95.69</v>
      </c>
      <c r="AR5531" t="str">
        <f t="shared" ca="1" si="86"/>
        <v>Accenture</v>
      </c>
    </row>
    <row r="5532" spans="1:44" x14ac:dyDescent="0.35">
      <c r="A5532" t="s">
        <v>11330</v>
      </c>
      <c r="B5532" t="s">
        <v>11331</v>
      </c>
      <c r="C5532" t="s">
        <v>100</v>
      </c>
      <c r="D5532" t="s">
        <v>65</v>
      </c>
      <c r="E5532" t="s">
        <v>20272</v>
      </c>
      <c r="F5532">
        <v>23.05</v>
      </c>
      <c r="G5532" t="s">
        <v>76</v>
      </c>
      <c r="H5532">
        <v>2020</v>
      </c>
      <c r="I5532" t="s">
        <v>48</v>
      </c>
      <c r="J5532" t="s">
        <v>58</v>
      </c>
      <c r="K5532" t="s">
        <v>89</v>
      </c>
      <c r="M5532" t="s">
        <v>77</v>
      </c>
      <c r="N5532">
        <v>98.82</v>
      </c>
      <c r="O5532">
        <v>81.94</v>
      </c>
      <c r="P5532">
        <v>3</v>
      </c>
      <c r="Q5532">
        <v>2</v>
      </c>
      <c r="R5532" t="s">
        <v>1111</v>
      </c>
      <c r="S5532" t="s">
        <v>53</v>
      </c>
      <c r="T5532">
        <v>1</v>
      </c>
      <c r="U5532">
        <v>87.44</v>
      </c>
      <c r="V5532">
        <v>1</v>
      </c>
      <c r="W5532">
        <v>1</v>
      </c>
      <c r="X5532">
        <v>1</v>
      </c>
      <c r="Y5532">
        <v>1</v>
      </c>
      <c r="Z5532">
        <v>1</v>
      </c>
      <c r="AA5532">
        <v>18</v>
      </c>
      <c r="AB5532">
        <v>17</v>
      </c>
      <c r="AC5532">
        <v>19</v>
      </c>
      <c r="AD5532">
        <v>1</v>
      </c>
      <c r="AE5532">
        <v>1</v>
      </c>
      <c r="AF5532">
        <v>1</v>
      </c>
      <c r="AG5532">
        <v>1</v>
      </c>
      <c r="AH5532">
        <v>0</v>
      </c>
      <c r="AI5532">
        <v>1</v>
      </c>
      <c r="AJ5532">
        <v>0</v>
      </c>
      <c r="AK5532">
        <v>1</v>
      </c>
      <c r="AL5532">
        <v>0</v>
      </c>
      <c r="AM5532">
        <v>0</v>
      </c>
      <c r="AN5532">
        <v>1</v>
      </c>
      <c r="AO5532">
        <v>17</v>
      </c>
      <c r="AP5532">
        <v>15</v>
      </c>
      <c r="AQ5532">
        <v>85.64</v>
      </c>
      <c r="AR5532" t="str">
        <f t="shared" ca="1" si="86"/>
        <v>Cognizant</v>
      </c>
    </row>
    <row r="5533" spans="1:44" x14ac:dyDescent="0.35">
      <c r="A5533" t="s">
        <v>11332</v>
      </c>
      <c r="B5533" t="s">
        <v>11333</v>
      </c>
      <c r="C5533" t="s">
        <v>45</v>
      </c>
      <c r="D5533" t="s">
        <v>65</v>
      </c>
      <c r="E5533" t="s">
        <v>20274</v>
      </c>
      <c r="F5533">
        <v>0</v>
      </c>
      <c r="G5533" t="s">
        <v>76</v>
      </c>
      <c r="H5533">
        <v>2022</v>
      </c>
      <c r="I5533" t="s">
        <v>93</v>
      </c>
      <c r="J5533" t="s">
        <v>82</v>
      </c>
      <c r="K5533" t="s">
        <v>66</v>
      </c>
      <c r="M5533" t="s">
        <v>77</v>
      </c>
      <c r="N5533">
        <v>87.15</v>
      </c>
      <c r="O5533">
        <v>54.33</v>
      </c>
      <c r="P5533">
        <v>1</v>
      </c>
      <c r="Q5533">
        <v>0</v>
      </c>
      <c r="R5533" t="s">
        <v>862</v>
      </c>
      <c r="S5533" t="s">
        <v>61</v>
      </c>
      <c r="T5533">
        <v>0</v>
      </c>
      <c r="U5533">
        <v>75.67</v>
      </c>
      <c r="V5533">
        <v>0</v>
      </c>
      <c r="W5533">
        <v>0</v>
      </c>
      <c r="X5533">
        <v>0</v>
      </c>
      <c r="Y5533">
        <v>1</v>
      </c>
      <c r="Z5533">
        <v>0</v>
      </c>
      <c r="AA5533">
        <v>7</v>
      </c>
      <c r="AB5533">
        <v>8</v>
      </c>
      <c r="AC5533">
        <v>10</v>
      </c>
      <c r="AD5533">
        <v>1</v>
      </c>
      <c r="AE5533">
        <v>0</v>
      </c>
      <c r="AF5533">
        <v>0</v>
      </c>
      <c r="AG5533">
        <v>0</v>
      </c>
      <c r="AH5533">
        <v>0</v>
      </c>
      <c r="AI5533">
        <v>1</v>
      </c>
      <c r="AJ5533">
        <v>0</v>
      </c>
      <c r="AK5533">
        <v>1</v>
      </c>
      <c r="AL5533">
        <v>0</v>
      </c>
      <c r="AM5533">
        <v>0</v>
      </c>
      <c r="AN5533">
        <v>0</v>
      </c>
      <c r="AO5533">
        <v>8</v>
      </c>
      <c r="AP5533">
        <v>15</v>
      </c>
      <c r="AQ5533">
        <v>62.92</v>
      </c>
      <c r="AR5533" t="str">
        <f t="shared" ca="1" si="86"/>
        <v/>
      </c>
    </row>
    <row r="5534" spans="1:44" x14ac:dyDescent="0.35">
      <c r="A5534" t="s">
        <v>11334</v>
      </c>
      <c r="B5534" t="s">
        <v>11335</v>
      </c>
      <c r="C5534" t="s">
        <v>56</v>
      </c>
      <c r="D5534" t="s">
        <v>65</v>
      </c>
      <c r="E5534" t="s">
        <v>20275</v>
      </c>
      <c r="F5534">
        <v>29.37</v>
      </c>
      <c r="G5534" t="s">
        <v>76</v>
      </c>
      <c r="H5534">
        <v>2024</v>
      </c>
      <c r="I5534" t="s">
        <v>48</v>
      </c>
      <c r="K5534" t="s">
        <v>66</v>
      </c>
      <c r="L5534" t="s">
        <v>83</v>
      </c>
      <c r="M5534" t="s">
        <v>51</v>
      </c>
      <c r="N5534">
        <v>94.07</v>
      </c>
      <c r="O5534">
        <v>80.98</v>
      </c>
      <c r="P5534">
        <v>3</v>
      </c>
      <c r="Q5534">
        <v>3</v>
      </c>
      <c r="R5534" t="s">
        <v>52</v>
      </c>
      <c r="S5534" t="s">
        <v>61</v>
      </c>
      <c r="T5534">
        <v>1</v>
      </c>
      <c r="U5534">
        <v>82.13</v>
      </c>
      <c r="V5534">
        <v>1</v>
      </c>
      <c r="W5534">
        <v>1</v>
      </c>
      <c r="X5534">
        <v>1</v>
      </c>
      <c r="Y5534">
        <v>1</v>
      </c>
      <c r="Z5534">
        <v>1</v>
      </c>
      <c r="AA5534">
        <v>18</v>
      </c>
      <c r="AB5534">
        <v>16</v>
      </c>
      <c r="AC5534">
        <v>17</v>
      </c>
      <c r="AD5534">
        <v>1</v>
      </c>
      <c r="AE5534">
        <v>1</v>
      </c>
      <c r="AF5534">
        <v>1</v>
      </c>
      <c r="AG5534">
        <v>1</v>
      </c>
      <c r="AH5534">
        <v>1</v>
      </c>
      <c r="AI5534">
        <v>1</v>
      </c>
      <c r="AJ5534">
        <v>0</v>
      </c>
      <c r="AK5534">
        <v>1</v>
      </c>
      <c r="AL5534">
        <v>1</v>
      </c>
      <c r="AM5534">
        <v>0</v>
      </c>
      <c r="AN5534">
        <v>1</v>
      </c>
      <c r="AO5534">
        <v>17</v>
      </c>
      <c r="AP5534">
        <v>14</v>
      </c>
      <c r="AQ5534">
        <v>93.95</v>
      </c>
      <c r="AR5534" t="str">
        <f t="shared" ca="1" si="86"/>
        <v>Wipro</v>
      </c>
    </row>
    <row r="5535" spans="1:44" x14ac:dyDescent="0.35">
      <c r="A5535" t="s">
        <v>11336</v>
      </c>
      <c r="B5535" t="s">
        <v>11337</v>
      </c>
      <c r="C5535" t="s">
        <v>56</v>
      </c>
      <c r="D5535" t="s">
        <v>46</v>
      </c>
      <c r="E5535" t="s">
        <v>20274</v>
      </c>
      <c r="F5535">
        <v>0</v>
      </c>
      <c r="H5535">
        <v>2021</v>
      </c>
      <c r="I5535" t="s">
        <v>93</v>
      </c>
      <c r="K5535" t="s">
        <v>66</v>
      </c>
      <c r="L5535" t="s">
        <v>83</v>
      </c>
      <c r="N5535">
        <v>80.08</v>
      </c>
      <c r="O5535">
        <v>62.74</v>
      </c>
      <c r="P5535">
        <v>0</v>
      </c>
      <c r="Q5535">
        <v>1</v>
      </c>
      <c r="R5535" t="s">
        <v>143</v>
      </c>
      <c r="S5535" t="s">
        <v>61</v>
      </c>
      <c r="T5535">
        <v>0</v>
      </c>
      <c r="U5535">
        <v>63.71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12</v>
      </c>
      <c r="AB5535">
        <v>12</v>
      </c>
      <c r="AC5535">
        <v>15</v>
      </c>
      <c r="AD5535">
        <v>0</v>
      </c>
      <c r="AE5535">
        <v>0</v>
      </c>
      <c r="AF5535">
        <v>0</v>
      </c>
      <c r="AG5535">
        <v>1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10</v>
      </c>
      <c r="AP5535">
        <v>19</v>
      </c>
      <c r="AQ5535">
        <v>70.88</v>
      </c>
      <c r="AR5535" t="str">
        <f t="shared" ca="1" si="86"/>
        <v/>
      </c>
    </row>
    <row r="5536" spans="1:44" x14ac:dyDescent="0.35">
      <c r="A5536" t="s">
        <v>11338</v>
      </c>
      <c r="B5536" t="s">
        <v>11339</v>
      </c>
      <c r="C5536" t="s">
        <v>64</v>
      </c>
      <c r="D5536" t="s">
        <v>65</v>
      </c>
      <c r="E5536" t="s">
        <v>20272</v>
      </c>
      <c r="F5536">
        <v>27.29</v>
      </c>
      <c r="G5536" t="s">
        <v>47</v>
      </c>
      <c r="H5536">
        <v>2021</v>
      </c>
      <c r="I5536" t="s">
        <v>48</v>
      </c>
      <c r="J5536" t="s">
        <v>58</v>
      </c>
      <c r="K5536" t="s">
        <v>59</v>
      </c>
      <c r="L5536" t="s">
        <v>50</v>
      </c>
      <c r="N5536">
        <v>88.89</v>
      </c>
      <c r="O5536">
        <v>89.61</v>
      </c>
      <c r="P5536">
        <v>2</v>
      </c>
      <c r="Q5536">
        <v>2</v>
      </c>
      <c r="R5536" t="s">
        <v>116</v>
      </c>
      <c r="S5536" t="s">
        <v>61</v>
      </c>
      <c r="T5536">
        <v>1</v>
      </c>
      <c r="U5536">
        <v>90.71</v>
      </c>
      <c r="V5536">
        <v>1</v>
      </c>
      <c r="W5536">
        <v>1</v>
      </c>
      <c r="X5536">
        <v>1</v>
      </c>
      <c r="Y5536">
        <v>1</v>
      </c>
      <c r="Z5536">
        <v>1</v>
      </c>
      <c r="AA5536">
        <v>16</v>
      </c>
      <c r="AB5536">
        <v>16</v>
      </c>
      <c r="AC5536">
        <v>16</v>
      </c>
      <c r="AD5536">
        <v>1</v>
      </c>
      <c r="AE5536">
        <v>1</v>
      </c>
      <c r="AF5536">
        <v>1</v>
      </c>
      <c r="AG5536">
        <v>1</v>
      </c>
      <c r="AH5536">
        <v>1</v>
      </c>
      <c r="AI5536">
        <v>1</v>
      </c>
      <c r="AJ5536">
        <v>0</v>
      </c>
      <c r="AK5536">
        <v>1</v>
      </c>
      <c r="AL5536">
        <v>0</v>
      </c>
      <c r="AM5536">
        <v>0</v>
      </c>
      <c r="AN5536">
        <v>1</v>
      </c>
      <c r="AO5536">
        <v>19</v>
      </c>
      <c r="AP5536">
        <v>18</v>
      </c>
      <c r="AQ5536">
        <v>92.72</v>
      </c>
      <c r="AR5536" t="str">
        <f t="shared" ca="1" si="86"/>
        <v>Cognizant</v>
      </c>
    </row>
    <row r="5537" spans="1:44" x14ac:dyDescent="0.35">
      <c r="A5537" t="s">
        <v>11340</v>
      </c>
      <c r="B5537" t="s">
        <v>11341</v>
      </c>
      <c r="C5537" t="s">
        <v>81</v>
      </c>
      <c r="D5537" t="s">
        <v>46</v>
      </c>
      <c r="E5537" t="s">
        <v>20270</v>
      </c>
      <c r="F5537">
        <v>17.89</v>
      </c>
      <c r="G5537" t="s">
        <v>76</v>
      </c>
      <c r="H5537">
        <v>2022</v>
      </c>
      <c r="I5537" t="s">
        <v>48</v>
      </c>
      <c r="K5537" t="s">
        <v>66</v>
      </c>
      <c r="L5537" t="s">
        <v>72</v>
      </c>
      <c r="M5537" t="s">
        <v>51</v>
      </c>
      <c r="N5537">
        <v>61.15</v>
      </c>
      <c r="O5537">
        <v>89.88</v>
      </c>
      <c r="P5537">
        <v>3</v>
      </c>
      <c r="Q5537">
        <v>2</v>
      </c>
      <c r="R5537" t="s">
        <v>226</v>
      </c>
      <c r="S5537" t="s">
        <v>61</v>
      </c>
      <c r="T5537">
        <v>1</v>
      </c>
      <c r="U5537">
        <v>95.82</v>
      </c>
      <c r="V5537">
        <v>1</v>
      </c>
      <c r="W5537">
        <v>1</v>
      </c>
      <c r="X5537">
        <v>1</v>
      </c>
      <c r="Y5537">
        <v>1</v>
      </c>
      <c r="Z5537">
        <v>1</v>
      </c>
      <c r="AA5537">
        <v>17</v>
      </c>
      <c r="AB5537">
        <v>19</v>
      </c>
      <c r="AC5537">
        <v>16</v>
      </c>
      <c r="AD5537">
        <v>1</v>
      </c>
      <c r="AE5537">
        <v>1</v>
      </c>
      <c r="AF5537">
        <v>1</v>
      </c>
      <c r="AG5537">
        <v>1</v>
      </c>
      <c r="AH5537">
        <v>0</v>
      </c>
      <c r="AI5537">
        <v>1</v>
      </c>
      <c r="AJ5537">
        <v>0</v>
      </c>
      <c r="AK5537">
        <v>1</v>
      </c>
      <c r="AL5537">
        <v>0</v>
      </c>
      <c r="AM5537">
        <v>0</v>
      </c>
      <c r="AN5537">
        <v>1</v>
      </c>
      <c r="AO5537">
        <v>17</v>
      </c>
      <c r="AP5537">
        <v>13</v>
      </c>
      <c r="AQ5537">
        <v>88.14</v>
      </c>
      <c r="AR5537" t="str">
        <f t="shared" ca="1" si="86"/>
        <v>Accenture</v>
      </c>
    </row>
    <row r="5538" spans="1:44" x14ac:dyDescent="0.35">
      <c r="A5538" t="s">
        <v>11342</v>
      </c>
      <c r="B5538" t="s">
        <v>11343</v>
      </c>
      <c r="C5538" t="s">
        <v>56</v>
      </c>
      <c r="D5538" t="s">
        <v>46</v>
      </c>
      <c r="E5538" t="s">
        <v>20273</v>
      </c>
      <c r="F5538">
        <v>19.97</v>
      </c>
      <c r="G5538" t="s">
        <v>76</v>
      </c>
      <c r="H5538">
        <v>2022</v>
      </c>
      <c r="I5538" t="s">
        <v>93</v>
      </c>
      <c r="K5538" t="s">
        <v>66</v>
      </c>
      <c r="L5538" t="s">
        <v>50</v>
      </c>
      <c r="M5538" t="s">
        <v>77</v>
      </c>
      <c r="N5538">
        <v>92.5</v>
      </c>
      <c r="O5538">
        <v>85.57</v>
      </c>
      <c r="P5538">
        <v>3</v>
      </c>
      <c r="Q5538">
        <v>2</v>
      </c>
      <c r="R5538" t="s">
        <v>417</v>
      </c>
      <c r="S5538" t="s">
        <v>53</v>
      </c>
      <c r="T5538">
        <v>1</v>
      </c>
      <c r="U5538">
        <v>92.64</v>
      </c>
      <c r="V5538">
        <v>1</v>
      </c>
      <c r="W5538">
        <v>1</v>
      </c>
      <c r="X5538">
        <v>1</v>
      </c>
      <c r="Y5538">
        <v>1</v>
      </c>
      <c r="Z5538">
        <v>1</v>
      </c>
      <c r="AA5538">
        <v>18</v>
      </c>
      <c r="AB5538">
        <v>17</v>
      </c>
      <c r="AC5538">
        <v>16</v>
      </c>
      <c r="AD5538">
        <v>1</v>
      </c>
      <c r="AE5538">
        <v>1</v>
      </c>
      <c r="AF5538">
        <v>1</v>
      </c>
      <c r="AG5538">
        <v>1</v>
      </c>
      <c r="AH5538">
        <v>0</v>
      </c>
      <c r="AI5538">
        <v>1</v>
      </c>
      <c r="AJ5538">
        <v>1</v>
      </c>
      <c r="AK5538">
        <v>1</v>
      </c>
      <c r="AL5538">
        <v>1</v>
      </c>
      <c r="AM5538">
        <v>0</v>
      </c>
      <c r="AN5538">
        <v>1</v>
      </c>
      <c r="AO5538">
        <v>16</v>
      </c>
      <c r="AP5538">
        <v>15</v>
      </c>
      <c r="AQ5538">
        <v>87.03</v>
      </c>
      <c r="AR5538" t="str">
        <f t="shared" ca="1" si="86"/>
        <v>LTIMindtree</v>
      </c>
    </row>
    <row r="5539" spans="1:44" x14ac:dyDescent="0.35">
      <c r="A5539" t="s">
        <v>11344</v>
      </c>
      <c r="B5539" t="s">
        <v>11345</v>
      </c>
      <c r="C5539" t="s">
        <v>56</v>
      </c>
      <c r="D5539" t="s">
        <v>65</v>
      </c>
      <c r="E5539" t="s">
        <v>20275</v>
      </c>
      <c r="F5539">
        <v>10.84</v>
      </c>
      <c r="G5539" t="s">
        <v>76</v>
      </c>
      <c r="H5539">
        <v>2023</v>
      </c>
      <c r="I5539" t="s">
        <v>57</v>
      </c>
      <c r="K5539" t="s">
        <v>71</v>
      </c>
      <c r="M5539" t="s">
        <v>77</v>
      </c>
      <c r="N5539">
        <v>92.42</v>
      </c>
      <c r="O5539">
        <v>86.19</v>
      </c>
      <c r="P5539">
        <v>2</v>
      </c>
      <c r="Q5539">
        <v>3</v>
      </c>
      <c r="R5539" t="s">
        <v>267</v>
      </c>
      <c r="S5539" t="s">
        <v>53</v>
      </c>
      <c r="T5539">
        <v>1</v>
      </c>
      <c r="U5539">
        <v>82.68</v>
      </c>
      <c r="V5539">
        <v>1</v>
      </c>
      <c r="W5539">
        <v>1</v>
      </c>
      <c r="X5539">
        <v>1</v>
      </c>
      <c r="Y5539">
        <v>1</v>
      </c>
      <c r="Z5539">
        <v>1</v>
      </c>
      <c r="AA5539">
        <v>16</v>
      </c>
      <c r="AB5539">
        <v>18</v>
      </c>
      <c r="AC5539">
        <v>17</v>
      </c>
      <c r="AD5539">
        <v>1</v>
      </c>
      <c r="AE5539">
        <v>1</v>
      </c>
      <c r="AF5539">
        <v>1</v>
      </c>
      <c r="AG5539">
        <v>1</v>
      </c>
      <c r="AH5539">
        <v>0</v>
      </c>
      <c r="AI5539">
        <v>1</v>
      </c>
      <c r="AJ5539">
        <v>1</v>
      </c>
      <c r="AK5539">
        <v>1</v>
      </c>
      <c r="AL5539">
        <v>0</v>
      </c>
      <c r="AM5539">
        <v>1</v>
      </c>
      <c r="AN5539">
        <v>1</v>
      </c>
      <c r="AO5539">
        <v>19</v>
      </c>
      <c r="AP5539">
        <v>15</v>
      </c>
      <c r="AQ5539">
        <v>95.46</v>
      </c>
      <c r="AR5539" t="str">
        <f t="shared" ca="1" si="86"/>
        <v>Wipro</v>
      </c>
    </row>
    <row r="5540" spans="1:44" x14ac:dyDescent="0.35">
      <c r="A5540" t="s">
        <v>11346</v>
      </c>
      <c r="B5540" t="s">
        <v>11347</v>
      </c>
      <c r="C5540" t="s">
        <v>56</v>
      </c>
      <c r="D5540" t="s">
        <v>46</v>
      </c>
      <c r="E5540" t="s">
        <v>20271</v>
      </c>
      <c r="F5540">
        <v>3.1</v>
      </c>
      <c r="G5540" t="s">
        <v>47</v>
      </c>
      <c r="H5540">
        <v>2022</v>
      </c>
      <c r="I5540" t="s">
        <v>48</v>
      </c>
      <c r="K5540" t="s">
        <v>66</v>
      </c>
      <c r="L5540" t="s">
        <v>83</v>
      </c>
      <c r="M5540" t="s">
        <v>77</v>
      </c>
      <c r="N5540">
        <v>64.19</v>
      </c>
      <c r="O5540">
        <v>84.39</v>
      </c>
      <c r="P5540">
        <v>3</v>
      </c>
      <c r="Q5540">
        <v>3</v>
      </c>
      <c r="R5540" t="s">
        <v>143</v>
      </c>
      <c r="S5540" t="s">
        <v>53</v>
      </c>
      <c r="T5540">
        <v>1</v>
      </c>
      <c r="U5540">
        <v>85.54</v>
      </c>
      <c r="V5540">
        <v>1</v>
      </c>
      <c r="W5540">
        <v>1</v>
      </c>
      <c r="X5540">
        <v>1</v>
      </c>
      <c r="Y5540">
        <v>1</v>
      </c>
      <c r="Z5540">
        <v>1</v>
      </c>
      <c r="AA5540">
        <v>17</v>
      </c>
      <c r="AB5540">
        <v>17</v>
      </c>
      <c r="AC5540">
        <v>18</v>
      </c>
      <c r="AD5540">
        <v>1</v>
      </c>
      <c r="AE5540">
        <v>1</v>
      </c>
      <c r="AF5540">
        <v>1</v>
      </c>
      <c r="AG5540">
        <v>1</v>
      </c>
      <c r="AH5540">
        <v>0</v>
      </c>
      <c r="AI5540">
        <v>1</v>
      </c>
      <c r="AJ5540">
        <v>0</v>
      </c>
      <c r="AK5540">
        <v>1</v>
      </c>
      <c r="AL5540">
        <v>1</v>
      </c>
      <c r="AM5540">
        <v>0</v>
      </c>
      <c r="AN5540">
        <v>1</v>
      </c>
      <c r="AO5540">
        <v>17</v>
      </c>
      <c r="AP5540">
        <v>16</v>
      </c>
      <c r="AQ5540">
        <v>90.7</v>
      </c>
      <c r="AR5540" t="str">
        <f t="shared" ca="1" si="86"/>
        <v>Tech Mahindra</v>
      </c>
    </row>
    <row r="5541" spans="1:44" x14ac:dyDescent="0.35">
      <c r="A5541" t="s">
        <v>11348</v>
      </c>
      <c r="B5541" t="s">
        <v>11349</v>
      </c>
      <c r="C5541" t="s">
        <v>100</v>
      </c>
      <c r="D5541" t="s">
        <v>65</v>
      </c>
      <c r="E5541" t="s">
        <v>20274</v>
      </c>
      <c r="F5541">
        <v>0</v>
      </c>
      <c r="H5541">
        <v>2022</v>
      </c>
      <c r="I5541" t="s">
        <v>93</v>
      </c>
      <c r="J5541" t="s">
        <v>82</v>
      </c>
      <c r="K5541" t="s">
        <v>59</v>
      </c>
      <c r="L5541" t="s">
        <v>50</v>
      </c>
      <c r="M5541" t="s">
        <v>51</v>
      </c>
      <c r="N5541">
        <v>95.15</v>
      </c>
      <c r="O5541">
        <v>57.66</v>
      </c>
      <c r="P5541">
        <v>1</v>
      </c>
      <c r="Q5541">
        <v>1</v>
      </c>
      <c r="R5541" t="s">
        <v>187</v>
      </c>
      <c r="S5541" t="s">
        <v>53</v>
      </c>
      <c r="T5541">
        <v>0</v>
      </c>
      <c r="U5541">
        <v>79.11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15</v>
      </c>
      <c r="AB5541">
        <v>13</v>
      </c>
      <c r="AC5541">
        <v>10</v>
      </c>
      <c r="AD5541">
        <v>1</v>
      </c>
      <c r="AE5541">
        <v>1</v>
      </c>
      <c r="AF5541">
        <v>0</v>
      </c>
      <c r="AG5541">
        <v>1</v>
      </c>
      <c r="AH5541">
        <v>0</v>
      </c>
      <c r="AI5541">
        <v>1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7</v>
      </c>
      <c r="AP5541">
        <v>18</v>
      </c>
      <c r="AQ5541">
        <v>69.33</v>
      </c>
      <c r="AR5541" t="str">
        <f t="shared" ca="1" si="86"/>
        <v/>
      </c>
    </row>
    <row r="5542" spans="1:44" x14ac:dyDescent="0.35">
      <c r="A5542" t="s">
        <v>11350</v>
      </c>
      <c r="B5542" t="s">
        <v>11351</v>
      </c>
      <c r="C5542" t="s">
        <v>45</v>
      </c>
      <c r="D5542" t="s">
        <v>46</v>
      </c>
      <c r="E5542" t="s">
        <v>20270</v>
      </c>
      <c r="F5542">
        <v>17.87</v>
      </c>
      <c r="G5542" t="s">
        <v>76</v>
      </c>
      <c r="H5542">
        <v>2020</v>
      </c>
      <c r="I5542" t="s">
        <v>93</v>
      </c>
      <c r="J5542" t="s">
        <v>82</v>
      </c>
      <c r="K5542" t="s">
        <v>71</v>
      </c>
      <c r="M5542" t="s">
        <v>77</v>
      </c>
      <c r="N5542">
        <v>87.2</v>
      </c>
      <c r="O5542">
        <v>91.09</v>
      </c>
      <c r="P5542">
        <v>3</v>
      </c>
      <c r="Q5542">
        <v>3</v>
      </c>
      <c r="R5542" t="s">
        <v>94</v>
      </c>
      <c r="S5542" t="s">
        <v>53</v>
      </c>
      <c r="T5542">
        <v>1</v>
      </c>
      <c r="U5542">
        <v>92.92</v>
      </c>
      <c r="V5542">
        <v>1</v>
      </c>
      <c r="W5542">
        <v>1</v>
      </c>
      <c r="X5542">
        <v>1</v>
      </c>
      <c r="Y5542">
        <v>1</v>
      </c>
      <c r="Z5542">
        <v>1</v>
      </c>
      <c r="AA5542">
        <v>17</v>
      </c>
      <c r="AB5542">
        <v>16</v>
      </c>
      <c r="AC5542">
        <v>16</v>
      </c>
      <c r="AD5542">
        <v>1</v>
      </c>
      <c r="AE5542">
        <v>1</v>
      </c>
      <c r="AF5542">
        <v>1</v>
      </c>
      <c r="AG5542">
        <v>1</v>
      </c>
      <c r="AH5542">
        <v>0</v>
      </c>
      <c r="AI5542">
        <v>1</v>
      </c>
      <c r="AJ5542">
        <v>0</v>
      </c>
      <c r="AK5542">
        <v>1</v>
      </c>
      <c r="AL5542">
        <v>1</v>
      </c>
      <c r="AM5542">
        <v>0</v>
      </c>
      <c r="AN5542">
        <v>1</v>
      </c>
      <c r="AO5542">
        <v>17</v>
      </c>
      <c r="AP5542">
        <v>11</v>
      </c>
      <c r="AQ5542">
        <v>95.74</v>
      </c>
      <c r="AR5542" t="str">
        <f t="shared" ca="1" si="86"/>
        <v>Accenture</v>
      </c>
    </row>
    <row r="5543" spans="1:44" x14ac:dyDescent="0.35">
      <c r="A5543" t="s">
        <v>11352</v>
      </c>
      <c r="B5543" t="s">
        <v>11353</v>
      </c>
      <c r="C5543" t="s">
        <v>45</v>
      </c>
      <c r="D5543" t="s">
        <v>46</v>
      </c>
      <c r="E5543" t="s">
        <v>20274</v>
      </c>
      <c r="F5543">
        <v>0</v>
      </c>
      <c r="H5543">
        <v>2020</v>
      </c>
      <c r="I5543" t="s">
        <v>57</v>
      </c>
      <c r="J5543" t="s">
        <v>58</v>
      </c>
      <c r="K5543" t="s">
        <v>59</v>
      </c>
      <c r="M5543" t="s">
        <v>51</v>
      </c>
      <c r="N5543">
        <v>71.48</v>
      </c>
      <c r="O5543">
        <v>74</v>
      </c>
      <c r="P5543">
        <v>1</v>
      </c>
      <c r="Q5543">
        <v>1</v>
      </c>
      <c r="R5543" t="s">
        <v>128</v>
      </c>
      <c r="S5543" t="s">
        <v>61</v>
      </c>
      <c r="T5543">
        <v>0</v>
      </c>
      <c r="U5543">
        <v>57.92</v>
      </c>
      <c r="V5543">
        <v>0</v>
      </c>
      <c r="W5543">
        <v>0</v>
      </c>
      <c r="X5543">
        <v>1</v>
      </c>
      <c r="Y5543">
        <v>1</v>
      </c>
      <c r="Z5543">
        <v>1</v>
      </c>
      <c r="AA5543">
        <v>12</v>
      </c>
      <c r="AB5543">
        <v>7</v>
      </c>
      <c r="AC5543">
        <v>12</v>
      </c>
      <c r="AD5543">
        <v>0</v>
      </c>
      <c r="AE5543">
        <v>1</v>
      </c>
      <c r="AF5543">
        <v>1</v>
      </c>
      <c r="AG5543">
        <v>1</v>
      </c>
      <c r="AH5543">
        <v>0</v>
      </c>
      <c r="AI5543">
        <v>1</v>
      </c>
      <c r="AJ5543">
        <v>0</v>
      </c>
      <c r="AK5543">
        <v>1</v>
      </c>
      <c r="AL5543">
        <v>0</v>
      </c>
      <c r="AM5543">
        <v>0</v>
      </c>
      <c r="AN5543">
        <v>0</v>
      </c>
      <c r="AO5543">
        <v>6</v>
      </c>
      <c r="AP5543">
        <v>11</v>
      </c>
      <c r="AQ5543">
        <v>78.02</v>
      </c>
      <c r="AR5543" t="str">
        <f t="shared" ca="1" si="86"/>
        <v/>
      </c>
    </row>
    <row r="5544" spans="1:44" x14ac:dyDescent="0.35">
      <c r="A5544" t="s">
        <v>11354</v>
      </c>
      <c r="B5544" t="s">
        <v>11355</v>
      </c>
      <c r="C5544" t="s">
        <v>56</v>
      </c>
      <c r="D5544" t="s">
        <v>65</v>
      </c>
      <c r="E5544" t="s">
        <v>20273</v>
      </c>
      <c r="F5544">
        <v>18.62</v>
      </c>
      <c r="G5544" t="s">
        <v>76</v>
      </c>
      <c r="H5544">
        <v>2021</v>
      </c>
      <c r="I5544" t="s">
        <v>57</v>
      </c>
      <c r="K5544" t="s">
        <v>66</v>
      </c>
      <c r="L5544" t="s">
        <v>83</v>
      </c>
      <c r="M5544" t="s">
        <v>51</v>
      </c>
      <c r="N5544">
        <v>78.819999999999993</v>
      </c>
      <c r="O5544">
        <v>90.04</v>
      </c>
      <c r="P5544">
        <v>3</v>
      </c>
      <c r="Q5544">
        <v>3</v>
      </c>
      <c r="R5544" t="s">
        <v>1282</v>
      </c>
      <c r="S5544" t="s">
        <v>61</v>
      </c>
      <c r="T5544">
        <v>1</v>
      </c>
      <c r="U5544">
        <v>89.51</v>
      </c>
      <c r="V5544">
        <v>1</v>
      </c>
      <c r="W5544">
        <v>1</v>
      </c>
      <c r="X5544">
        <v>1</v>
      </c>
      <c r="Y5544">
        <v>1</v>
      </c>
      <c r="Z5544">
        <v>1</v>
      </c>
      <c r="AA5544">
        <v>19</v>
      </c>
      <c r="AB5544">
        <v>18</v>
      </c>
      <c r="AC5544">
        <v>16</v>
      </c>
      <c r="AD5544">
        <v>1</v>
      </c>
      <c r="AE5544">
        <v>1</v>
      </c>
      <c r="AF5544">
        <v>1</v>
      </c>
      <c r="AG5544">
        <v>1</v>
      </c>
      <c r="AH5544">
        <v>1</v>
      </c>
      <c r="AI5544">
        <v>1</v>
      </c>
      <c r="AJ5544">
        <v>1</v>
      </c>
      <c r="AK5544">
        <v>1</v>
      </c>
      <c r="AL5544">
        <v>0</v>
      </c>
      <c r="AM5544">
        <v>0</v>
      </c>
      <c r="AN5544">
        <v>1</v>
      </c>
      <c r="AO5544">
        <v>16</v>
      </c>
      <c r="AP5544">
        <v>15</v>
      </c>
      <c r="AQ5544">
        <v>93.27</v>
      </c>
      <c r="AR5544" t="str">
        <f t="shared" ca="1" si="86"/>
        <v>LTIMindtree</v>
      </c>
    </row>
    <row r="5545" spans="1:44" x14ac:dyDescent="0.35">
      <c r="A5545" t="s">
        <v>11356</v>
      </c>
      <c r="B5545" t="s">
        <v>11357</v>
      </c>
      <c r="C5545" t="s">
        <v>100</v>
      </c>
      <c r="D5545" t="s">
        <v>65</v>
      </c>
      <c r="E5545" t="s">
        <v>20274</v>
      </c>
      <c r="F5545">
        <v>0</v>
      </c>
      <c r="G5545" t="s">
        <v>47</v>
      </c>
      <c r="H5545">
        <v>2023</v>
      </c>
      <c r="I5545" t="s">
        <v>48</v>
      </c>
      <c r="J5545" t="s">
        <v>49</v>
      </c>
      <c r="K5545" t="s">
        <v>66</v>
      </c>
      <c r="L5545" t="s">
        <v>50</v>
      </c>
      <c r="N5545">
        <v>88.44</v>
      </c>
      <c r="O5545">
        <v>54.1</v>
      </c>
      <c r="P5545">
        <v>0</v>
      </c>
      <c r="Q5545">
        <v>1</v>
      </c>
      <c r="R5545" t="s">
        <v>221</v>
      </c>
      <c r="S5545" t="s">
        <v>53</v>
      </c>
      <c r="T5545">
        <v>0</v>
      </c>
      <c r="U5545">
        <v>61.3</v>
      </c>
      <c r="V5545">
        <v>0</v>
      </c>
      <c r="W5545">
        <v>0</v>
      </c>
      <c r="X5545">
        <v>0</v>
      </c>
      <c r="Y5545">
        <v>0</v>
      </c>
      <c r="Z5545">
        <v>1</v>
      </c>
      <c r="AA5545">
        <v>13</v>
      </c>
      <c r="AB5545">
        <v>9</v>
      </c>
      <c r="AC5545">
        <v>15</v>
      </c>
      <c r="AD5545">
        <v>0</v>
      </c>
      <c r="AE5545">
        <v>0</v>
      </c>
      <c r="AF5545">
        <v>0</v>
      </c>
      <c r="AG5545">
        <v>1</v>
      </c>
      <c r="AH5545">
        <v>1</v>
      </c>
      <c r="AI5545">
        <v>0</v>
      </c>
      <c r="AJ5545">
        <v>1</v>
      </c>
      <c r="AK5545">
        <v>0</v>
      </c>
      <c r="AL5545">
        <v>0</v>
      </c>
      <c r="AM5545">
        <v>0</v>
      </c>
      <c r="AN5545">
        <v>0</v>
      </c>
      <c r="AO5545">
        <v>11</v>
      </c>
      <c r="AP5545">
        <v>10</v>
      </c>
      <c r="AQ5545">
        <v>75.73</v>
      </c>
      <c r="AR5545" t="str">
        <f t="shared" ca="1" si="86"/>
        <v/>
      </c>
    </row>
    <row r="5546" spans="1:44" x14ac:dyDescent="0.35">
      <c r="A5546" t="s">
        <v>11358</v>
      </c>
      <c r="B5546" t="s">
        <v>11359</v>
      </c>
      <c r="C5546" t="s">
        <v>56</v>
      </c>
      <c r="D5546" t="s">
        <v>65</v>
      </c>
      <c r="E5546" t="s">
        <v>20273</v>
      </c>
      <c r="F5546">
        <v>16.78</v>
      </c>
      <c r="G5546" t="s">
        <v>76</v>
      </c>
      <c r="H5546">
        <v>2023</v>
      </c>
      <c r="I5546" t="s">
        <v>93</v>
      </c>
      <c r="J5546" t="s">
        <v>82</v>
      </c>
      <c r="K5546" t="s">
        <v>66</v>
      </c>
      <c r="L5546" t="s">
        <v>83</v>
      </c>
      <c r="N5546">
        <v>76.22</v>
      </c>
      <c r="O5546">
        <v>87.5</v>
      </c>
      <c r="P5546">
        <v>3</v>
      </c>
      <c r="Q5546">
        <v>2</v>
      </c>
      <c r="R5546" t="s">
        <v>140</v>
      </c>
      <c r="S5546" t="s">
        <v>53</v>
      </c>
      <c r="T5546">
        <v>1</v>
      </c>
      <c r="U5546">
        <v>86</v>
      </c>
      <c r="V5546">
        <v>1</v>
      </c>
      <c r="W5546">
        <v>1</v>
      </c>
      <c r="X5546">
        <v>1</v>
      </c>
      <c r="Y5546">
        <v>1</v>
      </c>
      <c r="Z5546">
        <v>1</v>
      </c>
      <c r="AA5546">
        <v>17</v>
      </c>
      <c r="AB5546">
        <v>18</v>
      </c>
      <c r="AC5546">
        <v>16</v>
      </c>
      <c r="AD5546">
        <v>1</v>
      </c>
      <c r="AE5546">
        <v>1</v>
      </c>
      <c r="AF5546">
        <v>1</v>
      </c>
      <c r="AG5546">
        <v>1</v>
      </c>
      <c r="AH5546">
        <v>1</v>
      </c>
      <c r="AI5546">
        <v>1</v>
      </c>
      <c r="AJ5546">
        <v>0</v>
      </c>
      <c r="AK5546">
        <v>1</v>
      </c>
      <c r="AL5546">
        <v>0</v>
      </c>
      <c r="AM5546">
        <v>0</v>
      </c>
      <c r="AN5546">
        <v>1</v>
      </c>
      <c r="AO5546">
        <v>19</v>
      </c>
      <c r="AP5546">
        <v>16</v>
      </c>
      <c r="AQ5546">
        <v>91.83</v>
      </c>
      <c r="AR5546" t="str">
        <f t="shared" ca="1" si="86"/>
        <v>LTIMindtree</v>
      </c>
    </row>
    <row r="5547" spans="1:44" x14ac:dyDescent="0.35">
      <c r="A5547" t="s">
        <v>11360</v>
      </c>
      <c r="B5547" t="s">
        <v>11361</v>
      </c>
      <c r="C5547" t="s">
        <v>64</v>
      </c>
      <c r="D5547" t="s">
        <v>65</v>
      </c>
      <c r="E5547" t="s">
        <v>20270</v>
      </c>
      <c r="F5547">
        <v>25.36</v>
      </c>
      <c r="G5547" t="s">
        <v>47</v>
      </c>
      <c r="H5547">
        <v>2020</v>
      </c>
      <c r="I5547" t="s">
        <v>48</v>
      </c>
      <c r="J5547" t="s">
        <v>49</v>
      </c>
      <c r="K5547" t="s">
        <v>66</v>
      </c>
      <c r="L5547" t="s">
        <v>50</v>
      </c>
      <c r="M5547" t="s">
        <v>67</v>
      </c>
      <c r="N5547">
        <v>78.33</v>
      </c>
      <c r="O5547">
        <v>92.29</v>
      </c>
      <c r="P5547">
        <v>3</v>
      </c>
      <c r="Q5547">
        <v>3</v>
      </c>
      <c r="R5547" t="s">
        <v>1508</v>
      </c>
      <c r="S5547" t="s">
        <v>61</v>
      </c>
      <c r="T5547">
        <v>1</v>
      </c>
      <c r="U5547">
        <v>95.01</v>
      </c>
      <c r="V5547">
        <v>1</v>
      </c>
      <c r="W5547">
        <v>1</v>
      </c>
      <c r="X5547">
        <v>1</v>
      </c>
      <c r="Y5547">
        <v>1</v>
      </c>
      <c r="Z5547">
        <v>1</v>
      </c>
      <c r="AA5547">
        <v>16</v>
      </c>
      <c r="AB5547">
        <v>17</v>
      </c>
      <c r="AC5547">
        <v>18</v>
      </c>
      <c r="AD5547">
        <v>1</v>
      </c>
      <c r="AE5547">
        <v>1</v>
      </c>
      <c r="AF5547">
        <v>1</v>
      </c>
      <c r="AG5547">
        <v>1</v>
      </c>
      <c r="AH5547">
        <v>1</v>
      </c>
      <c r="AI5547">
        <v>1</v>
      </c>
      <c r="AJ5547">
        <v>0</v>
      </c>
      <c r="AK5547">
        <v>1</v>
      </c>
      <c r="AL5547">
        <v>0</v>
      </c>
      <c r="AM5547">
        <v>1</v>
      </c>
      <c r="AN5547">
        <v>1</v>
      </c>
      <c r="AO5547">
        <v>16</v>
      </c>
      <c r="AP5547">
        <v>17</v>
      </c>
      <c r="AQ5547">
        <v>86.22</v>
      </c>
      <c r="AR5547" t="str">
        <f t="shared" ca="1" si="86"/>
        <v>Accenture</v>
      </c>
    </row>
    <row r="5548" spans="1:44" x14ac:dyDescent="0.35">
      <c r="A5548" t="s">
        <v>11362</v>
      </c>
      <c r="B5548" t="s">
        <v>11363</v>
      </c>
      <c r="C5548" t="s">
        <v>56</v>
      </c>
      <c r="D5548" t="s">
        <v>65</v>
      </c>
      <c r="E5548" t="s">
        <v>20275</v>
      </c>
      <c r="F5548">
        <v>4.45</v>
      </c>
      <c r="G5548" t="s">
        <v>47</v>
      </c>
      <c r="H5548">
        <v>2022</v>
      </c>
      <c r="I5548" t="s">
        <v>48</v>
      </c>
      <c r="J5548" t="s">
        <v>49</v>
      </c>
      <c r="K5548" t="s">
        <v>59</v>
      </c>
      <c r="L5548" t="s">
        <v>72</v>
      </c>
      <c r="M5548" t="s">
        <v>67</v>
      </c>
      <c r="N5548">
        <v>67.06</v>
      </c>
      <c r="O5548">
        <v>95.36</v>
      </c>
      <c r="P5548">
        <v>3</v>
      </c>
      <c r="Q5548">
        <v>3</v>
      </c>
      <c r="R5548" t="s">
        <v>829</v>
      </c>
      <c r="S5548" t="s">
        <v>61</v>
      </c>
      <c r="T5548">
        <v>1</v>
      </c>
      <c r="U5548">
        <v>85.27</v>
      </c>
      <c r="V5548">
        <v>1</v>
      </c>
      <c r="W5548">
        <v>1</v>
      </c>
      <c r="X5548">
        <v>1</v>
      </c>
      <c r="Y5548">
        <v>1</v>
      </c>
      <c r="Z5548">
        <v>1</v>
      </c>
      <c r="AA5548">
        <v>19</v>
      </c>
      <c r="AB5548">
        <v>16</v>
      </c>
      <c r="AC5548">
        <v>17</v>
      </c>
      <c r="AD5548">
        <v>1</v>
      </c>
      <c r="AE5548">
        <v>1</v>
      </c>
      <c r="AF5548">
        <v>1</v>
      </c>
      <c r="AG5548">
        <v>1</v>
      </c>
      <c r="AH5548">
        <v>1</v>
      </c>
      <c r="AI5548">
        <v>1</v>
      </c>
      <c r="AJ5548">
        <v>0</v>
      </c>
      <c r="AK5548">
        <v>1</v>
      </c>
      <c r="AL5548">
        <v>0</v>
      </c>
      <c r="AM5548">
        <v>0</v>
      </c>
      <c r="AN5548">
        <v>1</v>
      </c>
      <c r="AO5548">
        <v>16</v>
      </c>
      <c r="AP5548">
        <v>14</v>
      </c>
      <c r="AQ5548">
        <v>80.3</v>
      </c>
      <c r="AR5548" t="str">
        <f t="shared" ca="1" si="86"/>
        <v>Wipro</v>
      </c>
    </row>
    <row r="5549" spans="1:44" x14ac:dyDescent="0.35">
      <c r="A5549" t="s">
        <v>11364</v>
      </c>
      <c r="B5549" t="s">
        <v>11365</v>
      </c>
      <c r="C5549" t="s">
        <v>81</v>
      </c>
      <c r="D5549" t="s">
        <v>65</v>
      </c>
      <c r="E5549" t="s">
        <v>20275</v>
      </c>
      <c r="F5549">
        <v>29.5</v>
      </c>
      <c r="H5549">
        <v>2024</v>
      </c>
      <c r="I5549" t="s">
        <v>93</v>
      </c>
      <c r="K5549" t="s">
        <v>71</v>
      </c>
      <c r="M5549" t="s">
        <v>51</v>
      </c>
      <c r="N5549">
        <v>94.56</v>
      </c>
      <c r="O5549">
        <v>81.069999999999993</v>
      </c>
      <c r="P5549">
        <v>2</v>
      </c>
      <c r="Q5549">
        <v>3</v>
      </c>
      <c r="R5549" t="s">
        <v>84</v>
      </c>
      <c r="S5549" t="s">
        <v>53</v>
      </c>
      <c r="T5549">
        <v>1</v>
      </c>
      <c r="U5549">
        <v>82.54</v>
      </c>
      <c r="V5549">
        <v>1</v>
      </c>
      <c r="W5549">
        <v>1</v>
      </c>
      <c r="X5549">
        <v>1</v>
      </c>
      <c r="Y5549">
        <v>1</v>
      </c>
      <c r="Z5549">
        <v>1</v>
      </c>
      <c r="AA5549">
        <v>19</v>
      </c>
      <c r="AB5549">
        <v>18</v>
      </c>
      <c r="AC5549">
        <v>16</v>
      </c>
      <c r="AD5549">
        <v>1</v>
      </c>
      <c r="AE5549">
        <v>1</v>
      </c>
      <c r="AF5549">
        <v>1</v>
      </c>
      <c r="AG5549">
        <v>1</v>
      </c>
      <c r="AH5549">
        <v>1</v>
      </c>
      <c r="AI5549">
        <v>1</v>
      </c>
      <c r="AJ5549">
        <v>0</v>
      </c>
      <c r="AK5549">
        <v>1</v>
      </c>
      <c r="AL5549">
        <v>1</v>
      </c>
      <c r="AM5549">
        <v>0</v>
      </c>
      <c r="AN5549">
        <v>1</v>
      </c>
      <c r="AO5549">
        <v>18</v>
      </c>
      <c r="AP5549">
        <v>13</v>
      </c>
      <c r="AQ5549">
        <v>90.36</v>
      </c>
      <c r="AR5549" t="str">
        <f t="shared" ca="1" si="86"/>
        <v>Wipro</v>
      </c>
    </row>
    <row r="5550" spans="1:44" x14ac:dyDescent="0.35">
      <c r="A5550" t="s">
        <v>11366</v>
      </c>
      <c r="B5550" t="s">
        <v>11367</v>
      </c>
      <c r="C5550" t="s">
        <v>100</v>
      </c>
      <c r="D5550" t="s">
        <v>65</v>
      </c>
      <c r="E5550" t="s">
        <v>20275</v>
      </c>
      <c r="F5550">
        <v>12.14</v>
      </c>
      <c r="H5550">
        <v>2022</v>
      </c>
      <c r="I5550" t="s">
        <v>57</v>
      </c>
      <c r="J5550" t="s">
        <v>49</v>
      </c>
      <c r="L5550" t="s">
        <v>83</v>
      </c>
      <c r="N5550">
        <v>98.25</v>
      </c>
      <c r="O5550">
        <v>91.13</v>
      </c>
      <c r="P5550">
        <v>3</v>
      </c>
      <c r="Q5550">
        <v>2</v>
      </c>
      <c r="R5550" t="s">
        <v>90</v>
      </c>
      <c r="S5550" t="s">
        <v>53</v>
      </c>
      <c r="T5550">
        <v>1</v>
      </c>
      <c r="U5550">
        <v>91.42</v>
      </c>
      <c r="V5550">
        <v>1</v>
      </c>
      <c r="W5550">
        <v>1</v>
      </c>
      <c r="X5550">
        <v>1</v>
      </c>
      <c r="Y5550">
        <v>1</v>
      </c>
      <c r="Z5550">
        <v>1</v>
      </c>
      <c r="AA5550">
        <v>17</v>
      </c>
      <c r="AB5550">
        <v>19</v>
      </c>
      <c r="AC5550">
        <v>19</v>
      </c>
      <c r="AD5550">
        <v>1</v>
      </c>
      <c r="AE5550">
        <v>1</v>
      </c>
      <c r="AF5550">
        <v>1</v>
      </c>
      <c r="AG5550">
        <v>1</v>
      </c>
      <c r="AH5550">
        <v>0</v>
      </c>
      <c r="AI5550">
        <v>1</v>
      </c>
      <c r="AJ5550">
        <v>0</v>
      </c>
      <c r="AK5550">
        <v>1</v>
      </c>
      <c r="AL5550">
        <v>1</v>
      </c>
      <c r="AM5550">
        <v>0</v>
      </c>
      <c r="AN5550">
        <v>1</v>
      </c>
      <c r="AO5550">
        <v>19</v>
      </c>
      <c r="AP5550">
        <v>13</v>
      </c>
      <c r="AQ5550">
        <v>87.56</v>
      </c>
      <c r="AR5550" t="str">
        <f t="shared" ca="1" si="86"/>
        <v>Wipro</v>
      </c>
    </row>
    <row r="5551" spans="1:44" x14ac:dyDescent="0.35">
      <c r="A5551" t="s">
        <v>11368</v>
      </c>
      <c r="B5551" t="s">
        <v>11369</v>
      </c>
      <c r="C5551" t="s">
        <v>64</v>
      </c>
      <c r="D5551" t="s">
        <v>46</v>
      </c>
      <c r="E5551" t="s">
        <v>20272</v>
      </c>
      <c r="F5551">
        <v>25.45</v>
      </c>
      <c r="G5551" t="s">
        <v>47</v>
      </c>
      <c r="H5551">
        <v>2022</v>
      </c>
      <c r="I5551" t="s">
        <v>48</v>
      </c>
      <c r="J5551" t="s">
        <v>49</v>
      </c>
      <c r="K5551" t="s">
        <v>71</v>
      </c>
      <c r="L5551" t="s">
        <v>72</v>
      </c>
      <c r="M5551" t="s">
        <v>77</v>
      </c>
      <c r="N5551">
        <v>63.41</v>
      </c>
      <c r="O5551">
        <v>85.27</v>
      </c>
      <c r="P5551">
        <v>2</v>
      </c>
      <c r="Q5551">
        <v>2</v>
      </c>
      <c r="R5551" t="s">
        <v>2490</v>
      </c>
      <c r="S5551" t="s">
        <v>53</v>
      </c>
      <c r="T5551">
        <v>1</v>
      </c>
      <c r="U5551">
        <v>88.69</v>
      </c>
      <c r="V5551">
        <v>1</v>
      </c>
      <c r="W5551">
        <v>1</v>
      </c>
      <c r="X5551">
        <v>1</v>
      </c>
      <c r="Y5551">
        <v>1</v>
      </c>
      <c r="Z5551">
        <v>1</v>
      </c>
      <c r="AA5551">
        <v>16</v>
      </c>
      <c r="AB5551">
        <v>18</v>
      </c>
      <c r="AC5551">
        <v>17</v>
      </c>
      <c r="AD5551">
        <v>1</v>
      </c>
      <c r="AE5551">
        <v>1</v>
      </c>
      <c r="AF5551">
        <v>1</v>
      </c>
      <c r="AG5551">
        <v>1</v>
      </c>
      <c r="AH5551">
        <v>1</v>
      </c>
      <c r="AI5551">
        <v>1</v>
      </c>
      <c r="AJ5551">
        <v>0</v>
      </c>
      <c r="AK5551">
        <v>1</v>
      </c>
      <c r="AL5551">
        <v>0</v>
      </c>
      <c r="AM5551">
        <v>1</v>
      </c>
      <c r="AN5551">
        <v>1</v>
      </c>
      <c r="AO5551">
        <v>18</v>
      </c>
      <c r="AP5551">
        <v>17</v>
      </c>
      <c r="AQ5551">
        <v>86.19</v>
      </c>
      <c r="AR5551" t="str">
        <f t="shared" ca="1" si="86"/>
        <v>Cognizant</v>
      </c>
    </row>
    <row r="5552" spans="1:44" x14ac:dyDescent="0.35">
      <c r="A5552" t="s">
        <v>11370</v>
      </c>
      <c r="B5552" t="s">
        <v>11371</v>
      </c>
      <c r="C5552" t="s">
        <v>81</v>
      </c>
      <c r="D5552" t="s">
        <v>46</v>
      </c>
      <c r="E5552" t="s">
        <v>20275</v>
      </c>
      <c r="F5552">
        <v>20.04</v>
      </c>
      <c r="H5552">
        <v>2020</v>
      </c>
      <c r="I5552" t="s">
        <v>93</v>
      </c>
      <c r="K5552" t="s">
        <v>89</v>
      </c>
      <c r="N5552">
        <v>90.98</v>
      </c>
      <c r="O5552">
        <v>91.21</v>
      </c>
      <c r="P5552">
        <v>3</v>
      </c>
      <c r="Q5552">
        <v>2</v>
      </c>
      <c r="R5552" t="s">
        <v>997</v>
      </c>
      <c r="S5552" t="s">
        <v>53</v>
      </c>
      <c r="T5552">
        <v>1</v>
      </c>
      <c r="U5552">
        <v>85.53</v>
      </c>
      <c r="V5552">
        <v>1</v>
      </c>
      <c r="W5552">
        <v>1</v>
      </c>
      <c r="X5552">
        <v>1</v>
      </c>
      <c r="Y5552">
        <v>1</v>
      </c>
      <c r="Z5552">
        <v>1</v>
      </c>
      <c r="AA5552">
        <v>19</v>
      </c>
      <c r="AB5552">
        <v>19</v>
      </c>
      <c r="AC5552">
        <v>18</v>
      </c>
      <c r="AD5552">
        <v>1</v>
      </c>
      <c r="AE5552">
        <v>1</v>
      </c>
      <c r="AF5552">
        <v>1</v>
      </c>
      <c r="AG5552">
        <v>1</v>
      </c>
      <c r="AH5552">
        <v>1</v>
      </c>
      <c r="AI5552">
        <v>1</v>
      </c>
      <c r="AJ5552">
        <v>1</v>
      </c>
      <c r="AK5552">
        <v>1</v>
      </c>
      <c r="AL5552">
        <v>0</v>
      </c>
      <c r="AM5552">
        <v>1</v>
      </c>
      <c r="AN5552">
        <v>1</v>
      </c>
      <c r="AO5552">
        <v>17</v>
      </c>
      <c r="AP5552">
        <v>16</v>
      </c>
      <c r="AQ5552">
        <v>85.61</v>
      </c>
      <c r="AR5552" t="str">
        <f t="shared" ca="1" si="86"/>
        <v>Wipro</v>
      </c>
    </row>
    <row r="5553" spans="1:44" x14ac:dyDescent="0.35">
      <c r="A5553" t="s">
        <v>11372</v>
      </c>
      <c r="B5553" t="s">
        <v>11373</v>
      </c>
      <c r="C5553" t="s">
        <v>56</v>
      </c>
      <c r="D5553" t="s">
        <v>46</v>
      </c>
      <c r="E5553" t="s">
        <v>20275</v>
      </c>
      <c r="F5553">
        <v>7.17</v>
      </c>
      <c r="G5553" t="s">
        <v>76</v>
      </c>
      <c r="H5553">
        <v>2020</v>
      </c>
      <c r="I5553" t="s">
        <v>48</v>
      </c>
      <c r="J5553" t="s">
        <v>49</v>
      </c>
      <c r="L5553" t="s">
        <v>72</v>
      </c>
      <c r="M5553" t="s">
        <v>77</v>
      </c>
      <c r="N5553">
        <v>66.02</v>
      </c>
      <c r="O5553">
        <v>90.97</v>
      </c>
      <c r="P5553">
        <v>2</v>
      </c>
      <c r="Q5553">
        <v>3</v>
      </c>
      <c r="R5553" t="s">
        <v>362</v>
      </c>
      <c r="S5553" t="s">
        <v>61</v>
      </c>
      <c r="T5553">
        <v>1</v>
      </c>
      <c r="U5553">
        <v>95.38</v>
      </c>
      <c r="V5553">
        <v>1</v>
      </c>
      <c r="W5553">
        <v>1</v>
      </c>
      <c r="X5553">
        <v>1</v>
      </c>
      <c r="Y5553">
        <v>1</v>
      </c>
      <c r="Z5553">
        <v>1</v>
      </c>
      <c r="AA5553">
        <v>16</v>
      </c>
      <c r="AB5553">
        <v>16</v>
      </c>
      <c r="AC5553">
        <v>16</v>
      </c>
      <c r="AD5553">
        <v>1</v>
      </c>
      <c r="AE5553">
        <v>1</v>
      </c>
      <c r="AF5553">
        <v>1</v>
      </c>
      <c r="AG5553">
        <v>1</v>
      </c>
      <c r="AH5553">
        <v>0</v>
      </c>
      <c r="AI5553">
        <v>1</v>
      </c>
      <c r="AJ5553">
        <v>0</v>
      </c>
      <c r="AK5553">
        <v>1</v>
      </c>
      <c r="AL5553">
        <v>0</v>
      </c>
      <c r="AM5553">
        <v>1</v>
      </c>
      <c r="AN5553">
        <v>1</v>
      </c>
      <c r="AO5553">
        <v>16</v>
      </c>
      <c r="AP5553">
        <v>12</v>
      </c>
      <c r="AQ5553">
        <v>91.78</v>
      </c>
      <c r="AR5553" t="str">
        <f t="shared" ca="1" si="86"/>
        <v>Wipro</v>
      </c>
    </row>
    <row r="5554" spans="1:44" x14ac:dyDescent="0.35">
      <c r="A5554" t="s">
        <v>11374</v>
      </c>
      <c r="B5554" t="s">
        <v>11375</v>
      </c>
      <c r="C5554" t="s">
        <v>45</v>
      </c>
      <c r="D5554" t="s">
        <v>65</v>
      </c>
      <c r="E5554" t="s">
        <v>20271</v>
      </c>
      <c r="F5554">
        <v>6.29</v>
      </c>
      <c r="G5554" t="s">
        <v>76</v>
      </c>
      <c r="H5554">
        <v>2023</v>
      </c>
      <c r="I5554" t="s">
        <v>93</v>
      </c>
      <c r="J5554" t="s">
        <v>49</v>
      </c>
      <c r="K5554" t="s">
        <v>71</v>
      </c>
      <c r="N5554">
        <v>74.430000000000007</v>
      </c>
      <c r="O5554">
        <v>81.56</v>
      </c>
      <c r="P5554">
        <v>3</v>
      </c>
      <c r="Q5554">
        <v>2</v>
      </c>
      <c r="R5554" t="s">
        <v>466</v>
      </c>
      <c r="S5554" t="s">
        <v>53</v>
      </c>
      <c r="T5554">
        <v>1</v>
      </c>
      <c r="U5554">
        <v>86.06</v>
      </c>
      <c r="V5554">
        <v>1</v>
      </c>
      <c r="W5554">
        <v>1</v>
      </c>
      <c r="X5554">
        <v>1</v>
      </c>
      <c r="Y5554">
        <v>1</v>
      </c>
      <c r="Z5554">
        <v>1</v>
      </c>
      <c r="AA5554">
        <v>19</v>
      </c>
      <c r="AB5554">
        <v>16</v>
      </c>
      <c r="AC5554">
        <v>19</v>
      </c>
      <c r="AD5554">
        <v>1</v>
      </c>
      <c r="AE5554">
        <v>1</v>
      </c>
      <c r="AF5554">
        <v>1</v>
      </c>
      <c r="AG5554">
        <v>1</v>
      </c>
      <c r="AH5554">
        <v>1</v>
      </c>
      <c r="AI5554">
        <v>1</v>
      </c>
      <c r="AJ5554">
        <v>0</v>
      </c>
      <c r="AK5554">
        <v>1</v>
      </c>
      <c r="AL5554">
        <v>1</v>
      </c>
      <c r="AM5554">
        <v>0</v>
      </c>
      <c r="AN5554">
        <v>1</v>
      </c>
      <c r="AO5554">
        <v>17</v>
      </c>
      <c r="AP5554">
        <v>13</v>
      </c>
      <c r="AQ5554">
        <v>80.569999999999993</v>
      </c>
      <c r="AR5554" t="str">
        <f t="shared" ca="1" si="86"/>
        <v>Tech Mahindra</v>
      </c>
    </row>
    <row r="5555" spans="1:44" x14ac:dyDescent="0.35">
      <c r="A5555" t="s">
        <v>11376</v>
      </c>
      <c r="B5555" t="s">
        <v>11377</v>
      </c>
      <c r="C5555" t="s">
        <v>100</v>
      </c>
      <c r="D5555" t="s">
        <v>46</v>
      </c>
      <c r="E5555" t="s">
        <v>20271</v>
      </c>
      <c r="F5555">
        <v>18.989999999999998</v>
      </c>
      <c r="G5555" t="s">
        <v>76</v>
      </c>
      <c r="H5555">
        <v>2023</v>
      </c>
      <c r="I5555" t="s">
        <v>93</v>
      </c>
      <c r="J5555" t="s">
        <v>49</v>
      </c>
      <c r="K5555" t="s">
        <v>71</v>
      </c>
      <c r="L5555" t="s">
        <v>50</v>
      </c>
      <c r="N5555">
        <v>84.61</v>
      </c>
      <c r="O5555">
        <v>90.2</v>
      </c>
      <c r="P5555">
        <v>2</v>
      </c>
      <c r="Q5555">
        <v>3</v>
      </c>
      <c r="R5555" t="s">
        <v>633</v>
      </c>
      <c r="S5555" t="s">
        <v>61</v>
      </c>
      <c r="T5555">
        <v>1</v>
      </c>
      <c r="U5555">
        <v>93.98</v>
      </c>
      <c r="V5555">
        <v>1</v>
      </c>
      <c r="W5555">
        <v>1</v>
      </c>
      <c r="X5555">
        <v>1</v>
      </c>
      <c r="Y5555">
        <v>1</v>
      </c>
      <c r="Z5555">
        <v>1</v>
      </c>
      <c r="AA5555">
        <v>16</v>
      </c>
      <c r="AB5555">
        <v>17</v>
      </c>
      <c r="AC5555">
        <v>19</v>
      </c>
      <c r="AD5555">
        <v>1</v>
      </c>
      <c r="AE5555">
        <v>1</v>
      </c>
      <c r="AF5555">
        <v>1</v>
      </c>
      <c r="AG5555">
        <v>1</v>
      </c>
      <c r="AH5555">
        <v>0</v>
      </c>
      <c r="AI5555">
        <v>1</v>
      </c>
      <c r="AJ5555">
        <v>1</v>
      </c>
      <c r="AK5555">
        <v>1</v>
      </c>
      <c r="AL5555">
        <v>0</v>
      </c>
      <c r="AM5555">
        <v>0</v>
      </c>
      <c r="AN5555">
        <v>1</v>
      </c>
      <c r="AO5555">
        <v>16</v>
      </c>
      <c r="AP5555">
        <v>17</v>
      </c>
      <c r="AQ5555">
        <v>95.39</v>
      </c>
      <c r="AR5555" t="str">
        <f t="shared" ca="1" si="86"/>
        <v>Tech Mahindra</v>
      </c>
    </row>
    <row r="5556" spans="1:44" x14ac:dyDescent="0.35">
      <c r="A5556" t="s">
        <v>11378</v>
      </c>
      <c r="B5556" t="s">
        <v>11379</v>
      </c>
      <c r="C5556" t="s">
        <v>81</v>
      </c>
      <c r="D5556" t="s">
        <v>65</v>
      </c>
      <c r="E5556" t="s">
        <v>20270</v>
      </c>
      <c r="F5556">
        <v>4.54</v>
      </c>
      <c r="G5556" t="s">
        <v>76</v>
      </c>
      <c r="H5556">
        <v>2021</v>
      </c>
      <c r="I5556" t="s">
        <v>93</v>
      </c>
      <c r="J5556" t="s">
        <v>58</v>
      </c>
      <c r="K5556" t="s">
        <v>71</v>
      </c>
      <c r="M5556" t="s">
        <v>77</v>
      </c>
      <c r="N5556">
        <v>65.290000000000006</v>
      </c>
      <c r="O5556">
        <v>84.01</v>
      </c>
      <c r="P5556">
        <v>3</v>
      </c>
      <c r="Q5556">
        <v>3</v>
      </c>
      <c r="R5556" t="s">
        <v>113</v>
      </c>
      <c r="S5556" t="s">
        <v>61</v>
      </c>
      <c r="T5556">
        <v>1</v>
      </c>
      <c r="U5556">
        <v>91.83</v>
      </c>
      <c r="V5556">
        <v>1</v>
      </c>
      <c r="W5556">
        <v>1</v>
      </c>
      <c r="X5556">
        <v>1</v>
      </c>
      <c r="Y5556">
        <v>1</v>
      </c>
      <c r="Z5556">
        <v>1</v>
      </c>
      <c r="AA5556">
        <v>17</v>
      </c>
      <c r="AB5556">
        <v>18</v>
      </c>
      <c r="AC5556">
        <v>18</v>
      </c>
      <c r="AD5556">
        <v>1</v>
      </c>
      <c r="AE5556">
        <v>1</v>
      </c>
      <c r="AF5556">
        <v>1</v>
      </c>
      <c r="AG5556">
        <v>1</v>
      </c>
      <c r="AH5556">
        <v>1</v>
      </c>
      <c r="AI5556">
        <v>1</v>
      </c>
      <c r="AJ5556">
        <v>0</v>
      </c>
      <c r="AK5556">
        <v>1</v>
      </c>
      <c r="AL5556">
        <v>0</v>
      </c>
      <c r="AM5556">
        <v>1</v>
      </c>
      <c r="AN5556">
        <v>1</v>
      </c>
      <c r="AO5556">
        <v>18</v>
      </c>
      <c r="AP5556">
        <v>15</v>
      </c>
      <c r="AQ5556">
        <v>86.97</v>
      </c>
      <c r="AR5556" t="str">
        <f t="shared" ca="1" si="86"/>
        <v>Accenture</v>
      </c>
    </row>
    <row r="5557" spans="1:44" x14ac:dyDescent="0.35">
      <c r="A5557" t="s">
        <v>11380</v>
      </c>
      <c r="B5557" t="s">
        <v>11381</v>
      </c>
      <c r="C5557" t="s">
        <v>81</v>
      </c>
      <c r="D5557" t="s">
        <v>65</v>
      </c>
      <c r="E5557" t="s">
        <v>20274</v>
      </c>
      <c r="F5557">
        <v>0</v>
      </c>
      <c r="G5557" t="s">
        <v>76</v>
      </c>
      <c r="H5557">
        <v>2020</v>
      </c>
      <c r="I5557" t="s">
        <v>48</v>
      </c>
      <c r="J5557" t="s">
        <v>58</v>
      </c>
      <c r="K5557" t="s">
        <v>71</v>
      </c>
      <c r="L5557" t="s">
        <v>83</v>
      </c>
      <c r="M5557" t="s">
        <v>77</v>
      </c>
      <c r="N5557">
        <v>60.56</v>
      </c>
      <c r="O5557">
        <v>53.45</v>
      </c>
      <c r="P5557">
        <v>0</v>
      </c>
      <c r="Q5557">
        <v>0</v>
      </c>
      <c r="R5557" t="s">
        <v>782</v>
      </c>
      <c r="S5557" t="s">
        <v>61</v>
      </c>
      <c r="T5557">
        <v>0</v>
      </c>
      <c r="U5557">
        <v>69.3</v>
      </c>
      <c r="V5557">
        <v>1</v>
      </c>
      <c r="W5557">
        <v>1</v>
      </c>
      <c r="X5557">
        <v>1</v>
      </c>
      <c r="Y5557">
        <v>1</v>
      </c>
      <c r="Z5557">
        <v>0</v>
      </c>
      <c r="AA5557">
        <v>5</v>
      </c>
      <c r="AB5557">
        <v>8</v>
      </c>
      <c r="AC5557">
        <v>14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1</v>
      </c>
      <c r="AM5557">
        <v>1</v>
      </c>
      <c r="AN5557">
        <v>0</v>
      </c>
      <c r="AO5557">
        <v>10</v>
      </c>
      <c r="AP5557">
        <v>15</v>
      </c>
      <c r="AQ5557">
        <v>67.8</v>
      </c>
      <c r="AR5557" t="str">
        <f t="shared" ca="1" si="86"/>
        <v/>
      </c>
    </row>
    <row r="5558" spans="1:44" x14ac:dyDescent="0.35">
      <c r="A5558" t="s">
        <v>11382</v>
      </c>
      <c r="B5558" t="s">
        <v>11383</v>
      </c>
      <c r="C5558" t="s">
        <v>81</v>
      </c>
      <c r="D5558" t="s">
        <v>65</v>
      </c>
      <c r="E5558" t="s">
        <v>20272</v>
      </c>
      <c r="F5558">
        <v>10.57</v>
      </c>
      <c r="G5558" t="s">
        <v>76</v>
      </c>
      <c r="H5558">
        <v>2024</v>
      </c>
      <c r="I5558" t="s">
        <v>48</v>
      </c>
      <c r="J5558" t="s">
        <v>49</v>
      </c>
      <c r="L5558" t="s">
        <v>83</v>
      </c>
      <c r="M5558" t="s">
        <v>77</v>
      </c>
      <c r="N5558">
        <v>88.81</v>
      </c>
      <c r="O5558">
        <v>88.65</v>
      </c>
      <c r="P5558">
        <v>3</v>
      </c>
      <c r="Q5558">
        <v>2</v>
      </c>
      <c r="R5558" t="s">
        <v>212</v>
      </c>
      <c r="S5558" t="s">
        <v>53</v>
      </c>
      <c r="T5558">
        <v>1</v>
      </c>
      <c r="U5558">
        <v>88.93</v>
      </c>
      <c r="V5558">
        <v>1</v>
      </c>
      <c r="W5558">
        <v>1</v>
      </c>
      <c r="X5558">
        <v>1</v>
      </c>
      <c r="Y5558">
        <v>1</v>
      </c>
      <c r="Z5558">
        <v>1</v>
      </c>
      <c r="AA5558">
        <v>19</v>
      </c>
      <c r="AB5558">
        <v>17</v>
      </c>
      <c r="AC5558">
        <v>19</v>
      </c>
      <c r="AD5558">
        <v>1</v>
      </c>
      <c r="AE5558">
        <v>1</v>
      </c>
      <c r="AF5558">
        <v>1</v>
      </c>
      <c r="AG5558">
        <v>1</v>
      </c>
      <c r="AH5558">
        <v>1</v>
      </c>
      <c r="AI5558">
        <v>1</v>
      </c>
      <c r="AJ5558">
        <v>1</v>
      </c>
      <c r="AK5558">
        <v>1</v>
      </c>
      <c r="AL5558">
        <v>0</v>
      </c>
      <c r="AM5558">
        <v>0</v>
      </c>
      <c r="AN5558">
        <v>1</v>
      </c>
      <c r="AO5558">
        <v>18</v>
      </c>
      <c r="AP5558">
        <v>18</v>
      </c>
      <c r="AQ5558">
        <v>85.8</v>
      </c>
      <c r="AR5558" t="str">
        <f t="shared" ca="1" si="86"/>
        <v>Cognizant</v>
      </c>
    </row>
    <row r="5559" spans="1:44" x14ac:dyDescent="0.35">
      <c r="A5559" t="s">
        <v>11384</v>
      </c>
      <c r="B5559" t="s">
        <v>11385</v>
      </c>
      <c r="C5559" t="s">
        <v>81</v>
      </c>
      <c r="D5559" t="s">
        <v>46</v>
      </c>
      <c r="E5559" t="s">
        <v>20274</v>
      </c>
      <c r="F5559">
        <v>0</v>
      </c>
      <c r="G5559" t="s">
        <v>47</v>
      </c>
      <c r="H5559">
        <v>2022</v>
      </c>
      <c r="I5559" t="s">
        <v>57</v>
      </c>
      <c r="K5559" t="s">
        <v>66</v>
      </c>
      <c r="L5559" t="s">
        <v>50</v>
      </c>
      <c r="M5559" t="s">
        <v>77</v>
      </c>
      <c r="N5559">
        <v>98.27</v>
      </c>
      <c r="O5559">
        <v>55.96</v>
      </c>
      <c r="P5559">
        <v>0</v>
      </c>
      <c r="Q5559">
        <v>1</v>
      </c>
      <c r="R5559" t="s">
        <v>221</v>
      </c>
      <c r="S5559" t="s">
        <v>53</v>
      </c>
      <c r="T5559">
        <v>0</v>
      </c>
      <c r="U5559">
        <v>74.47</v>
      </c>
      <c r="V5559">
        <v>0</v>
      </c>
      <c r="W5559">
        <v>1</v>
      </c>
      <c r="X5559">
        <v>0</v>
      </c>
      <c r="Y5559">
        <v>1</v>
      </c>
      <c r="Z5559">
        <v>1</v>
      </c>
      <c r="AA5559">
        <v>9</v>
      </c>
      <c r="AB5559">
        <v>8</v>
      </c>
      <c r="AC5559">
        <v>12</v>
      </c>
      <c r="AD5559">
        <v>1</v>
      </c>
      <c r="AE5559">
        <v>0</v>
      </c>
      <c r="AF5559">
        <v>1</v>
      </c>
      <c r="AG5559">
        <v>1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11</v>
      </c>
      <c r="AP5559">
        <v>18</v>
      </c>
      <c r="AQ5559">
        <v>78.63</v>
      </c>
      <c r="AR5559" t="str">
        <f t="shared" ca="1" si="86"/>
        <v/>
      </c>
    </row>
    <row r="5560" spans="1:44" x14ac:dyDescent="0.35">
      <c r="A5560" t="s">
        <v>11386</v>
      </c>
      <c r="B5560" t="s">
        <v>11387</v>
      </c>
      <c r="C5560" t="s">
        <v>81</v>
      </c>
      <c r="D5560" t="s">
        <v>65</v>
      </c>
      <c r="E5560" t="s">
        <v>20274</v>
      </c>
      <c r="F5560">
        <v>0</v>
      </c>
      <c r="G5560" t="s">
        <v>47</v>
      </c>
      <c r="H5560">
        <v>2022</v>
      </c>
      <c r="I5560" t="s">
        <v>57</v>
      </c>
      <c r="J5560" t="s">
        <v>58</v>
      </c>
      <c r="K5560" t="s">
        <v>66</v>
      </c>
      <c r="L5560" t="s">
        <v>72</v>
      </c>
      <c r="N5560">
        <v>85.63</v>
      </c>
      <c r="O5560">
        <v>66.58</v>
      </c>
      <c r="P5560">
        <v>0</v>
      </c>
      <c r="Q5560">
        <v>1</v>
      </c>
      <c r="R5560" t="s">
        <v>212</v>
      </c>
      <c r="S5560" t="s">
        <v>61</v>
      </c>
      <c r="T5560">
        <v>0</v>
      </c>
      <c r="U5560">
        <v>55.17</v>
      </c>
      <c r="V5560">
        <v>1</v>
      </c>
      <c r="W5560">
        <v>0</v>
      </c>
      <c r="X5560">
        <v>0</v>
      </c>
      <c r="Y5560">
        <v>1</v>
      </c>
      <c r="Z5560">
        <v>1</v>
      </c>
      <c r="AA5560">
        <v>13</v>
      </c>
      <c r="AB5560">
        <v>12</v>
      </c>
      <c r="AC5560">
        <v>9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10</v>
      </c>
      <c r="AP5560">
        <v>14</v>
      </c>
      <c r="AQ5560">
        <v>60.57</v>
      </c>
      <c r="AR5560" t="str">
        <f t="shared" ca="1" si="86"/>
        <v/>
      </c>
    </row>
    <row r="5561" spans="1:44" x14ac:dyDescent="0.35">
      <c r="A5561" t="s">
        <v>11388</v>
      </c>
      <c r="B5561" t="s">
        <v>11389</v>
      </c>
      <c r="C5561" t="s">
        <v>100</v>
      </c>
      <c r="D5561" t="s">
        <v>46</v>
      </c>
      <c r="E5561" t="s">
        <v>20274</v>
      </c>
      <c r="F5561">
        <v>0</v>
      </c>
      <c r="G5561" t="s">
        <v>47</v>
      </c>
      <c r="H5561">
        <v>2023</v>
      </c>
      <c r="I5561" t="s">
        <v>57</v>
      </c>
      <c r="J5561" t="s">
        <v>58</v>
      </c>
      <c r="K5561" t="s">
        <v>66</v>
      </c>
      <c r="L5561" t="s">
        <v>50</v>
      </c>
      <c r="M5561" t="s">
        <v>67</v>
      </c>
      <c r="N5561">
        <v>93.68</v>
      </c>
      <c r="O5561">
        <v>53.11</v>
      </c>
      <c r="P5561">
        <v>1</v>
      </c>
      <c r="Q5561">
        <v>0</v>
      </c>
      <c r="R5561" t="s">
        <v>1225</v>
      </c>
      <c r="S5561" t="s">
        <v>53</v>
      </c>
      <c r="T5561">
        <v>0</v>
      </c>
      <c r="U5561">
        <v>70.23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5</v>
      </c>
      <c r="AB5561">
        <v>15</v>
      </c>
      <c r="AC5561">
        <v>8</v>
      </c>
      <c r="AD5561">
        <v>1</v>
      </c>
      <c r="AE5561">
        <v>0</v>
      </c>
      <c r="AF5561">
        <v>1</v>
      </c>
      <c r="AG5561">
        <v>1</v>
      </c>
      <c r="AH5561">
        <v>1</v>
      </c>
      <c r="AI5561">
        <v>1</v>
      </c>
      <c r="AJ5561">
        <v>0</v>
      </c>
      <c r="AK5561">
        <v>1</v>
      </c>
      <c r="AL5561">
        <v>0</v>
      </c>
      <c r="AM5561">
        <v>0</v>
      </c>
      <c r="AN5561">
        <v>0</v>
      </c>
      <c r="AO5561">
        <v>15</v>
      </c>
      <c r="AP5561">
        <v>18</v>
      </c>
      <c r="AQ5561">
        <v>68.31</v>
      </c>
      <c r="AR5561" t="str">
        <f t="shared" ca="1" si="86"/>
        <v/>
      </c>
    </row>
    <row r="5562" spans="1:44" x14ac:dyDescent="0.35">
      <c r="A5562" t="s">
        <v>11390</v>
      </c>
      <c r="B5562" t="s">
        <v>11391</v>
      </c>
      <c r="C5562" t="s">
        <v>56</v>
      </c>
      <c r="D5562" t="s">
        <v>65</v>
      </c>
      <c r="E5562" t="s">
        <v>20271</v>
      </c>
      <c r="F5562">
        <v>26.86</v>
      </c>
      <c r="H5562">
        <v>2024</v>
      </c>
      <c r="I5562" t="s">
        <v>93</v>
      </c>
      <c r="J5562" t="s">
        <v>82</v>
      </c>
      <c r="K5562" t="s">
        <v>59</v>
      </c>
      <c r="L5562" t="s">
        <v>83</v>
      </c>
      <c r="N5562">
        <v>79.63</v>
      </c>
      <c r="O5562">
        <v>95.99</v>
      </c>
      <c r="P5562">
        <v>3</v>
      </c>
      <c r="Q5562">
        <v>2</v>
      </c>
      <c r="R5562" t="s">
        <v>128</v>
      </c>
      <c r="S5562" t="s">
        <v>53</v>
      </c>
      <c r="T5562">
        <v>1</v>
      </c>
      <c r="U5562">
        <v>86.63</v>
      </c>
      <c r="V5562">
        <v>1</v>
      </c>
      <c r="W5562">
        <v>1</v>
      </c>
      <c r="X5562">
        <v>1</v>
      </c>
      <c r="Y5562">
        <v>1</v>
      </c>
      <c r="Z5562">
        <v>1</v>
      </c>
      <c r="AA5562">
        <v>16</v>
      </c>
      <c r="AB5562">
        <v>19</v>
      </c>
      <c r="AC5562">
        <v>17</v>
      </c>
      <c r="AD5562">
        <v>1</v>
      </c>
      <c r="AE5562">
        <v>1</v>
      </c>
      <c r="AF5562">
        <v>1</v>
      </c>
      <c r="AG5562">
        <v>1</v>
      </c>
      <c r="AH5562">
        <v>0</v>
      </c>
      <c r="AI5562">
        <v>1</v>
      </c>
      <c r="AJ5562">
        <v>0</v>
      </c>
      <c r="AK5562">
        <v>1</v>
      </c>
      <c r="AL5562">
        <v>0</v>
      </c>
      <c r="AM5562">
        <v>1</v>
      </c>
      <c r="AN5562">
        <v>1</v>
      </c>
      <c r="AO5562">
        <v>16</v>
      </c>
      <c r="AP5562">
        <v>12</v>
      </c>
      <c r="AQ5562">
        <v>93.96</v>
      </c>
      <c r="AR5562" t="str">
        <f t="shared" ca="1" si="86"/>
        <v>Tech Mahindra</v>
      </c>
    </row>
    <row r="5563" spans="1:44" x14ac:dyDescent="0.35">
      <c r="A5563" t="s">
        <v>11392</v>
      </c>
      <c r="B5563" t="s">
        <v>11393</v>
      </c>
      <c r="C5563" t="s">
        <v>100</v>
      </c>
      <c r="D5563" t="s">
        <v>65</v>
      </c>
      <c r="E5563" t="s">
        <v>20270</v>
      </c>
      <c r="F5563">
        <v>18.25</v>
      </c>
      <c r="G5563" t="s">
        <v>76</v>
      </c>
      <c r="H5563">
        <v>2022</v>
      </c>
      <c r="I5563" t="s">
        <v>57</v>
      </c>
      <c r="J5563" t="s">
        <v>49</v>
      </c>
      <c r="K5563" t="s">
        <v>59</v>
      </c>
      <c r="L5563" t="s">
        <v>72</v>
      </c>
      <c r="M5563" t="s">
        <v>67</v>
      </c>
      <c r="N5563">
        <v>71.489999999999995</v>
      </c>
      <c r="O5563">
        <v>92.32</v>
      </c>
      <c r="P5563">
        <v>2</v>
      </c>
      <c r="Q5563">
        <v>2</v>
      </c>
      <c r="R5563" t="s">
        <v>2490</v>
      </c>
      <c r="S5563" t="s">
        <v>53</v>
      </c>
      <c r="T5563">
        <v>1</v>
      </c>
      <c r="U5563">
        <v>82.3</v>
      </c>
      <c r="V5563">
        <v>1</v>
      </c>
      <c r="W5563">
        <v>1</v>
      </c>
      <c r="X5563">
        <v>1</v>
      </c>
      <c r="Y5563">
        <v>1</v>
      </c>
      <c r="Z5563">
        <v>1</v>
      </c>
      <c r="AA5563">
        <v>17</v>
      </c>
      <c r="AB5563">
        <v>18</v>
      </c>
      <c r="AC5563">
        <v>18</v>
      </c>
      <c r="AD5563">
        <v>1</v>
      </c>
      <c r="AE5563">
        <v>1</v>
      </c>
      <c r="AF5563">
        <v>1</v>
      </c>
      <c r="AG5563">
        <v>1</v>
      </c>
      <c r="AH5563">
        <v>1</v>
      </c>
      <c r="AI5563">
        <v>1</v>
      </c>
      <c r="AJ5563">
        <v>0</v>
      </c>
      <c r="AK5563">
        <v>1</v>
      </c>
      <c r="AL5563">
        <v>1</v>
      </c>
      <c r="AM5563">
        <v>1</v>
      </c>
      <c r="AN5563">
        <v>1</v>
      </c>
      <c r="AO5563">
        <v>17</v>
      </c>
      <c r="AP5563">
        <v>20</v>
      </c>
      <c r="AQ5563">
        <v>83.93</v>
      </c>
      <c r="AR5563" t="str">
        <f t="shared" ca="1" si="86"/>
        <v>Accenture</v>
      </c>
    </row>
    <row r="5564" spans="1:44" x14ac:dyDescent="0.35">
      <c r="A5564" t="s">
        <v>11394</v>
      </c>
      <c r="B5564" t="s">
        <v>11395</v>
      </c>
      <c r="C5564" t="s">
        <v>56</v>
      </c>
      <c r="D5564" t="s">
        <v>46</v>
      </c>
      <c r="E5564" t="s">
        <v>20273</v>
      </c>
      <c r="F5564">
        <v>10.76</v>
      </c>
      <c r="G5564" t="s">
        <v>47</v>
      </c>
      <c r="H5564">
        <v>2022</v>
      </c>
      <c r="I5564" t="s">
        <v>93</v>
      </c>
      <c r="J5564" t="s">
        <v>58</v>
      </c>
      <c r="K5564" t="s">
        <v>66</v>
      </c>
      <c r="M5564" t="s">
        <v>67</v>
      </c>
      <c r="N5564">
        <v>97.66</v>
      </c>
      <c r="O5564">
        <v>81.13</v>
      </c>
      <c r="P5564">
        <v>3</v>
      </c>
      <c r="Q5564">
        <v>2</v>
      </c>
      <c r="R5564" t="s">
        <v>267</v>
      </c>
      <c r="S5564" t="s">
        <v>61</v>
      </c>
      <c r="T5564">
        <v>1</v>
      </c>
      <c r="U5564">
        <v>81.209999999999994</v>
      </c>
      <c r="V5564">
        <v>1</v>
      </c>
      <c r="W5564">
        <v>1</v>
      </c>
      <c r="X5564">
        <v>1</v>
      </c>
      <c r="Y5564">
        <v>1</v>
      </c>
      <c r="Z5564">
        <v>1</v>
      </c>
      <c r="AA5564">
        <v>18</v>
      </c>
      <c r="AB5564">
        <v>16</v>
      </c>
      <c r="AC5564">
        <v>16</v>
      </c>
      <c r="AD5564">
        <v>1</v>
      </c>
      <c r="AE5564">
        <v>1</v>
      </c>
      <c r="AF5564">
        <v>1</v>
      </c>
      <c r="AG5564">
        <v>1</v>
      </c>
      <c r="AH5564">
        <v>1</v>
      </c>
      <c r="AI5564">
        <v>1</v>
      </c>
      <c r="AJ5564">
        <v>0</v>
      </c>
      <c r="AK5564">
        <v>1</v>
      </c>
      <c r="AL5564">
        <v>1</v>
      </c>
      <c r="AM5564">
        <v>0</v>
      </c>
      <c r="AN5564">
        <v>1</v>
      </c>
      <c r="AO5564">
        <v>18</v>
      </c>
      <c r="AP5564">
        <v>19</v>
      </c>
      <c r="AQ5564">
        <v>81.66</v>
      </c>
      <c r="AR5564" t="str">
        <f t="shared" ca="1" si="86"/>
        <v>LTIMindtree</v>
      </c>
    </row>
    <row r="5565" spans="1:44" x14ac:dyDescent="0.35">
      <c r="A5565" t="s">
        <v>11396</v>
      </c>
      <c r="B5565" t="s">
        <v>11397</v>
      </c>
      <c r="C5565" t="s">
        <v>81</v>
      </c>
      <c r="D5565" t="s">
        <v>46</v>
      </c>
      <c r="E5565" t="s">
        <v>20273</v>
      </c>
      <c r="F5565">
        <v>13.07</v>
      </c>
      <c r="G5565" t="s">
        <v>76</v>
      </c>
      <c r="H5565">
        <v>2021</v>
      </c>
      <c r="I5565" t="s">
        <v>48</v>
      </c>
      <c r="J5565" t="s">
        <v>82</v>
      </c>
      <c r="K5565" t="s">
        <v>89</v>
      </c>
      <c r="L5565" t="s">
        <v>50</v>
      </c>
      <c r="N5565">
        <v>94.52</v>
      </c>
      <c r="O5565">
        <v>80.81</v>
      </c>
      <c r="P5565">
        <v>3</v>
      </c>
      <c r="Q5565">
        <v>3</v>
      </c>
      <c r="R5565" t="s">
        <v>221</v>
      </c>
      <c r="S5565" t="s">
        <v>61</v>
      </c>
      <c r="T5565">
        <v>1</v>
      </c>
      <c r="U5565">
        <v>89.5</v>
      </c>
      <c r="V5565">
        <v>1</v>
      </c>
      <c r="W5565">
        <v>1</v>
      </c>
      <c r="X5565">
        <v>1</v>
      </c>
      <c r="Y5565">
        <v>1</v>
      </c>
      <c r="Z5565">
        <v>1</v>
      </c>
      <c r="AA5565">
        <v>18</v>
      </c>
      <c r="AB5565">
        <v>18</v>
      </c>
      <c r="AC5565">
        <v>19</v>
      </c>
      <c r="AD5565">
        <v>1</v>
      </c>
      <c r="AE5565">
        <v>1</v>
      </c>
      <c r="AF5565">
        <v>1</v>
      </c>
      <c r="AG5565">
        <v>1</v>
      </c>
      <c r="AH5565">
        <v>1</v>
      </c>
      <c r="AI5565">
        <v>1</v>
      </c>
      <c r="AJ5565">
        <v>0</v>
      </c>
      <c r="AK5565">
        <v>1</v>
      </c>
      <c r="AL5565">
        <v>0</v>
      </c>
      <c r="AM5565">
        <v>0</v>
      </c>
      <c r="AN5565">
        <v>1</v>
      </c>
      <c r="AO5565">
        <v>18</v>
      </c>
      <c r="AP5565">
        <v>17</v>
      </c>
      <c r="AQ5565">
        <v>90.64</v>
      </c>
      <c r="AR5565" t="str">
        <f t="shared" ca="1" si="86"/>
        <v>LTIMindtree</v>
      </c>
    </row>
    <row r="5566" spans="1:44" x14ac:dyDescent="0.35">
      <c r="A5566" t="s">
        <v>11398</v>
      </c>
      <c r="B5566" t="s">
        <v>11399</v>
      </c>
      <c r="C5566" t="s">
        <v>45</v>
      </c>
      <c r="D5566" t="s">
        <v>65</v>
      </c>
      <c r="E5566" t="s">
        <v>20271</v>
      </c>
      <c r="F5566">
        <v>6.89</v>
      </c>
      <c r="G5566" t="s">
        <v>76</v>
      </c>
      <c r="H5566">
        <v>2022</v>
      </c>
      <c r="I5566" t="s">
        <v>48</v>
      </c>
      <c r="J5566" t="s">
        <v>82</v>
      </c>
      <c r="K5566" t="s">
        <v>71</v>
      </c>
      <c r="L5566" t="s">
        <v>72</v>
      </c>
      <c r="M5566" t="s">
        <v>67</v>
      </c>
      <c r="N5566">
        <v>75.150000000000006</v>
      </c>
      <c r="O5566">
        <v>82.86</v>
      </c>
      <c r="P5566">
        <v>3</v>
      </c>
      <c r="Q5566">
        <v>2</v>
      </c>
      <c r="R5566" t="s">
        <v>267</v>
      </c>
      <c r="S5566" t="s">
        <v>61</v>
      </c>
      <c r="T5566">
        <v>1</v>
      </c>
      <c r="U5566">
        <v>91.17</v>
      </c>
      <c r="V5566">
        <v>1</v>
      </c>
      <c r="W5566">
        <v>1</v>
      </c>
      <c r="X5566">
        <v>1</v>
      </c>
      <c r="Y5566">
        <v>1</v>
      </c>
      <c r="Z5566">
        <v>1</v>
      </c>
      <c r="AA5566">
        <v>18</v>
      </c>
      <c r="AB5566">
        <v>16</v>
      </c>
      <c r="AC5566">
        <v>17</v>
      </c>
      <c r="AD5566">
        <v>1</v>
      </c>
      <c r="AE5566">
        <v>1</v>
      </c>
      <c r="AF5566">
        <v>1</v>
      </c>
      <c r="AG5566">
        <v>1</v>
      </c>
      <c r="AH5566">
        <v>1</v>
      </c>
      <c r="AI5566">
        <v>1</v>
      </c>
      <c r="AJ5566">
        <v>0</v>
      </c>
      <c r="AK5566">
        <v>1</v>
      </c>
      <c r="AL5566">
        <v>0</v>
      </c>
      <c r="AM5566">
        <v>1</v>
      </c>
      <c r="AN5566">
        <v>1</v>
      </c>
      <c r="AO5566">
        <v>16</v>
      </c>
      <c r="AP5566">
        <v>14</v>
      </c>
      <c r="AQ5566">
        <v>87.67</v>
      </c>
      <c r="AR5566" t="str">
        <f t="shared" ca="1" si="86"/>
        <v>Tech Mahindra</v>
      </c>
    </row>
    <row r="5567" spans="1:44" x14ac:dyDescent="0.35">
      <c r="A5567" t="s">
        <v>11400</v>
      </c>
      <c r="B5567" t="s">
        <v>11401</v>
      </c>
      <c r="C5567" t="s">
        <v>45</v>
      </c>
      <c r="D5567" t="s">
        <v>65</v>
      </c>
      <c r="E5567" t="s">
        <v>20270</v>
      </c>
      <c r="F5567">
        <v>18.47</v>
      </c>
      <c r="G5567" t="s">
        <v>47</v>
      </c>
      <c r="H5567">
        <v>2024</v>
      </c>
      <c r="I5567" t="s">
        <v>93</v>
      </c>
      <c r="J5567" t="s">
        <v>82</v>
      </c>
      <c r="K5567" t="s">
        <v>89</v>
      </c>
      <c r="L5567" t="s">
        <v>72</v>
      </c>
      <c r="N5567">
        <v>64.87</v>
      </c>
      <c r="O5567">
        <v>82.41</v>
      </c>
      <c r="P5567">
        <v>3</v>
      </c>
      <c r="Q5567">
        <v>3</v>
      </c>
      <c r="R5567" t="s">
        <v>867</v>
      </c>
      <c r="S5567" t="s">
        <v>61</v>
      </c>
      <c r="T5567">
        <v>1</v>
      </c>
      <c r="U5567">
        <v>93.42</v>
      </c>
      <c r="V5567">
        <v>1</v>
      </c>
      <c r="W5567">
        <v>1</v>
      </c>
      <c r="X5567">
        <v>1</v>
      </c>
      <c r="Y5567">
        <v>1</v>
      </c>
      <c r="Z5567">
        <v>1</v>
      </c>
      <c r="AA5567">
        <v>18</v>
      </c>
      <c r="AB5567">
        <v>17</v>
      </c>
      <c r="AC5567">
        <v>16</v>
      </c>
      <c r="AD5567">
        <v>1</v>
      </c>
      <c r="AE5567">
        <v>1</v>
      </c>
      <c r="AF5567">
        <v>1</v>
      </c>
      <c r="AG5567">
        <v>1</v>
      </c>
      <c r="AH5567">
        <v>0</v>
      </c>
      <c r="AI5567">
        <v>1</v>
      </c>
      <c r="AJ5567">
        <v>0</v>
      </c>
      <c r="AK5567">
        <v>1</v>
      </c>
      <c r="AL5567">
        <v>0</v>
      </c>
      <c r="AM5567">
        <v>0</v>
      </c>
      <c r="AN5567">
        <v>1</v>
      </c>
      <c r="AO5567">
        <v>18</v>
      </c>
      <c r="AP5567">
        <v>20</v>
      </c>
      <c r="AQ5567">
        <v>87.17</v>
      </c>
      <c r="AR5567" t="str">
        <f t="shared" ca="1" si="86"/>
        <v>Accenture</v>
      </c>
    </row>
    <row r="5568" spans="1:44" x14ac:dyDescent="0.35">
      <c r="A5568" t="s">
        <v>11402</v>
      </c>
      <c r="B5568" t="s">
        <v>11403</v>
      </c>
      <c r="C5568" t="s">
        <v>45</v>
      </c>
      <c r="D5568" t="s">
        <v>65</v>
      </c>
      <c r="E5568" t="s">
        <v>20275</v>
      </c>
      <c r="F5568">
        <v>13.74</v>
      </c>
      <c r="H5568">
        <v>2021</v>
      </c>
      <c r="I5568" t="s">
        <v>93</v>
      </c>
      <c r="J5568" t="s">
        <v>82</v>
      </c>
      <c r="K5568" t="s">
        <v>71</v>
      </c>
      <c r="N5568">
        <v>79.92</v>
      </c>
      <c r="O5568">
        <v>81.040000000000006</v>
      </c>
      <c r="P5568">
        <v>3</v>
      </c>
      <c r="Q5568">
        <v>3</v>
      </c>
      <c r="R5568" t="s">
        <v>264</v>
      </c>
      <c r="S5568" t="s">
        <v>61</v>
      </c>
      <c r="T5568">
        <v>1</v>
      </c>
      <c r="U5568">
        <v>91.34</v>
      </c>
      <c r="V5568">
        <v>1</v>
      </c>
      <c r="W5568">
        <v>1</v>
      </c>
      <c r="X5568">
        <v>1</v>
      </c>
      <c r="Y5568">
        <v>1</v>
      </c>
      <c r="Z5568">
        <v>1</v>
      </c>
      <c r="AA5568">
        <v>18</v>
      </c>
      <c r="AB5568">
        <v>19</v>
      </c>
      <c r="AC5568">
        <v>17</v>
      </c>
      <c r="AD5568">
        <v>1</v>
      </c>
      <c r="AE5568">
        <v>1</v>
      </c>
      <c r="AF5568">
        <v>1</v>
      </c>
      <c r="AG5568">
        <v>1</v>
      </c>
      <c r="AH5568">
        <v>1</v>
      </c>
      <c r="AI5568">
        <v>1</v>
      </c>
      <c r="AJ5568">
        <v>0</v>
      </c>
      <c r="AK5568">
        <v>1</v>
      </c>
      <c r="AL5568">
        <v>1</v>
      </c>
      <c r="AM5568">
        <v>0</v>
      </c>
      <c r="AN5568">
        <v>1</v>
      </c>
      <c r="AO5568">
        <v>19</v>
      </c>
      <c r="AP5568">
        <v>14</v>
      </c>
      <c r="AQ5568">
        <v>82.5</v>
      </c>
      <c r="AR5568" t="str">
        <f t="shared" ca="1" si="86"/>
        <v>Wipro</v>
      </c>
    </row>
    <row r="5569" spans="1:44" x14ac:dyDescent="0.35">
      <c r="A5569" t="s">
        <v>11404</v>
      </c>
      <c r="B5569" t="s">
        <v>11405</v>
      </c>
      <c r="C5569" t="s">
        <v>45</v>
      </c>
      <c r="D5569" t="s">
        <v>46</v>
      </c>
      <c r="E5569" t="s">
        <v>20275</v>
      </c>
      <c r="F5569">
        <v>19.09</v>
      </c>
      <c r="G5569" t="s">
        <v>76</v>
      </c>
      <c r="H5569">
        <v>2022</v>
      </c>
      <c r="I5569" t="s">
        <v>93</v>
      </c>
      <c r="K5569" t="s">
        <v>66</v>
      </c>
      <c r="L5569" t="s">
        <v>83</v>
      </c>
      <c r="M5569" t="s">
        <v>67</v>
      </c>
      <c r="N5569">
        <v>92.91</v>
      </c>
      <c r="O5569">
        <v>91.01</v>
      </c>
      <c r="P5569">
        <v>3</v>
      </c>
      <c r="Q5569">
        <v>3</v>
      </c>
      <c r="R5569" t="s">
        <v>392</v>
      </c>
      <c r="S5569" t="s">
        <v>61</v>
      </c>
      <c r="T5569">
        <v>1</v>
      </c>
      <c r="U5569">
        <v>92.14</v>
      </c>
      <c r="V5569">
        <v>1</v>
      </c>
      <c r="W5569">
        <v>1</v>
      </c>
      <c r="X5569">
        <v>1</v>
      </c>
      <c r="Y5569">
        <v>1</v>
      </c>
      <c r="Z5569">
        <v>1</v>
      </c>
      <c r="AA5569">
        <v>19</v>
      </c>
      <c r="AB5569">
        <v>18</v>
      </c>
      <c r="AC5569">
        <v>19</v>
      </c>
      <c r="AD5569">
        <v>1</v>
      </c>
      <c r="AE5569">
        <v>1</v>
      </c>
      <c r="AF5569">
        <v>1</v>
      </c>
      <c r="AG5569">
        <v>1</v>
      </c>
      <c r="AH5569">
        <v>1</v>
      </c>
      <c r="AI5569">
        <v>1</v>
      </c>
      <c r="AJ5569">
        <v>1</v>
      </c>
      <c r="AK5569">
        <v>1</v>
      </c>
      <c r="AL5569">
        <v>0</v>
      </c>
      <c r="AM5569">
        <v>0</v>
      </c>
      <c r="AN5569">
        <v>1</v>
      </c>
      <c r="AO5569">
        <v>19</v>
      </c>
      <c r="AP5569">
        <v>12</v>
      </c>
      <c r="AQ5569">
        <v>83.34</v>
      </c>
      <c r="AR5569" t="str">
        <f t="shared" ca="1" si="86"/>
        <v>Wipro</v>
      </c>
    </row>
    <row r="5570" spans="1:44" x14ac:dyDescent="0.35">
      <c r="A5570" t="s">
        <v>11406</v>
      </c>
      <c r="B5570" t="s">
        <v>11407</v>
      </c>
      <c r="C5570" t="s">
        <v>100</v>
      </c>
      <c r="D5570" t="s">
        <v>46</v>
      </c>
      <c r="E5570" t="s">
        <v>20274</v>
      </c>
      <c r="F5570">
        <v>0</v>
      </c>
      <c r="H5570">
        <v>2023</v>
      </c>
      <c r="I5570" t="s">
        <v>57</v>
      </c>
      <c r="J5570" t="s">
        <v>82</v>
      </c>
      <c r="M5570" t="s">
        <v>77</v>
      </c>
      <c r="N5570">
        <v>90.28</v>
      </c>
      <c r="O5570">
        <v>59.28</v>
      </c>
      <c r="P5570">
        <v>0</v>
      </c>
      <c r="Q5570">
        <v>0</v>
      </c>
      <c r="R5570" t="s">
        <v>945</v>
      </c>
      <c r="S5570" t="s">
        <v>61</v>
      </c>
      <c r="T5570">
        <v>0</v>
      </c>
      <c r="U5570">
        <v>76.36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8</v>
      </c>
      <c r="AB5570">
        <v>7</v>
      </c>
      <c r="AC5570">
        <v>6</v>
      </c>
      <c r="AD5570">
        <v>1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1</v>
      </c>
      <c r="AN5570">
        <v>0</v>
      </c>
      <c r="AO5570">
        <v>7</v>
      </c>
      <c r="AP5570">
        <v>16</v>
      </c>
      <c r="AQ5570">
        <v>67.180000000000007</v>
      </c>
      <c r="AR5570" t="str">
        <f t="shared" ca="1" si="86"/>
        <v/>
      </c>
    </row>
    <row r="5571" spans="1:44" x14ac:dyDescent="0.35">
      <c r="A5571" t="s">
        <v>11408</v>
      </c>
      <c r="B5571" t="s">
        <v>11409</v>
      </c>
      <c r="C5571" t="s">
        <v>45</v>
      </c>
      <c r="D5571" t="s">
        <v>65</v>
      </c>
      <c r="E5571" t="s">
        <v>20272</v>
      </c>
      <c r="F5571">
        <v>29.32</v>
      </c>
      <c r="G5571" t="s">
        <v>76</v>
      </c>
      <c r="H5571">
        <v>2024</v>
      </c>
      <c r="I5571" t="s">
        <v>93</v>
      </c>
      <c r="J5571" t="s">
        <v>82</v>
      </c>
      <c r="K5571" t="s">
        <v>59</v>
      </c>
      <c r="L5571" t="s">
        <v>50</v>
      </c>
      <c r="M5571" t="s">
        <v>67</v>
      </c>
      <c r="N5571">
        <v>80.3</v>
      </c>
      <c r="O5571">
        <v>93.13</v>
      </c>
      <c r="P5571">
        <v>2</v>
      </c>
      <c r="Q5571">
        <v>3</v>
      </c>
      <c r="R5571" t="s">
        <v>84</v>
      </c>
      <c r="S5571" t="s">
        <v>61</v>
      </c>
      <c r="T5571">
        <v>1</v>
      </c>
      <c r="U5571">
        <v>95.25</v>
      </c>
      <c r="V5571">
        <v>1</v>
      </c>
      <c r="W5571">
        <v>1</v>
      </c>
      <c r="X5571">
        <v>1</v>
      </c>
      <c r="Y5571">
        <v>1</v>
      </c>
      <c r="Z5571">
        <v>1</v>
      </c>
      <c r="AA5571">
        <v>16</v>
      </c>
      <c r="AB5571">
        <v>18</v>
      </c>
      <c r="AC5571">
        <v>19</v>
      </c>
      <c r="AD5571">
        <v>1</v>
      </c>
      <c r="AE5571">
        <v>1</v>
      </c>
      <c r="AF5571">
        <v>1</v>
      </c>
      <c r="AG5571">
        <v>1</v>
      </c>
      <c r="AH5571">
        <v>1</v>
      </c>
      <c r="AI5571">
        <v>1</v>
      </c>
      <c r="AJ5571">
        <v>1</v>
      </c>
      <c r="AK5571">
        <v>1</v>
      </c>
      <c r="AL5571">
        <v>0</v>
      </c>
      <c r="AM5571">
        <v>1</v>
      </c>
      <c r="AN5571">
        <v>1</v>
      </c>
      <c r="AO5571">
        <v>18</v>
      </c>
      <c r="AP5571">
        <v>13</v>
      </c>
      <c r="AQ5571">
        <v>91.24</v>
      </c>
      <c r="AR5571" t="str">
        <f t="shared" ref="AR5571:AR5634" ca="1" si="87">IF(E5571="","",
   IF(OR(LOWER(E5571)="tcs", LOWER(E5571)="microsoft", LOWER(E5571)="infosys", LOWER(E5571)="google"),
      CHOOSE(RANDBETWEEN(1,5), "Accenture", "Tech Mahindra", "LTIMindtree", "Wipro", "Cognizant"),
      E5571)
)</f>
        <v>Cognizant</v>
      </c>
    </row>
    <row r="5572" spans="1:44" x14ac:dyDescent="0.35">
      <c r="A5572" t="s">
        <v>11410</v>
      </c>
      <c r="B5572" t="s">
        <v>11411</v>
      </c>
      <c r="C5572" t="s">
        <v>56</v>
      </c>
      <c r="D5572" t="s">
        <v>46</v>
      </c>
      <c r="E5572" t="s">
        <v>20275</v>
      </c>
      <c r="F5572">
        <v>8.0399999999999991</v>
      </c>
      <c r="H5572">
        <v>2021</v>
      </c>
      <c r="I5572" t="s">
        <v>57</v>
      </c>
      <c r="J5572" t="s">
        <v>58</v>
      </c>
      <c r="K5572" t="s">
        <v>71</v>
      </c>
      <c r="L5572" t="s">
        <v>72</v>
      </c>
      <c r="M5572" t="s">
        <v>51</v>
      </c>
      <c r="N5572">
        <v>67.3</v>
      </c>
      <c r="O5572">
        <v>89.3</v>
      </c>
      <c r="P5572">
        <v>2</v>
      </c>
      <c r="Q5572">
        <v>2</v>
      </c>
      <c r="R5572" t="s">
        <v>270</v>
      </c>
      <c r="S5572" t="s">
        <v>61</v>
      </c>
      <c r="T5572">
        <v>1</v>
      </c>
      <c r="U5572">
        <v>87.5</v>
      </c>
      <c r="V5572">
        <v>1</v>
      </c>
      <c r="W5572">
        <v>1</v>
      </c>
      <c r="X5572">
        <v>1</v>
      </c>
      <c r="Y5572">
        <v>1</v>
      </c>
      <c r="Z5572">
        <v>1</v>
      </c>
      <c r="AA5572">
        <v>17</v>
      </c>
      <c r="AB5572">
        <v>16</v>
      </c>
      <c r="AC5572">
        <v>16</v>
      </c>
      <c r="AD5572">
        <v>1</v>
      </c>
      <c r="AE5572">
        <v>1</v>
      </c>
      <c r="AF5572">
        <v>1</v>
      </c>
      <c r="AG5572">
        <v>1</v>
      </c>
      <c r="AH5572">
        <v>1</v>
      </c>
      <c r="AI5572">
        <v>1</v>
      </c>
      <c r="AJ5572">
        <v>1</v>
      </c>
      <c r="AK5572">
        <v>1</v>
      </c>
      <c r="AL5572">
        <v>0</v>
      </c>
      <c r="AM5572">
        <v>0</v>
      </c>
      <c r="AN5572">
        <v>1</v>
      </c>
      <c r="AO5572">
        <v>18</v>
      </c>
      <c r="AP5572">
        <v>12</v>
      </c>
      <c r="AQ5572">
        <v>80.930000000000007</v>
      </c>
      <c r="AR5572" t="str">
        <f t="shared" ca="1" si="87"/>
        <v>Wipro</v>
      </c>
    </row>
    <row r="5573" spans="1:44" x14ac:dyDescent="0.35">
      <c r="A5573" t="s">
        <v>11412</v>
      </c>
      <c r="B5573" t="s">
        <v>11413</v>
      </c>
      <c r="C5573" t="s">
        <v>81</v>
      </c>
      <c r="D5573" t="s">
        <v>46</v>
      </c>
      <c r="E5573" t="s">
        <v>20270</v>
      </c>
      <c r="F5573">
        <v>9.6300000000000008</v>
      </c>
      <c r="H5573">
        <v>2024</v>
      </c>
      <c r="I5573" t="s">
        <v>57</v>
      </c>
      <c r="K5573" t="s">
        <v>59</v>
      </c>
      <c r="L5573" t="s">
        <v>50</v>
      </c>
      <c r="M5573" t="s">
        <v>67</v>
      </c>
      <c r="N5573">
        <v>98.08</v>
      </c>
      <c r="O5573">
        <v>91.95</v>
      </c>
      <c r="P5573">
        <v>2</v>
      </c>
      <c r="Q5573">
        <v>2</v>
      </c>
      <c r="R5573" t="s">
        <v>1477</v>
      </c>
      <c r="S5573" t="s">
        <v>53</v>
      </c>
      <c r="T5573">
        <v>1</v>
      </c>
      <c r="U5573">
        <v>88.81</v>
      </c>
      <c r="V5573">
        <v>1</v>
      </c>
      <c r="W5573">
        <v>1</v>
      </c>
      <c r="X5573">
        <v>1</v>
      </c>
      <c r="Y5573">
        <v>1</v>
      </c>
      <c r="Z5573">
        <v>1</v>
      </c>
      <c r="AA5573">
        <v>19</v>
      </c>
      <c r="AB5573">
        <v>18</v>
      </c>
      <c r="AC5573">
        <v>18</v>
      </c>
      <c r="AD5573">
        <v>1</v>
      </c>
      <c r="AE5573">
        <v>1</v>
      </c>
      <c r="AF5573">
        <v>1</v>
      </c>
      <c r="AG5573">
        <v>1</v>
      </c>
      <c r="AH5573">
        <v>1</v>
      </c>
      <c r="AI5573">
        <v>1</v>
      </c>
      <c r="AJ5573">
        <v>0</v>
      </c>
      <c r="AK5573">
        <v>1</v>
      </c>
      <c r="AL5573">
        <v>1</v>
      </c>
      <c r="AM5573">
        <v>1</v>
      </c>
      <c r="AN5573">
        <v>1</v>
      </c>
      <c r="AO5573">
        <v>18</v>
      </c>
      <c r="AP5573">
        <v>12</v>
      </c>
      <c r="AQ5573">
        <v>90.58</v>
      </c>
      <c r="AR5573" t="str">
        <f t="shared" ca="1" si="87"/>
        <v>Accenture</v>
      </c>
    </row>
    <row r="5574" spans="1:44" x14ac:dyDescent="0.35">
      <c r="A5574" t="s">
        <v>11414</v>
      </c>
      <c r="B5574" t="s">
        <v>11415</v>
      </c>
      <c r="C5574" t="s">
        <v>45</v>
      </c>
      <c r="D5574" t="s">
        <v>46</v>
      </c>
      <c r="E5574" t="s">
        <v>20274</v>
      </c>
      <c r="F5574">
        <v>0</v>
      </c>
      <c r="G5574" t="s">
        <v>47</v>
      </c>
      <c r="H5574">
        <v>2020</v>
      </c>
      <c r="I5574" t="s">
        <v>93</v>
      </c>
      <c r="J5574" t="s">
        <v>49</v>
      </c>
      <c r="K5574" t="s">
        <v>89</v>
      </c>
      <c r="L5574" t="s">
        <v>72</v>
      </c>
      <c r="M5574" t="s">
        <v>77</v>
      </c>
      <c r="N5574">
        <v>78.900000000000006</v>
      </c>
      <c r="O5574">
        <v>70.739999999999995</v>
      </c>
      <c r="P5574">
        <v>1</v>
      </c>
      <c r="Q5574">
        <v>0</v>
      </c>
      <c r="R5574" t="s">
        <v>434</v>
      </c>
      <c r="S5574" t="s">
        <v>61</v>
      </c>
      <c r="T5574">
        <v>0</v>
      </c>
      <c r="U5574">
        <v>59.5</v>
      </c>
      <c r="V5574">
        <v>1</v>
      </c>
      <c r="W5574">
        <v>1</v>
      </c>
      <c r="X5574">
        <v>1</v>
      </c>
      <c r="Y5574">
        <v>0</v>
      </c>
      <c r="Z5574">
        <v>0</v>
      </c>
      <c r="AA5574">
        <v>8</v>
      </c>
      <c r="AB5574">
        <v>10</v>
      </c>
      <c r="AC5574">
        <v>11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6</v>
      </c>
      <c r="AP5574">
        <v>13</v>
      </c>
      <c r="AQ5574">
        <v>77.47</v>
      </c>
      <c r="AR5574" t="str">
        <f t="shared" ca="1" si="87"/>
        <v/>
      </c>
    </row>
    <row r="5575" spans="1:44" x14ac:dyDescent="0.35">
      <c r="A5575" t="s">
        <v>11416</v>
      </c>
      <c r="B5575" t="s">
        <v>11417</v>
      </c>
      <c r="C5575" t="s">
        <v>100</v>
      </c>
      <c r="D5575" t="s">
        <v>46</v>
      </c>
      <c r="E5575" t="s">
        <v>20271</v>
      </c>
      <c r="F5575">
        <v>27.92</v>
      </c>
      <c r="H5575">
        <v>2022</v>
      </c>
      <c r="I5575" t="s">
        <v>48</v>
      </c>
      <c r="K5575" t="s">
        <v>89</v>
      </c>
      <c r="M5575" t="s">
        <v>77</v>
      </c>
      <c r="N5575">
        <v>60.43</v>
      </c>
      <c r="O5575">
        <v>90.14</v>
      </c>
      <c r="P5575">
        <v>2</v>
      </c>
      <c r="Q5575">
        <v>2</v>
      </c>
      <c r="R5575" t="s">
        <v>1085</v>
      </c>
      <c r="S5575" t="s">
        <v>53</v>
      </c>
      <c r="T5575">
        <v>1</v>
      </c>
      <c r="U5575">
        <v>82.15</v>
      </c>
      <c r="V5575">
        <v>1</v>
      </c>
      <c r="W5575">
        <v>1</v>
      </c>
      <c r="X5575">
        <v>1</v>
      </c>
      <c r="Y5575">
        <v>1</v>
      </c>
      <c r="Z5575">
        <v>1</v>
      </c>
      <c r="AA5575">
        <v>18</v>
      </c>
      <c r="AB5575">
        <v>17</v>
      </c>
      <c r="AC5575">
        <v>16</v>
      </c>
      <c r="AD5575">
        <v>1</v>
      </c>
      <c r="AE5575">
        <v>1</v>
      </c>
      <c r="AF5575">
        <v>1</v>
      </c>
      <c r="AG5575">
        <v>1</v>
      </c>
      <c r="AH5575">
        <v>0</v>
      </c>
      <c r="AI5575">
        <v>1</v>
      </c>
      <c r="AJ5575">
        <v>0</v>
      </c>
      <c r="AK5575">
        <v>1</v>
      </c>
      <c r="AL5575">
        <v>0</v>
      </c>
      <c r="AM5575">
        <v>0</v>
      </c>
      <c r="AN5575">
        <v>1</v>
      </c>
      <c r="AO5575">
        <v>19</v>
      </c>
      <c r="AP5575">
        <v>10</v>
      </c>
      <c r="AQ5575">
        <v>85.61</v>
      </c>
      <c r="AR5575" t="str">
        <f t="shared" ca="1" si="87"/>
        <v>Tech Mahindra</v>
      </c>
    </row>
    <row r="5576" spans="1:44" x14ac:dyDescent="0.35">
      <c r="A5576" t="s">
        <v>11418</v>
      </c>
      <c r="B5576" t="s">
        <v>11419</v>
      </c>
      <c r="C5576" t="s">
        <v>45</v>
      </c>
      <c r="D5576" t="s">
        <v>65</v>
      </c>
      <c r="E5576" t="s">
        <v>20275</v>
      </c>
      <c r="F5576">
        <v>6.68</v>
      </c>
      <c r="H5576">
        <v>2021</v>
      </c>
      <c r="I5576" t="s">
        <v>93</v>
      </c>
      <c r="K5576" t="s">
        <v>66</v>
      </c>
      <c r="L5576" t="s">
        <v>83</v>
      </c>
      <c r="M5576" t="s">
        <v>51</v>
      </c>
      <c r="N5576">
        <v>83.15</v>
      </c>
      <c r="O5576">
        <v>93.54</v>
      </c>
      <c r="P5576">
        <v>3</v>
      </c>
      <c r="Q5576">
        <v>3</v>
      </c>
      <c r="R5576" t="s">
        <v>400</v>
      </c>
      <c r="S5576" t="s">
        <v>53</v>
      </c>
      <c r="T5576">
        <v>1</v>
      </c>
      <c r="U5576">
        <v>91.75</v>
      </c>
      <c r="V5576">
        <v>1</v>
      </c>
      <c r="W5576">
        <v>1</v>
      </c>
      <c r="X5576">
        <v>1</v>
      </c>
      <c r="Y5576">
        <v>1</v>
      </c>
      <c r="Z5576">
        <v>1</v>
      </c>
      <c r="AA5576">
        <v>16</v>
      </c>
      <c r="AB5576">
        <v>17</v>
      </c>
      <c r="AC5576">
        <v>19</v>
      </c>
      <c r="AD5576">
        <v>1</v>
      </c>
      <c r="AE5576">
        <v>1</v>
      </c>
      <c r="AF5576">
        <v>1</v>
      </c>
      <c r="AG5576">
        <v>1</v>
      </c>
      <c r="AH5576">
        <v>0</v>
      </c>
      <c r="AI5576">
        <v>1</v>
      </c>
      <c r="AJ5576">
        <v>0</v>
      </c>
      <c r="AK5576">
        <v>1</v>
      </c>
      <c r="AL5576">
        <v>0</v>
      </c>
      <c r="AM5576">
        <v>0</v>
      </c>
      <c r="AN5576">
        <v>1</v>
      </c>
      <c r="AO5576">
        <v>18</v>
      </c>
      <c r="AP5576">
        <v>11</v>
      </c>
      <c r="AQ5576">
        <v>86.18</v>
      </c>
      <c r="AR5576" t="str">
        <f t="shared" ca="1" si="87"/>
        <v>Wipro</v>
      </c>
    </row>
    <row r="5577" spans="1:44" x14ac:dyDescent="0.35">
      <c r="A5577" t="s">
        <v>11420</v>
      </c>
      <c r="B5577" t="s">
        <v>11421</v>
      </c>
      <c r="C5577" t="s">
        <v>81</v>
      </c>
      <c r="D5577" t="s">
        <v>65</v>
      </c>
      <c r="E5577" t="s">
        <v>20274</v>
      </c>
      <c r="F5577">
        <v>0</v>
      </c>
      <c r="H5577">
        <v>2023</v>
      </c>
      <c r="I5577" t="s">
        <v>93</v>
      </c>
      <c r="K5577" t="s">
        <v>89</v>
      </c>
      <c r="N5577">
        <v>80.14</v>
      </c>
      <c r="O5577">
        <v>75.2</v>
      </c>
      <c r="P5577">
        <v>0</v>
      </c>
      <c r="Q5577">
        <v>0</v>
      </c>
      <c r="R5577" t="s">
        <v>382</v>
      </c>
      <c r="S5577" t="s">
        <v>53</v>
      </c>
      <c r="T5577">
        <v>0</v>
      </c>
      <c r="U5577">
        <v>71.64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13</v>
      </c>
      <c r="AB5577">
        <v>13</v>
      </c>
      <c r="AC5577">
        <v>15</v>
      </c>
      <c r="AD5577">
        <v>1</v>
      </c>
      <c r="AE5577">
        <v>1</v>
      </c>
      <c r="AF5577">
        <v>0</v>
      </c>
      <c r="AG5577">
        <v>1</v>
      </c>
      <c r="AH5577">
        <v>0</v>
      </c>
      <c r="AI5577">
        <v>0</v>
      </c>
      <c r="AJ5577">
        <v>0</v>
      </c>
      <c r="AK5577">
        <v>0</v>
      </c>
      <c r="AL5577">
        <v>1</v>
      </c>
      <c r="AM5577">
        <v>0</v>
      </c>
      <c r="AN5577">
        <v>0</v>
      </c>
      <c r="AO5577">
        <v>11</v>
      </c>
      <c r="AP5577">
        <v>14</v>
      </c>
      <c r="AQ5577">
        <v>58.62</v>
      </c>
      <c r="AR5577" t="str">
        <f t="shared" ca="1" si="87"/>
        <v/>
      </c>
    </row>
    <row r="5578" spans="1:44" x14ac:dyDescent="0.35">
      <c r="A5578" t="s">
        <v>11422</v>
      </c>
      <c r="B5578" t="s">
        <v>11423</v>
      </c>
      <c r="C5578" t="s">
        <v>45</v>
      </c>
      <c r="D5578" t="s">
        <v>46</v>
      </c>
      <c r="E5578" t="s">
        <v>20272</v>
      </c>
      <c r="F5578">
        <v>4.67</v>
      </c>
      <c r="G5578" t="s">
        <v>76</v>
      </c>
      <c r="H5578">
        <v>2021</v>
      </c>
      <c r="I5578" t="s">
        <v>93</v>
      </c>
      <c r="J5578" t="s">
        <v>82</v>
      </c>
      <c r="K5578" t="s">
        <v>59</v>
      </c>
      <c r="L5578" t="s">
        <v>50</v>
      </c>
      <c r="N5578">
        <v>65.45</v>
      </c>
      <c r="O5578">
        <v>94</v>
      </c>
      <c r="P5578">
        <v>3</v>
      </c>
      <c r="Q5578">
        <v>3</v>
      </c>
      <c r="R5578" t="s">
        <v>235</v>
      </c>
      <c r="S5578" t="s">
        <v>61</v>
      </c>
      <c r="T5578">
        <v>1</v>
      </c>
      <c r="U5578">
        <v>85.97</v>
      </c>
      <c r="V5578">
        <v>1</v>
      </c>
      <c r="W5578">
        <v>1</v>
      </c>
      <c r="X5578">
        <v>1</v>
      </c>
      <c r="Y5578">
        <v>1</v>
      </c>
      <c r="Z5578">
        <v>1</v>
      </c>
      <c r="AA5578">
        <v>16</v>
      </c>
      <c r="AB5578">
        <v>18</v>
      </c>
      <c r="AC5578">
        <v>16</v>
      </c>
      <c r="AD5578">
        <v>1</v>
      </c>
      <c r="AE5578">
        <v>1</v>
      </c>
      <c r="AF5578">
        <v>1</v>
      </c>
      <c r="AG5578">
        <v>1</v>
      </c>
      <c r="AH5578">
        <v>1</v>
      </c>
      <c r="AI5578">
        <v>1</v>
      </c>
      <c r="AJ5578">
        <v>0</v>
      </c>
      <c r="AK5578">
        <v>1</v>
      </c>
      <c r="AL5578">
        <v>0</v>
      </c>
      <c r="AM5578">
        <v>0</v>
      </c>
      <c r="AN5578">
        <v>1</v>
      </c>
      <c r="AO5578">
        <v>16</v>
      </c>
      <c r="AP5578">
        <v>15</v>
      </c>
      <c r="AQ5578">
        <v>88.45</v>
      </c>
      <c r="AR5578" t="str">
        <f t="shared" ca="1" si="87"/>
        <v>Cognizant</v>
      </c>
    </row>
    <row r="5579" spans="1:44" x14ac:dyDescent="0.35">
      <c r="A5579" t="s">
        <v>11424</v>
      </c>
      <c r="B5579" t="s">
        <v>11425</v>
      </c>
      <c r="C5579" t="s">
        <v>81</v>
      </c>
      <c r="D5579" t="s">
        <v>46</v>
      </c>
      <c r="E5579" t="s">
        <v>20273</v>
      </c>
      <c r="F5579">
        <v>27.79</v>
      </c>
      <c r="G5579" t="s">
        <v>76</v>
      </c>
      <c r="H5579">
        <v>2021</v>
      </c>
      <c r="I5579" t="s">
        <v>48</v>
      </c>
      <c r="J5579" t="s">
        <v>49</v>
      </c>
      <c r="K5579" t="s">
        <v>89</v>
      </c>
      <c r="L5579" t="s">
        <v>83</v>
      </c>
      <c r="M5579" t="s">
        <v>77</v>
      </c>
      <c r="N5579">
        <v>99.6</v>
      </c>
      <c r="O5579">
        <v>84.09</v>
      </c>
      <c r="P5579">
        <v>2</v>
      </c>
      <c r="Q5579">
        <v>3</v>
      </c>
      <c r="R5579" t="s">
        <v>241</v>
      </c>
      <c r="S5579" t="s">
        <v>53</v>
      </c>
      <c r="T5579">
        <v>1</v>
      </c>
      <c r="U5579">
        <v>87.46</v>
      </c>
      <c r="V5579">
        <v>1</v>
      </c>
      <c r="W5579">
        <v>1</v>
      </c>
      <c r="X5579">
        <v>1</v>
      </c>
      <c r="Y5579">
        <v>1</v>
      </c>
      <c r="Z5579">
        <v>1</v>
      </c>
      <c r="AA5579">
        <v>17</v>
      </c>
      <c r="AB5579">
        <v>16</v>
      </c>
      <c r="AC5579">
        <v>16</v>
      </c>
      <c r="AD5579">
        <v>1</v>
      </c>
      <c r="AE5579">
        <v>1</v>
      </c>
      <c r="AF5579">
        <v>1</v>
      </c>
      <c r="AG5579">
        <v>1</v>
      </c>
      <c r="AH5579">
        <v>0</v>
      </c>
      <c r="AI5579">
        <v>1</v>
      </c>
      <c r="AJ5579">
        <v>0</v>
      </c>
      <c r="AK5579">
        <v>1</v>
      </c>
      <c r="AL5579">
        <v>0</v>
      </c>
      <c r="AM5579">
        <v>0</v>
      </c>
      <c r="AN5579">
        <v>1</v>
      </c>
      <c r="AO5579">
        <v>18</v>
      </c>
      <c r="AP5579">
        <v>13</v>
      </c>
      <c r="AQ5579">
        <v>80.459999999999994</v>
      </c>
      <c r="AR5579" t="str">
        <f t="shared" ca="1" si="87"/>
        <v>LTIMindtree</v>
      </c>
    </row>
    <row r="5580" spans="1:44" x14ac:dyDescent="0.35">
      <c r="A5580" t="s">
        <v>11426</v>
      </c>
      <c r="B5580" t="s">
        <v>11427</v>
      </c>
      <c r="C5580" t="s">
        <v>81</v>
      </c>
      <c r="D5580" t="s">
        <v>46</v>
      </c>
      <c r="E5580" t="s">
        <v>20273</v>
      </c>
      <c r="F5580">
        <v>15.72</v>
      </c>
      <c r="G5580" t="s">
        <v>76</v>
      </c>
      <c r="H5580">
        <v>2023</v>
      </c>
      <c r="I5580" t="s">
        <v>48</v>
      </c>
      <c r="J5580" t="s">
        <v>82</v>
      </c>
      <c r="K5580" t="s">
        <v>59</v>
      </c>
      <c r="L5580" t="s">
        <v>72</v>
      </c>
      <c r="N5580">
        <v>80.3</v>
      </c>
      <c r="O5580">
        <v>89.48</v>
      </c>
      <c r="P5580">
        <v>3</v>
      </c>
      <c r="Q5580">
        <v>2</v>
      </c>
      <c r="R5580" t="s">
        <v>68</v>
      </c>
      <c r="S5580" t="s">
        <v>53</v>
      </c>
      <c r="T5580">
        <v>1</v>
      </c>
      <c r="U5580">
        <v>95.73</v>
      </c>
      <c r="V5580">
        <v>1</v>
      </c>
      <c r="W5580">
        <v>1</v>
      </c>
      <c r="X5580">
        <v>1</v>
      </c>
      <c r="Y5580">
        <v>1</v>
      </c>
      <c r="Z5580">
        <v>1</v>
      </c>
      <c r="AA5580">
        <v>16</v>
      </c>
      <c r="AB5580">
        <v>18</v>
      </c>
      <c r="AC5580">
        <v>18</v>
      </c>
      <c r="AD5580">
        <v>1</v>
      </c>
      <c r="AE5580">
        <v>1</v>
      </c>
      <c r="AF5580">
        <v>1</v>
      </c>
      <c r="AG5580">
        <v>1</v>
      </c>
      <c r="AH5580">
        <v>1</v>
      </c>
      <c r="AI5580">
        <v>1</v>
      </c>
      <c r="AJ5580">
        <v>0</v>
      </c>
      <c r="AK5580">
        <v>1</v>
      </c>
      <c r="AL5580">
        <v>0</v>
      </c>
      <c r="AM5580">
        <v>0</v>
      </c>
      <c r="AN5580">
        <v>1</v>
      </c>
      <c r="AO5580">
        <v>17</v>
      </c>
      <c r="AP5580">
        <v>13</v>
      </c>
      <c r="AQ5580">
        <v>94.13</v>
      </c>
      <c r="AR5580" t="str">
        <f t="shared" ca="1" si="87"/>
        <v>LTIMindtree</v>
      </c>
    </row>
    <row r="5581" spans="1:44" x14ac:dyDescent="0.35">
      <c r="A5581" t="s">
        <v>11428</v>
      </c>
      <c r="B5581" t="s">
        <v>11429</v>
      </c>
      <c r="C5581" t="s">
        <v>45</v>
      </c>
      <c r="D5581" t="s">
        <v>46</v>
      </c>
      <c r="E5581" t="s">
        <v>20270</v>
      </c>
      <c r="F5581">
        <v>23.63</v>
      </c>
      <c r="G5581" t="s">
        <v>76</v>
      </c>
      <c r="H5581">
        <v>2020</v>
      </c>
      <c r="I5581" t="s">
        <v>57</v>
      </c>
      <c r="J5581" t="s">
        <v>58</v>
      </c>
      <c r="K5581" t="s">
        <v>59</v>
      </c>
      <c r="L5581" t="s">
        <v>72</v>
      </c>
      <c r="M5581" t="s">
        <v>67</v>
      </c>
      <c r="N5581">
        <v>75.31</v>
      </c>
      <c r="O5581">
        <v>80.25</v>
      </c>
      <c r="P5581">
        <v>3</v>
      </c>
      <c r="Q5581">
        <v>2</v>
      </c>
      <c r="R5581" t="s">
        <v>212</v>
      </c>
      <c r="S5581" t="s">
        <v>61</v>
      </c>
      <c r="T5581">
        <v>1</v>
      </c>
      <c r="U5581">
        <v>83.11</v>
      </c>
      <c r="V5581">
        <v>1</v>
      </c>
      <c r="W5581">
        <v>1</v>
      </c>
      <c r="X5581">
        <v>1</v>
      </c>
      <c r="Y5581">
        <v>1</v>
      </c>
      <c r="Z5581">
        <v>1</v>
      </c>
      <c r="AA5581">
        <v>16</v>
      </c>
      <c r="AB5581">
        <v>17</v>
      </c>
      <c r="AC5581">
        <v>18</v>
      </c>
      <c r="AD5581">
        <v>1</v>
      </c>
      <c r="AE5581">
        <v>1</v>
      </c>
      <c r="AF5581">
        <v>1</v>
      </c>
      <c r="AG5581">
        <v>1</v>
      </c>
      <c r="AH5581">
        <v>1</v>
      </c>
      <c r="AI5581">
        <v>1</v>
      </c>
      <c r="AJ5581">
        <v>0</v>
      </c>
      <c r="AK5581">
        <v>1</v>
      </c>
      <c r="AL5581">
        <v>0</v>
      </c>
      <c r="AM5581">
        <v>0</v>
      </c>
      <c r="AN5581">
        <v>1</v>
      </c>
      <c r="AO5581">
        <v>17</v>
      </c>
      <c r="AP5581">
        <v>12</v>
      </c>
      <c r="AQ5581">
        <v>91.44</v>
      </c>
      <c r="AR5581" t="str">
        <f t="shared" ca="1" si="87"/>
        <v>Accenture</v>
      </c>
    </row>
    <row r="5582" spans="1:44" x14ac:dyDescent="0.35">
      <c r="A5582" t="s">
        <v>11430</v>
      </c>
      <c r="B5582" t="s">
        <v>11431</v>
      </c>
      <c r="C5582" t="s">
        <v>64</v>
      </c>
      <c r="D5582" t="s">
        <v>46</v>
      </c>
      <c r="E5582" t="s">
        <v>20271</v>
      </c>
      <c r="F5582">
        <v>10.43</v>
      </c>
      <c r="G5582" t="s">
        <v>47</v>
      </c>
      <c r="H5582">
        <v>2021</v>
      </c>
      <c r="I5582" t="s">
        <v>57</v>
      </c>
      <c r="K5582" t="s">
        <v>59</v>
      </c>
      <c r="M5582" t="s">
        <v>67</v>
      </c>
      <c r="N5582">
        <v>66.42</v>
      </c>
      <c r="O5582">
        <v>91.87</v>
      </c>
      <c r="P5582">
        <v>2</v>
      </c>
      <c r="Q5582">
        <v>2</v>
      </c>
      <c r="R5582" t="s">
        <v>527</v>
      </c>
      <c r="S5582" t="s">
        <v>53</v>
      </c>
      <c r="T5582">
        <v>1</v>
      </c>
      <c r="U5582">
        <v>81.12</v>
      </c>
      <c r="V5582">
        <v>1</v>
      </c>
      <c r="W5582">
        <v>1</v>
      </c>
      <c r="X5582">
        <v>1</v>
      </c>
      <c r="Y5582">
        <v>1</v>
      </c>
      <c r="Z5582">
        <v>1</v>
      </c>
      <c r="AA5582">
        <v>16</v>
      </c>
      <c r="AB5582">
        <v>19</v>
      </c>
      <c r="AC5582">
        <v>19</v>
      </c>
      <c r="AD5582">
        <v>1</v>
      </c>
      <c r="AE5582">
        <v>1</v>
      </c>
      <c r="AF5582">
        <v>1</v>
      </c>
      <c r="AG5582">
        <v>1</v>
      </c>
      <c r="AH5582">
        <v>1</v>
      </c>
      <c r="AI5582">
        <v>1</v>
      </c>
      <c r="AJ5582">
        <v>1</v>
      </c>
      <c r="AK5582">
        <v>1</v>
      </c>
      <c r="AL5582">
        <v>0</v>
      </c>
      <c r="AM5582">
        <v>1</v>
      </c>
      <c r="AN5582">
        <v>1</v>
      </c>
      <c r="AO5582">
        <v>17</v>
      </c>
      <c r="AP5582">
        <v>19</v>
      </c>
      <c r="AQ5582">
        <v>89.94</v>
      </c>
      <c r="AR5582" t="str">
        <f t="shared" ca="1" si="87"/>
        <v>Tech Mahindra</v>
      </c>
    </row>
    <row r="5583" spans="1:44" x14ac:dyDescent="0.35">
      <c r="A5583" t="s">
        <v>11432</v>
      </c>
      <c r="B5583" t="s">
        <v>11433</v>
      </c>
      <c r="C5583" t="s">
        <v>100</v>
      </c>
      <c r="D5583" t="s">
        <v>46</v>
      </c>
      <c r="E5583" t="s">
        <v>20272</v>
      </c>
      <c r="F5583">
        <v>4.99</v>
      </c>
      <c r="H5583">
        <v>2022</v>
      </c>
      <c r="I5583" t="s">
        <v>48</v>
      </c>
      <c r="K5583" t="s">
        <v>89</v>
      </c>
      <c r="L5583" t="s">
        <v>72</v>
      </c>
      <c r="M5583" t="s">
        <v>51</v>
      </c>
      <c r="N5583">
        <v>94.61</v>
      </c>
      <c r="O5583">
        <v>80.52</v>
      </c>
      <c r="P5583">
        <v>3</v>
      </c>
      <c r="Q5583">
        <v>3</v>
      </c>
      <c r="R5583" t="s">
        <v>800</v>
      </c>
      <c r="S5583" t="s">
        <v>53</v>
      </c>
      <c r="T5583">
        <v>1</v>
      </c>
      <c r="U5583">
        <v>82.66</v>
      </c>
      <c r="V5583">
        <v>1</v>
      </c>
      <c r="W5583">
        <v>1</v>
      </c>
      <c r="X5583">
        <v>1</v>
      </c>
      <c r="Y5583">
        <v>1</v>
      </c>
      <c r="Z5583">
        <v>1</v>
      </c>
      <c r="AA5583">
        <v>16</v>
      </c>
      <c r="AB5583">
        <v>19</v>
      </c>
      <c r="AC5583">
        <v>19</v>
      </c>
      <c r="AD5583">
        <v>1</v>
      </c>
      <c r="AE5583">
        <v>1</v>
      </c>
      <c r="AF5583">
        <v>1</v>
      </c>
      <c r="AG5583">
        <v>1</v>
      </c>
      <c r="AH5583">
        <v>0</v>
      </c>
      <c r="AI5583">
        <v>1</v>
      </c>
      <c r="AJ5583">
        <v>1</v>
      </c>
      <c r="AK5583">
        <v>1</v>
      </c>
      <c r="AL5583">
        <v>0</v>
      </c>
      <c r="AM5583">
        <v>1</v>
      </c>
      <c r="AN5583">
        <v>1</v>
      </c>
      <c r="AO5583">
        <v>17</v>
      </c>
      <c r="AP5583">
        <v>15</v>
      </c>
      <c r="AQ5583">
        <v>93.15</v>
      </c>
      <c r="AR5583" t="str">
        <f t="shared" ca="1" si="87"/>
        <v>Cognizant</v>
      </c>
    </row>
    <row r="5584" spans="1:44" x14ac:dyDescent="0.35">
      <c r="A5584" t="s">
        <v>11434</v>
      </c>
      <c r="B5584" t="s">
        <v>11435</v>
      </c>
      <c r="C5584" t="s">
        <v>100</v>
      </c>
      <c r="D5584" t="s">
        <v>46</v>
      </c>
      <c r="E5584" t="s">
        <v>20273</v>
      </c>
      <c r="F5584">
        <v>17.440000000000001</v>
      </c>
      <c r="G5584" t="s">
        <v>47</v>
      </c>
      <c r="H5584">
        <v>2023</v>
      </c>
      <c r="I5584" t="s">
        <v>57</v>
      </c>
      <c r="J5584" t="s">
        <v>82</v>
      </c>
      <c r="K5584" t="s">
        <v>71</v>
      </c>
      <c r="L5584" t="s">
        <v>72</v>
      </c>
      <c r="N5584">
        <v>67.23</v>
      </c>
      <c r="O5584">
        <v>87.21</v>
      </c>
      <c r="P5584">
        <v>3</v>
      </c>
      <c r="Q5584">
        <v>3</v>
      </c>
      <c r="R5584" t="s">
        <v>307</v>
      </c>
      <c r="S5584" t="s">
        <v>61</v>
      </c>
      <c r="T5584">
        <v>1</v>
      </c>
      <c r="U5584">
        <v>90.15</v>
      </c>
      <c r="V5584">
        <v>1</v>
      </c>
      <c r="W5584">
        <v>1</v>
      </c>
      <c r="X5584">
        <v>1</v>
      </c>
      <c r="Y5584">
        <v>1</v>
      </c>
      <c r="Z5584">
        <v>1</v>
      </c>
      <c r="AA5584">
        <v>17</v>
      </c>
      <c r="AB5584">
        <v>18</v>
      </c>
      <c r="AC5584">
        <v>17</v>
      </c>
      <c r="AD5584">
        <v>1</v>
      </c>
      <c r="AE5584">
        <v>1</v>
      </c>
      <c r="AF5584">
        <v>1</v>
      </c>
      <c r="AG5584">
        <v>1</v>
      </c>
      <c r="AH5584">
        <v>0</v>
      </c>
      <c r="AI5584">
        <v>1</v>
      </c>
      <c r="AJ5584">
        <v>1</v>
      </c>
      <c r="AK5584">
        <v>1</v>
      </c>
      <c r="AL5584">
        <v>0</v>
      </c>
      <c r="AM5584">
        <v>0</v>
      </c>
      <c r="AN5584">
        <v>1</v>
      </c>
      <c r="AO5584">
        <v>17</v>
      </c>
      <c r="AP5584">
        <v>13</v>
      </c>
      <c r="AQ5584">
        <v>83.92</v>
      </c>
      <c r="AR5584" t="str">
        <f t="shared" ca="1" si="87"/>
        <v>LTIMindtree</v>
      </c>
    </row>
    <row r="5585" spans="1:44" x14ac:dyDescent="0.35">
      <c r="A5585" t="s">
        <v>11436</v>
      </c>
      <c r="B5585" t="s">
        <v>11437</v>
      </c>
      <c r="C5585" t="s">
        <v>100</v>
      </c>
      <c r="D5585" t="s">
        <v>46</v>
      </c>
      <c r="E5585" t="s">
        <v>20272</v>
      </c>
      <c r="F5585">
        <v>18.47</v>
      </c>
      <c r="G5585" t="s">
        <v>47</v>
      </c>
      <c r="H5585">
        <v>2022</v>
      </c>
      <c r="I5585" t="s">
        <v>57</v>
      </c>
      <c r="J5585" t="s">
        <v>82</v>
      </c>
      <c r="K5585" t="s">
        <v>71</v>
      </c>
      <c r="L5585" t="s">
        <v>50</v>
      </c>
      <c r="M5585" t="s">
        <v>67</v>
      </c>
      <c r="N5585">
        <v>90.73</v>
      </c>
      <c r="O5585">
        <v>84.04</v>
      </c>
      <c r="P5585">
        <v>3</v>
      </c>
      <c r="Q5585">
        <v>2</v>
      </c>
      <c r="R5585" t="s">
        <v>1477</v>
      </c>
      <c r="S5585" t="s">
        <v>53</v>
      </c>
      <c r="T5585">
        <v>1</v>
      </c>
      <c r="U5585">
        <v>92.56</v>
      </c>
      <c r="V5585">
        <v>1</v>
      </c>
      <c r="W5585">
        <v>1</v>
      </c>
      <c r="X5585">
        <v>1</v>
      </c>
      <c r="Y5585">
        <v>1</v>
      </c>
      <c r="Z5585">
        <v>1</v>
      </c>
      <c r="AA5585">
        <v>16</v>
      </c>
      <c r="AB5585">
        <v>17</v>
      </c>
      <c r="AC5585">
        <v>19</v>
      </c>
      <c r="AD5585">
        <v>1</v>
      </c>
      <c r="AE5585">
        <v>1</v>
      </c>
      <c r="AF5585">
        <v>1</v>
      </c>
      <c r="AG5585">
        <v>1</v>
      </c>
      <c r="AH5585">
        <v>0</v>
      </c>
      <c r="AI5585">
        <v>1</v>
      </c>
      <c r="AJ5585">
        <v>0</v>
      </c>
      <c r="AK5585">
        <v>1</v>
      </c>
      <c r="AL5585">
        <v>0</v>
      </c>
      <c r="AM5585">
        <v>0</v>
      </c>
      <c r="AN5585">
        <v>1</v>
      </c>
      <c r="AO5585">
        <v>18</v>
      </c>
      <c r="AP5585">
        <v>16</v>
      </c>
      <c r="AQ5585">
        <v>94.72</v>
      </c>
      <c r="AR5585" t="str">
        <f t="shared" ca="1" si="87"/>
        <v>Cognizant</v>
      </c>
    </row>
    <row r="5586" spans="1:44" x14ac:dyDescent="0.35">
      <c r="A5586" t="s">
        <v>11438</v>
      </c>
      <c r="B5586" t="s">
        <v>11439</v>
      </c>
      <c r="C5586" t="s">
        <v>100</v>
      </c>
      <c r="D5586" t="s">
        <v>65</v>
      </c>
      <c r="E5586" t="s">
        <v>20273</v>
      </c>
      <c r="F5586">
        <v>14.92</v>
      </c>
      <c r="G5586" t="s">
        <v>76</v>
      </c>
      <c r="H5586">
        <v>2022</v>
      </c>
      <c r="I5586" t="s">
        <v>57</v>
      </c>
      <c r="J5586" t="s">
        <v>58</v>
      </c>
      <c r="K5586" t="s">
        <v>66</v>
      </c>
      <c r="L5586" t="s">
        <v>50</v>
      </c>
      <c r="N5586">
        <v>63.62</v>
      </c>
      <c r="O5586">
        <v>91.4</v>
      </c>
      <c r="P5586">
        <v>2</v>
      </c>
      <c r="Q5586">
        <v>2</v>
      </c>
      <c r="R5586" t="s">
        <v>113</v>
      </c>
      <c r="S5586" t="s">
        <v>53</v>
      </c>
      <c r="T5586">
        <v>1</v>
      </c>
      <c r="U5586">
        <v>94.68</v>
      </c>
      <c r="V5586">
        <v>1</v>
      </c>
      <c r="W5586">
        <v>1</v>
      </c>
      <c r="X5586">
        <v>1</v>
      </c>
      <c r="Y5586">
        <v>1</v>
      </c>
      <c r="Z5586">
        <v>1</v>
      </c>
      <c r="AA5586">
        <v>18</v>
      </c>
      <c r="AB5586">
        <v>18</v>
      </c>
      <c r="AC5586">
        <v>18</v>
      </c>
      <c r="AD5586">
        <v>1</v>
      </c>
      <c r="AE5586">
        <v>1</v>
      </c>
      <c r="AF5586">
        <v>1</v>
      </c>
      <c r="AG5586">
        <v>1</v>
      </c>
      <c r="AH5586">
        <v>1</v>
      </c>
      <c r="AI5586">
        <v>1</v>
      </c>
      <c r="AJ5586">
        <v>0</v>
      </c>
      <c r="AK5586">
        <v>1</v>
      </c>
      <c r="AL5586">
        <v>1</v>
      </c>
      <c r="AM5586">
        <v>1</v>
      </c>
      <c r="AN5586">
        <v>1</v>
      </c>
      <c r="AO5586">
        <v>18</v>
      </c>
      <c r="AP5586">
        <v>18</v>
      </c>
      <c r="AQ5586">
        <v>94.4</v>
      </c>
      <c r="AR5586" t="str">
        <f t="shared" ca="1" si="87"/>
        <v>LTIMindtree</v>
      </c>
    </row>
    <row r="5587" spans="1:44" x14ac:dyDescent="0.35">
      <c r="A5587" t="s">
        <v>11440</v>
      </c>
      <c r="B5587" t="s">
        <v>11441</v>
      </c>
      <c r="C5587" t="s">
        <v>64</v>
      </c>
      <c r="D5587" t="s">
        <v>65</v>
      </c>
      <c r="E5587" t="s">
        <v>20273</v>
      </c>
      <c r="F5587">
        <v>18.43</v>
      </c>
      <c r="G5587" t="s">
        <v>47</v>
      </c>
      <c r="H5587">
        <v>2021</v>
      </c>
      <c r="I5587" t="s">
        <v>48</v>
      </c>
      <c r="J5587" t="s">
        <v>49</v>
      </c>
      <c r="K5587" t="s">
        <v>59</v>
      </c>
      <c r="L5587" t="s">
        <v>72</v>
      </c>
      <c r="M5587" t="s">
        <v>51</v>
      </c>
      <c r="N5587">
        <v>74.63</v>
      </c>
      <c r="O5587">
        <v>90.1</v>
      </c>
      <c r="P5587">
        <v>3</v>
      </c>
      <c r="Q5587">
        <v>2</v>
      </c>
      <c r="R5587" t="s">
        <v>452</v>
      </c>
      <c r="S5587" t="s">
        <v>53</v>
      </c>
      <c r="T5587">
        <v>1</v>
      </c>
      <c r="U5587">
        <v>89.35</v>
      </c>
      <c r="V5587">
        <v>1</v>
      </c>
      <c r="W5587">
        <v>1</v>
      </c>
      <c r="X5587">
        <v>1</v>
      </c>
      <c r="Y5587">
        <v>1</v>
      </c>
      <c r="Z5587">
        <v>1</v>
      </c>
      <c r="AA5587">
        <v>16</v>
      </c>
      <c r="AB5587">
        <v>19</v>
      </c>
      <c r="AC5587">
        <v>16</v>
      </c>
      <c r="AD5587">
        <v>1</v>
      </c>
      <c r="AE5587">
        <v>1</v>
      </c>
      <c r="AF5587">
        <v>1</v>
      </c>
      <c r="AG5587">
        <v>1</v>
      </c>
      <c r="AH5587">
        <v>1</v>
      </c>
      <c r="AI5587">
        <v>1</v>
      </c>
      <c r="AJ5587">
        <v>0</v>
      </c>
      <c r="AK5587">
        <v>1</v>
      </c>
      <c r="AL5587">
        <v>0</v>
      </c>
      <c r="AM5587">
        <v>0</v>
      </c>
      <c r="AN5587">
        <v>1</v>
      </c>
      <c r="AO5587">
        <v>18</v>
      </c>
      <c r="AP5587">
        <v>18</v>
      </c>
      <c r="AQ5587">
        <v>94.51</v>
      </c>
      <c r="AR5587" t="str">
        <f t="shared" ca="1" si="87"/>
        <v>LTIMindtree</v>
      </c>
    </row>
    <row r="5588" spans="1:44" x14ac:dyDescent="0.35">
      <c r="A5588" t="s">
        <v>11442</v>
      </c>
      <c r="B5588" t="s">
        <v>11443</v>
      </c>
      <c r="C5588" t="s">
        <v>81</v>
      </c>
      <c r="D5588" t="s">
        <v>65</v>
      </c>
      <c r="E5588" t="s">
        <v>20275</v>
      </c>
      <c r="F5588">
        <v>3.45</v>
      </c>
      <c r="G5588" t="s">
        <v>76</v>
      </c>
      <c r="H5588">
        <v>2020</v>
      </c>
      <c r="I5588" t="s">
        <v>48</v>
      </c>
      <c r="J5588" t="s">
        <v>49</v>
      </c>
      <c r="L5588" t="s">
        <v>83</v>
      </c>
      <c r="M5588" t="s">
        <v>67</v>
      </c>
      <c r="N5588">
        <v>97.92</v>
      </c>
      <c r="O5588">
        <v>94.3</v>
      </c>
      <c r="P5588">
        <v>2</v>
      </c>
      <c r="Q5588">
        <v>2</v>
      </c>
      <c r="R5588" t="s">
        <v>1130</v>
      </c>
      <c r="S5588" t="s">
        <v>53</v>
      </c>
      <c r="T5588">
        <v>1</v>
      </c>
      <c r="U5588">
        <v>82.27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19</v>
      </c>
      <c r="AB5588">
        <v>18</v>
      </c>
      <c r="AC5588">
        <v>18</v>
      </c>
      <c r="AD5588">
        <v>1</v>
      </c>
      <c r="AE5588">
        <v>1</v>
      </c>
      <c r="AF5588">
        <v>1</v>
      </c>
      <c r="AG5588">
        <v>1</v>
      </c>
      <c r="AH5588">
        <v>1</v>
      </c>
      <c r="AI5588">
        <v>1</v>
      </c>
      <c r="AJ5588">
        <v>0</v>
      </c>
      <c r="AK5588">
        <v>1</v>
      </c>
      <c r="AL5588">
        <v>0</v>
      </c>
      <c r="AM5588">
        <v>0</v>
      </c>
      <c r="AN5588">
        <v>1</v>
      </c>
      <c r="AO5588">
        <v>19</v>
      </c>
      <c r="AP5588">
        <v>18</v>
      </c>
      <c r="AQ5588">
        <v>84.08</v>
      </c>
      <c r="AR5588" t="str">
        <f t="shared" ca="1" si="87"/>
        <v>Wipro</v>
      </c>
    </row>
    <row r="5589" spans="1:44" x14ac:dyDescent="0.35">
      <c r="A5589" t="s">
        <v>11444</v>
      </c>
      <c r="B5589" t="s">
        <v>11445</v>
      </c>
      <c r="C5589" t="s">
        <v>56</v>
      </c>
      <c r="D5589" t="s">
        <v>46</v>
      </c>
      <c r="E5589" t="s">
        <v>20274</v>
      </c>
      <c r="F5589">
        <v>0</v>
      </c>
      <c r="G5589" t="s">
        <v>47</v>
      </c>
      <c r="H5589">
        <v>2024</v>
      </c>
      <c r="I5589" t="s">
        <v>48</v>
      </c>
      <c r="J5589" t="s">
        <v>82</v>
      </c>
      <c r="K5589" t="s">
        <v>89</v>
      </c>
      <c r="L5589" t="s">
        <v>72</v>
      </c>
      <c r="N5589">
        <v>94.31</v>
      </c>
      <c r="O5589">
        <v>65.38</v>
      </c>
      <c r="P5589">
        <v>0</v>
      </c>
      <c r="Q5589">
        <v>1</v>
      </c>
      <c r="R5589" t="s">
        <v>642</v>
      </c>
      <c r="S5589" t="s">
        <v>53</v>
      </c>
      <c r="T5589">
        <v>0</v>
      </c>
      <c r="U5589">
        <v>79.52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9</v>
      </c>
      <c r="AB5589">
        <v>14</v>
      </c>
      <c r="AC5589">
        <v>6</v>
      </c>
      <c r="AD5589">
        <v>0</v>
      </c>
      <c r="AE5589">
        <v>0</v>
      </c>
      <c r="AF5589">
        <v>1</v>
      </c>
      <c r="AG5589">
        <v>1</v>
      </c>
      <c r="AH5589">
        <v>0</v>
      </c>
      <c r="AI5589">
        <v>0</v>
      </c>
      <c r="AJ5589">
        <v>1</v>
      </c>
      <c r="AK5589">
        <v>0</v>
      </c>
      <c r="AL5589">
        <v>0</v>
      </c>
      <c r="AM5589">
        <v>0</v>
      </c>
      <c r="AN5589">
        <v>0</v>
      </c>
      <c r="AO5589">
        <v>7</v>
      </c>
      <c r="AP5589">
        <v>10</v>
      </c>
      <c r="AQ5589">
        <v>62.23</v>
      </c>
      <c r="AR5589" t="str">
        <f t="shared" ca="1" si="87"/>
        <v/>
      </c>
    </row>
    <row r="5590" spans="1:44" x14ac:dyDescent="0.35">
      <c r="A5590" t="s">
        <v>11446</v>
      </c>
      <c r="B5590" t="s">
        <v>11447</v>
      </c>
      <c r="C5590" t="s">
        <v>64</v>
      </c>
      <c r="D5590" t="s">
        <v>46</v>
      </c>
      <c r="E5590" t="s">
        <v>20271</v>
      </c>
      <c r="F5590">
        <v>19.059999999999999</v>
      </c>
      <c r="H5590">
        <v>2023</v>
      </c>
      <c r="I5590" t="s">
        <v>48</v>
      </c>
      <c r="J5590" t="s">
        <v>58</v>
      </c>
      <c r="M5590" t="s">
        <v>67</v>
      </c>
      <c r="N5590">
        <v>89.94</v>
      </c>
      <c r="O5590">
        <v>90.26</v>
      </c>
      <c r="P5590">
        <v>2</v>
      </c>
      <c r="Q5590">
        <v>3</v>
      </c>
      <c r="R5590" t="s">
        <v>649</v>
      </c>
      <c r="S5590" t="s">
        <v>61</v>
      </c>
      <c r="T5590">
        <v>1</v>
      </c>
      <c r="U5590">
        <v>82.77</v>
      </c>
      <c r="V5590">
        <v>1</v>
      </c>
      <c r="W5590">
        <v>1</v>
      </c>
      <c r="X5590">
        <v>1</v>
      </c>
      <c r="Y5590">
        <v>1</v>
      </c>
      <c r="Z5590">
        <v>1</v>
      </c>
      <c r="AA5590">
        <v>18</v>
      </c>
      <c r="AB5590">
        <v>16</v>
      </c>
      <c r="AC5590">
        <v>19</v>
      </c>
      <c r="AD5590">
        <v>1</v>
      </c>
      <c r="AE5590">
        <v>1</v>
      </c>
      <c r="AF5590">
        <v>1</v>
      </c>
      <c r="AG5590">
        <v>1</v>
      </c>
      <c r="AH5590">
        <v>0</v>
      </c>
      <c r="AI5590">
        <v>1</v>
      </c>
      <c r="AJ5590">
        <v>0</v>
      </c>
      <c r="AK5590">
        <v>1</v>
      </c>
      <c r="AL5590">
        <v>0</v>
      </c>
      <c r="AM5590">
        <v>0</v>
      </c>
      <c r="AN5590">
        <v>1</v>
      </c>
      <c r="AO5590">
        <v>16</v>
      </c>
      <c r="AP5590">
        <v>19</v>
      </c>
      <c r="AQ5590">
        <v>88.49</v>
      </c>
      <c r="AR5590" t="str">
        <f t="shared" ca="1" si="87"/>
        <v>Tech Mahindra</v>
      </c>
    </row>
    <row r="5591" spans="1:44" x14ac:dyDescent="0.35">
      <c r="A5591" t="s">
        <v>11448</v>
      </c>
      <c r="B5591" t="s">
        <v>11449</v>
      </c>
      <c r="C5591" t="s">
        <v>81</v>
      </c>
      <c r="D5591" t="s">
        <v>46</v>
      </c>
      <c r="E5591" t="s">
        <v>20274</v>
      </c>
      <c r="F5591">
        <v>0</v>
      </c>
      <c r="G5591" t="s">
        <v>76</v>
      </c>
      <c r="H5591">
        <v>2021</v>
      </c>
      <c r="I5591" t="s">
        <v>93</v>
      </c>
      <c r="J5591" t="s">
        <v>49</v>
      </c>
      <c r="K5591" t="s">
        <v>59</v>
      </c>
      <c r="M5591" t="s">
        <v>51</v>
      </c>
      <c r="N5591">
        <v>93.94</v>
      </c>
      <c r="O5591">
        <v>77.78</v>
      </c>
      <c r="P5591">
        <v>0</v>
      </c>
      <c r="Q5591">
        <v>1</v>
      </c>
      <c r="R5591" t="s">
        <v>241</v>
      </c>
      <c r="S5591" t="s">
        <v>61</v>
      </c>
      <c r="T5591">
        <v>0</v>
      </c>
      <c r="U5591">
        <v>63.13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12</v>
      </c>
      <c r="AB5591">
        <v>8</v>
      </c>
      <c r="AC5591">
        <v>14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1</v>
      </c>
      <c r="AM5591">
        <v>0</v>
      </c>
      <c r="AN5591">
        <v>0</v>
      </c>
      <c r="AO5591">
        <v>7</v>
      </c>
      <c r="AP5591">
        <v>19</v>
      </c>
      <c r="AQ5591">
        <v>77.97</v>
      </c>
      <c r="AR5591" t="str">
        <f t="shared" ca="1" si="87"/>
        <v/>
      </c>
    </row>
    <row r="5592" spans="1:44" x14ac:dyDescent="0.35">
      <c r="A5592" t="s">
        <v>11450</v>
      </c>
      <c r="B5592" t="s">
        <v>11451</v>
      </c>
      <c r="C5592" t="s">
        <v>56</v>
      </c>
      <c r="D5592" t="s">
        <v>46</v>
      </c>
      <c r="E5592" t="s">
        <v>20270</v>
      </c>
      <c r="F5592">
        <v>28.07</v>
      </c>
      <c r="G5592" t="s">
        <v>47</v>
      </c>
      <c r="H5592">
        <v>2021</v>
      </c>
      <c r="I5592" t="s">
        <v>57</v>
      </c>
      <c r="J5592" t="s">
        <v>82</v>
      </c>
      <c r="L5592" t="s">
        <v>83</v>
      </c>
      <c r="M5592" t="s">
        <v>77</v>
      </c>
      <c r="N5592">
        <v>82.31</v>
      </c>
      <c r="O5592">
        <v>80.709999999999994</v>
      </c>
      <c r="P5592">
        <v>2</v>
      </c>
      <c r="Q5592">
        <v>2</v>
      </c>
      <c r="R5592" t="s">
        <v>540</v>
      </c>
      <c r="S5592" t="s">
        <v>53</v>
      </c>
      <c r="T5592">
        <v>1</v>
      </c>
      <c r="U5592">
        <v>95.94</v>
      </c>
      <c r="V5592">
        <v>1</v>
      </c>
      <c r="W5592">
        <v>1</v>
      </c>
      <c r="X5592">
        <v>1</v>
      </c>
      <c r="Y5592">
        <v>1</v>
      </c>
      <c r="Z5592">
        <v>1</v>
      </c>
      <c r="AA5592">
        <v>17</v>
      </c>
      <c r="AB5592">
        <v>18</v>
      </c>
      <c r="AC5592">
        <v>16</v>
      </c>
      <c r="AD5592">
        <v>1</v>
      </c>
      <c r="AE5592">
        <v>1</v>
      </c>
      <c r="AF5592">
        <v>1</v>
      </c>
      <c r="AG5592">
        <v>1</v>
      </c>
      <c r="AH5592">
        <v>1</v>
      </c>
      <c r="AI5592">
        <v>1</v>
      </c>
      <c r="AJ5592">
        <v>0</v>
      </c>
      <c r="AK5592">
        <v>1</v>
      </c>
      <c r="AL5592">
        <v>1</v>
      </c>
      <c r="AM5592">
        <v>1</v>
      </c>
      <c r="AN5592">
        <v>1</v>
      </c>
      <c r="AO5592">
        <v>19</v>
      </c>
      <c r="AP5592">
        <v>18</v>
      </c>
      <c r="AQ5592">
        <v>92.15</v>
      </c>
      <c r="AR5592" t="str">
        <f t="shared" ca="1" si="87"/>
        <v>Accenture</v>
      </c>
    </row>
    <row r="5593" spans="1:44" x14ac:dyDescent="0.35">
      <c r="A5593" t="s">
        <v>11452</v>
      </c>
      <c r="B5593" t="s">
        <v>11453</v>
      </c>
      <c r="C5593" t="s">
        <v>81</v>
      </c>
      <c r="D5593" t="s">
        <v>46</v>
      </c>
      <c r="E5593" t="s">
        <v>20275</v>
      </c>
      <c r="F5593">
        <v>20.440000000000001</v>
      </c>
      <c r="G5593" t="s">
        <v>76</v>
      </c>
      <c r="H5593">
        <v>2024</v>
      </c>
      <c r="I5593" t="s">
        <v>57</v>
      </c>
      <c r="J5593" t="s">
        <v>82</v>
      </c>
      <c r="K5593" t="s">
        <v>71</v>
      </c>
      <c r="L5593" t="s">
        <v>50</v>
      </c>
      <c r="N5593">
        <v>75.63</v>
      </c>
      <c r="O5593">
        <v>86.18</v>
      </c>
      <c r="P5593">
        <v>3</v>
      </c>
      <c r="Q5593">
        <v>3</v>
      </c>
      <c r="R5593" t="s">
        <v>559</v>
      </c>
      <c r="S5593" t="s">
        <v>53</v>
      </c>
      <c r="T5593">
        <v>1</v>
      </c>
      <c r="U5593">
        <v>93.01</v>
      </c>
      <c r="V5593">
        <v>1</v>
      </c>
      <c r="W5593">
        <v>1</v>
      </c>
      <c r="X5593">
        <v>1</v>
      </c>
      <c r="Y5593">
        <v>1</v>
      </c>
      <c r="Z5593">
        <v>1</v>
      </c>
      <c r="AA5593">
        <v>17</v>
      </c>
      <c r="AB5593">
        <v>16</v>
      </c>
      <c r="AC5593">
        <v>16</v>
      </c>
      <c r="AD5593">
        <v>1</v>
      </c>
      <c r="AE5593">
        <v>1</v>
      </c>
      <c r="AF5593">
        <v>1</v>
      </c>
      <c r="AG5593">
        <v>1</v>
      </c>
      <c r="AH5593">
        <v>1</v>
      </c>
      <c r="AI5593">
        <v>1</v>
      </c>
      <c r="AJ5593">
        <v>0</v>
      </c>
      <c r="AK5593">
        <v>1</v>
      </c>
      <c r="AL5593">
        <v>0</v>
      </c>
      <c r="AM5593">
        <v>1</v>
      </c>
      <c r="AN5593">
        <v>1</v>
      </c>
      <c r="AO5593">
        <v>18</v>
      </c>
      <c r="AP5593">
        <v>11</v>
      </c>
      <c r="AQ5593">
        <v>90.21</v>
      </c>
      <c r="AR5593" t="str">
        <f t="shared" ca="1" si="87"/>
        <v>Wipro</v>
      </c>
    </row>
    <row r="5594" spans="1:44" x14ac:dyDescent="0.35">
      <c r="A5594" t="s">
        <v>11454</v>
      </c>
      <c r="B5594" t="s">
        <v>11455</v>
      </c>
      <c r="C5594" t="s">
        <v>45</v>
      </c>
      <c r="D5594" t="s">
        <v>65</v>
      </c>
      <c r="E5594" t="s">
        <v>20270</v>
      </c>
      <c r="F5594">
        <v>15.43</v>
      </c>
      <c r="H5594">
        <v>2022</v>
      </c>
      <c r="I5594" t="s">
        <v>93</v>
      </c>
      <c r="K5594" t="s">
        <v>89</v>
      </c>
      <c r="L5594" t="s">
        <v>72</v>
      </c>
      <c r="M5594" t="s">
        <v>51</v>
      </c>
      <c r="N5594">
        <v>86.87</v>
      </c>
      <c r="O5594">
        <v>85.41</v>
      </c>
      <c r="P5594">
        <v>3</v>
      </c>
      <c r="Q5594">
        <v>2</v>
      </c>
      <c r="R5594" t="s">
        <v>187</v>
      </c>
      <c r="S5594" t="s">
        <v>61</v>
      </c>
      <c r="T5594">
        <v>1</v>
      </c>
      <c r="U5594">
        <v>94.31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v>16</v>
      </c>
      <c r="AB5594">
        <v>19</v>
      </c>
      <c r="AC5594">
        <v>16</v>
      </c>
      <c r="AD5594">
        <v>1</v>
      </c>
      <c r="AE5594">
        <v>1</v>
      </c>
      <c r="AF5594">
        <v>1</v>
      </c>
      <c r="AG5594">
        <v>1</v>
      </c>
      <c r="AH5594">
        <v>1</v>
      </c>
      <c r="AI5594">
        <v>1</v>
      </c>
      <c r="AJ5594">
        <v>1</v>
      </c>
      <c r="AK5594">
        <v>1</v>
      </c>
      <c r="AL5594">
        <v>0</v>
      </c>
      <c r="AM5594">
        <v>1</v>
      </c>
      <c r="AN5594">
        <v>1</v>
      </c>
      <c r="AO5594">
        <v>19</v>
      </c>
      <c r="AP5594">
        <v>16</v>
      </c>
      <c r="AQ5594">
        <v>91.23</v>
      </c>
      <c r="AR5594" t="str">
        <f t="shared" ca="1" si="87"/>
        <v>Accenture</v>
      </c>
    </row>
    <row r="5595" spans="1:44" x14ac:dyDescent="0.35">
      <c r="A5595" t="s">
        <v>11456</v>
      </c>
      <c r="B5595" t="s">
        <v>11457</v>
      </c>
      <c r="C5595" t="s">
        <v>45</v>
      </c>
      <c r="D5595" t="s">
        <v>46</v>
      </c>
      <c r="E5595" t="s">
        <v>20272</v>
      </c>
      <c r="F5595">
        <v>6.81</v>
      </c>
      <c r="G5595" t="s">
        <v>76</v>
      </c>
      <c r="H5595">
        <v>2023</v>
      </c>
      <c r="I5595" t="s">
        <v>48</v>
      </c>
      <c r="K5595" t="s">
        <v>59</v>
      </c>
      <c r="L5595" t="s">
        <v>50</v>
      </c>
      <c r="N5595">
        <v>73.28</v>
      </c>
      <c r="O5595">
        <v>86.53</v>
      </c>
      <c r="P5595">
        <v>3</v>
      </c>
      <c r="Q5595">
        <v>3</v>
      </c>
      <c r="R5595" t="s">
        <v>140</v>
      </c>
      <c r="S5595" t="s">
        <v>61</v>
      </c>
      <c r="T5595">
        <v>1</v>
      </c>
      <c r="U5595">
        <v>95.18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v>18</v>
      </c>
      <c r="AB5595">
        <v>17</v>
      </c>
      <c r="AC5595">
        <v>18</v>
      </c>
      <c r="AD5595">
        <v>1</v>
      </c>
      <c r="AE5595">
        <v>1</v>
      </c>
      <c r="AF5595">
        <v>1</v>
      </c>
      <c r="AG5595">
        <v>1</v>
      </c>
      <c r="AH5595">
        <v>0</v>
      </c>
      <c r="AI5595">
        <v>1</v>
      </c>
      <c r="AJ5595">
        <v>0</v>
      </c>
      <c r="AK5595">
        <v>1</v>
      </c>
      <c r="AL5595">
        <v>0</v>
      </c>
      <c r="AM5595">
        <v>1</v>
      </c>
      <c r="AN5595">
        <v>1</v>
      </c>
      <c r="AO5595">
        <v>18</v>
      </c>
      <c r="AP5595">
        <v>18</v>
      </c>
      <c r="AQ5595">
        <v>88.4</v>
      </c>
      <c r="AR5595" t="str">
        <f t="shared" ca="1" si="87"/>
        <v>Cognizant</v>
      </c>
    </row>
    <row r="5596" spans="1:44" x14ac:dyDescent="0.35">
      <c r="A5596" t="s">
        <v>11458</v>
      </c>
      <c r="B5596" t="s">
        <v>11459</v>
      </c>
      <c r="C5596" t="s">
        <v>64</v>
      </c>
      <c r="D5596" t="s">
        <v>46</v>
      </c>
      <c r="E5596" t="s">
        <v>20273</v>
      </c>
      <c r="F5596">
        <v>5.59</v>
      </c>
      <c r="G5596" t="s">
        <v>47</v>
      </c>
      <c r="H5596">
        <v>2023</v>
      </c>
      <c r="I5596" t="s">
        <v>57</v>
      </c>
      <c r="J5596" t="s">
        <v>49</v>
      </c>
      <c r="K5596" t="s">
        <v>71</v>
      </c>
      <c r="L5596" t="s">
        <v>83</v>
      </c>
      <c r="M5596" t="s">
        <v>51</v>
      </c>
      <c r="N5596">
        <v>69.47</v>
      </c>
      <c r="O5596">
        <v>92.37</v>
      </c>
      <c r="P5596">
        <v>2</v>
      </c>
      <c r="Q5596">
        <v>3</v>
      </c>
      <c r="R5596" t="s">
        <v>1135</v>
      </c>
      <c r="S5596" t="s">
        <v>61</v>
      </c>
      <c r="T5596">
        <v>1</v>
      </c>
      <c r="U5596">
        <v>87.07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v>16</v>
      </c>
      <c r="AB5596">
        <v>17</v>
      </c>
      <c r="AC5596">
        <v>16</v>
      </c>
      <c r="AD5596">
        <v>1</v>
      </c>
      <c r="AE5596">
        <v>1</v>
      </c>
      <c r="AF5596">
        <v>1</v>
      </c>
      <c r="AG5596">
        <v>1</v>
      </c>
      <c r="AH5596">
        <v>1</v>
      </c>
      <c r="AI5596">
        <v>1</v>
      </c>
      <c r="AJ5596">
        <v>1</v>
      </c>
      <c r="AK5596">
        <v>1</v>
      </c>
      <c r="AL5596">
        <v>0</v>
      </c>
      <c r="AM5596">
        <v>0</v>
      </c>
      <c r="AN5596">
        <v>1</v>
      </c>
      <c r="AO5596">
        <v>18</v>
      </c>
      <c r="AP5596">
        <v>11</v>
      </c>
      <c r="AQ5596">
        <v>95.94</v>
      </c>
      <c r="AR5596" t="str">
        <f t="shared" ca="1" si="87"/>
        <v>LTIMindtree</v>
      </c>
    </row>
    <row r="5597" spans="1:44" x14ac:dyDescent="0.35">
      <c r="A5597" t="s">
        <v>11460</v>
      </c>
      <c r="B5597" t="s">
        <v>11461</v>
      </c>
      <c r="C5597" t="s">
        <v>56</v>
      </c>
      <c r="D5597" t="s">
        <v>46</v>
      </c>
      <c r="E5597" t="s">
        <v>20270</v>
      </c>
      <c r="F5597">
        <v>11.45</v>
      </c>
      <c r="H5597">
        <v>2024</v>
      </c>
      <c r="I5597" t="s">
        <v>48</v>
      </c>
      <c r="K5597" t="s">
        <v>71</v>
      </c>
      <c r="L5597" t="s">
        <v>72</v>
      </c>
      <c r="M5597" t="s">
        <v>51</v>
      </c>
      <c r="N5597">
        <v>75.56</v>
      </c>
      <c r="O5597">
        <v>84.22</v>
      </c>
      <c r="P5597">
        <v>2</v>
      </c>
      <c r="Q5597">
        <v>3</v>
      </c>
      <c r="R5597" t="s">
        <v>362</v>
      </c>
      <c r="S5597" t="s">
        <v>53</v>
      </c>
      <c r="T5597">
        <v>1</v>
      </c>
      <c r="U5597">
        <v>86.11</v>
      </c>
      <c r="V5597">
        <v>1</v>
      </c>
      <c r="W5597">
        <v>1</v>
      </c>
      <c r="X5597">
        <v>1</v>
      </c>
      <c r="Y5597">
        <v>1</v>
      </c>
      <c r="Z5597">
        <v>1</v>
      </c>
      <c r="AA5597">
        <v>17</v>
      </c>
      <c r="AB5597">
        <v>17</v>
      </c>
      <c r="AC5597">
        <v>17</v>
      </c>
      <c r="AD5597">
        <v>1</v>
      </c>
      <c r="AE5597">
        <v>1</v>
      </c>
      <c r="AF5597">
        <v>1</v>
      </c>
      <c r="AG5597">
        <v>1</v>
      </c>
      <c r="AH5597">
        <v>1</v>
      </c>
      <c r="AI5597">
        <v>1</v>
      </c>
      <c r="AJ5597">
        <v>1</v>
      </c>
      <c r="AK5597">
        <v>1</v>
      </c>
      <c r="AL5597">
        <v>0</v>
      </c>
      <c r="AM5597">
        <v>0</v>
      </c>
      <c r="AN5597">
        <v>1</v>
      </c>
      <c r="AO5597">
        <v>19</v>
      </c>
      <c r="AP5597">
        <v>13</v>
      </c>
      <c r="AQ5597">
        <v>84.91</v>
      </c>
      <c r="AR5597" t="str">
        <f t="shared" ca="1" si="87"/>
        <v>Accenture</v>
      </c>
    </row>
    <row r="5598" spans="1:44" x14ac:dyDescent="0.35">
      <c r="A5598" t="s">
        <v>11462</v>
      </c>
      <c r="B5598" t="s">
        <v>11463</v>
      </c>
      <c r="C5598" t="s">
        <v>81</v>
      </c>
      <c r="D5598" t="s">
        <v>65</v>
      </c>
      <c r="E5598" t="s">
        <v>20273</v>
      </c>
      <c r="F5598">
        <v>21.91</v>
      </c>
      <c r="H5598">
        <v>2021</v>
      </c>
      <c r="I5598" t="s">
        <v>57</v>
      </c>
      <c r="J5598" t="s">
        <v>49</v>
      </c>
      <c r="K5598" t="s">
        <v>66</v>
      </c>
      <c r="L5598" t="s">
        <v>83</v>
      </c>
      <c r="M5598" t="s">
        <v>67</v>
      </c>
      <c r="N5598">
        <v>97.17</v>
      </c>
      <c r="O5598">
        <v>90.69</v>
      </c>
      <c r="P5598">
        <v>3</v>
      </c>
      <c r="Q5598">
        <v>3</v>
      </c>
      <c r="R5598" t="s">
        <v>285</v>
      </c>
      <c r="S5598" t="s">
        <v>53</v>
      </c>
      <c r="T5598">
        <v>1</v>
      </c>
      <c r="U5598">
        <v>82.66</v>
      </c>
      <c r="V5598">
        <v>1</v>
      </c>
      <c r="W5598">
        <v>1</v>
      </c>
      <c r="X5598">
        <v>1</v>
      </c>
      <c r="Y5598">
        <v>1</v>
      </c>
      <c r="Z5598">
        <v>1</v>
      </c>
      <c r="AA5598">
        <v>18</v>
      </c>
      <c r="AB5598">
        <v>17</v>
      </c>
      <c r="AC5598">
        <v>19</v>
      </c>
      <c r="AD5598">
        <v>1</v>
      </c>
      <c r="AE5598">
        <v>1</v>
      </c>
      <c r="AF5598">
        <v>1</v>
      </c>
      <c r="AG5598">
        <v>1</v>
      </c>
      <c r="AH5598">
        <v>0</v>
      </c>
      <c r="AI5598">
        <v>1</v>
      </c>
      <c r="AJ5598">
        <v>0</v>
      </c>
      <c r="AK5598">
        <v>1</v>
      </c>
      <c r="AL5598">
        <v>0</v>
      </c>
      <c r="AM5598">
        <v>0</v>
      </c>
      <c r="AN5598">
        <v>1</v>
      </c>
      <c r="AO5598">
        <v>19</v>
      </c>
      <c r="AP5598">
        <v>10</v>
      </c>
      <c r="AQ5598">
        <v>91.2</v>
      </c>
      <c r="AR5598" t="str">
        <f t="shared" ca="1" si="87"/>
        <v>LTIMindtree</v>
      </c>
    </row>
    <row r="5599" spans="1:44" x14ac:dyDescent="0.35">
      <c r="A5599" t="s">
        <v>11464</v>
      </c>
      <c r="B5599" t="s">
        <v>11465</v>
      </c>
      <c r="C5599" t="s">
        <v>56</v>
      </c>
      <c r="D5599" t="s">
        <v>46</v>
      </c>
      <c r="E5599" t="s">
        <v>20272</v>
      </c>
      <c r="F5599">
        <v>13.68</v>
      </c>
      <c r="G5599" t="s">
        <v>47</v>
      </c>
      <c r="H5599">
        <v>2020</v>
      </c>
      <c r="I5599" t="s">
        <v>48</v>
      </c>
      <c r="J5599" t="s">
        <v>49</v>
      </c>
      <c r="K5599" t="s">
        <v>89</v>
      </c>
      <c r="M5599" t="s">
        <v>67</v>
      </c>
      <c r="N5599">
        <v>67</v>
      </c>
      <c r="O5599">
        <v>89.14</v>
      </c>
      <c r="P5599">
        <v>2</v>
      </c>
      <c r="Q5599">
        <v>2</v>
      </c>
      <c r="R5599" t="s">
        <v>782</v>
      </c>
      <c r="S5599" t="s">
        <v>53</v>
      </c>
      <c r="T5599">
        <v>1</v>
      </c>
      <c r="U5599">
        <v>86.23</v>
      </c>
      <c r="V5599">
        <v>1</v>
      </c>
      <c r="W5599">
        <v>1</v>
      </c>
      <c r="X5599">
        <v>1</v>
      </c>
      <c r="Y5599">
        <v>1</v>
      </c>
      <c r="Z5599">
        <v>1</v>
      </c>
      <c r="AA5599">
        <v>19</v>
      </c>
      <c r="AB5599">
        <v>18</v>
      </c>
      <c r="AC5599">
        <v>17</v>
      </c>
      <c r="AD5599">
        <v>1</v>
      </c>
      <c r="AE5599">
        <v>1</v>
      </c>
      <c r="AF5599">
        <v>1</v>
      </c>
      <c r="AG5599">
        <v>1</v>
      </c>
      <c r="AH5599">
        <v>0</v>
      </c>
      <c r="AI5599">
        <v>1</v>
      </c>
      <c r="AJ5599">
        <v>0</v>
      </c>
      <c r="AK5599">
        <v>1</v>
      </c>
      <c r="AL5599">
        <v>1</v>
      </c>
      <c r="AM5599">
        <v>0</v>
      </c>
      <c r="AN5599">
        <v>1</v>
      </c>
      <c r="AO5599">
        <v>17</v>
      </c>
      <c r="AP5599">
        <v>16</v>
      </c>
      <c r="AQ5599">
        <v>82.25</v>
      </c>
      <c r="AR5599" t="str">
        <f t="shared" ca="1" si="87"/>
        <v>Cognizant</v>
      </c>
    </row>
    <row r="5600" spans="1:44" x14ac:dyDescent="0.35">
      <c r="A5600" t="s">
        <v>11466</v>
      </c>
      <c r="B5600" t="s">
        <v>11467</v>
      </c>
      <c r="C5600" t="s">
        <v>100</v>
      </c>
      <c r="D5600" t="s">
        <v>46</v>
      </c>
      <c r="E5600" t="s">
        <v>20272</v>
      </c>
      <c r="F5600">
        <v>19.559999999999999</v>
      </c>
      <c r="G5600" t="s">
        <v>47</v>
      </c>
      <c r="H5600">
        <v>2021</v>
      </c>
      <c r="I5600" t="s">
        <v>57</v>
      </c>
      <c r="K5600" t="s">
        <v>59</v>
      </c>
      <c r="L5600" t="s">
        <v>72</v>
      </c>
      <c r="M5600" t="s">
        <v>77</v>
      </c>
      <c r="N5600">
        <v>60.8</v>
      </c>
      <c r="O5600">
        <v>81.97</v>
      </c>
      <c r="P5600">
        <v>2</v>
      </c>
      <c r="Q5600">
        <v>2</v>
      </c>
      <c r="R5600" t="s">
        <v>417</v>
      </c>
      <c r="S5600" t="s">
        <v>53</v>
      </c>
      <c r="T5600">
        <v>1</v>
      </c>
      <c r="U5600">
        <v>80.959999999999994</v>
      </c>
      <c r="V5600">
        <v>1</v>
      </c>
      <c r="W5600">
        <v>1</v>
      </c>
      <c r="X5600">
        <v>1</v>
      </c>
      <c r="Y5600">
        <v>1</v>
      </c>
      <c r="Z5600">
        <v>1</v>
      </c>
      <c r="AA5600">
        <v>18</v>
      </c>
      <c r="AB5600">
        <v>19</v>
      </c>
      <c r="AC5600">
        <v>17</v>
      </c>
      <c r="AD5600">
        <v>1</v>
      </c>
      <c r="AE5600">
        <v>1</v>
      </c>
      <c r="AF5600">
        <v>1</v>
      </c>
      <c r="AG5600">
        <v>1</v>
      </c>
      <c r="AH5600">
        <v>1</v>
      </c>
      <c r="AI5600">
        <v>1</v>
      </c>
      <c r="AJ5600">
        <v>1</v>
      </c>
      <c r="AK5600">
        <v>1</v>
      </c>
      <c r="AL5600">
        <v>0</v>
      </c>
      <c r="AM5600">
        <v>0</v>
      </c>
      <c r="AN5600">
        <v>1</v>
      </c>
      <c r="AO5600">
        <v>19</v>
      </c>
      <c r="AP5600">
        <v>15</v>
      </c>
      <c r="AQ5600">
        <v>83.83</v>
      </c>
      <c r="AR5600" t="str">
        <f t="shared" ca="1" si="87"/>
        <v>Cognizant</v>
      </c>
    </row>
    <row r="5601" spans="1:44" x14ac:dyDescent="0.35">
      <c r="A5601" t="s">
        <v>11468</v>
      </c>
      <c r="B5601" t="s">
        <v>11469</v>
      </c>
      <c r="C5601" t="s">
        <v>45</v>
      </c>
      <c r="D5601" t="s">
        <v>46</v>
      </c>
      <c r="E5601" t="s">
        <v>20273</v>
      </c>
      <c r="F5601">
        <v>16.04</v>
      </c>
      <c r="G5601" t="s">
        <v>76</v>
      </c>
      <c r="H5601">
        <v>2022</v>
      </c>
      <c r="I5601" t="s">
        <v>48</v>
      </c>
      <c r="J5601" t="s">
        <v>58</v>
      </c>
      <c r="L5601" t="s">
        <v>50</v>
      </c>
      <c r="N5601">
        <v>88.11</v>
      </c>
      <c r="O5601">
        <v>88.35</v>
      </c>
      <c r="P5601">
        <v>2</v>
      </c>
      <c r="Q5601">
        <v>2</v>
      </c>
      <c r="R5601" t="s">
        <v>746</v>
      </c>
      <c r="S5601" t="s">
        <v>53</v>
      </c>
      <c r="T5601">
        <v>1</v>
      </c>
      <c r="U5601">
        <v>88.45</v>
      </c>
      <c r="V5601">
        <v>1</v>
      </c>
      <c r="W5601">
        <v>1</v>
      </c>
      <c r="X5601">
        <v>1</v>
      </c>
      <c r="Y5601">
        <v>1</v>
      </c>
      <c r="Z5601">
        <v>1</v>
      </c>
      <c r="AA5601">
        <v>17</v>
      </c>
      <c r="AB5601">
        <v>16</v>
      </c>
      <c r="AC5601">
        <v>17</v>
      </c>
      <c r="AD5601">
        <v>1</v>
      </c>
      <c r="AE5601">
        <v>1</v>
      </c>
      <c r="AF5601">
        <v>1</v>
      </c>
      <c r="AG5601">
        <v>1</v>
      </c>
      <c r="AH5601">
        <v>1</v>
      </c>
      <c r="AI5601">
        <v>1</v>
      </c>
      <c r="AJ5601">
        <v>0</v>
      </c>
      <c r="AK5601">
        <v>1</v>
      </c>
      <c r="AL5601">
        <v>0</v>
      </c>
      <c r="AM5601">
        <v>0</v>
      </c>
      <c r="AN5601">
        <v>1</v>
      </c>
      <c r="AO5601">
        <v>19</v>
      </c>
      <c r="AP5601">
        <v>10</v>
      </c>
      <c r="AQ5601">
        <v>92.38</v>
      </c>
      <c r="AR5601" t="str">
        <f t="shared" ca="1" si="87"/>
        <v>LTIMindtree</v>
      </c>
    </row>
    <row r="5602" spans="1:44" x14ac:dyDescent="0.35">
      <c r="A5602" t="s">
        <v>11470</v>
      </c>
      <c r="B5602" t="s">
        <v>11471</v>
      </c>
      <c r="C5602" t="s">
        <v>81</v>
      </c>
      <c r="D5602" t="s">
        <v>46</v>
      </c>
      <c r="E5602" t="s">
        <v>20273</v>
      </c>
      <c r="F5602">
        <v>16.43</v>
      </c>
      <c r="G5602" t="s">
        <v>47</v>
      </c>
      <c r="H5602">
        <v>2020</v>
      </c>
      <c r="I5602" t="s">
        <v>57</v>
      </c>
      <c r="J5602" t="s">
        <v>82</v>
      </c>
      <c r="L5602" t="s">
        <v>72</v>
      </c>
      <c r="M5602" t="s">
        <v>77</v>
      </c>
      <c r="N5602">
        <v>68.81</v>
      </c>
      <c r="O5602">
        <v>88.6</v>
      </c>
      <c r="P5602">
        <v>3</v>
      </c>
      <c r="Q5602">
        <v>2</v>
      </c>
      <c r="R5602" t="s">
        <v>3366</v>
      </c>
      <c r="S5602" t="s">
        <v>53</v>
      </c>
      <c r="T5602">
        <v>1</v>
      </c>
      <c r="U5602">
        <v>82.76</v>
      </c>
      <c r="V5602">
        <v>1</v>
      </c>
      <c r="W5602">
        <v>1</v>
      </c>
      <c r="X5602">
        <v>1</v>
      </c>
      <c r="Y5602">
        <v>1</v>
      </c>
      <c r="Z5602">
        <v>1</v>
      </c>
      <c r="AA5602">
        <v>18</v>
      </c>
      <c r="AB5602">
        <v>16</v>
      </c>
      <c r="AC5602">
        <v>16</v>
      </c>
      <c r="AD5602">
        <v>1</v>
      </c>
      <c r="AE5602">
        <v>1</v>
      </c>
      <c r="AF5602">
        <v>1</v>
      </c>
      <c r="AG5602">
        <v>1</v>
      </c>
      <c r="AH5602">
        <v>0</v>
      </c>
      <c r="AI5602">
        <v>1</v>
      </c>
      <c r="AJ5602">
        <v>0</v>
      </c>
      <c r="AK5602">
        <v>1</v>
      </c>
      <c r="AL5602">
        <v>0</v>
      </c>
      <c r="AM5602">
        <v>1</v>
      </c>
      <c r="AN5602">
        <v>1</v>
      </c>
      <c r="AO5602">
        <v>19</v>
      </c>
      <c r="AP5602">
        <v>15</v>
      </c>
      <c r="AQ5602">
        <v>85.71</v>
      </c>
      <c r="AR5602" t="str">
        <f t="shared" ca="1" si="87"/>
        <v>LTIMindtree</v>
      </c>
    </row>
    <row r="5603" spans="1:44" x14ac:dyDescent="0.35">
      <c r="A5603" t="s">
        <v>11472</v>
      </c>
      <c r="B5603" t="s">
        <v>11473</v>
      </c>
      <c r="C5603" t="s">
        <v>56</v>
      </c>
      <c r="D5603" t="s">
        <v>46</v>
      </c>
      <c r="E5603" t="s">
        <v>20270</v>
      </c>
      <c r="F5603">
        <v>12.09</v>
      </c>
      <c r="H5603">
        <v>2021</v>
      </c>
      <c r="I5603" t="s">
        <v>48</v>
      </c>
      <c r="J5603" t="s">
        <v>82</v>
      </c>
      <c r="K5603" t="s">
        <v>71</v>
      </c>
      <c r="L5603" t="s">
        <v>72</v>
      </c>
      <c r="M5603" t="s">
        <v>51</v>
      </c>
      <c r="N5603">
        <v>60.76</v>
      </c>
      <c r="O5603">
        <v>95.96</v>
      </c>
      <c r="P5603">
        <v>2</v>
      </c>
      <c r="Q5603">
        <v>3</v>
      </c>
      <c r="R5603" t="s">
        <v>148</v>
      </c>
      <c r="S5603" t="s">
        <v>53</v>
      </c>
      <c r="T5603">
        <v>1</v>
      </c>
      <c r="U5603">
        <v>84.09</v>
      </c>
      <c r="V5603">
        <v>1</v>
      </c>
      <c r="W5603">
        <v>1</v>
      </c>
      <c r="X5603">
        <v>1</v>
      </c>
      <c r="Y5603">
        <v>1</v>
      </c>
      <c r="Z5603">
        <v>1</v>
      </c>
      <c r="AA5603">
        <v>19</v>
      </c>
      <c r="AB5603">
        <v>17</v>
      </c>
      <c r="AC5603">
        <v>19</v>
      </c>
      <c r="AD5603">
        <v>1</v>
      </c>
      <c r="AE5603">
        <v>1</v>
      </c>
      <c r="AF5603">
        <v>1</v>
      </c>
      <c r="AG5603">
        <v>1</v>
      </c>
      <c r="AH5603">
        <v>0</v>
      </c>
      <c r="AI5603">
        <v>1</v>
      </c>
      <c r="AJ5603">
        <v>1</v>
      </c>
      <c r="AK5603">
        <v>1</v>
      </c>
      <c r="AL5603">
        <v>0</v>
      </c>
      <c r="AM5603">
        <v>1</v>
      </c>
      <c r="AN5603">
        <v>1</v>
      </c>
      <c r="AO5603">
        <v>17</v>
      </c>
      <c r="AP5603">
        <v>15</v>
      </c>
      <c r="AQ5603">
        <v>84.13</v>
      </c>
      <c r="AR5603" t="str">
        <f t="shared" ca="1" si="87"/>
        <v>Accenture</v>
      </c>
    </row>
    <row r="5604" spans="1:44" x14ac:dyDescent="0.35">
      <c r="A5604" t="s">
        <v>11474</v>
      </c>
      <c r="B5604" t="s">
        <v>11475</v>
      </c>
      <c r="C5604" t="s">
        <v>81</v>
      </c>
      <c r="D5604" t="s">
        <v>65</v>
      </c>
      <c r="E5604" t="s">
        <v>20272</v>
      </c>
      <c r="F5604">
        <v>28.59</v>
      </c>
      <c r="G5604" t="s">
        <v>47</v>
      </c>
      <c r="H5604">
        <v>2021</v>
      </c>
      <c r="I5604" t="s">
        <v>93</v>
      </c>
      <c r="K5604" t="s">
        <v>71</v>
      </c>
      <c r="N5604">
        <v>95.13</v>
      </c>
      <c r="O5604">
        <v>86.24</v>
      </c>
      <c r="P5604">
        <v>3</v>
      </c>
      <c r="Q5604">
        <v>2</v>
      </c>
      <c r="R5604" t="s">
        <v>1085</v>
      </c>
      <c r="S5604" t="s">
        <v>53</v>
      </c>
      <c r="T5604">
        <v>1</v>
      </c>
      <c r="U5604">
        <v>86.66</v>
      </c>
      <c r="V5604">
        <v>1</v>
      </c>
      <c r="W5604">
        <v>1</v>
      </c>
      <c r="X5604">
        <v>1</v>
      </c>
      <c r="Y5604">
        <v>1</v>
      </c>
      <c r="Z5604">
        <v>1</v>
      </c>
      <c r="AA5604">
        <v>16</v>
      </c>
      <c r="AB5604">
        <v>18</v>
      </c>
      <c r="AC5604">
        <v>16</v>
      </c>
      <c r="AD5604">
        <v>1</v>
      </c>
      <c r="AE5604">
        <v>1</v>
      </c>
      <c r="AF5604">
        <v>1</v>
      </c>
      <c r="AG5604">
        <v>1</v>
      </c>
      <c r="AH5604">
        <v>1</v>
      </c>
      <c r="AI5604">
        <v>1</v>
      </c>
      <c r="AJ5604">
        <v>0</v>
      </c>
      <c r="AK5604">
        <v>1</v>
      </c>
      <c r="AL5604">
        <v>1</v>
      </c>
      <c r="AM5604">
        <v>0</v>
      </c>
      <c r="AN5604">
        <v>1</v>
      </c>
      <c r="AO5604">
        <v>17</v>
      </c>
      <c r="AP5604">
        <v>20</v>
      </c>
      <c r="AQ5604">
        <v>91.28</v>
      </c>
      <c r="AR5604" t="str">
        <f t="shared" ca="1" si="87"/>
        <v>Cognizant</v>
      </c>
    </row>
    <row r="5605" spans="1:44" x14ac:dyDescent="0.35">
      <c r="A5605" t="s">
        <v>11476</v>
      </c>
      <c r="B5605" t="s">
        <v>11477</v>
      </c>
      <c r="C5605" t="s">
        <v>64</v>
      </c>
      <c r="D5605" t="s">
        <v>46</v>
      </c>
      <c r="E5605" t="s">
        <v>20270</v>
      </c>
      <c r="F5605">
        <v>29.27</v>
      </c>
      <c r="G5605" t="s">
        <v>47</v>
      </c>
      <c r="H5605">
        <v>2021</v>
      </c>
      <c r="I5605" t="s">
        <v>48</v>
      </c>
      <c r="J5605" t="s">
        <v>49</v>
      </c>
      <c r="K5605" t="s">
        <v>66</v>
      </c>
      <c r="L5605" t="s">
        <v>72</v>
      </c>
      <c r="M5605" t="s">
        <v>77</v>
      </c>
      <c r="N5605">
        <v>78.98</v>
      </c>
      <c r="O5605">
        <v>93.72</v>
      </c>
      <c r="P5605">
        <v>3</v>
      </c>
      <c r="Q5605">
        <v>3</v>
      </c>
      <c r="R5605" t="s">
        <v>1014</v>
      </c>
      <c r="S5605" t="s">
        <v>61</v>
      </c>
      <c r="T5605">
        <v>1</v>
      </c>
      <c r="U5605">
        <v>85.84</v>
      </c>
      <c r="V5605">
        <v>1</v>
      </c>
      <c r="W5605">
        <v>1</v>
      </c>
      <c r="X5605">
        <v>1</v>
      </c>
      <c r="Y5605">
        <v>1</v>
      </c>
      <c r="Z5605">
        <v>1</v>
      </c>
      <c r="AA5605">
        <v>19</v>
      </c>
      <c r="AB5605">
        <v>16</v>
      </c>
      <c r="AC5605">
        <v>19</v>
      </c>
      <c r="AD5605">
        <v>1</v>
      </c>
      <c r="AE5605">
        <v>1</v>
      </c>
      <c r="AF5605">
        <v>1</v>
      </c>
      <c r="AG5605">
        <v>1</v>
      </c>
      <c r="AH5605">
        <v>0</v>
      </c>
      <c r="AI5605">
        <v>1</v>
      </c>
      <c r="AJ5605">
        <v>1</v>
      </c>
      <c r="AK5605">
        <v>1</v>
      </c>
      <c r="AL5605">
        <v>0</v>
      </c>
      <c r="AM5605">
        <v>1</v>
      </c>
      <c r="AN5605">
        <v>1</v>
      </c>
      <c r="AO5605">
        <v>17</v>
      </c>
      <c r="AP5605">
        <v>17</v>
      </c>
      <c r="AQ5605">
        <v>90.6</v>
      </c>
      <c r="AR5605" t="str">
        <f t="shared" ca="1" si="87"/>
        <v>Accenture</v>
      </c>
    </row>
    <row r="5606" spans="1:44" x14ac:dyDescent="0.35">
      <c r="A5606" t="s">
        <v>11478</v>
      </c>
      <c r="B5606" t="s">
        <v>11479</v>
      </c>
      <c r="C5606" t="s">
        <v>64</v>
      </c>
      <c r="D5606" t="s">
        <v>65</v>
      </c>
      <c r="E5606" t="s">
        <v>20271</v>
      </c>
      <c r="F5606">
        <v>5.28</v>
      </c>
      <c r="G5606" t="s">
        <v>47</v>
      </c>
      <c r="H5606">
        <v>2024</v>
      </c>
      <c r="I5606" t="s">
        <v>48</v>
      </c>
      <c r="L5606" t="s">
        <v>50</v>
      </c>
      <c r="M5606" t="s">
        <v>77</v>
      </c>
      <c r="N5606">
        <v>74.489999999999995</v>
      </c>
      <c r="O5606">
        <v>91.6</v>
      </c>
      <c r="P5606">
        <v>3</v>
      </c>
      <c r="Q5606">
        <v>2</v>
      </c>
      <c r="R5606" t="s">
        <v>168</v>
      </c>
      <c r="S5606" t="s">
        <v>61</v>
      </c>
      <c r="T5606">
        <v>1</v>
      </c>
      <c r="U5606">
        <v>86.15</v>
      </c>
      <c r="V5606">
        <v>1</v>
      </c>
      <c r="W5606">
        <v>1</v>
      </c>
      <c r="X5606">
        <v>1</v>
      </c>
      <c r="Y5606">
        <v>1</v>
      </c>
      <c r="Z5606">
        <v>1</v>
      </c>
      <c r="AA5606">
        <v>19</v>
      </c>
      <c r="AB5606">
        <v>17</v>
      </c>
      <c r="AC5606">
        <v>19</v>
      </c>
      <c r="AD5606">
        <v>1</v>
      </c>
      <c r="AE5606">
        <v>1</v>
      </c>
      <c r="AF5606">
        <v>1</v>
      </c>
      <c r="AG5606">
        <v>1</v>
      </c>
      <c r="AH5606">
        <v>0</v>
      </c>
      <c r="AI5606">
        <v>1</v>
      </c>
      <c r="AJ5606">
        <v>1</v>
      </c>
      <c r="AK5606">
        <v>1</v>
      </c>
      <c r="AL5606">
        <v>1</v>
      </c>
      <c r="AM5606">
        <v>0</v>
      </c>
      <c r="AN5606">
        <v>1</v>
      </c>
      <c r="AO5606">
        <v>18</v>
      </c>
      <c r="AP5606">
        <v>11</v>
      </c>
      <c r="AQ5606">
        <v>91.98</v>
      </c>
      <c r="AR5606" t="str">
        <f t="shared" ca="1" si="87"/>
        <v>Tech Mahindra</v>
      </c>
    </row>
    <row r="5607" spans="1:44" x14ac:dyDescent="0.35">
      <c r="A5607" t="s">
        <v>11480</v>
      </c>
      <c r="B5607" t="s">
        <v>11481</v>
      </c>
      <c r="C5607" t="s">
        <v>45</v>
      </c>
      <c r="D5607" t="s">
        <v>65</v>
      </c>
      <c r="E5607" t="s">
        <v>20270</v>
      </c>
      <c r="F5607">
        <v>22.42</v>
      </c>
      <c r="G5607" t="s">
        <v>76</v>
      </c>
      <c r="H5607">
        <v>2020</v>
      </c>
      <c r="I5607" t="s">
        <v>48</v>
      </c>
      <c r="J5607" t="s">
        <v>49</v>
      </c>
      <c r="K5607" t="s">
        <v>71</v>
      </c>
      <c r="L5607" t="s">
        <v>83</v>
      </c>
      <c r="N5607">
        <v>72.069999999999993</v>
      </c>
      <c r="O5607">
        <v>81.88</v>
      </c>
      <c r="P5607">
        <v>2</v>
      </c>
      <c r="Q5607">
        <v>2</v>
      </c>
      <c r="R5607" t="s">
        <v>267</v>
      </c>
      <c r="S5607" t="s">
        <v>53</v>
      </c>
      <c r="T5607">
        <v>1</v>
      </c>
      <c r="U5607">
        <v>93.62</v>
      </c>
      <c r="V5607">
        <v>1</v>
      </c>
      <c r="W5607">
        <v>1</v>
      </c>
      <c r="X5607">
        <v>1</v>
      </c>
      <c r="Y5607">
        <v>1</v>
      </c>
      <c r="Z5607">
        <v>1</v>
      </c>
      <c r="AA5607">
        <v>19</v>
      </c>
      <c r="AB5607">
        <v>16</v>
      </c>
      <c r="AC5607">
        <v>16</v>
      </c>
      <c r="AD5607">
        <v>1</v>
      </c>
      <c r="AE5607">
        <v>1</v>
      </c>
      <c r="AF5607">
        <v>1</v>
      </c>
      <c r="AG5607">
        <v>1</v>
      </c>
      <c r="AH5607">
        <v>1</v>
      </c>
      <c r="AI5607">
        <v>1</v>
      </c>
      <c r="AJ5607">
        <v>0</v>
      </c>
      <c r="AK5607">
        <v>1</v>
      </c>
      <c r="AL5607">
        <v>1</v>
      </c>
      <c r="AM5607">
        <v>0</v>
      </c>
      <c r="AN5607">
        <v>1</v>
      </c>
      <c r="AO5607">
        <v>17</v>
      </c>
      <c r="AP5607">
        <v>13</v>
      </c>
      <c r="AQ5607">
        <v>91.44</v>
      </c>
      <c r="AR5607" t="str">
        <f t="shared" ca="1" si="87"/>
        <v>Accenture</v>
      </c>
    </row>
    <row r="5608" spans="1:44" x14ac:dyDescent="0.35">
      <c r="A5608" t="s">
        <v>11482</v>
      </c>
      <c r="B5608" t="s">
        <v>11483</v>
      </c>
      <c r="C5608" t="s">
        <v>81</v>
      </c>
      <c r="D5608" t="s">
        <v>65</v>
      </c>
      <c r="E5608" t="s">
        <v>20271</v>
      </c>
      <c r="F5608">
        <v>3.74</v>
      </c>
      <c r="H5608">
        <v>2023</v>
      </c>
      <c r="I5608" t="s">
        <v>48</v>
      </c>
      <c r="J5608" t="s">
        <v>82</v>
      </c>
      <c r="K5608" t="s">
        <v>59</v>
      </c>
      <c r="L5608" t="s">
        <v>72</v>
      </c>
      <c r="M5608" t="s">
        <v>51</v>
      </c>
      <c r="N5608">
        <v>87.89</v>
      </c>
      <c r="O5608">
        <v>83.37</v>
      </c>
      <c r="P5608">
        <v>2</v>
      </c>
      <c r="Q5608">
        <v>3</v>
      </c>
      <c r="R5608" t="s">
        <v>1863</v>
      </c>
      <c r="S5608" t="s">
        <v>61</v>
      </c>
      <c r="T5608">
        <v>1</v>
      </c>
      <c r="U5608">
        <v>95.29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16</v>
      </c>
      <c r="AB5608">
        <v>19</v>
      </c>
      <c r="AC5608">
        <v>17</v>
      </c>
      <c r="AD5608">
        <v>1</v>
      </c>
      <c r="AE5608">
        <v>1</v>
      </c>
      <c r="AF5608">
        <v>1</v>
      </c>
      <c r="AG5608">
        <v>1</v>
      </c>
      <c r="AH5608">
        <v>1</v>
      </c>
      <c r="AI5608">
        <v>1</v>
      </c>
      <c r="AJ5608">
        <v>1</v>
      </c>
      <c r="AK5608">
        <v>1</v>
      </c>
      <c r="AL5608">
        <v>1</v>
      </c>
      <c r="AM5608">
        <v>0</v>
      </c>
      <c r="AN5608">
        <v>1</v>
      </c>
      <c r="AO5608">
        <v>19</v>
      </c>
      <c r="AP5608">
        <v>15</v>
      </c>
      <c r="AQ5608">
        <v>81.02</v>
      </c>
      <c r="AR5608" t="str">
        <f t="shared" ca="1" si="87"/>
        <v>Tech Mahindra</v>
      </c>
    </row>
    <row r="5609" spans="1:44" x14ac:dyDescent="0.35">
      <c r="A5609" t="s">
        <v>11484</v>
      </c>
      <c r="B5609" t="s">
        <v>11485</v>
      </c>
      <c r="C5609" t="s">
        <v>45</v>
      </c>
      <c r="D5609" t="s">
        <v>46</v>
      </c>
      <c r="E5609" t="s">
        <v>20271</v>
      </c>
      <c r="F5609">
        <v>7.21</v>
      </c>
      <c r="H5609">
        <v>2022</v>
      </c>
      <c r="I5609" t="s">
        <v>48</v>
      </c>
      <c r="J5609" t="s">
        <v>49</v>
      </c>
      <c r="K5609" t="s">
        <v>89</v>
      </c>
      <c r="M5609" t="s">
        <v>77</v>
      </c>
      <c r="N5609">
        <v>73.64</v>
      </c>
      <c r="O5609">
        <v>92.97</v>
      </c>
      <c r="P5609">
        <v>2</v>
      </c>
      <c r="Q5609">
        <v>3</v>
      </c>
      <c r="R5609" t="s">
        <v>168</v>
      </c>
      <c r="S5609" t="s">
        <v>53</v>
      </c>
      <c r="T5609">
        <v>1</v>
      </c>
      <c r="U5609">
        <v>89.17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v>16</v>
      </c>
      <c r="AB5609">
        <v>17</v>
      </c>
      <c r="AC5609">
        <v>19</v>
      </c>
      <c r="AD5609">
        <v>1</v>
      </c>
      <c r="AE5609">
        <v>1</v>
      </c>
      <c r="AF5609">
        <v>1</v>
      </c>
      <c r="AG5609">
        <v>1</v>
      </c>
      <c r="AH5609">
        <v>1</v>
      </c>
      <c r="AI5609">
        <v>1</v>
      </c>
      <c r="AJ5609">
        <v>0</v>
      </c>
      <c r="AK5609">
        <v>1</v>
      </c>
      <c r="AL5609">
        <v>1</v>
      </c>
      <c r="AM5609">
        <v>1</v>
      </c>
      <c r="AN5609">
        <v>1</v>
      </c>
      <c r="AO5609">
        <v>19</v>
      </c>
      <c r="AP5609">
        <v>11</v>
      </c>
      <c r="AQ5609">
        <v>95.22</v>
      </c>
      <c r="AR5609" t="str">
        <f t="shared" ca="1" si="87"/>
        <v>Tech Mahindra</v>
      </c>
    </row>
    <row r="5610" spans="1:44" x14ac:dyDescent="0.35">
      <c r="A5610" t="s">
        <v>11486</v>
      </c>
      <c r="B5610" t="s">
        <v>11487</v>
      </c>
      <c r="C5610" t="s">
        <v>56</v>
      </c>
      <c r="D5610" t="s">
        <v>65</v>
      </c>
      <c r="E5610" t="s">
        <v>20274</v>
      </c>
      <c r="F5610">
        <v>0</v>
      </c>
      <c r="G5610" t="s">
        <v>47</v>
      </c>
      <c r="H5610">
        <v>2024</v>
      </c>
      <c r="I5610" t="s">
        <v>48</v>
      </c>
      <c r="J5610" t="s">
        <v>49</v>
      </c>
      <c r="K5610" t="s">
        <v>71</v>
      </c>
      <c r="L5610" t="s">
        <v>72</v>
      </c>
      <c r="M5610" t="s">
        <v>51</v>
      </c>
      <c r="N5610">
        <v>82.57</v>
      </c>
      <c r="O5610">
        <v>73.05</v>
      </c>
      <c r="P5610">
        <v>1</v>
      </c>
      <c r="Q5610">
        <v>1</v>
      </c>
      <c r="R5610" t="s">
        <v>1030</v>
      </c>
      <c r="S5610" t="s">
        <v>61</v>
      </c>
      <c r="T5610">
        <v>0</v>
      </c>
      <c r="U5610">
        <v>67.180000000000007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12</v>
      </c>
      <c r="AB5610">
        <v>15</v>
      </c>
      <c r="AC5610">
        <v>10</v>
      </c>
      <c r="AD5610">
        <v>1</v>
      </c>
      <c r="AE5610">
        <v>1</v>
      </c>
      <c r="AF5610">
        <v>1</v>
      </c>
      <c r="AG5610">
        <v>0</v>
      </c>
      <c r="AH5610">
        <v>1</v>
      </c>
      <c r="AI5610">
        <v>0</v>
      </c>
      <c r="AJ5610">
        <v>0</v>
      </c>
      <c r="AK5610">
        <v>0</v>
      </c>
      <c r="AL5610">
        <v>0</v>
      </c>
      <c r="AM5610">
        <v>1</v>
      </c>
      <c r="AN5610">
        <v>0</v>
      </c>
      <c r="AO5610">
        <v>12</v>
      </c>
      <c r="AP5610">
        <v>19</v>
      </c>
      <c r="AQ5610">
        <v>76.38</v>
      </c>
      <c r="AR5610" t="str">
        <f t="shared" ca="1" si="87"/>
        <v/>
      </c>
    </row>
    <row r="5611" spans="1:44" x14ac:dyDescent="0.35">
      <c r="A5611" t="s">
        <v>11488</v>
      </c>
      <c r="B5611" t="s">
        <v>11489</v>
      </c>
      <c r="C5611" t="s">
        <v>100</v>
      </c>
      <c r="D5611" t="s">
        <v>46</v>
      </c>
      <c r="E5611" t="s">
        <v>20273</v>
      </c>
      <c r="F5611">
        <v>12.73</v>
      </c>
      <c r="G5611" t="s">
        <v>47</v>
      </c>
      <c r="H5611">
        <v>2020</v>
      </c>
      <c r="I5611" t="s">
        <v>93</v>
      </c>
      <c r="K5611" t="s">
        <v>66</v>
      </c>
      <c r="L5611" t="s">
        <v>50</v>
      </c>
      <c r="M5611" t="s">
        <v>77</v>
      </c>
      <c r="N5611">
        <v>95.97</v>
      </c>
      <c r="O5611">
        <v>82.03</v>
      </c>
      <c r="P5611">
        <v>3</v>
      </c>
      <c r="Q5611">
        <v>3</v>
      </c>
      <c r="R5611" t="s">
        <v>1196</v>
      </c>
      <c r="S5611" t="s">
        <v>53</v>
      </c>
      <c r="T5611">
        <v>1</v>
      </c>
      <c r="U5611">
        <v>89.07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17</v>
      </c>
      <c r="AB5611">
        <v>16</v>
      </c>
      <c r="AC5611">
        <v>17</v>
      </c>
      <c r="AD5611">
        <v>1</v>
      </c>
      <c r="AE5611">
        <v>1</v>
      </c>
      <c r="AF5611">
        <v>1</v>
      </c>
      <c r="AG5611">
        <v>1</v>
      </c>
      <c r="AH5611">
        <v>0</v>
      </c>
      <c r="AI5611">
        <v>1</v>
      </c>
      <c r="AJ5611">
        <v>1</v>
      </c>
      <c r="AK5611">
        <v>1</v>
      </c>
      <c r="AL5611">
        <v>1</v>
      </c>
      <c r="AM5611">
        <v>1</v>
      </c>
      <c r="AN5611">
        <v>1</v>
      </c>
      <c r="AO5611">
        <v>16</v>
      </c>
      <c r="AP5611">
        <v>12</v>
      </c>
      <c r="AQ5611">
        <v>90.66</v>
      </c>
      <c r="AR5611" t="str">
        <f t="shared" ca="1" si="87"/>
        <v>LTIMindtree</v>
      </c>
    </row>
    <row r="5612" spans="1:44" x14ac:dyDescent="0.35">
      <c r="A5612" t="s">
        <v>11490</v>
      </c>
      <c r="B5612" t="s">
        <v>11491</v>
      </c>
      <c r="C5612" t="s">
        <v>81</v>
      </c>
      <c r="D5612" t="s">
        <v>65</v>
      </c>
      <c r="E5612" t="s">
        <v>20272</v>
      </c>
      <c r="F5612">
        <v>28.33</v>
      </c>
      <c r="G5612" t="s">
        <v>76</v>
      </c>
      <c r="H5612">
        <v>2020</v>
      </c>
      <c r="I5612" t="s">
        <v>57</v>
      </c>
      <c r="J5612" t="s">
        <v>49</v>
      </c>
      <c r="L5612" t="s">
        <v>72</v>
      </c>
      <c r="N5612">
        <v>62.36</v>
      </c>
      <c r="O5612">
        <v>92.42</v>
      </c>
      <c r="P5612">
        <v>3</v>
      </c>
      <c r="Q5612">
        <v>3</v>
      </c>
      <c r="R5612" t="s">
        <v>671</v>
      </c>
      <c r="S5612" t="s">
        <v>53</v>
      </c>
      <c r="T5612">
        <v>1</v>
      </c>
      <c r="U5612">
        <v>81.45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18</v>
      </c>
      <c r="AB5612">
        <v>19</v>
      </c>
      <c r="AC5612">
        <v>19</v>
      </c>
      <c r="AD5612">
        <v>1</v>
      </c>
      <c r="AE5612">
        <v>1</v>
      </c>
      <c r="AF5612">
        <v>1</v>
      </c>
      <c r="AG5612">
        <v>1</v>
      </c>
      <c r="AH5612">
        <v>1</v>
      </c>
      <c r="AI5612">
        <v>1</v>
      </c>
      <c r="AJ5612">
        <v>0</v>
      </c>
      <c r="AK5612">
        <v>1</v>
      </c>
      <c r="AL5612">
        <v>1</v>
      </c>
      <c r="AM5612">
        <v>1</v>
      </c>
      <c r="AN5612">
        <v>1</v>
      </c>
      <c r="AO5612">
        <v>19</v>
      </c>
      <c r="AP5612">
        <v>10</v>
      </c>
      <c r="AQ5612">
        <v>83.5</v>
      </c>
      <c r="AR5612" t="str">
        <f t="shared" ca="1" si="87"/>
        <v>Cognizant</v>
      </c>
    </row>
    <row r="5613" spans="1:44" x14ac:dyDescent="0.35">
      <c r="A5613" t="s">
        <v>11492</v>
      </c>
      <c r="B5613" t="s">
        <v>11493</v>
      </c>
      <c r="C5613" t="s">
        <v>56</v>
      </c>
      <c r="D5613" t="s">
        <v>46</v>
      </c>
      <c r="E5613" t="s">
        <v>20270</v>
      </c>
      <c r="F5613">
        <v>14.06</v>
      </c>
      <c r="H5613">
        <v>2023</v>
      </c>
      <c r="I5613" t="s">
        <v>48</v>
      </c>
      <c r="L5613" t="s">
        <v>72</v>
      </c>
      <c r="N5613">
        <v>84.66</v>
      </c>
      <c r="O5613">
        <v>91.18</v>
      </c>
      <c r="P5613">
        <v>3</v>
      </c>
      <c r="Q5613">
        <v>2</v>
      </c>
      <c r="R5613" t="s">
        <v>775</v>
      </c>
      <c r="S5613" t="s">
        <v>61</v>
      </c>
      <c r="T5613">
        <v>1</v>
      </c>
      <c r="U5613">
        <v>83.29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v>17</v>
      </c>
      <c r="AB5613">
        <v>18</v>
      </c>
      <c r="AC5613">
        <v>17</v>
      </c>
      <c r="AD5613">
        <v>1</v>
      </c>
      <c r="AE5613">
        <v>1</v>
      </c>
      <c r="AF5613">
        <v>1</v>
      </c>
      <c r="AG5613">
        <v>1</v>
      </c>
      <c r="AH5613">
        <v>0</v>
      </c>
      <c r="AI5613">
        <v>1</v>
      </c>
      <c r="AJ5613">
        <v>0</v>
      </c>
      <c r="AK5613">
        <v>1</v>
      </c>
      <c r="AL5613">
        <v>0</v>
      </c>
      <c r="AM5613">
        <v>0</v>
      </c>
      <c r="AN5613">
        <v>1</v>
      </c>
      <c r="AO5613">
        <v>19</v>
      </c>
      <c r="AP5613">
        <v>17</v>
      </c>
      <c r="AQ5613">
        <v>88.12</v>
      </c>
      <c r="AR5613" t="str">
        <f t="shared" ca="1" si="87"/>
        <v>Accenture</v>
      </c>
    </row>
    <row r="5614" spans="1:44" x14ac:dyDescent="0.35">
      <c r="A5614" t="s">
        <v>11494</v>
      </c>
      <c r="B5614" t="s">
        <v>11495</v>
      </c>
      <c r="C5614" t="s">
        <v>64</v>
      </c>
      <c r="D5614" t="s">
        <v>65</v>
      </c>
      <c r="E5614" t="s">
        <v>20270</v>
      </c>
      <c r="F5614">
        <v>9.7899999999999991</v>
      </c>
      <c r="H5614">
        <v>2022</v>
      </c>
      <c r="I5614" t="s">
        <v>57</v>
      </c>
      <c r="K5614" t="s">
        <v>89</v>
      </c>
      <c r="L5614" t="s">
        <v>83</v>
      </c>
      <c r="M5614" t="s">
        <v>67</v>
      </c>
      <c r="N5614">
        <v>101.31</v>
      </c>
      <c r="O5614">
        <v>84.73</v>
      </c>
      <c r="P5614">
        <v>3</v>
      </c>
      <c r="Q5614">
        <v>3</v>
      </c>
      <c r="R5614" t="s">
        <v>267</v>
      </c>
      <c r="S5614" t="s">
        <v>53</v>
      </c>
      <c r="T5614">
        <v>1</v>
      </c>
      <c r="U5614">
        <v>85.59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17</v>
      </c>
      <c r="AB5614">
        <v>17</v>
      </c>
      <c r="AC5614">
        <v>17</v>
      </c>
      <c r="AD5614">
        <v>1</v>
      </c>
      <c r="AE5614">
        <v>1</v>
      </c>
      <c r="AF5614">
        <v>1</v>
      </c>
      <c r="AG5614">
        <v>1</v>
      </c>
      <c r="AH5614">
        <v>0</v>
      </c>
      <c r="AI5614">
        <v>1</v>
      </c>
      <c r="AJ5614">
        <v>0</v>
      </c>
      <c r="AK5614">
        <v>1</v>
      </c>
      <c r="AL5614">
        <v>0</v>
      </c>
      <c r="AM5614">
        <v>1</v>
      </c>
      <c r="AN5614">
        <v>1</v>
      </c>
      <c r="AO5614">
        <v>19</v>
      </c>
      <c r="AP5614">
        <v>18</v>
      </c>
      <c r="AQ5614">
        <v>94.32</v>
      </c>
      <c r="AR5614" t="str">
        <f t="shared" ca="1" si="87"/>
        <v>Accenture</v>
      </c>
    </row>
    <row r="5615" spans="1:44" x14ac:dyDescent="0.35">
      <c r="A5615" t="s">
        <v>11496</v>
      </c>
      <c r="B5615" t="s">
        <v>11497</v>
      </c>
      <c r="C5615" t="s">
        <v>81</v>
      </c>
      <c r="D5615" t="s">
        <v>46</v>
      </c>
      <c r="E5615" t="s">
        <v>20274</v>
      </c>
      <c r="F5615">
        <v>0</v>
      </c>
      <c r="G5615" t="s">
        <v>76</v>
      </c>
      <c r="H5615">
        <v>2024</v>
      </c>
      <c r="I5615" t="s">
        <v>57</v>
      </c>
      <c r="J5615" t="s">
        <v>58</v>
      </c>
      <c r="K5615" t="s">
        <v>66</v>
      </c>
      <c r="L5615" t="s">
        <v>50</v>
      </c>
      <c r="M5615" t="s">
        <v>51</v>
      </c>
      <c r="N5615">
        <v>73</v>
      </c>
      <c r="O5615">
        <v>55.39</v>
      </c>
      <c r="P5615">
        <v>0</v>
      </c>
      <c r="Q5615">
        <v>0</v>
      </c>
      <c r="R5615" t="s">
        <v>1196</v>
      </c>
      <c r="S5615" t="s">
        <v>61</v>
      </c>
      <c r="T5615">
        <v>0</v>
      </c>
      <c r="U5615">
        <v>67.91</v>
      </c>
      <c r="V5615">
        <v>0</v>
      </c>
      <c r="W5615">
        <v>0</v>
      </c>
      <c r="X5615">
        <v>1</v>
      </c>
      <c r="Y5615">
        <v>1</v>
      </c>
      <c r="Z5615">
        <v>0</v>
      </c>
      <c r="AA5615">
        <v>9</v>
      </c>
      <c r="AB5615">
        <v>6</v>
      </c>
      <c r="AC5615">
        <v>13</v>
      </c>
      <c r="AD5615">
        <v>0</v>
      </c>
      <c r="AE5615">
        <v>0</v>
      </c>
      <c r="AF5615">
        <v>1</v>
      </c>
      <c r="AG5615">
        <v>0</v>
      </c>
      <c r="AH5615">
        <v>1</v>
      </c>
      <c r="AI5615">
        <v>0</v>
      </c>
      <c r="AJ5615">
        <v>1</v>
      </c>
      <c r="AK5615">
        <v>0</v>
      </c>
      <c r="AL5615">
        <v>0</v>
      </c>
      <c r="AM5615">
        <v>1</v>
      </c>
      <c r="AN5615">
        <v>0</v>
      </c>
      <c r="AO5615">
        <v>13</v>
      </c>
      <c r="AP5615">
        <v>19</v>
      </c>
      <c r="AQ5615">
        <v>67.260000000000005</v>
      </c>
      <c r="AR5615" t="str">
        <f t="shared" ca="1" si="87"/>
        <v/>
      </c>
    </row>
    <row r="5616" spans="1:44" x14ac:dyDescent="0.35">
      <c r="A5616" t="s">
        <v>11498</v>
      </c>
      <c r="B5616" t="s">
        <v>11499</v>
      </c>
      <c r="C5616" t="s">
        <v>45</v>
      </c>
      <c r="D5616" t="s">
        <v>46</v>
      </c>
      <c r="E5616" t="s">
        <v>20273</v>
      </c>
      <c r="F5616">
        <v>12.15</v>
      </c>
      <c r="G5616" t="s">
        <v>76</v>
      </c>
      <c r="H5616">
        <v>2024</v>
      </c>
      <c r="I5616" t="s">
        <v>48</v>
      </c>
      <c r="M5616" t="s">
        <v>77</v>
      </c>
      <c r="N5616">
        <v>68.73</v>
      </c>
      <c r="O5616">
        <v>82.98</v>
      </c>
      <c r="P5616">
        <v>2</v>
      </c>
      <c r="Q5616">
        <v>2</v>
      </c>
      <c r="R5616" t="s">
        <v>633</v>
      </c>
      <c r="S5616" t="s">
        <v>53</v>
      </c>
      <c r="T5616">
        <v>1</v>
      </c>
      <c r="U5616">
        <v>82.2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v>17</v>
      </c>
      <c r="AB5616">
        <v>16</v>
      </c>
      <c r="AC5616">
        <v>16</v>
      </c>
      <c r="AD5616">
        <v>1</v>
      </c>
      <c r="AE5616">
        <v>1</v>
      </c>
      <c r="AF5616">
        <v>1</v>
      </c>
      <c r="AG5616">
        <v>1</v>
      </c>
      <c r="AH5616">
        <v>0</v>
      </c>
      <c r="AI5616">
        <v>1</v>
      </c>
      <c r="AJ5616">
        <v>0</v>
      </c>
      <c r="AK5616">
        <v>1</v>
      </c>
      <c r="AL5616">
        <v>1</v>
      </c>
      <c r="AM5616">
        <v>0</v>
      </c>
      <c r="AN5616">
        <v>1</v>
      </c>
      <c r="AO5616">
        <v>16</v>
      </c>
      <c r="AP5616">
        <v>14</v>
      </c>
      <c r="AQ5616">
        <v>83.54</v>
      </c>
      <c r="AR5616" t="str">
        <f t="shared" ca="1" si="87"/>
        <v>LTIMindtree</v>
      </c>
    </row>
    <row r="5617" spans="1:44" x14ac:dyDescent="0.35">
      <c r="A5617" t="s">
        <v>11500</v>
      </c>
      <c r="B5617" t="s">
        <v>11501</v>
      </c>
      <c r="C5617" t="s">
        <v>81</v>
      </c>
      <c r="D5617" t="s">
        <v>65</v>
      </c>
      <c r="E5617" t="s">
        <v>20272</v>
      </c>
      <c r="F5617">
        <v>29.55</v>
      </c>
      <c r="G5617" t="s">
        <v>76</v>
      </c>
      <c r="H5617">
        <v>2024</v>
      </c>
      <c r="I5617" t="s">
        <v>57</v>
      </c>
      <c r="J5617" t="s">
        <v>82</v>
      </c>
      <c r="K5617" t="s">
        <v>66</v>
      </c>
      <c r="L5617" t="s">
        <v>72</v>
      </c>
      <c r="M5617" t="s">
        <v>77</v>
      </c>
      <c r="N5617">
        <v>82.03</v>
      </c>
      <c r="O5617">
        <v>85.6</v>
      </c>
      <c r="P5617">
        <v>3</v>
      </c>
      <c r="Q5617">
        <v>3</v>
      </c>
      <c r="R5617" t="s">
        <v>478</v>
      </c>
      <c r="S5617" t="s">
        <v>61</v>
      </c>
      <c r="T5617">
        <v>1</v>
      </c>
      <c r="U5617">
        <v>91.25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v>19</v>
      </c>
      <c r="AB5617">
        <v>16</v>
      </c>
      <c r="AC5617">
        <v>19</v>
      </c>
      <c r="AD5617">
        <v>1</v>
      </c>
      <c r="AE5617">
        <v>1</v>
      </c>
      <c r="AF5617">
        <v>1</v>
      </c>
      <c r="AG5617">
        <v>1</v>
      </c>
      <c r="AH5617">
        <v>1</v>
      </c>
      <c r="AI5617">
        <v>1</v>
      </c>
      <c r="AJ5617">
        <v>1</v>
      </c>
      <c r="AK5617">
        <v>1</v>
      </c>
      <c r="AL5617">
        <v>0</v>
      </c>
      <c r="AM5617">
        <v>1</v>
      </c>
      <c r="AN5617">
        <v>1</v>
      </c>
      <c r="AO5617">
        <v>16</v>
      </c>
      <c r="AP5617">
        <v>14</v>
      </c>
      <c r="AQ5617">
        <v>92.49</v>
      </c>
      <c r="AR5617" t="str">
        <f t="shared" ca="1" si="87"/>
        <v>Cognizant</v>
      </c>
    </row>
    <row r="5618" spans="1:44" x14ac:dyDescent="0.35">
      <c r="A5618" t="s">
        <v>11502</v>
      </c>
      <c r="B5618" t="s">
        <v>11503</v>
      </c>
      <c r="C5618" t="s">
        <v>56</v>
      </c>
      <c r="D5618" t="s">
        <v>46</v>
      </c>
      <c r="E5618" t="s">
        <v>20271</v>
      </c>
      <c r="F5618">
        <v>5</v>
      </c>
      <c r="G5618" t="s">
        <v>47</v>
      </c>
      <c r="H5618">
        <v>2021</v>
      </c>
      <c r="I5618" t="s">
        <v>48</v>
      </c>
      <c r="J5618" t="s">
        <v>82</v>
      </c>
      <c r="K5618" t="s">
        <v>89</v>
      </c>
      <c r="M5618" t="s">
        <v>67</v>
      </c>
      <c r="N5618">
        <v>79.760000000000005</v>
      </c>
      <c r="O5618">
        <v>90.03</v>
      </c>
      <c r="P5618">
        <v>3</v>
      </c>
      <c r="Q5618">
        <v>2</v>
      </c>
      <c r="R5618" t="s">
        <v>893</v>
      </c>
      <c r="S5618" t="s">
        <v>61</v>
      </c>
      <c r="T5618">
        <v>1</v>
      </c>
      <c r="U5618">
        <v>92.27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16</v>
      </c>
      <c r="AB5618">
        <v>19</v>
      </c>
      <c r="AC5618">
        <v>16</v>
      </c>
      <c r="AD5618">
        <v>1</v>
      </c>
      <c r="AE5618">
        <v>1</v>
      </c>
      <c r="AF5618">
        <v>1</v>
      </c>
      <c r="AG5618">
        <v>1</v>
      </c>
      <c r="AH5618">
        <v>1</v>
      </c>
      <c r="AI5618">
        <v>1</v>
      </c>
      <c r="AJ5618">
        <v>1</v>
      </c>
      <c r="AK5618">
        <v>1</v>
      </c>
      <c r="AL5618">
        <v>0</v>
      </c>
      <c r="AM5618">
        <v>1</v>
      </c>
      <c r="AN5618">
        <v>1</v>
      </c>
      <c r="AO5618">
        <v>18</v>
      </c>
      <c r="AP5618">
        <v>17</v>
      </c>
      <c r="AQ5618">
        <v>83.52</v>
      </c>
      <c r="AR5618" t="str">
        <f t="shared" ca="1" si="87"/>
        <v>Tech Mahindra</v>
      </c>
    </row>
    <row r="5619" spans="1:44" x14ac:dyDescent="0.35">
      <c r="A5619" t="s">
        <v>11504</v>
      </c>
      <c r="B5619" t="s">
        <v>11505</v>
      </c>
      <c r="C5619" t="s">
        <v>100</v>
      </c>
      <c r="D5619" t="s">
        <v>46</v>
      </c>
      <c r="E5619" t="s">
        <v>20271</v>
      </c>
      <c r="F5619">
        <v>29.15</v>
      </c>
      <c r="H5619">
        <v>2021</v>
      </c>
      <c r="I5619" t="s">
        <v>93</v>
      </c>
      <c r="J5619" t="s">
        <v>49</v>
      </c>
      <c r="K5619" t="s">
        <v>59</v>
      </c>
      <c r="L5619" t="s">
        <v>72</v>
      </c>
      <c r="M5619" t="s">
        <v>77</v>
      </c>
      <c r="N5619">
        <v>80.95</v>
      </c>
      <c r="O5619">
        <v>93.87</v>
      </c>
      <c r="P5619">
        <v>3</v>
      </c>
      <c r="Q5619">
        <v>2</v>
      </c>
      <c r="R5619" t="s">
        <v>867</v>
      </c>
      <c r="S5619" t="s">
        <v>53</v>
      </c>
      <c r="T5619">
        <v>1</v>
      </c>
      <c r="U5619">
        <v>80.790000000000006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18</v>
      </c>
      <c r="AB5619">
        <v>18</v>
      </c>
      <c r="AC5619">
        <v>17</v>
      </c>
      <c r="AD5619">
        <v>1</v>
      </c>
      <c r="AE5619">
        <v>1</v>
      </c>
      <c r="AF5619">
        <v>1</v>
      </c>
      <c r="AG5619">
        <v>1</v>
      </c>
      <c r="AH5619">
        <v>0</v>
      </c>
      <c r="AI5619">
        <v>1</v>
      </c>
      <c r="AJ5619">
        <v>0</v>
      </c>
      <c r="AK5619">
        <v>1</v>
      </c>
      <c r="AL5619">
        <v>0</v>
      </c>
      <c r="AM5619">
        <v>1</v>
      </c>
      <c r="AN5619">
        <v>1</v>
      </c>
      <c r="AO5619">
        <v>16</v>
      </c>
      <c r="AP5619">
        <v>13</v>
      </c>
      <c r="AQ5619">
        <v>90.63</v>
      </c>
      <c r="AR5619" t="str">
        <f t="shared" ca="1" si="87"/>
        <v>Tech Mahindra</v>
      </c>
    </row>
    <row r="5620" spans="1:44" x14ac:dyDescent="0.35">
      <c r="A5620" t="s">
        <v>11506</v>
      </c>
      <c r="B5620" t="s">
        <v>11507</v>
      </c>
      <c r="C5620" t="s">
        <v>45</v>
      </c>
      <c r="D5620" t="s">
        <v>46</v>
      </c>
      <c r="E5620" t="s">
        <v>20274</v>
      </c>
      <c r="F5620">
        <v>0</v>
      </c>
      <c r="G5620" t="s">
        <v>47</v>
      </c>
      <c r="H5620">
        <v>2021</v>
      </c>
      <c r="I5620" t="s">
        <v>93</v>
      </c>
      <c r="J5620" t="s">
        <v>49</v>
      </c>
      <c r="L5620" t="s">
        <v>83</v>
      </c>
      <c r="M5620" t="s">
        <v>67</v>
      </c>
      <c r="N5620">
        <v>79.349999999999994</v>
      </c>
      <c r="O5620">
        <v>52.85</v>
      </c>
      <c r="P5620">
        <v>0</v>
      </c>
      <c r="Q5620">
        <v>0</v>
      </c>
      <c r="R5620" t="s">
        <v>2082</v>
      </c>
      <c r="S5620" t="s">
        <v>53</v>
      </c>
      <c r="T5620">
        <v>0</v>
      </c>
      <c r="U5620">
        <v>58.41</v>
      </c>
      <c r="V5620">
        <v>1</v>
      </c>
      <c r="W5620">
        <v>0</v>
      </c>
      <c r="X5620">
        <v>1</v>
      </c>
      <c r="Y5620">
        <v>0</v>
      </c>
      <c r="Z5620">
        <v>0</v>
      </c>
      <c r="AA5620">
        <v>11</v>
      </c>
      <c r="AB5620">
        <v>8</v>
      </c>
      <c r="AC5620">
        <v>10</v>
      </c>
      <c r="AD5620">
        <v>0</v>
      </c>
      <c r="AE5620">
        <v>0</v>
      </c>
      <c r="AF5620">
        <v>0</v>
      </c>
      <c r="AG5620">
        <v>1</v>
      </c>
      <c r="AH5620">
        <v>1</v>
      </c>
      <c r="AI5620">
        <v>0</v>
      </c>
      <c r="AJ5620">
        <v>0</v>
      </c>
      <c r="AK5620">
        <v>0</v>
      </c>
      <c r="AL5620">
        <v>1</v>
      </c>
      <c r="AM5620">
        <v>1</v>
      </c>
      <c r="AN5620">
        <v>0</v>
      </c>
      <c r="AO5620">
        <v>10</v>
      </c>
      <c r="AP5620">
        <v>11</v>
      </c>
      <c r="AQ5620">
        <v>52.41</v>
      </c>
      <c r="AR5620" t="str">
        <f t="shared" ca="1" si="87"/>
        <v/>
      </c>
    </row>
    <row r="5621" spans="1:44" x14ac:dyDescent="0.35">
      <c r="A5621" t="s">
        <v>11508</v>
      </c>
      <c r="B5621" t="s">
        <v>11509</v>
      </c>
      <c r="C5621" t="s">
        <v>100</v>
      </c>
      <c r="D5621" t="s">
        <v>46</v>
      </c>
      <c r="E5621" t="s">
        <v>20272</v>
      </c>
      <c r="F5621">
        <v>6</v>
      </c>
      <c r="G5621" t="s">
        <v>76</v>
      </c>
      <c r="H5621">
        <v>2021</v>
      </c>
      <c r="I5621" t="s">
        <v>48</v>
      </c>
      <c r="J5621" t="s">
        <v>49</v>
      </c>
      <c r="K5621" t="s">
        <v>89</v>
      </c>
      <c r="L5621" t="s">
        <v>50</v>
      </c>
      <c r="M5621" t="s">
        <v>77</v>
      </c>
      <c r="N5621">
        <v>96.81</v>
      </c>
      <c r="O5621">
        <v>82.45</v>
      </c>
      <c r="P5621">
        <v>2</v>
      </c>
      <c r="Q5621">
        <v>2</v>
      </c>
      <c r="R5621" t="s">
        <v>226</v>
      </c>
      <c r="S5621" t="s">
        <v>61</v>
      </c>
      <c r="T5621">
        <v>1</v>
      </c>
      <c r="U5621">
        <v>92.64</v>
      </c>
      <c r="V5621">
        <v>1</v>
      </c>
      <c r="W5621">
        <v>1</v>
      </c>
      <c r="X5621">
        <v>1</v>
      </c>
      <c r="Y5621">
        <v>1</v>
      </c>
      <c r="Z5621">
        <v>1</v>
      </c>
      <c r="AA5621">
        <v>19</v>
      </c>
      <c r="AB5621">
        <v>16</v>
      </c>
      <c r="AC5621">
        <v>16</v>
      </c>
      <c r="AD5621">
        <v>1</v>
      </c>
      <c r="AE5621">
        <v>1</v>
      </c>
      <c r="AF5621">
        <v>1</v>
      </c>
      <c r="AG5621">
        <v>1</v>
      </c>
      <c r="AH5621">
        <v>1</v>
      </c>
      <c r="AI5621">
        <v>1</v>
      </c>
      <c r="AJ5621">
        <v>1</v>
      </c>
      <c r="AK5621">
        <v>1</v>
      </c>
      <c r="AL5621">
        <v>0</v>
      </c>
      <c r="AM5621">
        <v>0</v>
      </c>
      <c r="AN5621">
        <v>1</v>
      </c>
      <c r="AO5621">
        <v>18</v>
      </c>
      <c r="AP5621">
        <v>15</v>
      </c>
      <c r="AQ5621">
        <v>83.51</v>
      </c>
      <c r="AR5621" t="str">
        <f t="shared" ca="1" si="87"/>
        <v>Cognizant</v>
      </c>
    </row>
    <row r="5622" spans="1:44" x14ac:dyDescent="0.35">
      <c r="A5622" t="s">
        <v>11510</v>
      </c>
      <c r="B5622" t="s">
        <v>11511</v>
      </c>
      <c r="C5622" t="s">
        <v>64</v>
      </c>
      <c r="D5622" t="s">
        <v>65</v>
      </c>
      <c r="E5622" t="s">
        <v>20272</v>
      </c>
      <c r="F5622">
        <v>6.28</v>
      </c>
      <c r="H5622">
        <v>2021</v>
      </c>
      <c r="I5622" t="s">
        <v>57</v>
      </c>
      <c r="J5622" t="s">
        <v>58</v>
      </c>
      <c r="L5622" t="s">
        <v>72</v>
      </c>
      <c r="M5622" t="s">
        <v>67</v>
      </c>
      <c r="N5622">
        <v>88.95</v>
      </c>
      <c r="O5622">
        <v>80.040000000000006</v>
      </c>
      <c r="P5622">
        <v>2</v>
      </c>
      <c r="Q5622">
        <v>3</v>
      </c>
      <c r="R5622" t="s">
        <v>958</v>
      </c>
      <c r="S5622" t="s">
        <v>53</v>
      </c>
      <c r="T5622">
        <v>1</v>
      </c>
      <c r="U5622">
        <v>88.75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v>16</v>
      </c>
      <c r="AB5622">
        <v>17</v>
      </c>
      <c r="AC5622">
        <v>17</v>
      </c>
      <c r="AD5622">
        <v>1</v>
      </c>
      <c r="AE5622">
        <v>1</v>
      </c>
      <c r="AF5622">
        <v>1</v>
      </c>
      <c r="AG5622">
        <v>1</v>
      </c>
      <c r="AH5622">
        <v>0</v>
      </c>
      <c r="AI5622">
        <v>1</v>
      </c>
      <c r="AJ5622">
        <v>0</v>
      </c>
      <c r="AK5622">
        <v>1</v>
      </c>
      <c r="AL5622">
        <v>1</v>
      </c>
      <c r="AM5622">
        <v>0</v>
      </c>
      <c r="AN5622">
        <v>1</v>
      </c>
      <c r="AO5622">
        <v>18</v>
      </c>
      <c r="AP5622">
        <v>17</v>
      </c>
      <c r="AQ5622">
        <v>84.16</v>
      </c>
      <c r="AR5622" t="str">
        <f t="shared" ca="1" si="87"/>
        <v>Cognizant</v>
      </c>
    </row>
    <row r="5623" spans="1:44" x14ac:dyDescent="0.35">
      <c r="A5623" t="s">
        <v>11512</v>
      </c>
      <c r="B5623" t="s">
        <v>11513</v>
      </c>
      <c r="C5623" t="s">
        <v>45</v>
      </c>
      <c r="D5623" t="s">
        <v>46</v>
      </c>
      <c r="E5623" t="s">
        <v>20275</v>
      </c>
      <c r="F5623">
        <v>7.47</v>
      </c>
      <c r="H5623">
        <v>2022</v>
      </c>
      <c r="I5623" t="s">
        <v>93</v>
      </c>
      <c r="J5623" t="s">
        <v>82</v>
      </c>
      <c r="K5623" t="s">
        <v>89</v>
      </c>
      <c r="L5623" t="s">
        <v>72</v>
      </c>
      <c r="M5623" t="s">
        <v>77</v>
      </c>
      <c r="N5623">
        <v>92.59</v>
      </c>
      <c r="O5623">
        <v>92.77</v>
      </c>
      <c r="P5623">
        <v>2</v>
      </c>
      <c r="Q5623">
        <v>2</v>
      </c>
      <c r="R5623" t="s">
        <v>238</v>
      </c>
      <c r="S5623" t="s">
        <v>61</v>
      </c>
      <c r="T5623">
        <v>1</v>
      </c>
      <c r="U5623">
        <v>88.86</v>
      </c>
      <c r="V5623">
        <v>1</v>
      </c>
      <c r="W5623">
        <v>1</v>
      </c>
      <c r="X5623">
        <v>1</v>
      </c>
      <c r="Y5623">
        <v>1</v>
      </c>
      <c r="Z5623">
        <v>1</v>
      </c>
      <c r="AA5623">
        <v>18</v>
      </c>
      <c r="AB5623">
        <v>18</v>
      </c>
      <c r="AC5623">
        <v>19</v>
      </c>
      <c r="AD5623">
        <v>1</v>
      </c>
      <c r="AE5623">
        <v>1</v>
      </c>
      <c r="AF5623">
        <v>1</v>
      </c>
      <c r="AG5623">
        <v>1</v>
      </c>
      <c r="AH5623">
        <v>0</v>
      </c>
      <c r="AI5623">
        <v>1</v>
      </c>
      <c r="AJ5623">
        <v>0</v>
      </c>
      <c r="AK5623">
        <v>1</v>
      </c>
      <c r="AL5623">
        <v>1</v>
      </c>
      <c r="AM5623">
        <v>0</v>
      </c>
      <c r="AN5623">
        <v>1</v>
      </c>
      <c r="AO5623">
        <v>17</v>
      </c>
      <c r="AP5623">
        <v>15</v>
      </c>
      <c r="AQ5623">
        <v>80.319999999999993</v>
      </c>
      <c r="AR5623" t="str">
        <f t="shared" ca="1" si="87"/>
        <v>Wipro</v>
      </c>
    </row>
    <row r="5624" spans="1:44" x14ac:dyDescent="0.35">
      <c r="A5624" t="s">
        <v>11514</v>
      </c>
      <c r="B5624" t="s">
        <v>11515</v>
      </c>
      <c r="C5624" t="s">
        <v>81</v>
      </c>
      <c r="D5624" t="s">
        <v>65</v>
      </c>
      <c r="E5624" t="s">
        <v>20274</v>
      </c>
      <c r="F5624">
        <v>0</v>
      </c>
      <c r="G5624" t="s">
        <v>76</v>
      </c>
      <c r="H5624">
        <v>2021</v>
      </c>
      <c r="I5624" t="s">
        <v>48</v>
      </c>
      <c r="J5624" t="s">
        <v>49</v>
      </c>
      <c r="K5624" t="s">
        <v>66</v>
      </c>
      <c r="M5624" t="s">
        <v>77</v>
      </c>
      <c r="N5624">
        <v>100.22</v>
      </c>
      <c r="O5624">
        <v>78.12</v>
      </c>
      <c r="P5624">
        <v>1</v>
      </c>
      <c r="Q5624">
        <v>0</v>
      </c>
      <c r="R5624" t="s">
        <v>782</v>
      </c>
      <c r="S5624" t="s">
        <v>61</v>
      </c>
      <c r="T5624">
        <v>0</v>
      </c>
      <c r="U5624">
        <v>74.959999999999994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10</v>
      </c>
      <c r="AB5624">
        <v>9</v>
      </c>
      <c r="AC5624">
        <v>9</v>
      </c>
      <c r="AD5624">
        <v>1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12</v>
      </c>
      <c r="AP5624">
        <v>17</v>
      </c>
      <c r="AQ5624">
        <v>73.06</v>
      </c>
      <c r="AR5624" t="str">
        <f t="shared" ca="1" si="87"/>
        <v/>
      </c>
    </row>
    <row r="5625" spans="1:44" x14ac:dyDescent="0.35">
      <c r="A5625" t="s">
        <v>11516</v>
      </c>
      <c r="B5625" t="s">
        <v>11517</v>
      </c>
      <c r="C5625" t="s">
        <v>64</v>
      </c>
      <c r="D5625" t="s">
        <v>46</v>
      </c>
      <c r="E5625" t="s">
        <v>20275</v>
      </c>
      <c r="F5625">
        <v>6.78</v>
      </c>
      <c r="G5625" t="s">
        <v>76</v>
      </c>
      <c r="H5625">
        <v>2023</v>
      </c>
      <c r="I5625" t="s">
        <v>48</v>
      </c>
      <c r="L5625" t="s">
        <v>72</v>
      </c>
      <c r="M5625" t="s">
        <v>51</v>
      </c>
      <c r="N5625">
        <v>77.38</v>
      </c>
      <c r="O5625">
        <v>87.94</v>
      </c>
      <c r="P5625">
        <v>3</v>
      </c>
      <c r="Q5625">
        <v>3</v>
      </c>
      <c r="R5625" t="s">
        <v>326</v>
      </c>
      <c r="S5625" t="s">
        <v>53</v>
      </c>
      <c r="T5625">
        <v>1</v>
      </c>
      <c r="U5625">
        <v>91.74</v>
      </c>
      <c r="V5625">
        <v>1</v>
      </c>
      <c r="W5625">
        <v>1</v>
      </c>
      <c r="X5625">
        <v>1</v>
      </c>
      <c r="Y5625">
        <v>1</v>
      </c>
      <c r="Z5625">
        <v>1</v>
      </c>
      <c r="AA5625">
        <v>17</v>
      </c>
      <c r="AB5625">
        <v>16</v>
      </c>
      <c r="AC5625">
        <v>16</v>
      </c>
      <c r="AD5625">
        <v>1</v>
      </c>
      <c r="AE5625">
        <v>1</v>
      </c>
      <c r="AF5625">
        <v>1</v>
      </c>
      <c r="AG5625">
        <v>1</v>
      </c>
      <c r="AH5625">
        <v>0</v>
      </c>
      <c r="AI5625">
        <v>1</v>
      </c>
      <c r="AJ5625">
        <v>0</v>
      </c>
      <c r="AK5625">
        <v>1</v>
      </c>
      <c r="AL5625">
        <v>1</v>
      </c>
      <c r="AM5625">
        <v>0</v>
      </c>
      <c r="AN5625">
        <v>1</v>
      </c>
      <c r="AO5625">
        <v>19</v>
      </c>
      <c r="AP5625">
        <v>12</v>
      </c>
      <c r="AQ5625">
        <v>85.66</v>
      </c>
      <c r="AR5625" t="str">
        <f t="shared" ca="1" si="87"/>
        <v>Wipro</v>
      </c>
    </row>
    <row r="5626" spans="1:44" x14ac:dyDescent="0.35">
      <c r="A5626" t="s">
        <v>11518</v>
      </c>
      <c r="B5626" t="s">
        <v>11519</v>
      </c>
      <c r="C5626" t="s">
        <v>64</v>
      </c>
      <c r="D5626" t="s">
        <v>65</v>
      </c>
      <c r="E5626" t="s">
        <v>20273</v>
      </c>
      <c r="F5626">
        <v>14.16</v>
      </c>
      <c r="H5626">
        <v>2021</v>
      </c>
      <c r="I5626" t="s">
        <v>93</v>
      </c>
      <c r="K5626" t="s">
        <v>66</v>
      </c>
      <c r="L5626" t="s">
        <v>83</v>
      </c>
      <c r="M5626" t="s">
        <v>67</v>
      </c>
      <c r="N5626">
        <v>67.739999999999995</v>
      </c>
      <c r="O5626">
        <v>94.81</v>
      </c>
      <c r="P5626">
        <v>3</v>
      </c>
      <c r="Q5626">
        <v>2</v>
      </c>
      <c r="R5626" t="s">
        <v>478</v>
      </c>
      <c r="S5626" t="s">
        <v>53</v>
      </c>
      <c r="T5626">
        <v>1</v>
      </c>
      <c r="U5626">
        <v>82.06</v>
      </c>
      <c r="V5626">
        <v>1</v>
      </c>
      <c r="W5626">
        <v>1</v>
      </c>
      <c r="X5626">
        <v>1</v>
      </c>
      <c r="Y5626">
        <v>1</v>
      </c>
      <c r="Z5626">
        <v>1</v>
      </c>
      <c r="AA5626">
        <v>19</v>
      </c>
      <c r="AB5626">
        <v>16</v>
      </c>
      <c r="AC5626">
        <v>16</v>
      </c>
      <c r="AD5626">
        <v>1</v>
      </c>
      <c r="AE5626">
        <v>1</v>
      </c>
      <c r="AF5626">
        <v>1</v>
      </c>
      <c r="AG5626">
        <v>1</v>
      </c>
      <c r="AH5626">
        <v>0</v>
      </c>
      <c r="AI5626">
        <v>1</v>
      </c>
      <c r="AJ5626">
        <v>1</v>
      </c>
      <c r="AK5626">
        <v>1</v>
      </c>
      <c r="AL5626">
        <v>0</v>
      </c>
      <c r="AM5626">
        <v>0</v>
      </c>
      <c r="AN5626">
        <v>1</v>
      </c>
      <c r="AO5626">
        <v>17</v>
      </c>
      <c r="AP5626">
        <v>16</v>
      </c>
      <c r="AQ5626">
        <v>90.72</v>
      </c>
      <c r="AR5626" t="str">
        <f t="shared" ca="1" si="87"/>
        <v>LTIMindtree</v>
      </c>
    </row>
    <row r="5627" spans="1:44" x14ac:dyDescent="0.35">
      <c r="A5627" t="s">
        <v>11520</v>
      </c>
      <c r="B5627" t="s">
        <v>11521</v>
      </c>
      <c r="C5627" t="s">
        <v>100</v>
      </c>
      <c r="D5627" t="s">
        <v>65</v>
      </c>
      <c r="E5627" t="s">
        <v>20271</v>
      </c>
      <c r="F5627">
        <v>16.2</v>
      </c>
      <c r="H5627">
        <v>2024</v>
      </c>
      <c r="I5627" t="s">
        <v>57</v>
      </c>
      <c r="J5627" t="s">
        <v>58</v>
      </c>
      <c r="K5627" t="s">
        <v>71</v>
      </c>
      <c r="L5627" t="s">
        <v>72</v>
      </c>
      <c r="M5627" t="s">
        <v>51</v>
      </c>
      <c r="N5627">
        <v>81.66</v>
      </c>
      <c r="O5627">
        <v>84.74</v>
      </c>
      <c r="P5627">
        <v>3</v>
      </c>
      <c r="Q5627">
        <v>3</v>
      </c>
      <c r="R5627" t="s">
        <v>1421</v>
      </c>
      <c r="S5627" t="s">
        <v>53</v>
      </c>
      <c r="T5627">
        <v>1</v>
      </c>
      <c r="U5627">
        <v>88.2</v>
      </c>
      <c r="V5627">
        <v>1</v>
      </c>
      <c r="W5627">
        <v>1</v>
      </c>
      <c r="X5627">
        <v>1</v>
      </c>
      <c r="Y5627">
        <v>1</v>
      </c>
      <c r="Z5627">
        <v>1</v>
      </c>
      <c r="AA5627">
        <v>16</v>
      </c>
      <c r="AB5627">
        <v>19</v>
      </c>
      <c r="AC5627">
        <v>18</v>
      </c>
      <c r="AD5627">
        <v>1</v>
      </c>
      <c r="AE5627">
        <v>1</v>
      </c>
      <c r="AF5627">
        <v>1</v>
      </c>
      <c r="AG5627">
        <v>1</v>
      </c>
      <c r="AH5627">
        <v>0</v>
      </c>
      <c r="AI5627">
        <v>1</v>
      </c>
      <c r="AJ5627">
        <v>1</v>
      </c>
      <c r="AK5627">
        <v>1</v>
      </c>
      <c r="AL5627">
        <v>0</v>
      </c>
      <c r="AM5627">
        <v>1</v>
      </c>
      <c r="AN5627">
        <v>1</v>
      </c>
      <c r="AO5627">
        <v>16</v>
      </c>
      <c r="AP5627">
        <v>17</v>
      </c>
      <c r="AQ5627">
        <v>87.04</v>
      </c>
      <c r="AR5627" t="str">
        <f t="shared" ca="1" si="87"/>
        <v>Tech Mahindra</v>
      </c>
    </row>
    <row r="5628" spans="1:44" x14ac:dyDescent="0.35">
      <c r="A5628" t="s">
        <v>11522</v>
      </c>
      <c r="B5628" t="s">
        <v>11523</v>
      </c>
      <c r="C5628" t="s">
        <v>81</v>
      </c>
      <c r="D5628" t="s">
        <v>65</v>
      </c>
      <c r="E5628" t="s">
        <v>20272</v>
      </c>
      <c r="F5628">
        <v>5.37</v>
      </c>
      <c r="G5628" t="s">
        <v>76</v>
      </c>
      <c r="H5628">
        <v>2023</v>
      </c>
      <c r="I5628" t="s">
        <v>57</v>
      </c>
      <c r="J5628" t="s">
        <v>49</v>
      </c>
      <c r="K5628" t="s">
        <v>66</v>
      </c>
      <c r="L5628" t="s">
        <v>72</v>
      </c>
      <c r="M5628" t="s">
        <v>51</v>
      </c>
      <c r="N5628">
        <v>99.35</v>
      </c>
      <c r="O5628">
        <v>88.41</v>
      </c>
      <c r="P5628">
        <v>3</v>
      </c>
      <c r="Q5628">
        <v>2</v>
      </c>
      <c r="R5628" t="s">
        <v>678</v>
      </c>
      <c r="S5628" t="s">
        <v>53</v>
      </c>
      <c r="T5628">
        <v>1</v>
      </c>
      <c r="U5628">
        <v>85.61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16</v>
      </c>
      <c r="AB5628">
        <v>18</v>
      </c>
      <c r="AC5628">
        <v>18</v>
      </c>
      <c r="AD5628">
        <v>1</v>
      </c>
      <c r="AE5628">
        <v>1</v>
      </c>
      <c r="AF5628">
        <v>1</v>
      </c>
      <c r="AG5628">
        <v>1</v>
      </c>
      <c r="AH5628">
        <v>1</v>
      </c>
      <c r="AI5628">
        <v>1</v>
      </c>
      <c r="AJ5628">
        <v>0</v>
      </c>
      <c r="AK5628">
        <v>1</v>
      </c>
      <c r="AL5628">
        <v>0</v>
      </c>
      <c r="AM5628">
        <v>0</v>
      </c>
      <c r="AN5628">
        <v>1</v>
      </c>
      <c r="AO5628">
        <v>18</v>
      </c>
      <c r="AP5628">
        <v>13</v>
      </c>
      <c r="AQ5628">
        <v>86.18</v>
      </c>
      <c r="AR5628" t="str">
        <f t="shared" ca="1" si="87"/>
        <v>Cognizant</v>
      </c>
    </row>
    <row r="5629" spans="1:44" x14ac:dyDescent="0.35">
      <c r="A5629" t="s">
        <v>11524</v>
      </c>
      <c r="B5629" t="s">
        <v>11525</v>
      </c>
      <c r="C5629" t="s">
        <v>100</v>
      </c>
      <c r="D5629" t="s">
        <v>65</v>
      </c>
      <c r="E5629" t="s">
        <v>20270</v>
      </c>
      <c r="F5629">
        <v>5.3</v>
      </c>
      <c r="G5629" t="s">
        <v>47</v>
      </c>
      <c r="H5629">
        <v>2023</v>
      </c>
      <c r="I5629" t="s">
        <v>57</v>
      </c>
      <c r="N5629">
        <v>70.209999999999994</v>
      </c>
      <c r="O5629">
        <v>92.09</v>
      </c>
      <c r="P5629">
        <v>3</v>
      </c>
      <c r="Q5629">
        <v>2</v>
      </c>
      <c r="R5629" t="s">
        <v>385</v>
      </c>
      <c r="S5629" t="s">
        <v>61</v>
      </c>
      <c r="T5629">
        <v>1</v>
      </c>
      <c r="U5629">
        <v>82.98</v>
      </c>
      <c r="V5629">
        <v>1</v>
      </c>
      <c r="W5629">
        <v>1</v>
      </c>
      <c r="X5629">
        <v>1</v>
      </c>
      <c r="Y5629">
        <v>1</v>
      </c>
      <c r="Z5629">
        <v>1</v>
      </c>
      <c r="AA5629">
        <v>17</v>
      </c>
      <c r="AB5629">
        <v>19</v>
      </c>
      <c r="AC5629">
        <v>17</v>
      </c>
      <c r="AD5629">
        <v>1</v>
      </c>
      <c r="AE5629">
        <v>1</v>
      </c>
      <c r="AF5629">
        <v>1</v>
      </c>
      <c r="AG5629">
        <v>1</v>
      </c>
      <c r="AH5629">
        <v>1</v>
      </c>
      <c r="AI5629">
        <v>1</v>
      </c>
      <c r="AJ5629">
        <v>1</v>
      </c>
      <c r="AK5629">
        <v>1</v>
      </c>
      <c r="AL5629">
        <v>0</v>
      </c>
      <c r="AM5629">
        <v>0</v>
      </c>
      <c r="AN5629">
        <v>1</v>
      </c>
      <c r="AO5629">
        <v>17</v>
      </c>
      <c r="AP5629">
        <v>18</v>
      </c>
      <c r="AQ5629">
        <v>94.98</v>
      </c>
      <c r="AR5629" t="str">
        <f t="shared" ca="1" si="87"/>
        <v>Accenture</v>
      </c>
    </row>
    <row r="5630" spans="1:44" x14ac:dyDescent="0.35">
      <c r="A5630" t="s">
        <v>11526</v>
      </c>
      <c r="B5630" t="s">
        <v>11527</v>
      </c>
      <c r="C5630" t="s">
        <v>100</v>
      </c>
      <c r="D5630" t="s">
        <v>46</v>
      </c>
      <c r="E5630" t="s">
        <v>20275</v>
      </c>
      <c r="F5630">
        <v>17.16</v>
      </c>
      <c r="G5630" t="s">
        <v>76</v>
      </c>
      <c r="H5630">
        <v>2022</v>
      </c>
      <c r="I5630" t="s">
        <v>48</v>
      </c>
      <c r="J5630" t="s">
        <v>82</v>
      </c>
      <c r="K5630" t="s">
        <v>66</v>
      </c>
      <c r="L5630" t="s">
        <v>72</v>
      </c>
      <c r="M5630" t="s">
        <v>77</v>
      </c>
      <c r="N5630">
        <v>89.09</v>
      </c>
      <c r="O5630">
        <v>87.85</v>
      </c>
      <c r="P5630">
        <v>2</v>
      </c>
      <c r="Q5630">
        <v>2</v>
      </c>
      <c r="R5630" t="s">
        <v>221</v>
      </c>
      <c r="S5630" t="s">
        <v>61</v>
      </c>
      <c r="T5630">
        <v>1</v>
      </c>
      <c r="U5630">
        <v>90.86</v>
      </c>
      <c r="V5630">
        <v>1</v>
      </c>
      <c r="W5630">
        <v>1</v>
      </c>
      <c r="X5630">
        <v>1</v>
      </c>
      <c r="Y5630">
        <v>1</v>
      </c>
      <c r="Z5630">
        <v>1</v>
      </c>
      <c r="AA5630">
        <v>17</v>
      </c>
      <c r="AB5630">
        <v>16</v>
      </c>
      <c r="AC5630">
        <v>19</v>
      </c>
      <c r="AD5630">
        <v>1</v>
      </c>
      <c r="AE5630">
        <v>1</v>
      </c>
      <c r="AF5630">
        <v>1</v>
      </c>
      <c r="AG5630">
        <v>1</v>
      </c>
      <c r="AH5630">
        <v>0</v>
      </c>
      <c r="AI5630">
        <v>1</v>
      </c>
      <c r="AJ5630">
        <v>0</v>
      </c>
      <c r="AK5630">
        <v>1</v>
      </c>
      <c r="AL5630">
        <v>0</v>
      </c>
      <c r="AM5630">
        <v>0</v>
      </c>
      <c r="AN5630">
        <v>1</v>
      </c>
      <c r="AO5630">
        <v>18</v>
      </c>
      <c r="AP5630">
        <v>19</v>
      </c>
      <c r="AQ5630">
        <v>89.4</v>
      </c>
      <c r="AR5630" t="str">
        <f t="shared" ca="1" si="87"/>
        <v>Wipro</v>
      </c>
    </row>
    <row r="5631" spans="1:44" x14ac:dyDescent="0.35">
      <c r="A5631" t="s">
        <v>11528</v>
      </c>
      <c r="B5631" t="s">
        <v>11529</v>
      </c>
      <c r="C5631" t="s">
        <v>45</v>
      </c>
      <c r="D5631" t="s">
        <v>65</v>
      </c>
      <c r="E5631" t="s">
        <v>20270</v>
      </c>
      <c r="F5631">
        <v>28.12</v>
      </c>
      <c r="G5631" t="s">
        <v>76</v>
      </c>
      <c r="H5631">
        <v>2024</v>
      </c>
      <c r="I5631" t="s">
        <v>48</v>
      </c>
      <c r="J5631" t="s">
        <v>49</v>
      </c>
      <c r="K5631" t="s">
        <v>59</v>
      </c>
      <c r="M5631" t="s">
        <v>67</v>
      </c>
      <c r="N5631">
        <v>86.57</v>
      </c>
      <c r="O5631">
        <v>88.77</v>
      </c>
      <c r="P5631">
        <v>2</v>
      </c>
      <c r="Q5631">
        <v>2</v>
      </c>
      <c r="R5631" t="s">
        <v>1421</v>
      </c>
      <c r="S5631" t="s">
        <v>53</v>
      </c>
      <c r="T5631">
        <v>1</v>
      </c>
      <c r="U5631">
        <v>94.74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17</v>
      </c>
      <c r="AB5631">
        <v>19</v>
      </c>
      <c r="AC5631">
        <v>16</v>
      </c>
      <c r="AD5631">
        <v>1</v>
      </c>
      <c r="AE5631">
        <v>1</v>
      </c>
      <c r="AF5631">
        <v>1</v>
      </c>
      <c r="AG5631">
        <v>1</v>
      </c>
      <c r="AH5631">
        <v>1</v>
      </c>
      <c r="AI5631">
        <v>1</v>
      </c>
      <c r="AJ5631">
        <v>0</v>
      </c>
      <c r="AK5631">
        <v>1</v>
      </c>
      <c r="AL5631">
        <v>0</v>
      </c>
      <c r="AM5631">
        <v>0</v>
      </c>
      <c r="AN5631">
        <v>1</v>
      </c>
      <c r="AO5631">
        <v>16</v>
      </c>
      <c r="AP5631">
        <v>17</v>
      </c>
      <c r="AQ5631">
        <v>86.17</v>
      </c>
      <c r="AR5631" t="str">
        <f t="shared" ca="1" si="87"/>
        <v>Accenture</v>
      </c>
    </row>
    <row r="5632" spans="1:44" x14ac:dyDescent="0.35">
      <c r="A5632" t="s">
        <v>11530</v>
      </c>
      <c r="B5632" t="s">
        <v>11531</v>
      </c>
      <c r="C5632" t="s">
        <v>56</v>
      </c>
      <c r="D5632" t="s">
        <v>65</v>
      </c>
      <c r="E5632" t="s">
        <v>20271</v>
      </c>
      <c r="F5632">
        <v>7.16</v>
      </c>
      <c r="G5632" t="s">
        <v>47</v>
      </c>
      <c r="H5632">
        <v>2024</v>
      </c>
      <c r="I5632" t="s">
        <v>48</v>
      </c>
      <c r="J5632" t="s">
        <v>82</v>
      </c>
      <c r="L5632" t="s">
        <v>50</v>
      </c>
      <c r="M5632" t="s">
        <v>67</v>
      </c>
      <c r="N5632">
        <v>66.88</v>
      </c>
      <c r="O5632">
        <v>82.26</v>
      </c>
      <c r="P5632">
        <v>3</v>
      </c>
      <c r="Q5632">
        <v>2</v>
      </c>
      <c r="R5632" t="s">
        <v>221</v>
      </c>
      <c r="S5632" t="s">
        <v>53</v>
      </c>
      <c r="T5632">
        <v>1</v>
      </c>
      <c r="U5632">
        <v>85.6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v>19</v>
      </c>
      <c r="AB5632">
        <v>16</v>
      </c>
      <c r="AC5632">
        <v>18</v>
      </c>
      <c r="AD5632">
        <v>1</v>
      </c>
      <c r="AE5632">
        <v>1</v>
      </c>
      <c r="AF5632">
        <v>1</v>
      </c>
      <c r="AG5632">
        <v>1</v>
      </c>
      <c r="AH5632">
        <v>0</v>
      </c>
      <c r="AI5632">
        <v>1</v>
      </c>
      <c r="AJ5632">
        <v>0</v>
      </c>
      <c r="AK5632">
        <v>1</v>
      </c>
      <c r="AL5632">
        <v>0</v>
      </c>
      <c r="AM5632">
        <v>0</v>
      </c>
      <c r="AN5632">
        <v>1</v>
      </c>
      <c r="AO5632">
        <v>19</v>
      </c>
      <c r="AP5632">
        <v>18</v>
      </c>
      <c r="AQ5632">
        <v>82.32</v>
      </c>
      <c r="AR5632" t="str">
        <f t="shared" ca="1" si="87"/>
        <v>Tech Mahindra</v>
      </c>
    </row>
    <row r="5633" spans="1:44" x14ac:dyDescent="0.35">
      <c r="A5633" t="s">
        <v>11532</v>
      </c>
      <c r="B5633" t="s">
        <v>11533</v>
      </c>
      <c r="C5633" t="s">
        <v>81</v>
      </c>
      <c r="D5633" t="s">
        <v>65</v>
      </c>
      <c r="E5633" t="s">
        <v>20272</v>
      </c>
      <c r="F5633">
        <v>23.77</v>
      </c>
      <c r="G5633" t="s">
        <v>47</v>
      </c>
      <c r="H5633">
        <v>2020</v>
      </c>
      <c r="I5633" t="s">
        <v>57</v>
      </c>
      <c r="K5633" t="s">
        <v>71</v>
      </c>
      <c r="M5633" t="s">
        <v>67</v>
      </c>
      <c r="N5633">
        <v>73.53</v>
      </c>
      <c r="O5633">
        <v>89.89</v>
      </c>
      <c r="P5633">
        <v>3</v>
      </c>
      <c r="Q5633">
        <v>3</v>
      </c>
      <c r="R5633" t="s">
        <v>1891</v>
      </c>
      <c r="S5633" t="s">
        <v>61</v>
      </c>
      <c r="T5633">
        <v>1</v>
      </c>
      <c r="U5633">
        <v>83.75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19</v>
      </c>
      <c r="AB5633">
        <v>17</v>
      </c>
      <c r="AC5633">
        <v>16</v>
      </c>
      <c r="AD5633">
        <v>1</v>
      </c>
      <c r="AE5633">
        <v>1</v>
      </c>
      <c r="AF5633">
        <v>1</v>
      </c>
      <c r="AG5633">
        <v>1</v>
      </c>
      <c r="AH5633">
        <v>1</v>
      </c>
      <c r="AI5633">
        <v>1</v>
      </c>
      <c r="AJ5633">
        <v>1</v>
      </c>
      <c r="AK5633">
        <v>1</v>
      </c>
      <c r="AL5633">
        <v>1</v>
      </c>
      <c r="AM5633">
        <v>1</v>
      </c>
      <c r="AN5633">
        <v>1</v>
      </c>
      <c r="AO5633">
        <v>16</v>
      </c>
      <c r="AP5633">
        <v>14</v>
      </c>
      <c r="AQ5633">
        <v>86.57</v>
      </c>
      <c r="AR5633" t="str">
        <f t="shared" ca="1" si="87"/>
        <v>Cognizant</v>
      </c>
    </row>
    <row r="5634" spans="1:44" x14ac:dyDescent="0.35">
      <c r="A5634" t="s">
        <v>11534</v>
      </c>
      <c r="B5634" t="s">
        <v>11535</v>
      </c>
      <c r="C5634" t="s">
        <v>56</v>
      </c>
      <c r="D5634" t="s">
        <v>46</v>
      </c>
      <c r="E5634" t="s">
        <v>20272</v>
      </c>
      <c r="F5634">
        <v>20.81</v>
      </c>
      <c r="H5634">
        <v>2023</v>
      </c>
      <c r="I5634" t="s">
        <v>57</v>
      </c>
      <c r="M5634" t="s">
        <v>67</v>
      </c>
      <c r="N5634">
        <v>82.35</v>
      </c>
      <c r="O5634">
        <v>89.81</v>
      </c>
      <c r="P5634">
        <v>2</v>
      </c>
      <c r="Q5634">
        <v>3</v>
      </c>
      <c r="R5634" t="s">
        <v>267</v>
      </c>
      <c r="S5634" t="s">
        <v>61</v>
      </c>
      <c r="T5634">
        <v>1</v>
      </c>
      <c r="U5634">
        <v>92.37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v>18</v>
      </c>
      <c r="AB5634">
        <v>16</v>
      </c>
      <c r="AC5634">
        <v>16</v>
      </c>
      <c r="AD5634">
        <v>1</v>
      </c>
      <c r="AE5634">
        <v>1</v>
      </c>
      <c r="AF5634">
        <v>1</v>
      </c>
      <c r="AG5634">
        <v>1</v>
      </c>
      <c r="AH5634">
        <v>1</v>
      </c>
      <c r="AI5634">
        <v>1</v>
      </c>
      <c r="AJ5634">
        <v>0</v>
      </c>
      <c r="AK5634">
        <v>1</v>
      </c>
      <c r="AL5634">
        <v>1</v>
      </c>
      <c r="AM5634">
        <v>0</v>
      </c>
      <c r="AN5634">
        <v>1</v>
      </c>
      <c r="AO5634">
        <v>17</v>
      </c>
      <c r="AP5634">
        <v>12</v>
      </c>
      <c r="AQ5634">
        <v>84.27</v>
      </c>
      <c r="AR5634" t="str">
        <f t="shared" ca="1" si="87"/>
        <v>Cognizant</v>
      </c>
    </row>
    <row r="5635" spans="1:44" x14ac:dyDescent="0.35">
      <c r="A5635" t="s">
        <v>11536</v>
      </c>
      <c r="B5635" t="s">
        <v>11537</v>
      </c>
      <c r="C5635" t="s">
        <v>56</v>
      </c>
      <c r="D5635" t="s">
        <v>65</v>
      </c>
      <c r="E5635" t="s">
        <v>20271</v>
      </c>
      <c r="F5635">
        <v>7.09</v>
      </c>
      <c r="G5635" t="s">
        <v>47</v>
      </c>
      <c r="H5635">
        <v>2022</v>
      </c>
      <c r="I5635" t="s">
        <v>93</v>
      </c>
      <c r="L5635" t="s">
        <v>83</v>
      </c>
      <c r="M5635" t="s">
        <v>67</v>
      </c>
      <c r="N5635">
        <v>83.46</v>
      </c>
      <c r="O5635">
        <v>81.81</v>
      </c>
      <c r="P5635">
        <v>3</v>
      </c>
      <c r="Q5635">
        <v>3</v>
      </c>
      <c r="R5635" t="s">
        <v>1085</v>
      </c>
      <c r="S5635" t="s">
        <v>53</v>
      </c>
      <c r="T5635">
        <v>1</v>
      </c>
      <c r="U5635">
        <v>95.29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v>16</v>
      </c>
      <c r="AB5635">
        <v>16</v>
      </c>
      <c r="AC5635">
        <v>18</v>
      </c>
      <c r="AD5635">
        <v>1</v>
      </c>
      <c r="AE5635">
        <v>1</v>
      </c>
      <c r="AF5635">
        <v>1</v>
      </c>
      <c r="AG5635">
        <v>1</v>
      </c>
      <c r="AH5635">
        <v>0</v>
      </c>
      <c r="AI5635">
        <v>1</v>
      </c>
      <c r="AJ5635">
        <v>0</v>
      </c>
      <c r="AK5635">
        <v>1</v>
      </c>
      <c r="AL5635">
        <v>0</v>
      </c>
      <c r="AM5635">
        <v>0</v>
      </c>
      <c r="AN5635">
        <v>1</v>
      </c>
      <c r="AO5635">
        <v>19</v>
      </c>
      <c r="AP5635">
        <v>16</v>
      </c>
      <c r="AQ5635">
        <v>88.79</v>
      </c>
      <c r="AR5635" t="str">
        <f t="shared" ref="AR5635:AR5698" ca="1" si="88">IF(E5635="","",
   IF(OR(LOWER(E5635)="tcs", LOWER(E5635)="microsoft", LOWER(E5635)="infosys", LOWER(E5635)="google"),
      CHOOSE(RANDBETWEEN(1,5), "Accenture", "Tech Mahindra", "LTIMindtree", "Wipro", "Cognizant"),
      E5635)
)</f>
        <v>Tech Mahindra</v>
      </c>
    </row>
    <row r="5636" spans="1:44" x14ac:dyDescent="0.35">
      <c r="A5636" t="s">
        <v>11538</v>
      </c>
      <c r="B5636" t="s">
        <v>11539</v>
      </c>
      <c r="C5636" t="s">
        <v>64</v>
      </c>
      <c r="D5636" t="s">
        <v>46</v>
      </c>
      <c r="E5636" t="s">
        <v>20271</v>
      </c>
      <c r="F5636">
        <v>7.1</v>
      </c>
      <c r="H5636">
        <v>2020</v>
      </c>
      <c r="I5636" t="s">
        <v>48</v>
      </c>
      <c r="J5636" t="s">
        <v>82</v>
      </c>
      <c r="K5636" t="s">
        <v>89</v>
      </c>
      <c r="L5636" t="s">
        <v>83</v>
      </c>
      <c r="M5636" t="s">
        <v>77</v>
      </c>
      <c r="N5636">
        <v>92.96</v>
      </c>
      <c r="O5636">
        <v>92.59</v>
      </c>
      <c r="P5636">
        <v>3</v>
      </c>
      <c r="Q5636">
        <v>3</v>
      </c>
      <c r="R5636" t="s">
        <v>3120</v>
      </c>
      <c r="S5636" t="s">
        <v>53</v>
      </c>
      <c r="T5636">
        <v>1</v>
      </c>
      <c r="U5636">
        <v>83.12</v>
      </c>
      <c r="V5636">
        <v>1</v>
      </c>
      <c r="W5636">
        <v>1</v>
      </c>
      <c r="X5636">
        <v>1</v>
      </c>
      <c r="Y5636">
        <v>1</v>
      </c>
      <c r="Z5636">
        <v>1</v>
      </c>
      <c r="AA5636">
        <v>19</v>
      </c>
      <c r="AB5636">
        <v>19</v>
      </c>
      <c r="AC5636">
        <v>18</v>
      </c>
      <c r="AD5636">
        <v>1</v>
      </c>
      <c r="AE5636">
        <v>1</v>
      </c>
      <c r="AF5636">
        <v>1</v>
      </c>
      <c r="AG5636">
        <v>1</v>
      </c>
      <c r="AH5636">
        <v>0</v>
      </c>
      <c r="AI5636">
        <v>1</v>
      </c>
      <c r="AJ5636">
        <v>1</v>
      </c>
      <c r="AK5636">
        <v>1</v>
      </c>
      <c r="AL5636">
        <v>1</v>
      </c>
      <c r="AM5636">
        <v>0</v>
      </c>
      <c r="AN5636">
        <v>1</v>
      </c>
      <c r="AO5636">
        <v>18</v>
      </c>
      <c r="AP5636">
        <v>18</v>
      </c>
      <c r="AQ5636">
        <v>91.55</v>
      </c>
      <c r="AR5636" t="str">
        <f t="shared" ca="1" si="88"/>
        <v>Tech Mahindra</v>
      </c>
    </row>
    <row r="5637" spans="1:44" x14ac:dyDescent="0.35">
      <c r="A5637" t="s">
        <v>11540</v>
      </c>
      <c r="B5637" t="s">
        <v>11541</v>
      </c>
      <c r="C5637" t="s">
        <v>64</v>
      </c>
      <c r="D5637" t="s">
        <v>46</v>
      </c>
      <c r="E5637" t="s">
        <v>20272</v>
      </c>
      <c r="F5637">
        <v>21.15</v>
      </c>
      <c r="G5637" t="s">
        <v>47</v>
      </c>
      <c r="H5637">
        <v>2022</v>
      </c>
      <c r="I5637" t="s">
        <v>48</v>
      </c>
      <c r="J5637" t="s">
        <v>82</v>
      </c>
      <c r="N5637">
        <v>78.67</v>
      </c>
      <c r="O5637">
        <v>90.87</v>
      </c>
      <c r="P5637">
        <v>3</v>
      </c>
      <c r="Q5637">
        <v>3</v>
      </c>
      <c r="R5637" t="s">
        <v>295</v>
      </c>
      <c r="S5637" t="s">
        <v>53</v>
      </c>
      <c r="T5637">
        <v>1</v>
      </c>
      <c r="U5637">
        <v>85.27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19</v>
      </c>
      <c r="AB5637">
        <v>17</v>
      </c>
      <c r="AC5637">
        <v>19</v>
      </c>
      <c r="AD5637">
        <v>1</v>
      </c>
      <c r="AE5637">
        <v>1</v>
      </c>
      <c r="AF5637">
        <v>1</v>
      </c>
      <c r="AG5637">
        <v>1</v>
      </c>
      <c r="AH5637">
        <v>0</v>
      </c>
      <c r="AI5637">
        <v>1</v>
      </c>
      <c r="AJ5637">
        <v>1</v>
      </c>
      <c r="AK5637">
        <v>1</v>
      </c>
      <c r="AL5637">
        <v>0</v>
      </c>
      <c r="AM5637">
        <v>0</v>
      </c>
      <c r="AN5637">
        <v>1</v>
      </c>
      <c r="AO5637">
        <v>16</v>
      </c>
      <c r="AP5637">
        <v>11</v>
      </c>
      <c r="AQ5637">
        <v>89.58</v>
      </c>
      <c r="AR5637" t="str">
        <f t="shared" ca="1" si="88"/>
        <v>Cognizant</v>
      </c>
    </row>
    <row r="5638" spans="1:44" x14ac:dyDescent="0.35">
      <c r="A5638" t="s">
        <v>11542</v>
      </c>
      <c r="B5638" t="s">
        <v>11543</v>
      </c>
      <c r="C5638" t="s">
        <v>81</v>
      </c>
      <c r="D5638" t="s">
        <v>46</v>
      </c>
      <c r="E5638" t="s">
        <v>20274</v>
      </c>
      <c r="F5638">
        <v>0</v>
      </c>
      <c r="H5638">
        <v>2021</v>
      </c>
      <c r="I5638" t="s">
        <v>48</v>
      </c>
      <c r="J5638" t="s">
        <v>58</v>
      </c>
      <c r="K5638" t="s">
        <v>59</v>
      </c>
      <c r="L5638" t="s">
        <v>50</v>
      </c>
      <c r="M5638" t="s">
        <v>51</v>
      </c>
      <c r="N5638">
        <v>75.02</v>
      </c>
      <c r="O5638">
        <v>51.65</v>
      </c>
      <c r="P5638">
        <v>0</v>
      </c>
      <c r="Q5638">
        <v>0</v>
      </c>
      <c r="R5638" t="s">
        <v>649</v>
      </c>
      <c r="S5638" t="s">
        <v>53</v>
      </c>
      <c r="T5638">
        <v>0</v>
      </c>
      <c r="U5638">
        <v>70.680000000000007</v>
      </c>
      <c r="V5638">
        <v>1</v>
      </c>
      <c r="W5638">
        <v>0</v>
      </c>
      <c r="X5638">
        <v>0</v>
      </c>
      <c r="Y5638">
        <v>0</v>
      </c>
      <c r="Z5638">
        <v>1</v>
      </c>
      <c r="AA5638">
        <v>5</v>
      </c>
      <c r="AB5638">
        <v>7</v>
      </c>
      <c r="AC5638">
        <v>10</v>
      </c>
      <c r="AD5638">
        <v>0</v>
      </c>
      <c r="AE5638">
        <v>0</v>
      </c>
      <c r="AF5638">
        <v>1</v>
      </c>
      <c r="AG5638">
        <v>0</v>
      </c>
      <c r="AH5638">
        <v>0</v>
      </c>
      <c r="AI5638">
        <v>1</v>
      </c>
      <c r="AJ5638">
        <v>0</v>
      </c>
      <c r="AK5638">
        <v>0</v>
      </c>
      <c r="AL5638">
        <v>0</v>
      </c>
      <c r="AM5638">
        <v>1</v>
      </c>
      <c r="AN5638">
        <v>0</v>
      </c>
      <c r="AO5638">
        <v>9</v>
      </c>
      <c r="AP5638">
        <v>16</v>
      </c>
      <c r="AQ5638">
        <v>51.67</v>
      </c>
      <c r="AR5638" t="str">
        <f t="shared" ca="1" si="88"/>
        <v/>
      </c>
    </row>
    <row r="5639" spans="1:44" x14ac:dyDescent="0.35">
      <c r="A5639" t="s">
        <v>11544</v>
      </c>
      <c r="B5639" t="s">
        <v>11545</v>
      </c>
      <c r="C5639" t="s">
        <v>56</v>
      </c>
      <c r="D5639" t="s">
        <v>65</v>
      </c>
      <c r="E5639" t="s">
        <v>20272</v>
      </c>
      <c r="F5639">
        <v>3.56</v>
      </c>
      <c r="G5639" t="s">
        <v>47</v>
      </c>
      <c r="H5639">
        <v>2024</v>
      </c>
      <c r="I5639" t="s">
        <v>48</v>
      </c>
      <c r="J5639" t="s">
        <v>58</v>
      </c>
      <c r="K5639" t="s">
        <v>89</v>
      </c>
      <c r="L5639" t="s">
        <v>83</v>
      </c>
      <c r="M5639" t="s">
        <v>77</v>
      </c>
      <c r="N5639">
        <v>81.53</v>
      </c>
      <c r="O5639">
        <v>88.56</v>
      </c>
      <c r="P5639">
        <v>3</v>
      </c>
      <c r="Q5639">
        <v>2</v>
      </c>
      <c r="R5639" t="s">
        <v>84</v>
      </c>
      <c r="S5639" t="s">
        <v>61</v>
      </c>
      <c r="T5639">
        <v>1</v>
      </c>
      <c r="U5639">
        <v>88.33</v>
      </c>
      <c r="V5639">
        <v>1</v>
      </c>
      <c r="W5639">
        <v>1</v>
      </c>
      <c r="X5639">
        <v>1</v>
      </c>
      <c r="Y5639">
        <v>1</v>
      </c>
      <c r="Z5639">
        <v>1</v>
      </c>
      <c r="AA5639">
        <v>17</v>
      </c>
      <c r="AB5639">
        <v>16</v>
      </c>
      <c r="AC5639">
        <v>16</v>
      </c>
      <c r="AD5639">
        <v>1</v>
      </c>
      <c r="AE5639">
        <v>1</v>
      </c>
      <c r="AF5639">
        <v>1</v>
      </c>
      <c r="AG5639">
        <v>1</v>
      </c>
      <c r="AH5639">
        <v>0</v>
      </c>
      <c r="AI5639">
        <v>1</v>
      </c>
      <c r="AJ5639">
        <v>1</v>
      </c>
      <c r="AK5639">
        <v>1</v>
      </c>
      <c r="AL5639">
        <v>0</v>
      </c>
      <c r="AM5639">
        <v>0</v>
      </c>
      <c r="AN5639">
        <v>1</v>
      </c>
      <c r="AO5639">
        <v>18</v>
      </c>
      <c r="AP5639">
        <v>14</v>
      </c>
      <c r="AQ5639">
        <v>94.36</v>
      </c>
      <c r="AR5639" t="str">
        <f t="shared" ca="1" si="88"/>
        <v>Cognizant</v>
      </c>
    </row>
    <row r="5640" spans="1:44" x14ac:dyDescent="0.35">
      <c r="A5640" t="s">
        <v>11546</v>
      </c>
      <c r="B5640" t="s">
        <v>11547</v>
      </c>
      <c r="C5640" t="s">
        <v>64</v>
      </c>
      <c r="D5640" t="s">
        <v>46</v>
      </c>
      <c r="E5640" t="s">
        <v>20270</v>
      </c>
      <c r="F5640">
        <v>9.99</v>
      </c>
      <c r="G5640" t="s">
        <v>76</v>
      </c>
      <c r="H5640">
        <v>2021</v>
      </c>
      <c r="I5640" t="s">
        <v>48</v>
      </c>
      <c r="J5640" t="s">
        <v>82</v>
      </c>
      <c r="K5640" t="s">
        <v>66</v>
      </c>
      <c r="L5640" t="s">
        <v>72</v>
      </c>
      <c r="M5640" t="s">
        <v>67</v>
      </c>
      <c r="N5640">
        <v>71.37</v>
      </c>
      <c r="O5640">
        <v>84.57</v>
      </c>
      <c r="P5640">
        <v>2</v>
      </c>
      <c r="Q5640">
        <v>2</v>
      </c>
      <c r="R5640" t="s">
        <v>478</v>
      </c>
      <c r="S5640" t="s">
        <v>53</v>
      </c>
      <c r="T5640">
        <v>1</v>
      </c>
      <c r="U5640">
        <v>94.53</v>
      </c>
      <c r="V5640">
        <v>1</v>
      </c>
      <c r="W5640">
        <v>1</v>
      </c>
      <c r="X5640">
        <v>1</v>
      </c>
      <c r="Y5640">
        <v>1</v>
      </c>
      <c r="Z5640">
        <v>1</v>
      </c>
      <c r="AA5640">
        <v>17</v>
      </c>
      <c r="AB5640">
        <v>19</v>
      </c>
      <c r="AC5640">
        <v>19</v>
      </c>
      <c r="AD5640">
        <v>1</v>
      </c>
      <c r="AE5640">
        <v>1</v>
      </c>
      <c r="AF5640">
        <v>1</v>
      </c>
      <c r="AG5640">
        <v>1</v>
      </c>
      <c r="AH5640">
        <v>1</v>
      </c>
      <c r="AI5640">
        <v>1</v>
      </c>
      <c r="AJ5640">
        <v>0</v>
      </c>
      <c r="AK5640">
        <v>1</v>
      </c>
      <c r="AL5640">
        <v>0</v>
      </c>
      <c r="AM5640">
        <v>1</v>
      </c>
      <c r="AN5640">
        <v>1</v>
      </c>
      <c r="AO5640">
        <v>19</v>
      </c>
      <c r="AP5640">
        <v>19</v>
      </c>
      <c r="AQ5640">
        <v>95.5</v>
      </c>
      <c r="AR5640" t="str">
        <f t="shared" ca="1" si="88"/>
        <v>Accenture</v>
      </c>
    </row>
    <row r="5641" spans="1:44" x14ac:dyDescent="0.35">
      <c r="A5641" t="s">
        <v>11548</v>
      </c>
      <c r="B5641" t="s">
        <v>11549</v>
      </c>
      <c r="C5641" t="s">
        <v>45</v>
      </c>
      <c r="D5641" t="s">
        <v>65</v>
      </c>
      <c r="E5641" t="s">
        <v>20272</v>
      </c>
      <c r="F5641">
        <v>5.36</v>
      </c>
      <c r="G5641" t="s">
        <v>47</v>
      </c>
      <c r="H5641">
        <v>2023</v>
      </c>
      <c r="I5641" t="s">
        <v>57</v>
      </c>
      <c r="J5641" t="s">
        <v>58</v>
      </c>
      <c r="K5641" t="s">
        <v>59</v>
      </c>
      <c r="L5641" t="s">
        <v>83</v>
      </c>
      <c r="M5641" t="s">
        <v>67</v>
      </c>
      <c r="N5641">
        <v>63.13</v>
      </c>
      <c r="O5641">
        <v>80.64</v>
      </c>
      <c r="P5641">
        <v>2</v>
      </c>
      <c r="Q5641">
        <v>2</v>
      </c>
      <c r="R5641" t="s">
        <v>1477</v>
      </c>
      <c r="S5641" t="s">
        <v>53</v>
      </c>
      <c r="T5641">
        <v>1</v>
      </c>
      <c r="U5641">
        <v>86.17</v>
      </c>
      <c r="V5641">
        <v>1</v>
      </c>
      <c r="W5641">
        <v>1</v>
      </c>
      <c r="X5641">
        <v>1</v>
      </c>
      <c r="Y5641">
        <v>1</v>
      </c>
      <c r="Z5641">
        <v>1</v>
      </c>
      <c r="AA5641">
        <v>19</v>
      </c>
      <c r="AB5641">
        <v>18</v>
      </c>
      <c r="AC5641">
        <v>18</v>
      </c>
      <c r="AD5641">
        <v>1</v>
      </c>
      <c r="AE5641">
        <v>1</v>
      </c>
      <c r="AF5641">
        <v>1</v>
      </c>
      <c r="AG5641">
        <v>1</v>
      </c>
      <c r="AH5641">
        <v>0</v>
      </c>
      <c r="AI5641">
        <v>1</v>
      </c>
      <c r="AJ5641">
        <v>0</v>
      </c>
      <c r="AK5641">
        <v>1</v>
      </c>
      <c r="AL5641">
        <v>0</v>
      </c>
      <c r="AM5641">
        <v>0</v>
      </c>
      <c r="AN5641">
        <v>1</v>
      </c>
      <c r="AO5641">
        <v>17</v>
      </c>
      <c r="AP5641">
        <v>10</v>
      </c>
      <c r="AQ5641">
        <v>87.55</v>
      </c>
      <c r="AR5641" t="str">
        <f t="shared" ca="1" si="88"/>
        <v>Cognizant</v>
      </c>
    </row>
    <row r="5642" spans="1:44" x14ac:dyDescent="0.35">
      <c r="A5642" t="s">
        <v>11550</v>
      </c>
      <c r="B5642" t="s">
        <v>11551</v>
      </c>
      <c r="C5642" t="s">
        <v>64</v>
      </c>
      <c r="D5642" t="s">
        <v>46</v>
      </c>
      <c r="E5642" t="s">
        <v>20272</v>
      </c>
      <c r="F5642">
        <v>17.690000000000001</v>
      </c>
      <c r="H5642">
        <v>2023</v>
      </c>
      <c r="I5642" t="s">
        <v>48</v>
      </c>
      <c r="J5642" t="s">
        <v>58</v>
      </c>
      <c r="K5642" t="s">
        <v>71</v>
      </c>
      <c r="L5642" t="s">
        <v>72</v>
      </c>
      <c r="M5642" t="s">
        <v>51</v>
      </c>
      <c r="N5642">
        <v>96.84</v>
      </c>
      <c r="O5642">
        <v>82.71</v>
      </c>
      <c r="P5642">
        <v>2</v>
      </c>
      <c r="Q5642">
        <v>2</v>
      </c>
      <c r="R5642" t="s">
        <v>678</v>
      </c>
      <c r="S5642" t="s">
        <v>61</v>
      </c>
      <c r="T5642">
        <v>1</v>
      </c>
      <c r="U5642">
        <v>84.67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17</v>
      </c>
      <c r="AB5642">
        <v>18</v>
      </c>
      <c r="AC5642">
        <v>19</v>
      </c>
      <c r="AD5642">
        <v>1</v>
      </c>
      <c r="AE5642">
        <v>1</v>
      </c>
      <c r="AF5642">
        <v>1</v>
      </c>
      <c r="AG5642">
        <v>1</v>
      </c>
      <c r="AH5642">
        <v>0</v>
      </c>
      <c r="AI5642">
        <v>1</v>
      </c>
      <c r="AJ5642">
        <v>1</v>
      </c>
      <c r="AK5642">
        <v>1</v>
      </c>
      <c r="AL5642">
        <v>0</v>
      </c>
      <c r="AM5642">
        <v>1</v>
      </c>
      <c r="AN5642">
        <v>1</v>
      </c>
      <c r="AO5642">
        <v>19</v>
      </c>
      <c r="AP5642">
        <v>14</v>
      </c>
      <c r="AQ5642">
        <v>90.7</v>
      </c>
      <c r="AR5642" t="str">
        <f t="shared" ca="1" si="88"/>
        <v>Cognizant</v>
      </c>
    </row>
    <row r="5643" spans="1:44" x14ac:dyDescent="0.35">
      <c r="A5643" t="s">
        <v>11552</v>
      </c>
      <c r="B5643" t="s">
        <v>11553</v>
      </c>
      <c r="C5643" t="s">
        <v>81</v>
      </c>
      <c r="D5643" t="s">
        <v>65</v>
      </c>
      <c r="E5643" t="s">
        <v>20272</v>
      </c>
      <c r="F5643">
        <v>28.09</v>
      </c>
      <c r="G5643" t="s">
        <v>47</v>
      </c>
      <c r="H5643">
        <v>2021</v>
      </c>
      <c r="I5643" t="s">
        <v>57</v>
      </c>
      <c r="M5643" t="s">
        <v>77</v>
      </c>
      <c r="N5643">
        <v>79.290000000000006</v>
      </c>
      <c r="O5643">
        <v>84.86</v>
      </c>
      <c r="P5643">
        <v>3</v>
      </c>
      <c r="Q5643">
        <v>3</v>
      </c>
      <c r="R5643" t="s">
        <v>382</v>
      </c>
      <c r="S5643" t="s">
        <v>53</v>
      </c>
      <c r="T5643">
        <v>1</v>
      </c>
      <c r="U5643">
        <v>81.33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v>16</v>
      </c>
      <c r="AB5643">
        <v>18</v>
      </c>
      <c r="AC5643">
        <v>16</v>
      </c>
      <c r="AD5643">
        <v>1</v>
      </c>
      <c r="AE5643">
        <v>1</v>
      </c>
      <c r="AF5643">
        <v>1</v>
      </c>
      <c r="AG5643">
        <v>1</v>
      </c>
      <c r="AH5643">
        <v>1</v>
      </c>
      <c r="AI5643">
        <v>1</v>
      </c>
      <c r="AJ5643">
        <v>1</v>
      </c>
      <c r="AK5643">
        <v>1</v>
      </c>
      <c r="AL5643">
        <v>0</v>
      </c>
      <c r="AM5643">
        <v>1</v>
      </c>
      <c r="AN5643">
        <v>1</v>
      </c>
      <c r="AO5643">
        <v>17</v>
      </c>
      <c r="AP5643">
        <v>11</v>
      </c>
      <c r="AQ5643">
        <v>91.26</v>
      </c>
      <c r="AR5643" t="str">
        <f t="shared" ca="1" si="88"/>
        <v>Cognizant</v>
      </c>
    </row>
    <row r="5644" spans="1:44" x14ac:dyDescent="0.35">
      <c r="A5644" t="s">
        <v>11554</v>
      </c>
      <c r="B5644" t="s">
        <v>11555</v>
      </c>
      <c r="C5644" t="s">
        <v>56</v>
      </c>
      <c r="D5644" t="s">
        <v>65</v>
      </c>
      <c r="E5644" t="s">
        <v>20272</v>
      </c>
      <c r="F5644">
        <v>29.72</v>
      </c>
      <c r="G5644" t="s">
        <v>76</v>
      </c>
      <c r="H5644">
        <v>2021</v>
      </c>
      <c r="I5644" t="s">
        <v>48</v>
      </c>
      <c r="J5644" t="s">
        <v>82</v>
      </c>
      <c r="L5644" t="s">
        <v>72</v>
      </c>
      <c r="N5644">
        <v>79.39</v>
      </c>
      <c r="O5644">
        <v>80.86</v>
      </c>
      <c r="P5644">
        <v>3</v>
      </c>
      <c r="Q5644">
        <v>2</v>
      </c>
      <c r="R5644" t="s">
        <v>94</v>
      </c>
      <c r="S5644" t="s">
        <v>61</v>
      </c>
      <c r="T5644">
        <v>1</v>
      </c>
      <c r="U5644">
        <v>92.08</v>
      </c>
      <c r="V5644">
        <v>1</v>
      </c>
      <c r="W5644">
        <v>1</v>
      </c>
      <c r="X5644">
        <v>1</v>
      </c>
      <c r="Y5644">
        <v>1</v>
      </c>
      <c r="Z5644">
        <v>1</v>
      </c>
      <c r="AA5644">
        <v>18</v>
      </c>
      <c r="AB5644">
        <v>17</v>
      </c>
      <c r="AC5644">
        <v>18</v>
      </c>
      <c r="AD5644">
        <v>1</v>
      </c>
      <c r="AE5644">
        <v>1</v>
      </c>
      <c r="AF5644">
        <v>1</v>
      </c>
      <c r="AG5644">
        <v>1</v>
      </c>
      <c r="AH5644">
        <v>0</v>
      </c>
      <c r="AI5644">
        <v>1</v>
      </c>
      <c r="AJ5644">
        <v>0</v>
      </c>
      <c r="AK5644">
        <v>1</v>
      </c>
      <c r="AL5644">
        <v>0</v>
      </c>
      <c r="AM5644">
        <v>0</v>
      </c>
      <c r="AN5644">
        <v>1</v>
      </c>
      <c r="AO5644">
        <v>17</v>
      </c>
      <c r="AP5644">
        <v>11</v>
      </c>
      <c r="AQ5644">
        <v>82.61</v>
      </c>
      <c r="AR5644" t="str">
        <f t="shared" ca="1" si="88"/>
        <v>Cognizant</v>
      </c>
    </row>
    <row r="5645" spans="1:44" x14ac:dyDescent="0.35">
      <c r="A5645" t="s">
        <v>11556</v>
      </c>
      <c r="B5645" t="s">
        <v>11557</v>
      </c>
      <c r="C5645" t="s">
        <v>64</v>
      </c>
      <c r="D5645" t="s">
        <v>65</v>
      </c>
      <c r="E5645" t="s">
        <v>20273</v>
      </c>
      <c r="F5645">
        <v>24.86</v>
      </c>
      <c r="H5645">
        <v>2022</v>
      </c>
      <c r="I5645" t="s">
        <v>93</v>
      </c>
      <c r="J5645" t="s">
        <v>82</v>
      </c>
      <c r="K5645" t="s">
        <v>66</v>
      </c>
      <c r="L5645" t="s">
        <v>50</v>
      </c>
      <c r="M5645" t="s">
        <v>51</v>
      </c>
      <c r="N5645">
        <v>97.43</v>
      </c>
      <c r="O5645">
        <v>90.29</v>
      </c>
      <c r="P5645">
        <v>3</v>
      </c>
      <c r="Q5645">
        <v>2</v>
      </c>
      <c r="R5645" t="s">
        <v>285</v>
      </c>
      <c r="S5645" t="s">
        <v>53</v>
      </c>
      <c r="T5645">
        <v>1</v>
      </c>
      <c r="U5645">
        <v>90.97</v>
      </c>
      <c r="V5645">
        <v>1</v>
      </c>
      <c r="W5645">
        <v>1</v>
      </c>
      <c r="X5645">
        <v>1</v>
      </c>
      <c r="Y5645">
        <v>1</v>
      </c>
      <c r="Z5645">
        <v>1</v>
      </c>
      <c r="AA5645">
        <v>18</v>
      </c>
      <c r="AB5645">
        <v>17</v>
      </c>
      <c r="AC5645">
        <v>17</v>
      </c>
      <c r="AD5645">
        <v>1</v>
      </c>
      <c r="AE5645">
        <v>1</v>
      </c>
      <c r="AF5645">
        <v>1</v>
      </c>
      <c r="AG5645">
        <v>1</v>
      </c>
      <c r="AH5645">
        <v>0</v>
      </c>
      <c r="AI5645">
        <v>1</v>
      </c>
      <c r="AJ5645">
        <v>0</v>
      </c>
      <c r="AK5645">
        <v>1</v>
      </c>
      <c r="AL5645">
        <v>1</v>
      </c>
      <c r="AM5645">
        <v>1</v>
      </c>
      <c r="AN5645">
        <v>1</v>
      </c>
      <c r="AO5645">
        <v>19</v>
      </c>
      <c r="AP5645">
        <v>19</v>
      </c>
      <c r="AQ5645">
        <v>89.86</v>
      </c>
      <c r="AR5645" t="str">
        <f t="shared" ca="1" si="88"/>
        <v>LTIMindtree</v>
      </c>
    </row>
    <row r="5646" spans="1:44" x14ac:dyDescent="0.35">
      <c r="A5646" t="s">
        <v>11558</v>
      </c>
      <c r="B5646" t="s">
        <v>11559</v>
      </c>
      <c r="C5646" t="s">
        <v>100</v>
      </c>
      <c r="D5646" t="s">
        <v>46</v>
      </c>
      <c r="E5646" t="s">
        <v>20272</v>
      </c>
      <c r="F5646">
        <v>23.49</v>
      </c>
      <c r="G5646" t="s">
        <v>47</v>
      </c>
      <c r="H5646">
        <v>2021</v>
      </c>
      <c r="I5646" t="s">
        <v>57</v>
      </c>
      <c r="J5646" t="s">
        <v>82</v>
      </c>
      <c r="K5646" t="s">
        <v>59</v>
      </c>
      <c r="L5646" t="s">
        <v>50</v>
      </c>
      <c r="M5646" t="s">
        <v>67</v>
      </c>
      <c r="N5646">
        <v>83.78</v>
      </c>
      <c r="O5646">
        <v>88.86</v>
      </c>
      <c r="P5646">
        <v>3</v>
      </c>
      <c r="Q5646">
        <v>2</v>
      </c>
      <c r="R5646" t="s">
        <v>471</v>
      </c>
      <c r="S5646" t="s">
        <v>61</v>
      </c>
      <c r="T5646">
        <v>1</v>
      </c>
      <c r="U5646">
        <v>81.12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16</v>
      </c>
      <c r="AB5646">
        <v>19</v>
      </c>
      <c r="AC5646">
        <v>17</v>
      </c>
      <c r="AD5646">
        <v>1</v>
      </c>
      <c r="AE5646">
        <v>1</v>
      </c>
      <c r="AF5646">
        <v>1</v>
      </c>
      <c r="AG5646">
        <v>1</v>
      </c>
      <c r="AH5646">
        <v>1</v>
      </c>
      <c r="AI5646">
        <v>1</v>
      </c>
      <c r="AJ5646">
        <v>0</v>
      </c>
      <c r="AK5646">
        <v>1</v>
      </c>
      <c r="AL5646">
        <v>1</v>
      </c>
      <c r="AM5646">
        <v>0</v>
      </c>
      <c r="AN5646">
        <v>1</v>
      </c>
      <c r="AO5646">
        <v>18</v>
      </c>
      <c r="AP5646">
        <v>10</v>
      </c>
      <c r="AQ5646">
        <v>94.29</v>
      </c>
      <c r="AR5646" t="str">
        <f t="shared" ca="1" si="88"/>
        <v>Cognizant</v>
      </c>
    </row>
    <row r="5647" spans="1:44" x14ac:dyDescent="0.35">
      <c r="A5647" t="s">
        <v>11560</v>
      </c>
      <c r="B5647" t="s">
        <v>11561</v>
      </c>
      <c r="C5647" t="s">
        <v>100</v>
      </c>
      <c r="D5647" t="s">
        <v>65</v>
      </c>
      <c r="E5647" t="s">
        <v>20274</v>
      </c>
      <c r="F5647">
        <v>0</v>
      </c>
      <c r="G5647" t="s">
        <v>76</v>
      </c>
      <c r="H5647">
        <v>2020</v>
      </c>
      <c r="I5647" t="s">
        <v>57</v>
      </c>
      <c r="K5647" t="s">
        <v>59</v>
      </c>
      <c r="M5647" t="s">
        <v>51</v>
      </c>
      <c r="N5647">
        <v>77.14</v>
      </c>
      <c r="O5647">
        <v>74.3</v>
      </c>
      <c r="P5647">
        <v>1</v>
      </c>
      <c r="Q5647">
        <v>1</v>
      </c>
      <c r="R5647" t="s">
        <v>259</v>
      </c>
      <c r="S5647" t="s">
        <v>61</v>
      </c>
      <c r="T5647">
        <v>0</v>
      </c>
      <c r="U5647">
        <v>62.1</v>
      </c>
      <c r="V5647">
        <v>0</v>
      </c>
      <c r="W5647">
        <v>0</v>
      </c>
      <c r="X5647">
        <v>1</v>
      </c>
      <c r="Y5647">
        <v>1</v>
      </c>
      <c r="Z5647">
        <v>0</v>
      </c>
      <c r="AA5647">
        <v>7</v>
      </c>
      <c r="AB5647">
        <v>7</v>
      </c>
      <c r="AC5647">
        <v>5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8</v>
      </c>
      <c r="AP5647">
        <v>20</v>
      </c>
      <c r="AQ5647">
        <v>54.87</v>
      </c>
      <c r="AR5647" t="str">
        <f t="shared" ca="1" si="88"/>
        <v/>
      </c>
    </row>
    <row r="5648" spans="1:44" x14ac:dyDescent="0.35">
      <c r="A5648" t="s">
        <v>11562</v>
      </c>
      <c r="B5648" t="s">
        <v>11563</v>
      </c>
      <c r="C5648" t="s">
        <v>45</v>
      </c>
      <c r="D5648" t="s">
        <v>46</v>
      </c>
      <c r="E5648" t="s">
        <v>20270</v>
      </c>
      <c r="F5648">
        <v>23.09</v>
      </c>
      <c r="G5648" t="s">
        <v>47</v>
      </c>
      <c r="H5648">
        <v>2020</v>
      </c>
      <c r="I5648" t="s">
        <v>57</v>
      </c>
      <c r="J5648" t="s">
        <v>58</v>
      </c>
      <c r="L5648" t="s">
        <v>72</v>
      </c>
      <c r="N5648">
        <v>94.21</v>
      </c>
      <c r="O5648">
        <v>84.62</v>
      </c>
      <c r="P5648">
        <v>3</v>
      </c>
      <c r="Q5648">
        <v>2</v>
      </c>
      <c r="R5648" t="s">
        <v>1135</v>
      </c>
      <c r="S5648" t="s">
        <v>61</v>
      </c>
      <c r="T5648">
        <v>1</v>
      </c>
      <c r="U5648">
        <v>80.64</v>
      </c>
      <c r="V5648">
        <v>1</v>
      </c>
      <c r="W5648">
        <v>1</v>
      </c>
      <c r="X5648">
        <v>1</v>
      </c>
      <c r="Y5648">
        <v>1</v>
      </c>
      <c r="Z5648">
        <v>1</v>
      </c>
      <c r="AA5648">
        <v>18</v>
      </c>
      <c r="AB5648">
        <v>16</v>
      </c>
      <c r="AC5648">
        <v>18</v>
      </c>
      <c r="AD5648">
        <v>1</v>
      </c>
      <c r="AE5648">
        <v>1</v>
      </c>
      <c r="AF5648">
        <v>1</v>
      </c>
      <c r="AG5648">
        <v>1</v>
      </c>
      <c r="AH5648">
        <v>0</v>
      </c>
      <c r="AI5648">
        <v>1</v>
      </c>
      <c r="AJ5648">
        <v>1</v>
      </c>
      <c r="AK5648">
        <v>1</v>
      </c>
      <c r="AL5648">
        <v>1</v>
      </c>
      <c r="AM5648">
        <v>1</v>
      </c>
      <c r="AN5648">
        <v>1</v>
      </c>
      <c r="AO5648">
        <v>18</v>
      </c>
      <c r="AP5648">
        <v>16</v>
      </c>
      <c r="AQ5648">
        <v>95.72</v>
      </c>
      <c r="AR5648" t="str">
        <f t="shared" ca="1" si="88"/>
        <v>Accenture</v>
      </c>
    </row>
    <row r="5649" spans="1:44" x14ac:dyDescent="0.35">
      <c r="A5649" t="s">
        <v>11564</v>
      </c>
      <c r="B5649" t="s">
        <v>11565</v>
      </c>
      <c r="C5649" t="s">
        <v>100</v>
      </c>
      <c r="D5649" t="s">
        <v>65</v>
      </c>
      <c r="E5649" t="s">
        <v>20274</v>
      </c>
      <c r="F5649">
        <v>0</v>
      </c>
      <c r="G5649" t="s">
        <v>47</v>
      </c>
      <c r="H5649">
        <v>2020</v>
      </c>
      <c r="I5649" t="s">
        <v>93</v>
      </c>
      <c r="J5649" t="s">
        <v>82</v>
      </c>
      <c r="K5649" t="s">
        <v>89</v>
      </c>
      <c r="L5649" t="s">
        <v>50</v>
      </c>
      <c r="N5649">
        <v>92.41</v>
      </c>
      <c r="O5649">
        <v>71.319999999999993</v>
      </c>
      <c r="P5649">
        <v>0</v>
      </c>
      <c r="Q5649">
        <v>1</v>
      </c>
      <c r="R5649" t="s">
        <v>2206</v>
      </c>
      <c r="S5649" t="s">
        <v>53</v>
      </c>
      <c r="T5649">
        <v>0</v>
      </c>
      <c r="U5649">
        <v>60.02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9</v>
      </c>
      <c r="AB5649">
        <v>7</v>
      </c>
      <c r="AC5649">
        <v>9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15</v>
      </c>
      <c r="AP5649">
        <v>13</v>
      </c>
      <c r="AQ5649">
        <v>72.23</v>
      </c>
      <c r="AR5649" t="str">
        <f t="shared" ca="1" si="88"/>
        <v/>
      </c>
    </row>
    <row r="5650" spans="1:44" x14ac:dyDescent="0.35">
      <c r="A5650" t="s">
        <v>11566</v>
      </c>
      <c r="B5650" t="s">
        <v>11567</v>
      </c>
      <c r="C5650" t="s">
        <v>45</v>
      </c>
      <c r="D5650" t="s">
        <v>46</v>
      </c>
      <c r="E5650" t="s">
        <v>20275</v>
      </c>
      <c r="F5650">
        <v>21.4</v>
      </c>
      <c r="G5650" t="s">
        <v>47</v>
      </c>
      <c r="H5650">
        <v>2020</v>
      </c>
      <c r="I5650" t="s">
        <v>48</v>
      </c>
      <c r="K5650" t="s">
        <v>59</v>
      </c>
      <c r="L5650" t="s">
        <v>72</v>
      </c>
      <c r="M5650" t="s">
        <v>51</v>
      </c>
      <c r="N5650">
        <v>67.56</v>
      </c>
      <c r="O5650">
        <v>94.99</v>
      </c>
      <c r="P5650">
        <v>3</v>
      </c>
      <c r="Q5650">
        <v>3</v>
      </c>
      <c r="R5650" t="s">
        <v>148</v>
      </c>
      <c r="S5650" t="s">
        <v>53</v>
      </c>
      <c r="T5650">
        <v>1</v>
      </c>
      <c r="U5650">
        <v>91.7</v>
      </c>
      <c r="V5650">
        <v>1</v>
      </c>
      <c r="W5650">
        <v>1</v>
      </c>
      <c r="X5650">
        <v>1</v>
      </c>
      <c r="Y5650">
        <v>1</v>
      </c>
      <c r="Z5650">
        <v>1</v>
      </c>
      <c r="AA5650">
        <v>18</v>
      </c>
      <c r="AB5650">
        <v>16</v>
      </c>
      <c r="AC5650">
        <v>19</v>
      </c>
      <c r="AD5650">
        <v>1</v>
      </c>
      <c r="AE5650">
        <v>1</v>
      </c>
      <c r="AF5650">
        <v>1</v>
      </c>
      <c r="AG5650">
        <v>1</v>
      </c>
      <c r="AH5650">
        <v>1</v>
      </c>
      <c r="AI5650">
        <v>1</v>
      </c>
      <c r="AJ5650">
        <v>0</v>
      </c>
      <c r="AK5650">
        <v>1</v>
      </c>
      <c r="AL5650">
        <v>0</v>
      </c>
      <c r="AM5650">
        <v>0</v>
      </c>
      <c r="AN5650">
        <v>1</v>
      </c>
      <c r="AO5650">
        <v>17</v>
      </c>
      <c r="AP5650">
        <v>12</v>
      </c>
      <c r="AQ5650">
        <v>89.29</v>
      </c>
      <c r="AR5650" t="str">
        <f t="shared" ca="1" si="88"/>
        <v>Wipro</v>
      </c>
    </row>
    <row r="5651" spans="1:44" x14ac:dyDescent="0.35">
      <c r="A5651" t="s">
        <v>11568</v>
      </c>
      <c r="B5651" t="s">
        <v>11569</v>
      </c>
      <c r="C5651" t="s">
        <v>100</v>
      </c>
      <c r="D5651" t="s">
        <v>65</v>
      </c>
      <c r="E5651" t="s">
        <v>20272</v>
      </c>
      <c r="F5651">
        <v>11.82</v>
      </c>
      <c r="G5651" t="s">
        <v>76</v>
      </c>
      <c r="H5651">
        <v>2024</v>
      </c>
      <c r="I5651" t="s">
        <v>57</v>
      </c>
      <c r="J5651" t="s">
        <v>58</v>
      </c>
      <c r="K5651" t="s">
        <v>59</v>
      </c>
      <c r="L5651" t="s">
        <v>50</v>
      </c>
      <c r="M5651" t="s">
        <v>51</v>
      </c>
      <c r="N5651">
        <v>96.78</v>
      </c>
      <c r="O5651">
        <v>94.3</v>
      </c>
      <c r="P5651">
        <v>3</v>
      </c>
      <c r="Q5651">
        <v>3</v>
      </c>
      <c r="R5651" t="s">
        <v>259</v>
      </c>
      <c r="S5651" t="s">
        <v>53</v>
      </c>
      <c r="T5651">
        <v>1</v>
      </c>
      <c r="U5651">
        <v>86.68</v>
      </c>
      <c r="V5651">
        <v>1</v>
      </c>
      <c r="W5651">
        <v>1</v>
      </c>
      <c r="X5651">
        <v>1</v>
      </c>
      <c r="Y5651">
        <v>1</v>
      </c>
      <c r="Z5651">
        <v>1</v>
      </c>
      <c r="AA5651">
        <v>17</v>
      </c>
      <c r="AB5651">
        <v>18</v>
      </c>
      <c r="AC5651">
        <v>18</v>
      </c>
      <c r="AD5651">
        <v>1</v>
      </c>
      <c r="AE5651">
        <v>1</v>
      </c>
      <c r="AF5651">
        <v>1</v>
      </c>
      <c r="AG5651">
        <v>1</v>
      </c>
      <c r="AH5651">
        <v>0</v>
      </c>
      <c r="AI5651">
        <v>1</v>
      </c>
      <c r="AJ5651">
        <v>0</v>
      </c>
      <c r="AK5651">
        <v>1</v>
      </c>
      <c r="AL5651">
        <v>0</v>
      </c>
      <c r="AM5651">
        <v>0</v>
      </c>
      <c r="AN5651">
        <v>1</v>
      </c>
      <c r="AO5651">
        <v>16</v>
      </c>
      <c r="AP5651">
        <v>20</v>
      </c>
      <c r="AQ5651">
        <v>83.89</v>
      </c>
      <c r="AR5651" t="str">
        <f t="shared" ca="1" si="88"/>
        <v>Cognizant</v>
      </c>
    </row>
    <row r="5652" spans="1:44" x14ac:dyDescent="0.35">
      <c r="A5652" t="s">
        <v>11570</v>
      </c>
      <c r="B5652" t="s">
        <v>11571</v>
      </c>
      <c r="C5652" t="s">
        <v>81</v>
      </c>
      <c r="D5652" t="s">
        <v>46</v>
      </c>
      <c r="E5652" t="s">
        <v>20275</v>
      </c>
      <c r="F5652">
        <v>29.97</v>
      </c>
      <c r="G5652" t="s">
        <v>47</v>
      </c>
      <c r="H5652">
        <v>2023</v>
      </c>
      <c r="I5652" t="s">
        <v>48</v>
      </c>
      <c r="J5652" t="s">
        <v>58</v>
      </c>
      <c r="K5652" t="s">
        <v>71</v>
      </c>
      <c r="L5652" t="s">
        <v>50</v>
      </c>
      <c r="N5652">
        <v>92.94</v>
      </c>
      <c r="O5652">
        <v>90.09</v>
      </c>
      <c r="P5652">
        <v>3</v>
      </c>
      <c r="Q5652">
        <v>3</v>
      </c>
      <c r="R5652" t="s">
        <v>60</v>
      </c>
      <c r="S5652" t="s">
        <v>53</v>
      </c>
      <c r="T5652">
        <v>1</v>
      </c>
      <c r="U5652">
        <v>83.38</v>
      </c>
      <c r="V5652">
        <v>1</v>
      </c>
      <c r="W5652">
        <v>1</v>
      </c>
      <c r="X5652">
        <v>1</v>
      </c>
      <c r="Y5652">
        <v>1</v>
      </c>
      <c r="Z5652">
        <v>1</v>
      </c>
      <c r="AA5652">
        <v>18</v>
      </c>
      <c r="AB5652">
        <v>18</v>
      </c>
      <c r="AC5652">
        <v>19</v>
      </c>
      <c r="AD5652">
        <v>1</v>
      </c>
      <c r="AE5652">
        <v>1</v>
      </c>
      <c r="AF5652">
        <v>1</v>
      </c>
      <c r="AG5652">
        <v>1</v>
      </c>
      <c r="AH5652">
        <v>0</v>
      </c>
      <c r="AI5652">
        <v>1</v>
      </c>
      <c r="AJ5652">
        <v>0</v>
      </c>
      <c r="AK5652">
        <v>1</v>
      </c>
      <c r="AL5652">
        <v>0</v>
      </c>
      <c r="AM5652">
        <v>0</v>
      </c>
      <c r="AN5652">
        <v>1</v>
      </c>
      <c r="AO5652">
        <v>18</v>
      </c>
      <c r="AP5652">
        <v>13</v>
      </c>
      <c r="AQ5652">
        <v>93.66</v>
      </c>
      <c r="AR5652" t="str">
        <f t="shared" ca="1" si="88"/>
        <v>Wipro</v>
      </c>
    </row>
    <row r="5653" spans="1:44" x14ac:dyDescent="0.35">
      <c r="A5653" t="s">
        <v>11572</v>
      </c>
      <c r="B5653" t="s">
        <v>11573</v>
      </c>
      <c r="C5653" t="s">
        <v>81</v>
      </c>
      <c r="D5653" t="s">
        <v>65</v>
      </c>
      <c r="E5653" t="s">
        <v>20274</v>
      </c>
      <c r="F5653">
        <v>0</v>
      </c>
      <c r="H5653">
        <v>2021</v>
      </c>
      <c r="I5653" t="s">
        <v>57</v>
      </c>
      <c r="J5653" t="s">
        <v>58</v>
      </c>
      <c r="K5653" t="s">
        <v>59</v>
      </c>
      <c r="L5653" t="s">
        <v>50</v>
      </c>
      <c r="M5653" t="s">
        <v>77</v>
      </c>
      <c r="N5653">
        <v>79.89</v>
      </c>
      <c r="O5653">
        <v>51.76</v>
      </c>
      <c r="P5653">
        <v>0</v>
      </c>
      <c r="Q5653">
        <v>0</v>
      </c>
      <c r="R5653" t="s">
        <v>1111</v>
      </c>
      <c r="S5653" t="s">
        <v>53</v>
      </c>
      <c r="T5653">
        <v>0</v>
      </c>
      <c r="U5653">
        <v>59.35</v>
      </c>
      <c r="V5653">
        <v>0</v>
      </c>
      <c r="W5653">
        <v>0</v>
      </c>
      <c r="X5653">
        <v>0</v>
      </c>
      <c r="Y5653">
        <v>1</v>
      </c>
      <c r="Z5653">
        <v>0</v>
      </c>
      <c r="AA5653">
        <v>11</v>
      </c>
      <c r="AB5653">
        <v>8</v>
      </c>
      <c r="AC5653">
        <v>6</v>
      </c>
      <c r="AD5653">
        <v>0</v>
      </c>
      <c r="AE5653">
        <v>0</v>
      </c>
      <c r="AF5653">
        <v>0</v>
      </c>
      <c r="AG5653">
        <v>0</v>
      </c>
      <c r="AH5653">
        <v>1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14</v>
      </c>
      <c r="AP5653">
        <v>13</v>
      </c>
      <c r="AQ5653">
        <v>51.38</v>
      </c>
      <c r="AR5653" t="str">
        <f t="shared" ca="1" si="88"/>
        <v/>
      </c>
    </row>
    <row r="5654" spans="1:44" x14ac:dyDescent="0.35">
      <c r="A5654" t="s">
        <v>11574</v>
      </c>
      <c r="B5654" t="s">
        <v>11575</v>
      </c>
      <c r="C5654" t="s">
        <v>45</v>
      </c>
      <c r="D5654" t="s">
        <v>65</v>
      </c>
      <c r="E5654" t="s">
        <v>20270</v>
      </c>
      <c r="F5654">
        <v>12.04</v>
      </c>
      <c r="G5654" t="s">
        <v>76</v>
      </c>
      <c r="H5654">
        <v>2022</v>
      </c>
      <c r="I5654" t="s">
        <v>57</v>
      </c>
      <c r="K5654" t="s">
        <v>66</v>
      </c>
      <c r="L5654" t="s">
        <v>72</v>
      </c>
      <c r="N5654">
        <v>66.680000000000007</v>
      </c>
      <c r="O5654">
        <v>83.9</v>
      </c>
      <c r="P5654">
        <v>2</v>
      </c>
      <c r="Q5654">
        <v>3</v>
      </c>
      <c r="R5654" t="s">
        <v>556</v>
      </c>
      <c r="S5654" t="s">
        <v>61</v>
      </c>
      <c r="T5654">
        <v>1</v>
      </c>
      <c r="U5654">
        <v>83.06</v>
      </c>
      <c r="V5654">
        <v>1</v>
      </c>
      <c r="W5654">
        <v>1</v>
      </c>
      <c r="X5654">
        <v>1</v>
      </c>
      <c r="Y5654">
        <v>1</v>
      </c>
      <c r="Z5654">
        <v>1</v>
      </c>
      <c r="AA5654">
        <v>17</v>
      </c>
      <c r="AB5654">
        <v>16</v>
      </c>
      <c r="AC5654">
        <v>18</v>
      </c>
      <c r="AD5654">
        <v>1</v>
      </c>
      <c r="AE5654">
        <v>1</v>
      </c>
      <c r="AF5654">
        <v>1</v>
      </c>
      <c r="AG5654">
        <v>1</v>
      </c>
      <c r="AH5654">
        <v>1</v>
      </c>
      <c r="AI5654">
        <v>1</v>
      </c>
      <c r="AJ5654">
        <v>1</v>
      </c>
      <c r="AK5654">
        <v>1</v>
      </c>
      <c r="AL5654">
        <v>0</v>
      </c>
      <c r="AM5654">
        <v>1</v>
      </c>
      <c r="AN5654">
        <v>1</v>
      </c>
      <c r="AO5654">
        <v>17</v>
      </c>
      <c r="AP5654">
        <v>17</v>
      </c>
      <c r="AQ5654">
        <v>85.43</v>
      </c>
      <c r="AR5654" t="str">
        <f t="shared" ca="1" si="88"/>
        <v>Accenture</v>
      </c>
    </row>
    <row r="5655" spans="1:44" x14ac:dyDescent="0.35">
      <c r="A5655" t="s">
        <v>11576</v>
      </c>
      <c r="B5655" t="s">
        <v>11577</v>
      </c>
      <c r="C5655" t="s">
        <v>100</v>
      </c>
      <c r="D5655" t="s">
        <v>65</v>
      </c>
      <c r="E5655" t="s">
        <v>20271</v>
      </c>
      <c r="F5655">
        <v>14.93</v>
      </c>
      <c r="H5655">
        <v>2024</v>
      </c>
      <c r="I5655" t="s">
        <v>48</v>
      </c>
      <c r="J5655" t="s">
        <v>49</v>
      </c>
      <c r="K5655" t="s">
        <v>59</v>
      </c>
      <c r="L5655" t="s">
        <v>72</v>
      </c>
      <c r="M5655" t="s">
        <v>51</v>
      </c>
      <c r="N5655">
        <v>74.19</v>
      </c>
      <c r="O5655">
        <v>85.51</v>
      </c>
      <c r="P5655">
        <v>2</v>
      </c>
      <c r="Q5655">
        <v>3</v>
      </c>
      <c r="R5655" t="s">
        <v>1780</v>
      </c>
      <c r="S5655" t="s">
        <v>53</v>
      </c>
      <c r="T5655">
        <v>1</v>
      </c>
      <c r="U5655">
        <v>91.1</v>
      </c>
      <c r="V5655">
        <v>1</v>
      </c>
      <c r="W5655">
        <v>1</v>
      </c>
      <c r="X5655">
        <v>1</v>
      </c>
      <c r="Y5655">
        <v>1</v>
      </c>
      <c r="Z5655">
        <v>1</v>
      </c>
      <c r="AA5655">
        <v>18</v>
      </c>
      <c r="AB5655">
        <v>16</v>
      </c>
      <c r="AC5655">
        <v>16</v>
      </c>
      <c r="AD5655">
        <v>1</v>
      </c>
      <c r="AE5655">
        <v>1</v>
      </c>
      <c r="AF5655">
        <v>1</v>
      </c>
      <c r="AG5655">
        <v>1</v>
      </c>
      <c r="AH5655">
        <v>1</v>
      </c>
      <c r="AI5655">
        <v>1</v>
      </c>
      <c r="AJ5655">
        <v>0</v>
      </c>
      <c r="AK5655">
        <v>1</v>
      </c>
      <c r="AL5655">
        <v>0</v>
      </c>
      <c r="AM5655">
        <v>0</v>
      </c>
      <c r="AN5655">
        <v>1</v>
      </c>
      <c r="AO5655">
        <v>16</v>
      </c>
      <c r="AP5655">
        <v>20</v>
      </c>
      <c r="AQ5655">
        <v>83.62</v>
      </c>
      <c r="AR5655" t="str">
        <f t="shared" ca="1" si="88"/>
        <v>Tech Mahindra</v>
      </c>
    </row>
    <row r="5656" spans="1:44" x14ac:dyDescent="0.35">
      <c r="A5656" t="s">
        <v>11578</v>
      </c>
      <c r="B5656" t="s">
        <v>11579</v>
      </c>
      <c r="C5656" t="s">
        <v>81</v>
      </c>
      <c r="D5656" t="s">
        <v>46</v>
      </c>
      <c r="E5656" t="s">
        <v>20274</v>
      </c>
      <c r="F5656">
        <v>0</v>
      </c>
      <c r="G5656" t="s">
        <v>47</v>
      </c>
      <c r="H5656">
        <v>2021</v>
      </c>
      <c r="I5656" t="s">
        <v>57</v>
      </c>
      <c r="J5656" t="s">
        <v>82</v>
      </c>
      <c r="K5656" t="s">
        <v>59</v>
      </c>
      <c r="L5656" t="s">
        <v>72</v>
      </c>
      <c r="N5656">
        <v>85.22</v>
      </c>
      <c r="O5656">
        <v>56.01</v>
      </c>
      <c r="P5656">
        <v>1</v>
      </c>
      <c r="Q5656">
        <v>0</v>
      </c>
      <c r="R5656" t="s">
        <v>512</v>
      </c>
      <c r="S5656" t="s">
        <v>53</v>
      </c>
      <c r="T5656">
        <v>0</v>
      </c>
      <c r="U5656">
        <v>77.45</v>
      </c>
      <c r="V5656">
        <v>0</v>
      </c>
      <c r="W5656">
        <v>0</v>
      </c>
      <c r="X5656">
        <v>0</v>
      </c>
      <c r="Y5656">
        <v>0</v>
      </c>
      <c r="Z5656">
        <v>1</v>
      </c>
      <c r="AA5656">
        <v>12</v>
      </c>
      <c r="AB5656">
        <v>5</v>
      </c>
      <c r="AC5656">
        <v>15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1</v>
      </c>
      <c r="AJ5656">
        <v>1</v>
      </c>
      <c r="AK5656">
        <v>0</v>
      </c>
      <c r="AL5656">
        <v>0</v>
      </c>
      <c r="AM5656">
        <v>1</v>
      </c>
      <c r="AN5656">
        <v>0</v>
      </c>
      <c r="AO5656">
        <v>13</v>
      </c>
      <c r="AP5656">
        <v>18</v>
      </c>
      <c r="AQ5656">
        <v>66.58</v>
      </c>
      <c r="AR5656" t="str">
        <f t="shared" ca="1" si="88"/>
        <v/>
      </c>
    </row>
    <row r="5657" spans="1:44" x14ac:dyDescent="0.35">
      <c r="A5657" t="s">
        <v>11580</v>
      </c>
      <c r="B5657" t="s">
        <v>11581</v>
      </c>
      <c r="C5657" t="s">
        <v>56</v>
      </c>
      <c r="D5657" t="s">
        <v>65</v>
      </c>
      <c r="E5657" t="s">
        <v>20274</v>
      </c>
      <c r="F5657">
        <v>0</v>
      </c>
      <c r="H5657">
        <v>2022</v>
      </c>
      <c r="I5657" t="s">
        <v>48</v>
      </c>
      <c r="J5657" t="s">
        <v>58</v>
      </c>
      <c r="K5657" t="s">
        <v>59</v>
      </c>
      <c r="L5657" t="s">
        <v>50</v>
      </c>
      <c r="M5657" t="s">
        <v>77</v>
      </c>
      <c r="N5657">
        <v>80.290000000000006</v>
      </c>
      <c r="O5657">
        <v>52.24</v>
      </c>
      <c r="P5657">
        <v>1</v>
      </c>
      <c r="Q5657">
        <v>0</v>
      </c>
      <c r="R5657" t="s">
        <v>362</v>
      </c>
      <c r="S5657" t="s">
        <v>61</v>
      </c>
      <c r="T5657">
        <v>0</v>
      </c>
      <c r="U5657">
        <v>53.58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12</v>
      </c>
      <c r="AB5657">
        <v>7</v>
      </c>
      <c r="AC5657">
        <v>8</v>
      </c>
      <c r="AD5657">
        <v>1</v>
      </c>
      <c r="AE5657">
        <v>1</v>
      </c>
      <c r="AF5657">
        <v>0</v>
      </c>
      <c r="AG5657">
        <v>1</v>
      </c>
      <c r="AH5657">
        <v>0</v>
      </c>
      <c r="AI5657">
        <v>1</v>
      </c>
      <c r="AJ5657">
        <v>1</v>
      </c>
      <c r="AK5657">
        <v>0</v>
      </c>
      <c r="AL5657">
        <v>0</v>
      </c>
      <c r="AM5657">
        <v>0</v>
      </c>
      <c r="AN5657">
        <v>0</v>
      </c>
      <c r="AO5657">
        <v>11</v>
      </c>
      <c r="AP5657">
        <v>19</v>
      </c>
      <c r="AQ5657">
        <v>54.76</v>
      </c>
      <c r="AR5657" t="str">
        <f t="shared" ca="1" si="88"/>
        <v/>
      </c>
    </row>
    <row r="5658" spans="1:44" x14ac:dyDescent="0.35">
      <c r="A5658" t="s">
        <v>11582</v>
      </c>
      <c r="B5658" t="s">
        <v>11583</v>
      </c>
      <c r="C5658" t="s">
        <v>56</v>
      </c>
      <c r="D5658" t="s">
        <v>46</v>
      </c>
      <c r="E5658" t="s">
        <v>20272</v>
      </c>
      <c r="F5658">
        <v>15.09</v>
      </c>
      <c r="H5658">
        <v>2023</v>
      </c>
      <c r="I5658" t="s">
        <v>48</v>
      </c>
      <c r="J5658" t="s">
        <v>49</v>
      </c>
      <c r="K5658" t="s">
        <v>71</v>
      </c>
      <c r="L5658" t="s">
        <v>50</v>
      </c>
      <c r="M5658" t="s">
        <v>67</v>
      </c>
      <c r="N5658">
        <v>72.88</v>
      </c>
      <c r="O5658">
        <v>93.21</v>
      </c>
      <c r="P5658">
        <v>3</v>
      </c>
      <c r="Q5658">
        <v>3</v>
      </c>
      <c r="R5658" t="s">
        <v>359</v>
      </c>
      <c r="S5658" t="s">
        <v>61</v>
      </c>
      <c r="T5658">
        <v>1</v>
      </c>
      <c r="U5658">
        <v>92.05</v>
      </c>
      <c r="V5658">
        <v>1</v>
      </c>
      <c r="W5658">
        <v>1</v>
      </c>
      <c r="X5658">
        <v>1</v>
      </c>
      <c r="Y5658">
        <v>1</v>
      </c>
      <c r="Z5658">
        <v>1</v>
      </c>
      <c r="AA5658">
        <v>17</v>
      </c>
      <c r="AB5658">
        <v>17</v>
      </c>
      <c r="AC5658">
        <v>17</v>
      </c>
      <c r="AD5658">
        <v>1</v>
      </c>
      <c r="AE5658">
        <v>1</v>
      </c>
      <c r="AF5658">
        <v>1</v>
      </c>
      <c r="AG5658">
        <v>1</v>
      </c>
      <c r="AH5658">
        <v>0</v>
      </c>
      <c r="AI5658">
        <v>1</v>
      </c>
      <c r="AJ5658">
        <v>0</v>
      </c>
      <c r="AK5658">
        <v>1</v>
      </c>
      <c r="AL5658">
        <v>1</v>
      </c>
      <c r="AM5658">
        <v>0</v>
      </c>
      <c r="AN5658">
        <v>1</v>
      </c>
      <c r="AO5658">
        <v>18</v>
      </c>
      <c r="AP5658">
        <v>11</v>
      </c>
      <c r="AQ5658">
        <v>85.05</v>
      </c>
      <c r="AR5658" t="str">
        <f t="shared" ca="1" si="88"/>
        <v>Cognizant</v>
      </c>
    </row>
    <row r="5659" spans="1:44" x14ac:dyDescent="0.35">
      <c r="A5659" t="s">
        <v>11584</v>
      </c>
      <c r="B5659" t="s">
        <v>11585</v>
      </c>
      <c r="C5659" t="s">
        <v>56</v>
      </c>
      <c r="D5659" t="s">
        <v>46</v>
      </c>
      <c r="E5659" t="s">
        <v>20271</v>
      </c>
      <c r="F5659">
        <v>27.37</v>
      </c>
      <c r="H5659">
        <v>2021</v>
      </c>
      <c r="I5659" t="s">
        <v>48</v>
      </c>
      <c r="J5659" t="s">
        <v>49</v>
      </c>
      <c r="K5659" t="s">
        <v>89</v>
      </c>
      <c r="L5659" t="s">
        <v>50</v>
      </c>
      <c r="M5659" t="s">
        <v>77</v>
      </c>
      <c r="N5659">
        <v>98.16</v>
      </c>
      <c r="O5659">
        <v>83.94</v>
      </c>
      <c r="P5659">
        <v>3</v>
      </c>
      <c r="Q5659">
        <v>2</v>
      </c>
      <c r="R5659" t="s">
        <v>607</v>
      </c>
      <c r="S5659" t="s">
        <v>61</v>
      </c>
      <c r="T5659">
        <v>1</v>
      </c>
      <c r="U5659">
        <v>95.69</v>
      </c>
      <c r="V5659">
        <v>1</v>
      </c>
      <c r="W5659">
        <v>1</v>
      </c>
      <c r="X5659">
        <v>1</v>
      </c>
      <c r="Y5659">
        <v>1</v>
      </c>
      <c r="Z5659">
        <v>1</v>
      </c>
      <c r="AA5659">
        <v>18</v>
      </c>
      <c r="AB5659">
        <v>16</v>
      </c>
      <c r="AC5659">
        <v>16</v>
      </c>
      <c r="AD5659">
        <v>1</v>
      </c>
      <c r="AE5659">
        <v>1</v>
      </c>
      <c r="AF5659">
        <v>1</v>
      </c>
      <c r="AG5659">
        <v>1</v>
      </c>
      <c r="AH5659">
        <v>1</v>
      </c>
      <c r="AI5659">
        <v>1</v>
      </c>
      <c r="AJ5659">
        <v>0</v>
      </c>
      <c r="AK5659">
        <v>1</v>
      </c>
      <c r="AL5659">
        <v>0</v>
      </c>
      <c r="AM5659">
        <v>0</v>
      </c>
      <c r="AN5659">
        <v>1</v>
      </c>
      <c r="AO5659">
        <v>19</v>
      </c>
      <c r="AP5659">
        <v>13</v>
      </c>
      <c r="AQ5659">
        <v>94.57</v>
      </c>
      <c r="AR5659" t="str">
        <f t="shared" ca="1" si="88"/>
        <v>Tech Mahindra</v>
      </c>
    </row>
    <row r="5660" spans="1:44" x14ac:dyDescent="0.35">
      <c r="A5660" t="s">
        <v>11586</v>
      </c>
      <c r="B5660" t="s">
        <v>11587</v>
      </c>
      <c r="C5660" t="s">
        <v>81</v>
      </c>
      <c r="D5660" t="s">
        <v>46</v>
      </c>
      <c r="E5660" t="s">
        <v>20272</v>
      </c>
      <c r="F5660">
        <v>25.14</v>
      </c>
      <c r="G5660" t="s">
        <v>76</v>
      </c>
      <c r="H5660">
        <v>2022</v>
      </c>
      <c r="I5660" t="s">
        <v>93</v>
      </c>
      <c r="J5660" t="s">
        <v>49</v>
      </c>
      <c r="K5660" t="s">
        <v>59</v>
      </c>
      <c r="M5660" t="s">
        <v>67</v>
      </c>
      <c r="N5660">
        <v>96.88</v>
      </c>
      <c r="O5660">
        <v>93.13</v>
      </c>
      <c r="P5660">
        <v>2</v>
      </c>
      <c r="Q5660">
        <v>2</v>
      </c>
      <c r="R5660" t="s">
        <v>1972</v>
      </c>
      <c r="S5660" t="s">
        <v>61</v>
      </c>
      <c r="T5660">
        <v>1</v>
      </c>
      <c r="U5660">
        <v>95.46</v>
      </c>
      <c r="V5660">
        <v>1</v>
      </c>
      <c r="W5660">
        <v>1</v>
      </c>
      <c r="X5660">
        <v>1</v>
      </c>
      <c r="Y5660">
        <v>1</v>
      </c>
      <c r="Z5660">
        <v>1</v>
      </c>
      <c r="AA5660">
        <v>19</v>
      </c>
      <c r="AB5660">
        <v>17</v>
      </c>
      <c r="AC5660">
        <v>16</v>
      </c>
      <c r="AD5660">
        <v>1</v>
      </c>
      <c r="AE5660">
        <v>1</v>
      </c>
      <c r="AF5660">
        <v>1</v>
      </c>
      <c r="AG5660">
        <v>1</v>
      </c>
      <c r="AH5660">
        <v>0</v>
      </c>
      <c r="AI5660">
        <v>1</v>
      </c>
      <c r="AJ5660">
        <v>0</v>
      </c>
      <c r="AK5660">
        <v>1</v>
      </c>
      <c r="AL5660">
        <v>1</v>
      </c>
      <c r="AM5660">
        <v>0</v>
      </c>
      <c r="AN5660">
        <v>1</v>
      </c>
      <c r="AO5660">
        <v>18</v>
      </c>
      <c r="AP5660">
        <v>20</v>
      </c>
      <c r="AQ5660">
        <v>92.26</v>
      </c>
      <c r="AR5660" t="str">
        <f t="shared" ca="1" si="88"/>
        <v>Cognizant</v>
      </c>
    </row>
    <row r="5661" spans="1:44" x14ac:dyDescent="0.35">
      <c r="A5661" t="s">
        <v>11588</v>
      </c>
      <c r="B5661" t="s">
        <v>11589</v>
      </c>
      <c r="C5661" t="s">
        <v>56</v>
      </c>
      <c r="D5661" t="s">
        <v>65</v>
      </c>
      <c r="E5661" t="s">
        <v>20274</v>
      </c>
      <c r="F5661">
        <v>0</v>
      </c>
      <c r="G5661" t="s">
        <v>47</v>
      </c>
      <c r="H5661">
        <v>2023</v>
      </c>
      <c r="I5661" t="s">
        <v>57</v>
      </c>
      <c r="J5661" t="s">
        <v>49</v>
      </c>
      <c r="K5661" t="s">
        <v>89</v>
      </c>
      <c r="L5661" t="s">
        <v>83</v>
      </c>
      <c r="M5661" t="s">
        <v>77</v>
      </c>
      <c r="N5661">
        <v>96.51</v>
      </c>
      <c r="O5661">
        <v>52.91</v>
      </c>
      <c r="P5661">
        <v>0</v>
      </c>
      <c r="Q5661">
        <v>1</v>
      </c>
      <c r="R5661" t="s">
        <v>1981</v>
      </c>
      <c r="S5661" t="s">
        <v>53</v>
      </c>
      <c r="T5661">
        <v>0</v>
      </c>
      <c r="U5661">
        <v>75.97</v>
      </c>
      <c r="V5661">
        <v>1</v>
      </c>
      <c r="W5661">
        <v>0</v>
      </c>
      <c r="X5661">
        <v>1</v>
      </c>
      <c r="Y5661">
        <v>1</v>
      </c>
      <c r="Z5661">
        <v>0</v>
      </c>
      <c r="AA5661">
        <v>6</v>
      </c>
      <c r="AB5661">
        <v>5</v>
      </c>
      <c r="AC5661">
        <v>13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15</v>
      </c>
      <c r="AP5661">
        <v>20</v>
      </c>
      <c r="AQ5661">
        <v>65.89</v>
      </c>
      <c r="AR5661" t="str">
        <f t="shared" ca="1" si="88"/>
        <v/>
      </c>
    </row>
    <row r="5662" spans="1:44" x14ac:dyDescent="0.35">
      <c r="A5662" t="s">
        <v>11590</v>
      </c>
      <c r="B5662" t="s">
        <v>11591</v>
      </c>
      <c r="C5662" t="s">
        <v>64</v>
      </c>
      <c r="D5662" t="s">
        <v>46</v>
      </c>
      <c r="E5662" t="s">
        <v>20275</v>
      </c>
      <c r="F5662">
        <v>27.79</v>
      </c>
      <c r="G5662" t="s">
        <v>76</v>
      </c>
      <c r="H5662">
        <v>2020</v>
      </c>
      <c r="I5662" t="s">
        <v>48</v>
      </c>
      <c r="J5662" t="s">
        <v>58</v>
      </c>
      <c r="K5662" t="s">
        <v>66</v>
      </c>
      <c r="L5662" t="s">
        <v>83</v>
      </c>
      <c r="N5662">
        <v>85.47</v>
      </c>
      <c r="O5662">
        <v>90.27</v>
      </c>
      <c r="P5662">
        <v>2</v>
      </c>
      <c r="Q5662">
        <v>3</v>
      </c>
      <c r="R5662" t="s">
        <v>379</v>
      </c>
      <c r="S5662" t="s">
        <v>61</v>
      </c>
      <c r="T5662">
        <v>1</v>
      </c>
      <c r="U5662">
        <v>84.12</v>
      </c>
      <c r="V5662">
        <v>1</v>
      </c>
      <c r="W5662">
        <v>1</v>
      </c>
      <c r="X5662">
        <v>1</v>
      </c>
      <c r="Y5662">
        <v>1</v>
      </c>
      <c r="Z5662">
        <v>1</v>
      </c>
      <c r="AA5662">
        <v>19</v>
      </c>
      <c r="AB5662">
        <v>18</v>
      </c>
      <c r="AC5662">
        <v>19</v>
      </c>
      <c r="AD5662">
        <v>1</v>
      </c>
      <c r="AE5662">
        <v>1</v>
      </c>
      <c r="AF5662">
        <v>1</v>
      </c>
      <c r="AG5662">
        <v>1</v>
      </c>
      <c r="AH5662">
        <v>0</v>
      </c>
      <c r="AI5662">
        <v>1</v>
      </c>
      <c r="AJ5662">
        <v>0</v>
      </c>
      <c r="AK5662">
        <v>1</v>
      </c>
      <c r="AL5662">
        <v>1</v>
      </c>
      <c r="AM5662">
        <v>0</v>
      </c>
      <c r="AN5662">
        <v>1</v>
      </c>
      <c r="AO5662">
        <v>17</v>
      </c>
      <c r="AP5662">
        <v>19</v>
      </c>
      <c r="AQ5662">
        <v>95.36</v>
      </c>
      <c r="AR5662" t="str">
        <f t="shared" ca="1" si="88"/>
        <v>Wipro</v>
      </c>
    </row>
    <row r="5663" spans="1:44" x14ac:dyDescent="0.35">
      <c r="A5663" t="s">
        <v>11592</v>
      </c>
      <c r="B5663" t="s">
        <v>11593</v>
      </c>
      <c r="C5663" t="s">
        <v>64</v>
      </c>
      <c r="D5663" t="s">
        <v>65</v>
      </c>
      <c r="E5663" t="s">
        <v>20274</v>
      </c>
      <c r="F5663">
        <v>0</v>
      </c>
      <c r="H5663">
        <v>2020</v>
      </c>
      <c r="I5663" t="s">
        <v>93</v>
      </c>
      <c r="J5663" t="s">
        <v>49</v>
      </c>
      <c r="K5663" t="s">
        <v>66</v>
      </c>
      <c r="L5663" t="s">
        <v>72</v>
      </c>
      <c r="N5663">
        <v>76.77</v>
      </c>
      <c r="O5663">
        <v>52.74</v>
      </c>
      <c r="P5663">
        <v>1</v>
      </c>
      <c r="Q5663">
        <v>1</v>
      </c>
      <c r="R5663" t="s">
        <v>200</v>
      </c>
      <c r="S5663" t="s">
        <v>61</v>
      </c>
      <c r="T5663">
        <v>0</v>
      </c>
      <c r="U5663">
        <v>59.44</v>
      </c>
      <c r="V5663">
        <v>0</v>
      </c>
      <c r="W5663">
        <v>1</v>
      </c>
      <c r="X5663">
        <v>1</v>
      </c>
      <c r="Y5663">
        <v>0</v>
      </c>
      <c r="Z5663">
        <v>0</v>
      </c>
      <c r="AA5663">
        <v>5</v>
      </c>
      <c r="AB5663">
        <v>5</v>
      </c>
      <c r="AC5663">
        <v>9</v>
      </c>
      <c r="AD5663">
        <v>0</v>
      </c>
      <c r="AE5663">
        <v>1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1</v>
      </c>
      <c r="AN5663">
        <v>0</v>
      </c>
      <c r="AO5663">
        <v>10</v>
      </c>
      <c r="AP5663">
        <v>11</v>
      </c>
      <c r="AQ5663">
        <v>60.07</v>
      </c>
      <c r="AR5663" t="str">
        <f t="shared" ca="1" si="88"/>
        <v/>
      </c>
    </row>
    <row r="5664" spans="1:44" x14ac:dyDescent="0.35">
      <c r="A5664" t="s">
        <v>11594</v>
      </c>
      <c r="B5664" t="s">
        <v>11595</v>
      </c>
      <c r="C5664" t="s">
        <v>100</v>
      </c>
      <c r="D5664" t="s">
        <v>65</v>
      </c>
      <c r="E5664" t="s">
        <v>20270</v>
      </c>
      <c r="F5664">
        <v>13.02</v>
      </c>
      <c r="G5664" t="s">
        <v>76</v>
      </c>
      <c r="H5664">
        <v>2021</v>
      </c>
      <c r="I5664" t="s">
        <v>57</v>
      </c>
      <c r="J5664" t="s">
        <v>49</v>
      </c>
      <c r="K5664" t="s">
        <v>71</v>
      </c>
      <c r="L5664" t="s">
        <v>83</v>
      </c>
      <c r="M5664" t="s">
        <v>77</v>
      </c>
      <c r="N5664">
        <v>75.760000000000005</v>
      </c>
      <c r="O5664">
        <v>95.18</v>
      </c>
      <c r="P5664">
        <v>3</v>
      </c>
      <c r="Q5664">
        <v>2</v>
      </c>
      <c r="R5664" t="s">
        <v>148</v>
      </c>
      <c r="S5664" t="s">
        <v>53</v>
      </c>
      <c r="T5664">
        <v>1</v>
      </c>
      <c r="U5664">
        <v>85.47</v>
      </c>
      <c r="V5664">
        <v>1</v>
      </c>
      <c r="W5664">
        <v>1</v>
      </c>
      <c r="X5664">
        <v>1</v>
      </c>
      <c r="Y5664">
        <v>1</v>
      </c>
      <c r="Z5664">
        <v>1</v>
      </c>
      <c r="AA5664">
        <v>19</v>
      </c>
      <c r="AB5664">
        <v>18</v>
      </c>
      <c r="AC5664">
        <v>16</v>
      </c>
      <c r="AD5664">
        <v>1</v>
      </c>
      <c r="AE5664">
        <v>1</v>
      </c>
      <c r="AF5664">
        <v>1</v>
      </c>
      <c r="AG5664">
        <v>1</v>
      </c>
      <c r="AH5664">
        <v>0</v>
      </c>
      <c r="AI5664">
        <v>1</v>
      </c>
      <c r="AJ5664">
        <v>1</v>
      </c>
      <c r="AK5664">
        <v>1</v>
      </c>
      <c r="AL5664">
        <v>0</v>
      </c>
      <c r="AM5664">
        <v>1</v>
      </c>
      <c r="AN5664">
        <v>1</v>
      </c>
      <c r="AO5664">
        <v>17</v>
      </c>
      <c r="AP5664">
        <v>10</v>
      </c>
      <c r="AQ5664">
        <v>85.2</v>
      </c>
      <c r="AR5664" t="str">
        <f t="shared" ca="1" si="88"/>
        <v>Accenture</v>
      </c>
    </row>
    <row r="5665" spans="1:44" x14ac:dyDescent="0.35">
      <c r="A5665" t="s">
        <v>11596</v>
      </c>
      <c r="B5665" t="s">
        <v>11597</v>
      </c>
      <c r="C5665" t="s">
        <v>81</v>
      </c>
      <c r="D5665" t="s">
        <v>65</v>
      </c>
      <c r="E5665" t="s">
        <v>20272</v>
      </c>
      <c r="F5665">
        <v>28.05</v>
      </c>
      <c r="H5665">
        <v>2022</v>
      </c>
      <c r="I5665" t="s">
        <v>48</v>
      </c>
      <c r="J5665" t="s">
        <v>82</v>
      </c>
      <c r="K5665" t="s">
        <v>59</v>
      </c>
      <c r="L5665" t="s">
        <v>83</v>
      </c>
      <c r="M5665" t="s">
        <v>77</v>
      </c>
      <c r="N5665">
        <v>97.21</v>
      </c>
      <c r="O5665">
        <v>80.92</v>
      </c>
      <c r="P5665">
        <v>2</v>
      </c>
      <c r="Q5665">
        <v>3</v>
      </c>
      <c r="R5665" t="s">
        <v>148</v>
      </c>
      <c r="S5665" t="s">
        <v>61</v>
      </c>
      <c r="T5665">
        <v>1</v>
      </c>
      <c r="U5665">
        <v>80.66</v>
      </c>
      <c r="V5665">
        <v>1</v>
      </c>
      <c r="W5665">
        <v>1</v>
      </c>
      <c r="X5665">
        <v>1</v>
      </c>
      <c r="Y5665">
        <v>1</v>
      </c>
      <c r="Z5665">
        <v>1</v>
      </c>
      <c r="AA5665">
        <v>19</v>
      </c>
      <c r="AB5665">
        <v>19</v>
      </c>
      <c r="AC5665">
        <v>16</v>
      </c>
      <c r="AD5665">
        <v>1</v>
      </c>
      <c r="AE5665">
        <v>1</v>
      </c>
      <c r="AF5665">
        <v>1</v>
      </c>
      <c r="AG5665">
        <v>1</v>
      </c>
      <c r="AH5665">
        <v>0</v>
      </c>
      <c r="AI5665">
        <v>1</v>
      </c>
      <c r="AJ5665">
        <v>0</v>
      </c>
      <c r="AK5665">
        <v>1</v>
      </c>
      <c r="AL5665">
        <v>0</v>
      </c>
      <c r="AM5665">
        <v>0</v>
      </c>
      <c r="AN5665">
        <v>1</v>
      </c>
      <c r="AO5665">
        <v>16</v>
      </c>
      <c r="AP5665">
        <v>19</v>
      </c>
      <c r="AQ5665">
        <v>83.7</v>
      </c>
      <c r="AR5665" t="str">
        <f t="shared" ca="1" si="88"/>
        <v>Cognizant</v>
      </c>
    </row>
    <row r="5666" spans="1:44" x14ac:dyDescent="0.35">
      <c r="A5666" t="s">
        <v>11598</v>
      </c>
      <c r="B5666" t="s">
        <v>11599</v>
      </c>
      <c r="C5666" t="s">
        <v>64</v>
      </c>
      <c r="D5666" t="s">
        <v>46</v>
      </c>
      <c r="E5666" t="s">
        <v>20270</v>
      </c>
      <c r="F5666">
        <v>21.13</v>
      </c>
      <c r="G5666" t="s">
        <v>47</v>
      </c>
      <c r="H5666">
        <v>2024</v>
      </c>
      <c r="I5666" t="s">
        <v>93</v>
      </c>
      <c r="J5666" t="s">
        <v>58</v>
      </c>
      <c r="L5666" t="s">
        <v>72</v>
      </c>
      <c r="N5666">
        <v>77.06</v>
      </c>
      <c r="O5666">
        <v>81.489999999999995</v>
      </c>
      <c r="P5666">
        <v>2</v>
      </c>
      <c r="Q5666">
        <v>2</v>
      </c>
      <c r="R5666" t="s">
        <v>68</v>
      </c>
      <c r="S5666" t="s">
        <v>53</v>
      </c>
      <c r="T5666">
        <v>1</v>
      </c>
      <c r="U5666">
        <v>84.91</v>
      </c>
      <c r="V5666">
        <v>1</v>
      </c>
      <c r="W5666">
        <v>1</v>
      </c>
      <c r="X5666">
        <v>1</v>
      </c>
      <c r="Y5666">
        <v>1</v>
      </c>
      <c r="Z5666">
        <v>1</v>
      </c>
      <c r="AA5666">
        <v>19</v>
      </c>
      <c r="AB5666">
        <v>19</v>
      </c>
      <c r="AC5666">
        <v>16</v>
      </c>
      <c r="AD5666">
        <v>1</v>
      </c>
      <c r="AE5666">
        <v>1</v>
      </c>
      <c r="AF5666">
        <v>1</v>
      </c>
      <c r="AG5666">
        <v>1</v>
      </c>
      <c r="AH5666">
        <v>1</v>
      </c>
      <c r="AI5666">
        <v>1</v>
      </c>
      <c r="AJ5666">
        <v>0</v>
      </c>
      <c r="AK5666">
        <v>1</v>
      </c>
      <c r="AL5666">
        <v>0</v>
      </c>
      <c r="AM5666">
        <v>0</v>
      </c>
      <c r="AN5666">
        <v>1</v>
      </c>
      <c r="AO5666">
        <v>18</v>
      </c>
      <c r="AP5666">
        <v>20</v>
      </c>
      <c r="AQ5666">
        <v>94.3</v>
      </c>
      <c r="AR5666" t="str">
        <f t="shared" ca="1" si="88"/>
        <v>Accenture</v>
      </c>
    </row>
    <row r="5667" spans="1:44" x14ac:dyDescent="0.35">
      <c r="A5667" t="s">
        <v>11600</v>
      </c>
      <c r="B5667" t="s">
        <v>11601</v>
      </c>
      <c r="C5667" t="s">
        <v>56</v>
      </c>
      <c r="D5667" t="s">
        <v>65</v>
      </c>
      <c r="E5667" t="s">
        <v>20271</v>
      </c>
      <c r="F5667">
        <v>5.98</v>
      </c>
      <c r="G5667" t="s">
        <v>47</v>
      </c>
      <c r="H5667">
        <v>2020</v>
      </c>
      <c r="I5667" t="s">
        <v>48</v>
      </c>
      <c r="J5667" t="s">
        <v>82</v>
      </c>
      <c r="K5667" t="s">
        <v>59</v>
      </c>
      <c r="L5667" t="s">
        <v>72</v>
      </c>
      <c r="M5667" t="s">
        <v>77</v>
      </c>
      <c r="N5667">
        <v>91.9</v>
      </c>
      <c r="O5667">
        <v>82.09</v>
      </c>
      <c r="P5667">
        <v>2</v>
      </c>
      <c r="Q5667">
        <v>3</v>
      </c>
      <c r="R5667" t="s">
        <v>556</v>
      </c>
      <c r="S5667" t="s">
        <v>53</v>
      </c>
      <c r="T5667">
        <v>1</v>
      </c>
      <c r="U5667">
        <v>92.56</v>
      </c>
      <c r="V5667">
        <v>1</v>
      </c>
      <c r="W5667">
        <v>1</v>
      </c>
      <c r="X5667">
        <v>1</v>
      </c>
      <c r="Y5667">
        <v>1</v>
      </c>
      <c r="Z5667">
        <v>1</v>
      </c>
      <c r="AA5667">
        <v>17</v>
      </c>
      <c r="AB5667">
        <v>18</v>
      </c>
      <c r="AC5667">
        <v>19</v>
      </c>
      <c r="AD5667">
        <v>1</v>
      </c>
      <c r="AE5667">
        <v>1</v>
      </c>
      <c r="AF5667">
        <v>1</v>
      </c>
      <c r="AG5667">
        <v>1</v>
      </c>
      <c r="AH5667">
        <v>0</v>
      </c>
      <c r="AI5667">
        <v>1</v>
      </c>
      <c r="AJ5667">
        <v>1</v>
      </c>
      <c r="AK5667">
        <v>1</v>
      </c>
      <c r="AL5667">
        <v>0</v>
      </c>
      <c r="AM5667">
        <v>0</v>
      </c>
      <c r="AN5667">
        <v>1</v>
      </c>
      <c r="AO5667">
        <v>17</v>
      </c>
      <c r="AP5667">
        <v>11</v>
      </c>
      <c r="AQ5667">
        <v>94.29</v>
      </c>
      <c r="AR5667" t="str">
        <f t="shared" ca="1" si="88"/>
        <v>Tech Mahindra</v>
      </c>
    </row>
    <row r="5668" spans="1:44" x14ac:dyDescent="0.35">
      <c r="A5668" t="s">
        <v>11602</v>
      </c>
      <c r="B5668" t="s">
        <v>11603</v>
      </c>
      <c r="C5668" t="s">
        <v>100</v>
      </c>
      <c r="D5668" t="s">
        <v>65</v>
      </c>
      <c r="E5668" t="s">
        <v>20275</v>
      </c>
      <c r="F5668">
        <v>17.91</v>
      </c>
      <c r="H5668">
        <v>2021</v>
      </c>
      <c r="I5668" t="s">
        <v>48</v>
      </c>
      <c r="K5668" t="s">
        <v>89</v>
      </c>
      <c r="L5668" t="s">
        <v>83</v>
      </c>
      <c r="N5668">
        <v>86.68</v>
      </c>
      <c r="O5668">
        <v>90.99</v>
      </c>
      <c r="P5668">
        <v>3</v>
      </c>
      <c r="Q5668">
        <v>2</v>
      </c>
      <c r="R5668" t="s">
        <v>1849</v>
      </c>
      <c r="S5668" t="s">
        <v>61</v>
      </c>
      <c r="T5668">
        <v>1</v>
      </c>
      <c r="U5668">
        <v>89.95</v>
      </c>
      <c r="V5668">
        <v>1</v>
      </c>
      <c r="W5668">
        <v>1</v>
      </c>
      <c r="X5668">
        <v>1</v>
      </c>
      <c r="Y5668">
        <v>1</v>
      </c>
      <c r="Z5668">
        <v>1</v>
      </c>
      <c r="AA5668">
        <v>19</v>
      </c>
      <c r="AB5668">
        <v>16</v>
      </c>
      <c r="AC5668">
        <v>16</v>
      </c>
      <c r="AD5668">
        <v>1</v>
      </c>
      <c r="AE5668">
        <v>1</v>
      </c>
      <c r="AF5668">
        <v>1</v>
      </c>
      <c r="AG5668">
        <v>1</v>
      </c>
      <c r="AH5668">
        <v>0</v>
      </c>
      <c r="AI5668">
        <v>1</v>
      </c>
      <c r="AJ5668">
        <v>1</v>
      </c>
      <c r="AK5668">
        <v>1</v>
      </c>
      <c r="AL5668">
        <v>0</v>
      </c>
      <c r="AM5668">
        <v>1</v>
      </c>
      <c r="AN5668">
        <v>1</v>
      </c>
      <c r="AO5668">
        <v>16</v>
      </c>
      <c r="AP5668">
        <v>15</v>
      </c>
      <c r="AQ5668">
        <v>81.23</v>
      </c>
      <c r="AR5668" t="str">
        <f t="shared" ca="1" si="88"/>
        <v>Wipro</v>
      </c>
    </row>
    <row r="5669" spans="1:44" x14ac:dyDescent="0.35">
      <c r="A5669" t="s">
        <v>11604</v>
      </c>
      <c r="B5669" t="s">
        <v>11605</v>
      </c>
      <c r="C5669" t="s">
        <v>56</v>
      </c>
      <c r="D5669" t="s">
        <v>65</v>
      </c>
      <c r="E5669" t="s">
        <v>20274</v>
      </c>
      <c r="F5669">
        <v>0</v>
      </c>
      <c r="G5669" t="s">
        <v>76</v>
      </c>
      <c r="H5669">
        <v>2021</v>
      </c>
      <c r="I5669" t="s">
        <v>48</v>
      </c>
      <c r="K5669" t="s">
        <v>89</v>
      </c>
      <c r="L5669" t="s">
        <v>83</v>
      </c>
      <c r="M5669" t="s">
        <v>77</v>
      </c>
      <c r="N5669">
        <v>100.5</v>
      </c>
      <c r="O5669">
        <v>66.17</v>
      </c>
      <c r="P5669">
        <v>1</v>
      </c>
      <c r="Q5669">
        <v>0</v>
      </c>
      <c r="R5669" t="s">
        <v>165</v>
      </c>
      <c r="S5669" t="s">
        <v>61</v>
      </c>
      <c r="T5669">
        <v>0</v>
      </c>
      <c r="U5669">
        <v>58.58</v>
      </c>
      <c r="V5669">
        <v>0</v>
      </c>
      <c r="W5669">
        <v>0</v>
      </c>
      <c r="X5669">
        <v>1</v>
      </c>
      <c r="Y5669">
        <v>1</v>
      </c>
      <c r="Z5669">
        <v>1</v>
      </c>
      <c r="AA5669">
        <v>6</v>
      </c>
      <c r="AB5669">
        <v>14</v>
      </c>
      <c r="AC5669">
        <v>12</v>
      </c>
      <c r="AD5669">
        <v>0</v>
      </c>
      <c r="AE5669">
        <v>0</v>
      </c>
      <c r="AF5669">
        <v>0</v>
      </c>
      <c r="AG5669">
        <v>0</v>
      </c>
      <c r="AH5669">
        <v>1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15</v>
      </c>
      <c r="AP5669">
        <v>19</v>
      </c>
      <c r="AQ5669">
        <v>78.89</v>
      </c>
      <c r="AR5669" t="str">
        <f t="shared" ca="1" si="88"/>
        <v/>
      </c>
    </row>
    <row r="5670" spans="1:44" x14ac:dyDescent="0.35">
      <c r="A5670" t="s">
        <v>11606</v>
      </c>
      <c r="B5670" t="s">
        <v>11607</v>
      </c>
      <c r="C5670" t="s">
        <v>100</v>
      </c>
      <c r="D5670" t="s">
        <v>46</v>
      </c>
      <c r="E5670" t="s">
        <v>20273</v>
      </c>
      <c r="F5670">
        <v>7.2</v>
      </c>
      <c r="G5670" t="s">
        <v>76</v>
      </c>
      <c r="H5670">
        <v>2021</v>
      </c>
      <c r="I5670" t="s">
        <v>48</v>
      </c>
      <c r="J5670" t="s">
        <v>49</v>
      </c>
      <c r="K5670" t="s">
        <v>59</v>
      </c>
      <c r="L5670" t="s">
        <v>72</v>
      </c>
      <c r="M5670" t="s">
        <v>67</v>
      </c>
      <c r="N5670">
        <v>60.85</v>
      </c>
      <c r="O5670">
        <v>86.46</v>
      </c>
      <c r="P5670">
        <v>3</v>
      </c>
      <c r="Q5670">
        <v>2</v>
      </c>
      <c r="R5670" t="s">
        <v>267</v>
      </c>
      <c r="S5670" t="s">
        <v>53</v>
      </c>
      <c r="T5670">
        <v>1</v>
      </c>
      <c r="U5670">
        <v>87.9</v>
      </c>
      <c r="V5670">
        <v>1</v>
      </c>
      <c r="W5670">
        <v>1</v>
      </c>
      <c r="X5670">
        <v>1</v>
      </c>
      <c r="Y5670">
        <v>1</v>
      </c>
      <c r="Z5670">
        <v>1</v>
      </c>
      <c r="AA5670">
        <v>16</v>
      </c>
      <c r="AB5670">
        <v>18</v>
      </c>
      <c r="AC5670">
        <v>19</v>
      </c>
      <c r="AD5670">
        <v>1</v>
      </c>
      <c r="AE5670">
        <v>1</v>
      </c>
      <c r="AF5670">
        <v>1</v>
      </c>
      <c r="AG5670">
        <v>1</v>
      </c>
      <c r="AH5670">
        <v>0</v>
      </c>
      <c r="AI5670">
        <v>1</v>
      </c>
      <c r="AJ5670">
        <v>0</v>
      </c>
      <c r="AK5670">
        <v>1</v>
      </c>
      <c r="AL5670">
        <v>1</v>
      </c>
      <c r="AM5670">
        <v>1</v>
      </c>
      <c r="AN5670">
        <v>1</v>
      </c>
      <c r="AO5670">
        <v>19</v>
      </c>
      <c r="AP5670">
        <v>11</v>
      </c>
      <c r="AQ5670">
        <v>91.7</v>
      </c>
      <c r="AR5670" t="str">
        <f t="shared" ca="1" si="88"/>
        <v>LTIMindtree</v>
      </c>
    </row>
    <row r="5671" spans="1:44" x14ac:dyDescent="0.35">
      <c r="A5671" t="s">
        <v>11608</v>
      </c>
      <c r="B5671" t="s">
        <v>11609</v>
      </c>
      <c r="C5671" t="s">
        <v>81</v>
      </c>
      <c r="D5671" t="s">
        <v>65</v>
      </c>
      <c r="E5671" t="s">
        <v>20274</v>
      </c>
      <c r="F5671">
        <v>0</v>
      </c>
      <c r="G5671" t="s">
        <v>76</v>
      </c>
      <c r="H5671">
        <v>2022</v>
      </c>
      <c r="I5671" t="s">
        <v>48</v>
      </c>
      <c r="J5671" t="s">
        <v>82</v>
      </c>
      <c r="K5671" t="s">
        <v>89</v>
      </c>
      <c r="L5671" t="s">
        <v>83</v>
      </c>
      <c r="M5671" t="s">
        <v>51</v>
      </c>
      <c r="N5671">
        <v>76.510000000000005</v>
      </c>
      <c r="O5671">
        <v>74.319999999999993</v>
      </c>
      <c r="P5671">
        <v>1</v>
      </c>
      <c r="Q5671">
        <v>1</v>
      </c>
      <c r="R5671" t="s">
        <v>113</v>
      </c>
      <c r="S5671" t="s">
        <v>53</v>
      </c>
      <c r="T5671">
        <v>0</v>
      </c>
      <c r="U5671">
        <v>70.41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15</v>
      </c>
      <c r="AB5671">
        <v>8</v>
      </c>
      <c r="AC5671">
        <v>9</v>
      </c>
      <c r="AD5671">
        <v>1</v>
      </c>
      <c r="AE5671">
        <v>0</v>
      </c>
      <c r="AF5671">
        <v>0</v>
      </c>
      <c r="AG5671">
        <v>1</v>
      </c>
      <c r="AH5671">
        <v>1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9</v>
      </c>
      <c r="AP5671">
        <v>18</v>
      </c>
      <c r="AQ5671">
        <v>78.36</v>
      </c>
      <c r="AR5671" t="str">
        <f t="shared" ca="1" si="88"/>
        <v/>
      </c>
    </row>
    <row r="5672" spans="1:44" x14ac:dyDescent="0.35">
      <c r="A5672" t="s">
        <v>11610</v>
      </c>
      <c r="B5672" t="s">
        <v>11611</v>
      </c>
      <c r="C5672" t="s">
        <v>100</v>
      </c>
      <c r="D5672" t="s">
        <v>46</v>
      </c>
      <c r="E5672" t="s">
        <v>20275</v>
      </c>
      <c r="F5672">
        <v>29.85</v>
      </c>
      <c r="G5672" t="s">
        <v>47</v>
      </c>
      <c r="H5672">
        <v>2021</v>
      </c>
      <c r="I5672" t="s">
        <v>57</v>
      </c>
      <c r="J5672" t="s">
        <v>82</v>
      </c>
      <c r="K5672" t="s">
        <v>59</v>
      </c>
      <c r="L5672" t="s">
        <v>50</v>
      </c>
      <c r="N5672">
        <v>84.45</v>
      </c>
      <c r="O5672">
        <v>81.12</v>
      </c>
      <c r="P5672">
        <v>3</v>
      </c>
      <c r="Q5672">
        <v>3</v>
      </c>
      <c r="R5672" t="s">
        <v>2206</v>
      </c>
      <c r="S5672" t="s">
        <v>61</v>
      </c>
      <c r="T5672">
        <v>1</v>
      </c>
      <c r="U5672">
        <v>85.47</v>
      </c>
      <c r="V5672">
        <v>1</v>
      </c>
      <c r="W5672">
        <v>1</v>
      </c>
      <c r="X5672">
        <v>1</v>
      </c>
      <c r="Y5672">
        <v>1</v>
      </c>
      <c r="Z5672">
        <v>1</v>
      </c>
      <c r="AA5672">
        <v>18</v>
      </c>
      <c r="AB5672">
        <v>19</v>
      </c>
      <c r="AC5672">
        <v>16</v>
      </c>
      <c r="AD5672">
        <v>1</v>
      </c>
      <c r="AE5672">
        <v>1</v>
      </c>
      <c r="AF5672">
        <v>1</v>
      </c>
      <c r="AG5672">
        <v>1</v>
      </c>
      <c r="AH5672">
        <v>0</v>
      </c>
      <c r="AI5672">
        <v>1</v>
      </c>
      <c r="AJ5672">
        <v>1</v>
      </c>
      <c r="AK5672">
        <v>1</v>
      </c>
      <c r="AL5672">
        <v>1</v>
      </c>
      <c r="AM5672">
        <v>0</v>
      </c>
      <c r="AN5672">
        <v>1</v>
      </c>
      <c r="AO5672">
        <v>19</v>
      </c>
      <c r="AP5672">
        <v>13</v>
      </c>
      <c r="AQ5672">
        <v>87.2</v>
      </c>
      <c r="AR5672" t="str">
        <f t="shared" ca="1" si="88"/>
        <v>Wipro</v>
      </c>
    </row>
    <row r="5673" spans="1:44" x14ac:dyDescent="0.35">
      <c r="A5673" t="s">
        <v>11612</v>
      </c>
      <c r="B5673" t="s">
        <v>11613</v>
      </c>
      <c r="C5673" t="s">
        <v>56</v>
      </c>
      <c r="D5673" t="s">
        <v>65</v>
      </c>
      <c r="E5673" t="s">
        <v>20273</v>
      </c>
      <c r="F5673">
        <v>26.34</v>
      </c>
      <c r="H5673">
        <v>2022</v>
      </c>
      <c r="I5673" t="s">
        <v>93</v>
      </c>
      <c r="J5673" t="s">
        <v>58</v>
      </c>
      <c r="K5673" t="s">
        <v>89</v>
      </c>
      <c r="L5673" t="s">
        <v>50</v>
      </c>
      <c r="N5673">
        <v>85.94</v>
      </c>
      <c r="O5673">
        <v>82.26</v>
      </c>
      <c r="P5673">
        <v>2</v>
      </c>
      <c r="Q5673">
        <v>3</v>
      </c>
      <c r="R5673" t="s">
        <v>267</v>
      </c>
      <c r="S5673" t="s">
        <v>61</v>
      </c>
      <c r="T5673">
        <v>1</v>
      </c>
      <c r="U5673">
        <v>90.7</v>
      </c>
      <c r="V5673">
        <v>1</v>
      </c>
      <c r="W5673">
        <v>1</v>
      </c>
      <c r="X5673">
        <v>1</v>
      </c>
      <c r="Y5673">
        <v>1</v>
      </c>
      <c r="Z5673">
        <v>1</v>
      </c>
      <c r="AA5673">
        <v>16</v>
      </c>
      <c r="AB5673">
        <v>19</v>
      </c>
      <c r="AC5673">
        <v>17</v>
      </c>
      <c r="AD5673">
        <v>1</v>
      </c>
      <c r="AE5673">
        <v>1</v>
      </c>
      <c r="AF5673">
        <v>1</v>
      </c>
      <c r="AG5673">
        <v>1</v>
      </c>
      <c r="AH5673">
        <v>0</v>
      </c>
      <c r="AI5673">
        <v>1</v>
      </c>
      <c r="AJ5673">
        <v>1</v>
      </c>
      <c r="AK5673">
        <v>1</v>
      </c>
      <c r="AL5673">
        <v>0</v>
      </c>
      <c r="AM5673">
        <v>0</v>
      </c>
      <c r="AN5673">
        <v>1</v>
      </c>
      <c r="AO5673">
        <v>18</v>
      </c>
      <c r="AP5673">
        <v>10</v>
      </c>
      <c r="AQ5673">
        <v>91.09</v>
      </c>
      <c r="AR5673" t="str">
        <f t="shared" ca="1" si="88"/>
        <v>LTIMindtree</v>
      </c>
    </row>
    <row r="5674" spans="1:44" x14ac:dyDescent="0.35">
      <c r="A5674" t="s">
        <v>11614</v>
      </c>
      <c r="B5674" t="s">
        <v>11615</v>
      </c>
      <c r="C5674" t="s">
        <v>100</v>
      </c>
      <c r="D5674" t="s">
        <v>65</v>
      </c>
      <c r="E5674" t="s">
        <v>20274</v>
      </c>
      <c r="F5674">
        <v>0</v>
      </c>
      <c r="H5674">
        <v>2022</v>
      </c>
      <c r="I5674" t="s">
        <v>57</v>
      </c>
      <c r="K5674" t="s">
        <v>66</v>
      </c>
      <c r="L5674" t="s">
        <v>83</v>
      </c>
      <c r="M5674" t="s">
        <v>67</v>
      </c>
      <c r="N5674">
        <v>86.67</v>
      </c>
      <c r="O5674">
        <v>60.91</v>
      </c>
      <c r="P5674">
        <v>0</v>
      </c>
      <c r="Q5674">
        <v>0</v>
      </c>
      <c r="R5674" t="s">
        <v>101</v>
      </c>
      <c r="S5674" t="s">
        <v>61</v>
      </c>
      <c r="T5674">
        <v>0</v>
      </c>
      <c r="U5674">
        <v>56.1</v>
      </c>
      <c r="V5674">
        <v>1</v>
      </c>
      <c r="W5674">
        <v>0</v>
      </c>
      <c r="X5674">
        <v>0</v>
      </c>
      <c r="Y5674">
        <v>1</v>
      </c>
      <c r="Z5674">
        <v>0</v>
      </c>
      <c r="AA5674">
        <v>12</v>
      </c>
      <c r="AB5674">
        <v>7</v>
      </c>
      <c r="AC5674">
        <v>11</v>
      </c>
      <c r="AD5674">
        <v>0</v>
      </c>
      <c r="AE5674">
        <v>1</v>
      </c>
      <c r="AF5674">
        <v>0</v>
      </c>
      <c r="AG5674">
        <v>0</v>
      </c>
      <c r="AH5674">
        <v>1</v>
      </c>
      <c r="AI5674">
        <v>0</v>
      </c>
      <c r="AJ5674">
        <v>0</v>
      </c>
      <c r="AK5674">
        <v>0</v>
      </c>
      <c r="AL5674">
        <v>0</v>
      </c>
      <c r="AM5674">
        <v>1</v>
      </c>
      <c r="AN5674">
        <v>1</v>
      </c>
      <c r="AO5674">
        <v>8</v>
      </c>
      <c r="AP5674">
        <v>14</v>
      </c>
      <c r="AQ5674">
        <v>69.27</v>
      </c>
      <c r="AR5674" t="str">
        <f t="shared" ca="1" si="88"/>
        <v/>
      </c>
    </row>
    <row r="5675" spans="1:44" x14ac:dyDescent="0.35">
      <c r="A5675" t="s">
        <v>11616</v>
      </c>
      <c r="B5675" t="s">
        <v>11617</v>
      </c>
      <c r="C5675" t="s">
        <v>45</v>
      </c>
      <c r="D5675" t="s">
        <v>65</v>
      </c>
      <c r="E5675" t="s">
        <v>20273</v>
      </c>
      <c r="F5675">
        <v>27.47</v>
      </c>
      <c r="G5675" t="s">
        <v>76</v>
      </c>
      <c r="H5675">
        <v>2022</v>
      </c>
      <c r="I5675" t="s">
        <v>48</v>
      </c>
      <c r="K5675" t="s">
        <v>59</v>
      </c>
      <c r="N5675">
        <v>64.290000000000006</v>
      </c>
      <c r="O5675">
        <v>84.93</v>
      </c>
      <c r="P5675">
        <v>3</v>
      </c>
      <c r="Q5675">
        <v>3</v>
      </c>
      <c r="R5675" t="s">
        <v>143</v>
      </c>
      <c r="S5675" t="s">
        <v>61</v>
      </c>
      <c r="T5675">
        <v>1</v>
      </c>
      <c r="U5675">
        <v>87.5</v>
      </c>
      <c r="V5675">
        <v>1</v>
      </c>
      <c r="W5675">
        <v>1</v>
      </c>
      <c r="X5675">
        <v>1</v>
      </c>
      <c r="Y5675">
        <v>1</v>
      </c>
      <c r="Z5675">
        <v>1</v>
      </c>
      <c r="AA5675">
        <v>16</v>
      </c>
      <c r="AB5675">
        <v>17</v>
      </c>
      <c r="AC5675">
        <v>19</v>
      </c>
      <c r="AD5675">
        <v>1</v>
      </c>
      <c r="AE5675">
        <v>1</v>
      </c>
      <c r="AF5675">
        <v>1</v>
      </c>
      <c r="AG5675">
        <v>1</v>
      </c>
      <c r="AH5675">
        <v>1</v>
      </c>
      <c r="AI5675">
        <v>1</v>
      </c>
      <c r="AJ5675">
        <v>1</v>
      </c>
      <c r="AK5675">
        <v>1</v>
      </c>
      <c r="AL5675">
        <v>0</v>
      </c>
      <c r="AM5675">
        <v>1</v>
      </c>
      <c r="AN5675">
        <v>1</v>
      </c>
      <c r="AO5675">
        <v>16</v>
      </c>
      <c r="AP5675">
        <v>15</v>
      </c>
      <c r="AQ5675">
        <v>86.95</v>
      </c>
      <c r="AR5675" t="str">
        <f t="shared" ca="1" si="88"/>
        <v>LTIMindtree</v>
      </c>
    </row>
    <row r="5676" spans="1:44" x14ac:dyDescent="0.35">
      <c r="A5676" t="s">
        <v>11618</v>
      </c>
      <c r="B5676" t="s">
        <v>11619</v>
      </c>
      <c r="C5676" t="s">
        <v>56</v>
      </c>
      <c r="D5676" t="s">
        <v>65</v>
      </c>
      <c r="E5676" t="s">
        <v>20274</v>
      </c>
      <c r="F5676">
        <v>0</v>
      </c>
      <c r="G5676" t="s">
        <v>76</v>
      </c>
      <c r="H5676">
        <v>2020</v>
      </c>
      <c r="I5676" t="s">
        <v>48</v>
      </c>
      <c r="J5676" t="s">
        <v>49</v>
      </c>
      <c r="L5676" t="s">
        <v>50</v>
      </c>
      <c r="M5676" t="s">
        <v>77</v>
      </c>
      <c r="N5676">
        <v>80.150000000000006</v>
      </c>
      <c r="O5676">
        <v>66.59</v>
      </c>
      <c r="P5676">
        <v>1</v>
      </c>
      <c r="Q5676">
        <v>1</v>
      </c>
      <c r="R5676" t="s">
        <v>267</v>
      </c>
      <c r="S5676" t="s">
        <v>61</v>
      </c>
      <c r="T5676">
        <v>0</v>
      </c>
      <c r="U5676">
        <v>69.510000000000005</v>
      </c>
      <c r="V5676">
        <v>0</v>
      </c>
      <c r="W5676">
        <v>0</v>
      </c>
      <c r="X5676">
        <v>0</v>
      </c>
      <c r="Y5676">
        <v>0</v>
      </c>
      <c r="Z5676">
        <v>1</v>
      </c>
      <c r="AA5676">
        <v>10</v>
      </c>
      <c r="AB5676">
        <v>15</v>
      </c>
      <c r="AC5676">
        <v>9</v>
      </c>
      <c r="AD5676">
        <v>0</v>
      </c>
      <c r="AE5676">
        <v>0</v>
      </c>
      <c r="AF5676">
        <v>1</v>
      </c>
      <c r="AG5676">
        <v>1</v>
      </c>
      <c r="AH5676">
        <v>0</v>
      </c>
      <c r="AI5676">
        <v>0</v>
      </c>
      <c r="AJ5676">
        <v>0</v>
      </c>
      <c r="AK5676">
        <v>1</v>
      </c>
      <c r="AL5676">
        <v>0</v>
      </c>
      <c r="AM5676">
        <v>0</v>
      </c>
      <c r="AN5676">
        <v>1</v>
      </c>
      <c r="AO5676">
        <v>14</v>
      </c>
      <c r="AP5676">
        <v>18</v>
      </c>
      <c r="AQ5676">
        <v>51.27</v>
      </c>
      <c r="AR5676" t="str">
        <f t="shared" ca="1" si="88"/>
        <v/>
      </c>
    </row>
    <row r="5677" spans="1:44" x14ac:dyDescent="0.35">
      <c r="A5677" t="s">
        <v>11620</v>
      </c>
      <c r="B5677" t="s">
        <v>11621</v>
      </c>
      <c r="C5677" t="s">
        <v>64</v>
      </c>
      <c r="D5677" t="s">
        <v>46</v>
      </c>
      <c r="E5677" t="s">
        <v>20272</v>
      </c>
      <c r="F5677">
        <v>26.2</v>
      </c>
      <c r="H5677">
        <v>2020</v>
      </c>
      <c r="I5677" t="s">
        <v>48</v>
      </c>
      <c r="N5677">
        <v>78.650000000000006</v>
      </c>
      <c r="O5677">
        <v>89.27</v>
      </c>
      <c r="P5677">
        <v>3</v>
      </c>
      <c r="Q5677">
        <v>2</v>
      </c>
      <c r="R5677" t="s">
        <v>633</v>
      </c>
      <c r="S5677" t="s">
        <v>61</v>
      </c>
      <c r="T5677">
        <v>1</v>
      </c>
      <c r="U5677">
        <v>81.5</v>
      </c>
      <c r="V5677">
        <v>1</v>
      </c>
      <c r="W5677">
        <v>1</v>
      </c>
      <c r="X5677">
        <v>1</v>
      </c>
      <c r="Y5677">
        <v>1</v>
      </c>
      <c r="Z5677">
        <v>1</v>
      </c>
      <c r="AA5677">
        <v>19</v>
      </c>
      <c r="AB5677">
        <v>19</v>
      </c>
      <c r="AC5677">
        <v>19</v>
      </c>
      <c r="AD5677">
        <v>1</v>
      </c>
      <c r="AE5677">
        <v>1</v>
      </c>
      <c r="AF5677">
        <v>1</v>
      </c>
      <c r="AG5677">
        <v>1</v>
      </c>
      <c r="AH5677">
        <v>1</v>
      </c>
      <c r="AI5677">
        <v>1</v>
      </c>
      <c r="AJ5677">
        <v>1</v>
      </c>
      <c r="AK5677">
        <v>1</v>
      </c>
      <c r="AL5677">
        <v>0</v>
      </c>
      <c r="AM5677">
        <v>1</v>
      </c>
      <c r="AN5677">
        <v>1</v>
      </c>
      <c r="AO5677">
        <v>16</v>
      </c>
      <c r="AP5677">
        <v>12</v>
      </c>
      <c r="AQ5677">
        <v>90.97</v>
      </c>
      <c r="AR5677" t="str">
        <f t="shared" ca="1" si="88"/>
        <v>Cognizant</v>
      </c>
    </row>
    <row r="5678" spans="1:44" x14ac:dyDescent="0.35">
      <c r="A5678" t="s">
        <v>11622</v>
      </c>
      <c r="B5678" t="s">
        <v>11623</v>
      </c>
      <c r="C5678" t="s">
        <v>45</v>
      </c>
      <c r="D5678" t="s">
        <v>46</v>
      </c>
      <c r="E5678" t="s">
        <v>20273</v>
      </c>
      <c r="F5678">
        <v>6.76</v>
      </c>
      <c r="G5678" t="s">
        <v>47</v>
      </c>
      <c r="H5678">
        <v>2021</v>
      </c>
      <c r="I5678" t="s">
        <v>48</v>
      </c>
      <c r="J5678" t="s">
        <v>58</v>
      </c>
      <c r="K5678" t="s">
        <v>66</v>
      </c>
      <c r="M5678" t="s">
        <v>51</v>
      </c>
      <c r="N5678">
        <v>82.46</v>
      </c>
      <c r="O5678">
        <v>89.41</v>
      </c>
      <c r="P5678">
        <v>2</v>
      </c>
      <c r="Q5678">
        <v>3</v>
      </c>
      <c r="R5678" t="s">
        <v>84</v>
      </c>
      <c r="S5678" t="s">
        <v>53</v>
      </c>
      <c r="T5678">
        <v>1</v>
      </c>
      <c r="U5678">
        <v>85.46</v>
      </c>
      <c r="V5678">
        <v>1</v>
      </c>
      <c r="W5678">
        <v>1</v>
      </c>
      <c r="X5678">
        <v>1</v>
      </c>
      <c r="Y5678">
        <v>1</v>
      </c>
      <c r="Z5678">
        <v>1</v>
      </c>
      <c r="AA5678">
        <v>18</v>
      </c>
      <c r="AB5678">
        <v>18</v>
      </c>
      <c r="AC5678">
        <v>16</v>
      </c>
      <c r="AD5678">
        <v>1</v>
      </c>
      <c r="AE5678">
        <v>1</v>
      </c>
      <c r="AF5678">
        <v>1</v>
      </c>
      <c r="AG5678">
        <v>1</v>
      </c>
      <c r="AH5678">
        <v>0</v>
      </c>
      <c r="AI5678">
        <v>1</v>
      </c>
      <c r="AJ5678">
        <v>0</v>
      </c>
      <c r="AK5678">
        <v>1</v>
      </c>
      <c r="AL5678">
        <v>1</v>
      </c>
      <c r="AM5678">
        <v>0</v>
      </c>
      <c r="AN5678">
        <v>1</v>
      </c>
      <c r="AO5678">
        <v>18</v>
      </c>
      <c r="AP5678">
        <v>15</v>
      </c>
      <c r="AQ5678">
        <v>81</v>
      </c>
      <c r="AR5678" t="str">
        <f t="shared" ca="1" si="88"/>
        <v>LTIMindtree</v>
      </c>
    </row>
    <row r="5679" spans="1:44" x14ac:dyDescent="0.35">
      <c r="A5679" t="s">
        <v>11624</v>
      </c>
      <c r="B5679" t="s">
        <v>11625</v>
      </c>
      <c r="C5679" t="s">
        <v>100</v>
      </c>
      <c r="D5679" t="s">
        <v>65</v>
      </c>
      <c r="E5679" t="s">
        <v>20270</v>
      </c>
      <c r="F5679">
        <v>26.94</v>
      </c>
      <c r="H5679">
        <v>2021</v>
      </c>
      <c r="I5679" t="s">
        <v>57</v>
      </c>
      <c r="J5679" t="s">
        <v>58</v>
      </c>
      <c r="K5679" t="s">
        <v>66</v>
      </c>
      <c r="L5679" t="s">
        <v>83</v>
      </c>
      <c r="M5679" t="s">
        <v>51</v>
      </c>
      <c r="N5679">
        <v>67.09</v>
      </c>
      <c r="O5679">
        <v>94.49</v>
      </c>
      <c r="P5679">
        <v>3</v>
      </c>
      <c r="Q5679">
        <v>2</v>
      </c>
      <c r="R5679" t="s">
        <v>1085</v>
      </c>
      <c r="S5679" t="s">
        <v>61</v>
      </c>
      <c r="T5679">
        <v>1</v>
      </c>
      <c r="U5679">
        <v>85.97</v>
      </c>
      <c r="V5679">
        <v>1</v>
      </c>
      <c r="W5679">
        <v>1</v>
      </c>
      <c r="X5679">
        <v>1</v>
      </c>
      <c r="Y5679">
        <v>1</v>
      </c>
      <c r="Z5679">
        <v>1</v>
      </c>
      <c r="AA5679">
        <v>18</v>
      </c>
      <c r="AB5679">
        <v>18</v>
      </c>
      <c r="AC5679">
        <v>18</v>
      </c>
      <c r="AD5679">
        <v>1</v>
      </c>
      <c r="AE5679">
        <v>1</v>
      </c>
      <c r="AF5679">
        <v>1</v>
      </c>
      <c r="AG5679">
        <v>1</v>
      </c>
      <c r="AH5679">
        <v>0</v>
      </c>
      <c r="AI5679">
        <v>1</v>
      </c>
      <c r="AJ5679">
        <v>1</v>
      </c>
      <c r="AK5679">
        <v>1</v>
      </c>
      <c r="AL5679">
        <v>1</v>
      </c>
      <c r="AM5679">
        <v>1</v>
      </c>
      <c r="AN5679">
        <v>1</v>
      </c>
      <c r="AO5679">
        <v>16</v>
      </c>
      <c r="AP5679">
        <v>17</v>
      </c>
      <c r="AQ5679">
        <v>83.11</v>
      </c>
      <c r="AR5679" t="str">
        <f t="shared" ca="1" si="88"/>
        <v>Accenture</v>
      </c>
    </row>
    <row r="5680" spans="1:44" x14ac:dyDescent="0.35">
      <c r="A5680" t="s">
        <v>11626</v>
      </c>
      <c r="B5680" t="s">
        <v>11627</v>
      </c>
      <c r="C5680" t="s">
        <v>64</v>
      </c>
      <c r="D5680" t="s">
        <v>65</v>
      </c>
      <c r="E5680" t="s">
        <v>20274</v>
      </c>
      <c r="F5680">
        <v>0</v>
      </c>
      <c r="G5680" t="s">
        <v>47</v>
      </c>
      <c r="H5680">
        <v>2020</v>
      </c>
      <c r="I5680" t="s">
        <v>48</v>
      </c>
      <c r="J5680" t="s">
        <v>82</v>
      </c>
      <c r="L5680" t="s">
        <v>72</v>
      </c>
      <c r="M5680" t="s">
        <v>77</v>
      </c>
      <c r="N5680">
        <v>94.52</v>
      </c>
      <c r="O5680">
        <v>63.78</v>
      </c>
      <c r="P5680">
        <v>0</v>
      </c>
      <c r="Q5680">
        <v>0</v>
      </c>
      <c r="R5680" t="s">
        <v>556</v>
      </c>
      <c r="S5680" t="s">
        <v>53</v>
      </c>
      <c r="T5680">
        <v>0</v>
      </c>
      <c r="U5680">
        <v>58.78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12</v>
      </c>
      <c r="AB5680">
        <v>12</v>
      </c>
      <c r="AC5680">
        <v>5</v>
      </c>
      <c r="AD5680">
        <v>0</v>
      </c>
      <c r="AE5680">
        <v>1</v>
      </c>
      <c r="AF5680">
        <v>0</v>
      </c>
      <c r="AG5680">
        <v>1</v>
      </c>
      <c r="AH5680">
        <v>0</v>
      </c>
      <c r="AI5680">
        <v>0</v>
      </c>
      <c r="AJ5680">
        <v>1</v>
      </c>
      <c r="AK5680">
        <v>0</v>
      </c>
      <c r="AL5680">
        <v>1</v>
      </c>
      <c r="AM5680">
        <v>0</v>
      </c>
      <c r="AN5680">
        <v>0</v>
      </c>
      <c r="AO5680">
        <v>6</v>
      </c>
      <c r="AP5680">
        <v>11</v>
      </c>
      <c r="AQ5680">
        <v>51.62</v>
      </c>
      <c r="AR5680" t="str">
        <f t="shared" ca="1" si="88"/>
        <v/>
      </c>
    </row>
    <row r="5681" spans="1:44" x14ac:dyDescent="0.35">
      <c r="A5681" t="s">
        <v>11628</v>
      </c>
      <c r="B5681" t="s">
        <v>11629</v>
      </c>
      <c r="C5681" t="s">
        <v>100</v>
      </c>
      <c r="D5681" t="s">
        <v>65</v>
      </c>
      <c r="E5681" t="s">
        <v>20274</v>
      </c>
      <c r="F5681">
        <v>0</v>
      </c>
      <c r="G5681" t="s">
        <v>47</v>
      </c>
      <c r="H5681">
        <v>2021</v>
      </c>
      <c r="I5681" t="s">
        <v>93</v>
      </c>
      <c r="J5681" t="s">
        <v>49</v>
      </c>
      <c r="K5681" t="s">
        <v>71</v>
      </c>
      <c r="M5681" t="s">
        <v>51</v>
      </c>
      <c r="N5681">
        <v>67.58</v>
      </c>
      <c r="O5681">
        <v>59.17</v>
      </c>
      <c r="P5681">
        <v>0</v>
      </c>
      <c r="Q5681">
        <v>1</v>
      </c>
      <c r="R5681" t="s">
        <v>235</v>
      </c>
      <c r="S5681" t="s">
        <v>61</v>
      </c>
      <c r="T5681">
        <v>0</v>
      </c>
      <c r="U5681">
        <v>50.72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11</v>
      </c>
      <c r="AB5681">
        <v>14</v>
      </c>
      <c r="AC5681">
        <v>12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13</v>
      </c>
      <c r="AP5681">
        <v>14</v>
      </c>
      <c r="AQ5681">
        <v>61.83</v>
      </c>
      <c r="AR5681" t="str">
        <f t="shared" ca="1" si="88"/>
        <v/>
      </c>
    </row>
    <row r="5682" spans="1:44" x14ac:dyDescent="0.35">
      <c r="A5682" t="s">
        <v>11630</v>
      </c>
      <c r="B5682" t="s">
        <v>11631</v>
      </c>
      <c r="C5682" t="s">
        <v>64</v>
      </c>
      <c r="D5682" t="s">
        <v>46</v>
      </c>
      <c r="E5682" t="s">
        <v>20270</v>
      </c>
      <c r="F5682">
        <v>25.89</v>
      </c>
      <c r="G5682" t="s">
        <v>47</v>
      </c>
      <c r="H5682">
        <v>2020</v>
      </c>
      <c r="I5682" t="s">
        <v>48</v>
      </c>
      <c r="J5682" t="s">
        <v>49</v>
      </c>
      <c r="K5682" t="s">
        <v>66</v>
      </c>
      <c r="L5682" t="s">
        <v>72</v>
      </c>
      <c r="N5682">
        <v>70.44</v>
      </c>
      <c r="O5682">
        <v>83.41</v>
      </c>
      <c r="P5682">
        <v>3</v>
      </c>
      <c r="Q5682">
        <v>2</v>
      </c>
      <c r="R5682" t="s">
        <v>795</v>
      </c>
      <c r="S5682" t="s">
        <v>61</v>
      </c>
      <c r="T5682">
        <v>1</v>
      </c>
      <c r="U5682">
        <v>86.17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16</v>
      </c>
      <c r="AB5682">
        <v>17</v>
      </c>
      <c r="AC5682">
        <v>17</v>
      </c>
      <c r="AD5682">
        <v>1</v>
      </c>
      <c r="AE5682">
        <v>1</v>
      </c>
      <c r="AF5682">
        <v>1</v>
      </c>
      <c r="AG5682">
        <v>1</v>
      </c>
      <c r="AH5682">
        <v>1</v>
      </c>
      <c r="AI5682">
        <v>1</v>
      </c>
      <c r="AJ5682">
        <v>1</v>
      </c>
      <c r="AK5682">
        <v>1</v>
      </c>
      <c r="AL5682">
        <v>1</v>
      </c>
      <c r="AM5682">
        <v>1</v>
      </c>
      <c r="AN5682">
        <v>1</v>
      </c>
      <c r="AO5682">
        <v>19</v>
      </c>
      <c r="AP5682">
        <v>10</v>
      </c>
      <c r="AQ5682">
        <v>83.99</v>
      </c>
      <c r="AR5682" t="str">
        <f t="shared" ca="1" si="88"/>
        <v>Accenture</v>
      </c>
    </row>
    <row r="5683" spans="1:44" x14ac:dyDescent="0.35">
      <c r="A5683" t="s">
        <v>11632</v>
      </c>
      <c r="B5683" t="s">
        <v>11633</v>
      </c>
      <c r="C5683" t="s">
        <v>81</v>
      </c>
      <c r="D5683" t="s">
        <v>65</v>
      </c>
      <c r="E5683" t="s">
        <v>20273</v>
      </c>
      <c r="F5683">
        <v>21.35</v>
      </c>
      <c r="G5683" t="s">
        <v>47</v>
      </c>
      <c r="H5683">
        <v>2021</v>
      </c>
      <c r="I5683" t="s">
        <v>48</v>
      </c>
      <c r="J5683" t="s">
        <v>49</v>
      </c>
      <c r="K5683" t="s">
        <v>89</v>
      </c>
      <c r="L5683" t="s">
        <v>83</v>
      </c>
      <c r="M5683" t="s">
        <v>67</v>
      </c>
      <c r="N5683">
        <v>76.19</v>
      </c>
      <c r="O5683">
        <v>80.489999999999995</v>
      </c>
      <c r="P5683">
        <v>2</v>
      </c>
      <c r="Q5683">
        <v>3</v>
      </c>
      <c r="R5683" t="s">
        <v>226</v>
      </c>
      <c r="S5683" t="s">
        <v>53</v>
      </c>
      <c r="T5683">
        <v>1</v>
      </c>
      <c r="U5683">
        <v>95.88</v>
      </c>
      <c r="V5683">
        <v>1</v>
      </c>
      <c r="W5683">
        <v>1</v>
      </c>
      <c r="X5683">
        <v>1</v>
      </c>
      <c r="Y5683">
        <v>1</v>
      </c>
      <c r="Z5683">
        <v>1</v>
      </c>
      <c r="AA5683">
        <v>16</v>
      </c>
      <c r="AB5683">
        <v>18</v>
      </c>
      <c r="AC5683">
        <v>18</v>
      </c>
      <c r="AD5683">
        <v>1</v>
      </c>
      <c r="AE5683">
        <v>1</v>
      </c>
      <c r="AF5683">
        <v>1</v>
      </c>
      <c r="AG5683">
        <v>1</v>
      </c>
      <c r="AH5683">
        <v>1</v>
      </c>
      <c r="AI5683">
        <v>1</v>
      </c>
      <c r="AJ5683">
        <v>0</v>
      </c>
      <c r="AK5683">
        <v>1</v>
      </c>
      <c r="AL5683">
        <v>0</v>
      </c>
      <c r="AM5683">
        <v>1</v>
      </c>
      <c r="AN5683">
        <v>1</v>
      </c>
      <c r="AO5683">
        <v>19</v>
      </c>
      <c r="AP5683">
        <v>17</v>
      </c>
      <c r="AQ5683">
        <v>91.29</v>
      </c>
      <c r="AR5683" t="str">
        <f t="shared" ca="1" si="88"/>
        <v>LTIMindtree</v>
      </c>
    </row>
    <row r="5684" spans="1:44" x14ac:dyDescent="0.35">
      <c r="A5684" t="s">
        <v>11634</v>
      </c>
      <c r="B5684" t="s">
        <v>11635</v>
      </c>
      <c r="C5684" t="s">
        <v>56</v>
      </c>
      <c r="D5684" t="s">
        <v>46</v>
      </c>
      <c r="E5684" t="s">
        <v>20271</v>
      </c>
      <c r="F5684">
        <v>17.89</v>
      </c>
      <c r="H5684">
        <v>2023</v>
      </c>
      <c r="I5684" t="s">
        <v>93</v>
      </c>
      <c r="J5684" t="s">
        <v>82</v>
      </c>
      <c r="K5684" t="s">
        <v>66</v>
      </c>
      <c r="L5684" t="s">
        <v>83</v>
      </c>
      <c r="N5684">
        <v>62.81</v>
      </c>
      <c r="O5684">
        <v>88.54</v>
      </c>
      <c r="P5684">
        <v>2</v>
      </c>
      <c r="Q5684">
        <v>2</v>
      </c>
      <c r="R5684" t="s">
        <v>168</v>
      </c>
      <c r="S5684" t="s">
        <v>61</v>
      </c>
      <c r="T5684">
        <v>1</v>
      </c>
      <c r="U5684">
        <v>90.77</v>
      </c>
      <c r="V5684">
        <v>1</v>
      </c>
      <c r="W5684">
        <v>1</v>
      </c>
      <c r="X5684">
        <v>1</v>
      </c>
      <c r="Y5684">
        <v>1</v>
      </c>
      <c r="Z5684">
        <v>1</v>
      </c>
      <c r="AA5684">
        <v>16</v>
      </c>
      <c r="AB5684">
        <v>17</v>
      </c>
      <c r="AC5684">
        <v>19</v>
      </c>
      <c r="AD5684">
        <v>1</v>
      </c>
      <c r="AE5684">
        <v>1</v>
      </c>
      <c r="AF5684">
        <v>1</v>
      </c>
      <c r="AG5684">
        <v>1</v>
      </c>
      <c r="AH5684">
        <v>0</v>
      </c>
      <c r="AI5684">
        <v>1</v>
      </c>
      <c r="AJ5684">
        <v>0</v>
      </c>
      <c r="AK5684">
        <v>1</v>
      </c>
      <c r="AL5684">
        <v>0</v>
      </c>
      <c r="AM5684">
        <v>1</v>
      </c>
      <c r="AN5684">
        <v>1</v>
      </c>
      <c r="AO5684">
        <v>17</v>
      </c>
      <c r="AP5684">
        <v>13</v>
      </c>
      <c r="AQ5684">
        <v>88.73</v>
      </c>
      <c r="AR5684" t="str">
        <f t="shared" ca="1" si="88"/>
        <v>Tech Mahindra</v>
      </c>
    </row>
    <row r="5685" spans="1:44" x14ac:dyDescent="0.35">
      <c r="A5685" t="s">
        <v>11636</v>
      </c>
      <c r="B5685" t="s">
        <v>11637</v>
      </c>
      <c r="C5685" t="s">
        <v>81</v>
      </c>
      <c r="D5685" t="s">
        <v>65</v>
      </c>
      <c r="E5685" t="s">
        <v>20271</v>
      </c>
      <c r="F5685">
        <v>13.96</v>
      </c>
      <c r="G5685" t="s">
        <v>47</v>
      </c>
      <c r="H5685">
        <v>2023</v>
      </c>
      <c r="I5685" t="s">
        <v>93</v>
      </c>
      <c r="J5685" t="s">
        <v>58</v>
      </c>
      <c r="K5685" t="s">
        <v>59</v>
      </c>
      <c r="M5685" t="s">
        <v>67</v>
      </c>
      <c r="N5685">
        <v>62.74</v>
      </c>
      <c r="O5685">
        <v>90.82</v>
      </c>
      <c r="P5685">
        <v>3</v>
      </c>
      <c r="Q5685">
        <v>2</v>
      </c>
      <c r="R5685" t="s">
        <v>84</v>
      </c>
      <c r="S5685" t="s">
        <v>53</v>
      </c>
      <c r="T5685">
        <v>1</v>
      </c>
      <c r="U5685">
        <v>82.29</v>
      </c>
      <c r="V5685">
        <v>1</v>
      </c>
      <c r="W5685">
        <v>1</v>
      </c>
      <c r="X5685">
        <v>1</v>
      </c>
      <c r="Y5685">
        <v>1</v>
      </c>
      <c r="Z5685">
        <v>1</v>
      </c>
      <c r="AA5685">
        <v>17</v>
      </c>
      <c r="AB5685">
        <v>16</v>
      </c>
      <c r="AC5685">
        <v>16</v>
      </c>
      <c r="AD5685">
        <v>1</v>
      </c>
      <c r="AE5685">
        <v>1</v>
      </c>
      <c r="AF5685">
        <v>1</v>
      </c>
      <c r="AG5685">
        <v>1</v>
      </c>
      <c r="AH5685">
        <v>0</v>
      </c>
      <c r="AI5685">
        <v>1</v>
      </c>
      <c r="AJ5685">
        <v>1</v>
      </c>
      <c r="AK5685">
        <v>1</v>
      </c>
      <c r="AL5685">
        <v>0</v>
      </c>
      <c r="AM5685">
        <v>0</v>
      </c>
      <c r="AN5685">
        <v>1</v>
      </c>
      <c r="AO5685">
        <v>19</v>
      </c>
      <c r="AP5685">
        <v>20</v>
      </c>
      <c r="AQ5685">
        <v>83.08</v>
      </c>
      <c r="AR5685" t="str">
        <f t="shared" ca="1" si="88"/>
        <v>Tech Mahindra</v>
      </c>
    </row>
    <row r="5686" spans="1:44" x14ac:dyDescent="0.35">
      <c r="A5686" t="s">
        <v>11638</v>
      </c>
      <c r="B5686" t="s">
        <v>11639</v>
      </c>
      <c r="C5686" t="s">
        <v>45</v>
      </c>
      <c r="D5686" t="s">
        <v>65</v>
      </c>
      <c r="E5686" t="s">
        <v>20272</v>
      </c>
      <c r="F5686">
        <v>13.76</v>
      </c>
      <c r="G5686" t="s">
        <v>76</v>
      </c>
      <c r="H5686">
        <v>2022</v>
      </c>
      <c r="I5686" t="s">
        <v>93</v>
      </c>
      <c r="K5686" t="s">
        <v>71</v>
      </c>
      <c r="L5686" t="s">
        <v>72</v>
      </c>
      <c r="M5686" t="s">
        <v>51</v>
      </c>
      <c r="N5686">
        <v>87.99</v>
      </c>
      <c r="O5686">
        <v>81.239999999999995</v>
      </c>
      <c r="P5686">
        <v>3</v>
      </c>
      <c r="Q5686">
        <v>3</v>
      </c>
      <c r="R5686" t="s">
        <v>315</v>
      </c>
      <c r="S5686" t="s">
        <v>61</v>
      </c>
      <c r="T5686">
        <v>1</v>
      </c>
      <c r="U5686">
        <v>82.74</v>
      </c>
      <c r="V5686">
        <v>1</v>
      </c>
      <c r="W5686">
        <v>1</v>
      </c>
      <c r="X5686">
        <v>1</v>
      </c>
      <c r="Y5686">
        <v>1</v>
      </c>
      <c r="Z5686">
        <v>1</v>
      </c>
      <c r="AA5686">
        <v>19</v>
      </c>
      <c r="AB5686">
        <v>17</v>
      </c>
      <c r="AC5686">
        <v>16</v>
      </c>
      <c r="AD5686">
        <v>1</v>
      </c>
      <c r="AE5686">
        <v>1</v>
      </c>
      <c r="AF5686">
        <v>1</v>
      </c>
      <c r="AG5686">
        <v>1</v>
      </c>
      <c r="AH5686">
        <v>1</v>
      </c>
      <c r="AI5686">
        <v>1</v>
      </c>
      <c r="AJ5686">
        <v>0</v>
      </c>
      <c r="AK5686">
        <v>1</v>
      </c>
      <c r="AL5686">
        <v>0</v>
      </c>
      <c r="AM5686">
        <v>0</v>
      </c>
      <c r="AN5686">
        <v>1</v>
      </c>
      <c r="AO5686">
        <v>19</v>
      </c>
      <c r="AP5686">
        <v>12</v>
      </c>
      <c r="AQ5686">
        <v>88.58</v>
      </c>
      <c r="AR5686" t="str">
        <f t="shared" ca="1" si="88"/>
        <v>Cognizant</v>
      </c>
    </row>
    <row r="5687" spans="1:44" x14ac:dyDescent="0.35">
      <c r="A5687" t="s">
        <v>11640</v>
      </c>
      <c r="B5687" t="s">
        <v>11641</v>
      </c>
      <c r="C5687" t="s">
        <v>56</v>
      </c>
      <c r="D5687" t="s">
        <v>46</v>
      </c>
      <c r="E5687" t="s">
        <v>20274</v>
      </c>
      <c r="F5687">
        <v>0</v>
      </c>
      <c r="G5687" t="s">
        <v>76</v>
      </c>
      <c r="H5687">
        <v>2021</v>
      </c>
      <c r="I5687" t="s">
        <v>48</v>
      </c>
      <c r="J5687" t="s">
        <v>49</v>
      </c>
      <c r="K5687" t="s">
        <v>59</v>
      </c>
      <c r="L5687" t="s">
        <v>83</v>
      </c>
      <c r="N5687">
        <v>66.83</v>
      </c>
      <c r="O5687">
        <v>71.69</v>
      </c>
      <c r="P5687">
        <v>0</v>
      </c>
      <c r="Q5687">
        <v>0</v>
      </c>
      <c r="R5687" t="s">
        <v>68</v>
      </c>
      <c r="S5687" t="s">
        <v>61</v>
      </c>
      <c r="T5687">
        <v>0</v>
      </c>
      <c r="U5687">
        <v>78.180000000000007</v>
      </c>
      <c r="V5687">
        <v>1</v>
      </c>
      <c r="W5687">
        <v>0</v>
      </c>
      <c r="X5687">
        <v>0</v>
      </c>
      <c r="Y5687">
        <v>0</v>
      </c>
      <c r="Z5687">
        <v>1</v>
      </c>
      <c r="AA5687">
        <v>11</v>
      </c>
      <c r="AB5687">
        <v>5</v>
      </c>
      <c r="AC5687">
        <v>8</v>
      </c>
      <c r="AD5687">
        <v>1</v>
      </c>
      <c r="AE5687">
        <v>1</v>
      </c>
      <c r="AF5687">
        <v>0</v>
      </c>
      <c r="AG5687">
        <v>1</v>
      </c>
      <c r="AH5687">
        <v>0</v>
      </c>
      <c r="AI5687">
        <v>0</v>
      </c>
      <c r="AJ5687">
        <v>0</v>
      </c>
      <c r="AK5687">
        <v>1</v>
      </c>
      <c r="AL5687">
        <v>0</v>
      </c>
      <c r="AM5687">
        <v>0</v>
      </c>
      <c r="AN5687">
        <v>1</v>
      </c>
      <c r="AO5687">
        <v>9</v>
      </c>
      <c r="AP5687">
        <v>18</v>
      </c>
      <c r="AQ5687">
        <v>57.68</v>
      </c>
      <c r="AR5687" t="str">
        <f t="shared" ca="1" si="88"/>
        <v/>
      </c>
    </row>
    <row r="5688" spans="1:44" x14ac:dyDescent="0.35">
      <c r="A5688" t="s">
        <v>11642</v>
      </c>
      <c r="B5688" t="s">
        <v>11643</v>
      </c>
      <c r="C5688" t="s">
        <v>100</v>
      </c>
      <c r="D5688" t="s">
        <v>65</v>
      </c>
      <c r="E5688" t="s">
        <v>20271</v>
      </c>
      <c r="F5688">
        <v>16.260000000000002</v>
      </c>
      <c r="H5688">
        <v>2020</v>
      </c>
      <c r="I5688" t="s">
        <v>93</v>
      </c>
      <c r="J5688" t="s">
        <v>82</v>
      </c>
      <c r="K5688" t="s">
        <v>66</v>
      </c>
      <c r="N5688">
        <v>97.61</v>
      </c>
      <c r="O5688">
        <v>92.98</v>
      </c>
      <c r="P5688">
        <v>3</v>
      </c>
      <c r="Q5688">
        <v>2</v>
      </c>
      <c r="R5688" t="s">
        <v>556</v>
      </c>
      <c r="S5688" t="s">
        <v>61</v>
      </c>
      <c r="T5688">
        <v>1</v>
      </c>
      <c r="U5688">
        <v>86.61</v>
      </c>
      <c r="V5688">
        <v>1</v>
      </c>
      <c r="W5688">
        <v>1</v>
      </c>
      <c r="X5688">
        <v>1</v>
      </c>
      <c r="Y5688">
        <v>1</v>
      </c>
      <c r="Z5688">
        <v>1</v>
      </c>
      <c r="AA5688">
        <v>19</v>
      </c>
      <c r="AB5688">
        <v>16</v>
      </c>
      <c r="AC5688">
        <v>17</v>
      </c>
      <c r="AD5688">
        <v>1</v>
      </c>
      <c r="AE5688">
        <v>1</v>
      </c>
      <c r="AF5688">
        <v>1</v>
      </c>
      <c r="AG5688">
        <v>1</v>
      </c>
      <c r="AH5688">
        <v>1</v>
      </c>
      <c r="AI5688">
        <v>1</v>
      </c>
      <c r="AJ5688">
        <v>0</v>
      </c>
      <c r="AK5688">
        <v>1</v>
      </c>
      <c r="AL5688">
        <v>0</v>
      </c>
      <c r="AM5688">
        <v>0</v>
      </c>
      <c r="AN5688">
        <v>1</v>
      </c>
      <c r="AO5688">
        <v>16</v>
      </c>
      <c r="AP5688">
        <v>15</v>
      </c>
      <c r="AQ5688">
        <v>93.15</v>
      </c>
      <c r="AR5688" t="str">
        <f t="shared" ca="1" si="88"/>
        <v>Tech Mahindra</v>
      </c>
    </row>
    <row r="5689" spans="1:44" x14ac:dyDescent="0.35">
      <c r="A5689" t="s">
        <v>11644</v>
      </c>
      <c r="B5689" t="s">
        <v>11645</v>
      </c>
      <c r="C5689" t="s">
        <v>81</v>
      </c>
      <c r="D5689" t="s">
        <v>46</v>
      </c>
      <c r="E5689" t="s">
        <v>20272</v>
      </c>
      <c r="F5689">
        <v>18.600000000000001</v>
      </c>
      <c r="H5689">
        <v>2023</v>
      </c>
      <c r="I5689" t="s">
        <v>48</v>
      </c>
      <c r="K5689" t="s">
        <v>89</v>
      </c>
      <c r="L5689" t="s">
        <v>50</v>
      </c>
      <c r="N5689">
        <v>82.98</v>
      </c>
      <c r="O5689">
        <v>88.98</v>
      </c>
      <c r="P5689">
        <v>3</v>
      </c>
      <c r="Q5689">
        <v>3</v>
      </c>
      <c r="R5689" t="s">
        <v>312</v>
      </c>
      <c r="S5689" t="s">
        <v>61</v>
      </c>
      <c r="T5689">
        <v>1</v>
      </c>
      <c r="U5689">
        <v>84.38</v>
      </c>
      <c r="V5689">
        <v>1</v>
      </c>
      <c r="W5689">
        <v>1</v>
      </c>
      <c r="X5689">
        <v>1</v>
      </c>
      <c r="Y5689">
        <v>1</v>
      </c>
      <c r="Z5689">
        <v>1</v>
      </c>
      <c r="AA5689">
        <v>19</v>
      </c>
      <c r="AB5689">
        <v>17</v>
      </c>
      <c r="AC5689">
        <v>17</v>
      </c>
      <c r="AD5689">
        <v>1</v>
      </c>
      <c r="AE5689">
        <v>1</v>
      </c>
      <c r="AF5689">
        <v>1</v>
      </c>
      <c r="AG5689">
        <v>1</v>
      </c>
      <c r="AH5689">
        <v>0</v>
      </c>
      <c r="AI5689">
        <v>1</v>
      </c>
      <c r="AJ5689">
        <v>0</v>
      </c>
      <c r="AK5689">
        <v>1</v>
      </c>
      <c r="AL5689">
        <v>1</v>
      </c>
      <c r="AM5689">
        <v>0</v>
      </c>
      <c r="AN5689">
        <v>1</v>
      </c>
      <c r="AO5689">
        <v>16</v>
      </c>
      <c r="AP5689">
        <v>12</v>
      </c>
      <c r="AQ5689">
        <v>93.17</v>
      </c>
      <c r="AR5689" t="str">
        <f t="shared" ca="1" si="88"/>
        <v>Cognizant</v>
      </c>
    </row>
    <row r="5690" spans="1:44" x14ac:dyDescent="0.35">
      <c r="A5690" t="s">
        <v>11646</v>
      </c>
      <c r="B5690" t="s">
        <v>11647</v>
      </c>
      <c r="C5690" t="s">
        <v>45</v>
      </c>
      <c r="D5690" t="s">
        <v>65</v>
      </c>
      <c r="E5690" t="s">
        <v>20274</v>
      </c>
      <c r="F5690">
        <v>0</v>
      </c>
      <c r="G5690" t="s">
        <v>47</v>
      </c>
      <c r="H5690">
        <v>2020</v>
      </c>
      <c r="I5690" t="s">
        <v>57</v>
      </c>
      <c r="J5690" t="s">
        <v>58</v>
      </c>
      <c r="L5690" t="s">
        <v>72</v>
      </c>
      <c r="M5690" t="s">
        <v>77</v>
      </c>
      <c r="N5690">
        <v>80.23</v>
      </c>
      <c r="O5690">
        <v>53.35</v>
      </c>
      <c r="P5690">
        <v>1</v>
      </c>
      <c r="Q5690">
        <v>0</v>
      </c>
      <c r="R5690" t="s">
        <v>94</v>
      </c>
      <c r="S5690" t="s">
        <v>53</v>
      </c>
      <c r="T5690">
        <v>0</v>
      </c>
      <c r="U5690">
        <v>61.89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5</v>
      </c>
      <c r="AB5690">
        <v>10</v>
      </c>
      <c r="AC5690">
        <v>6</v>
      </c>
      <c r="AD5690">
        <v>1</v>
      </c>
      <c r="AE5690">
        <v>0</v>
      </c>
      <c r="AF5690">
        <v>0</v>
      </c>
      <c r="AG5690">
        <v>1</v>
      </c>
      <c r="AH5690">
        <v>0</v>
      </c>
      <c r="AI5690">
        <v>0</v>
      </c>
      <c r="AJ5690">
        <v>0</v>
      </c>
      <c r="AK5690">
        <v>0</v>
      </c>
      <c r="AL5690">
        <v>1</v>
      </c>
      <c r="AM5690">
        <v>0</v>
      </c>
      <c r="AN5690">
        <v>0</v>
      </c>
      <c r="AO5690">
        <v>9</v>
      </c>
      <c r="AP5690">
        <v>19</v>
      </c>
      <c r="AQ5690">
        <v>50.21</v>
      </c>
      <c r="AR5690" t="str">
        <f t="shared" ca="1" si="88"/>
        <v/>
      </c>
    </row>
    <row r="5691" spans="1:44" x14ac:dyDescent="0.35">
      <c r="A5691" t="s">
        <v>11648</v>
      </c>
      <c r="B5691" t="s">
        <v>11649</v>
      </c>
      <c r="C5691" t="s">
        <v>81</v>
      </c>
      <c r="D5691" t="s">
        <v>65</v>
      </c>
      <c r="E5691" t="s">
        <v>20272</v>
      </c>
      <c r="F5691">
        <v>11.24</v>
      </c>
      <c r="H5691">
        <v>2021</v>
      </c>
      <c r="I5691" t="s">
        <v>93</v>
      </c>
      <c r="J5691" t="s">
        <v>82</v>
      </c>
      <c r="M5691" t="s">
        <v>67</v>
      </c>
      <c r="N5691">
        <v>61.79</v>
      </c>
      <c r="O5691">
        <v>91.16</v>
      </c>
      <c r="P5691">
        <v>2</v>
      </c>
      <c r="Q5691">
        <v>2</v>
      </c>
      <c r="R5691" t="s">
        <v>397</v>
      </c>
      <c r="S5691" t="s">
        <v>61</v>
      </c>
      <c r="T5691">
        <v>1</v>
      </c>
      <c r="U5691">
        <v>94.46</v>
      </c>
      <c r="V5691">
        <v>1</v>
      </c>
      <c r="W5691">
        <v>1</v>
      </c>
      <c r="X5691">
        <v>1</v>
      </c>
      <c r="Y5691">
        <v>1</v>
      </c>
      <c r="Z5691">
        <v>1</v>
      </c>
      <c r="AA5691">
        <v>17</v>
      </c>
      <c r="AB5691">
        <v>19</v>
      </c>
      <c r="AC5691">
        <v>18</v>
      </c>
      <c r="AD5691">
        <v>1</v>
      </c>
      <c r="AE5691">
        <v>1</v>
      </c>
      <c r="AF5691">
        <v>1</v>
      </c>
      <c r="AG5691">
        <v>1</v>
      </c>
      <c r="AH5691">
        <v>0</v>
      </c>
      <c r="AI5691">
        <v>1</v>
      </c>
      <c r="AJ5691">
        <v>1</v>
      </c>
      <c r="AK5691">
        <v>1</v>
      </c>
      <c r="AL5691">
        <v>0</v>
      </c>
      <c r="AM5691">
        <v>0</v>
      </c>
      <c r="AN5691">
        <v>1</v>
      </c>
      <c r="AO5691">
        <v>18</v>
      </c>
      <c r="AP5691">
        <v>20</v>
      </c>
      <c r="AQ5691">
        <v>88.17</v>
      </c>
      <c r="AR5691" t="str">
        <f t="shared" ca="1" si="88"/>
        <v>Cognizant</v>
      </c>
    </row>
    <row r="5692" spans="1:44" x14ac:dyDescent="0.35">
      <c r="A5692" t="s">
        <v>11650</v>
      </c>
      <c r="B5692" t="s">
        <v>11651</v>
      </c>
      <c r="C5692" t="s">
        <v>45</v>
      </c>
      <c r="D5692" t="s">
        <v>65</v>
      </c>
      <c r="E5692" t="s">
        <v>20270</v>
      </c>
      <c r="F5692">
        <v>24.57</v>
      </c>
      <c r="H5692">
        <v>2022</v>
      </c>
      <c r="I5692" t="s">
        <v>93</v>
      </c>
      <c r="J5692" t="s">
        <v>49</v>
      </c>
      <c r="K5692" t="s">
        <v>71</v>
      </c>
      <c r="L5692" t="s">
        <v>50</v>
      </c>
      <c r="M5692" t="s">
        <v>51</v>
      </c>
      <c r="N5692">
        <v>99</v>
      </c>
      <c r="O5692">
        <v>94.92</v>
      </c>
      <c r="P5692">
        <v>3</v>
      </c>
      <c r="Q5692">
        <v>3</v>
      </c>
      <c r="R5692" t="s">
        <v>68</v>
      </c>
      <c r="S5692" t="s">
        <v>53</v>
      </c>
      <c r="T5692">
        <v>1</v>
      </c>
      <c r="U5692">
        <v>91.89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16</v>
      </c>
      <c r="AB5692">
        <v>19</v>
      </c>
      <c r="AC5692">
        <v>17</v>
      </c>
      <c r="AD5692">
        <v>1</v>
      </c>
      <c r="AE5692">
        <v>1</v>
      </c>
      <c r="AF5692">
        <v>1</v>
      </c>
      <c r="AG5692">
        <v>1</v>
      </c>
      <c r="AH5692">
        <v>1</v>
      </c>
      <c r="AI5692">
        <v>1</v>
      </c>
      <c r="AJ5692">
        <v>0</v>
      </c>
      <c r="AK5692">
        <v>1</v>
      </c>
      <c r="AL5692">
        <v>0</v>
      </c>
      <c r="AM5692">
        <v>1</v>
      </c>
      <c r="AN5692">
        <v>1</v>
      </c>
      <c r="AO5692">
        <v>18</v>
      </c>
      <c r="AP5692">
        <v>16</v>
      </c>
      <c r="AQ5692">
        <v>86.03</v>
      </c>
      <c r="AR5692" t="str">
        <f t="shared" ca="1" si="88"/>
        <v>Accenture</v>
      </c>
    </row>
    <row r="5693" spans="1:44" x14ac:dyDescent="0.35">
      <c r="A5693" t="s">
        <v>11652</v>
      </c>
      <c r="B5693" t="s">
        <v>11653</v>
      </c>
      <c r="C5693" t="s">
        <v>64</v>
      </c>
      <c r="D5693" t="s">
        <v>65</v>
      </c>
      <c r="E5693" t="s">
        <v>20270</v>
      </c>
      <c r="F5693">
        <v>23.11</v>
      </c>
      <c r="H5693">
        <v>2023</v>
      </c>
      <c r="I5693" t="s">
        <v>48</v>
      </c>
      <c r="K5693" t="s">
        <v>89</v>
      </c>
      <c r="L5693" t="s">
        <v>72</v>
      </c>
      <c r="N5693">
        <v>61.75</v>
      </c>
      <c r="O5693">
        <v>80.11</v>
      </c>
      <c r="P5693">
        <v>2</v>
      </c>
      <c r="Q5693">
        <v>2</v>
      </c>
      <c r="R5693" t="s">
        <v>633</v>
      </c>
      <c r="S5693" t="s">
        <v>61</v>
      </c>
      <c r="T5693">
        <v>1</v>
      </c>
      <c r="U5693">
        <v>95.85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19</v>
      </c>
      <c r="AB5693">
        <v>16</v>
      </c>
      <c r="AC5693">
        <v>17</v>
      </c>
      <c r="AD5693">
        <v>1</v>
      </c>
      <c r="AE5693">
        <v>1</v>
      </c>
      <c r="AF5693">
        <v>1</v>
      </c>
      <c r="AG5693">
        <v>1</v>
      </c>
      <c r="AH5693">
        <v>0</v>
      </c>
      <c r="AI5693">
        <v>1</v>
      </c>
      <c r="AJ5693">
        <v>1</v>
      </c>
      <c r="AK5693">
        <v>1</v>
      </c>
      <c r="AL5693">
        <v>0</v>
      </c>
      <c r="AM5693">
        <v>1</v>
      </c>
      <c r="AN5693">
        <v>1</v>
      </c>
      <c r="AO5693">
        <v>18</v>
      </c>
      <c r="AP5693">
        <v>20</v>
      </c>
      <c r="AQ5693">
        <v>84.3</v>
      </c>
      <c r="AR5693" t="str">
        <f t="shared" ca="1" si="88"/>
        <v>Accenture</v>
      </c>
    </row>
    <row r="5694" spans="1:44" x14ac:dyDescent="0.35">
      <c r="A5694" t="s">
        <v>11654</v>
      </c>
      <c r="B5694" t="s">
        <v>11655</v>
      </c>
      <c r="C5694" t="s">
        <v>81</v>
      </c>
      <c r="D5694" t="s">
        <v>65</v>
      </c>
      <c r="E5694" t="s">
        <v>20275</v>
      </c>
      <c r="F5694">
        <v>24.4</v>
      </c>
      <c r="G5694" t="s">
        <v>76</v>
      </c>
      <c r="H5694">
        <v>2021</v>
      </c>
      <c r="I5694" t="s">
        <v>93</v>
      </c>
      <c r="J5694" t="s">
        <v>49</v>
      </c>
      <c r="L5694" t="s">
        <v>72</v>
      </c>
      <c r="M5694" t="s">
        <v>67</v>
      </c>
      <c r="N5694">
        <v>63.07</v>
      </c>
      <c r="O5694">
        <v>84.2</v>
      </c>
      <c r="P5694">
        <v>3</v>
      </c>
      <c r="Q5694">
        <v>3</v>
      </c>
      <c r="R5694" t="s">
        <v>602</v>
      </c>
      <c r="S5694" t="s">
        <v>61</v>
      </c>
      <c r="T5694">
        <v>1</v>
      </c>
      <c r="U5694">
        <v>82.11</v>
      </c>
      <c r="V5694">
        <v>1</v>
      </c>
      <c r="W5694">
        <v>1</v>
      </c>
      <c r="X5694">
        <v>1</v>
      </c>
      <c r="Y5694">
        <v>1</v>
      </c>
      <c r="Z5694">
        <v>1</v>
      </c>
      <c r="AA5694">
        <v>18</v>
      </c>
      <c r="AB5694">
        <v>17</v>
      </c>
      <c r="AC5694">
        <v>16</v>
      </c>
      <c r="AD5694">
        <v>1</v>
      </c>
      <c r="AE5694">
        <v>1</v>
      </c>
      <c r="AF5694">
        <v>1</v>
      </c>
      <c r="AG5694">
        <v>1</v>
      </c>
      <c r="AH5694">
        <v>1</v>
      </c>
      <c r="AI5694">
        <v>1</v>
      </c>
      <c r="AJ5694">
        <v>1</v>
      </c>
      <c r="AK5694">
        <v>1</v>
      </c>
      <c r="AL5694">
        <v>0</v>
      </c>
      <c r="AM5694">
        <v>0</v>
      </c>
      <c r="AN5694">
        <v>1</v>
      </c>
      <c r="AO5694">
        <v>17</v>
      </c>
      <c r="AP5694">
        <v>18</v>
      </c>
      <c r="AQ5694">
        <v>89.59</v>
      </c>
      <c r="AR5694" t="str">
        <f t="shared" ca="1" si="88"/>
        <v>Wipro</v>
      </c>
    </row>
    <row r="5695" spans="1:44" x14ac:dyDescent="0.35">
      <c r="A5695" t="s">
        <v>11656</v>
      </c>
      <c r="B5695" t="s">
        <v>11657</v>
      </c>
      <c r="C5695" t="s">
        <v>81</v>
      </c>
      <c r="D5695" t="s">
        <v>65</v>
      </c>
      <c r="E5695" t="s">
        <v>20274</v>
      </c>
      <c r="F5695">
        <v>0</v>
      </c>
      <c r="H5695">
        <v>2021</v>
      </c>
      <c r="I5695" t="s">
        <v>93</v>
      </c>
      <c r="J5695" t="s">
        <v>58</v>
      </c>
      <c r="K5695" t="s">
        <v>89</v>
      </c>
      <c r="M5695" t="s">
        <v>51</v>
      </c>
      <c r="N5695">
        <v>99.49</v>
      </c>
      <c r="O5695">
        <v>65.98</v>
      </c>
      <c r="P5695">
        <v>1</v>
      </c>
      <c r="Q5695">
        <v>1</v>
      </c>
      <c r="R5695" t="s">
        <v>304</v>
      </c>
      <c r="S5695" t="s">
        <v>53</v>
      </c>
      <c r="T5695">
        <v>0</v>
      </c>
      <c r="U5695">
        <v>57.12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11</v>
      </c>
      <c r="AB5695">
        <v>6</v>
      </c>
      <c r="AC5695">
        <v>12</v>
      </c>
      <c r="AD5695">
        <v>0</v>
      </c>
      <c r="AE5695">
        <v>0</v>
      </c>
      <c r="AF5695">
        <v>0</v>
      </c>
      <c r="AG5695">
        <v>1</v>
      </c>
      <c r="AH5695">
        <v>0</v>
      </c>
      <c r="AI5695">
        <v>1</v>
      </c>
      <c r="AJ5695">
        <v>0</v>
      </c>
      <c r="AK5695">
        <v>1</v>
      </c>
      <c r="AL5695">
        <v>1</v>
      </c>
      <c r="AM5695">
        <v>1</v>
      </c>
      <c r="AN5695">
        <v>1</v>
      </c>
      <c r="AO5695">
        <v>14</v>
      </c>
      <c r="AP5695">
        <v>18</v>
      </c>
      <c r="AQ5695">
        <v>72.52</v>
      </c>
      <c r="AR5695" t="str">
        <f t="shared" ca="1" si="88"/>
        <v/>
      </c>
    </row>
    <row r="5696" spans="1:44" x14ac:dyDescent="0.35">
      <c r="A5696" t="s">
        <v>11658</v>
      </c>
      <c r="B5696" t="s">
        <v>11659</v>
      </c>
      <c r="C5696" t="s">
        <v>100</v>
      </c>
      <c r="D5696" t="s">
        <v>65</v>
      </c>
      <c r="E5696" t="s">
        <v>20271</v>
      </c>
      <c r="F5696">
        <v>4.12</v>
      </c>
      <c r="G5696" t="s">
        <v>47</v>
      </c>
      <c r="H5696">
        <v>2022</v>
      </c>
      <c r="I5696" t="s">
        <v>48</v>
      </c>
      <c r="J5696" t="s">
        <v>82</v>
      </c>
      <c r="K5696" t="s">
        <v>59</v>
      </c>
      <c r="L5696" t="s">
        <v>72</v>
      </c>
      <c r="M5696" t="s">
        <v>51</v>
      </c>
      <c r="N5696">
        <v>71.47</v>
      </c>
      <c r="O5696">
        <v>80.489999999999995</v>
      </c>
      <c r="P5696">
        <v>3</v>
      </c>
      <c r="Q5696">
        <v>2</v>
      </c>
      <c r="R5696" t="s">
        <v>633</v>
      </c>
      <c r="S5696" t="s">
        <v>61</v>
      </c>
      <c r="T5696">
        <v>1</v>
      </c>
      <c r="U5696">
        <v>86.18</v>
      </c>
      <c r="V5696">
        <v>1</v>
      </c>
      <c r="W5696">
        <v>1</v>
      </c>
      <c r="X5696">
        <v>1</v>
      </c>
      <c r="Y5696">
        <v>1</v>
      </c>
      <c r="Z5696">
        <v>1</v>
      </c>
      <c r="AA5696">
        <v>17</v>
      </c>
      <c r="AB5696">
        <v>19</v>
      </c>
      <c r="AC5696">
        <v>18</v>
      </c>
      <c r="AD5696">
        <v>1</v>
      </c>
      <c r="AE5696">
        <v>1</v>
      </c>
      <c r="AF5696">
        <v>1</v>
      </c>
      <c r="AG5696">
        <v>1</v>
      </c>
      <c r="AH5696">
        <v>1</v>
      </c>
      <c r="AI5696">
        <v>1</v>
      </c>
      <c r="AJ5696">
        <v>1</v>
      </c>
      <c r="AK5696">
        <v>1</v>
      </c>
      <c r="AL5696">
        <v>0</v>
      </c>
      <c r="AM5696">
        <v>1</v>
      </c>
      <c r="AN5696">
        <v>1</v>
      </c>
      <c r="AO5696">
        <v>19</v>
      </c>
      <c r="AP5696">
        <v>14</v>
      </c>
      <c r="AQ5696">
        <v>87.77</v>
      </c>
      <c r="AR5696" t="str">
        <f t="shared" ca="1" si="88"/>
        <v>Tech Mahindra</v>
      </c>
    </row>
    <row r="5697" spans="1:44" x14ac:dyDescent="0.35">
      <c r="A5697" t="s">
        <v>11660</v>
      </c>
      <c r="B5697" t="s">
        <v>11661</v>
      </c>
      <c r="C5697" t="s">
        <v>45</v>
      </c>
      <c r="D5697" t="s">
        <v>65</v>
      </c>
      <c r="E5697" t="s">
        <v>20272</v>
      </c>
      <c r="F5697">
        <v>9.0500000000000007</v>
      </c>
      <c r="G5697" t="s">
        <v>76</v>
      </c>
      <c r="H5697">
        <v>2020</v>
      </c>
      <c r="I5697" t="s">
        <v>48</v>
      </c>
      <c r="J5697" t="s">
        <v>58</v>
      </c>
      <c r="K5697" t="s">
        <v>89</v>
      </c>
      <c r="L5697" t="s">
        <v>50</v>
      </c>
      <c r="M5697" t="s">
        <v>51</v>
      </c>
      <c r="N5697">
        <v>94.61</v>
      </c>
      <c r="O5697">
        <v>82.42</v>
      </c>
      <c r="P5697">
        <v>3</v>
      </c>
      <c r="Q5697">
        <v>2</v>
      </c>
      <c r="R5697" t="s">
        <v>151</v>
      </c>
      <c r="S5697" t="s">
        <v>53</v>
      </c>
      <c r="T5697">
        <v>1</v>
      </c>
      <c r="U5697">
        <v>87.93</v>
      </c>
      <c r="V5697">
        <v>1</v>
      </c>
      <c r="W5697">
        <v>1</v>
      </c>
      <c r="X5697">
        <v>1</v>
      </c>
      <c r="Y5697">
        <v>1</v>
      </c>
      <c r="Z5697">
        <v>1</v>
      </c>
      <c r="AA5697">
        <v>16</v>
      </c>
      <c r="AB5697">
        <v>17</v>
      </c>
      <c r="AC5697">
        <v>17</v>
      </c>
      <c r="AD5697">
        <v>1</v>
      </c>
      <c r="AE5697">
        <v>1</v>
      </c>
      <c r="AF5697">
        <v>1</v>
      </c>
      <c r="AG5697">
        <v>1</v>
      </c>
      <c r="AH5697">
        <v>0</v>
      </c>
      <c r="AI5697">
        <v>1</v>
      </c>
      <c r="AJ5697">
        <v>0</v>
      </c>
      <c r="AK5697">
        <v>1</v>
      </c>
      <c r="AL5697">
        <v>0</v>
      </c>
      <c r="AM5697">
        <v>0</v>
      </c>
      <c r="AN5697">
        <v>1</v>
      </c>
      <c r="AO5697">
        <v>18</v>
      </c>
      <c r="AP5697">
        <v>15</v>
      </c>
      <c r="AQ5697">
        <v>83.49</v>
      </c>
      <c r="AR5697" t="str">
        <f t="shared" ca="1" si="88"/>
        <v>Cognizant</v>
      </c>
    </row>
    <row r="5698" spans="1:44" x14ac:dyDescent="0.35">
      <c r="A5698" t="s">
        <v>11662</v>
      </c>
      <c r="B5698" t="s">
        <v>11663</v>
      </c>
      <c r="C5698" t="s">
        <v>81</v>
      </c>
      <c r="D5698" t="s">
        <v>65</v>
      </c>
      <c r="E5698" t="s">
        <v>20270</v>
      </c>
      <c r="F5698">
        <v>23.04</v>
      </c>
      <c r="G5698" t="s">
        <v>76</v>
      </c>
      <c r="H5698">
        <v>2023</v>
      </c>
      <c r="I5698" t="s">
        <v>57</v>
      </c>
      <c r="K5698" t="s">
        <v>89</v>
      </c>
      <c r="L5698" t="s">
        <v>50</v>
      </c>
      <c r="M5698" t="s">
        <v>51</v>
      </c>
      <c r="N5698">
        <v>68.72</v>
      </c>
      <c r="O5698">
        <v>93.98</v>
      </c>
      <c r="P5698">
        <v>2</v>
      </c>
      <c r="Q5698">
        <v>3</v>
      </c>
      <c r="R5698" t="s">
        <v>607</v>
      </c>
      <c r="S5698" t="s">
        <v>61</v>
      </c>
      <c r="T5698">
        <v>1</v>
      </c>
      <c r="U5698">
        <v>93.14</v>
      </c>
      <c r="V5698">
        <v>1</v>
      </c>
      <c r="W5698">
        <v>1</v>
      </c>
      <c r="X5698">
        <v>1</v>
      </c>
      <c r="Y5698">
        <v>1</v>
      </c>
      <c r="Z5698">
        <v>1</v>
      </c>
      <c r="AA5698">
        <v>17</v>
      </c>
      <c r="AB5698">
        <v>19</v>
      </c>
      <c r="AC5698">
        <v>16</v>
      </c>
      <c r="AD5698">
        <v>1</v>
      </c>
      <c r="AE5698">
        <v>1</v>
      </c>
      <c r="AF5698">
        <v>1</v>
      </c>
      <c r="AG5698">
        <v>1</v>
      </c>
      <c r="AH5698">
        <v>0</v>
      </c>
      <c r="AI5698">
        <v>1</v>
      </c>
      <c r="AJ5698">
        <v>0</v>
      </c>
      <c r="AK5698">
        <v>1</v>
      </c>
      <c r="AL5698">
        <v>0</v>
      </c>
      <c r="AM5698">
        <v>0</v>
      </c>
      <c r="AN5698">
        <v>1</v>
      </c>
      <c r="AO5698">
        <v>16</v>
      </c>
      <c r="AP5698">
        <v>19</v>
      </c>
      <c r="AQ5698">
        <v>81.84</v>
      </c>
      <c r="AR5698" t="str">
        <f t="shared" ca="1" si="88"/>
        <v>Accenture</v>
      </c>
    </row>
    <row r="5699" spans="1:44" x14ac:dyDescent="0.35">
      <c r="A5699" t="s">
        <v>11664</v>
      </c>
      <c r="B5699" t="s">
        <v>11665</v>
      </c>
      <c r="C5699" t="s">
        <v>81</v>
      </c>
      <c r="D5699" t="s">
        <v>46</v>
      </c>
      <c r="E5699" t="s">
        <v>20271</v>
      </c>
      <c r="F5699">
        <v>25.79</v>
      </c>
      <c r="G5699" t="s">
        <v>76</v>
      </c>
      <c r="H5699">
        <v>2020</v>
      </c>
      <c r="I5699" t="s">
        <v>93</v>
      </c>
      <c r="K5699" t="s">
        <v>59</v>
      </c>
      <c r="L5699" t="s">
        <v>50</v>
      </c>
      <c r="N5699">
        <v>72.53</v>
      </c>
      <c r="O5699">
        <v>94.29</v>
      </c>
      <c r="P5699">
        <v>2</v>
      </c>
      <c r="Q5699">
        <v>3</v>
      </c>
      <c r="R5699" t="s">
        <v>2490</v>
      </c>
      <c r="S5699" t="s">
        <v>53</v>
      </c>
      <c r="T5699">
        <v>1</v>
      </c>
      <c r="U5699">
        <v>87.24</v>
      </c>
      <c r="V5699">
        <v>1</v>
      </c>
      <c r="W5699">
        <v>1</v>
      </c>
      <c r="X5699">
        <v>1</v>
      </c>
      <c r="Y5699">
        <v>1</v>
      </c>
      <c r="Z5699">
        <v>1</v>
      </c>
      <c r="AA5699">
        <v>19</v>
      </c>
      <c r="AB5699">
        <v>19</v>
      </c>
      <c r="AC5699">
        <v>16</v>
      </c>
      <c r="AD5699">
        <v>1</v>
      </c>
      <c r="AE5699">
        <v>1</v>
      </c>
      <c r="AF5699">
        <v>1</v>
      </c>
      <c r="AG5699">
        <v>1</v>
      </c>
      <c r="AH5699">
        <v>1</v>
      </c>
      <c r="AI5699">
        <v>1</v>
      </c>
      <c r="AJ5699">
        <v>1</v>
      </c>
      <c r="AK5699">
        <v>1</v>
      </c>
      <c r="AL5699">
        <v>0</v>
      </c>
      <c r="AM5699">
        <v>1</v>
      </c>
      <c r="AN5699">
        <v>1</v>
      </c>
      <c r="AO5699">
        <v>19</v>
      </c>
      <c r="AP5699">
        <v>14</v>
      </c>
      <c r="AQ5699">
        <v>92.32</v>
      </c>
      <c r="AR5699" t="str">
        <f t="shared" ref="AR5699:AR5762" ca="1" si="89">IF(E5699="","",
   IF(OR(LOWER(E5699)="tcs", LOWER(E5699)="microsoft", LOWER(E5699)="infosys", LOWER(E5699)="google"),
      CHOOSE(RANDBETWEEN(1,5), "Accenture", "Tech Mahindra", "LTIMindtree", "Wipro", "Cognizant"),
      E5699)
)</f>
        <v>Tech Mahindra</v>
      </c>
    </row>
    <row r="5700" spans="1:44" x14ac:dyDescent="0.35">
      <c r="A5700" t="s">
        <v>11666</v>
      </c>
      <c r="B5700" t="s">
        <v>11667</v>
      </c>
      <c r="C5700" t="s">
        <v>64</v>
      </c>
      <c r="D5700" t="s">
        <v>46</v>
      </c>
      <c r="E5700" t="s">
        <v>20270</v>
      </c>
      <c r="F5700">
        <v>14.36</v>
      </c>
      <c r="H5700">
        <v>2022</v>
      </c>
      <c r="I5700" t="s">
        <v>57</v>
      </c>
      <c r="J5700" t="s">
        <v>49</v>
      </c>
      <c r="K5700" t="s">
        <v>59</v>
      </c>
      <c r="L5700" t="s">
        <v>83</v>
      </c>
      <c r="M5700" t="s">
        <v>67</v>
      </c>
      <c r="N5700">
        <v>89.15</v>
      </c>
      <c r="O5700">
        <v>83.11</v>
      </c>
      <c r="P5700">
        <v>2</v>
      </c>
      <c r="Q5700">
        <v>3</v>
      </c>
      <c r="R5700" t="s">
        <v>288</v>
      </c>
      <c r="S5700" t="s">
        <v>53</v>
      </c>
      <c r="T5700">
        <v>1</v>
      </c>
      <c r="U5700">
        <v>93.09</v>
      </c>
      <c r="V5700">
        <v>1</v>
      </c>
      <c r="W5700">
        <v>1</v>
      </c>
      <c r="X5700">
        <v>1</v>
      </c>
      <c r="Y5700">
        <v>1</v>
      </c>
      <c r="Z5700">
        <v>1</v>
      </c>
      <c r="AA5700">
        <v>17</v>
      </c>
      <c r="AB5700">
        <v>19</v>
      </c>
      <c r="AC5700">
        <v>18</v>
      </c>
      <c r="AD5700">
        <v>1</v>
      </c>
      <c r="AE5700">
        <v>1</v>
      </c>
      <c r="AF5700">
        <v>1</v>
      </c>
      <c r="AG5700">
        <v>1</v>
      </c>
      <c r="AH5700">
        <v>1</v>
      </c>
      <c r="AI5700">
        <v>1</v>
      </c>
      <c r="AJ5700">
        <v>0</v>
      </c>
      <c r="AK5700">
        <v>1</v>
      </c>
      <c r="AL5700">
        <v>0</v>
      </c>
      <c r="AM5700">
        <v>1</v>
      </c>
      <c r="AN5700">
        <v>1</v>
      </c>
      <c r="AO5700">
        <v>18</v>
      </c>
      <c r="AP5700">
        <v>19</v>
      </c>
      <c r="AQ5700">
        <v>84.68</v>
      </c>
      <c r="AR5700" t="str">
        <f t="shared" ca="1" si="89"/>
        <v>Accenture</v>
      </c>
    </row>
    <row r="5701" spans="1:44" x14ac:dyDescent="0.35">
      <c r="A5701" t="s">
        <v>11668</v>
      </c>
      <c r="B5701" t="s">
        <v>11669</v>
      </c>
      <c r="C5701" t="s">
        <v>45</v>
      </c>
      <c r="D5701" t="s">
        <v>46</v>
      </c>
      <c r="E5701" t="s">
        <v>20274</v>
      </c>
      <c r="F5701">
        <v>0</v>
      </c>
      <c r="H5701">
        <v>2024</v>
      </c>
      <c r="I5701" t="s">
        <v>93</v>
      </c>
      <c r="J5701" t="s">
        <v>49</v>
      </c>
      <c r="K5701" t="s">
        <v>71</v>
      </c>
      <c r="L5701" t="s">
        <v>83</v>
      </c>
      <c r="M5701" t="s">
        <v>77</v>
      </c>
      <c r="N5701">
        <v>94.5</v>
      </c>
      <c r="O5701">
        <v>61.13</v>
      </c>
      <c r="P5701">
        <v>1</v>
      </c>
      <c r="Q5701">
        <v>1</v>
      </c>
      <c r="R5701" t="s">
        <v>264</v>
      </c>
      <c r="S5701" t="s">
        <v>61</v>
      </c>
      <c r="T5701">
        <v>0</v>
      </c>
      <c r="U5701">
        <v>79.8</v>
      </c>
      <c r="V5701">
        <v>1</v>
      </c>
      <c r="W5701">
        <v>1</v>
      </c>
      <c r="X5701">
        <v>0</v>
      </c>
      <c r="Y5701">
        <v>0</v>
      </c>
      <c r="Z5701">
        <v>1</v>
      </c>
      <c r="AA5701">
        <v>7</v>
      </c>
      <c r="AB5701">
        <v>9</v>
      </c>
      <c r="AC5701">
        <v>9</v>
      </c>
      <c r="AD5701">
        <v>0</v>
      </c>
      <c r="AE5701">
        <v>1</v>
      </c>
      <c r="AF5701">
        <v>0</v>
      </c>
      <c r="AG5701">
        <v>0</v>
      </c>
      <c r="AH5701">
        <v>1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7</v>
      </c>
      <c r="AP5701">
        <v>18</v>
      </c>
      <c r="AQ5701">
        <v>52.62</v>
      </c>
      <c r="AR5701" t="str">
        <f t="shared" ca="1" si="89"/>
        <v/>
      </c>
    </row>
    <row r="5702" spans="1:44" x14ac:dyDescent="0.35">
      <c r="A5702" t="s">
        <v>11670</v>
      </c>
      <c r="B5702" t="s">
        <v>11671</v>
      </c>
      <c r="C5702" t="s">
        <v>100</v>
      </c>
      <c r="D5702" t="s">
        <v>65</v>
      </c>
      <c r="E5702" t="s">
        <v>20274</v>
      </c>
      <c r="F5702">
        <v>0</v>
      </c>
      <c r="G5702" t="s">
        <v>47</v>
      </c>
      <c r="H5702">
        <v>2024</v>
      </c>
      <c r="I5702" t="s">
        <v>57</v>
      </c>
      <c r="J5702" t="s">
        <v>49</v>
      </c>
      <c r="L5702" t="s">
        <v>72</v>
      </c>
      <c r="M5702" t="s">
        <v>51</v>
      </c>
      <c r="N5702">
        <v>75.739999999999995</v>
      </c>
      <c r="O5702">
        <v>54.07</v>
      </c>
      <c r="P5702">
        <v>0</v>
      </c>
      <c r="Q5702">
        <v>1</v>
      </c>
      <c r="R5702" t="s">
        <v>125</v>
      </c>
      <c r="S5702" t="s">
        <v>53</v>
      </c>
      <c r="T5702">
        <v>0</v>
      </c>
      <c r="U5702">
        <v>64.66</v>
      </c>
      <c r="V5702">
        <v>1</v>
      </c>
      <c r="W5702">
        <v>0</v>
      </c>
      <c r="X5702">
        <v>1</v>
      </c>
      <c r="Y5702">
        <v>0</v>
      </c>
      <c r="Z5702">
        <v>0</v>
      </c>
      <c r="AA5702">
        <v>8</v>
      </c>
      <c r="AB5702">
        <v>9</v>
      </c>
      <c r="AC5702">
        <v>5</v>
      </c>
      <c r="AD5702">
        <v>1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1</v>
      </c>
      <c r="AM5702">
        <v>0</v>
      </c>
      <c r="AN5702">
        <v>1</v>
      </c>
      <c r="AO5702">
        <v>12</v>
      </c>
      <c r="AP5702">
        <v>12</v>
      </c>
      <c r="AQ5702">
        <v>53.65</v>
      </c>
      <c r="AR5702" t="str">
        <f t="shared" ca="1" si="89"/>
        <v/>
      </c>
    </row>
    <row r="5703" spans="1:44" x14ac:dyDescent="0.35">
      <c r="A5703" t="s">
        <v>11672</v>
      </c>
      <c r="B5703" t="s">
        <v>11673</v>
      </c>
      <c r="C5703" t="s">
        <v>45</v>
      </c>
      <c r="D5703" t="s">
        <v>46</v>
      </c>
      <c r="E5703" t="s">
        <v>20271</v>
      </c>
      <c r="F5703">
        <v>24.7</v>
      </c>
      <c r="H5703">
        <v>2022</v>
      </c>
      <c r="I5703" t="s">
        <v>48</v>
      </c>
      <c r="J5703" t="s">
        <v>58</v>
      </c>
      <c r="M5703" t="s">
        <v>67</v>
      </c>
      <c r="N5703">
        <v>100.02</v>
      </c>
      <c r="O5703">
        <v>90.06</v>
      </c>
      <c r="P5703">
        <v>3</v>
      </c>
      <c r="Q5703">
        <v>2</v>
      </c>
      <c r="R5703" t="s">
        <v>1100</v>
      </c>
      <c r="S5703" t="s">
        <v>61</v>
      </c>
      <c r="T5703">
        <v>1</v>
      </c>
      <c r="U5703">
        <v>84.47</v>
      </c>
      <c r="V5703">
        <v>1</v>
      </c>
      <c r="W5703">
        <v>1</v>
      </c>
      <c r="X5703">
        <v>1</v>
      </c>
      <c r="Y5703">
        <v>1</v>
      </c>
      <c r="Z5703">
        <v>1</v>
      </c>
      <c r="AA5703">
        <v>16</v>
      </c>
      <c r="AB5703">
        <v>16</v>
      </c>
      <c r="AC5703">
        <v>18</v>
      </c>
      <c r="AD5703">
        <v>1</v>
      </c>
      <c r="AE5703">
        <v>1</v>
      </c>
      <c r="AF5703">
        <v>1</v>
      </c>
      <c r="AG5703">
        <v>1</v>
      </c>
      <c r="AH5703">
        <v>1</v>
      </c>
      <c r="AI5703">
        <v>1</v>
      </c>
      <c r="AJ5703">
        <v>1</v>
      </c>
      <c r="AK5703">
        <v>1</v>
      </c>
      <c r="AL5703">
        <v>0</v>
      </c>
      <c r="AM5703">
        <v>1</v>
      </c>
      <c r="AN5703">
        <v>1</v>
      </c>
      <c r="AO5703">
        <v>16</v>
      </c>
      <c r="AP5703">
        <v>20</v>
      </c>
      <c r="AQ5703">
        <v>84.9</v>
      </c>
      <c r="AR5703" t="str">
        <f t="shared" ca="1" si="89"/>
        <v>Tech Mahindra</v>
      </c>
    </row>
    <row r="5704" spans="1:44" x14ac:dyDescent="0.35">
      <c r="A5704" t="s">
        <v>11674</v>
      </c>
      <c r="B5704" t="s">
        <v>11675</v>
      </c>
      <c r="C5704" t="s">
        <v>64</v>
      </c>
      <c r="D5704" t="s">
        <v>65</v>
      </c>
      <c r="E5704" t="s">
        <v>20271</v>
      </c>
      <c r="F5704">
        <v>25.31</v>
      </c>
      <c r="G5704" t="s">
        <v>47</v>
      </c>
      <c r="H5704">
        <v>2020</v>
      </c>
      <c r="I5704" t="s">
        <v>93</v>
      </c>
      <c r="J5704" t="s">
        <v>82</v>
      </c>
      <c r="K5704" t="s">
        <v>89</v>
      </c>
      <c r="L5704" t="s">
        <v>83</v>
      </c>
      <c r="M5704" t="s">
        <v>77</v>
      </c>
      <c r="N5704">
        <v>91.54</v>
      </c>
      <c r="O5704">
        <v>86</v>
      </c>
      <c r="P5704">
        <v>3</v>
      </c>
      <c r="Q5704">
        <v>2</v>
      </c>
      <c r="R5704" t="s">
        <v>556</v>
      </c>
      <c r="S5704" t="s">
        <v>53</v>
      </c>
      <c r="T5704">
        <v>1</v>
      </c>
      <c r="U5704">
        <v>91.92</v>
      </c>
      <c r="V5704">
        <v>1</v>
      </c>
      <c r="W5704">
        <v>1</v>
      </c>
      <c r="X5704">
        <v>1</v>
      </c>
      <c r="Y5704">
        <v>1</v>
      </c>
      <c r="Z5704">
        <v>1</v>
      </c>
      <c r="AA5704">
        <v>18</v>
      </c>
      <c r="AB5704">
        <v>18</v>
      </c>
      <c r="AC5704">
        <v>19</v>
      </c>
      <c r="AD5704">
        <v>1</v>
      </c>
      <c r="AE5704">
        <v>1</v>
      </c>
      <c r="AF5704">
        <v>1</v>
      </c>
      <c r="AG5704">
        <v>1</v>
      </c>
      <c r="AH5704">
        <v>0</v>
      </c>
      <c r="AI5704">
        <v>1</v>
      </c>
      <c r="AJ5704">
        <v>1</v>
      </c>
      <c r="AK5704">
        <v>1</v>
      </c>
      <c r="AL5704">
        <v>0</v>
      </c>
      <c r="AM5704">
        <v>0</v>
      </c>
      <c r="AN5704">
        <v>1</v>
      </c>
      <c r="AO5704">
        <v>17</v>
      </c>
      <c r="AP5704">
        <v>15</v>
      </c>
      <c r="AQ5704">
        <v>84.69</v>
      </c>
      <c r="AR5704" t="str">
        <f t="shared" ca="1" si="89"/>
        <v>Tech Mahindra</v>
      </c>
    </row>
    <row r="5705" spans="1:44" x14ac:dyDescent="0.35">
      <c r="A5705" t="s">
        <v>11676</v>
      </c>
      <c r="B5705" t="s">
        <v>11677</v>
      </c>
      <c r="C5705" t="s">
        <v>100</v>
      </c>
      <c r="D5705" t="s">
        <v>46</v>
      </c>
      <c r="E5705" t="s">
        <v>20275</v>
      </c>
      <c r="F5705">
        <v>4.9000000000000004</v>
      </c>
      <c r="G5705" t="s">
        <v>47</v>
      </c>
      <c r="H5705">
        <v>2022</v>
      </c>
      <c r="I5705" t="s">
        <v>93</v>
      </c>
      <c r="J5705" t="s">
        <v>58</v>
      </c>
      <c r="K5705" t="s">
        <v>59</v>
      </c>
      <c r="L5705" t="s">
        <v>50</v>
      </c>
      <c r="M5705" t="s">
        <v>77</v>
      </c>
      <c r="N5705">
        <v>89.31</v>
      </c>
      <c r="O5705">
        <v>80.19</v>
      </c>
      <c r="P5705">
        <v>2</v>
      </c>
      <c r="Q5705">
        <v>3</v>
      </c>
      <c r="R5705" t="s">
        <v>116</v>
      </c>
      <c r="S5705" t="s">
        <v>61</v>
      </c>
      <c r="T5705">
        <v>1</v>
      </c>
      <c r="U5705">
        <v>94.03</v>
      </c>
      <c r="V5705">
        <v>1</v>
      </c>
      <c r="W5705">
        <v>1</v>
      </c>
      <c r="X5705">
        <v>1</v>
      </c>
      <c r="Y5705">
        <v>1</v>
      </c>
      <c r="Z5705">
        <v>1</v>
      </c>
      <c r="AA5705">
        <v>18</v>
      </c>
      <c r="AB5705">
        <v>19</v>
      </c>
      <c r="AC5705">
        <v>18</v>
      </c>
      <c r="AD5705">
        <v>1</v>
      </c>
      <c r="AE5705">
        <v>1</v>
      </c>
      <c r="AF5705">
        <v>1</v>
      </c>
      <c r="AG5705">
        <v>1</v>
      </c>
      <c r="AH5705">
        <v>1</v>
      </c>
      <c r="AI5705">
        <v>1</v>
      </c>
      <c r="AJ5705">
        <v>0</v>
      </c>
      <c r="AK5705">
        <v>1</v>
      </c>
      <c r="AL5705">
        <v>0</v>
      </c>
      <c r="AM5705">
        <v>0</v>
      </c>
      <c r="AN5705">
        <v>1</v>
      </c>
      <c r="AO5705">
        <v>16</v>
      </c>
      <c r="AP5705">
        <v>20</v>
      </c>
      <c r="AQ5705">
        <v>86.19</v>
      </c>
      <c r="AR5705" t="str">
        <f t="shared" ca="1" si="89"/>
        <v>Wipro</v>
      </c>
    </row>
    <row r="5706" spans="1:44" x14ac:dyDescent="0.35">
      <c r="A5706" t="s">
        <v>11678</v>
      </c>
      <c r="B5706" t="s">
        <v>11679</v>
      </c>
      <c r="C5706" t="s">
        <v>64</v>
      </c>
      <c r="D5706" t="s">
        <v>46</v>
      </c>
      <c r="E5706" t="s">
        <v>20270</v>
      </c>
      <c r="F5706">
        <v>5.89</v>
      </c>
      <c r="H5706">
        <v>2024</v>
      </c>
      <c r="I5706" t="s">
        <v>57</v>
      </c>
      <c r="J5706" t="s">
        <v>49</v>
      </c>
      <c r="K5706" t="s">
        <v>66</v>
      </c>
      <c r="M5706" t="s">
        <v>77</v>
      </c>
      <c r="N5706">
        <v>63.01</v>
      </c>
      <c r="O5706">
        <v>83.84</v>
      </c>
      <c r="P5706">
        <v>2</v>
      </c>
      <c r="Q5706">
        <v>3</v>
      </c>
      <c r="R5706" t="s">
        <v>642</v>
      </c>
      <c r="S5706" t="s">
        <v>61</v>
      </c>
      <c r="T5706">
        <v>1</v>
      </c>
      <c r="U5706">
        <v>80.56</v>
      </c>
      <c r="V5706">
        <v>1</v>
      </c>
      <c r="W5706">
        <v>1</v>
      </c>
      <c r="X5706">
        <v>1</v>
      </c>
      <c r="Y5706">
        <v>1</v>
      </c>
      <c r="Z5706">
        <v>1</v>
      </c>
      <c r="AA5706">
        <v>17</v>
      </c>
      <c r="AB5706">
        <v>17</v>
      </c>
      <c r="AC5706">
        <v>18</v>
      </c>
      <c r="AD5706">
        <v>1</v>
      </c>
      <c r="AE5706">
        <v>1</v>
      </c>
      <c r="AF5706">
        <v>1</v>
      </c>
      <c r="AG5706">
        <v>1</v>
      </c>
      <c r="AH5706">
        <v>0</v>
      </c>
      <c r="AI5706">
        <v>1</v>
      </c>
      <c r="AJ5706">
        <v>1</v>
      </c>
      <c r="AK5706">
        <v>1</v>
      </c>
      <c r="AL5706">
        <v>0</v>
      </c>
      <c r="AM5706">
        <v>0</v>
      </c>
      <c r="AN5706">
        <v>1</v>
      </c>
      <c r="AO5706">
        <v>17</v>
      </c>
      <c r="AP5706">
        <v>15</v>
      </c>
      <c r="AQ5706">
        <v>82.88</v>
      </c>
      <c r="AR5706" t="str">
        <f t="shared" ca="1" si="89"/>
        <v>Accenture</v>
      </c>
    </row>
    <row r="5707" spans="1:44" x14ac:dyDescent="0.35">
      <c r="A5707" t="s">
        <v>11680</v>
      </c>
      <c r="B5707" t="s">
        <v>11681</v>
      </c>
      <c r="C5707" t="s">
        <v>81</v>
      </c>
      <c r="D5707" t="s">
        <v>46</v>
      </c>
      <c r="E5707" t="s">
        <v>20270</v>
      </c>
      <c r="F5707">
        <v>3.22</v>
      </c>
      <c r="G5707" t="s">
        <v>76</v>
      </c>
      <c r="H5707">
        <v>2022</v>
      </c>
      <c r="I5707" t="s">
        <v>93</v>
      </c>
      <c r="J5707" t="s">
        <v>82</v>
      </c>
      <c r="K5707" t="s">
        <v>71</v>
      </c>
      <c r="L5707" t="s">
        <v>72</v>
      </c>
      <c r="N5707">
        <v>85.32</v>
      </c>
      <c r="O5707">
        <v>85.04</v>
      </c>
      <c r="P5707">
        <v>2</v>
      </c>
      <c r="Q5707">
        <v>2</v>
      </c>
      <c r="R5707" t="s">
        <v>148</v>
      </c>
      <c r="S5707" t="s">
        <v>53</v>
      </c>
      <c r="T5707">
        <v>1</v>
      </c>
      <c r="U5707">
        <v>91.68</v>
      </c>
      <c r="V5707">
        <v>1</v>
      </c>
      <c r="W5707">
        <v>1</v>
      </c>
      <c r="X5707">
        <v>1</v>
      </c>
      <c r="Y5707">
        <v>1</v>
      </c>
      <c r="Z5707">
        <v>1</v>
      </c>
      <c r="AA5707">
        <v>19</v>
      </c>
      <c r="AB5707">
        <v>17</v>
      </c>
      <c r="AC5707">
        <v>17</v>
      </c>
      <c r="AD5707">
        <v>1</v>
      </c>
      <c r="AE5707">
        <v>1</v>
      </c>
      <c r="AF5707">
        <v>1</v>
      </c>
      <c r="AG5707">
        <v>1</v>
      </c>
      <c r="AH5707">
        <v>0</v>
      </c>
      <c r="AI5707">
        <v>1</v>
      </c>
      <c r="AJ5707">
        <v>1</v>
      </c>
      <c r="AK5707">
        <v>1</v>
      </c>
      <c r="AL5707">
        <v>0</v>
      </c>
      <c r="AM5707">
        <v>0</v>
      </c>
      <c r="AN5707">
        <v>1</v>
      </c>
      <c r="AO5707">
        <v>17</v>
      </c>
      <c r="AP5707">
        <v>16</v>
      </c>
      <c r="AQ5707">
        <v>94.26</v>
      </c>
      <c r="AR5707" t="str">
        <f t="shared" ca="1" si="89"/>
        <v>Accenture</v>
      </c>
    </row>
    <row r="5708" spans="1:44" x14ac:dyDescent="0.35">
      <c r="A5708" t="s">
        <v>11682</v>
      </c>
      <c r="B5708" t="s">
        <v>11683</v>
      </c>
      <c r="C5708" t="s">
        <v>81</v>
      </c>
      <c r="D5708" t="s">
        <v>46</v>
      </c>
      <c r="E5708" t="s">
        <v>20274</v>
      </c>
      <c r="F5708">
        <v>0</v>
      </c>
      <c r="H5708">
        <v>2022</v>
      </c>
      <c r="I5708" t="s">
        <v>93</v>
      </c>
      <c r="J5708" t="s">
        <v>58</v>
      </c>
      <c r="K5708" t="s">
        <v>89</v>
      </c>
      <c r="N5708">
        <v>87.41</v>
      </c>
      <c r="O5708">
        <v>55.68</v>
      </c>
      <c r="P5708">
        <v>1</v>
      </c>
      <c r="Q5708">
        <v>1</v>
      </c>
      <c r="R5708" t="s">
        <v>206</v>
      </c>
      <c r="S5708" t="s">
        <v>61</v>
      </c>
      <c r="T5708">
        <v>0</v>
      </c>
      <c r="U5708">
        <v>72.98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9</v>
      </c>
      <c r="AB5708">
        <v>11</v>
      </c>
      <c r="AC5708">
        <v>10</v>
      </c>
      <c r="AD5708">
        <v>1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1</v>
      </c>
      <c r="AN5708">
        <v>0</v>
      </c>
      <c r="AO5708">
        <v>8</v>
      </c>
      <c r="AP5708">
        <v>13</v>
      </c>
      <c r="AQ5708">
        <v>50.43</v>
      </c>
      <c r="AR5708" t="str">
        <f t="shared" ca="1" si="89"/>
        <v/>
      </c>
    </row>
    <row r="5709" spans="1:44" x14ac:dyDescent="0.35">
      <c r="A5709" t="s">
        <v>11684</v>
      </c>
      <c r="B5709" t="s">
        <v>11685</v>
      </c>
      <c r="C5709" t="s">
        <v>56</v>
      </c>
      <c r="D5709" t="s">
        <v>65</v>
      </c>
      <c r="E5709" t="s">
        <v>20271</v>
      </c>
      <c r="F5709">
        <v>24.41</v>
      </c>
      <c r="G5709" t="s">
        <v>47</v>
      </c>
      <c r="H5709">
        <v>2024</v>
      </c>
      <c r="I5709" t="s">
        <v>48</v>
      </c>
      <c r="J5709" t="s">
        <v>49</v>
      </c>
      <c r="K5709" t="s">
        <v>59</v>
      </c>
      <c r="L5709" t="s">
        <v>83</v>
      </c>
      <c r="M5709" t="s">
        <v>77</v>
      </c>
      <c r="N5709">
        <v>80.37</v>
      </c>
      <c r="O5709">
        <v>83.46</v>
      </c>
      <c r="P5709">
        <v>3</v>
      </c>
      <c r="Q5709">
        <v>2</v>
      </c>
      <c r="R5709" t="s">
        <v>1292</v>
      </c>
      <c r="S5709" t="s">
        <v>53</v>
      </c>
      <c r="T5709">
        <v>1</v>
      </c>
      <c r="U5709">
        <v>89.62</v>
      </c>
      <c r="V5709">
        <v>1</v>
      </c>
      <c r="W5709">
        <v>1</v>
      </c>
      <c r="X5709">
        <v>1</v>
      </c>
      <c r="Y5709">
        <v>1</v>
      </c>
      <c r="Z5709">
        <v>1</v>
      </c>
      <c r="AA5709">
        <v>16</v>
      </c>
      <c r="AB5709">
        <v>16</v>
      </c>
      <c r="AC5709">
        <v>16</v>
      </c>
      <c r="AD5709">
        <v>1</v>
      </c>
      <c r="AE5709">
        <v>1</v>
      </c>
      <c r="AF5709">
        <v>1</v>
      </c>
      <c r="AG5709">
        <v>1</v>
      </c>
      <c r="AH5709">
        <v>0</v>
      </c>
      <c r="AI5709">
        <v>1</v>
      </c>
      <c r="AJ5709">
        <v>1</v>
      </c>
      <c r="AK5709">
        <v>1</v>
      </c>
      <c r="AL5709">
        <v>0</v>
      </c>
      <c r="AM5709">
        <v>1</v>
      </c>
      <c r="AN5709">
        <v>1</v>
      </c>
      <c r="AO5709">
        <v>19</v>
      </c>
      <c r="AP5709">
        <v>20</v>
      </c>
      <c r="AQ5709">
        <v>86.06</v>
      </c>
      <c r="AR5709" t="str">
        <f t="shared" ca="1" si="89"/>
        <v>Tech Mahindra</v>
      </c>
    </row>
    <row r="5710" spans="1:44" x14ac:dyDescent="0.35">
      <c r="A5710" t="s">
        <v>11686</v>
      </c>
      <c r="B5710" t="s">
        <v>11687</v>
      </c>
      <c r="C5710" t="s">
        <v>45</v>
      </c>
      <c r="D5710" t="s">
        <v>65</v>
      </c>
      <c r="E5710" t="s">
        <v>20272</v>
      </c>
      <c r="F5710">
        <v>22.4</v>
      </c>
      <c r="H5710">
        <v>2022</v>
      </c>
      <c r="I5710" t="s">
        <v>57</v>
      </c>
      <c r="J5710" t="s">
        <v>58</v>
      </c>
      <c r="K5710" t="s">
        <v>66</v>
      </c>
      <c r="M5710" t="s">
        <v>51</v>
      </c>
      <c r="N5710">
        <v>93.34</v>
      </c>
      <c r="O5710">
        <v>91.43</v>
      </c>
      <c r="P5710">
        <v>3</v>
      </c>
      <c r="Q5710">
        <v>3</v>
      </c>
      <c r="R5710" t="s">
        <v>143</v>
      </c>
      <c r="S5710" t="s">
        <v>61</v>
      </c>
      <c r="T5710">
        <v>1</v>
      </c>
      <c r="U5710">
        <v>93.52</v>
      </c>
      <c r="V5710">
        <v>1</v>
      </c>
      <c r="W5710">
        <v>1</v>
      </c>
      <c r="X5710">
        <v>1</v>
      </c>
      <c r="Y5710">
        <v>1</v>
      </c>
      <c r="Z5710">
        <v>1</v>
      </c>
      <c r="AA5710">
        <v>18</v>
      </c>
      <c r="AB5710">
        <v>17</v>
      </c>
      <c r="AC5710">
        <v>19</v>
      </c>
      <c r="AD5710">
        <v>1</v>
      </c>
      <c r="AE5710">
        <v>1</v>
      </c>
      <c r="AF5710">
        <v>1</v>
      </c>
      <c r="AG5710">
        <v>1</v>
      </c>
      <c r="AH5710">
        <v>1</v>
      </c>
      <c r="AI5710">
        <v>1</v>
      </c>
      <c r="AJ5710">
        <v>1</v>
      </c>
      <c r="AK5710">
        <v>1</v>
      </c>
      <c r="AL5710">
        <v>1</v>
      </c>
      <c r="AM5710">
        <v>0</v>
      </c>
      <c r="AN5710">
        <v>1</v>
      </c>
      <c r="AO5710">
        <v>16</v>
      </c>
      <c r="AP5710">
        <v>15</v>
      </c>
      <c r="AQ5710">
        <v>92.74</v>
      </c>
      <c r="AR5710" t="str">
        <f t="shared" ca="1" si="89"/>
        <v>Cognizant</v>
      </c>
    </row>
    <row r="5711" spans="1:44" x14ac:dyDescent="0.35">
      <c r="A5711" t="s">
        <v>11688</v>
      </c>
      <c r="B5711" t="s">
        <v>11689</v>
      </c>
      <c r="C5711" t="s">
        <v>100</v>
      </c>
      <c r="D5711" t="s">
        <v>65</v>
      </c>
      <c r="E5711" t="s">
        <v>20272</v>
      </c>
      <c r="F5711">
        <v>16.760000000000002</v>
      </c>
      <c r="G5711" t="s">
        <v>47</v>
      </c>
      <c r="H5711">
        <v>2020</v>
      </c>
      <c r="I5711" t="s">
        <v>48</v>
      </c>
      <c r="J5711" t="s">
        <v>82</v>
      </c>
      <c r="M5711" t="s">
        <v>51</v>
      </c>
      <c r="N5711">
        <v>97.01</v>
      </c>
      <c r="O5711">
        <v>83.69</v>
      </c>
      <c r="P5711">
        <v>2</v>
      </c>
      <c r="Q5711">
        <v>3</v>
      </c>
      <c r="R5711" t="s">
        <v>235</v>
      </c>
      <c r="S5711" t="s">
        <v>61</v>
      </c>
      <c r="T5711">
        <v>1</v>
      </c>
      <c r="U5711">
        <v>92.73</v>
      </c>
      <c r="V5711">
        <v>1</v>
      </c>
      <c r="W5711">
        <v>1</v>
      </c>
      <c r="X5711">
        <v>1</v>
      </c>
      <c r="Y5711">
        <v>1</v>
      </c>
      <c r="Z5711">
        <v>1</v>
      </c>
      <c r="AA5711">
        <v>19</v>
      </c>
      <c r="AB5711">
        <v>17</v>
      </c>
      <c r="AC5711">
        <v>17</v>
      </c>
      <c r="AD5711">
        <v>1</v>
      </c>
      <c r="AE5711">
        <v>1</v>
      </c>
      <c r="AF5711">
        <v>1</v>
      </c>
      <c r="AG5711">
        <v>1</v>
      </c>
      <c r="AH5711">
        <v>0</v>
      </c>
      <c r="AI5711">
        <v>1</v>
      </c>
      <c r="AJ5711">
        <v>1</v>
      </c>
      <c r="AK5711">
        <v>1</v>
      </c>
      <c r="AL5711">
        <v>1</v>
      </c>
      <c r="AM5711">
        <v>1</v>
      </c>
      <c r="AN5711">
        <v>1</v>
      </c>
      <c r="AO5711">
        <v>19</v>
      </c>
      <c r="AP5711">
        <v>16</v>
      </c>
      <c r="AQ5711">
        <v>88.16</v>
      </c>
      <c r="AR5711" t="str">
        <f t="shared" ca="1" si="89"/>
        <v>Cognizant</v>
      </c>
    </row>
    <row r="5712" spans="1:44" x14ac:dyDescent="0.35">
      <c r="A5712" t="s">
        <v>11690</v>
      </c>
      <c r="B5712" t="s">
        <v>11691</v>
      </c>
      <c r="C5712" t="s">
        <v>56</v>
      </c>
      <c r="D5712" t="s">
        <v>46</v>
      </c>
      <c r="E5712" t="s">
        <v>20273</v>
      </c>
      <c r="F5712">
        <v>9.7200000000000006</v>
      </c>
      <c r="G5712" t="s">
        <v>47</v>
      </c>
      <c r="H5712">
        <v>2023</v>
      </c>
      <c r="I5712" t="s">
        <v>57</v>
      </c>
      <c r="J5712" t="s">
        <v>58</v>
      </c>
      <c r="L5712" t="s">
        <v>50</v>
      </c>
      <c r="M5712" t="s">
        <v>77</v>
      </c>
      <c r="N5712">
        <v>83.88</v>
      </c>
      <c r="O5712">
        <v>82.46</v>
      </c>
      <c r="P5712">
        <v>3</v>
      </c>
      <c r="Q5712">
        <v>3</v>
      </c>
      <c r="R5712" t="s">
        <v>168</v>
      </c>
      <c r="S5712" t="s">
        <v>61</v>
      </c>
      <c r="T5712">
        <v>1</v>
      </c>
      <c r="U5712">
        <v>89.54</v>
      </c>
      <c r="V5712">
        <v>1</v>
      </c>
      <c r="W5712">
        <v>1</v>
      </c>
      <c r="X5712">
        <v>1</v>
      </c>
      <c r="Y5712">
        <v>1</v>
      </c>
      <c r="Z5712">
        <v>1</v>
      </c>
      <c r="AA5712">
        <v>17</v>
      </c>
      <c r="AB5712">
        <v>19</v>
      </c>
      <c r="AC5712">
        <v>16</v>
      </c>
      <c r="AD5712">
        <v>1</v>
      </c>
      <c r="AE5712">
        <v>1</v>
      </c>
      <c r="AF5712">
        <v>1</v>
      </c>
      <c r="AG5712">
        <v>1</v>
      </c>
      <c r="AH5712">
        <v>1</v>
      </c>
      <c r="AI5712">
        <v>1</v>
      </c>
      <c r="AJ5712">
        <v>0</v>
      </c>
      <c r="AK5712">
        <v>1</v>
      </c>
      <c r="AL5712">
        <v>0</v>
      </c>
      <c r="AM5712">
        <v>0</v>
      </c>
      <c r="AN5712">
        <v>1</v>
      </c>
      <c r="AO5712">
        <v>17</v>
      </c>
      <c r="AP5712">
        <v>16</v>
      </c>
      <c r="AQ5712">
        <v>92.8</v>
      </c>
      <c r="AR5712" t="str">
        <f t="shared" ca="1" si="89"/>
        <v>LTIMindtree</v>
      </c>
    </row>
    <row r="5713" spans="1:44" x14ac:dyDescent="0.35">
      <c r="A5713" t="s">
        <v>11692</v>
      </c>
      <c r="B5713" t="s">
        <v>11693</v>
      </c>
      <c r="C5713" t="s">
        <v>64</v>
      </c>
      <c r="D5713" t="s">
        <v>65</v>
      </c>
      <c r="E5713" t="s">
        <v>20272</v>
      </c>
      <c r="F5713">
        <v>10.73</v>
      </c>
      <c r="G5713" t="s">
        <v>76</v>
      </c>
      <c r="H5713">
        <v>2023</v>
      </c>
      <c r="I5713" t="s">
        <v>93</v>
      </c>
      <c r="J5713" t="s">
        <v>82</v>
      </c>
      <c r="K5713" t="s">
        <v>89</v>
      </c>
      <c r="L5713" t="s">
        <v>50</v>
      </c>
      <c r="M5713" t="s">
        <v>51</v>
      </c>
      <c r="N5713">
        <v>63.6</v>
      </c>
      <c r="O5713">
        <v>86.79</v>
      </c>
      <c r="P5713">
        <v>3</v>
      </c>
      <c r="Q5713">
        <v>3</v>
      </c>
      <c r="R5713" t="s">
        <v>365</v>
      </c>
      <c r="S5713" t="s">
        <v>53</v>
      </c>
      <c r="T5713">
        <v>1</v>
      </c>
      <c r="U5713">
        <v>90.18</v>
      </c>
      <c r="V5713">
        <v>1</v>
      </c>
      <c r="W5713">
        <v>1</v>
      </c>
      <c r="X5713">
        <v>1</v>
      </c>
      <c r="Y5713">
        <v>1</v>
      </c>
      <c r="Z5713">
        <v>1</v>
      </c>
      <c r="AA5713">
        <v>19</v>
      </c>
      <c r="AB5713">
        <v>19</v>
      </c>
      <c r="AC5713">
        <v>16</v>
      </c>
      <c r="AD5713">
        <v>1</v>
      </c>
      <c r="AE5713">
        <v>1</v>
      </c>
      <c r="AF5713">
        <v>1</v>
      </c>
      <c r="AG5713">
        <v>1</v>
      </c>
      <c r="AH5713">
        <v>0</v>
      </c>
      <c r="AI5713">
        <v>1</v>
      </c>
      <c r="AJ5713">
        <v>1</v>
      </c>
      <c r="AK5713">
        <v>1</v>
      </c>
      <c r="AL5713">
        <v>0</v>
      </c>
      <c r="AM5713">
        <v>0</v>
      </c>
      <c r="AN5713">
        <v>1</v>
      </c>
      <c r="AO5713">
        <v>19</v>
      </c>
      <c r="AP5713">
        <v>20</v>
      </c>
      <c r="AQ5713">
        <v>90.19</v>
      </c>
      <c r="AR5713" t="str">
        <f t="shared" ca="1" si="89"/>
        <v>Cognizant</v>
      </c>
    </row>
    <row r="5714" spans="1:44" x14ac:dyDescent="0.35">
      <c r="A5714" t="s">
        <v>11694</v>
      </c>
      <c r="B5714" t="s">
        <v>11695</v>
      </c>
      <c r="C5714" t="s">
        <v>81</v>
      </c>
      <c r="D5714" t="s">
        <v>46</v>
      </c>
      <c r="E5714" t="s">
        <v>20270</v>
      </c>
      <c r="F5714">
        <v>18.21</v>
      </c>
      <c r="H5714">
        <v>2021</v>
      </c>
      <c r="I5714" t="s">
        <v>48</v>
      </c>
      <c r="J5714" t="s">
        <v>49</v>
      </c>
      <c r="K5714" t="s">
        <v>71</v>
      </c>
      <c r="L5714" t="s">
        <v>72</v>
      </c>
      <c r="N5714">
        <v>96.66</v>
      </c>
      <c r="O5714">
        <v>95.12</v>
      </c>
      <c r="P5714">
        <v>3</v>
      </c>
      <c r="Q5714">
        <v>2</v>
      </c>
      <c r="R5714" t="s">
        <v>285</v>
      </c>
      <c r="S5714" t="s">
        <v>53</v>
      </c>
      <c r="T5714">
        <v>1</v>
      </c>
      <c r="U5714">
        <v>86.66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17</v>
      </c>
      <c r="AB5714">
        <v>18</v>
      </c>
      <c r="AC5714">
        <v>17</v>
      </c>
      <c r="AD5714">
        <v>1</v>
      </c>
      <c r="AE5714">
        <v>1</v>
      </c>
      <c r="AF5714">
        <v>1</v>
      </c>
      <c r="AG5714">
        <v>1</v>
      </c>
      <c r="AH5714">
        <v>0</v>
      </c>
      <c r="AI5714">
        <v>1</v>
      </c>
      <c r="AJ5714">
        <v>0</v>
      </c>
      <c r="AK5714">
        <v>1</v>
      </c>
      <c r="AL5714">
        <v>0</v>
      </c>
      <c r="AM5714">
        <v>0</v>
      </c>
      <c r="AN5714">
        <v>1</v>
      </c>
      <c r="AO5714">
        <v>19</v>
      </c>
      <c r="AP5714">
        <v>16</v>
      </c>
      <c r="AQ5714">
        <v>90.24</v>
      </c>
      <c r="AR5714" t="str">
        <f t="shared" ca="1" si="89"/>
        <v>Accenture</v>
      </c>
    </row>
    <row r="5715" spans="1:44" x14ac:dyDescent="0.35">
      <c r="A5715" t="s">
        <v>11696</v>
      </c>
      <c r="B5715" t="s">
        <v>11697</v>
      </c>
      <c r="C5715" t="s">
        <v>56</v>
      </c>
      <c r="D5715" t="s">
        <v>65</v>
      </c>
      <c r="E5715" t="s">
        <v>20272</v>
      </c>
      <c r="F5715">
        <v>25.77</v>
      </c>
      <c r="G5715" t="s">
        <v>76</v>
      </c>
      <c r="H5715">
        <v>2023</v>
      </c>
      <c r="I5715" t="s">
        <v>93</v>
      </c>
      <c r="J5715" t="s">
        <v>82</v>
      </c>
      <c r="K5715" t="s">
        <v>71</v>
      </c>
      <c r="N5715">
        <v>73.56</v>
      </c>
      <c r="O5715">
        <v>80.09</v>
      </c>
      <c r="P5715">
        <v>2</v>
      </c>
      <c r="Q5715">
        <v>2</v>
      </c>
      <c r="R5715" t="s">
        <v>553</v>
      </c>
      <c r="S5715" t="s">
        <v>53</v>
      </c>
      <c r="T5715">
        <v>1</v>
      </c>
      <c r="U5715">
        <v>95.07</v>
      </c>
      <c r="V5715">
        <v>1</v>
      </c>
      <c r="W5715">
        <v>1</v>
      </c>
      <c r="X5715">
        <v>1</v>
      </c>
      <c r="Y5715">
        <v>1</v>
      </c>
      <c r="Z5715">
        <v>1</v>
      </c>
      <c r="AA5715">
        <v>18</v>
      </c>
      <c r="AB5715">
        <v>19</v>
      </c>
      <c r="AC5715">
        <v>18</v>
      </c>
      <c r="AD5715">
        <v>1</v>
      </c>
      <c r="AE5715">
        <v>1</v>
      </c>
      <c r="AF5715">
        <v>1</v>
      </c>
      <c r="AG5715">
        <v>1</v>
      </c>
      <c r="AH5715">
        <v>1</v>
      </c>
      <c r="AI5715">
        <v>1</v>
      </c>
      <c r="AJ5715">
        <v>0</v>
      </c>
      <c r="AK5715">
        <v>1</v>
      </c>
      <c r="AL5715">
        <v>0</v>
      </c>
      <c r="AM5715">
        <v>0</v>
      </c>
      <c r="AN5715">
        <v>1</v>
      </c>
      <c r="AO5715">
        <v>19</v>
      </c>
      <c r="AP5715">
        <v>16</v>
      </c>
      <c r="AQ5715">
        <v>90.26</v>
      </c>
      <c r="AR5715" t="str">
        <f t="shared" ca="1" si="89"/>
        <v>Cognizant</v>
      </c>
    </row>
    <row r="5716" spans="1:44" x14ac:dyDescent="0.35">
      <c r="A5716" t="s">
        <v>11698</v>
      </c>
      <c r="B5716" t="s">
        <v>11699</v>
      </c>
      <c r="C5716" t="s">
        <v>45</v>
      </c>
      <c r="D5716" t="s">
        <v>46</v>
      </c>
      <c r="E5716" t="s">
        <v>20271</v>
      </c>
      <c r="F5716">
        <v>3.74</v>
      </c>
      <c r="G5716" t="s">
        <v>76</v>
      </c>
      <c r="H5716">
        <v>2023</v>
      </c>
      <c r="I5716" t="s">
        <v>93</v>
      </c>
      <c r="J5716" t="s">
        <v>58</v>
      </c>
      <c r="K5716" t="s">
        <v>71</v>
      </c>
      <c r="M5716" t="s">
        <v>67</v>
      </c>
      <c r="N5716">
        <v>76.319999999999993</v>
      </c>
      <c r="O5716">
        <v>89.43</v>
      </c>
      <c r="P5716">
        <v>2</v>
      </c>
      <c r="Q5716">
        <v>2</v>
      </c>
      <c r="R5716" t="s">
        <v>434</v>
      </c>
      <c r="S5716" t="s">
        <v>53</v>
      </c>
      <c r="T5716">
        <v>1</v>
      </c>
      <c r="U5716">
        <v>84.64</v>
      </c>
      <c r="V5716">
        <v>1</v>
      </c>
      <c r="W5716">
        <v>1</v>
      </c>
      <c r="X5716">
        <v>1</v>
      </c>
      <c r="Y5716">
        <v>1</v>
      </c>
      <c r="Z5716">
        <v>1</v>
      </c>
      <c r="AA5716">
        <v>19</v>
      </c>
      <c r="AB5716">
        <v>16</v>
      </c>
      <c r="AC5716">
        <v>18</v>
      </c>
      <c r="AD5716">
        <v>1</v>
      </c>
      <c r="AE5716">
        <v>1</v>
      </c>
      <c r="AF5716">
        <v>1</v>
      </c>
      <c r="AG5716">
        <v>1</v>
      </c>
      <c r="AH5716">
        <v>0</v>
      </c>
      <c r="AI5716">
        <v>1</v>
      </c>
      <c r="AJ5716">
        <v>0</v>
      </c>
      <c r="AK5716">
        <v>1</v>
      </c>
      <c r="AL5716">
        <v>0</v>
      </c>
      <c r="AM5716">
        <v>0</v>
      </c>
      <c r="AN5716">
        <v>1</v>
      </c>
      <c r="AO5716">
        <v>17</v>
      </c>
      <c r="AP5716">
        <v>13</v>
      </c>
      <c r="AQ5716">
        <v>87.88</v>
      </c>
      <c r="AR5716" t="str">
        <f t="shared" ca="1" si="89"/>
        <v>Tech Mahindra</v>
      </c>
    </row>
    <row r="5717" spans="1:44" x14ac:dyDescent="0.35">
      <c r="A5717" t="s">
        <v>11700</v>
      </c>
      <c r="B5717" t="s">
        <v>11701</v>
      </c>
      <c r="C5717" t="s">
        <v>100</v>
      </c>
      <c r="D5717" t="s">
        <v>46</v>
      </c>
      <c r="E5717" t="s">
        <v>20272</v>
      </c>
      <c r="F5717">
        <v>10.32</v>
      </c>
      <c r="G5717" t="s">
        <v>76</v>
      </c>
      <c r="H5717">
        <v>2021</v>
      </c>
      <c r="I5717" t="s">
        <v>48</v>
      </c>
      <c r="J5717" t="s">
        <v>58</v>
      </c>
      <c r="K5717" t="s">
        <v>89</v>
      </c>
      <c r="L5717" t="s">
        <v>83</v>
      </c>
      <c r="M5717" t="s">
        <v>67</v>
      </c>
      <c r="N5717">
        <v>93.39</v>
      </c>
      <c r="O5717">
        <v>91.93</v>
      </c>
      <c r="P5717">
        <v>2</v>
      </c>
      <c r="Q5717">
        <v>2</v>
      </c>
      <c r="R5717" t="s">
        <v>556</v>
      </c>
      <c r="S5717" t="s">
        <v>61</v>
      </c>
      <c r="T5717">
        <v>1</v>
      </c>
      <c r="U5717">
        <v>84.9</v>
      </c>
      <c r="V5717">
        <v>1</v>
      </c>
      <c r="W5717">
        <v>1</v>
      </c>
      <c r="X5717">
        <v>1</v>
      </c>
      <c r="Y5717">
        <v>1</v>
      </c>
      <c r="Z5717">
        <v>1</v>
      </c>
      <c r="AA5717">
        <v>17</v>
      </c>
      <c r="AB5717">
        <v>17</v>
      </c>
      <c r="AC5717">
        <v>18</v>
      </c>
      <c r="AD5717">
        <v>1</v>
      </c>
      <c r="AE5717">
        <v>1</v>
      </c>
      <c r="AF5717">
        <v>1</v>
      </c>
      <c r="AG5717">
        <v>1</v>
      </c>
      <c r="AH5717">
        <v>1</v>
      </c>
      <c r="AI5717">
        <v>1</v>
      </c>
      <c r="AJ5717">
        <v>0</v>
      </c>
      <c r="AK5717">
        <v>1</v>
      </c>
      <c r="AL5717">
        <v>0</v>
      </c>
      <c r="AM5717">
        <v>0</v>
      </c>
      <c r="AN5717">
        <v>1</v>
      </c>
      <c r="AO5717">
        <v>17</v>
      </c>
      <c r="AP5717">
        <v>17</v>
      </c>
      <c r="AQ5717">
        <v>88.44</v>
      </c>
      <c r="AR5717" t="str">
        <f t="shared" ca="1" si="89"/>
        <v>Cognizant</v>
      </c>
    </row>
    <row r="5718" spans="1:44" x14ac:dyDescent="0.35">
      <c r="A5718" t="s">
        <v>11702</v>
      </c>
      <c r="B5718" t="s">
        <v>11703</v>
      </c>
      <c r="C5718" t="s">
        <v>45</v>
      </c>
      <c r="D5718" t="s">
        <v>65</v>
      </c>
      <c r="E5718" t="s">
        <v>20273</v>
      </c>
      <c r="F5718">
        <v>22.25</v>
      </c>
      <c r="G5718" t="s">
        <v>47</v>
      </c>
      <c r="H5718">
        <v>2021</v>
      </c>
      <c r="I5718" t="s">
        <v>57</v>
      </c>
      <c r="J5718" t="s">
        <v>58</v>
      </c>
      <c r="K5718" t="s">
        <v>71</v>
      </c>
      <c r="L5718" t="s">
        <v>72</v>
      </c>
      <c r="M5718" t="s">
        <v>77</v>
      </c>
      <c r="N5718">
        <v>63.61</v>
      </c>
      <c r="O5718">
        <v>90.31</v>
      </c>
      <c r="P5718">
        <v>2</v>
      </c>
      <c r="Q5718">
        <v>2</v>
      </c>
      <c r="R5718" t="s">
        <v>113</v>
      </c>
      <c r="S5718" t="s">
        <v>61</v>
      </c>
      <c r="T5718">
        <v>1</v>
      </c>
      <c r="U5718">
        <v>82.14</v>
      </c>
      <c r="V5718">
        <v>1</v>
      </c>
      <c r="W5718">
        <v>1</v>
      </c>
      <c r="X5718">
        <v>1</v>
      </c>
      <c r="Y5718">
        <v>1</v>
      </c>
      <c r="Z5718">
        <v>1</v>
      </c>
      <c r="AA5718">
        <v>19</v>
      </c>
      <c r="AB5718">
        <v>16</v>
      </c>
      <c r="AC5718">
        <v>16</v>
      </c>
      <c r="AD5718">
        <v>1</v>
      </c>
      <c r="AE5718">
        <v>1</v>
      </c>
      <c r="AF5718">
        <v>1</v>
      </c>
      <c r="AG5718">
        <v>1</v>
      </c>
      <c r="AH5718">
        <v>0</v>
      </c>
      <c r="AI5718">
        <v>1</v>
      </c>
      <c r="AJ5718">
        <v>0</v>
      </c>
      <c r="AK5718">
        <v>1</v>
      </c>
      <c r="AL5718">
        <v>1</v>
      </c>
      <c r="AM5718">
        <v>0</v>
      </c>
      <c r="AN5718">
        <v>1</v>
      </c>
      <c r="AO5718">
        <v>16</v>
      </c>
      <c r="AP5718">
        <v>11</v>
      </c>
      <c r="AQ5718">
        <v>89.41</v>
      </c>
      <c r="AR5718" t="str">
        <f t="shared" ca="1" si="89"/>
        <v>LTIMindtree</v>
      </c>
    </row>
    <row r="5719" spans="1:44" x14ac:dyDescent="0.35">
      <c r="A5719" t="s">
        <v>11704</v>
      </c>
      <c r="B5719" t="s">
        <v>11705</v>
      </c>
      <c r="C5719" t="s">
        <v>56</v>
      </c>
      <c r="D5719" t="s">
        <v>46</v>
      </c>
      <c r="E5719" t="s">
        <v>20275</v>
      </c>
      <c r="F5719">
        <v>3.58</v>
      </c>
      <c r="H5719">
        <v>2022</v>
      </c>
      <c r="I5719" t="s">
        <v>48</v>
      </c>
      <c r="J5719" t="s">
        <v>49</v>
      </c>
      <c r="L5719" t="s">
        <v>83</v>
      </c>
      <c r="M5719" t="s">
        <v>77</v>
      </c>
      <c r="N5719">
        <v>72.59</v>
      </c>
      <c r="O5719">
        <v>80.77</v>
      </c>
      <c r="P5719">
        <v>2</v>
      </c>
      <c r="Q5719">
        <v>2</v>
      </c>
      <c r="R5719" t="s">
        <v>113</v>
      </c>
      <c r="S5719" t="s">
        <v>61</v>
      </c>
      <c r="T5719">
        <v>1</v>
      </c>
      <c r="U5719">
        <v>92.69</v>
      </c>
      <c r="V5719">
        <v>1</v>
      </c>
      <c r="W5719">
        <v>1</v>
      </c>
      <c r="X5719">
        <v>1</v>
      </c>
      <c r="Y5719">
        <v>1</v>
      </c>
      <c r="Z5719">
        <v>1</v>
      </c>
      <c r="AA5719">
        <v>18</v>
      </c>
      <c r="AB5719">
        <v>18</v>
      </c>
      <c r="AC5719">
        <v>18</v>
      </c>
      <c r="AD5719">
        <v>1</v>
      </c>
      <c r="AE5719">
        <v>1</v>
      </c>
      <c r="AF5719">
        <v>1</v>
      </c>
      <c r="AG5719">
        <v>1</v>
      </c>
      <c r="AH5719">
        <v>0</v>
      </c>
      <c r="AI5719">
        <v>1</v>
      </c>
      <c r="AJ5719">
        <v>0</v>
      </c>
      <c r="AK5719">
        <v>1</v>
      </c>
      <c r="AL5719">
        <v>1</v>
      </c>
      <c r="AM5719">
        <v>0</v>
      </c>
      <c r="AN5719">
        <v>1</v>
      </c>
      <c r="AO5719">
        <v>19</v>
      </c>
      <c r="AP5719">
        <v>12</v>
      </c>
      <c r="AQ5719">
        <v>85.74</v>
      </c>
      <c r="AR5719" t="str">
        <f t="shared" ca="1" si="89"/>
        <v>Wipro</v>
      </c>
    </row>
    <row r="5720" spans="1:44" x14ac:dyDescent="0.35">
      <c r="A5720" t="s">
        <v>11706</v>
      </c>
      <c r="B5720" t="s">
        <v>11707</v>
      </c>
      <c r="C5720" t="s">
        <v>81</v>
      </c>
      <c r="D5720" t="s">
        <v>65</v>
      </c>
      <c r="E5720" t="s">
        <v>20273</v>
      </c>
      <c r="F5720">
        <v>21.5</v>
      </c>
      <c r="G5720" t="s">
        <v>76</v>
      </c>
      <c r="H5720">
        <v>2024</v>
      </c>
      <c r="I5720" t="s">
        <v>57</v>
      </c>
      <c r="J5720" t="s">
        <v>49</v>
      </c>
      <c r="K5720" t="s">
        <v>66</v>
      </c>
      <c r="L5720" t="s">
        <v>83</v>
      </c>
      <c r="M5720" t="s">
        <v>67</v>
      </c>
      <c r="N5720">
        <v>69.760000000000005</v>
      </c>
      <c r="O5720">
        <v>89.66</v>
      </c>
      <c r="P5720">
        <v>3</v>
      </c>
      <c r="Q5720">
        <v>2</v>
      </c>
      <c r="R5720" t="s">
        <v>602</v>
      </c>
      <c r="S5720" t="s">
        <v>61</v>
      </c>
      <c r="T5720">
        <v>1</v>
      </c>
      <c r="U5720">
        <v>89.44</v>
      </c>
      <c r="V5720">
        <v>1</v>
      </c>
      <c r="W5720">
        <v>1</v>
      </c>
      <c r="X5720">
        <v>1</v>
      </c>
      <c r="Y5720">
        <v>1</v>
      </c>
      <c r="Z5720">
        <v>1</v>
      </c>
      <c r="AA5720">
        <v>16</v>
      </c>
      <c r="AB5720">
        <v>16</v>
      </c>
      <c r="AC5720">
        <v>18</v>
      </c>
      <c r="AD5720">
        <v>1</v>
      </c>
      <c r="AE5720">
        <v>1</v>
      </c>
      <c r="AF5720">
        <v>1</v>
      </c>
      <c r="AG5720">
        <v>1</v>
      </c>
      <c r="AH5720">
        <v>0</v>
      </c>
      <c r="AI5720">
        <v>1</v>
      </c>
      <c r="AJ5720">
        <v>0</v>
      </c>
      <c r="AK5720">
        <v>1</v>
      </c>
      <c r="AL5720">
        <v>0</v>
      </c>
      <c r="AM5720">
        <v>0</v>
      </c>
      <c r="AN5720">
        <v>1</v>
      </c>
      <c r="AO5720">
        <v>18</v>
      </c>
      <c r="AP5720">
        <v>18</v>
      </c>
      <c r="AQ5720">
        <v>83.48</v>
      </c>
      <c r="AR5720" t="str">
        <f t="shared" ca="1" si="89"/>
        <v>LTIMindtree</v>
      </c>
    </row>
    <row r="5721" spans="1:44" x14ac:dyDescent="0.35">
      <c r="A5721" t="s">
        <v>11708</v>
      </c>
      <c r="B5721" t="s">
        <v>11709</v>
      </c>
      <c r="C5721" t="s">
        <v>64</v>
      </c>
      <c r="D5721" t="s">
        <v>46</v>
      </c>
      <c r="E5721" t="s">
        <v>20271</v>
      </c>
      <c r="F5721">
        <v>10.32</v>
      </c>
      <c r="H5721">
        <v>2024</v>
      </c>
      <c r="I5721" t="s">
        <v>93</v>
      </c>
      <c r="K5721" t="s">
        <v>89</v>
      </c>
      <c r="L5721" t="s">
        <v>83</v>
      </c>
      <c r="M5721" t="s">
        <v>51</v>
      </c>
      <c r="N5721">
        <v>66.98</v>
      </c>
      <c r="O5721">
        <v>80.34</v>
      </c>
      <c r="P5721">
        <v>2</v>
      </c>
      <c r="Q5721">
        <v>2</v>
      </c>
      <c r="R5721" t="s">
        <v>267</v>
      </c>
      <c r="S5721" t="s">
        <v>61</v>
      </c>
      <c r="T5721">
        <v>1</v>
      </c>
      <c r="U5721">
        <v>80.150000000000006</v>
      </c>
      <c r="V5721">
        <v>1</v>
      </c>
      <c r="W5721">
        <v>1</v>
      </c>
      <c r="X5721">
        <v>1</v>
      </c>
      <c r="Y5721">
        <v>1</v>
      </c>
      <c r="Z5721">
        <v>1</v>
      </c>
      <c r="AA5721">
        <v>19</v>
      </c>
      <c r="AB5721">
        <v>19</v>
      </c>
      <c r="AC5721">
        <v>19</v>
      </c>
      <c r="AD5721">
        <v>1</v>
      </c>
      <c r="AE5721">
        <v>1</v>
      </c>
      <c r="AF5721">
        <v>1</v>
      </c>
      <c r="AG5721">
        <v>1</v>
      </c>
      <c r="AH5721">
        <v>1</v>
      </c>
      <c r="AI5721">
        <v>1</v>
      </c>
      <c r="AJ5721">
        <v>0</v>
      </c>
      <c r="AK5721">
        <v>1</v>
      </c>
      <c r="AL5721">
        <v>0</v>
      </c>
      <c r="AM5721">
        <v>1</v>
      </c>
      <c r="AN5721">
        <v>1</v>
      </c>
      <c r="AO5721">
        <v>16</v>
      </c>
      <c r="AP5721">
        <v>11</v>
      </c>
      <c r="AQ5721">
        <v>83.92</v>
      </c>
      <c r="AR5721" t="str">
        <f t="shared" ca="1" si="89"/>
        <v>Tech Mahindra</v>
      </c>
    </row>
    <row r="5722" spans="1:44" x14ac:dyDescent="0.35">
      <c r="A5722" t="s">
        <v>11710</v>
      </c>
      <c r="B5722" t="s">
        <v>11711</v>
      </c>
      <c r="C5722" t="s">
        <v>64</v>
      </c>
      <c r="D5722" t="s">
        <v>46</v>
      </c>
      <c r="E5722" t="s">
        <v>20272</v>
      </c>
      <c r="F5722">
        <v>9.64</v>
      </c>
      <c r="H5722">
        <v>2024</v>
      </c>
      <c r="I5722" t="s">
        <v>57</v>
      </c>
      <c r="J5722" t="s">
        <v>58</v>
      </c>
      <c r="K5722" t="s">
        <v>71</v>
      </c>
      <c r="N5722">
        <v>60.41</v>
      </c>
      <c r="O5722">
        <v>92.58</v>
      </c>
      <c r="P5722">
        <v>2</v>
      </c>
      <c r="Q5722">
        <v>2</v>
      </c>
      <c r="R5722" t="s">
        <v>259</v>
      </c>
      <c r="S5722" t="s">
        <v>53</v>
      </c>
      <c r="T5722">
        <v>1</v>
      </c>
      <c r="U5722">
        <v>95.06</v>
      </c>
      <c r="V5722">
        <v>1</v>
      </c>
      <c r="W5722">
        <v>1</v>
      </c>
      <c r="X5722">
        <v>1</v>
      </c>
      <c r="Y5722">
        <v>1</v>
      </c>
      <c r="Z5722">
        <v>1</v>
      </c>
      <c r="AA5722">
        <v>18</v>
      </c>
      <c r="AB5722">
        <v>17</v>
      </c>
      <c r="AC5722">
        <v>16</v>
      </c>
      <c r="AD5722">
        <v>1</v>
      </c>
      <c r="AE5722">
        <v>1</v>
      </c>
      <c r="AF5722">
        <v>1</v>
      </c>
      <c r="AG5722">
        <v>1</v>
      </c>
      <c r="AH5722">
        <v>0</v>
      </c>
      <c r="AI5722">
        <v>1</v>
      </c>
      <c r="AJ5722">
        <v>0</v>
      </c>
      <c r="AK5722">
        <v>1</v>
      </c>
      <c r="AL5722">
        <v>0</v>
      </c>
      <c r="AM5722">
        <v>0</v>
      </c>
      <c r="AN5722">
        <v>1</v>
      </c>
      <c r="AO5722">
        <v>17</v>
      </c>
      <c r="AP5722">
        <v>15</v>
      </c>
      <c r="AQ5722">
        <v>92.42</v>
      </c>
      <c r="AR5722" t="str">
        <f t="shared" ca="1" si="89"/>
        <v>Cognizant</v>
      </c>
    </row>
    <row r="5723" spans="1:44" x14ac:dyDescent="0.35">
      <c r="A5723" t="s">
        <v>11712</v>
      </c>
      <c r="B5723" t="s">
        <v>11713</v>
      </c>
      <c r="C5723" t="s">
        <v>56</v>
      </c>
      <c r="D5723" t="s">
        <v>65</v>
      </c>
      <c r="E5723" t="s">
        <v>20270</v>
      </c>
      <c r="F5723">
        <v>23.53</v>
      </c>
      <c r="H5723">
        <v>2022</v>
      </c>
      <c r="I5723" t="s">
        <v>93</v>
      </c>
      <c r="J5723" t="s">
        <v>49</v>
      </c>
      <c r="K5723" t="s">
        <v>89</v>
      </c>
      <c r="L5723" t="s">
        <v>50</v>
      </c>
      <c r="M5723" t="s">
        <v>51</v>
      </c>
      <c r="N5723">
        <v>72.33</v>
      </c>
      <c r="O5723">
        <v>81.66</v>
      </c>
      <c r="P5723">
        <v>2</v>
      </c>
      <c r="Q5723">
        <v>2</v>
      </c>
      <c r="R5723" t="s">
        <v>84</v>
      </c>
      <c r="S5723" t="s">
        <v>53</v>
      </c>
      <c r="T5723">
        <v>1</v>
      </c>
      <c r="U5723">
        <v>83.53</v>
      </c>
      <c r="V5723">
        <v>1</v>
      </c>
      <c r="W5723">
        <v>1</v>
      </c>
      <c r="X5723">
        <v>1</v>
      </c>
      <c r="Y5723">
        <v>1</v>
      </c>
      <c r="Z5723">
        <v>1</v>
      </c>
      <c r="AA5723">
        <v>19</v>
      </c>
      <c r="AB5723">
        <v>16</v>
      </c>
      <c r="AC5723">
        <v>16</v>
      </c>
      <c r="AD5723">
        <v>1</v>
      </c>
      <c r="AE5723">
        <v>1</v>
      </c>
      <c r="AF5723">
        <v>1</v>
      </c>
      <c r="AG5723">
        <v>1</v>
      </c>
      <c r="AH5723">
        <v>1</v>
      </c>
      <c r="AI5723">
        <v>1</v>
      </c>
      <c r="AJ5723">
        <v>0</v>
      </c>
      <c r="AK5723">
        <v>1</v>
      </c>
      <c r="AL5723">
        <v>0</v>
      </c>
      <c r="AM5723">
        <v>0</v>
      </c>
      <c r="AN5723">
        <v>1</v>
      </c>
      <c r="AO5723">
        <v>19</v>
      </c>
      <c r="AP5723">
        <v>11</v>
      </c>
      <c r="AQ5723">
        <v>90.05</v>
      </c>
      <c r="AR5723" t="str">
        <f t="shared" ca="1" si="89"/>
        <v>Accenture</v>
      </c>
    </row>
    <row r="5724" spans="1:44" x14ac:dyDescent="0.35">
      <c r="A5724" t="s">
        <v>11714</v>
      </c>
      <c r="B5724" t="s">
        <v>11715</v>
      </c>
      <c r="C5724" t="s">
        <v>81</v>
      </c>
      <c r="D5724" t="s">
        <v>46</v>
      </c>
      <c r="E5724" t="s">
        <v>20275</v>
      </c>
      <c r="F5724">
        <v>12.79</v>
      </c>
      <c r="G5724" t="s">
        <v>76</v>
      </c>
      <c r="H5724">
        <v>2020</v>
      </c>
      <c r="I5724" t="s">
        <v>48</v>
      </c>
      <c r="J5724" t="s">
        <v>58</v>
      </c>
      <c r="K5724" t="s">
        <v>66</v>
      </c>
      <c r="L5724" t="s">
        <v>83</v>
      </c>
      <c r="M5724" t="s">
        <v>77</v>
      </c>
      <c r="N5724">
        <v>78.42</v>
      </c>
      <c r="O5724">
        <v>88.46</v>
      </c>
      <c r="P5724">
        <v>2</v>
      </c>
      <c r="Q5724">
        <v>2</v>
      </c>
      <c r="R5724" t="s">
        <v>84</v>
      </c>
      <c r="S5724" t="s">
        <v>61</v>
      </c>
      <c r="T5724">
        <v>1</v>
      </c>
      <c r="U5724">
        <v>86.6</v>
      </c>
      <c r="V5724">
        <v>1</v>
      </c>
      <c r="W5724">
        <v>1</v>
      </c>
      <c r="X5724">
        <v>1</v>
      </c>
      <c r="Y5724">
        <v>1</v>
      </c>
      <c r="Z5724">
        <v>1</v>
      </c>
      <c r="AA5724">
        <v>17</v>
      </c>
      <c r="AB5724">
        <v>18</v>
      </c>
      <c r="AC5724">
        <v>16</v>
      </c>
      <c r="AD5724">
        <v>1</v>
      </c>
      <c r="AE5724">
        <v>1</v>
      </c>
      <c r="AF5724">
        <v>1</v>
      </c>
      <c r="AG5724">
        <v>1</v>
      </c>
      <c r="AH5724">
        <v>1</v>
      </c>
      <c r="AI5724">
        <v>1</v>
      </c>
      <c r="AJ5724">
        <v>0</v>
      </c>
      <c r="AK5724">
        <v>1</v>
      </c>
      <c r="AL5724">
        <v>0</v>
      </c>
      <c r="AM5724">
        <v>0</v>
      </c>
      <c r="AN5724">
        <v>1</v>
      </c>
      <c r="AO5724">
        <v>19</v>
      </c>
      <c r="AP5724">
        <v>20</v>
      </c>
      <c r="AQ5724">
        <v>82.76</v>
      </c>
      <c r="AR5724" t="str">
        <f t="shared" ca="1" si="89"/>
        <v>Wipro</v>
      </c>
    </row>
    <row r="5725" spans="1:44" x14ac:dyDescent="0.35">
      <c r="A5725" t="s">
        <v>11716</v>
      </c>
      <c r="B5725" t="s">
        <v>11717</v>
      </c>
      <c r="C5725" t="s">
        <v>81</v>
      </c>
      <c r="D5725" t="s">
        <v>65</v>
      </c>
      <c r="E5725" t="s">
        <v>20275</v>
      </c>
      <c r="F5725">
        <v>26.09</v>
      </c>
      <c r="G5725" t="s">
        <v>47</v>
      </c>
      <c r="H5725">
        <v>2022</v>
      </c>
      <c r="I5725" t="s">
        <v>93</v>
      </c>
      <c r="J5725" t="s">
        <v>58</v>
      </c>
      <c r="K5725" t="s">
        <v>59</v>
      </c>
      <c r="L5725" t="s">
        <v>72</v>
      </c>
      <c r="N5725">
        <v>71.75</v>
      </c>
      <c r="O5725">
        <v>84.01</v>
      </c>
      <c r="P5725">
        <v>2</v>
      </c>
      <c r="Q5725">
        <v>3</v>
      </c>
      <c r="R5725" t="s">
        <v>264</v>
      </c>
      <c r="S5725" t="s">
        <v>53</v>
      </c>
      <c r="T5725">
        <v>1</v>
      </c>
      <c r="U5725">
        <v>87.15</v>
      </c>
      <c r="V5725">
        <v>1</v>
      </c>
      <c r="W5725">
        <v>1</v>
      </c>
      <c r="X5725">
        <v>1</v>
      </c>
      <c r="Y5725">
        <v>1</v>
      </c>
      <c r="Z5725">
        <v>1</v>
      </c>
      <c r="AA5725">
        <v>19</v>
      </c>
      <c r="AB5725">
        <v>19</v>
      </c>
      <c r="AC5725">
        <v>19</v>
      </c>
      <c r="AD5725">
        <v>1</v>
      </c>
      <c r="AE5725">
        <v>1</v>
      </c>
      <c r="AF5725">
        <v>1</v>
      </c>
      <c r="AG5725">
        <v>1</v>
      </c>
      <c r="AH5725">
        <v>0</v>
      </c>
      <c r="AI5725">
        <v>1</v>
      </c>
      <c r="AJ5725">
        <v>0</v>
      </c>
      <c r="AK5725">
        <v>1</v>
      </c>
      <c r="AL5725">
        <v>0</v>
      </c>
      <c r="AM5725">
        <v>0</v>
      </c>
      <c r="AN5725">
        <v>1</v>
      </c>
      <c r="AO5725">
        <v>18</v>
      </c>
      <c r="AP5725">
        <v>11</v>
      </c>
      <c r="AQ5725">
        <v>85.63</v>
      </c>
      <c r="AR5725" t="str">
        <f t="shared" ca="1" si="89"/>
        <v>Wipro</v>
      </c>
    </row>
    <row r="5726" spans="1:44" x14ac:dyDescent="0.35">
      <c r="A5726" t="s">
        <v>11718</v>
      </c>
      <c r="B5726" t="s">
        <v>11719</v>
      </c>
      <c r="C5726" t="s">
        <v>45</v>
      </c>
      <c r="D5726" t="s">
        <v>65</v>
      </c>
      <c r="E5726" t="s">
        <v>20274</v>
      </c>
      <c r="F5726">
        <v>0</v>
      </c>
      <c r="H5726">
        <v>2023</v>
      </c>
      <c r="I5726" t="s">
        <v>48</v>
      </c>
      <c r="J5726" t="s">
        <v>49</v>
      </c>
      <c r="K5726" t="s">
        <v>89</v>
      </c>
      <c r="L5726" t="s">
        <v>72</v>
      </c>
      <c r="N5726">
        <v>62.63</v>
      </c>
      <c r="O5726">
        <v>71.12</v>
      </c>
      <c r="P5726">
        <v>1</v>
      </c>
      <c r="Q5726">
        <v>1</v>
      </c>
      <c r="R5726" t="s">
        <v>556</v>
      </c>
      <c r="S5726" t="s">
        <v>53</v>
      </c>
      <c r="T5726">
        <v>0</v>
      </c>
      <c r="U5726">
        <v>58.01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6</v>
      </c>
      <c r="AB5726">
        <v>5</v>
      </c>
      <c r="AC5726">
        <v>5</v>
      </c>
      <c r="AD5726">
        <v>1</v>
      </c>
      <c r="AE5726">
        <v>1</v>
      </c>
      <c r="AF5726">
        <v>0</v>
      </c>
      <c r="AG5726">
        <v>1</v>
      </c>
      <c r="AH5726">
        <v>0</v>
      </c>
      <c r="AI5726">
        <v>0</v>
      </c>
      <c r="AJ5726">
        <v>1</v>
      </c>
      <c r="AK5726">
        <v>1</v>
      </c>
      <c r="AL5726">
        <v>0</v>
      </c>
      <c r="AM5726">
        <v>0</v>
      </c>
      <c r="AN5726">
        <v>0</v>
      </c>
      <c r="AO5726">
        <v>14</v>
      </c>
      <c r="AP5726">
        <v>19</v>
      </c>
      <c r="AQ5726">
        <v>67.13</v>
      </c>
      <c r="AR5726" t="str">
        <f t="shared" ca="1" si="89"/>
        <v/>
      </c>
    </row>
    <row r="5727" spans="1:44" x14ac:dyDescent="0.35">
      <c r="A5727" t="s">
        <v>11720</v>
      </c>
      <c r="B5727" t="s">
        <v>11721</v>
      </c>
      <c r="C5727" t="s">
        <v>56</v>
      </c>
      <c r="D5727" t="s">
        <v>65</v>
      </c>
      <c r="E5727" t="s">
        <v>20272</v>
      </c>
      <c r="F5727">
        <v>16.79</v>
      </c>
      <c r="G5727" t="s">
        <v>76</v>
      </c>
      <c r="H5727">
        <v>2022</v>
      </c>
      <c r="I5727" t="s">
        <v>93</v>
      </c>
      <c r="J5727" t="s">
        <v>82</v>
      </c>
      <c r="K5727" t="s">
        <v>66</v>
      </c>
      <c r="N5727">
        <v>68.010000000000005</v>
      </c>
      <c r="O5727">
        <v>86.56</v>
      </c>
      <c r="P5727">
        <v>3</v>
      </c>
      <c r="Q5727">
        <v>3</v>
      </c>
      <c r="R5727" t="s">
        <v>73</v>
      </c>
      <c r="S5727" t="s">
        <v>61</v>
      </c>
      <c r="T5727">
        <v>1</v>
      </c>
      <c r="U5727">
        <v>95.81</v>
      </c>
      <c r="V5727">
        <v>1</v>
      </c>
      <c r="W5727">
        <v>1</v>
      </c>
      <c r="X5727">
        <v>1</v>
      </c>
      <c r="Y5727">
        <v>1</v>
      </c>
      <c r="Z5727">
        <v>1</v>
      </c>
      <c r="AA5727">
        <v>17</v>
      </c>
      <c r="AB5727">
        <v>16</v>
      </c>
      <c r="AC5727">
        <v>18</v>
      </c>
      <c r="AD5727">
        <v>1</v>
      </c>
      <c r="AE5727">
        <v>1</v>
      </c>
      <c r="AF5727">
        <v>1</v>
      </c>
      <c r="AG5727">
        <v>1</v>
      </c>
      <c r="AH5727">
        <v>0</v>
      </c>
      <c r="AI5727">
        <v>1</v>
      </c>
      <c r="AJ5727">
        <v>0</v>
      </c>
      <c r="AK5727">
        <v>1</v>
      </c>
      <c r="AL5727">
        <v>0</v>
      </c>
      <c r="AM5727">
        <v>1</v>
      </c>
      <c r="AN5727">
        <v>1</v>
      </c>
      <c r="AO5727">
        <v>19</v>
      </c>
      <c r="AP5727">
        <v>15</v>
      </c>
      <c r="AQ5727">
        <v>85.75</v>
      </c>
      <c r="AR5727" t="str">
        <f t="shared" ca="1" si="89"/>
        <v>Cognizant</v>
      </c>
    </row>
    <row r="5728" spans="1:44" x14ac:dyDescent="0.35">
      <c r="A5728" t="s">
        <v>11722</v>
      </c>
      <c r="B5728" t="s">
        <v>11723</v>
      </c>
      <c r="C5728" t="s">
        <v>100</v>
      </c>
      <c r="D5728" t="s">
        <v>65</v>
      </c>
      <c r="E5728" t="s">
        <v>20272</v>
      </c>
      <c r="F5728">
        <v>26.66</v>
      </c>
      <c r="H5728">
        <v>2023</v>
      </c>
      <c r="I5728" t="s">
        <v>48</v>
      </c>
      <c r="J5728" t="s">
        <v>49</v>
      </c>
      <c r="K5728" t="s">
        <v>89</v>
      </c>
      <c r="N5728">
        <v>93.01</v>
      </c>
      <c r="O5728">
        <v>80.27</v>
      </c>
      <c r="P5728">
        <v>3</v>
      </c>
      <c r="Q5728">
        <v>2</v>
      </c>
      <c r="R5728" t="s">
        <v>2490</v>
      </c>
      <c r="S5728" t="s">
        <v>61</v>
      </c>
      <c r="T5728">
        <v>1</v>
      </c>
      <c r="U5728">
        <v>93.95</v>
      </c>
      <c r="V5728">
        <v>1</v>
      </c>
      <c r="W5728">
        <v>1</v>
      </c>
      <c r="X5728">
        <v>1</v>
      </c>
      <c r="Y5728">
        <v>1</v>
      </c>
      <c r="Z5728">
        <v>1</v>
      </c>
      <c r="AA5728">
        <v>16</v>
      </c>
      <c r="AB5728">
        <v>16</v>
      </c>
      <c r="AC5728">
        <v>17</v>
      </c>
      <c r="AD5728">
        <v>1</v>
      </c>
      <c r="AE5728">
        <v>1</v>
      </c>
      <c r="AF5728">
        <v>1</v>
      </c>
      <c r="AG5728">
        <v>1</v>
      </c>
      <c r="AH5728">
        <v>1</v>
      </c>
      <c r="AI5728">
        <v>1</v>
      </c>
      <c r="AJ5728">
        <v>0</v>
      </c>
      <c r="AK5728">
        <v>1</v>
      </c>
      <c r="AL5728">
        <v>0</v>
      </c>
      <c r="AM5728">
        <v>1</v>
      </c>
      <c r="AN5728">
        <v>1</v>
      </c>
      <c r="AO5728">
        <v>17</v>
      </c>
      <c r="AP5728">
        <v>10</v>
      </c>
      <c r="AQ5728">
        <v>90.09</v>
      </c>
      <c r="AR5728" t="str">
        <f t="shared" ca="1" si="89"/>
        <v>Cognizant</v>
      </c>
    </row>
    <row r="5729" spans="1:44" x14ac:dyDescent="0.35">
      <c r="A5729" t="s">
        <v>11724</v>
      </c>
      <c r="B5729" t="s">
        <v>11725</v>
      </c>
      <c r="C5729" t="s">
        <v>56</v>
      </c>
      <c r="D5729" t="s">
        <v>46</v>
      </c>
      <c r="E5729" t="s">
        <v>20274</v>
      </c>
      <c r="F5729">
        <v>0</v>
      </c>
      <c r="G5729" t="s">
        <v>47</v>
      </c>
      <c r="H5729">
        <v>2023</v>
      </c>
      <c r="I5729" t="s">
        <v>57</v>
      </c>
      <c r="K5729" t="s">
        <v>66</v>
      </c>
      <c r="M5729" t="s">
        <v>51</v>
      </c>
      <c r="N5729">
        <v>87.91</v>
      </c>
      <c r="O5729">
        <v>54.51</v>
      </c>
      <c r="P5729">
        <v>1</v>
      </c>
      <c r="Q5729">
        <v>0</v>
      </c>
      <c r="R5729" t="s">
        <v>143</v>
      </c>
      <c r="S5729" t="s">
        <v>61</v>
      </c>
      <c r="T5729">
        <v>0</v>
      </c>
      <c r="U5729">
        <v>75.25</v>
      </c>
      <c r="V5729">
        <v>0</v>
      </c>
      <c r="W5729">
        <v>0</v>
      </c>
      <c r="X5729">
        <v>0</v>
      </c>
      <c r="Y5729">
        <v>0</v>
      </c>
      <c r="Z5729">
        <v>1</v>
      </c>
      <c r="AA5729">
        <v>11</v>
      </c>
      <c r="AB5729">
        <v>11</v>
      </c>
      <c r="AC5729">
        <v>14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7</v>
      </c>
      <c r="AP5729">
        <v>10</v>
      </c>
      <c r="AQ5729">
        <v>51.86</v>
      </c>
      <c r="AR5729" t="str">
        <f t="shared" ca="1" si="89"/>
        <v/>
      </c>
    </row>
    <row r="5730" spans="1:44" x14ac:dyDescent="0.35">
      <c r="A5730" t="s">
        <v>11726</v>
      </c>
      <c r="B5730" t="s">
        <v>11727</v>
      </c>
      <c r="C5730" t="s">
        <v>45</v>
      </c>
      <c r="D5730" t="s">
        <v>46</v>
      </c>
      <c r="E5730" t="s">
        <v>20274</v>
      </c>
      <c r="F5730">
        <v>0</v>
      </c>
      <c r="G5730" t="s">
        <v>76</v>
      </c>
      <c r="H5730">
        <v>2022</v>
      </c>
      <c r="I5730" t="s">
        <v>93</v>
      </c>
      <c r="J5730" t="s">
        <v>82</v>
      </c>
      <c r="K5730" t="s">
        <v>71</v>
      </c>
      <c r="L5730" t="s">
        <v>83</v>
      </c>
      <c r="M5730" t="s">
        <v>67</v>
      </c>
      <c r="N5730">
        <v>78.97</v>
      </c>
      <c r="O5730">
        <v>69.900000000000006</v>
      </c>
      <c r="P5730">
        <v>1</v>
      </c>
      <c r="Q5730">
        <v>1</v>
      </c>
      <c r="R5730" t="s">
        <v>1380</v>
      </c>
      <c r="S5730" t="s">
        <v>53</v>
      </c>
      <c r="T5730">
        <v>0</v>
      </c>
      <c r="U5730">
        <v>64.36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10</v>
      </c>
      <c r="AB5730">
        <v>15</v>
      </c>
      <c r="AC5730">
        <v>13</v>
      </c>
      <c r="AD5730">
        <v>1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9</v>
      </c>
      <c r="AP5730">
        <v>18</v>
      </c>
      <c r="AQ5730">
        <v>68.930000000000007</v>
      </c>
      <c r="AR5730" t="str">
        <f t="shared" ca="1" si="89"/>
        <v/>
      </c>
    </row>
    <row r="5731" spans="1:44" x14ac:dyDescent="0.35">
      <c r="A5731" t="s">
        <v>11728</v>
      </c>
      <c r="B5731" t="s">
        <v>11729</v>
      </c>
      <c r="C5731" t="s">
        <v>64</v>
      </c>
      <c r="D5731" t="s">
        <v>46</v>
      </c>
      <c r="E5731" t="s">
        <v>20271</v>
      </c>
      <c r="F5731">
        <v>20.86</v>
      </c>
      <c r="H5731">
        <v>2024</v>
      </c>
      <c r="I5731" t="s">
        <v>57</v>
      </c>
      <c r="J5731" t="s">
        <v>82</v>
      </c>
      <c r="N5731">
        <v>86.93</v>
      </c>
      <c r="O5731">
        <v>84.8</v>
      </c>
      <c r="P5731">
        <v>3</v>
      </c>
      <c r="Q5731">
        <v>2</v>
      </c>
      <c r="R5731" t="s">
        <v>379</v>
      </c>
      <c r="S5731" t="s">
        <v>53</v>
      </c>
      <c r="T5731">
        <v>1</v>
      </c>
      <c r="U5731">
        <v>90.78</v>
      </c>
      <c r="V5731">
        <v>1</v>
      </c>
      <c r="W5731">
        <v>1</v>
      </c>
      <c r="X5731">
        <v>1</v>
      </c>
      <c r="Y5731">
        <v>1</v>
      </c>
      <c r="Z5731">
        <v>1</v>
      </c>
      <c r="AA5731">
        <v>16</v>
      </c>
      <c r="AB5731">
        <v>19</v>
      </c>
      <c r="AC5731">
        <v>18</v>
      </c>
      <c r="AD5731">
        <v>1</v>
      </c>
      <c r="AE5731">
        <v>1</v>
      </c>
      <c r="AF5731">
        <v>1</v>
      </c>
      <c r="AG5731">
        <v>1</v>
      </c>
      <c r="AH5731">
        <v>0</v>
      </c>
      <c r="AI5731">
        <v>1</v>
      </c>
      <c r="AJ5731">
        <v>0</v>
      </c>
      <c r="AK5731">
        <v>1</v>
      </c>
      <c r="AL5731">
        <v>1</v>
      </c>
      <c r="AM5731">
        <v>1</v>
      </c>
      <c r="AN5731">
        <v>1</v>
      </c>
      <c r="AO5731">
        <v>19</v>
      </c>
      <c r="AP5731">
        <v>16</v>
      </c>
      <c r="AQ5731">
        <v>83.04</v>
      </c>
      <c r="AR5731" t="str">
        <f t="shared" ca="1" si="89"/>
        <v>Tech Mahindra</v>
      </c>
    </row>
    <row r="5732" spans="1:44" x14ac:dyDescent="0.35">
      <c r="A5732" t="s">
        <v>11730</v>
      </c>
      <c r="B5732" t="s">
        <v>11731</v>
      </c>
      <c r="C5732" t="s">
        <v>81</v>
      </c>
      <c r="D5732" t="s">
        <v>46</v>
      </c>
      <c r="E5732" t="s">
        <v>20273</v>
      </c>
      <c r="F5732">
        <v>4.5</v>
      </c>
      <c r="H5732">
        <v>2022</v>
      </c>
      <c r="I5732" t="s">
        <v>48</v>
      </c>
      <c r="K5732" t="s">
        <v>59</v>
      </c>
      <c r="L5732" t="s">
        <v>72</v>
      </c>
      <c r="N5732">
        <v>67.48</v>
      </c>
      <c r="O5732">
        <v>81.489999999999995</v>
      </c>
      <c r="P5732">
        <v>3</v>
      </c>
      <c r="Q5732">
        <v>2</v>
      </c>
      <c r="R5732" t="s">
        <v>190</v>
      </c>
      <c r="S5732" t="s">
        <v>53</v>
      </c>
      <c r="T5732">
        <v>1</v>
      </c>
      <c r="U5732">
        <v>94.98</v>
      </c>
      <c r="V5732">
        <v>1</v>
      </c>
      <c r="W5732">
        <v>1</v>
      </c>
      <c r="X5732">
        <v>1</v>
      </c>
      <c r="Y5732">
        <v>1</v>
      </c>
      <c r="Z5732">
        <v>1</v>
      </c>
      <c r="AA5732">
        <v>19</v>
      </c>
      <c r="AB5732">
        <v>16</v>
      </c>
      <c r="AC5732">
        <v>19</v>
      </c>
      <c r="AD5732">
        <v>1</v>
      </c>
      <c r="AE5732">
        <v>1</v>
      </c>
      <c r="AF5732">
        <v>1</v>
      </c>
      <c r="AG5732">
        <v>1</v>
      </c>
      <c r="AH5732">
        <v>0</v>
      </c>
      <c r="AI5732">
        <v>1</v>
      </c>
      <c r="AJ5732">
        <v>0</v>
      </c>
      <c r="AK5732">
        <v>1</v>
      </c>
      <c r="AL5732">
        <v>1</v>
      </c>
      <c r="AM5732">
        <v>1</v>
      </c>
      <c r="AN5732">
        <v>1</v>
      </c>
      <c r="AO5732">
        <v>18</v>
      </c>
      <c r="AP5732">
        <v>10</v>
      </c>
      <c r="AQ5732">
        <v>89.58</v>
      </c>
      <c r="AR5732" t="str">
        <f t="shared" ca="1" si="89"/>
        <v>LTIMindtree</v>
      </c>
    </row>
    <row r="5733" spans="1:44" x14ac:dyDescent="0.35">
      <c r="A5733" t="s">
        <v>11732</v>
      </c>
      <c r="B5733" t="s">
        <v>11733</v>
      </c>
      <c r="C5733" t="s">
        <v>100</v>
      </c>
      <c r="D5733" t="s">
        <v>46</v>
      </c>
      <c r="E5733" t="s">
        <v>20275</v>
      </c>
      <c r="F5733">
        <v>12.1</v>
      </c>
      <c r="G5733" t="s">
        <v>47</v>
      </c>
      <c r="H5733">
        <v>2020</v>
      </c>
      <c r="I5733" t="s">
        <v>57</v>
      </c>
      <c r="J5733" t="s">
        <v>49</v>
      </c>
      <c r="K5733" t="s">
        <v>59</v>
      </c>
      <c r="N5733">
        <v>75.73</v>
      </c>
      <c r="O5733">
        <v>94.76</v>
      </c>
      <c r="P5733">
        <v>2</v>
      </c>
      <c r="Q5733">
        <v>3</v>
      </c>
      <c r="R5733" t="s">
        <v>664</v>
      </c>
      <c r="S5733" t="s">
        <v>61</v>
      </c>
      <c r="T5733">
        <v>1</v>
      </c>
      <c r="U5733">
        <v>86.82</v>
      </c>
      <c r="V5733">
        <v>1</v>
      </c>
      <c r="W5733">
        <v>1</v>
      </c>
      <c r="X5733">
        <v>1</v>
      </c>
      <c r="Y5733">
        <v>1</v>
      </c>
      <c r="Z5733">
        <v>1</v>
      </c>
      <c r="AA5733">
        <v>17</v>
      </c>
      <c r="AB5733">
        <v>16</v>
      </c>
      <c r="AC5733">
        <v>17</v>
      </c>
      <c r="AD5733">
        <v>1</v>
      </c>
      <c r="AE5733">
        <v>1</v>
      </c>
      <c r="AF5733">
        <v>1</v>
      </c>
      <c r="AG5733">
        <v>1</v>
      </c>
      <c r="AH5733">
        <v>0</v>
      </c>
      <c r="AI5733">
        <v>1</v>
      </c>
      <c r="AJ5733">
        <v>0</v>
      </c>
      <c r="AK5733">
        <v>1</v>
      </c>
      <c r="AL5733">
        <v>0</v>
      </c>
      <c r="AM5733">
        <v>0</v>
      </c>
      <c r="AN5733">
        <v>1</v>
      </c>
      <c r="AO5733">
        <v>17</v>
      </c>
      <c r="AP5733">
        <v>19</v>
      </c>
      <c r="AQ5733">
        <v>85.88</v>
      </c>
      <c r="AR5733" t="str">
        <f t="shared" ca="1" si="89"/>
        <v>Wipro</v>
      </c>
    </row>
    <row r="5734" spans="1:44" x14ac:dyDescent="0.35">
      <c r="A5734" t="s">
        <v>11734</v>
      </c>
      <c r="B5734" t="s">
        <v>11735</v>
      </c>
      <c r="C5734" t="s">
        <v>81</v>
      </c>
      <c r="D5734" t="s">
        <v>46</v>
      </c>
      <c r="E5734" t="s">
        <v>20271</v>
      </c>
      <c r="F5734">
        <v>17.75</v>
      </c>
      <c r="G5734" t="s">
        <v>47</v>
      </c>
      <c r="H5734">
        <v>2024</v>
      </c>
      <c r="I5734" t="s">
        <v>57</v>
      </c>
      <c r="J5734" t="s">
        <v>58</v>
      </c>
      <c r="K5734" t="s">
        <v>71</v>
      </c>
      <c r="M5734" t="s">
        <v>67</v>
      </c>
      <c r="N5734">
        <v>63.53</v>
      </c>
      <c r="O5734">
        <v>93.13</v>
      </c>
      <c r="P5734">
        <v>2</v>
      </c>
      <c r="Q5734">
        <v>2</v>
      </c>
      <c r="R5734" t="s">
        <v>267</v>
      </c>
      <c r="S5734" t="s">
        <v>61</v>
      </c>
      <c r="T5734">
        <v>1</v>
      </c>
      <c r="U5734">
        <v>88.61</v>
      </c>
      <c r="V5734">
        <v>1</v>
      </c>
      <c r="W5734">
        <v>1</v>
      </c>
      <c r="X5734">
        <v>1</v>
      </c>
      <c r="Y5734">
        <v>1</v>
      </c>
      <c r="Z5734">
        <v>1</v>
      </c>
      <c r="AA5734">
        <v>17</v>
      </c>
      <c r="AB5734">
        <v>16</v>
      </c>
      <c r="AC5734">
        <v>16</v>
      </c>
      <c r="AD5734">
        <v>1</v>
      </c>
      <c r="AE5734">
        <v>1</v>
      </c>
      <c r="AF5734">
        <v>1</v>
      </c>
      <c r="AG5734">
        <v>1</v>
      </c>
      <c r="AH5734">
        <v>0</v>
      </c>
      <c r="AI5734">
        <v>1</v>
      </c>
      <c r="AJ5734">
        <v>0</v>
      </c>
      <c r="AK5734">
        <v>1</v>
      </c>
      <c r="AL5734">
        <v>1</v>
      </c>
      <c r="AM5734">
        <v>0</v>
      </c>
      <c r="AN5734">
        <v>1</v>
      </c>
      <c r="AO5734">
        <v>16</v>
      </c>
      <c r="AP5734">
        <v>10</v>
      </c>
      <c r="AQ5734">
        <v>93.49</v>
      </c>
      <c r="AR5734" t="str">
        <f t="shared" ca="1" si="89"/>
        <v>Tech Mahindra</v>
      </c>
    </row>
    <row r="5735" spans="1:44" x14ac:dyDescent="0.35">
      <c r="A5735" t="s">
        <v>11736</v>
      </c>
      <c r="B5735" t="s">
        <v>11737</v>
      </c>
      <c r="C5735" t="s">
        <v>81</v>
      </c>
      <c r="D5735" t="s">
        <v>46</v>
      </c>
      <c r="E5735" t="s">
        <v>20275</v>
      </c>
      <c r="F5735">
        <v>10.01</v>
      </c>
      <c r="G5735" t="s">
        <v>47</v>
      </c>
      <c r="H5735">
        <v>2021</v>
      </c>
      <c r="I5735" t="s">
        <v>93</v>
      </c>
      <c r="J5735" t="s">
        <v>49</v>
      </c>
      <c r="K5735" t="s">
        <v>71</v>
      </c>
      <c r="L5735" t="s">
        <v>72</v>
      </c>
      <c r="N5735">
        <v>65.489999999999995</v>
      </c>
      <c r="O5735">
        <v>91.5</v>
      </c>
      <c r="P5735">
        <v>3</v>
      </c>
      <c r="Q5735">
        <v>3</v>
      </c>
      <c r="R5735" t="s">
        <v>270</v>
      </c>
      <c r="S5735" t="s">
        <v>61</v>
      </c>
      <c r="T5735">
        <v>1</v>
      </c>
      <c r="U5735">
        <v>91.85</v>
      </c>
      <c r="V5735">
        <v>1</v>
      </c>
      <c r="W5735">
        <v>1</v>
      </c>
      <c r="X5735">
        <v>1</v>
      </c>
      <c r="Y5735">
        <v>1</v>
      </c>
      <c r="Z5735">
        <v>1</v>
      </c>
      <c r="AA5735">
        <v>17</v>
      </c>
      <c r="AB5735">
        <v>16</v>
      </c>
      <c r="AC5735">
        <v>17</v>
      </c>
      <c r="AD5735">
        <v>1</v>
      </c>
      <c r="AE5735">
        <v>1</v>
      </c>
      <c r="AF5735">
        <v>1</v>
      </c>
      <c r="AG5735">
        <v>1</v>
      </c>
      <c r="AH5735">
        <v>1</v>
      </c>
      <c r="AI5735">
        <v>1</v>
      </c>
      <c r="AJ5735">
        <v>1</v>
      </c>
      <c r="AK5735">
        <v>1</v>
      </c>
      <c r="AL5735">
        <v>0</v>
      </c>
      <c r="AM5735">
        <v>0</v>
      </c>
      <c r="AN5735">
        <v>1</v>
      </c>
      <c r="AO5735">
        <v>18</v>
      </c>
      <c r="AP5735">
        <v>14</v>
      </c>
      <c r="AQ5735">
        <v>90.55</v>
      </c>
      <c r="AR5735" t="str">
        <f t="shared" ca="1" si="89"/>
        <v>Wipro</v>
      </c>
    </row>
    <row r="5736" spans="1:44" x14ac:dyDescent="0.35">
      <c r="A5736" t="s">
        <v>11738</v>
      </c>
      <c r="B5736" t="s">
        <v>11739</v>
      </c>
      <c r="C5736" t="s">
        <v>64</v>
      </c>
      <c r="D5736" t="s">
        <v>65</v>
      </c>
      <c r="E5736" t="s">
        <v>20272</v>
      </c>
      <c r="F5736">
        <v>25.92</v>
      </c>
      <c r="G5736" t="s">
        <v>47</v>
      </c>
      <c r="H5736">
        <v>2020</v>
      </c>
      <c r="I5736" t="s">
        <v>93</v>
      </c>
      <c r="J5736" t="s">
        <v>49</v>
      </c>
      <c r="K5736" t="s">
        <v>66</v>
      </c>
      <c r="M5736" t="s">
        <v>67</v>
      </c>
      <c r="N5736">
        <v>79</v>
      </c>
      <c r="O5736">
        <v>89.66</v>
      </c>
      <c r="P5736">
        <v>2</v>
      </c>
      <c r="Q5736">
        <v>2</v>
      </c>
      <c r="R5736" t="s">
        <v>235</v>
      </c>
      <c r="S5736" t="s">
        <v>61</v>
      </c>
      <c r="T5736">
        <v>1</v>
      </c>
      <c r="U5736">
        <v>81.44</v>
      </c>
      <c r="V5736">
        <v>1</v>
      </c>
      <c r="W5736">
        <v>1</v>
      </c>
      <c r="X5736">
        <v>1</v>
      </c>
      <c r="Y5736">
        <v>1</v>
      </c>
      <c r="Z5736">
        <v>1</v>
      </c>
      <c r="AA5736">
        <v>17</v>
      </c>
      <c r="AB5736">
        <v>18</v>
      </c>
      <c r="AC5736">
        <v>19</v>
      </c>
      <c r="AD5736">
        <v>1</v>
      </c>
      <c r="AE5736">
        <v>1</v>
      </c>
      <c r="AF5736">
        <v>1</v>
      </c>
      <c r="AG5736">
        <v>1</v>
      </c>
      <c r="AH5736">
        <v>0</v>
      </c>
      <c r="AI5736">
        <v>1</v>
      </c>
      <c r="AJ5736">
        <v>0</v>
      </c>
      <c r="AK5736">
        <v>1</v>
      </c>
      <c r="AL5736">
        <v>0</v>
      </c>
      <c r="AM5736">
        <v>1</v>
      </c>
      <c r="AN5736">
        <v>1</v>
      </c>
      <c r="AO5736">
        <v>17</v>
      </c>
      <c r="AP5736">
        <v>11</v>
      </c>
      <c r="AQ5736">
        <v>85.81</v>
      </c>
      <c r="AR5736" t="str">
        <f t="shared" ca="1" si="89"/>
        <v>Cognizant</v>
      </c>
    </row>
    <row r="5737" spans="1:44" x14ac:dyDescent="0.35">
      <c r="A5737" t="s">
        <v>11740</v>
      </c>
      <c r="B5737" t="s">
        <v>11741</v>
      </c>
      <c r="C5737" t="s">
        <v>45</v>
      </c>
      <c r="D5737" t="s">
        <v>46</v>
      </c>
      <c r="E5737" t="s">
        <v>20272</v>
      </c>
      <c r="F5737">
        <v>19.29</v>
      </c>
      <c r="G5737" t="s">
        <v>76</v>
      </c>
      <c r="H5737">
        <v>2020</v>
      </c>
      <c r="I5737" t="s">
        <v>93</v>
      </c>
      <c r="J5737" t="s">
        <v>49</v>
      </c>
      <c r="L5737" t="s">
        <v>83</v>
      </c>
      <c r="M5737" t="s">
        <v>67</v>
      </c>
      <c r="N5737">
        <v>77.569999999999993</v>
      </c>
      <c r="O5737">
        <v>82.34</v>
      </c>
      <c r="P5737">
        <v>2</v>
      </c>
      <c r="Q5737">
        <v>2</v>
      </c>
      <c r="R5737" t="s">
        <v>556</v>
      </c>
      <c r="S5737" t="s">
        <v>61</v>
      </c>
      <c r="T5737">
        <v>1</v>
      </c>
      <c r="U5737">
        <v>90.02</v>
      </c>
      <c r="V5737">
        <v>1</v>
      </c>
      <c r="W5737">
        <v>1</v>
      </c>
      <c r="X5737">
        <v>1</v>
      </c>
      <c r="Y5737">
        <v>1</v>
      </c>
      <c r="Z5737">
        <v>1</v>
      </c>
      <c r="AA5737">
        <v>16</v>
      </c>
      <c r="AB5737">
        <v>18</v>
      </c>
      <c r="AC5737">
        <v>16</v>
      </c>
      <c r="AD5737">
        <v>1</v>
      </c>
      <c r="AE5737">
        <v>1</v>
      </c>
      <c r="AF5737">
        <v>1</v>
      </c>
      <c r="AG5737">
        <v>1</v>
      </c>
      <c r="AH5737">
        <v>0</v>
      </c>
      <c r="AI5737">
        <v>1</v>
      </c>
      <c r="AJ5737">
        <v>0</v>
      </c>
      <c r="AK5737">
        <v>1</v>
      </c>
      <c r="AL5737">
        <v>0</v>
      </c>
      <c r="AM5737">
        <v>0</v>
      </c>
      <c r="AN5737">
        <v>1</v>
      </c>
      <c r="AO5737">
        <v>19</v>
      </c>
      <c r="AP5737">
        <v>19</v>
      </c>
      <c r="AQ5737">
        <v>94.45</v>
      </c>
      <c r="AR5737" t="str">
        <f t="shared" ca="1" si="89"/>
        <v>Cognizant</v>
      </c>
    </row>
    <row r="5738" spans="1:44" x14ac:dyDescent="0.35">
      <c r="A5738" t="s">
        <v>11742</v>
      </c>
      <c r="B5738" t="s">
        <v>11743</v>
      </c>
      <c r="C5738" t="s">
        <v>64</v>
      </c>
      <c r="D5738" t="s">
        <v>65</v>
      </c>
      <c r="E5738" t="s">
        <v>20270</v>
      </c>
      <c r="F5738">
        <v>4.33</v>
      </c>
      <c r="G5738" t="s">
        <v>76</v>
      </c>
      <c r="H5738">
        <v>2024</v>
      </c>
      <c r="I5738" t="s">
        <v>57</v>
      </c>
      <c r="J5738" t="s">
        <v>58</v>
      </c>
      <c r="L5738" t="s">
        <v>83</v>
      </c>
      <c r="N5738">
        <v>65.489999999999995</v>
      </c>
      <c r="O5738">
        <v>87.89</v>
      </c>
      <c r="P5738">
        <v>3</v>
      </c>
      <c r="Q5738">
        <v>2</v>
      </c>
      <c r="R5738" t="s">
        <v>775</v>
      </c>
      <c r="S5738" t="s">
        <v>53</v>
      </c>
      <c r="T5738">
        <v>1</v>
      </c>
      <c r="U5738">
        <v>85.84</v>
      </c>
      <c r="V5738">
        <v>1</v>
      </c>
      <c r="W5738">
        <v>1</v>
      </c>
      <c r="X5738">
        <v>1</v>
      </c>
      <c r="Y5738">
        <v>1</v>
      </c>
      <c r="Z5738">
        <v>1</v>
      </c>
      <c r="AA5738">
        <v>18</v>
      </c>
      <c r="AB5738">
        <v>17</v>
      </c>
      <c r="AC5738">
        <v>16</v>
      </c>
      <c r="AD5738">
        <v>1</v>
      </c>
      <c r="AE5738">
        <v>1</v>
      </c>
      <c r="AF5738">
        <v>1</v>
      </c>
      <c r="AG5738">
        <v>1</v>
      </c>
      <c r="AH5738">
        <v>0</v>
      </c>
      <c r="AI5738">
        <v>1</v>
      </c>
      <c r="AJ5738">
        <v>0</v>
      </c>
      <c r="AK5738">
        <v>1</v>
      </c>
      <c r="AL5738">
        <v>1</v>
      </c>
      <c r="AM5738">
        <v>0</v>
      </c>
      <c r="AN5738">
        <v>1</v>
      </c>
      <c r="AO5738">
        <v>19</v>
      </c>
      <c r="AP5738">
        <v>15</v>
      </c>
      <c r="AQ5738">
        <v>91.16</v>
      </c>
      <c r="AR5738" t="str">
        <f t="shared" ca="1" si="89"/>
        <v>Accenture</v>
      </c>
    </row>
    <row r="5739" spans="1:44" x14ac:dyDescent="0.35">
      <c r="A5739" t="s">
        <v>11744</v>
      </c>
      <c r="B5739" t="s">
        <v>11745</v>
      </c>
      <c r="C5739" t="s">
        <v>81</v>
      </c>
      <c r="D5739" t="s">
        <v>46</v>
      </c>
      <c r="E5739" t="s">
        <v>20273</v>
      </c>
      <c r="F5739">
        <v>26.03</v>
      </c>
      <c r="G5739" t="s">
        <v>47</v>
      </c>
      <c r="H5739">
        <v>2020</v>
      </c>
      <c r="I5739" t="s">
        <v>57</v>
      </c>
      <c r="K5739" t="s">
        <v>89</v>
      </c>
      <c r="L5739" t="s">
        <v>72</v>
      </c>
      <c r="M5739" t="s">
        <v>51</v>
      </c>
      <c r="N5739">
        <v>81.39</v>
      </c>
      <c r="O5739">
        <v>87.03</v>
      </c>
      <c r="P5739">
        <v>2</v>
      </c>
      <c r="Q5739">
        <v>2</v>
      </c>
      <c r="R5739" t="s">
        <v>1228</v>
      </c>
      <c r="S5739" t="s">
        <v>53</v>
      </c>
      <c r="T5739">
        <v>1</v>
      </c>
      <c r="U5739">
        <v>80.19</v>
      </c>
      <c r="V5739">
        <v>1</v>
      </c>
      <c r="W5739">
        <v>1</v>
      </c>
      <c r="X5739">
        <v>1</v>
      </c>
      <c r="Y5739">
        <v>1</v>
      </c>
      <c r="Z5739">
        <v>1</v>
      </c>
      <c r="AA5739">
        <v>17</v>
      </c>
      <c r="AB5739">
        <v>19</v>
      </c>
      <c r="AC5739">
        <v>17</v>
      </c>
      <c r="AD5739">
        <v>1</v>
      </c>
      <c r="AE5739">
        <v>1</v>
      </c>
      <c r="AF5739">
        <v>1</v>
      </c>
      <c r="AG5739">
        <v>1</v>
      </c>
      <c r="AH5739">
        <v>0</v>
      </c>
      <c r="AI5739">
        <v>1</v>
      </c>
      <c r="AJ5739">
        <v>0</v>
      </c>
      <c r="AK5739">
        <v>1</v>
      </c>
      <c r="AL5739">
        <v>0</v>
      </c>
      <c r="AM5739">
        <v>0</v>
      </c>
      <c r="AN5739">
        <v>1</v>
      </c>
      <c r="AO5739">
        <v>18</v>
      </c>
      <c r="AP5739">
        <v>16</v>
      </c>
      <c r="AQ5739">
        <v>95.32</v>
      </c>
      <c r="AR5739" t="str">
        <f t="shared" ca="1" si="89"/>
        <v>LTIMindtree</v>
      </c>
    </row>
    <row r="5740" spans="1:44" x14ac:dyDescent="0.35">
      <c r="A5740" t="s">
        <v>11746</v>
      </c>
      <c r="B5740" t="s">
        <v>11747</v>
      </c>
      <c r="C5740" t="s">
        <v>100</v>
      </c>
      <c r="D5740" t="s">
        <v>65</v>
      </c>
      <c r="E5740" t="s">
        <v>20270</v>
      </c>
      <c r="F5740">
        <v>18.54</v>
      </c>
      <c r="G5740" t="s">
        <v>47</v>
      </c>
      <c r="H5740">
        <v>2024</v>
      </c>
      <c r="I5740" t="s">
        <v>48</v>
      </c>
      <c r="J5740" t="s">
        <v>49</v>
      </c>
      <c r="K5740" t="s">
        <v>66</v>
      </c>
      <c r="L5740" t="s">
        <v>72</v>
      </c>
      <c r="N5740">
        <v>86.81</v>
      </c>
      <c r="O5740">
        <v>84.24</v>
      </c>
      <c r="P5740">
        <v>3</v>
      </c>
      <c r="Q5740">
        <v>3</v>
      </c>
      <c r="R5740" t="s">
        <v>362</v>
      </c>
      <c r="S5740" t="s">
        <v>61</v>
      </c>
      <c r="T5740">
        <v>1</v>
      </c>
      <c r="U5740">
        <v>93.04</v>
      </c>
      <c r="V5740">
        <v>1</v>
      </c>
      <c r="W5740">
        <v>1</v>
      </c>
      <c r="X5740">
        <v>1</v>
      </c>
      <c r="Y5740">
        <v>1</v>
      </c>
      <c r="Z5740">
        <v>1</v>
      </c>
      <c r="AA5740">
        <v>16</v>
      </c>
      <c r="AB5740">
        <v>19</v>
      </c>
      <c r="AC5740">
        <v>18</v>
      </c>
      <c r="AD5740">
        <v>1</v>
      </c>
      <c r="AE5740">
        <v>1</v>
      </c>
      <c r="AF5740">
        <v>1</v>
      </c>
      <c r="AG5740">
        <v>1</v>
      </c>
      <c r="AH5740">
        <v>0</v>
      </c>
      <c r="AI5740">
        <v>1</v>
      </c>
      <c r="AJ5740">
        <v>0</v>
      </c>
      <c r="AK5740">
        <v>1</v>
      </c>
      <c r="AL5740">
        <v>1</v>
      </c>
      <c r="AM5740">
        <v>0</v>
      </c>
      <c r="AN5740">
        <v>1</v>
      </c>
      <c r="AO5740">
        <v>18</v>
      </c>
      <c r="AP5740">
        <v>11</v>
      </c>
      <c r="AQ5740">
        <v>86.55</v>
      </c>
      <c r="AR5740" t="str">
        <f t="shared" ca="1" si="89"/>
        <v>Accenture</v>
      </c>
    </row>
    <row r="5741" spans="1:44" x14ac:dyDescent="0.35">
      <c r="A5741" t="s">
        <v>11748</v>
      </c>
      <c r="B5741" t="s">
        <v>11749</v>
      </c>
      <c r="C5741" t="s">
        <v>45</v>
      </c>
      <c r="D5741" t="s">
        <v>46</v>
      </c>
      <c r="E5741" t="s">
        <v>20274</v>
      </c>
      <c r="F5741">
        <v>0</v>
      </c>
      <c r="G5741" t="s">
        <v>47</v>
      </c>
      <c r="H5741">
        <v>2021</v>
      </c>
      <c r="I5741" t="s">
        <v>48</v>
      </c>
      <c r="J5741" t="s">
        <v>82</v>
      </c>
      <c r="K5741" t="s">
        <v>66</v>
      </c>
      <c r="L5741" t="s">
        <v>72</v>
      </c>
      <c r="M5741" t="s">
        <v>51</v>
      </c>
      <c r="N5741">
        <v>62.63</v>
      </c>
      <c r="O5741">
        <v>58.64</v>
      </c>
      <c r="P5741">
        <v>1</v>
      </c>
      <c r="Q5741">
        <v>0</v>
      </c>
      <c r="R5741" t="s">
        <v>782</v>
      </c>
      <c r="S5741" t="s">
        <v>53</v>
      </c>
      <c r="T5741">
        <v>0</v>
      </c>
      <c r="U5741">
        <v>66.36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9</v>
      </c>
      <c r="AB5741">
        <v>9</v>
      </c>
      <c r="AC5741">
        <v>7</v>
      </c>
      <c r="AD5741">
        <v>0</v>
      </c>
      <c r="AE5741">
        <v>0</v>
      </c>
      <c r="AF5741">
        <v>1</v>
      </c>
      <c r="AG5741">
        <v>1</v>
      </c>
      <c r="AH5741">
        <v>0</v>
      </c>
      <c r="AI5741">
        <v>1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15</v>
      </c>
      <c r="AP5741">
        <v>15</v>
      </c>
      <c r="AQ5741">
        <v>57.72</v>
      </c>
      <c r="AR5741" t="str">
        <f t="shared" ca="1" si="89"/>
        <v/>
      </c>
    </row>
    <row r="5742" spans="1:44" x14ac:dyDescent="0.35">
      <c r="A5742" t="s">
        <v>11750</v>
      </c>
      <c r="B5742" t="s">
        <v>11751</v>
      </c>
      <c r="C5742" t="s">
        <v>100</v>
      </c>
      <c r="D5742" t="s">
        <v>46</v>
      </c>
      <c r="E5742" t="s">
        <v>20274</v>
      </c>
      <c r="F5742">
        <v>0</v>
      </c>
      <c r="H5742">
        <v>2020</v>
      </c>
      <c r="I5742" t="s">
        <v>48</v>
      </c>
      <c r="J5742" t="s">
        <v>82</v>
      </c>
      <c r="K5742" t="s">
        <v>66</v>
      </c>
      <c r="L5742" t="s">
        <v>83</v>
      </c>
      <c r="N5742">
        <v>71.02</v>
      </c>
      <c r="O5742">
        <v>60.34</v>
      </c>
      <c r="P5742">
        <v>0</v>
      </c>
      <c r="Q5742">
        <v>1</v>
      </c>
      <c r="R5742" t="s">
        <v>241</v>
      </c>
      <c r="S5742" t="s">
        <v>53</v>
      </c>
      <c r="T5742">
        <v>0</v>
      </c>
      <c r="U5742">
        <v>54.94</v>
      </c>
      <c r="V5742">
        <v>0</v>
      </c>
      <c r="W5742">
        <v>0</v>
      </c>
      <c r="X5742">
        <v>1</v>
      </c>
      <c r="Y5742">
        <v>0</v>
      </c>
      <c r="Z5742">
        <v>1</v>
      </c>
      <c r="AA5742">
        <v>9</v>
      </c>
      <c r="AB5742">
        <v>11</v>
      </c>
      <c r="AC5742">
        <v>12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1</v>
      </c>
      <c r="AL5742">
        <v>0</v>
      </c>
      <c r="AM5742">
        <v>1</v>
      </c>
      <c r="AN5742">
        <v>0</v>
      </c>
      <c r="AO5742">
        <v>9</v>
      </c>
      <c r="AP5742">
        <v>13</v>
      </c>
      <c r="AQ5742">
        <v>71.819999999999993</v>
      </c>
      <c r="AR5742" t="str">
        <f t="shared" ca="1" si="89"/>
        <v/>
      </c>
    </row>
    <row r="5743" spans="1:44" x14ac:dyDescent="0.35">
      <c r="A5743" t="s">
        <v>11752</v>
      </c>
      <c r="B5743" t="s">
        <v>11753</v>
      </c>
      <c r="C5743" t="s">
        <v>56</v>
      </c>
      <c r="D5743" t="s">
        <v>65</v>
      </c>
      <c r="E5743" t="s">
        <v>20271</v>
      </c>
      <c r="F5743">
        <v>29.17</v>
      </c>
      <c r="G5743" t="s">
        <v>76</v>
      </c>
      <c r="H5743">
        <v>2022</v>
      </c>
      <c r="I5743" t="s">
        <v>57</v>
      </c>
      <c r="L5743" t="s">
        <v>83</v>
      </c>
      <c r="M5743" t="s">
        <v>77</v>
      </c>
      <c r="N5743">
        <v>98.27</v>
      </c>
      <c r="O5743">
        <v>82.02</v>
      </c>
      <c r="P5743">
        <v>3</v>
      </c>
      <c r="Q5743">
        <v>3</v>
      </c>
      <c r="R5743" t="s">
        <v>143</v>
      </c>
      <c r="S5743" t="s">
        <v>61</v>
      </c>
      <c r="T5743">
        <v>1</v>
      </c>
      <c r="U5743">
        <v>88.21</v>
      </c>
      <c r="V5743">
        <v>1</v>
      </c>
      <c r="W5743">
        <v>1</v>
      </c>
      <c r="X5743">
        <v>1</v>
      </c>
      <c r="Y5743">
        <v>1</v>
      </c>
      <c r="Z5743">
        <v>1</v>
      </c>
      <c r="AA5743">
        <v>17</v>
      </c>
      <c r="AB5743">
        <v>18</v>
      </c>
      <c r="AC5743">
        <v>19</v>
      </c>
      <c r="AD5743">
        <v>1</v>
      </c>
      <c r="AE5743">
        <v>1</v>
      </c>
      <c r="AF5743">
        <v>1</v>
      </c>
      <c r="AG5743">
        <v>1</v>
      </c>
      <c r="AH5743">
        <v>0</v>
      </c>
      <c r="AI5743">
        <v>1</v>
      </c>
      <c r="AJ5743">
        <v>1</v>
      </c>
      <c r="AK5743">
        <v>1</v>
      </c>
      <c r="AL5743">
        <v>0</v>
      </c>
      <c r="AM5743">
        <v>1</v>
      </c>
      <c r="AN5743">
        <v>1</v>
      </c>
      <c r="AO5743">
        <v>18</v>
      </c>
      <c r="AP5743">
        <v>16</v>
      </c>
      <c r="AQ5743">
        <v>92.14</v>
      </c>
      <c r="AR5743" t="str">
        <f t="shared" ca="1" si="89"/>
        <v>Tech Mahindra</v>
      </c>
    </row>
    <row r="5744" spans="1:44" x14ac:dyDescent="0.35">
      <c r="A5744" t="s">
        <v>11754</v>
      </c>
      <c r="B5744" t="s">
        <v>11755</v>
      </c>
      <c r="C5744" t="s">
        <v>100</v>
      </c>
      <c r="D5744" t="s">
        <v>46</v>
      </c>
      <c r="E5744" t="s">
        <v>20272</v>
      </c>
      <c r="F5744">
        <v>17.61</v>
      </c>
      <c r="G5744" t="s">
        <v>76</v>
      </c>
      <c r="H5744">
        <v>2022</v>
      </c>
      <c r="I5744" t="s">
        <v>57</v>
      </c>
      <c r="J5744" t="s">
        <v>58</v>
      </c>
      <c r="K5744" t="s">
        <v>59</v>
      </c>
      <c r="L5744" t="s">
        <v>50</v>
      </c>
      <c r="M5744" t="s">
        <v>67</v>
      </c>
      <c r="N5744">
        <v>61.62</v>
      </c>
      <c r="O5744">
        <v>81.75</v>
      </c>
      <c r="P5744">
        <v>2</v>
      </c>
      <c r="Q5744">
        <v>2</v>
      </c>
      <c r="R5744" t="s">
        <v>3189</v>
      </c>
      <c r="S5744" t="s">
        <v>53</v>
      </c>
      <c r="T5744">
        <v>1</v>
      </c>
      <c r="U5744">
        <v>94.31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18</v>
      </c>
      <c r="AB5744">
        <v>18</v>
      </c>
      <c r="AC5744">
        <v>17</v>
      </c>
      <c r="AD5744">
        <v>1</v>
      </c>
      <c r="AE5744">
        <v>1</v>
      </c>
      <c r="AF5744">
        <v>1</v>
      </c>
      <c r="AG5744">
        <v>1</v>
      </c>
      <c r="AH5744">
        <v>0</v>
      </c>
      <c r="AI5744">
        <v>1</v>
      </c>
      <c r="AJ5744">
        <v>0</v>
      </c>
      <c r="AK5744">
        <v>1</v>
      </c>
      <c r="AL5744">
        <v>1</v>
      </c>
      <c r="AM5744">
        <v>0</v>
      </c>
      <c r="AN5744">
        <v>1</v>
      </c>
      <c r="AO5744">
        <v>17</v>
      </c>
      <c r="AP5744">
        <v>10</v>
      </c>
      <c r="AQ5744">
        <v>83.49</v>
      </c>
      <c r="AR5744" t="str">
        <f t="shared" ca="1" si="89"/>
        <v>Cognizant</v>
      </c>
    </row>
    <row r="5745" spans="1:44" x14ac:dyDescent="0.35">
      <c r="A5745" t="s">
        <v>11756</v>
      </c>
      <c r="B5745" t="s">
        <v>11757</v>
      </c>
      <c r="C5745" t="s">
        <v>64</v>
      </c>
      <c r="D5745" t="s">
        <v>65</v>
      </c>
      <c r="E5745" t="s">
        <v>20270</v>
      </c>
      <c r="F5745">
        <v>9.18</v>
      </c>
      <c r="H5745">
        <v>2024</v>
      </c>
      <c r="I5745" t="s">
        <v>57</v>
      </c>
      <c r="J5745" t="s">
        <v>49</v>
      </c>
      <c r="K5745" t="s">
        <v>89</v>
      </c>
      <c r="M5745" t="s">
        <v>77</v>
      </c>
      <c r="N5745">
        <v>71.2</v>
      </c>
      <c r="O5745">
        <v>93.5</v>
      </c>
      <c r="P5745">
        <v>3</v>
      </c>
      <c r="Q5745">
        <v>3</v>
      </c>
      <c r="R5745" t="s">
        <v>68</v>
      </c>
      <c r="S5745" t="s">
        <v>53</v>
      </c>
      <c r="T5745">
        <v>1</v>
      </c>
      <c r="U5745">
        <v>95.09</v>
      </c>
      <c r="V5745">
        <v>1</v>
      </c>
      <c r="W5745">
        <v>1</v>
      </c>
      <c r="X5745">
        <v>1</v>
      </c>
      <c r="Y5745">
        <v>1</v>
      </c>
      <c r="Z5745">
        <v>1</v>
      </c>
      <c r="AA5745">
        <v>19</v>
      </c>
      <c r="AB5745">
        <v>16</v>
      </c>
      <c r="AC5745">
        <v>18</v>
      </c>
      <c r="AD5745">
        <v>1</v>
      </c>
      <c r="AE5745">
        <v>1</v>
      </c>
      <c r="AF5745">
        <v>1</v>
      </c>
      <c r="AG5745">
        <v>1</v>
      </c>
      <c r="AH5745">
        <v>1</v>
      </c>
      <c r="AI5745">
        <v>1</v>
      </c>
      <c r="AJ5745">
        <v>0</v>
      </c>
      <c r="AK5745">
        <v>1</v>
      </c>
      <c r="AL5745">
        <v>0</v>
      </c>
      <c r="AM5745">
        <v>0</v>
      </c>
      <c r="AN5745">
        <v>1</v>
      </c>
      <c r="AO5745">
        <v>18</v>
      </c>
      <c r="AP5745">
        <v>14</v>
      </c>
      <c r="AQ5745">
        <v>90.78</v>
      </c>
      <c r="AR5745" t="str">
        <f t="shared" ca="1" si="89"/>
        <v>Accenture</v>
      </c>
    </row>
    <row r="5746" spans="1:44" x14ac:dyDescent="0.35">
      <c r="A5746" t="s">
        <v>11758</v>
      </c>
      <c r="B5746" t="s">
        <v>11759</v>
      </c>
      <c r="C5746" t="s">
        <v>100</v>
      </c>
      <c r="D5746" t="s">
        <v>65</v>
      </c>
      <c r="E5746" t="s">
        <v>20275</v>
      </c>
      <c r="F5746">
        <v>24.74</v>
      </c>
      <c r="H5746">
        <v>2023</v>
      </c>
      <c r="I5746" t="s">
        <v>57</v>
      </c>
      <c r="K5746" t="s">
        <v>66</v>
      </c>
      <c r="L5746" t="s">
        <v>83</v>
      </c>
      <c r="M5746" t="s">
        <v>67</v>
      </c>
      <c r="N5746">
        <v>95.09</v>
      </c>
      <c r="O5746">
        <v>89.42</v>
      </c>
      <c r="P5746">
        <v>3</v>
      </c>
      <c r="Q5746">
        <v>3</v>
      </c>
      <c r="R5746" t="s">
        <v>173</v>
      </c>
      <c r="S5746" t="s">
        <v>61</v>
      </c>
      <c r="T5746">
        <v>1</v>
      </c>
      <c r="U5746">
        <v>91.82</v>
      </c>
      <c r="V5746">
        <v>1</v>
      </c>
      <c r="W5746">
        <v>1</v>
      </c>
      <c r="X5746">
        <v>1</v>
      </c>
      <c r="Y5746">
        <v>1</v>
      </c>
      <c r="Z5746">
        <v>1</v>
      </c>
      <c r="AA5746">
        <v>18</v>
      </c>
      <c r="AB5746">
        <v>17</v>
      </c>
      <c r="AC5746">
        <v>18</v>
      </c>
      <c r="AD5746">
        <v>1</v>
      </c>
      <c r="AE5746">
        <v>1</v>
      </c>
      <c r="AF5746">
        <v>1</v>
      </c>
      <c r="AG5746">
        <v>1</v>
      </c>
      <c r="AH5746">
        <v>0</v>
      </c>
      <c r="AI5746">
        <v>1</v>
      </c>
      <c r="AJ5746">
        <v>0</v>
      </c>
      <c r="AK5746">
        <v>1</v>
      </c>
      <c r="AL5746">
        <v>0</v>
      </c>
      <c r="AM5746">
        <v>0</v>
      </c>
      <c r="AN5746">
        <v>1</v>
      </c>
      <c r="AO5746">
        <v>18</v>
      </c>
      <c r="AP5746">
        <v>20</v>
      </c>
      <c r="AQ5746">
        <v>83.28</v>
      </c>
      <c r="AR5746" t="str">
        <f t="shared" ca="1" si="89"/>
        <v>Wipro</v>
      </c>
    </row>
    <row r="5747" spans="1:44" x14ac:dyDescent="0.35">
      <c r="A5747" t="s">
        <v>11760</v>
      </c>
      <c r="B5747" t="s">
        <v>11761</v>
      </c>
      <c r="C5747" t="s">
        <v>81</v>
      </c>
      <c r="D5747" t="s">
        <v>65</v>
      </c>
      <c r="E5747" t="s">
        <v>20274</v>
      </c>
      <c r="F5747">
        <v>0</v>
      </c>
      <c r="H5747">
        <v>2023</v>
      </c>
      <c r="I5747" t="s">
        <v>93</v>
      </c>
      <c r="J5747" t="s">
        <v>58</v>
      </c>
      <c r="K5747" t="s">
        <v>66</v>
      </c>
      <c r="M5747" t="s">
        <v>67</v>
      </c>
      <c r="N5747">
        <v>60</v>
      </c>
      <c r="O5747">
        <v>62.31</v>
      </c>
      <c r="P5747">
        <v>1</v>
      </c>
      <c r="Q5747">
        <v>1</v>
      </c>
      <c r="R5747" t="s">
        <v>731</v>
      </c>
      <c r="S5747" t="s">
        <v>53</v>
      </c>
      <c r="T5747">
        <v>0</v>
      </c>
      <c r="U5747">
        <v>77.86</v>
      </c>
      <c r="V5747">
        <v>1</v>
      </c>
      <c r="W5747">
        <v>0</v>
      </c>
      <c r="X5747">
        <v>1</v>
      </c>
      <c r="Y5747">
        <v>0</v>
      </c>
      <c r="Z5747">
        <v>0</v>
      </c>
      <c r="AA5747">
        <v>12</v>
      </c>
      <c r="AB5747">
        <v>8</v>
      </c>
      <c r="AC5747">
        <v>10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1</v>
      </c>
      <c r="AL5747">
        <v>1</v>
      </c>
      <c r="AM5747">
        <v>0</v>
      </c>
      <c r="AN5747">
        <v>0</v>
      </c>
      <c r="AO5747">
        <v>12</v>
      </c>
      <c r="AP5747">
        <v>11</v>
      </c>
      <c r="AQ5747">
        <v>72.38</v>
      </c>
      <c r="AR5747" t="str">
        <f t="shared" ca="1" si="89"/>
        <v/>
      </c>
    </row>
    <row r="5748" spans="1:44" x14ac:dyDescent="0.35">
      <c r="A5748" t="s">
        <v>11762</v>
      </c>
      <c r="B5748" t="s">
        <v>11763</v>
      </c>
      <c r="C5748" t="s">
        <v>64</v>
      </c>
      <c r="D5748" t="s">
        <v>46</v>
      </c>
      <c r="E5748" t="s">
        <v>20271</v>
      </c>
      <c r="F5748">
        <v>19.78</v>
      </c>
      <c r="G5748" t="s">
        <v>76</v>
      </c>
      <c r="H5748">
        <v>2024</v>
      </c>
      <c r="I5748" t="s">
        <v>93</v>
      </c>
      <c r="K5748" t="s">
        <v>66</v>
      </c>
      <c r="L5748" t="s">
        <v>72</v>
      </c>
      <c r="N5748">
        <v>97.82</v>
      </c>
      <c r="O5748">
        <v>85.55</v>
      </c>
      <c r="P5748">
        <v>3</v>
      </c>
      <c r="Q5748">
        <v>2</v>
      </c>
      <c r="R5748" t="s">
        <v>437</v>
      </c>
      <c r="S5748" t="s">
        <v>61</v>
      </c>
      <c r="T5748">
        <v>1</v>
      </c>
      <c r="U5748">
        <v>87.22</v>
      </c>
      <c r="V5748">
        <v>1</v>
      </c>
      <c r="W5748">
        <v>1</v>
      </c>
      <c r="X5748">
        <v>1</v>
      </c>
      <c r="Y5748">
        <v>1</v>
      </c>
      <c r="Z5748">
        <v>1</v>
      </c>
      <c r="AA5748">
        <v>17</v>
      </c>
      <c r="AB5748">
        <v>16</v>
      </c>
      <c r="AC5748">
        <v>16</v>
      </c>
      <c r="AD5748">
        <v>1</v>
      </c>
      <c r="AE5748">
        <v>1</v>
      </c>
      <c r="AF5748">
        <v>1</v>
      </c>
      <c r="AG5748">
        <v>1</v>
      </c>
      <c r="AH5748">
        <v>1</v>
      </c>
      <c r="AI5748">
        <v>1</v>
      </c>
      <c r="AJ5748">
        <v>0</v>
      </c>
      <c r="AK5748">
        <v>1</v>
      </c>
      <c r="AL5748">
        <v>1</v>
      </c>
      <c r="AM5748">
        <v>1</v>
      </c>
      <c r="AN5748">
        <v>1</v>
      </c>
      <c r="AO5748">
        <v>16</v>
      </c>
      <c r="AP5748">
        <v>20</v>
      </c>
      <c r="AQ5748">
        <v>87.31</v>
      </c>
      <c r="AR5748" t="str">
        <f t="shared" ca="1" si="89"/>
        <v>Tech Mahindra</v>
      </c>
    </row>
    <row r="5749" spans="1:44" x14ac:dyDescent="0.35">
      <c r="A5749" t="s">
        <v>11764</v>
      </c>
      <c r="B5749" t="s">
        <v>11765</v>
      </c>
      <c r="C5749" t="s">
        <v>81</v>
      </c>
      <c r="D5749" t="s">
        <v>46</v>
      </c>
      <c r="E5749" t="s">
        <v>20272</v>
      </c>
      <c r="F5749">
        <v>22.23</v>
      </c>
      <c r="G5749" t="s">
        <v>76</v>
      </c>
      <c r="H5749">
        <v>2024</v>
      </c>
      <c r="I5749" t="s">
        <v>57</v>
      </c>
      <c r="J5749" t="s">
        <v>82</v>
      </c>
      <c r="L5749" t="s">
        <v>50</v>
      </c>
      <c r="M5749" t="s">
        <v>77</v>
      </c>
      <c r="N5749">
        <v>88.79</v>
      </c>
      <c r="O5749">
        <v>88.05</v>
      </c>
      <c r="P5749">
        <v>3</v>
      </c>
      <c r="Q5749">
        <v>3</v>
      </c>
      <c r="R5749" t="s">
        <v>270</v>
      </c>
      <c r="S5749" t="s">
        <v>53</v>
      </c>
      <c r="T5749">
        <v>1</v>
      </c>
      <c r="U5749">
        <v>95.87</v>
      </c>
      <c r="V5749">
        <v>1</v>
      </c>
      <c r="W5749">
        <v>1</v>
      </c>
      <c r="X5749">
        <v>1</v>
      </c>
      <c r="Y5749">
        <v>1</v>
      </c>
      <c r="Z5749">
        <v>1</v>
      </c>
      <c r="AA5749">
        <v>18</v>
      </c>
      <c r="AB5749">
        <v>17</v>
      </c>
      <c r="AC5749">
        <v>19</v>
      </c>
      <c r="AD5749">
        <v>1</v>
      </c>
      <c r="AE5749">
        <v>1</v>
      </c>
      <c r="AF5749">
        <v>1</v>
      </c>
      <c r="AG5749">
        <v>1</v>
      </c>
      <c r="AH5749">
        <v>0</v>
      </c>
      <c r="AI5749">
        <v>1</v>
      </c>
      <c r="AJ5749">
        <v>0</v>
      </c>
      <c r="AK5749">
        <v>1</v>
      </c>
      <c r="AL5749">
        <v>1</v>
      </c>
      <c r="AM5749">
        <v>0</v>
      </c>
      <c r="AN5749">
        <v>1</v>
      </c>
      <c r="AO5749">
        <v>18</v>
      </c>
      <c r="AP5749">
        <v>18</v>
      </c>
      <c r="AQ5749">
        <v>91.73</v>
      </c>
      <c r="AR5749" t="str">
        <f t="shared" ca="1" si="89"/>
        <v>Cognizant</v>
      </c>
    </row>
    <row r="5750" spans="1:44" x14ac:dyDescent="0.35">
      <c r="A5750" t="s">
        <v>11766</v>
      </c>
      <c r="B5750" t="s">
        <v>11767</v>
      </c>
      <c r="C5750" t="s">
        <v>64</v>
      </c>
      <c r="D5750" t="s">
        <v>65</v>
      </c>
      <c r="E5750" t="s">
        <v>20270</v>
      </c>
      <c r="F5750">
        <v>7.63</v>
      </c>
      <c r="G5750" t="s">
        <v>47</v>
      </c>
      <c r="H5750">
        <v>2021</v>
      </c>
      <c r="I5750" t="s">
        <v>57</v>
      </c>
      <c r="J5750" t="s">
        <v>58</v>
      </c>
      <c r="K5750" t="s">
        <v>66</v>
      </c>
      <c r="L5750" t="s">
        <v>83</v>
      </c>
      <c r="M5750" t="s">
        <v>51</v>
      </c>
      <c r="N5750">
        <v>67.7</v>
      </c>
      <c r="O5750">
        <v>86.44</v>
      </c>
      <c r="P5750">
        <v>2</v>
      </c>
      <c r="Q5750">
        <v>2</v>
      </c>
      <c r="R5750" t="s">
        <v>385</v>
      </c>
      <c r="S5750" t="s">
        <v>61</v>
      </c>
      <c r="T5750">
        <v>1</v>
      </c>
      <c r="U5750">
        <v>90.81</v>
      </c>
      <c r="V5750">
        <v>1</v>
      </c>
      <c r="W5750">
        <v>1</v>
      </c>
      <c r="X5750">
        <v>1</v>
      </c>
      <c r="Y5750">
        <v>1</v>
      </c>
      <c r="Z5750">
        <v>1</v>
      </c>
      <c r="AA5750">
        <v>18</v>
      </c>
      <c r="AB5750">
        <v>18</v>
      </c>
      <c r="AC5750">
        <v>17</v>
      </c>
      <c r="AD5750">
        <v>1</v>
      </c>
      <c r="AE5750">
        <v>1</v>
      </c>
      <c r="AF5750">
        <v>1</v>
      </c>
      <c r="AG5750">
        <v>1</v>
      </c>
      <c r="AH5750">
        <v>0</v>
      </c>
      <c r="AI5750">
        <v>1</v>
      </c>
      <c r="AJ5750">
        <v>0</v>
      </c>
      <c r="AK5750">
        <v>1</v>
      </c>
      <c r="AL5750">
        <v>1</v>
      </c>
      <c r="AM5750">
        <v>1</v>
      </c>
      <c r="AN5750">
        <v>1</v>
      </c>
      <c r="AO5750">
        <v>16</v>
      </c>
      <c r="AP5750">
        <v>13</v>
      </c>
      <c r="AQ5750">
        <v>92.78</v>
      </c>
      <c r="AR5750" t="str">
        <f t="shared" ca="1" si="89"/>
        <v>Accenture</v>
      </c>
    </row>
    <row r="5751" spans="1:44" x14ac:dyDescent="0.35">
      <c r="A5751" t="s">
        <v>11768</v>
      </c>
      <c r="B5751" t="s">
        <v>11769</v>
      </c>
      <c r="C5751" t="s">
        <v>45</v>
      </c>
      <c r="D5751" t="s">
        <v>46</v>
      </c>
      <c r="E5751" t="s">
        <v>20275</v>
      </c>
      <c r="F5751">
        <v>12.57</v>
      </c>
      <c r="H5751">
        <v>2023</v>
      </c>
      <c r="I5751" t="s">
        <v>57</v>
      </c>
      <c r="J5751" t="s">
        <v>82</v>
      </c>
      <c r="K5751" t="s">
        <v>71</v>
      </c>
      <c r="M5751" t="s">
        <v>77</v>
      </c>
      <c r="N5751">
        <v>67.14</v>
      </c>
      <c r="O5751">
        <v>92.53</v>
      </c>
      <c r="P5751">
        <v>3</v>
      </c>
      <c r="Q5751">
        <v>2</v>
      </c>
      <c r="R5751" t="s">
        <v>168</v>
      </c>
      <c r="S5751" t="s">
        <v>53</v>
      </c>
      <c r="T5751">
        <v>1</v>
      </c>
      <c r="U5751">
        <v>84.54</v>
      </c>
      <c r="V5751">
        <v>1</v>
      </c>
      <c r="W5751">
        <v>1</v>
      </c>
      <c r="X5751">
        <v>1</v>
      </c>
      <c r="Y5751">
        <v>1</v>
      </c>
      <c r="Z5751">
        <v>1</v>
      </c>
      <c r="AA5751">
        <v>17</v>
      </c>
      <c r="AB5751">
        <v>16</v>
      </c>
      <c r="AC5751">
        <v>18</v>
      </c>
      <c r="AD5751">
        <v>1</v>
      </c>
      <c r="AE5751">
        <v>1</v>
      </c>
      <c r="AF5751">
        <v>1</v>
      </c>
      <c r="AG5751">
        <v>1</v>
      </c>
      <c r="AH5751">
        <v>1</v>
      </c>
      <c r="AI5751">
        <v>1</v>
      </c>
      <c r="AJ5751">
        <v>1</v>
      </c>
      <c r="AK5751">
        <v>1</v>
      </c>
      <c r="AL5751">
        <v>1</v>
      </c>
      <c r="AM5751">
        <v>0</v>
      </c>
      <c r="AN5751">
        <v>1</v>
      </c>
      <c r="AO5751">
        <v>16</v>
      </c>
      <c r="AP5751">
        <v>15</v>
      </c>
      <c r="AQ5751">
        <v>87.55</v>
      </c>
      <c r="AR5751" t="str">
        <f t="shared" ca="1" si="89"/>
        <v>Wipro</v>
      </c>
    </row>
    <row r="5752" spans="1:44" x14ac:dyDescent="0.35">
      <c r="A5752" t="s">
        <v>11770</v>
      </c>
      <c r="B5752" t="s">
        <v>11771</v>
      </c>
      <c r="C5752" t="s">
        <v>64</v>
      </c>
      <c r="D5752" t="s">
        <v>65</v>
      </c>
      <c r="E5752" t="s">
        <v>20270</v>
      </c>
      <c r="F5752">
        <v>26.49</v>
      </c>
      <c r="G5752" t="s">
        <v>47</v>
      </c>
      <c r="H5752">
        <v>2020</v>
      </c>
      <c r="I5752" t="s">
        <v>48</v>
      </c>
      <c r="J5752" t="s">
        <v>49</v>
      </c>
      <c r="K5752" t="s">
        <v>89</v>
      </c>
      <c r="L5752" t="s">
        <v>72</v>
      </c>
      <c r="M5752" t="s">
        <v>77</v>
      </c>
      <c r="N5752">
        <v>75.58</v>
      </c>
      <c r="O5752">
        <v>81.91</v>
      </c>
      <c r="P5752">
        <v>3</v>
      </c>
      <c r="Q5752">
        <v>3</v>
      </c>
      <c r="R5752" t="s">
        <v>84</v>
      </c>
      <c r="S5752" t="s">
        <v>53</v>
      </c>
      <c r="T5752">
        <v>1</v>
      </c>
      <c r="U5752">
        <v>95.03</v>
      </c>
      <c r="V5752">
        <v>1</v>
      </c>
      <c r="W5752">
        <v>1</v>
      </c>
      <c r="X5752">
        <v>1</v>
      </c>
      <c r="Y5752">
        <v>1</v>
      </c>
      <c r="Z5752">
        <v>1</v>
      </c>
      <c r="AA5752">
        <v>16</v>
      </c>
      <c r="AB5752">
        <v>19</v>
      </c>
      <c r="AC5752">
        <v>18</v>
      </c>
      <c r="AD5752">
        <v>1</v>
      </c>
      <c r="AE5752">
        <v>1</v>
      </c>
      <c r="AF5752">
        <v>1</v>
      </c>
      <c r="AG5752">
        <v>1</v>
      </c>
      <c r="AH5752">
        <v>1</v>
      </c>
      <c r="AI5752">
        <v>1</v>
      </c>
      <c r="AJ5752">
        <v>0</v>
      </c>
      <c r="AK5752">
        <v>1</v>
      </c>
      <c r="AL5752">
        <v>0</v>
      </c>
      <c r="AM5752">
        <v>1</v>
      </c>
      <c r="AN5752">
        <v>1</v>
      </c>
      <c r="AO5752">
        <v>17</v>
      </c>
      <c r="AP5752">
        <v>20</v>
      </c>
      <c r="AQ5752">
        <v>87.49</v>
      </c>
      <c r="AR5752" t="str">
        <f t="shared" ca="1" si="89"/>
        <v>Accenture</v>
      </c>
    </row>
    <row r="5753" spans="1:44" x14ac:dyDescent="0.35">
      <c r="A5753" t="s">
        <v>11772</v>
      </c>
      <c r="B5753" t="s">
        <v>11773</v>
      </c>
      <c r="C5753" t="s">
        <v>56</v>
      </c>
      <c r="D5753" t="s">
        <v>65</v>
      </c>
      <c r="E5753" t="s">
        <v>20270</v>
      </c>
      <c r="F5753">
        <v>19.89</v>
      </c>
      <c r="H5753">
        <v>2021</v>
      </c>
      <c r="I5753" t="s">
        <v>57</v>
      </c>
      <c r="J5753" t="s">
        <v>58</v>
      </c>
      <c r="K5753" t="s">
        <v>71</v>
      </c>
      <c r="L5753" t="s">
        <v>83</v>
      </c>
      <c r="M5753" t="s">
        <v>51</v>
      </c>
      <c r="N5753">
        <v>62.33</v>
      </c>
      <c r="O5753">
        <v>89.83</v>
      </c>
      <c r="P5753">
        <v>3</v>
      </c>
      <c r="Q5753">
        <v>2</v>
      </c>
      <c r="R5753" t="s">
        <v>1008</v>
      </c>
      <c r="S5753" t="s">
        <v>53</v>
      </c>
      <c r="T5753">
        <v>1</v>
      </c>
      <c r="U5753">
        <v>85.02</v>
      </c>
      <c r="V5753">
        <v>1</v>
      </c>
      <c r="W5753">
        <v>1</v>
      </c>
      <c r="X5753">
        <v>1</v>
      </c>
      <c r="Y5753">
        <v>1</v>
      </c>
      <c r="Z5753">
        <v>1</v>
      </c>
      <c r="AA5753">
        <v>16</v>
      </c>
      <c r="AB5753">
        <v>18</v>
      </c>
      <c r="AC5753">
        <v>18</v>
      </c>
      <c r="AD5753">
        <v>1</v>
      </c>
      <c r="AE5753">
        <v>1</v>
      </c>
      <c r="AF5753">
        <v>1</v>
      </c>
      <c r="AG5753">
        <v>1</v>
      </c>
      <c r="AH5753">
        <v>0</v>
      </c>
      <c r="AI5753">
        <v>1</v>
      </c>
      <c r="AJ5753">
        <v>0</v>
      </c>
      <c r="AK5753">
        <v>1</v>
      </c>
      <c r="AL5753">
        <v>1</v>
      </c>
      <c r="AM5753">
        <v>0</v>
      </c>
      <c r="AN5753">
        <v>1</v>
      </c>
      <c r="AO5753">
        <v>16</v>
      </c>
      <c r="AP5753">
        <v>11</v>
      </c>
      <c r="AQ5753">
        <v>93.06</v>
      </c>
      <c r="AR5753" t="str">
        <f t="shared" ca="1" si="89"/>
        <v>Accenture</v>
      </c>
    </row>
    <row r="5754" spans="1:44" x14ac:dyDescent="0.35">
      <c r="A5754" t="s">
        <v>11774</v>
      </c>
      <c r="B5754" t="s">
        <v>11775</v>
      </c>
      <c r="C5754" t="s">
        <v>45</v>
      </c>
      <c r="D5754" t="s">
        <v>65</v>
      </c>
      <c r="E5754" t="s">
        <v>20272</v>
      </c>
      <c r="F5754">
        <v>14.23</v>
      </c>
      <c r="H5754">
        <v>2022</v>
      </c>
      <c r="I5754" t="s">
        <v>57</v>
      </c>
      <c r="J5754" t="s">
        <v>58</v>
      </c>
      <c r="K5754" t="s">
        <v>66</v>
      </c>
      <c r="L5754" t="s">
        <v>50</v>
      </c>
      <c r="M5754" t="s">
        <v>67</v>
      </c>
      <c r="N5754">
        <v>74.760000000000005</v>
      </c>
      <c r="O5754">
        <v>95.39</v>
      </c>
      <c r="P5754">
        <v>2</v>
      </c>
      <c r="Q5754">
        <v>2</v>
      </c>
      <c r="R5754" t="s">
        <v>2495</v>
      </c>
      <c r="S5754" t="s">
        <v>61</v>
      </c>
      <c r="T5754">
        <v>1</v>
      </c>
      <c r="U5754">
        <v>82.72</v>
      </c>
      <c r="V5754">
        <v>1</v>
      </c>
      <c r="W5754">
        <v>1</v>
      </c>
      <c r="X5754">
        <v>1</v>
      </c>
      <c r="Y5754">
        <v>1</v>
      </c>
      <c r="Z5754">
        <v>1</v>
      </c>
      <c r="AA5754">
        <v>18</v>
      </c>
      <c r="AB5754">
        <v>17</v>
      </c>
      <c r="AC5754">
        <v>18</v>
      </c>
      <c r="AD5754">
        <v>1</v>
      </c>
      <c r="AE5754">
        <v>1</v>
      </c>
      <c r="AF5754">
        <v>1</v>
      </c>
      <c r="AG5754">
        <v>1</v>
      </c>
      <c r="AH5754">
        <v>1</v>
      </c>
      <c r="AI5754">
        <v>1</v>
      </c>
      <c r="AJ5754">
        <v>1</v>
      </c>
      <c r="AK5754">
        <v>1</v>
      </c>
      <c r="AL5754">
        <v>0</v>
      </c>
      <c r="AM5754">
        <v>1</v>
      </c>
      <c r="AN5754">
        <v>1</v>
      </c>
      <c r="AO5754">
        <v>17</v>
      </c>
      <c r="AP5754">
        <v>20</v>
      </c>
      <c r="AQ5754">
        <v>87.25</v>
      </c>
      <c r="AR5754" t="str">
        <f t="shared" ca="1" si="89"/>
        <v>Cognizant</v>
      </c>
    </row>
    <row r="5755" spans="1:44" x14ac:dyDescent="0.35">
      <c r="A5755" t="s">
        <v>11776</v>
      </c>
      <c r="B5755" t="s">
        <v>11777</v>
      </c>
      <c r="C5755" t="s">
        <v>81</v>
      </c>
      <c r="D5755" t="s">
        <v>46</v>
      </c>
      <c r="E5755" t="s">
        <v>20273</v>
      </c>
      <c r="F5755">
        <v>18.93</v>
      </c>
      <c r="G5755" t="s">
        <v>76</v>
      </c>
      <c r="H5755">
        <v>2024</v>
      </c>
      <c r="I5755" t="s">
        <v>57</v>
      </c>
      <c r="J5755" t="s">
        <v>49</v>
      </c>
      <c r="K5755" t="s">
        <v>59</v>
      </c>
      <c r="L5755" t="s">
        <v>50</v>
      </c>
      <c r="M5755" t="s">
        <v>67</v>
      </c>
      <c r="N5755">
        <v>72.59</v>
      </c>
      <c r="O5755">
        <v>82.31</v>
      </c>
      <c r="P5755">
        <v>3</v>
      </c>
      <c r="Q5755">
        <v>3</v>
      </c>
      <c r="R5755" t="s">
        <v>1043</v>
      </c>
      <c r="S5755" t="s">
        <v>53</v>
      </c>
      <c r="T5755">
        <v>1</v>
      </c>
      <c r="U5755">
        <v>81.319999999999993</v>
      </c>
      <c r="V5755">
        <v>1</v>
      </c>
      <c r="W5755">
        <v>1</v>
      </c>
      <c r="X5755">
        <v>1</v>
      </c>
      <c r="Y5755">
        <v>1</v>
      </c>
      <c r="Z5755">
        <v>1</v>
      </c>
      <c r="AA5755">
        <v>19</v>
      </c>
      <c r="AB5755">
        <v>19</v>
      </c>
      <c r="AC5755">
        <v>17</v>
      </c>
      <c r="AD5755">
        <v>1</v>
      </c>
      <c r="AE5755">
        <v>1</v>
      </c>
      <c r="AF5755">
        <v>1</v>
      </c>
      <c r="AG5755">
        <v>1</v>
      </c>
      <c r="AH5755">
        <v>0</v>
      </c>
      <c r="AI5755">
        <v>1</v>
      </c>
      <c r="AJ5755">
        <v>1</v>
      </c>
      <c r="AK5755">
        <v>1</v>
      </c>
      <c r="AL5755">
        <v>0</v>
      </c>
      <c r="AM5755">
        <v>1</v>
      </c>
      <c r="AN5755">
        <v>1</v>
      </c>
      <c r="AO5755">
        <v>18</v>
      </c>
      <c r="AP5755">
        <v>19</v>
      </c>
      <c r="AQ5755">
        <v>95.96</v>
      </c>
      <c r="AR5755" t="str">
        <f t="shared" ca="1" si="89"/>
        <v>LTIMindtree</v>
      </c>
    </row>
    <row r="5756" spans="1:44" x14ac:dyDescent="0.35">
      <c r="A5756" t="s">
        <v>11778</v>
      </c>
      <c r="B5756" t="s">
        <v>11779</v>
      </c>
      <c r="C5756" t="s">
        <v>45</v>
      </c>
      <c r="D5756" t="s">
        <v>65</v>
      </c>
      <c r="E5756" t="s">
        <v>20274</v>
      </c>
      <c r="F5756">
        <v>0</v>
      </c>
      <c r="H5756">
        <v>2021</v>
      </c>
      <c r="I5756" t="s">
        <v>48</v>
      </c>
      <c r="J5756" t="s">
        <v>58</v>
      </c>
      <c r="K5756" t="s">
        <v>59</v>
      </c>
      <c r="L5756" t="s">
        <v>50</v>
      </c>
      <c r="M5756" t="s">
        <v>51</v>
      </c>
      <c r="N5756">
        <v>75.489999999999995</v>
      </c>
      <c r="O5756">
        <v>52.81</v>
      </c>
      <c r="P5756">
        <v>1</v>
      </c>
      <c r="Q5756">
        <v>0</v>
      </c>
      <c r="R5756" t="s">
        <v>1508</v>
      </c>
      <c r="S5756" t="s">
        <v>53</v>
      </c>
      <c r="T5756">
        <v>0</v>
      </c>
      <c r="U5756">
        <v>64.25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8</v>
      </c>
      <c r="AB5756">
        <v>11</v>
      </c>
      <c r="AC5756">
        <v>12</v>
      </c>
      <c r="AD5756">
        <v>1</v>
      </c>
      <c r="AE5756">
        <v>0</v>
      </c>
      <c r="AF5756">
        <v>1</v>
      </c>
      <c r="AG5756">
        <v>1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15</v>
      </c>
      <c r="AP5756">
        <v>13</v>
      </c>
      <c r="AQ5756">
        <v>76.63</v>
      </c>
      <c r="AR5756" t="str">
        <f t="shared" ca="1" si="89"/>
        <v/>
      </c>
    </row>
    <row r="5757" spans="1:44" x14ac:dyDescent="0.35">
      <c r="A5757" t="s">
        <v>11780</v>
      </c>
      <c r="B5757" t="s">
        <v>11781</v>
      </c>
      <c r="C5757" t="s">
        <v>100</v>
      </c>
      <c r="D5757" t="s">
        <v>65</v>
      </c>
      <c r="E5757" t="s">
        <v>20273</v>
      </c>
      <c r="F5757">
        <v>29.88</v>
      </c>
      <c r="H5757">
        <v>2023</v>
      </c>
      <c r="I5757" t="s">
        <v>57</v>
      </c>
      <c r="J5757" t="s">
        <v>82</v>
      </c>
      <c r="K5757" t="s">
        <v>71</v>
      </c>
      <c r="L5757" t="s">
        <v>83</v>
      </c>
      <c r="N5757">
        <v>77.739999999999995</v>
      </c>
      <c r="O5757">
        <v>86.11</v>
      </c>
      <c r="P5757">
        <v>3</v>
      </c>
      <c r="Q5757">
        <v>2</v>
      </c>
      <c r="R5757" t="s">
        <v>359</v>
      </c>
      <c r="S5757" t="s">
        <v>53</v>
      </c>
      <c r="T5757">
        <v>1</v>
      </c>
      <c r="U5757">
        <v>83.51</v>
      </c>
      <c r="V5757">
        <v>1</v>
      </c>
      <c r="W5757">
        <v>1</v>
      </c>
      <c r="X5757">
        <v>1</v>
      </c>
      <c r="Y5757">
        <v>1</v>
      </c>
      <c r="Z5757">
        <v>1</v>
      </c>
      <c r="AA5757">
        <v>18</v>
      </c>
      <c r="AB5757">
        <v>17</v>
      </c>
      <c r="AC5757">
        <v>18</v>
      </c>
      <c r="AD5757">
        <v>1</v>
      </c>
      <c r="AE5757">
        <v>1</v>
      </c>
      <c r="AF5757">
        <v>1</v>
      </c>
      <c r="AG5757">
        <v>1</v>
      </c>
      <c r="AH5757">
        <v>1</v>
      </c>
      <c r="AI5757">
        <v>1</v>
      </c>
      <c r="AJ5757">
        <v>0</v>
      </c>
      <c r="AK5757">
        <v>1</v>
      </c>
      <c r="AL5757">
        <v>1</v>
      </c>
      <c r="AM5757">
        <v>1</v>
      </c>
      <c r="AN5757">
        <v>1</v>
      </c>
      <c r="AO5757">
        <v>19</v>
      </c>
      <c r="AP5757">
        <v>18</v>
      </c>
      <c r="AQ5757">
        <v>92.79</v>
      </c>
      <c r="AR5757" t="str">
        <f t="shared" ca="1" si="89"/>
        <v>LTIMindtree</v>
      </c>
    </row>
    <row r="5758" spans="1:44" x14ac:dyDescent="0.35">
      <c r="A5758" t="s">
        <v>11782</v>
      </c>
      <c r="B5758" t="s">
        <v>11783</v>
      </c>
      <c r="C5758" t="s">
        <v>100</v>
      </c>
      <c r="D5758" t="s">
        <v>65</v>
      </c>
      <c r="E5758" t="s">
        <v>20273</v>
      </c>
      <c r="F5758">
        <v>8.7899999999999991</v>
      </c>
      <c r="H5758">
        <v>2023</v>
      </c>
      <c r="I5758" t="s">
        <v>57</v>
      </c>
      <c r="J5758" t="s">
        <v>82</v>
      </c>
      <c r="K5758" t="s">
        <v>59</v>
      </c>
      <c r="L5758" t="s">
        <v>50</v>
      </c>
      <c r="M5758" t="s">
        <v>77</v>
      </c>
      <c r="N5758">
        <v>76.22</v>
      </c>
      <c r="O5758">
        <v>94.04</v>
      </c>
      <c r="P5758">
        <v>3</v>
      </c>
      <c r="Q5758">
        <v>3</v>
      </c>
      <c r="R5758" t="s">
        <v>746</v>
      </c>
      <c r="S5758" t="s">
        <v>61</v>
      </c>
      <c r="T5758">
        <v>1</v>
      </c>
      <c r="U5758">
        <v>85.54</v>
      </c>
      <c r="V5758">
        <v>1</v>
      </c>
      <c r="W5758">
        <v>1</v>
      </c>
      <c r="X5758">
        <v>1</v>
      </c>
      <c r="Y5758">
        <v>1</v>
      </c>
      <c r="Z5758">
        <v>1</v>
      </c>
      <c r="AA5758">
        <v>18</v>
      </c>
      <c r="AB5758">
        <v>16</v>
      </c>
      <c r="AC5758">
        <v>19</v>
      </c>
      <c r="AD5758">
        <v>1</v>
      </c>
      <c r="AE5758">
        <v>1</v>
      </c>
      <c r="AF5758">
        <v>1</v>
      </c>
      <c r="AG5758">
        <v>1</v>
      </c>
      <c r="AH5758">
        <v>1</v>
      </c>
      <c r="AI5758">
        <v>1</v>
      </c>
      <c r="AJ5758">
        <v>1</v>
      </c>
      <c r="AK5758">
        <v>1</v>
      </c>
      <c r="AL5758">
        <v>0</v>
      </c>
      <c r="AM5758">
        <v>1</v>
      </c>
      <c r="AN5758">
        <v>1</v>
      </c>
      <c r="AO5758">
        <v>17</v>
      </c>
      <c r="AP5758">
        <v>20</v>
      </c>
      <c r="AQ5758">
        <v>91.19</v>
      </c>
      <c r="AR5758" t="str">
        <f t="shared" ca="1" si="89"/>
        <v>LTIMindtree</v>
      </c>
    </row>
    <row r="5759" spans="1:44" x14ac:dyDescent="0.35">
      <c r="A5759" t="s">
        <v>11784</v>
      </c>
      <c r="B5759" t="s">
        <v>11785</v>
      </c>
      <c r="C5759" t="s">
        <v>100</v>
      </c>
      <c r="D5759" t="s">
        <v>46</v>
      </c>
      <c r="E5759" t="s">
        <v>20271</v>
      </c>
      <c r="F5759">
        <v>6.04</v>
      </c>
      <c r="G5759" t="s">
        <v>76</v>
      </c>
      <c r="H5759">
        <v>2022</v>
      </c>
      <c r="I5759" t="s">
        <v>93</v>
      </c>
      <c r="J5759" t="s">
        <v>82</v>
      </c>
      <c r="K5759" t="s">
        <v>59</v>
      </c>
      <c r="L5759" t="s">
        <v>72</v>
      </c>
      <c r="N5759">
        <v>76.319999999999993</v>
      </c>
      <c r="O5759">
        <v>84.94</v>
      </c>
      <c r="P5759">
        <v>2</v>
      </c>
      <c r="Q5759">
        <v>3</v>
      </c>
      <c r="R5759" t="s">
        <v>315</v>
      </c>
      <c r="S5759" t="s">
        <v>53</v>
      </c>
      <c r="T5759">
        <v>1</v>
      </c>
      <c r="U5759">
        <v>80.81</v>
      </c>
      <c r="V5759">
        <v>1</v>
      </c>
      <c r="W5759">
        <v>1</v>
      </c>
      <c r="X5759">
        <v>1</v>
      </c>
      <c r="Y5759">
        <v>1</v>
      </c>
      <c r="Z5759">
        <v>1</v>
      </c>
      <c r="AA5759">
        <v>16</v>
      </c>
      <c r="AB5759">
        <v>19</v>
      </c>
      <c r="AC5759">
        <v>16</v>
      </c>
      <c r="AD5759">
        <v>1</v>
      </c>
      <c r="AE5759">
        <v>1</v>
      </c>
      <c r="AF5759">
        <v>1</v>
      </c>
      <c r="AG5759">
        <v>1</v>
      </c>
      <c r="AH5759">
        <v>1</v>
      </c>
      <c r="AI5759">
        <v>1</v>
      </c>
      <c r="AJ5759">
        <v>1</v>
      </c>
      <c r="AK5759">
        <v>1</v>
      </c>
      <c r="AL5759">
        <v>0</v>
      </c>
      <c r="AM5759">
        <v>0</v>
      </c>
      <c r="AN5759">
        <v>1</v>
      </c>
      <c r="AO5759">
        <v>19</v>
      </c>
      <c r="AP5759">
        <v>12</v>
      </c>
      <c r="AQ5759">
        <v>93.12</v>
      </c>
      <c r="AR5759" t="str">
        <f t="shared" ca="1" si="89"/>
        <v>Tech Mahindra</v>
      </c>
    </row>
    <row r="5760" spans="1:44" x14ac:dyDescent="0.35">
      <c r="A5760" t="s">
        <v>11786</v>
      </c>
      <c r="B5760" t="s">
        <v>11787</v>
      </c>
      <c r="C5760" t="s">
        <v>64</v>
      </c>
      <c r="D5760" t="s">
        <v>46</v>
      </c>
      <c r="E5760" t="s">
        <v>20275</v>
      </c>
      <c r="F5760">
        <v>27.54</v>
      </c>
      <c r="H5760">
        <v>2023</v>
      </c>
      <c r="I5760" t="s">
        <v>48</v>
      </c>
      <c r="K5760" t="s">
        <v>66</v>
      </c>
      <c r="L5760" t="s">
        <v>83</v>
      </c>
      <c r="M5760" t="s">
        <v>51</v>
      </c>
      <c r="N5760">
        <v>100.93</v>
      </c>
      <c r="O5760">
        <v>91.44</v>
      </c>
      <c r="P5760">
        <v>2</v>
      </c>
      <c r="Q5760">
        <v>3</v>
      </c>
      <c r="R5760" t="s">
        <v>1891</v>
      </c>
      <c r="S5760" t="s">
        <v>61</v>
      </c>
      <c r="T5760">
        <v>1</v>
      </c>
      <c r="U5760">
        <v>81.28</v>
      </c>
      <c r="V5760">
        <v>1</v>
      </c>
      <c r="W5760">
        <v>1</v>
      </c>
      <c r="X5760">
        <v>1</v>
      </c>
      <c r="Y5760">
        <v>1</v>
      </c>
      <c r="Z5760">
        <v>1</v>
      </c>
      <c r="AA5760">
        <v>18</v>
      </c>
      <c r="AB5760">
        <v>18</v>
      </c>
      <c r="AC5760">
        <v>19</v>
      </c>
      <c r="AD5760">
        <v>1</v>
      </c>
      <c r="AE5760">
        <v>1</v>
      </c>
      <c r="AF5760">
        <v>1</v>
      </c>
      <c r="AG5760">
        <v>1</v>
      </c>
      <c r="AH5760">
        <v>1</v>
      </c>
      <c r="AI5760">
        <v>1</v>
      </c>
      <c r="AJ5760">
        <v>1</v>
      </c>
      <c r="AK5760">
        <v>1</v>
      </c>
      <c r="AL5760">
        <v>1</v>
      </c>
      <c r="AM5760">
        <v>0</v>
      </c>
      <c r="AN5760">
        <v>1</v>
      </c>
      <c r="AO5760">
        <v>19</v>
      </c>
      <c r="AP5760">
        <v>17</v>
      </c>
      <c r="AQ5760">
        <v>85.54</v>
      </c>
      <c r="AR5760" t="str">
        <f t="shared" ca="1" si="89"/>
        <v>Wipro</v>
      </c>
    </row>
    <row r="5761" spans="1:44" x14ac:dyDescent="0.35">
      <c r="A5761" t="s">
        <v>11788</v>
      </c>
      <c r="B5761" t="s">
        <v>11789</v>
      </c>
      <c r="C5761" t="s">
        <v>64</v>
      </c>
      <c r="D5761" t="s">
        <v>46</v>
      </c>
      <c r="E5761" t="s">
        <v>20275</v>
      </c>
      <c r="F5761">
        <v>11.53</v>
      </c>
      <c r="G5761" t="s">
        <v>47</v>
      </c>
      <c r="H5761">
        <v>2022</v>
      </c>
      <c r="I5761" t="s">
        <v>57</v>
      </c>
      <c r="J5761" t="s">
        <v>49</v>
      </c>
      <c r="K5761" t="s">
        <v>71</v>
      </c>
      <c r="L5761" t="s">
        <v>50</v>
      </c>
      <c r="M5761" t="s">
        <v>77</v>
      </c>
      <c r="N5761">
        <v>75</v>
      </c>
      <c r="O5761">
        <v>92.03</v>
      </c>
      <c r="P5761">
        <v>3</v>
      </c>
      <c r="Q5761">
        <v>3</v>
      </c>
      <c r="R5761" t="s">
        <v>841</v>
      </c>
      <c r="S5761" t="s">
        <v>61</v>
      </c>
      <c r="T5761">
        <v>1</v>
      </c>
      <c r="U5761">
        <v>90.12</v>
      </c>
      <c r="V5761">
        <v>1</v>
      </c>
      <c r="W5761">
        <v>1</v>
      </c>
      <c r="X5761">
        <v>1</v>
      </c>
      <c r="Y5761">
        <v>1</v>
      </c>
      <c r="Z5761">
        <v>1</v>
      </c>
      <c r="AA5761">
        <v>18</v>
      </c>
      <c r="AB5761">
        <v>16</v>
      </c>
      <c r="AC5761">
        <v>17</v>
      </c>
      <c r="AD5761">
        <v>1</v>
      </c>
      <c r="AE5761">
        <v>1</v>
      </c>
      <c r="AF5761">
        <v>1</v>
      </c>
      <c r="AG5761">
        <v>1</v>
      </c>
      <c r="AH5761">
        <v>1</v>
      </c>
      <c r="AI5761">
        <v>1</v>
      </c>
      <c r="AJ5761">
        <v>0</v>
      </c>
      <c r="AK5761">
        <v>1</v>
      </c>
      <c r="AL5761">
        <v>0</v>
      </c>
      <c r="AM5761">
        <v>1</v>
      </c>
      <c r="AN5761">
        <v>1</v>
      </c>
      <c r="AO5761">
        <v>16</v>
      </c>
      <c r="AP5761">
        <v>12</v>
      </c>
      <c r="AQ5761">
        <v>84.73</v>
      </c>
      <c r="AR5761" t="str">
        <f t="shared" ca="1" si="89"/>
        <v>Wipro</v>
      </c>
    </row>
    <row r="5762" spans="1:44" x14ac:dyDescent="0.35">
      <c r="A5762" t="s">
        <v>11790</v>
      </c>
      <c r="B5762" t="s">
        <v>11791</v>
      </c>
      <c r="C5762" t="s">
        <v>56</v>
      </c>
      <c r="D5762" t="s">
        <v>46</v>
      </c>
      <c r="E5762" t="s">
        <v>20272</v>
      </c>
      <c r="F5762">
        <v>26.37</v>
      </c>
      <c r="G5762" t="s">
        <v>47</v>
      </c>
      <c r="H5762">
        <v>2024</v>
      </c>
      <c r="I5762" t="s">
        <v>57</v>
      </c>
      <c r="J5762" t="s">
        <v>82</v>
      </c>
      <c r="K5762" t="s">
        <v>59</v>
      </c>
      <c r="L5762" t="s">
        <v>50</v>
      </c>
      <c r="M5762" t="s">
        <v>77</v>
      </c>
      <c r="N5762">
        <v>85.08</v>
      </c>
      <c r="O5762">
        <v>80.12</v>
      </c>
      <c r="P5762">
        <v>2</v>
      </c>
      <c r="Q5762">
        <v>2</v>
      </c>
      <c r="R5762" t="s">
        <v>642</v>
      </c>
      <c r="S5762" t="s">
        <v>61</v>
      </c>
      <c r="T5762">
        <v>1</v>
      </c>
      <c r="U5762">
        <v>86.36</v>
      </c>
      <c r="V5762">
        <v>1</v>
      </c>
      <c r="W5762">
        <v>1</v>
      </c>
      <c r="X5762">
        <v>1</v>
      </c>
      <c r="Y5762">
        <v>1</v>
      </c>
      <c r="Z5762">
        <v>1</v>
      </c>
      <c r="AA5762">
        <v>16</v>
      </c>
      <c r="AB5762">
        <v>16</v>
      </c>
      <c r="AC5762">
        <v>16</v>
      </c>
      <c r="AD5762">
        <v>1</v>
      </c>
      <c r="AE5762">
        <v>1</v>
      </c>
      <c r="AF5762">
        <v>1</v>
      </c>
      <c r="AG5762">
        <v>1</v>
      </c>
      <c r="AH5762">
        <v>1</v>
      </c>
      <c r="AI5762">
        <v>1</v>
      </c>
      <c r="AJ5762">
        <v>0</v>
      </c>
      <c r="AK5762">
        <v>1</v>
      </c>
      <c r="AL5762">
        <v>0</v>
      </c>
      <c r="AM5762">
        <v>0</v>
      </c>
      <c r="AN5762">
        <v>1</v>
      </c>
      <c r="AO5762">
        <v>19</v>
      </c>
      <c r="AP5762">
        <v>15</v>
      </c>
      <c r="AQ5762">
        <v>95.35</v>
      </c>
      <c r="AR5762" t="str">
        <f t="shared" ca="1" si="89"/>
        <v>Cognizant</v>
      </c>
    </row>
    <row r="5763" spans="1:44" x14ac:dyDescent="0.35">
      <c r="A5763" t="s">
        <v>11792</v>
      </c>
      <c r="B5763" t="s">
        <v>11793</v>
      </c>
      <c r="C5763" t="s">
        <v>100</v>
      </c>
      <c r="D5763" t="s">
        <v>65</v>
      </c>
      <c r="E5763" t="s">
        <v>20274</v>
      </c>
      <c r="F5763">
        <v>0</v>
      </c>
      <c r="H5763">
        <v>2023</v>
      </c>
      <c r="I5763" t="s">
        <v>93</v>
      </c>
      <c r="J5763" t="s">
        <v>82</v>
      </c>
      <c r="K5763" t="s">
        <v>59</v>
      </c>
      <c r="L5763" t="s">
        <v>50</v>
      </c>
      <c r="M5763" t="s">
        <v>77</v>
      </c>
      <c r="N5763">
        <v>85.99</v>
      </c>
      <c r="O5763">
        <v>51.13</v>
      </c>
      <c r="P5763">
        <v>1</v>
      </c>
      <c r="Q5763">
        <v>0</v>
      </c>
      <c r="R5763" t="s">
        <v>1981</v>
      </c>
      <c r="S5763" t="s">
        <v>53</v>
      </c>
      <c r="T5763">
        <v>0</v>
      </c>
      <c r="U5763">
        <v>68.900000000000006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8</v>
      </c>
      <c r="AB5763">
        <v>5</v>
      </c>
      <c r="AC5763">
        <v>15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5</v>
      </c>
      <c r="AP5763">
        <v>19</v>
      </c>
      <c r="AQ5763">
        <v>66.209999999999994</v>
      </c>
      <c r="AR5763" t="str">
        <f t="shared" ref="AR5763:AR5826" ca="1" si="90">IF(E5763="","",
   IF(OR(LOWER(E5763)="tcs", LOWER(E5763)="microsoft", LOWER(E5763)="infosys", LOWER(E5763)="google"),
      CHOOSE(RANDBETWEEN(1,5), "Accenture", "Tech Mahindra", "LTIMindtree", "Wipro", "Cognizant"),
      E5763)
)</f>
        <v/>
      </c>
    </row>
    <row r="5764" spans="1:44" x14ac:dyDescent="0.35">
      <c r="A5764" t="s">
        <v>11794</v>
      </c>
      <c r="B5764" t="s">
        <v>11795</v>
      </c>
      <c r="C5764" t="s">
        <v>100</v>
      </c>
      <c r="D5764" t="s">
        <v>46</v>
      </c>
      <c r="E5764" t="s">
        <v>20272</v>
      </c>
      <c r="F5764">
        <v>27.24</v>
      </c>
      <c r="G5764" t="s">
        <v>76</v>
      </c>
      <c r="H5764">
        <v>2024</v>
      </c>
      <c r="I5764" t="s">
        <v>93</v>
      </c>
      <c r="J5764" t="s">
        <v>82</v>
      </c>
      <c r="K5764" t="s">
        <v>89</v>
      </c>
      <c r="L5764" t="s">
        <v>50</v>
      </c>
      <c r="M5764" t="s">
        <v>51</v>
      </c>
      <c r="N5764">
        <v>99.81</v>
      </c>
      <c r="O5764">
        <v>95.92</v>
      </c>
      <c r="P5764">
        <v>3</v>
      </c>
      <c r="Q5764">
        <v>2</v>
      </c>
      <c r="R5764" t="s">
        <v>1135</v>
      </c>
      <c r="S5764" t="s">
        <v>53</v>
      </c>
      <c r="T5764">
        <v>1</v>
      </c>
      <c r="U5764">
        <v>93.21</v>
      </c>
      <c r="V5764">
        <v>1</v>
      </c>
      <c r="W5764">
        <v>1</v>
      </c>
      <c r="X5764">
        <v>1</v>
      </c>
      <c r="Y5764">
        <v>1</v>
      </c>
      <c r="Z5764">
        <v>1</v>
      </c>
      <c r="AA5764">
        <v>17</v>
      </c>
      <c r="AB5764">
        <v>18</v>
      </c>
      <c r="AC5764">
        <v>17</v>
      </c>
      <c r="AD5764">
        <v>1</v>
      </c>
      <c r="AE5764">
        <v>1</v>
      </c>
      <c r="AF5764">
        <v>1</v>
      </c>
      <c r="AG5764">
        <v>1</v>
      </c>
      <c r="AH5764">
        <v>1</v>
      </c>
      <c r="AI5764">
        <v>1</v>
      </c>
      <c r="AJ5764">
        <v>1</v>
      </c>
      <c r="AK5764">
        <v>1</v>
      </c>
      <c r="AL5764">
        <v>0</v>
      </c>
      <c r="AM5764">
        <v>1</v>
      </c>
      <c r="AN5764">
        <v>1</v>
      </c>
      <c r="AO5764">
        <v>16</v>
      </c>
      <c r="AP5764">
        <v>20</v>
      </c>
      <c r="AQ5764">
        <v>92.28</v>
      </c>
      <c r="AR5764" t="str">
        <f t="shared" ca="1" si="90"/>
        <v>Cognizant</v>
      </c>
    </row>
    <row r="5765" spans="1:44" x14ac:dyDescent="0.35">
      <c r="A5765" t="s">
        <v>11796</v>
      </c>
      <c r="B5765" t="s">
        <v>11797</v>
      </c>
      <c r="C5765" t="s">
        <v>81</v>
      </c>
      <c r="D5765" t="s">
        <v>65</v>
      </c>
      <c r="E5765" t="s">
        <v>20275</v>
      </c>
      <c r="F5765">
        <v>25.6</v>
      </c>
      <c r="G5765" t="s">
        <v>76</v>
      </c>
      <c r="H5765">
        <v>2024</v>
      </c>
      <c r="I5765" t="s">
        <v>93</v>
      </c>
      <c r="J5765" t="s">
        <v>82</v>
      </c>
      <c r="K5765" t="s">
        <v>71</v>
      </c>
      <c r="M5765" t="s">
        <v>67</v>
      </c>
      <c r="N5765">
        <v>99.42</v>
      </c>
      <c r="O5765">
        <v>84.7</v>
      </c>
      <c r="P5765">
        <v>2</v>
      </c>
      <c r="Q5765">
        <v>2</v>
      </c>
      <c r="R5765" t="s">
        <v>2206</v>
      </c>
      <c r="S5765" t="s">
        <v>61</v>
      </c>
      <c r="T5765">
        <v>1</v>
      </c>
      <c r="U5765">
        <v>92.99</v>
      </c>
      <c r="V5765">
        <v>1</v>
      </c>
      <c r="W5765">
        <v>1</v>
      </c>
      <c r="X5765">
        <v>1</v>
      </c>
      <c r="Y5765">
        <v>1</v>
      </c>
      <c r="Z5765">
        <v>1</v>
      </c>
      <c r="AA5765">
        <v>17</v>
      </c>
      <c r="AB5765">
        <v>17</v>
      </c>
      <c r="AC5765">
        <v>17</v>
      </c>
      <c r="AD5765">
        <v>1</v>
      </c>
      <c r="AE5765">
        <v>1</v>
      </c>
      <c r="AF5765">
        <v>1</v>
      </c>
      <c r="AG5765">
        <v>1</v>
      </c>
      <c r="AH5765">
        <v>0</v>
      </c>
      <c r="AI5765">
        <v>1</v>
      </c>
      <c r="AJ5765">
        <v>0</v>
      </c>
      <c r="AK5765">
        <v>1</v>
      </c>
      <c r="AL5765">
        <v>0</v>
      </c>
      <c r="AM5765">
        <v>0</v>
      </c>
      <c r="AN5765">
        <v>1</v>
      </c>
      <c r="AO5765">
        <v>16</v>
      </c>
      <c r="AP5765">
        <v>17</v>
      </c>
      <c r="AQ5765">
        <v>81.89</v>
      </c>
      <c r="AR5765" t="str">
        <f t="shared" ca="1" si="90"/>
        <v>Wipro</v>
      </c>
    </row>
    <row r="5766" spans="1:44" x14ac:dyDescent="0.35">
      <c r="A5766" t="s">
        <v>11798</v>
      </c>
      <c r="B5766" t="s">
        <v>11799</v>
      </c>
      <c r="C5766" t="s">
        <v>45</v>
      </c>
      <c r="D5766" t="s">
        <v>46</v>
      </c>
      <c r="E5766" t="s">
        <v>20275</v>
      </c>
      <c r="F5766">
        <v>26.91</v>
      </c>
      <c r="G5766" t="s">
        <v>47</v>
      </c>
      <c r="H5766">
        <v>2022</v>
      </c>
      <c r="I5766" t="s">
        <v>48</v>
      </c>
      <c r="K5766" t="s">
        <v>66</v>
      </c>
      <c r="L5766" t="s">
        <v>50</v>
      </c>
      <c r="M5766" t="s">
        <v>77</v>
      </c>
      <c r="N5766">
        <v>71.16</v>
      </c>
      <c r="O5766">
        <v>87.09</v>
      </c>
      <c r="P5766">
        <v>2</v>
      </c>
      <c r="Q5766">
        <v>2</v>
      </c>
      <c r="R5766" t="s">
        <v>73</v>
      </c>
      <c r="S5766" t="s">
        <v>61</v>
      </c>
      <c r="T5766">
        <v>1</v>
      </c>
      <c r="U5766">
        <v>82.92</v>
      </c>
      <c r="V5766">
        <v>1</v>
      </c>
      <c r="W5766">
        <v>1</v>
      </c>
      <c r="X5766">
        <v>1</v>
      </c>
      <c r="Y5766">
        <v>1</v>
      </c>
      <c r="Z5766">
        <v>1</v>
      </c>
      <c r="AA5766">
        <v>16</v>
      </c>
      <c r="AB5766">
        <v>16</v>
      </c>
      <c r="AC5766">
        <v>17</v>
      </c>
      <c r="AD5766">
        <v>1</v>
      </c>
      <c r="AE5766">
        <v>1</v>
      </c>
      <c r="AF5766">
        <v>1</v>
      </c>
      <c r="AG5766">
        <v>1</v>
      </c>
      <c r="AH5766">
        <v>0</v>
      </c>
      <c r="AI5766">
        <v>1</v>
      </c>
      <c r="AJ5766">
        <v>0</v>
      </c>
      <c r="AK5766">
        <v>1</v>
      </c>
      <c r="AL5766">
        <v>1</v>
      </c>
      <c r="AM5766">
        <v>1</v>
      </c>
      <c r="AN5766">
        <v>1</v>
      </c>
      <c r="AO5766">
        <v>16</v>
      </c>
      <c r="AP5766">
        <v>14</v>
      </c>
      <c r="AQ5766">
        <v>88.35</v>
      </c>
      <c r="AR5766" t="str">
        <f t="shared" ca="1" si="90"/>
        <v>Wipro</v>
      </c>
    </row>
    <row r="5767" spans="1:44" x14ac:dyDescent="0.35">
      <c r="A5767" t="s">
        <v>11800</v>
      </c>
      <c r="B5767" t="s">
        <v>11801</v>
      </c>
      <c r="C5767" t="s">
        <v>81</v>
      </c>
      <c r="D5767" t="s">
        <v>65</v>
      </c>
      <c r="E5767" t="s">
        <v>20275</v>
      </c>
      <c r="F5767">
        <v>15.06</v>
      </c>
      <c r="G5767" t="s">
        <v>47</v>
      </c>
      <c r="H5767">
        <v>2021</v>
      </c>
      <c r="I5767" t="s">
        <v>57</v>
      </c>
      <c r="J5767" t="s">
        <v>82</v>
      </c>
      <c r="K5767" t="s">
        <v>89</v>
      </c>
      <c r="L5767" t="s">
        <v>50</v>
      </c>
      <c r="M5767" t="s">
        <v>77</v>
      </c>
      <c r="N5767">
        <v>79.25</v>
      </c>
      <c r="O5767">
        <v>83.92</v>
      </c>
      <c r="P5767">
        <v>2</v>
      </c>
      <c r="Q5767">
        <v>2</v>
      </c>
      <c r="R5767" t="s">
        <v>610</v>
      </c>
      <c r="S5767" t="s">
        <v>53</v>
      </c>
      <c r="T5767">
        <v>1</v>
      </c>
      <c r="U5767">
        <v>93.06</v>
      </c>
      <c r="V5767">
        <v>1</v>
      </c>
      <c r="W5767">
        <v>1</v>
      </c>
      <c r="X5767">
        <v>1</v>
      </c>
      <c r="Y5767">
        <v>1</v>
      </c>
      <c r="Z5767">
        <v>1</v>
      </c>
      <c r="AA5767">
        <v>17</v>
      </c>
      <c r="AB5767">
        <v>16</v>
      </c>
      <c r="AC5767">
        <v>17</v>
      </c>
      <c r="AD5767">
        <v>1</v>
      </c>
      <c r="AE5767">
        <v>1</v>
      </c>
      <c r="AF5767">
        <v>1</v>
      </c>
      <c r="AG5767">
        <v>1</v>
      </c>
      <c r="AH5767">
        <v>0</v>
      </c>
      <c r="AI5767">
        <v>1</v>
      </c>
      <c r="AJ5767">
        <v>1</v>
      </c>
      <c r="AK5767">
        <v>1</v>
      </c>
      <c r="AL5767">
        <v>1</v>
      </c>
      <c r="AM5767">
        <v>0</v>
      </c>
      <c r="AN5767">
        <v>1</v>
      </c>
      <c r="AO5767">
        <v>17</v>
      </c>
      <c r="AP5767">
        <v>17</v>
      </c>
      <c r="AQ5767">
        <v>86.07</v>
      </c>
      <c r="AR5767" t="str">
        <f t="shared" ca="1" si="90"/>
        <v>Wipro</v>
      </c>
    </row>
    <row r="5768" spans="1:44" x14ac:dyDescent="0.35">
      <c r="A5768" t="s">
        <v>11802</v>
      </c>
      <c r="B5768" t="s">
        <v>11803</v>
      </c>
      <c r="C5768" t="s">
        <v>64</v>
      </c>
      <c r="D5768" t="s">
        <v>65</v>
      </c>
      <c r="E5768" t="s">
        <v>20271</v>
      </c>
      <c r="F5768">
        <v>16.36</v>
      </c>
      <c r="H5768">
        <v>2023</v>
      </c>
      <c r="I5768" t="s">
        <v>93</v>
      </c>
      <c r="K5768" t="s">
        <v>66</v>
      </c>
      <c r="L5768" t="s">
        <v>50</v>
      </c>
      <c r="M5768" t="s">
        <v>51</v>
      </c>
      <c r="N5768">
        <v>76.02</v>
      </c>
      <c r="O5768">
        <v>90.75</v>
      </c>
      <c r="P5768">
        <v>3</v>
      </c>
      <c r="Q5768">
        <v>2</v>
      </c>
      <c r="R5768" t="s">
        <v>288</v>
      </c>
      <c r="S5768" t="s">
        <v>53</v>
      </c>
      <c r="T5768">
        <v>1</v>
      </c>
      <c r="U5768">
        <v>90.43</v>
      </c>
      <c r="V5768">
        <v>1</v>
      </c>
      <c r="W5768">
        <v>1</v>
      </c>
      <c r="X5768">
        <v>1</v>
      </c>
      <c r="Y5768">
        <v>1</v>
      </c>
      <c r="Z5768">
        <v>1</v>
      </c>
      <c r="AA5768">
        <v>19</v>
      </c>
      <c r="AB5768">
        <v>16</v>
      </c>
      <c r="AC5768">
        <v>16</v>
      </c>
      <c r="AD5768">
        <v>1</v>
      </c>
      <c r="AE5768">
        <v>1</v>
      </c>
      <c r="AF5768">
        <v>1</v>
      </c>
      <c r="AG5768">
        <v>1</v>
      </c>
      <c r="AH5768">
        <v>1</v>
      </c>
      <c r="AI5768">
        <v>1</v>
      </c>
      <c r="AJ5768">
        <v>0</v>
      </c>
      <c r="AK5768">
        <v>1</v>
      </c>
      <c r="AL5768">
        <v>1</v>
      </c>
      <c r="AM5768">
        <v>1</v>
      </c>
      <c r="AN5768">
        <v>1</v>
      </c>
      <c r="AO5768">
        <v>18</v>
      </c>
      <c r="AP5768">
        <v>18</v>
      </c>
      <c r="AQ5768">
        <v>81.25</v>
      </c>
      <c r="AR5768" t="str">
        <f t="shared" ca="1" si="90"/>
        <v>Tech Mahindra</v>
      </c>
    </row>
    <row r="5769" spans="1:44" x14ac:dyDescent="0.35">
      <c r="A5769" t="s">
        <v>11804</v>
      </c>
      <c r="B5769" t="s">
        <v>11805</v>
      </c>
      <c r="C5769" t="s">
        <v>100</v>
      </c>
      <c r="D5769" t="s">
        <v>65</v>
      </c>
      <c r="E5769" t="s">
        <v>20273</v>
      </c>
      <c r="F5769">
        <v>28.64</v>
      </c>
      <c r="G5769" t="s">
        <v>76</v>
      </c>
      <c r="H5769">
        <v>2024</v>
      </c>
      <c r="I5769" t="s">
        <v>93</v>
      </c>
      <c r="J5769" t="s">
        <v>49</v>
      </c>
      <c r="L5769" t="s">
        <v>72</v>
      </c>
      <c r="M5769" t="s">
        <v>67</v>
      </c>
      <c r="N5769">
        <v>77.02</v>
      </c>
      <c r="O5769">
        <v>86.75</v>
      </c>
      <c r="P5769">
        <v>2</v>
      </c>
      <c r="Q5769">
        <v>3</v>
      </c>
      <c r="R5769" t="s">
        <v>1100</v>
      </c>
      <c r="S5769" t="s">
        <v>61</v>
      </c>
      <c r="T5769">
        <v>1</v>
      </c>
      <c r="U5769">
        <v>92.76</v>
      </c>
      <c r="V5769">
        <v>1</v>
      </c>
      <c r="W5769">
        <v>1</v>
      </c>
      <c r="X5769">
        <v>1</v>
      </c>
      <c r="Y5769">
        <v>1</v>
      </c>
      <c r="Z5769">
        <v>1</v>
      </c>
      <c r="AA5769">
        <v>18</v>
      </c>
      <c r="AB5769">
        <v>18</v>
      </c>
      <c r="AC5769">
        <v>16</v>
      </c>
      <c r="AD5769">
        <v>1</v>
      </c>
      <c r="AE5769">
        <v>1</v>
      </c>
      <c r="AF5769">
        <v>1</v>
      </c>
      <c r="AG5769">
        <v>1</v>
      </c>
      <c r="AH5769">
        <v>0</v>
      </c>
      <c r="AI5769">
        <v>1</v>
      </c>
      <c r="AJ5769">
        <v>0</v>
      </c>
      <c r="AK5769">
        <v>1</v>
      </c>
      <c r="AL5769">
        <v>0</v>
      </c>
      <c r="AM5769">
        <v>1</v>
      </c>
      <c r="AN5769">
        <v>1</v>
      </c>
      <c r="AO5769">
        <v>19</v>
      </c>
      <c r="AP5769">
        <v>18</v>
      </c>
      <c r="AQ5769">
        <v>92.44</v>
      </c>
      <c r="AR5769" t="str">
        <f t="shared" ca="1" si="90"/>
        <v>LTIMindtree</v>
      </c>
    </row>
    <row r="5770" spans="1:44" x14ac:dyDescent="0.35">
      <c r="A5770" t="s">
        <v>11806</v>
      </c>
      <c r="B5770" t="s">
        <v>11807</v>
      </c>
      <c r="C5770" t="s">
        <v>64</v>
      </c>
      <c r="D5770" t="s">
        <v>65</v>
      </c>
      <c r="E5770" t="s">
        <v>20270</v>
      </c>
      <c r="F5770">
        <v>19.57</v>
      </c>
      <c r="G5770" t="s">
        <v>47</v>
      </c>
      <c r="H5770">
        <v>2020</v>
      </c>
      <c r="I5770" t="s">
        <v>57</v>
      </c>
      <c r="J5770" t="s">
        <v>49</v>
      </c>
      <c r="L5770" t="s">
        <v>72</v>
      </c>
      <c r="N5770">
        <v>75.040000000000006</v>
      </c>
      <c r="O5770">
        <v>84.38</v>
      </c>
      <c r="P5770">
        <v>2</v>
      </c>
      <c r="Q5770">
        <v>2</v>
      </c>
      <c r="R5770" t="s">
        <v>656</v>
      </c>
      <c r="S5770" t="s">
        <v>53</v>
      </c>
      <c r="T5770">
        <v>1</v>
      </c>
      <c r="U5770">
        <v>92.73</v>
      </c>
      <c r="V5770">
        <v>1</v>
      </c>
      <c r="W5770">
        <v>1</v>
      </c>
      <c r="X5770">
        <v>1</v>
      </c>
      <c r="Y5770">
        <v>1</v>
      </c>
      <c r="Z5770">
        <v>1</v>
      </c>
      <c r="AA5770">
        <v>16</v>
      </c>
      <c r="AB5770">
        <v>18</v>
      </c>
      <c r="AC5770">
        <v>16</v>
      </c>
      <c r="AD5770">
        <v>1</v>
      </c>
      <c r="AE5770">
        <v>1</v>
      </c>
      <c r="AF5770">
        <v>1</v>
      </c>
      <c r="AG5770">
        <v>1</v>
      </c>
      <c r="AH5770">
        <v>0</v>
      </c>
      <c r="AI5770">
        <v>1</v>
      </c>
      <c r="AJ5770">
        <v>0</v>
      </c>
      <c r="AK5770">
        <v>1</v>
      </c>
      <c r="AL5770">
        <v>0</v>
      </c>
      <c r="AM5770">
        <v>0</v>
      </c>
      <c r="AN5770">
        <v>1</v>
      </c>
      <c r="AO5770">
        <v>18</v>
      </c>
      <c r="AP5770">
        <v>10</v>
      </c>
      <c r="AQ5770">
        <v>81.88</v>
      </c>
      <c r="AR5770" t="str">
        <f t="shared" ca="1" si="90"/>
        <v>Accenture</v>
      </c>
    </row>
    <row r="5771" spans="1:44" x14ac:dyDescent="0.35">
      <c r="A5771" t="s">
        <v>11808</v>
      </c>
      <c r="B5771" t="s">
        <v>11809</v>
      </c>
      <c r="C5771" t="s">
        <v>100</v>
      </c>
      <c r="D5771" t="s">
        <v>65</v>
      </c>
      <c r="E5771" t="s">
        <v>20273</v>
      </c>
      <c r="F5771">
        <v>8.83</v>
      </c>
      <c r="G5771" t="s">
        <v>76</v>
      </c>
      <c r="H5771">
        <v>2020</v>
      </c>
      <c r="I5771" t="s">
        <v>57</v>
      </c>
      <c r="J5771" t="s">
        <v>49</v>
      </c>
      <c r="K5771" t="s">
        <v>89</v>
      </c>
      <c r="L5771" t="s">
        <v>72</v>
      </c>
      <c r="M5771" t="s">
        <v>77</v>
      </c>
      <c r="N5771">
        <v>91.64</v>
      </c>
      <c r="O5771">
        <v>92.52</v>
      </c>
      <c r="P5771">
        <v>2</v>
      </c>
      <c r="Q5771">
        <v>3</v>
      </c>
      <c r="R5771" t="s">
        <v>68</v>
      </c>
      <c r="S5771" t="s">
        <v>53</v>
      </c>
      <c r="T5771">
        <v>1</v>
      </c>
      <c r="U5771">
        <v>86.09</v>
      </c>
      <c r="V5771">
        <v>1</v>
      </c>
      <c r="W5771">
        <v>1</v>
      </c>
      <c r="X5771">
        <v>1</v>
      </c>
      <c r="Y5771">
        <v>1</v>
      </c>
      <c r="Z5771">
        <v>1</v>
      </c>
      <c r="AA5771">
        <v>19</v>
      </c>
      <c r="AB5771">
        <v>17</v>
      </c>
      <c r="AC5771">
        <v>16</v>
      </c>
      <c r="AD5771">
        <v>1</v>
      </c>
      <c r="AE5771">
        <v>1</v>
      </c>
      <c r="AF5771">
        <v>1</v>
      </c>
      <c r="AG5771">
        <v>1</v>
      </c>
      <c r="AH5771">
        <v>0</v>
      </c>
      <c r="AI5771">
        <v>1</v>
      </c>
      <c r="AJ5771">
        <v>0</v>
      </c>
      <c r="AK5771">
        <v>1</v>
      </c>
      <c r="AL5771">
        <v>0</v>
      </c>
      <c r="AM5771">
        <v>0</v>
      </c>
      <c r="AN5771">
        <v>1</v>
      </c>
      <c r="AO5771">
        <v>17</v>
      </c>
      <c r="AP5771">
        <v>16</v>
      </c>
      <c r="AQ5771">
        <v>84.15</v>
      </c>
      <c r="AR5771" t="str">
        <f t="shared" ca="1" si="90"/>
        <v>LTIMindtree</v>
      </c>
    </row>
    <row r="5772" spans="1:44" x14ac:dyDescent="0.35">
      <c r="A5772" t="s">
        <v>11810</v>
      </c>
      <c r="B5772" t="s">
        <v>11811</v>
      </c>
      <c r="C5772" t="s">
        <v>64</v>
      </c>
      <c r="D5772" t="s">
        <v>65</v>
      </c>
      <c r="E5772" t="s">
        <v>20273</v>
      </c>
      <c r="F5772">
        <v>19.7</v>
      </c>
      <c r="H5772">
        <v>2021</v>
      </c>
      <c r="I5772" t="s">
        <v>48</v>
      </c>
      <c r="J5772" t="s">
        <v>58</v>
      </c>
      <c r="L5772" t="s">
        <v>83</v>
      </c>
      <c r="M5772" t="s">
        <v>77</v>
      </c>
      <c r="N5772">
        <v>71.150000000000006</v>
      </c>
      <c r="O5772">
        <v>94.22</v>
      </c>
      <c r="P5772">
        <v>2</v>
      </c>
      <c r="Q5772">
        <v>2</v>
      </c>
      <c r="R5772" t="s">
        <v>1972</v>
      </c>
      <c r="S5772" t="s">
        <v>53</v>
      </c>
      <c r="T5772">
        <v>1</v>
      </c>
      <c r="U5772">
        <v>86</v>
      </c>
      <c r="V5772">
        <v>1</v>
      </c>
      <c r="W5772">
        <v>1</v>
      </c>
      <c r="X5772">
        <v>1</v>
      </c>
      <c r="Y5772">
        <v>1</v>
      </c>
      <c r="Z5772">
        <v>1</v>
      </c>
      <c r="AA5772">
        <v>16</v>
      </c>
      <c r="AB5772">
        <v>16</v>
      </c>
      <c r="AC5772">
        <v>16</v>
      </c>
      <c r="AD5772">
        <v>1</v>
      </c>
      <c r="AE5772">
        <v>1</v>
      </c>
      <c r="AF5772">
        <v>1</v>
      </c>
      <c r="AG5772">
        <v>1</v>
      </c>
      <c r="AH5772">
        <v>1</v>
      </c>
      <c r="AI5772">
        <v>1</v>
      </c>
      <c r="AJ5772">
        <v>1</v>
      </c>
      <c r="AK5772">
        <v>1</v>
      </c>
      <c r="AL5772">
        <v>0</v>
      </c>
      <c r="AM5772">
        <v>1</v>
      </c>
      <c r="AN5772">
        <v>1</v>
      </c>
      <c r="AO5772">
        <v>16</v>
      </c>
      <c r="AP5772">
        <v>15</v>
      </c>
      <c r="AQ5772">
        <v>91.62</v>
      </c>
      <c r="AR5772" t="str">
        <f t="shared" ca="1" si="90"/>
        <v>LTIMindtree</v>
      </c>
    </row>
    <row r="5773" spans="1:44" x14ac:dyDescent="0.35">
      <c r="A5773" t="s">
        <v>11812</v>
      </c>
      <c r="B5773" t="s">
        <v>11813</v>
      </c>
      <c r="C5773" t="s">
        <v>100</v>
      </c>
      <c r="D5773" t="s">
        <v>46</v>
      </c>
      <c r="E5773" t="s">
        <v>20274</v>
      </c>
      <c r="F5773">
        <v>0</v>
      </c>
      <c r="G5773" t="s">
        <v>76</v>
      </c>
      <c r="H5773">
        <v>2022</v>
      </c>
      <c r="I5773" t="s">
        <v>57</v>
      </c>
      <c r="J5773" t="s">
        <v>58</v>
      </c>
      <c r="K5773" t="s">
        <v>59</v>
      </c>
      <c r="M5773" t="s">
        <v>51</v>
      </c>
      <c r="N5773">
        <v>93.12</v>
      </c>
      <c r="O5773">
        <v>65.87</v>
      </c>
      <c r="P5773">
        <v>0</v>
      </c>
      <c r="Q5773">
        <v>1</v>
      </c>
      <c r="R5773" t="s">
        <v>795</v>
      </c>
      <c r="S5773" t="s">
        <v>53</v>
      </c>
      <c r="T5773">
        <v>0</v>
      </c>
      <c r="U5773">
        <v>66.819999999999993</v>
      </c>
      <c r="V5773">
        <v>0</v>
      </c>
      <c r="W5773">
        <v>0</v>
      </c>
      <c r="X5773">
        <v>0</v>
      </c>
      <c r="Y5773">
        <v>1</v>
      </c>
      <c r="Z5773">
        <v>1</v>
      </c>
      <c r="AA5773">
        <v>8</v>
      </c>
      <c r="AB5773">
        <v>8</v>
      </c>
      <c r="AC5773">
        <v>10</v>
      </c>
      <c r="AD5773">
        <v>0</v>
      </c>
      <c r="AE5773">
        <v>0</v>
      </c>
      <c r="AF5773">
        <v>1</v>
      </c>
      <c r="AG5773">
        <v>0</v>
      </c>
      <c r="AH5773">
        <v>0</v>
      </c>
      <c r="AI5773">
        <v>1</v>
      </c>
      <c r="AJ5773">
        <v>0</v>
      </c>
      <c r="AK5773">
        <v>0</v>
      </c>
      <c r="AL5773">
        <v>0</v>
      </c>
      <c r="AM5773">
        <v>1</v>
      </c>
      <c r="AN5773">
        <v>1</v>
      </c>
      <c r="AO5773">
        <v>15</v>
      </c>
      <c r="AP5773">
        <v>16</v>
      </c>
      <c r="AQ5773">
        <v>64.540000000000006</v>
      </c>
      <c r="AR5773" t="str">
        <f t="shared" ca="1" si="90"/>
        <v/>
      </c>
    </row>
    <row r="5774" spans="1:44" x14ac:dyDescent="0.35">
      <c r="A5774" t="s">
        <v>11814</v>
      </c>
      <c r="B5774" t="s">
        <v>11815</v>
      </c>
      <c r="C5774" t="s">
        <v>81</v>
      </c>
      <c r="D5774" t="s">
        <v>65</v>
      </c>
      <c r="E5774" t="s">
        <v>20272</v>
      </c>
      <c r="F5774">
        <v>16.23</v>
      </c>
      <c r="G5774" t="s">
        <v>76</v>
      </c>
      <c r="H5774">
        <v>2020</v>
      </c>
      <c r="I5774" t="s">
        <v>57</v>
      </c>
      <c r="J5774" t="s">
        <v>82</v>
      </c>
      <c r="K5774" t="s">
        <v>89</v>
      </c>
      <c r="M5774" t="s">
        <v>67</v>
      </c>
      <c r="N5774">
        <v>98.05</v>
      </c>
      <c r="O5774">
        <v>91.6</v>
      </c>
      <c r="P5774">
        <v>2</v>
      </c>
      <c r="Q5774">
        <v>2</v>
      </c>
      <c r="R5774" t="s">
        <v>685</v>
      </c>
      <c r="S5774" t="s">
        <v>53</v>
      </c>
      <c r="T5774">
        <v>1</v>
      </c>
      <c r="U5774">
        <v>93.96</v>
      </c>
      <c r="V5774">
        <v>1</v>
      </c>
      <c r="W5774">
        <v>1</v>
      </c>
      <c r="X5774">
        <v>1</v>
      </c>
      <c r="Y5774">
        <v>1</v>
      </c>
      <c r="Z5774">
        <v>1</v>
      </c>
      <c r="AA5774">
        <v>18</v>
      </c>
      <c r="AB5774">
        <v>19</v>
      </c>
      <c r="AC5774">
        <v>17</v>
      </c>
      <c r="AD5774">
        <v>1</v>
      </c>
      <c r="AE5774">
        <v>1</v>
      </c>
      <c r="AF5774">
        <v>1</v>
      </c>
      <c r="AG5774">
        <v>1</v>
      </c>
      <c r="AH5774">
        <v>1</v>
      </c>
      <c r="AI5774">
        <v>1</v>
      </c>
      <c r="AJ5774">
        <v>0</v>
      </c>
      <c r="AK5774">
        <v>1</v>
      </c>
      <c r="AL5774">
        <v>1</v>
      </c>
      <c r="AM5774">
        <v>0</v>
      </c>
      <c r="AN5774">
        <v>1</v>
      </c>
      <c r="AO5774">
        <v>19</v>
      </c>
      <c r="AP5774">
        <v>18</v>
      </c>
      <c r="AQ5774">
        <v>92.93</v>
      </c>
      <c r="AR5774" t="str">
        <f t="shared" ca="1" si="90"/>
        <v>Cognizant</v>
      </c>
    </row>
    <row r="5775" spans="1:44" x14ac:dyDescent="0.35">
      <c r="A5775" t="s">
        <v>11816</v>
      </c>
      <c r="B5775" t="s">
        <v>11817</v>
      </c>
      <c r="C5775" t="s">
        <v>64</v>
      </c>
      <c r="D5775" t="s">
        <v>65</v>
      </c>
      <c r="E5775" t="s">
        <v>20273</v>
      </c>
      <c r="F5775">
        <v>13.84</v>
      </c>
      <c r="G5775" t="s">
        <v>76</v>
      </c>
      <c r="H5775">
        <v>2020</v>
      </c>
      <c r="I5775" t="s">
        <v>48</v>
      </c>
      <c r="J5775" t="s">
        <v>82</v>
      </c>
      <c r="K5775" t="s">
        <v>59</v>
      </c>
      <c r="L5775" t="s">
        <v>50</v>
      </c>
      <c r="M5775" t="s">
        <v>67</v>
      </c>
      <c r="N5775">
        <v>83.41</v>
      </c>
      <c r="O5775">
        <v>85.17</v>
      </c>
      <c r="P5775">
        <v>2</v>
      </c>
      <c r="Q5775">
        <v>3</v>
      </c>
      <c r="R5775" t="s">
        <v>173</v>
      </c>
      <c r="S5775" t="s">
        <v>61</v>
      </c>
      <c r="T5775">
        <v>1</v>
      </c>
      <c r="U5775">
        <v>81.489999999999995</v>
      </c>
      <c r="V5775">
        <v>1</v>
      </c>
      <c r="W5775">
        <v>1</v>
      </c>
      <c r="X5775">
        <v>1</v>
      </c>
      <c r="Y5775">
        <v>1</v>
      </c>
      <c r="Z5775">
        <v>1</v>
      </c>
      <c r="AA5775">
        <v>17</v>
      </c>
      <c r="AB5775">
        <v>16</v>
      </c>
      <c r="AC5775">
        <v>16</v>
      </c>
      <c r="AD5775">
        <v>1</v>
      </c>
      <c r="AE5775">
        <v>1</v>
      </c>
      <c r="AF5775">
        <v>1</v>
      </c>
      <c r="AG5775">
        <v>1</v>
      </c>
      <c r="AH5775">
        <v>0</v>
      </c>
      <c r="AI5775">
        <v>1</v>
      </c>
      <c r="AJ5775">
        <v>0</v>
      </c>
      <c r="AK5775">
        <v>1</v>
      </c>
      <c r="AL5775">
        <v>0</v>
      </c>
      <c r="AM5775">
        <v>0</v>
      </c>
      <c r="AN5775">
        <v>1</v>
      </c>
      <c r="AO5775">
        <v>18</v>
      </c>
      <c r="AP5775">
        <v>17</v>
      </c>
      <c r="AQ5775">
        <v>80.36</v>
      </c>
      <c r="AR5775" t="str">
        <f t="shared" ca="1" si="90"/>
        <v>LTIMindtree</v>
      </c>
    </row>
    <row r="5776" spans="1:44" x14ac:dyDescent="0.35">
      <c r="A5776" t="s">
        <v>11818</v>
      </c>
      <c r="B5776" t="s">
        <v>11819</v>
      </c>
      <c r="C5776" t="s">
        <v>81</v>
      </c>
      <c r="D5776" t="s">
        <v>65</v>
      </c>
      <c r="E5776" t="s">
        <v>20272</v>
      </c>
      <c r="F5776">
        <v>27.1</v>
      </c>
      <c r="G5776" t="s">
        <v>47</v>
      </c>
      <c r="H5776">
        <v>2023</v>
      </c>
      <c r="I5776" t="s">
        <v>48</v>
      </c>
      <c r="J5776" t="s">
        <v>58</v>
      </c>
      <c r="K5776" t="s">
        <v>89</v>
      </c>
      <c r="L5776" t="s">
        <v>83</v>
      </c>
      <c r="M5776" t="s">
        <v>67</v>
      </c>
      <c r="N5776">
        <v>87.46</v>
      </c>
      <c r="O5776">
        <v>93.09</v>
      </c>
      <c r="P5776">
        <v>2</v>
      </c>
      <c r="Q5776">
        <v>3</v>
      </c>
      <c r="R5776" t="s">
        <v>68</v>
      </c>
      <c r="S5776" t="s">
        <v>61</v>
      </c>
      <c r="T5776">
        <v>1</v>
      </c>
      <c r="U5776">
        <v>95.73</v>
      </c>
      <c r="V5776">
        <v>1</v>
      </c>
      <c r="W5776">
        <v>1</v>
      </c>
      <c r="X5776">
        <v>1</v>
      </c>
      <c r="Y5776">
        <v>1</v>
      </c>
      <c r="Z5776">
        <v>1</v>
      </c>
      <c r="AA5776">
        <v>16</v>
      </c>
      <c r="AB5776">
        <v>16</v>
      </c>
      <c r="AC5776">
        <v>18</v>
      </c>
      <c r="AD5776">
        <v>1</v>
      </c>
      <c r="AE5776">
        <v>1</v>
      </c>
      <c r="AF5776">
        <v>1</v>
      </c>
      <c r="AG5776">
        <v>1</v>
      </c>
      <c r="AH5776">
        <v>1</v>
      </c>
      <c r="AI5776">
        <v>1</v>
      </c>
      <c r="AJ5776">
        <v>1</v>
      </c>
      <c r="AK5776">
        <v>1</v>
      </c>
      <c r="AL5776">
        <v>0</v>
      </c>
      <c r="AM5776">
        <v>1</v>
      </c>
      <c r="AN5776">
        <v>1</v>
      </c>
      <c r="AO5776">
        <v>17</v>
      </c>
      <c r="AP5776">
        <v>10</v>
      </c>
      <c r="AQ5776">
        <v>80.41</v>
      </c>
      <c r="AR5776" t="str">
        <f t="shared" ca="1" si="90"/>
        <v>Cognizant</v>
      </c>
    </row>
    <row r="5777" spans="1:44" x14ac:dyDescent="0.35">
      <c r="A5777" t="s">
        <v>11820</v>
      </c>
      <c r="B5777" t="s">
        <v>11821</v>
      </c>
      <c r="C5777" t="s">
        <v>56</v>
      </c>
      <c r="D5777" t="s">
        <v>65</v>
      </c>
      <c r="E5777" t="s">
        <v>20275</v>
      </c>
      <c r="F5777">
        <v>16.100000000000001</v>
      </c>
      <c r="G5777" t="s">
        <v>47</v>
      </c>
      <c r="H5777">
        <v>2023</v>
      </c>
      <c r="I5777" t="s">
        <v>93</v>
      </c>
      <c r="J5777" t="s">
        <v>49</v>
      </c>
      <c r="K5777" t="s">
        <v>89</v>
      </c>
      <c r="M5777" t="s">
        <v>67</v>
      </c>
      <c r="N5777">
        <v>99.49</v>
      </c>
      <c r="O5777">
        <v>82.33</v>
      </c>
      <c r="P5777">
        <v>2</v>
      </c>
      <c r="Q5777">
        <v>2</v>
      </c>
      <c r="R5777" t="s">
        <v>267</v>
      </c>
      <c r="S5777" t="s">
        <v>61</v>
      </c>
      <c r="T5777">
        <v>1</v>
      </c>
      <c r="U5777">
        <v>92.61</v>
      </c>
      <c r="V5777">
        <v>1</v>
      </c>
      <c r="W5777">
        <v>1</v>
      </c>
      <c r="X5777">
        <v>1</v>
      </c>
      <c r="Y5777">
        <v>1</v>
      </c>
      <c r="Z5777">
        <v>1</v>
      </c>
      <c r="AA5777">
        <v>17</v>
      </c>
      <c r="AB5777">
        <v>16</v>
      </c>
      <c r="AC5777">
        <v>16</v>
      </c>
      <c r="AD5777">
        <v>1</v>
      </c>
      <c r="AE5777">
        <v>1</v>
      </c>
      <c r="AF5777">
        <v>1</v>
      </c>
      <c r="AG5777">
        <v>1</v>
      </c>
      <c r="AH5777">
        <v>1</v>
      </c>
      <c r="AI5777">
        <v>1</v>
      </c>
      <c r="AJ5777">
        <v>0</v>
      </c>
      <c r="AK5777">
        <v>1</v>
      </c>
      <c r="AL5777">
        <v>0</v>
      </c>
      <c r="AM5777">
        <v>1</v>
      </c>
      <c r="AN5777">
        <v>1</v>
      </c>
      <c r="AO5777">
        <v>17</v>
      </c>
      <c r="AP5777">
        <v>19</v>
      </c>
      <c r="AQ5777">
        <v>95.42</v>
      </c>
      <c r="AR5777" t="str">
        <f t="shared" ca="1" si="90"/>
        <v>Wipro</v>
      </c>
    </row>
    <row r="5778" spans="1:44" x14ac:dyDescent="0.35">
      <c r="A5778" t="s">
        <v>11822</v>
      </c>
      <c r="B5778" t="s">
        <v>11823</v>
      </c>
      <c r="C5778" t="s">
        <v>64</v>
      </c>
      <c r="D5778" t="s">
        <v>46</v>
      </c>
      <c r="E5778" t="s">
        <v>20272</v>
      </c>
      <c r="F5778">
        <v>26.36</v>
      </c>
      <c r="H5778">
        <v>2022</v>
      </c>
      <c r="I5778" t="s">
        <v>93</v>
      </c>
      <c r="J5778" t="s">
        <v>82</v>
      </c>
      <c r="K5778" t="s">
        <v>59</v>
      </c>
      <c r="M5778" t="s">
        <v>51</v>
      </c>
      <c r="N5778">
        <v>68.13</v>
      </c>
      <c r="O5778">
        <v>88.08</v>
      </c>
      <c r="P5778">
        <v>3</v>
      </c>
      <c r="Q5778">
        <v>2</v>
      </c>
      <c r="R5778" t="s">
        <v>94</v>
      </c>
      <c r="S5778" t="s">
        <v>61</v>
      </c>
      <c r="T5778">
        <v>1</v>
      </c>
      <c r="U5778">
        <v>89.32</v>
      </c>
      <c r="V5778">
        <v>1</v>
      </c>
      <c r="W5778">
        <v>1</v>
      </c>
      <c r="X5778">
        <v>1</v>
      </c>
      <c r="Y5778">
        <v>1</v>
      </c>
      <c r="Z5778">
        <v>1</v>
      </c>
      <c r="AA5778">
        <v>16</v>
      </c>
      <c r="AB5778">
        <v>16</v>
      </c>
      <c r="AC5778">
        <v>18</v>
      </c>
      <c r="AD5778">
        <v>1</v>
      </c>
      <c r="AE5778">
        <v>1</v>
      </c>
      <c r="AF5778">
        <v>1</v>
      </c>
      <c r="AG5778">
        <v>1</v>
      </c>
      <c r="AH5778">
        <v>1</v>
      </c>
      <c r="AI5778">
        <v>1</v>
      </c>
      <c r="AJ5778">
        <v>1</v>
      </c>
      <c r="AK5778">
        <v>1</v>
      </c>
      <c r="AL5778">
        <v>0</v>
      </c>
      <c r="AM5778">
        <v>1</v>
      </c>
      <c r="AN5778">
        <v>1</v>
      </c>
      <c r="AO5778">
        <v>16</v>
      </c>
      <c r="AP5778">
        <v>12</v>
      </c>
      <c r="AQ5778">
        <v>95.03</v>
      </c>
      <c r="AR5778" t="str">
        <f t="shared" ca="1" si="90"/>
        <v>Cognizant</v>
      </c>
    </row>
    <row r="5779" spans="1:44" x14ac:dyDescent="0.35">
      <c r="A5779" t="s">
        <v>11824</v>
      </c>
      <c r="B5779" t="s">
        <v>11825</v>
      </c>
      <c r="C5779" t="s">
        <v>45</v>
      </c>
      <c r="D5779" t="s">
        <v>46</v>
      </c>
      <c r="E5779" t="s">
        <v>20274</v>
      </c>
      <c r="F5779">
        <v>0</v>
      </c>
      <c r="G5779" t="s">
        <v>47</v>
      </c>
      <c r="H5779">
        <v>2022</v>
      </c>
      <c r="I5779" t="s">
        <v>48</v>
      </c>
      <c r="J5779" t="s">
        <v>58</v>
      </c>
      <c r="L5779" t="s">
        <v>72</v>
      </c>
      <c r="M5779" t="s">
        <v>77</v>
      </c>
      <c r="N5779">
        <v>91.09</v>
      </c>
      <c r="O5779">
        <v>67.040000000000006</v>
      </c>
      <c r="P5779">
        <v>0</v>
      </c>
      <c r="Q5779">
        <v>1</v>
      </c>
      <c r="R5779" t="s">
        <v>434</v>
      </c>
      <c r="S5779" t="s">
        <v>53</v>
      </c>
      <c r="T5779">
        <v>0</v>
      </c>
      <c r="U5779">
        <v>64.98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11</v>
      </c>
      <c r="AB5779">
        <v>6</v>
      </c>
      <c r="AC5779">
        <v>10</v>
      </c>
      <c r="AD5779">
        <v>1</v>
      </c>
      <c r="AE5779">
        <v>0</v>
      </c>
      <c r="AF5779">
        <v>0</v>
      </c>
      <c r="AG5779">
        <v>0</v>
      </c>
      <c r="AH5779">
        <v>1</v>
      </c>
      <c r="AI5779">
        <v>0</v>
      </c>
      <c r="AJ5779">
        <v>0</v>
      </c>
      <c r="AK5779">
        <v>1</v>
      </c>
      <c r="AL5779">
        <v>0</v>
      </c>
      <c r="AM5779">
        <v>0</v>
      </c>
      <c r="AN5779">
        <v>0</v>
      </c>
      <c r="AO5779">
        <v>8</v>
      </c>
      <c r="AP5779">
        <v>15</v>
      </c>
      <c r="AQ5779">
        <v>76.53</v>
      </c>
      <c r="AR5779" t="str">
        <f t="shared" ca="1" si="90"/>
        <v/>
      </c>
    </row>
    <row r="5780" spans="1:44" x14ac:dyDescent="0.35">
      <c r="A5780" t="s">
        <v>11826</v>
      </c>
      <c r="B5780" t="s">
        <v>11827</v>
      </c>
      <c r="C5780" t="s">
        <v>81</v>
      </c>
      <c r="D5780" t="s">
        <v>65</v>
      </c>
      <c r="E5780" t="s">
        <v>20272</v>
      </c>
      <c r="F5780">
        <v>27.47</v>
      </c>
      <c r="H5780">
        <v>2023</v>
      </c>
      <c r="I5780" t="s">
        <v>48</v>
      </c>
      <c r="J5780" t="s">
        <v>82</v>
      </c>
      <c r="K5780" t="s">
        <v>89</v>
      </c>
      <c r="L5780" t="s">
        <v>50</v>
      </c>
      <c r="M5780" t="s">
        <v>67</v>
      </c>
      <c r="N5780">
        <v>67.599999999999994</v>
      </c>
      <c r="O5780">
        <v>95.47</v>
      </c>
      <c r="P5780">
        <v>3</v>
      </c>
      <c r="Q5780">
        <v>2</v>
      </c>
      <c r="R5780" t="s">
        <v>1393</v>
      </c>
      <c r="S5780" t="s">
        <v>61</v>
      </c>
      <c r="T5780">
        <v>1</v>
      </c>
      <c r="U5780">
        <v>92.52</v>
      </c>
      <c r="V5780">
        <v>1</v>
      </c>
      <c r="W5780">
        <v>1</v>
      </c>
      <c r="X5780">
        <v>1</v>
      </c>
      <c r="Y5780">
        <v>1</v>
      </c>
      <c r="Z5780">
        <v>1</v>
      </c>
      <c r="AA5780">
        <v>19</v>
      </c>
      <c r="AB5780">
        <v>17</v>
      </c>
      <c r="AC5780">
        <v>16</v>
      </c>
      <c r="AD5780">
        <v>1</v>
      </c>
      <c r="AE5780">
        <v>1</v>
      </c>
      <c r="AF5780">
        <v>1</v>
      </c>
      <c r="AG5780">
        <v>1</v>
      </c>
      <c r="AH5780">
        <v>1</v>
      </c>
      <c r="AI5780">
        <v>1</v>
      </c>
      <c r="AJ5780">
        <v>0</v>
      </c>
      <c r="AK5780">
        <v>1</v>
      </c>
      <c r="AL5780">
        <v>1</v>
      </c>
      <c r="AM5780">
        <v>1</v>
      </c>
      <c r="AN5780">
        <v>1</v>
      </c>
      <c r="AO5780">
        <v>19</v>
      </c>
      <c r="AP5780">
        <v>11</v>
      </c>
      <c r="AQ5780">
        <v>89.03</v>
      </c>
      <c r="AR5780" t="str">
        <f t="shared" ca="1" si="90"/>
        <v>Cognizant</v>
      </c>
    </row>
    <row r="5781" spans="1:44" x14ac:dyDescent="0.35">
      <c r="A5781" t="s">
        <v>11828</v>
      </c>
      <c r="B5781" t="s">
        <v>11829</v>
      </c>
      <c r="C5781" t="s">
        <v>100</v>
      </c>
      <c r="D5781" t="s">
        <v>46</v>
      </c>
      <c r="E5781" t="s">
        <v>20270</v>
      </c>
      <c r="F5781">
        <v>17.52</v>
      </c>
      <c r="H5781">
        <v>2024</v>
      </c>
      <c r="I5781" t="s">
        <v>48</v>
      </c>
      <c r="L5781" t="s">
        <v>83</v>
      </c>
      <c r="M5781" t="s">
        <v>51</v>
      </c>
      <c r="N5781">
        <v>99.65</v>
      </c>
      <c r="O5781">
        <v>87.19</v>
      </c>
      <c r="P5781">
        <v>2</v>
      </c>
      <c r="Q5781">
        <v>2</v>
      </c>
      <c r="R5781" t="s">
        <v>3120</v>
      </c>
      <c r="S5781" t="s">
        <v>53</v>
      </c>
      <c r="T5781">
        <v>1</v>
      </c>
      <c r="U5781">
        <v>82.7</v>
      </c>
      <c r="V5781">
        <v>1</v>
      </c>
      <c r="W5781">
        <v>1</v>
      </c>
      <c r="X5781">
        <v>1</v>
      </c>
      <c r="Y5781">
        <v>1</v>
      </c>
      <c r="Z5781">
        <v>1</v>
      </c>
      <c r="AA5781">
        <v>19</v>
      </c>
      <c r="AB5781">
        <v>17</v>
      </c>
      <c r="AC5781">
        <v>19</v>
      </c>
      <c r="AD5781">
        <v>1</v>
      </c>
      <c r="AE5781">
        <v>1</v>
      </c>
      <c r="AF5781">
        <v>1</v>
      </c>
      <c r="AG5781">
        <v>1</v>
      </c>
      <c r="AH5781">
        <v>1</v>
      </c>
      <c r="AI5781">
        <v>1</v>
      </c>
      <c r="AJ5781">
        <v>1</v>
      </c>
      <c r="AK5781">
        <v>1</v>
      </c>
      <c r="AL5781">
        <v>1</v>
      </c>
      <c r="AM5781">
        <v>0</v>
      </c>
      <c r="AN5781">
        <v>1</v>
      </c>
      <c r="AO5781">
        <v>17</v>
      </c>
      <c r="AP5781">
        <v>19</v>
      </c>
      <c r="AQ5781">
        <v>85.55</v>
      </c>
      <c r="AR5781" t="str">
        <f t="shared" ca="1" si="90"/>
        <v>Accenture</v>
      </c>
    </row>
    <row r="5782" spans="1:44" x14ac:dyDescent="0.35">
      <c r="A5782" t="s">
        <v>11830</v>
      </c>
      <c r="B5782" t="s">
        <v>11831</v>
      </c>
      <c r="C5782" t="s">
        <v>45</v>
      </c>
      <c r="D5782" t="s">
        <v>65</v>
      </c>
      <c r="E5782" t="s">
        <v>20273</v>
      </c>
      <c r="F5782">
        <v>25.29</v>
      </c>
      <c r="G5782" t="s">
        <v>76</v>
      </c>
      <c r="H5782">
        <v>2023</v>
      </c>
      <c r="I5782" t="s">
        <v>48</v>
      </c>
      <c r="K5782" t="s">
        <v>59</v>
      </c>
      <c r="L5782" t="s">
        <v>72</v>
      </c>
      <c r="N5782">
        <v>90.83</v>
      </c>
      <c r="O5782">
        <v>81.62</v>
      </c>
      <c r="P5782">
        <v>2</v>
      </c>
      <c r="Q5782">
        <v>2</v>
      </c>
      <c r="R5782" t="s">
        <v>633</v>
      </c>
      <c r="S5782" t="s">
        <v>53</v>
      </c>
      <c r="T5782">
        <v>1</v>
      </c>
      <c r="U5782">
        <v>82.04</v>
      </c>
      <c r="V5782">
        <v>1</v>
      </c>
      <c r="W5782">
        <v>1</v>
      </c>
      <c r="X5782">
        <v>1</v>
      </c>
      <c r="Y5782">
        <v>1</v>
      </c>
      <c r="Z5782">
        <v>1</v>
      </c>
      <c r="AA5782">
        <v>16</v>
      </c>
      <c r="AB5782">
        <v>16</v>
      </c>
      <c r="AC5782">
        <v>19</v>
      </c>
      <c r="AD5782">
        <v>1</v>
      </c>
      <c r="AE5782">
        <v>1</v>
      </c>
      <c r="AF5782">
        <v>1</v>
      </c>
      <c r="AG5782">
        <v>1</v>
      </c>
      <c r="AH5782">
        <v>0</v>
      </c>
      <c r="AI5782">
        <v>1</v>
      </c>
      <c r="AJ5782">
        <v>0</v>
      </c>
      <c r="AK5782">
        <v>1</v>
      </c>
      <c r="AL5782">
        <v>0</v>
      </c>
      <c r="AM5782">
        <v>0</v>
      </c>
      <c r="AN5782">
        <v>1</v>
      </c>
      <c r="AO5782">
        <v>17</v>
      </c>
      <c r="AP5782">
        <v>16</v>
      </c>
      <c r="AQ5782">
        <v>82.89</v>
      </c>
      <c r="AR5782" t="str">
        <f t="shared" ca="1" si="90"/>
        <v>LTIMindtree</v>
      </c>
    </row>
    <row r="5783" spans="1:44" x14ac:dyDescent="0.35">
      <c r="A5783" t="s">
        <v>11832</v>
      </c>
      <c r="B5783" t="s">
        <v>11833</v>
      </c>
      <c r="C5783" t="s">
        <v>100</v>
      </c>
      <c r="D5783" t="s">
        <v>46</v>
      </c>
      <c r="E5783" t="s">
        <v>20274</v>
      </c>
      <c r="F5783">
        <v>0</v>
      </c>
      <c r="H5783">
        <v>2023</v>
      </c>
      <c r="I5783" t="s">
        <v>48</v>
      </c>
      <c r="J5783" t="s">
        <v>58</v>
      </c>
      <c r="K5783" t="s">
        <v>66</v>
      </c>
      <c r="L5783" t="s">
        <v>72</v>
      </c>
      <c r="M5783" t="s">
        <v>51</v>
      </c>
      <c r="N5783">
        <v>77.39</v>
      </c>
      <c r="O5783">
        <v>57.81</v>
      </c>
      <c r="P5783">
        <v>1</v>
      </c>
      <c r="Q5783">
        <v>1</v>
      </c>
      <c r="R5783" t="s">
        <v>893</v>
      </c>
      <c r="S5783" t="s">
        <v>53</v>
      </c>
      <c r="T5783">
        <v>0</v>
      </c>
      <c r="U5783">
        <v>69.53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5</v>
      </c>
      <c r="AB5783">
        <v>13</v>
      </c>
      <c r="AC5783">
        <v>14</v>
      </c>
      <c r="AD5783">
        <v>1</v>
      </c>
      <c r="AE5783">
        <v>1</v>
      </c>
      <c r="AF5783">
        <v>0</v>
      </c>
      <c r="AG5783">
        <v>0</v>
      </c>
      <c r="AH5783">
        <v>0</v>
      </c>
      <c r="AI5783">
        <v>1</v>
      </c>
      <c r="AJ5783">
        <v>1</v>
      </c>
      <c r="AK5783">
        <v>0</v>
      </c>
      <c r="AL5783">
        <v>0</v>
      </c>
      <c r="AM5783">
        <v>0</v>
      </c>
      <c r="AN5783">
        <v>0</v>
      </c>
      <c r="AO5783">
        <v>12</v>
      </c>
      <c r="AP5783">
        <v>19</v>
      </c>
      <c r="AQ5783">
        <v>77.55</v>
      </c>
      <c r="AR5783" t="str">
        <f t="shared" ca="1" si="90"/>
        <v/>
      </c>
    </row>
    <row r="5784" spans="1:44" x14ac:dyDescent="0.35">
      <c r="A5784" t="s">
        <v>11834</v>
      </c>
      <c r="B5784" t="s">
        <v>11835</v>
      </c>
      <c r="C5784" t="s">
        <v>100</v>
      </c>
      <c r="D5784" t="s">
        <v>65</v>
      </c>
      <c r="E5784" t="s">
        <v>20270</v>
      </c>
      <c r="F5784">
        <v>21.18</v>
      </c>
      <c r="G5784" t="s">
        <v>76</v>
      </c>
      <c r="H5784">
        <v>2023</v>
      </c>
      <c r="I5784" t="s">
        <v>48</v>
      </c>
      <c r="K5784" t="s">
        <v>71</v>
      </c>
      <c r="L5784" t="s">
        <v>72</v>
      </c>
      <c r="M5784" t="s">
        <v>67</v>
      </c>
      <c r="N5784">
        <v>93.85</v>
      </c>
      <c r="O5784">
        <v>93.76</v>
      </c>
      <c r="P5784">
        <v>2</v>
      </c>
      <c r="Q5784">
        <v>3</v>
      </c>
      <c r="R5784" t="s">
        <v>148</v>
      </c>
      <c r="S5784" t="s">
        <v>53</v>
      </c>
      <c r="T5784">
        <v>1</v>
      </c>
      <c r="U5784">
        <v>88.82</v>
      </c>
      <c r="V5784">
        <v>1</v>
      </c>
      <c r="W5784">
        <v>1</v>
      </c>
      <c r="X5784">
        <v>1</v>
      </c>
      <c r="Y5784">
        <v>1</v>
      </c>
      <c r="Z5784">
        <v>1</v>
      </c>
      <c r="AA5784">
        <v>16</v>
      </c>
      <c r="AB5784">
        <v>17</v>
      </c>
      <c r="AC5784">
        <v>16</v>
      </c>
      <c r="AD5784">
        <v>1</v>
      </c>
      <c r="AE5784">
        <v>1</v>
      </c>
      <c r="AF5784">
        <v>1</v>
      </c>
      <c r="AG5784">
        <v>1</v>
      </c>
      <c r="AH5784">
        <v>1</v>
      </c>
      <c r="AI5784">
        <v>1</v>
      </c>
      <c r="AJ5784">
        <v>0</v>
      </c>
      <c r="AK5784">
        <v>1</v>
      </c>
      <c r="AL5784">
        <v>0</v>
      </c>
      <c r="AM5784">
        <v>1</v>
      </c>
      <c r="AN5784">
        <v>1</v>
      </c>
      <c r="AO5784">
        <v>18</v>
      </c>
      <c r="AP5784">
        <v>19</v>
      </c>
      <c r="AQ5784">
        <v>84.84</v>
      </c>
      <c r="AR5784" t="str">
        <f t="shared" ca="1" si="90"/>
        <v>Accenture</v>
      </c>
    </row>
    <row r="5785" spans="1:44" x14ac:dyDescent="0.35">
      <c r="A5785" t="s">
        <v>11836</v>
      </c>
      <c r="B5785" t="s">
        <v>11837</v>
      </c>
      <c r="C5785" t="s">
        <v>56</v>
      </c>
      <c r="D5785" t="s">
        <v>65</v>
      </c>
      <c r="E5785" t="s">
        <v>20274</v>
      </c>
      <c r="F5785">
        <v>0</v>
      </c>
      <c r="G5785" t="s">
        <v>76</v>
      </c>
      <c r="H5785">
        <v>2023</v>
      </c>
      <c r="I5785" t="s">
        <v>93</v>
      </c>
      <c r="K5785" t="s">
        <v>59</v>
      </c>
      <c r="M5785" t="s">
        <v>67</v>
      </c>
      <c r="N5785">
        <v>69.599999999999994</v>
      </c>
      <c r="O5785">
        <v>66.569999999999993</v>
      </c>
      <c r="P5785">
        <v>0</v>
      </c>
      <c r="Q5785">
        <v>0</v>
      </c>
      <c r="R5785" t="s">
        <v>610</v>
      </c>
      <c r="S5785" t="s">
        <v>61</v>
      </c>
      <c r="T5785">
        <v>0</v>
      </c>
      <c r="U5785">
        <v>67.28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13</v>
      </c>
      <c r="AB5785">
        <v>11</v>
      </c>
      <c r="AC5785">
        <v>5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1</v>
      </c>
      <c r="AJ5785">
        <v>0</v>
      </c>
      <c r="AK5785">
        <v>1</v>
      </c>
      <c r="AL5785">
        <v>0</v>
      </c>
      <c r="AM5785">
        <v>1</v>
      </c>
      <c r="AN5785">
        <v>0</v>
      </c>
      <c r="AO5785">
        <v>11</v>
      </c>
      <c r="AP5785">
        <v>10</v>
      </c>
      <c r="AQ5785">
        <v>70.150000000000006</v>
      </c>
      <c r="AR5785" t="str">
        <f t="shared" ca="1" si="90"/>
        <v/>
      </c>
    </row>
    <row r="5786" spans="1:44" x14ac:dyDescent="0.35">
      <c r="A5786" t="s">
        <v>11838</v>
      </c>
      <c r="B5786" t="s">
        <v>11839</v>
      </c>
      <c r="C5786" t="s">
        <v>64</v>
      </c>
      <c r="D5786" t="s">
        <v>65</v>
      </c>
      <c r="E5786" t="s">
        <v>20270</v>
      </c>
      <c r="F5786">
        <v>9.52</v>
      </c>
      <c r="G5786" t="s">
        <v>76</v>
      </c>
      <c r="H5786">
        <v>2023</v>
      </c>
      <c r="I5786" t="s">
        <v>57</v>
      </c>
      <c r="J5786" t="s">
        <v>58</v>
      </c>
      <c r="L5786" t="s">
        <v>83</v>
      </c>
      <c r="M5786" t="s">
        <v>67</v>
      </c>
      <c r="N5786">
        <v>84.77</v>
      </c>
      <c r="O5786">
        <v>86.23</v>
      </c>
      <c r="P5786">
        <v>2</v>
      </c>
      <c r="Q5786">
        <v>2</v>
      </c>
      <c r="R5786" t="s">
        <v>221</v>
      </c>
      <c r="S5786" t="s">
        <v>61</v>
      </c>
      <c r="T5786">
        <v>1</v>
      </c>
      <c r="U5786">
        <v>95.99</v>
      </c>
      <c r="V5786">
        <v>1</v>
      </c>
      <c r="W5786">
        <v>1</v>
      </c>
      <c r="X5786">
        <v>1</v>
      </c>
      <c r="Y5786">
        <v>1</v>
      </c>
      <c r="Z5786">
        <v>1</v>
      </c>
      <c r="AA5786">
        <v>16</v>
      </c>
      <c r="AB5786">
        <v>19</v>
      </c>
      <c r="AC5786">
        <v>17</v>
      </c>
      <c r="AD5786">
        <v>1</v>
      </c>
      <c r="AE5786">
        <v>1</v>
      </c>
      <c r="AF5786">
        <v>1</v>
      </c>
      <c r="AG5786">
        <v>1</v>
      </c>
      <c r="AH5786">
        <v>0</v>
      </c>
      <c r="AI5786">
        <v>1</v>
      </c>
      <c r="AJ5786">
        <v>0</v>
      </c>
      <c r="AK5786">
        <v>1</v>
      </c>
      <c r="AL5786">
        <v>1</v>
      </c>
      <c r="AM5786">
        <v>0</v>
      </c>
      <c r="AN5786">
        <v>1</v>
      </c>
      <c r="AO5786">
        <v>19</v>
      </c>
      <c r="AP5786">
        <v>16</v>
      </c>
      <c r="AQ5786">
        <v>94.7</v>
      </c>
      <c r="AR5786" t="str">
        <f t="shared" ca="1" si="90"/>
        <v>Accenture</v>
      </c>
    </row>
    <row r="5787" spans="1:44" x14ac:dyDescent="0.35">
      <c r="A5787" t="s">
        <v>11840</v>
      </c>
      <c r="B5787" t="s">
        <v>11841</v>
      </c>
      <c r="C5787" t="s">
        <v>45</v>
      </c>
      <c r="D5787" t="s">
        <v>65</v>
      </c>
      <c r="E5787" t="s">
        <v>20274</v>
      </c>
      <c r="F5787">
        <v>0</v>
      </c>
      <c r="G5787" t="s">
        <v>76</v>
      </c>
      <c r="H5787">
        <v>2021</v>
      </c>
      <c r="I5787" t="s">
        <v>93</v>
      </c>
      <c r="J5787" t="s">
        <v>58</v>
      </c>
      <c r="K5787" t="s">
        <v>71</v>
      </c>
      <c r="L5787" t="s">
        <v>72</v>
      </c>
      <c r="M5787" t="s">
        <v>77</v>
      </c>
      <c r="N5787">
        <v>73.099999999999994</v>
      </c>
      <c r="O5787">
        <v>79.17</v>
      </c>
      <c r="P5787">
        <v>0</v>
      </c>
      <c r="Q5787">
        <v>1</v>
      </c>
      <c r="R5787" t="s">
        <v>125</v>
      </c>
      <c r="S5787" t="s">
        <v>61</v>
      </c>
      <c r="T5787">
        <v>0</v>
      </c>
      <c r="U5787">
        <v>64.650000000000006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7</v>
      </c>
      <c r="AB5787">
        <v>12</v>
      </c>
      <c r="AC5787">
        <v>14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1</v>
      </c>
      <c r="AJ5787">
        <v>1</v>
      </c>
      <c r="AK5787">
        <v>1</v>
      </c>
      <c r="AL5787">
        <v>0</v>
      </c>
      <c r="AM5787">
        <v>0</v>
      </c>
      <c r="AN5787">
        <v>1</v>
      </c>
      <c r="AO5787">
        <v>15</v>
      </c>
      <c r="AP5787">
        <v>15</v>
      </c>
      <c r="AQ5787">
        <v>74.27</v>
      </c>
      <c r="AR5787" t="str">
        <f t="shared" ca="1" si="90"/>
        <v/>
      </c>
    </row>
    <row r="5788" spans="1:44" x14ac:dyDescent="0.35">
      <c r="A5788" t="s">
        <v>11842</v>
      </c>
      <c r="B5788" t="s">
        <v>11843</v>
      </c>
      <c r="C5788" t="s">
        <v>45</v>
      </c>
      <c r="D5788" t="s">
        <v>46</v>
      </c>
      <c r="E5788" t="s">
        <v>20275</v>
      </c>
      <c r="F5788">
        <v>20.87</v>
      </c>
      <c r="H5788">
        <v>2021</v>
      </c>
      <c r="I5788" t="s">
        <v>57</v>
      </c>
      <c r="J5788" t="s">
        <v>58</v>
      </c>
      <c r="K5788" t="s">
        <v>89</v>
      </c>
      <c r="L5788" t="s">
        <v>50</v>
      </c>
      <c r="M5788" t="s">
        <v>77</v>
      </c>
      <c r="N5788">
        <v>77.61</v>
      </c>
      <c r="O5788">
        <v>93.57</v>
      </c>
      <c r="P5788">
        <v>2</v>
      </c>
      <c r="Q5788">
        <v>3</v>
      </c>
      <c r="R5788" t="s">
        <v>862</v>
      </c>
      <c r="S5788" t="s">
        <v>53</v>
      </c>
      <c r="T5788">
        <v>1</v>
      </c>
      <c r="U5788">
        <v>80.92</v>
      </c>
      <c r="V5788">
        <v>1</v>
      </c>
      <c r="W5788">
        <v>1</v>
      </c>
      <c r="X5788">
        <v>1</v>
      </c>
      <c r="Y5788">
        <v>1</v>
      </c>
      <c r="Z5788">
        <v>1</v>
      </c>
      <c r="AA5788">
        <v>17</v>
      </c>
      <c r="AB5788">
        <v>19</v>
      </c>
      <c r="AC5788">
        <v>18</v>
      </c>
      <c r="AD5788">
        <v>1</v>
      </c>
      <c r="AE5788">
        <v>1</v>
      </c>
      <c r="AF5788">
        <v>1</v>
      </c>
      <c r="AG5788">
        <v>1</v>
      </c>
      <c r="AH5788">
        <v>1</v>
      </c>
      <c r="AI5788">
        <v>1</v>
      </c>
      <c r="AJ5788">
        <v>1</v>
      </c>
      <c r="AK5788">
        <v>1</v>
      </c>
      <c r="AL5788">
        <v>1</v>
      </c>
      <c r="AM5788">
        <v>0</v>
      </c>
      <c r="AN5788">
        <v>1</v>
      </c>
      <c r="AO5788">
        <v>19</v>
      </c>
      <c r="AP5788">
        <v>20</v>
      </c>
      <c r="AQ5788">
        <v>81.5</v>
      </c>
      <c r="AR5788" t="str">
        <f t="shared" ca="1" si="90"/>
        <v>Wipro</v>
      </c>
    </row>
    <row r="5789" spans="1:44" x14ac:dyDescent="0.35">
      <c r="A5789" t="s">
        <v>11844</v>
      </c>
      <c r="B5789" t="s">
        <v>11845</v>
      </c>
      <c r="C5789" t="s">
        <v>45</v>
      </c>
      <c r="D5789" t="s">
        <v>65</v>
      </c>
      <c r="E5789" t="s">
        <v>20275</v>
      </c>
      <c r="F5789">
        <v>17.79</v>
      </c>
      <c r="H5789">
        <v>2023</v>
      </c>
      <c r="I5789" t="s">
        <v>57</v>
      </c>
      <c r="J5789" t="s">
        <v>58</v>
      </c>
      <c r="K5789" t="s">
        <v>66</v>
      </c>
      <c r="L5789" t="s">
        <v>72</v>
      </c>
      <c r="N5789">
        <v>76.739999999999995</v>
      </c>
      <c r="O5789">
        <v>86.92</v>
      </c>
      <c r="P5789">
        <v>2</v>
      </c>
      <c r="Q5789">
        <v>3</v>
      </c>
      <c r="R5789" t="s">
        <v>3189</v>
      </c>
      <c r="S5789" t="s">
        <v>53</v>
      </c>
      <c r="T5789">
        <v>1</v>
      </c>
      <c r="U5789">
        <v>82.85</v>
      </c>
      <c r="V5789">
        <v>1</v>
      </c>
      <c r="W5789">
        <v>1</v>
      </c>
      <c r="X5789">
        <v>1</v>
      </c>
      <c r="Y5789">
        <v>1</v>
      </c>
      <c r="Z5789">
        <v>1</v>
      </c>
      <c r="AA5789">
        <v>17</v>
      </c>
      <c r="AB5789">
        <v>18</v>
      </c>
      <c r="AC5789">
        <v>16</v>
      </c>
      <c r="AD5789">
        <v>1</v>
      </c>
      <c r="AE5789">
        <v>1</v>
      </c>
      <c r="AF5789">
        <v>1</v>
      </c>
      <c r="AG5789">
        <v>1</v>
      </c>
      <c r="AH5789">
        <v>0</v>
      </c>
      <c r="AI5789">
        <v>1</v>
      </c>
      <c r="AJ5789">
        <v>1</v>
      </c>
      <c r="AK5789">
        <v>1</v>
      </c>
      <c r="AL5789">
        <v>1</v>
      </c>
      <c r="AM5789">
        <v>1</v>
      </c>
      <c r="AN5789">
        <v>1</v>
      </c>
      <c r="AO5789">
        <v>19</v>
      </c>
      <c r="AP5789">
        <v>15</v>
      </c>
      <c r="AQ5789">
        <v>83.35</v>
      </c>
      <c r="AR5789" t="str">
        <f t="shared" ca="1" si="90"/>
        <v>Wipro</v>
      </c>
    </row>
    <row r="5790" spans="1:44" x14ac:dyDescent="0.35">
      <c r="A5790" t="s">
        <v>11846</v>
      </c>
      <c r="B5790" t="s">
        <v>11847</v>
      </c>
      <c r="C5790" t="s">
        <v>100</v>
      </c>
      <c r="D5790" t="s">
        <v>65</v>
      </c>
      <c r="E5790" t="s">
        <v>20274</v>
      </c>
      <c r="F5790">
        <v>0</v>
      </c>
      <c r="G5790" t="s">
        <v>47</v>
      </c>
      <c r="H5790">
        <v>2023</v>
      </c>
      <c r="I5790" t="s">
        <v>57</v>
      </c>
      <c r="J5790" t="s">
        <v>49</v>
      </c>
      <c r="K5790" t="s">
        <v>71</v>
      </c>
      <c r="L5790" t="s">
        <v>72</v>
      </c>
      <c r="M5790" t="s">
        <v>51</v>
      </c>
      <c r="N5790">
        <v>63.59</v>
      </c>
      <c r="O5790">
        <v>78.17</v>
      </c>
      <c r="P5790">
        <v>1</v>
      </c>
      <c r="Q5790">
        <v>1</v>
      </c>
      <c r="R5790" t="s">
        <v>304</v>
      </c>
      <c r="S5790" t="s">
        <v>61</v>
      </c>
      <c r="T5790">
        <v>0</v>
      </c>
      <c r="U5790">
        <v>79.73</v>
      </c>
      <c r="V5790">
        <v>0</v>
      </c>
      <c r="W5790">
        <v>1</v>
      </c>
      <c r="X5790">
        <v>0</v>
      </c>
      <c r="Y5790">
        <v>1</v>
      </c>
      <c r="Z5790">
        <v>0</v>
      </c>
      <c r="AA5790">
        <v>11</v>
      </c>
      <c r="AB5790">
        <v>6</v>
      </c>
      <c r="AC5790">
        <v>11</v>
      </c>
      <c r="AD5790">
        <v>1</v>
      </c>
      <c r="AE5790">
        <v>1</v>
      </c>
      <c r="AF5790">
        <v>0</v>
      </c>
      <c r="AG5790">
        <v>1</v>
      </c>
      <c r="AH5790">
        <v>0</v>
      </c>
      <c r="AI5790">
        <v>1</v>
      </c>
      <c r="AJ5790">
        <v>0</v>
      </c>
      <c r="AK5790">
        <v>1</v>
      </c>
      <c r="AL5790">
        <v>0</v>
      </c>
      <c r="AM5790">
        <v>1</v>
      </c>
      <c r="AN5790">
        <v>1</v>
      </c>
      <c r="AO5790">
        <v>11</v>
      </c>
      <c r="AP5790">
        <v>14</v>
      </c>
      <c r="AQ5790">
        <v>50.99</v>
      </c>
      <c r="AR5790" t="str">
        <f t="shared" ca="1" si="90"/>
        <v/>
      </c>
    </row>
    <row r="5791" spans="1:44" x14ac:dyDescent="0.35">
      <c r="A5791" t="s">
        <v>11848</v>
      </c>
      <c r="B5791" t="s">
        <v>11849</v>
      </c>
      <c r="C5791" t="s">
        <v>64</v>
      </c>
      <c r="D5791" t="s">
        <v>46</v>
      </c>
      <c r="E5791" t="s">
        <v>20270</v>
      </c>
      <c r="F5791">
        <v>6.22</v>
      </c>
      <c r="H5791">
        <v>2024</v>
      </c>
      <c r="I5791" t="s">
        <v>93</v>
      </c>
      <c r="J5791" t="s">
        <v>58</v>
      </c>
      <c r="K5791" t="s">
        <v>66</v>
      </c>
      <c r="L5791" t="s">
        <v>72</v>
      </c>
      <c r="M5791" t="s">
        <v>51</v>
      </c>
      <c r="N5791">
        <v>94.42</v>
      </c>
      <c r="O5791">
        <v>93.3</v>
      </c>
      <c r="P5791">
        <v>2</v>
      </c>
      <c r="Q5791">
        <v>3</v>
      </c>
      <c r="R5791" t="s">
        <v>173</v>
      </c>
      <c r="S5791" t="s">
        <v>61</v>
      </c>
      <c r="T5791">
        <v>1</v>
      </c>
      <c r="U5791">
        <v>95.35</v>
      </c>
      <c r="V5791">
        <v>1</v>
      </c>
      <c r="W5791">
        <v>1</v>
      </c>
      <c r="X5791">
        <v>1</v>
      </c>
      <c r="Y5791">
        <v>1</v>
      </c>
      <c r="Z5791">
        <v>1</v>
      </c>
      <c r="AA5791">
        <v>18</v>
      </c>
      <c r="AB5791">
        <v>17</v>
      </c>
      <c r="AC5791">
        <v>17</v>
      </c>
      <c r="AD5791">
        <v>1</v>
      </c>
      <c r="AE5791">
        <v>1</v>
      </c>
      <c r="AF5791">
        <v>1</v>
      </c>
      <c r="AG5791">
        <v>1</v>
      </c>
      <c r="AH5791">
        <v>1</v>
      </c>
      <c r="AI5791">
        <v>1</v>
      </c>
      <c r="AJ5791">
        <v>0</v>
      </c>
      <c r="AK5791">
        <v>1</v>
      </c>
      <c r="AL5791">
        <v>0</v>
      </c>
      <c r="AM5791">
        <v>1</v>
      </c>
      <c r="AN5791">
        <v>1</v>
      </c>
      <c r="AO5791">
        <v>17</v>
      </c>
      <c r="AP5791">
        <v>20</v>
      </c>
      <c r="AQ5791">
        <v>94.38</v>
      </c>
      <c r="AR5791" t="str">
        <f t="shared" ca="1" si="90"/>
        <v>Accenture</v>
      </c>
    </row>
    <row r="5792" spans="1:44" x14ac:dyDescent="0.35">
      <c r="A5792" t="s">
        <v>11850</v>
      </c>
      <c r="B5792" t="s">
        <v>11851</v>
      </c>
      <c r="C5792" t="s">
        <v>56</v>
      </c>
      <c r="D5792" t="s">
        <v>46</v>
      </c>
      <c r="E5792" t="s">
        <v>20272</v>
      </c>
      <c r="F5792">
        <v>18.72</v>
      </c>
      <c r="H5792">
        <v>2020</v>
      </c>
      <c r="I5792" t="s">
        <v>57</v>
      </c>
      <c r="K5792" t="s">
        <v>71</v>
      </c>
      <c r="N5792">
        <v>86.83</v>
      </c>
      <c r="O5792">
        <v>93.22</v>
      </c>
      <c r="P5792">
        <v>2</v>
      </c>
      <c r="Q5792">
        <v>3</v>
      </c>
      <c r="R5792" t="s">
        <v>84</v>
      </c>
      <c r="S5792" t="s">
        <v>61</v>
      </c>
      <c r="T5792">
        <v>1</v>
      </c>
      <c r="U5792">
        <v>84.47</v>
      </c>
      <c r="V5792">
        <v>1</v>
      </c>
      <c r="W5792">
        <v>1</v>
      </c>
      <c r="X5792">
        <v>1</v>
      </c>
      <c r="Y5792">
        <v>1</v>
      </c>
      <c r="Z5792">
        <v>1</v>
      </c>
      <c r="AA5792">
        <v>16</v>
      </c>
      <c r="AB5792">
        <v>19</v>
      </c>
      <c r="AC5792">
        <v>17</v>
      </c>
      <c r="AD5792">
        <v>1</v>
      </c>
      <c r="AE5792">
        <v>1</v>
      </c>
      <c r="AF5792">
        <v>1</v>
      </c>
      <c r="AG5792">
        <v>1</v>
      </c>
      <c r="AH5792">
        <v>1</v>
      </c>
      <c r="AI5792">
        <v>1</v>
      </c>
      <c r="AJ5792">
        <v>0</v>
      </c>
      <c r="AK5792">
        <v>1</v>
      </c>
      <c r="AL5792">
        <v>0</v>
      </c>
      <c r="AM5792">
        <v>0</v>
      </c>
      <c r="AN5792">
        <v>1</v>
      </c>
      <c r="AO5792">
        <v>19</v>
      </c>
      <c r="AP5792">
        <v>19</v>
      </c>
      <c r="AQ5792">
        <v>85.01</v>
      </c>
      <c r="AR5792" t="str">
        <f t="shared" ca="1" si="90"/>
        <v>Cognizant</v>
      </c>
    </row>
    <row r="5793" spans="1:44" x14ac:dyDescent="0.35">
      <c r="A5793" t="s">
        <v>11852</v>
      </c>
      <c r="B5793" t="s">
        <v>11853</v>
      </c>
      <c r="C5793" t="s">
        <v>100</v>
      </c>
      <c r="D5793" t="s">
        <v>46</v>
      </c>
      <c r="E5793" t="s">
        <v>20272</v>
      </c>
      <c r="F5793">
        <v>29.41</v>
      </c>
      <c r="G5793" t="s">
        <v>76</v>
      </c>
      <c r="H5793">
        <v>2022</v>
      </c>
      <c r="I5793" t="s">
        <v>93</v>
      </c>
      <c r="J5793" t="s">
        <v>82</v>
      </c>
      <c r="K5793" t="s">
        <v>89</v>
      </c>
      <c r="L5793" t="s">
        <v>50</v>
      </c>
      <c r="M5793" t="s">
        <v>77</v>
      </c>
      <c r="N5793">
        <v>68.459999999999994</v>
      </c>
      <c r="O5793">
        <v>91.4</v>
      </c>
      <c r="P5793">
        <v>3</v>
      </c>
      <c r="Q5793">
        <v>3</v>
      </c>
      <c r="R5793" t="s">
        <v>607</v>
      </c>
      <c r="S5793" t="s">
        <v>53</v>
      </c>
      <c r="T5793">
        <v>1</v>
      </c>
      <c r="U5793">
        <v>87.59</v>
      </c>
      <c r="V5793">
        <v>1</v>
      </c>
      <c r="W5793">
        <v>1</v>
      </c>
      <c r="X5793">
        <v>1</v>
      </c>
      <c r="Y5793">
        <v>1</v>
      </c>
      <c r="Z5793">
        <v>1</v>
      </c>
      <c r="AA5793">
        <v>18</v>
      </c>
      <c r="AB5793">
        <v>18</v>
      </c>
      <c r="AC5793">
        <v>16</v>
      </c>
      <c r="AD5793">
        <v>1</v>
      </c>
      <c r="AE5793">
        <v>1</v>
      </c>
      <c r="AF5793">
        <v>1</v>
      </c>
      <c r="AG5793">
        <v>1</v>
      </c>
      <c r="AH5793">
        <v>0</v>
      </c>
      <c r="AI5793">
        <v>1</v>
      </c>
      <c r="AJ5793">
        <v>0</v>
      </c>
      <c r="AK5793">
        <v>1</v>
      </c>
      <c r="AL5793">
        <v>0</v>
      </c>
      <c r="AM5793">
        <v>0</v>
      </c>
      <c r="AN5793">
        <v>1</v>
      </c>
      <c r="AO5793">
        <v>16</v>
      </c>
      <c r="AP5793">
        <v>18</v>
      </c>
      <c r="AQ5793">
        <v>87.49</v>
      </c>
      <c r="AR5793" t="str">
        <f t="shared" ca="1" si="90"/>
        <v>Cognizant</v>
      </c>
    </row>
    <row r="5794" spans="1:44" x14ac:dyDescent="0.35">
      <c r="A5794" t="s">
        <v>11854</v>
      </c>
      <c r="B5794" t="s">
        <v>11855</v>
      </c>
      <c r="C5794" t="s">
        <v>100</v>
      </c>
      <c r="D5794" t="s">
        <v>46</v>
      </c>
      <c r="E5794" t="s">
        <v>20272</v>
      </c>
      <c r="F5794">
        <v>14.65</v>
      </c>
      <c r="G5794" t="s">
        <v>76</v>
      </c>
      <c r="H5794">
        <v>2023</v>
      </c>
      <c r="I5794" t="s">
        <v>48</v>
      </c>
      <c r="J5794" t="s">
        <v>82</v>
      </c>
      <c r="K5794" t="s">
        <v>71</v>
      </c>
      <c r="L5794" t="s">
        <v>83</v>
      </c>
      <c r="M5794" t="s">
        <v>77</v>
      </c>
      <c r="N5794">
        <v>94.03</v>
      </c>
      <c r="O5794">
        <v>83.69</v>
      </c>
      <c r="P5794">
        <v>3</v>
      </c>
      <c r="Q5794">
        <v>2</v>
      </c>
      <c r="R5794" t="s">
        <v>1749</v>
      </c>
      <c r="S5794" t="s">
        <v>61</v>
      </c>
      <c r="T5794">
        <v>1</v>
      </c>
      <c r="U5794">
        <v>85.47</v>
      </c>
      <c r="V5794">
        <v>1</v>
      </c>
      <c r="W5794">
        <v>1</v>
      </c>
      <c r="X5794">
        <v>1</v>
      </c>
      <c r="Y5794">
        <v>1</v>
      </c>
      <c r="Z5794">
        <v>1</v>
      </c>
      <c r="AA5794">
        <v>19</v>
      </c>
      <c r="AB5794">
        <v>19</v>
      </c>
      <c r="AC5794">
        <v>19</v>
      </c>
      <c r="AD5794">
        <v>1</v>
      </c>
      <c r="AE5794">
        <v>1</v>
      </c>
      <c r="AF5794">
        <v>1</v>
      </c>
      <c r="AG5794">
        <v>1</v>
      </c>
      <c r="AH5794">
        <v>1</v>
      </c>
      <c r="AI5794">
        <v>1</v>
      </c>
      <c r="AJ5794">
        <v>1</v>
      </c>
      <c r="AK5794">
        <v>1</v>
      </c>
      <c r="AL5794">
        <v>1</v>
      </c>
      <c r="AM5794">
        <v>0</v>
      </c>
      <c r="AN5794">
        <v>1</v>
      </c>
      <c r="AO5794">
        <v>16</v>
      </c>
      <c r="AP5794">
        <v>11</v>
      </c>
      <c r="AQ5794">
        <v>90.11</v>
      </c>
      <c r="AR5794" t="str">
        <f t="shared" ca="1" si="90"/>
        <v>Cognizant</v>
      </c>
    </row>
    <row r="5795" spans="1:44" x14ac:dyDescent="0.35">
      <c r="A5795" t="s">
        <v>11856</v>
      </c>
      <c r="B5795" t="s">
        <v>11857</v>
      </c>
      <c r="C5795" t="s">
        <v>45</v>
      </c>
      <c r="D5795" t="s">
        <v>46</v>
      </c>
      <c r="E5795" t="s">
        <v>20272</v>
      </c>
      <c r="F5795">
        <v>22.11</v>
      </c>
      <c r="G5795" t="s">
        <v>76</v>
      </c>
      <c r="H5795">
        <v>2024</v>
      </c>
      <c r="I5795" t="s">
        <v>93</v>
      </c>
      <c r="K5795" t="s">
        <v>59</v>
      </c>
      <c r="L5795" t="s">
        <v>50</v>
      </c>
      <c r="N5795">
        <v>75.91</v>
      </c>
      <c r="O5795">
        <v>89.15</v>
      </c>
      <c r="P5795">
        <v>3</v>
      </c>
      <c r="Q5795">
        <v>3</v>
      </c>
      <c r="R5795" t="s">
        <v>84</v>
      </c>
      <c r="S5795" t="s">
        <v>61</v>
      </c>
      <c r="T5795">
        <v>1</v>
      </c>
      <c r="U5795">
        <v>93.16</v>
      </c>
      <c r="V5795">
        <v>1</v>
      </c>
      <c r="W5795">
        <v>1</v>
      </c>
      <c r="X5795">
        <v>1</v>
      </c>
      <c r="Y5795">
        <v>1</v>
      </c>
      <c r="Z5795">
        <v>1</v>
      </c>
      <c r="AA5795">
        <v>18</v>
      </c>
      <c r="AB5795">
        <v>17</v>
      </c>
      <c r="AC5795">
        <v>19</v>
      </c>
      <c r="AD5795">
        <v>1</v>
      </c>
      <c r="AE5795">
        <v>1</v>
      </c>
      <c r="AF5795">
        <v>1</v>
      </c>
      <c r="AG5795">
        <v>1</v>
      </c>
      <c r="AH5795">
        <v>0</v>
      </c>
      <c r="AI5795">
        <v>1</v>
      </c>
      <c r="AJ5795">
        <v>0</v>
      </c>
      <c r="AK5795">
        <v>1</v>
      </c>
      <c r="AL5795">
        <v>0</v>
      </c>
      <c r="AM5795">
        <v>0</v>
      </c>
      <c r="AN5795">
        <v>1</v>
      </c>
      <c r="AO5795">
        <v>19</v>
      </c>
      <c r="AP5795">
        <v>16</v>
      </c>
      <c r="AQ5795">
        <v>81.69</v>
      </c>
      <c r="AR5795" t="str">
        <f t="shared" ca="1" si="90"/>
        <v>Cognizant</v>
      </c>
    </row>
    <row r="5796" spans="1:44" x14ac:dyDescent="0.35">
      <c r="A5796" t="s">
        <v>11858</v>
      </c>
      <c r="B5796" t="s">
        <v>11859</v>
      </c>
      <c r="C5796" t="s">
        <v>45</v>
      </c>
      <c r="D5796" t="s">
        <v>65</v>
      </c>
      <c r="E5796" t="s">
        <v>20270</v>
      </c>
      <c r="F5796">
        <v>12.69</v>
      </c>
      <c r="G5796" t="s">
        <v>47</v>
      </c>
      <c r="H5796">
        <v>2021</v>
      </c>
      <c r="I5796" t="s">
        <v>93</v>
      </c>
      <c r="J5796" t="s">
        <v>58</v>
      </c>
      <c r="M5796" t="s">
        <v>67</v>
      </c>
      <c r="N5796">
        <v>83.62</v>
      </c>
      <c r="O5796">
        <v>80.2</v>
      </c>
      <c r="P5796">
        <v>2</v>
      </c>
      <c r="Q5796">
        <v>2</v>
      </c>
      <c r="R5796" t="s">
        <v>1046</v>
      </c>
      <c r="S5796" t="s">
        <v>53</v>
      </c>
      <c r="T5796">
        <v>1</v>
      </c>
      <c r="U5796">
        <v>82.88</v>
      </c>
      <c r="V5796">
        <v>1</v>
      </c>
      <c r="W5796">
        <v>1</v>
      </c>
      <c r="X5796">
        <v>1</v>
      </c>
      <c r="Y5796">
        <v>1</v>
      </c>
      <c r="Z5796">
        <v>1</v>
      </c>
      <c r="AA5796">
        <v>18</v>
      </c>
      <c r="AB5796">
        <v>16</v>
      </c>
      <c r="AC5796">
        <v>19</v>
      </c>
      <c r="AD5796">
        <v>1</v>
      </c>
      <c r="AE5796">
        <v>1</v>
      </c>
      <c r="AF5796">
        <v>1</v>
      </c>
      <c r="AG5796">
        <v>1</v>
      </c>
      <c r="AH5796">
        <v>0</v>
      </c>
      <c r="AI5796">
        <v>1</v>
      </c>
      <c r="AJ5796">
        <v>1</v>
      </c>
      <c r="AK5796">
        <v>1</v>
      </c>
      <c r="AL5796">
        <v>0</v>
      </c>
      <c r="AM5796">
        <v>0</v>
      </c>
      <c r="AN5796">
        <v>1</v>
      </c>
      <c r="AO5796">
        <v>18</v>
      </c>
      <c r="AP5796">
        <v>14</v>
      </c>
      <c r="AQ5796">
        <v>84.02</v>
      </c>
      <c r="AR5796" t="str">
        <f t="shared" ca="1" si="90"/>
        <v>Accenture</v>
      </c>
    </row>
    <row r="5797" spans="1:44" x14ac:dyDescent="0.35">
      <c r="A5797" t="s">
        <v>11860</v>
      </c>
      <c r="B5797" t="s">
        <v>11861</v>
      </c>
      <c r="C5797" t="s">
        <v>81</v>
      </c>
      <c r="D5797" t="s">
        <v>46</v>
      </c>
      <c r="E5797" t="s">
        <v>20275</v>
      </c>
      <c r="F5797">
        <v>27.88</v>
      </c>
      <c r="G5797" t="s">
        <v>47</v>
      </c>
      <c r="H5797">
        <v>2022</v>
      </c>
      <c r="I5797" t="s">
        <v>57</v>
      </c>
      <c r="J5797" t="s">
        <v>82</v>
      </c>
      <c r="K5797" t="s">
        <v>66</v>
      </c>
      <c r="L5797" t="s">
        <v>72</v>
      </c>
      <c r="M5797" t="s">
        <v>77</v>
      </c>
      <c r="N5797">
        <v>85.15</v>
      </c>
      <c r="O5797">
        <v>84.13</v>
      </c>
      <c r="P5797">
        <v>3</v>
      </c>
      <c r="Q5797">
        <v>3</v>
      </c>
      <c r="R5797" t="s">
        <v>1421</v>
      </c>
      <c r="S5797" t="s">
        <v>61</v>
      </c>
      <c r="T5797">
        <v>1</v>
      </c>
      <c r="U5797">
        <v>94.4</v>
      </c>
      <c r="V5797">
        <v>1</v>
      </c>
      <c r="W5797">
        <v>1</v>
      </c>
      <c r="X5797">
        <v>1</v>
      </c>
      <c r="Y5797">
        <v>1</v>
      </c>
      <c r="Z5797">
        <v>1</v>
      </c>
      <c r="AA5797">
        <v>17</v>
      </c>
      <c r="AB5797">
        <v>16</v>
      </c>
      <c r="AC5797">
        <v>16</v>
      </c>
      <c r="AD5797">
        <v>1</v>
      </c>
      <c r="AE5797">
        <v>1</v>
      </c>
      <c r="AF5797">
        <v>1</v>
      </c>
      <c r="AG5797">
        <v>1</v>
      </c>
      <c r="AH5797">
        <v>0</v>
      </c>
      <c r="AI5797">
        <v>1</v>
      </c>
      <c r="AJ5797">
        <v>0</v>
      </c>
      <c r="AK5797">
        <v>1</v>
      </c>
      <c r="AL5797">
        <v>0</v>
      </c>
      <c r="AM5797">
        <v>0</v>
      </c>
      <c r="AN5797">
        <v>1</v>
      </c>
      <c r="AO5797">
        <v>16</v>
      </c>
      <c r="AP5797">
        <v>16</v>
      </c>
      <c r="AQ5797">
        <v>84.78</v>
      </c>
      <c r="AR5797" t="str">
        <f t="shared" ca="1" si="90"/>
        <v>Wipro</v>
      </c>
    </row>
    <row r="5798" spans="1:44" x14ac:dyDescent="0.35">
      <c r="A5798" t="s">
        <v>11862</v>
      </c>
      <c r="B5798" t="s">
        <v>11863</v>
      </c>
      <c r="C5798" t="s">
        <v>56</v>
      </c>
      <c r="D5798" t="s">
        <v>46</v>
      </c>
      <c r="E5798" t="s">
        <v>20270</v>
      </c>
      <c r="F5798">
        <v>17.420000000000002</v>
      </c>
      <c r="G5798" t="s">
        <v>47</v>
      </c>
      <c r="H5798">
        <v>2020</v>
      </c>
      <c r="I5798" t="s">
        <v>48</v>
      </c>
      <c r="J5798" t="s">
        <v>58</v>
      </c>
      <c r="K5798" t="s">
        <v>66</v>
      </c>
      <c r="L5798" t="s">
        <v>50</v>
      </c>
      <c r="N5798">
        <v>72.37</v>
      </c>
      <c r="O5798">
        <v>91.08</v>
      </c>
      <c r="P5798">
        <v>3</v>
      </c>
      <c r="Q5798">
        <v>2</v>
      </c>
      <c r="R5798" t="s">
        <v>671</v>
      </c>
      <c r="S5798" t="s">
        <v>53</v>
      </c>
      <c r="T5798">
        <v>1</v>
      </c>
      <c r="U5798">
        <v>80.12</v>
      </c>
      <c r="V5798">
        <v>1</v>
      </c>
      <c r="W5798">
        <v>1</v>
      </c>
      <c r="X5798">
        <v>1</v>
      </c>
      <c r="Y5798">
        <v>1</v>
      </c>
      <c r="Z5798">
        <v>1</v>
      </c>
      <c r="AA5798">
        <v>16</v>
      </c>
      <c r="AB5798">
        <v>19</v>
      </c>
      <c r="AC5798">
        <v>18</v>
      </c>
      <c r="AD5798">
        <v>1</v>
      </c>
      <c r="AE5798">
        <v>1</v>
      </c>
      <c r="AF5798">
        <v>1</v>
      </c>
      <c r="AG5798">
        <v>1</v>
      </c>
      <c r="AH5798">
        <v>0</v>
      </c>
      <c r="AI5798">
        <v>1</v>
      </c>
      <c r="AJ5798">
        <v>1</v>
      </c>
      <c r="AK5798">
        <v>1</v>
      </c>
      <c r="AL5798">
        <v>0</v>
      </c>
      <c r="AM5798">
        <v>1</v>
      </c>
      <c r="AN5798">
        <v>1</v>
      </c>
      <c r="AO5798">
        <v>19</v>
      </c>
      <c r="AP5798">
        <v>16</v>
      </c>
      <c r="AQ5798">
        <v>88.41</v>
      </c>
      <c r="AR5798" t="str">
        <f t="shared" ca="1" si="90"/>
        <v>Accenture</v>
      </c>
    </row>
    <row r="5799" spans="1:44" x14ac:dyDescent="0.35">
      <c r="A5799" t="s">
        <v>11864</v>
      </c>
      <c r="B5799" t="s">
        <v>11865</v>
      </c>
      <c r="C5799" t="s">
        <v>56</v>
      </c>
      <c r="D5799" t="s">
        <v>46</v>
      </c>
      <c r="E5799" t="s">
        <v>20271</v>
      </c>
      <c r="F5799">
        <v>21.01</v>
      </c>
      <c r="H5799">
        <v>2020</v>
      </c>
      <c r="I5799" t="s">
        <v>93</v>
      </c>
      <c r="J5799" t="s">
        <v>82</v>
      </c>
      <c r="L5799" t="s">
        <v>83</v>
      </c>
      <c r="N5799">
        <v>94.95</v>
      </c>
      <c r="O5799">
        <v>85.86</v>
      </c>
      <c r="P5799">
        <v>2</v>
      </c>
      <c r="Q5799">
        <v>3</v>
      </c>
      <c r="R5799" t="s">
        <v>267</v>
      </c>
      <c r="S5799" t="s">
        <v>53</v>
      </c>
      <c r="T5799">
        <v>1</v>
      </c>
      <c r="U5799">
        <v>90.79</v>
      </c>
      <c r="V5799">
        <v>1</v>
      </c>
      <c r="W5799">
        <v>1</v>
      </c>
      <c r="X5799">
        <v>1</v>
      </c>
      <c r="Y5799">
        <v>1</v>
      </c>
      <c r="Z5799">
        <v>1</v>
      </c>
      <c r="AA5799">
        <v>18</v>
      </c>
      <c r="AB5799">
        <v>17</v>
      </c>
      <c r="AC5799">
        <v>16</v>
      </c>
      <c r="AD5799">
        <v>1</v>
      </c>
      <c r="AE5799">
        <v>1</v>
      </c>
      <c r="AF5799">
        <v>1</v>
      </c>
      <c r="AG5799">
        <v>1</v>
      </c>
      <c r="AH5799">
        <v>0</v>
      </c>
      <c r="AI5799">
        <v>1</v>
      </c>
      <c r="AJ5799">
        <v>1</v>
      </c>
      <c r="AK5799">
        <v>1</v>
      </c>
      <c r="AL5799">
        <v>0</v>
      </c>
      <c r="AM5799">
        <v>0</v>
      </c>
      <c r="AN5799">
        <v>1</v>
      </c>
      <c r="AO5799">
        <v>17</v>
      </c>
      <c r="AP5799">
        <v>20</v>
      </c>
      <c r="AQ5799">
        <v>91.59</v>
      </c>
      <c r="AR5799" t="str">
        <f t="shared" ca="1" si="90"/>
        <v>Tech Mahindra</v>
      </c>
    </row>
    <row r="5800" spans="1:44" x14ac:dyDescent="0.35">
      <c r="A5800" t="s">
        <v>11866</v>
      </c>
      <c r="B5800" t="s">
        <v>11867</v>
      </c>
      <c r="C5800" t="s">
        <v>64</v>
      </c>
      <c r="D5800" t="s">
        <v>46</v>
      </c>
      <c r="E5800" t="s">
        <v>20271</v>
      </c>
      <c r="F5800">
        <v>24.6</v>
      </c>
      <c r="G5800" t="s">
        <v>47</v>
      </c>
      <c r="H5800">
        <v>2022</v>
      </c>
      <c r="I5800" t="s">
        <v>57</v>
      </c>
      <c r="J5800" t="s">
        <v>49</v>
      </c>
      <c r="K5800" t="s">
        <v>71</v>
      </c>
      <c r="L5800" t="s">
        <v>83</v>
      </c>
      <c r="M5800" t="s">
        <v>67</v>
      </c>
      <c r="N5800">
        <v>71.260000000000005</v>
      </c>
      <c r="O5800">
        <v>85.25</v>
      </c>
      <c r="P5800">
        <v>2</v>
      </c>
      <c r="Q5800">
        <v>3</v>
      </c>
      <c r="R5800" t="s">
        <v>359</v>
      </c>
      <c r="S5800" t="s">
        <v>61</v>
      </c>
      <c r="T5800">
        <v>1</v>
      </c>
      <c r="U5800">
        <v>92.57</v>
      </c>
      <c r="V5800">
        <v>1</v>
      </c>
      <c r="W5800">
        <v>1</v>
      </c>
      <c r="X5800">
        <v>1</v>
      </c>
      <c r="Y5800">
        <v>1</v>
      </c>
      <c r="Z5800">
        <v>1</v>
      </c>
      <c r="AA5800">
        <v>16</v>
      </c>
      <c r="AB5800">
        <v>19</v>
      </c>
      <c r="AC5800">
        <v>18</v>
      </c>
      <c r="AD5800">
        <v>1</v>
      </c>
      <c r="AE5800">
        <v>1</v>
      </c>
      <c r="AF5800">
        <v>1</v>
      </c>
      <c r="AG5800">
        <v>1</v>
      </c>
      <c r="AH5800">
        <v>1</v>
      </c>
      <c r="AI5800">
        <v>1</v>
      </c>
      <c r="AJ5800">
        <v>0</v>
      </c>
      <c r="AK5800">
        <v>1</v>
      </c>
      <c r="AL5800">
        <v>0</v>
      </c>
      <c r="AM5800">
        <v>1</v>
      </c>
      <c r="AN5800">
        <v>1</v>
      </c>
      <c r="AO5800">
        <v>19</v>
      </c>
      <c r="AP5800">
        <v>15</v>
      </c>
      <c r="AQ5800">
        <v>88.8</v>
      </c>
      <c r="AR5800" t="str">
        <f t="shared" ca="1" si="90"/>
        <v>Tech Mahindra</v>
      </c>
    </row>
    <row r="5801" spans="1:44" x14ac:dyDescent="0.35">
      <c r="A5801" t="s">
        <v>11868</v>
      </c>
      <c r="B5801" t="s">
        <v>11869</v>
      </c>
      <c r="C5801" t="s">
        <v>56</v>
      </c>
      <c r="D5801" t="s">
        <v>46</v>
      </c>
      <c r="E5801" t="s">
        <v>20270</v>
      </c>
      <c r="F5801">
        <v>20.68</v>
      </c>
      <c r="G5801" t="s">
        <v>47</v>
      </c>
      <c r="H5801">
        <v>2020</v>
      </c>
      <c r="I5801" t="s">
        <v>48</v>
      </c>
      <c r="J5801" t="s">
        <v>58</v>
      </c>
      <c r="K5801" t="s">
        <v>71</v>
      </c>
      <c r="L5801" t="s">
        <v>83</v>
      </c>
      <c r="M5801" t="s">
        <v>51</v>
      </c>
      <c r="N5801">
        <v>71.37</v>
      </c>
      <c r="O5801">
        <v>92.31</v>
      </c>
      <c r="P5801">
        <v>3</v>
      </c>
      <c r="Q5801">
        <v>2</v>
      </c>
      <c r="R5801" t="s">
        <v>607</v>
      </c>
      <c r="S5801" t="s">
        <v>53</v>
      </c>
      <c r="T5801">
        <v>1</v>
      </c>
      <c r="U5801">
        <v>84.1</v>
      </c>
      <c r="V5801">
        <v>1</v>
      </c>
      <c r="W5801">
        <v>1</v>
      </c>
      <c r="X5801">
        <v>1</v>
      </c>
      <c r="Y5801">
        <v>1</v>
      </c>
      <c r="Z5801">
        <v>1</v>
      </c>
      <c r="AA5801">
        <v>18</v>
      </c>
      <c r="AB5801">
        <v>17</v>
      </c>
      <c r="AC5801">
        <v>17</v>
      </c>
      <c r="AD5801">
        <v>1</v>
      </c>
      <c r="AE5801">
        <v>1</v>
      </c>
      <c r="AF5801">
        <v>1</v>
      </c>
      <c r="AG5801">
        <v>1</v>
      </c>
      <c r="AH5801">
        <v>0</v>
      </c>
      <c r="AI5801">
        <v>1</v>
      </c>
      <c r="AJ5801">
        <v>0</v>
      </c>
      <c r="AK5801">
        <v>1</v>
      </c>
      <c r="AL5801">
        <v>0</v>
      </c>
      <c r="AM5801">
        <v>0</v>
      </c>
      <c r="AN5801">
        <v>1</v>
      </c>
      <c r="AO5801">
        <v>19</v>
      </c>
      <c r="AP5801">
        <v>10</v>
      </c>
      <c r="AQ5801">
        <v>91.37</v>
      </c>
      <c r="AR5801" t="str">
        <f t="shared" ca="1" si="90"/>
        <v>Accenture</v>
      </c>
    </row>
    <row r="5802" spans="1:44" x14ac:dyDescent="0.35">
      <c r="A5802" t="s">
        <v>11870</v>
      </c>
      <c r="B5802" t="s">
        <v>11871</v>
      </c>
      <c r="C5802" t="s">
        <v>81</v>
      </c>
      <c r="D5802" t="s">
        <v>65</v>
      </c>
      <c r="E5802" t="s">
        <v>20272</v>
      </c>
      <c r="F5802">
        <v>3.07</v>
      </c>
      <c r="H5802">
        <v>2022</v>
      </c>
      <c r="I5802" t="s">
        <v>48</v>
      </c>
      <c r="K5802" t="s">
        <v>59</v>
      </c>
      <c r="L5802" t="s">
        <v>50</v>
      </c>
      <c r="N5802">
        <v>81.88</v>
      </c>
      <c r="O5802">
        <v>93.97</v>
      </c>
      <c r="P5802">
        <v>3</v>
      </c>
      <c r="Q5802">
        <v>2</v>
      </c>
      <c r="R5802" t="s">
        <v>407</v>
      </c>
      <c r="S5802" t="s">
        <v>53</v>
      </c>
      <c r="T5802">
        <v>1</v>
      </c>
      <c r="U5802">
        <v>88.2</v>
      </c>
      <c r="V5802">
        <v>1</v>
      </c>
      <c r="W5802">
        <v>1</v>
      </c>
      <c r="X5802">
        <v>1</v>
      </c>
      <c r="Y5802">
        <v>1</v>
      </c>
      <c r="Z5802">
        <v>1</v>
      </c>
      <c r="AA5802">
        <v>19</v>
      </c>
      <c r="AB5802">
        <v>19</v>
      </c>
      <c r="AC5802">
        <v>19</v>
      </c>
      <c r="AD5802">
        <v>1</v>
      </c>
      <c r="AE5802">
        <v>1</v>
      </c>
      <c r="AF5802">
        <v>1</v>
      </c>
      <c r="AG5802">
        <v>1</v>
      </c>
      <c r="AH5802">
        <v>0</v>
      </c>
      <c r="AI5802">
        <v>1</v>
      </c>
      <c r="AJ5802">
        <v>1</v>
      </c>
      <c r="AK5802">
        <v>1</v>
      </c>
      <c r="AL5802">
        <v>0</v>
      </c>
      <c r="AM5802">
        <v>1</v>
      </c>
      <c r="AN5802">
        <v>1</v>
      </c>
      <c r="AO5802">
        <v>18</v>
      </c>
      <c r="AP5802">
        <v>18</v>
      </c>
      <c r="AQ5802">
        <v>94.16</v>
      </c>
      <c r="AR5802" t="str">
        <f t="shared" ca="1" si="90"/>
        <v>Cognizant</v>
      </c>
    </row>
    <row r="5803" spans="1:44" x14ac:dyDescent="0.35">
      <c r="A5803" t="s">
        <v>11872</v>
      </c>
      <c r="B5803" t="s">
        <v>11873</v>
      </c>
      <c r="C5803" t="s">
        <v>100</v>
      </c>
      <c r="D5803" t="s">
        <v>65</v>
      </c>
      <c r="E5803" t="s">
        <v>20274</v>
      </c>
      <c r="F5803">
        <v>0</v>
      </c>
      <c r="G5803" t="s">
        <v>76</v>
      </c>
      <c r="H5803">
        <v>2023</v>
      </c>
      <c r="I5803" t="s">
        <v>48</v>
      </c>
      <c r="J5803" t="s">
        <v>49</v>
      </c>
      <c r="K5803" t="s">
        <v>59</v>
      </c>
      <c r="L5803" t="s">
        <v>50</v>
      </c>
      <c r="M5803" t="s">
        <v>77</v>
      </c>
      <c r="N5803">
        <v>97.35</v>
      </c>
      <c r="O5803">
        <v>52.93</v>
      </c>
      <c r="P5803">
        <v>0</v>
      </c>
      <c r="Q5803">
        <v>0</v>
      </c>
      <c r="R5803" t="s">
        <v>1228</v>
      </c>
      <c r="S5803" t="s">
        <v>61</v>
      </c>
      <c r="T5803">
        <v>0</v>
      </c>
      <c r="U5803">
        <v>52.13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15</v>
      </c>
      <c r="AB5803">
        <v>8</v>
      </c>
      <c r="AC5803">
        <v>14</v>
      </c>
      <c r="AD5803">
        <v>0</v>
      </c>
      <c r="AE5803">
        <v>0</v>
      </c>
      <c r="AF5803">
        <v>0</v>
      </c>
      <c r="AG5803">
        <v>1</v>
      </c>
      <c r="AH5803">
        <v>0</v>
      </c>
      <c r="AI5803">
        <v>1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14</v>
      </c>
      <c r="AP5803">
        <v>20</v>
      </c>
      <c r="AQ5803">
        <v>54.33</v>
      </c>
      <c r="AR5803" t="str">
        <f t="shared" ca="1" si="90"/>
        <v/>
      </c>
    </row>
    <row r="5804" spans="1:44" x14ac:dyDescent="0.35">
      <c r="A5804" t="s">
        <v>11874</v>
      </c>
      <c r="B5804" t="s">
        <v>11875</v>
      </c>
      <c r="C5804" t="s">
        <v>56</v>
      </c>
      <c r="D5804" t="s">
        <v>46</v>
      </c>
      <c r="E5804" t="s">
        <v>20275</v>
      </c>
      <c r="F5804">
        <v>14.39</v>
      </c>
      <c r="G5804" t="s">
        <v>76</v>
      </c>
      <c r="H5804">
        <v>2024</v>
      </c>
      <c r="I5804" t="s">
        <v>48</v>
      </c>
      <c r="J5804" t="s">
        <v>58</v>
      </c>
      <c r="L5804" t="s">
        <v>50</v>
      </c>
      <c r="M5804" t="s">
        <v>77</v>
      </c>
      <c r="N5804">
        <v>76.73</v>
      </c>
      <c r="O5804">
        <v>87.27</v>
      </c>
      <c r="P5804">
        <v>2</v>
      </c>
      <c r="Q5804">
        <v>2</v>
      </c>
      <c r="R5804" t="s">
        <v>259</v>
      </c>
      <c r="S5804" t="s">
        <v>61</v>
      </c>
      <c r="T5804">
        <v>1</v>
      </c>
      <c r="U5804">
        <v>81.180000000000007</v>
      </c>
      <c r="V5804">
        <v>1</v>
      </c>
      <c r="W5804">
        <v>1</v>
      </c>
      <c r="X5804">
        <v>1</v>
      </c>
      <c r="Y5804">
        <v>1</v>
      </c>
      <c r="Z5804">
        <v>1</v>
      </c>
      <c r="AA5804">
        <v>18</v>
      </c>
      <c r="AB5804">
        <v>18</v>
      </c>
      <c r="AC5804">
        <v>18</v>
      </c>
      <c r="AD5804">
        <v>1</v>
      </c>
      <c r="AE5804">
        <v>1</v>
      </c>
      <c r="AF5804">
        <v>1</v>
      </c>
      <c r="AG5804">
        <v>1</v>
      </c>
      <c r="AH5804">
        <v>1</v>
      </c>
      <c r="AI5804">
        <v>1</v>
      </c>
      <c r="AJ5804">
        <v>1</v>
      </c>
      <c r="AK5804">
        <v>1</v>
      </c>
      <c r="AL5804">
        <v>1</v>
      </c>
      <c r="AM5804">
        <v>0</v>
      </c>
      <c r="AN5804">
        <v>1</v>
      </c>
      <c r="AO5804">
        <v>17</v>
      </c>
      <c r="AP5804">
        <v>15</v>
      </c>
      <c r="AQ5804">
        <v>85.2</v>
      </c>
      <c r="AR5804" t="str">
        <f t="shared" ca="1" si="90"/>
        <v>Wipro</v>
      </c>
    </row>
    <row r="5805" spans="1:44" x14ac:dyDescent="0.35">
      <c r="A5805" t="s">
        <v>11876</v>
      </c>
      <c r="B5805" t="s">
        <v>11877</v>
      </c>
      <c r="C5805" t="s">
        <v>100</v>
      </c>
      <c r="D5805" t="s">
        <v>65</v>
      </c>
      <c r="E5805" t="s">
        <v>20272</v>
      </c>
      <c r="F5805">
        <v>10.17</v>
      </c>
      <c r="G5805" t="s">
        <v>47</v>
      </c>
      <c r="H5805">
        <v>2022</v>
      </c>
      <c r="I5805" t="s">
        <v>57</v>
      </c>
      <c r="J5805" t="s">
        <v>82</v>
      </c>
      <c r="L5805" t="s">
        <v>72</v>
      </c>
      <c r="M5805" t="s">
        <v>77</v>
      </c>
      <c r="N5805">
        <v>74.650000000000006</v>
      </c>
      <c r="O5805">
        <v>91.89</v>
      </c>
      <c r="P5805">
        <v>2</v>
      </c>
      <c r="Q5805">
        <v>3</v>
      </c>
      <c r="R5805" t="s">
        <v>1421</v>
      </c>
      <c r="S5805" t="s">
        <v>53</v>
      </c>
      <c r="T5805">
        <v>1</v>
      </c>
      <c r="U5805">
        <v>87.15</v>
      </c>
      <c r="V5805">
        <v>1</v>
      </c>
      <c r="W5805">
        <v>1</v>
      </c>
      <c r="X5805">
        <v>1</v>
      </c>
      <c r="Y5805">
        <v>1</v>
      </c>
      <c r="Z5805">
        <v>1</v>
      </c>
      <c r="AA5805">
        <v>18</v>
      </c>
      <c r="AB5805">
        <v>19</v>
      </c>
      <c r="AC5805">
        <v>16</v>
      </c>
      <c r="AD5805">
        <v>1</v>
      </c>
      <c r="AE5805">
        <v>1</v>
      </c>
      <c r="AF5805">
        <v>1</v>
      </c>
      <c r="AG5805">
        <v>1</v>
      </c>
      <c r="AH5805">
        <v>0</v>
      </c>
      <c r="AI5805">
        <v>1</v>
      </c>
      <c r="AJ5805">
        <v>1</v>
      </c>
      <c r="AK5805">
        <v>1</v>
      </c>
      <c r="AL5805">
        <v>0</v>
      </c>
      <c r="AM5805">
        <v>0</v>
      </c>
      <c r="AN5805">
        <v>1</v>
      </c>
      <c r="AO5805">
        <v>17</v>
      </c>
      <c r="AP5805">
        <v>14</v>
      </c>
      <c r="AQ5805">
        <v>83</v>
      </c>
      <c r="AR5805" t="str">
        <f t="shared" ca="1" si="90"/>
        <v>Cognizant</v>
      </c>
    </row>
    <row r="5806" spans="1:44" x14ac:dyDescent="0.35">
      <c r="A5806" t="s">
        <v>11878</v>
      </c>
      <c r="B5806" t="s">
        <v>11879</v>
      </c>
      <c r="C5806" t="s">
        <v>64</v>
      </c>
      <c r="D5806" t="s">
        <v>46</v>
      </c>
      <c r="E5806" t="s">
        <v>20272</v>
      </c>
      <c r="F5806">
        <v>29.83</v>
      </c>
      <c r="G5806" t="s">
        <v>76</v>
      </c>
      <c r="H5806">
        <v>2022</v>
      </c>
      <c r="I5806" t="s">
        <v>57</v>
      </c>
      <c r="J5806" t="s">
        <v>82</v>
      </c>
      <c r="K5806" t="s">
        <v>71</v>
      </c>
      <c r="N5806">
        <v>64.66</v>
      </c>
      <c r="O5806">
        <v>93.6</v>
      </c>
      <c r="P5806">
        <v>3</v>
      </c>
      <c r="Q5806">
        <v>2</v>
      </c>
      <c r="R5806" t="s">
        <v>275</v>
      </c>
      <c r="S5806" t="s">
        <v>53</v>
      </c>
      <c r="T5806">
        <v>1</v>
      </c>
      <c r="U5806">
        <v>93.95</v>
      </c>
      <c r="V5806">
        <v>1</v>
      </c>
      <c r="W5806">
        <v>1</v>
      </c>
      <c r="X5806">
        <v>1</v>
      </c>
      <c r="Y5806">
        <v>1</v>
      </c>
      <c r="Z5806">
        <v>1</v>
      </c>
      <c r="AA5806">
        <v>16</v>
      </c>
      <c r="AB5806">
        <v>18</v>
      </c>
      <c r="AC5806">
        <v>17</v>
      </c>
      <c r="AD5806">
        <v>1</v>
      </c>
      <c r="AE5806">
        <v>1</v>
      </c>
      <c r="AF5806">
        <v>1</v>
      </c>
      <c r="AG5806">
        <v>1</v>
      </c>
      <c r="AH5806">
        <v>1</v>
      </c>
      <c r="AI5806">
        <v>1</v>
      </c>
      <c r="AJ5806">
        <v>1</v>
      </c>
      <c r="AK5806">
        <v>1</v>
      </c>
      <c r="AL5806">
        <v>0</v>
      </c>
      <c r="AM5806">
        <v>1</v>
      </c>
      <c r="AN5806">
        <v>1</v>
      </c>
      <c r="AO5806">
        <v>17</v>
      </c>
      <c r="AP5806">
        <v>18</v>
      </c>
      <c r="AQ5806">
        <v>92.69</v>
      </c>
      <c r="AR5806" t="str">
        <f t="shared" ca="1" si="90"/>
        <v>Cognizant</v>
      </c>
    </row>
    <row r="5807" spans="1:44" x14ac:dyDescent="0.35">
      <c r="A5807" t="s">
        <v>11880</v>
      </c>
      <c r="B5807" t="s">
        <v>11881</v>
      </c>
      <c r="C5807" t="s">
        <v>56</v>
      </c>
      <c r="D5807" t="s">
        <v>46</v>
      </c>
      <c r="E5807" t="s">
        <v>20271</v>
      </c>
      <c r="F5807">
        <v>4.18</v>
      </c>
      <c r="G5807" t="s">
        <v>76</v>
      </c>
      <c r="H5807">
        <v>2023</v>
      </c>
      <c r="I5807" t="s">
        <v>48</v>
      </c>
      <c r="K5807" t="s">
        <v>71</v>
      </c>
      <c r="L5807" t="s">
        <v>50</v>
      </c>
      <c r="M5807" t="s">
        <v>77</v>
      </c>
      <c r="N5807">
        <v>62.81</v>
      </c>
      <c r="O5807">
        <v>93.5</v>
      </c>
      <c r="P5807">
        <v>2</v>
      </c>
      <c r="Q5807">
        <v>2</v>
      </c>
      <c r="R5807" t="s">
        <v>878</v>
      </c>
      <c r="S5807" t="s">
        <v>53</v>
      </c>
      <c r="T5807">
        <v>1</v>
      </c>
      <c r="U5807">
        <v>84.21</v>
      </c>
      <c r="V5807">
        <v>1</v>
      </c>
      <c r="W5807">
        <v>1</v>
      </c>
      <c r="X5807">
        <v>1</v>
      </c>
      <c r="Y5807">
        <v>1</v>
      </c>
      <c r="Z5807">
        <v>1</v>
      </c>
      <c r="AA5807">
        <v>16</v>
      </c>
      <c r="AB5807">
        <v>17</v>
      </c>
      <c r="AC5807">
        <v>19</v>
      </c>
      <c r="AD5807">
        <v>1</v>
      </c>
      <c r="AE5807">
        <v>1</v>
      </c>
      <c r="AF5807">
        <v>1</v>
      </c>
      <c r="AG5807">
        <v>1</v>
      </c>
      <c r="AH5807">
        <v>1</v>
      </c>
      <c r="AI5807">
        <v>1</v>
      </c>
      <c r="AJ5807">
        <v>0</v>
      </c>
      <c r="AK5807">
        <v>1</v>
      </c>
      <c r="AL5807">
        <v>1</v>
      </c>
      <c r="AM5807">
        <v>1</v>
      </c>
      <c r="AN5807">
        <v>1</v>
      </c>
      <c r="AO5807">
        <v>16</v>
      </c>
      <c r="AP5807">
        <v>16</v>
      </c>
      <c r="AQ5807">
        <v>94.34</v>
      </c>
      <c r="AR5807" t="str">
        <f t="shared" ca="1" si="90"/>
        <v>Tech Mahindra</v>
      </c>
    </row>
    <row r="5808" spans="1:44" x14ac:dyDescent="0.35">
      <c r="A5808" t="s">
        <v>11882</v>
      </c>
      <c r="B5808" t="s">
        <v>11883</v>
      </c>
      <c r="C5808" t="s">
        <v>45</v>
      </c>
      <c r="D5808" t="s">
        <v>65</v>
      </c>
      <c r="E5808" t="s">
        <v>20271</v>
      </c>
      <c r="F5808">
        <v>4.99</v>
      </c>
      <c r="G5808" t="s">
        <v>76</v>
      </c>
      <c r="H5808">
        <v>2023</v>
      </c>
      <c r="I5808" t="s">
        <v>93</v>
      </c>
      <c r="J5808" t="s">
        <v>58</v>
      </c>
      <c r="K5808" t="s">
        <v>66</v>
      </c>
      <c r="L5808" t="s">
        <v>50</v>
      </c>
      <c r="N5808">
        <v>91.1</v>
      </c>
      <c r="O5808">
        <v>81.56</v>
      </c>
      <c r="P5808">
        <v>3</v>
      </c>
      <c r="Q5808">
        <v>2</v>
      </c>
      <c r="R5808" t="s">
        <v>168</v>
      </c>
      <c r="S5808" t="s">
        <v>53</v>
      </c>
      <c r="T5808">
        <v>1</v>
      </c>
      <c r="U5808">
        <v>81.349999999999994</v>
      </c>
      <c r="V5808">
        <v>1</v>
      </c>
      <c r="W5808">
        <v>1</v>
      </c>
      <c r="X5808">
        <v>1</v>
      </c>
      <c r="Y5808">
        <v>1</v>
      </c>
      <c r="Z5808">
        <v>1</v>
      </c>
      <c r="AA5808">
        <v>18</v>
      </c>
      <c r="AB5808">
        <v>16</v>
      </c>
      <c r="AC5808">
        <v>16</v>
      </c>
      <c r="AD5808">
        <v>1</v>
      </c>
      <c r="AE5808">
        <v>1</v>
      </c>
      <c r="AF5808">
        <v>1</v>
      </c>
      <c r="AG5808">
        <v>1</v>
      </c>
      <c r="AH5808">
        <v>1</v>
      </c>
      <c r="AI5808">
        <v>1</v>
      </c>
      <c r="AJ5808">
        <v>1</v>
      </c>
      <c r="AK5808">
        <v>1</v>
      </c>
      <c r="AL5808">
        <v>0</v>
      </c>
      <c r="AM5808">
        <v>0</v>
      </c>
      <c r="AN5808">
        <v>1</v>
      </c>
      <c r="AO5808">
        <v>17</v>
      </c>
      <c r="AP5808">
        <v>14</v>
      </c>
      <c r="AQ5808">
        <v>84</v>
      </c>
      <c r="AR5808" t="str">
        <f t="shared" ca="1" si="90"/>
        <v>Tech Mahindra</v>
      </c>
    </row>
    <row r="5809" spans="1:44" x14ac:dyDescent="0.35">
      <c r="A5809" t="s">
        <v>11884</v>
      </c>
      <c r="B5809" t="s">
        <v>11885</v>
      </c>
      <c r="C5809" t="s">
        <v>64</v>
      </c>
      <c r="D5809" t="s">
        <v>46</v>
      </c>
      <c r="E5809" t="s">
        <v>20273</v>
      </c>
      <c r="F5809">
        <v>8.86</v>
      </c>
      <c r="G5809" t="s">
        <v>47</v>
      </c>
      <c r="H5809">
        <v>2020</v>
      </c>
      <c r="I5809" t="s">
        <v>57</v>
      </c>
      <c r="J5809" t="s">
        <v>82</v>
      </c>
      <c r="K5809" t="s">
        <v>71</v>
      </c>
      <c r="L5809" t="s">
        <v>72</v>
      </c>
      <c r="M5809" t="s">
        <v>77</v>
      </c>
      <c r="N5809">
        <v>89.47</v>
      </c>
      <c r="O5809">
        <v>90.23</v>
      </c>
      <c r="P5809">
        <v>2</v>
      </c>
      <c r="Q5809">
        <v>3</v>
      </c>
      <c r="R5809" t="s">
        <v>184</v>
      </c>
      <c r="S5809" t="s">
        <v>53</v>
      </c>
      <c r="T5809">
        <v>1</v>
      </c>
      <c r="U5809">
        <v>94.19</v>
      </c>
      <c r="V5809">
        <v>1</v>
      </c>
      <c r="W5809">
        <v>1</v>
      </c>
      <c r="X5809">
        <v>1</v>
      </c>
      <c r="Y5809">
        <v>1</v>
      </c>
      <c r="Z5809">
        <v>1</v>
      </c>
      <c r="AA5809">
        <v>18</v>
      </c>
      <c r="AB5809">
        <v>19</v>
      </c>
      <c r="AC5809">
        <v>17</v>
      </c>
      <c r="AD5809">
        <v>1</v>
      </c>
      <c r="AE5809">
        <v>1</v>
      </c>
      <c r="AF5809">
        <v>1</v>
      </c>
      <c r="AG5809">
        <v>1</v>
      </c>
      <c r="AH5809">
        <v>1</v>
      </c>
      <c r="AI5809">
        <v>1</v>
      </c>
      <c r="AJ5809">
        <v>1</v>
      </c>
      <c r="AK5809">
        <v>1</v>
      </c>
      <c r="AL5809">
        <v>1</v>
      </c>
      <c r="AM5809">
        <v>0</v>
      </c>
      <c r="AN5809">
        <v>1</v>
      </c>
      <c r="AO5809">
        <v>19</v>
      </c>
      <c r="AP5809">
        <v>16</v>
      </c>
      <c r="AQ5809">
        <v>87.31</v>
      </c>
      <c r="AR5809" t="str">
        <f t="shared" ca="1" si="90"/>
        <v>LTIMindtree</v>
      </c>
    </row>
    <row r="5810" spans="1:44" x14ac:dyDescent="0.35">
      <c r="A5810" t="s">
        <v>11886</v>
      </c>
      <c r="B5810" t="s">
        <v>11887</v>
      </c>
      <c r="C5810" t="s">
        <v>64</v>
      </c>
      <c r="D5810" t="s">
        <v>46</v>
      </c>
      <c r="E5810" t="s">
        <v>20275</v>
      </c>
      <c r="F5810">
        <v>27.73</v>
      </c>
      <c r="G5810" t="s">
        <v>47</v>
      </c>
      <c r="H5810">
        <v>2023</v>
      </c>
      <c r="I5810" t="s">
        <v>57</v>
      </c>
      <c r="J5810" t="s">
        <v>58</v>
      </c>
      <c r="K5810" t="s">
        <v>71</v>
      </c>
      <c r="L5810" t="s">
        <v>50</v>
      </c>
      <c r="M5810" t="s">
        <v>67</v>
      </c>
      <c r="N5810">
        <v>98.47</v>
      </c>
      <c r="O5810">
        <v>82.53</v>
      </c>
      <c r="P5810">
        <v>3</v>
      </c>
      <c r="Q5810">
        <v>3</v>
      </c>
      <c r="R5810" t="s">
        <v>365</v>
      </c>
      <c r="S5810" t="s">
        <v>53</v>
      </c>
      <c r="T5810">
        <v>1</v>
      </c>
      <c r="U5810">
        <v>92.59</v>
      </c>
      <c r="V5810">
        <v>1</v>
      </c>
      <c r="W5810">
        <v>1</v>
      </c>
      <c r="X5810">
        <v>1</v>
      </c>
      <c r="Y5810">
        <v>1</v>
      </c>
      <c r="Z5810">
        <v>1</v>
      </c>
      <c r="AA5810">
        <v>18</v>
      </c>
      <c r="AB5810">
        <v>18</v>
      </c>
      <c r="AC5810">
        <v>16</v>
      </c>
      <c r="AD5810">
        <v>1</v>
      </c>
      <c r="AE5810">
        <v>1</v>
      </c>
      <c r="AF5810">
        <v>1</v>
      </c>
      <c r="AG5810">
        <v>1</v>
      </c>
      <c r="AH5810">
        <v>0</v>
      </c>
      <c r="AI5810">
        <v>1</v>
      </c>
      <c r="AJ5810">
        <v>0</v>
      </c>
      <c r="AK5810">
        <v>1</v>
      </c>
      <c r="AL5810">
        <v>0</v>
      </c>
      <c r="AM5810">
        <v>0</v>
      </c>
      <c r="AN5810">
        <v>1</v>
      </c>
      <c r="AO5810">
        <v>17</v>
      </c>
      <c r="AP5810">
        <v>13</v>
      </c>
      <c r="AQ5810">
        <v>85.7</v>
      </c>
      <c r="AR5810" t="str">
        <f t="shared" ca="1" si="90"/>
        <v>Wipro</v>
      </c>
    </row>
    <row r="5811" spans="1:44" x14ac:dyDescent="0.35">
      <c r="A5811" t="s">
        <v>11888</v>
      </c>
      <c r="B5811" t="s">
        <v>11889</v>
      </c>
      <c r="C5811" t="s">
        <v>45</v>
      </c>
      <c r="D5811" t="s">
        <v>65</v>
      </c>
      <c r="E5811" t="s">
        <v>20271</v>
      </c>
      <c r="F5811">
        <v>8.7799999999999994</v>
      </c>
      <c r="G5811" t="s">
        <v>76</v>
      </c>
      <c r="H5811">
        <v>2020</v>
      </c>
      <c r="I5811" t="s">
        <v>93</v>
      </c>
      <c r="L5811" t="s">
        <v>83</v>
      </c>
      <c r="N5811">
        <v>90.74</v>
      </c>
      <c r="O5811">
        <v>83.29</v>
      </c>
      <c r="P5811">
        <v>3</v>
      </c>
      <c r="Q5811">
        <v>3</v>
      </c>
      <c r="R5811" t="s">
        <v>602</v>
      </c>
      <c r="S5811" t="s">
        <v>53</v>
      </c>
      <c r="T5811">
        <v>1</v>
      </c>
      <c r="U5811">
        <v>88.31</v>
      </c>
      <c r="V5811">
        <v>1</v>
      </c>
      <c r="W5811">
        <v>1</v>
      </c>
      <c r="X5811">
        <v>1</v>
      </c>
      <c r="Y5811">
        <v>1</v>
      </c>
      <c r="Z5811">
        <v>1</v>
      </c>
      <c r="AA5811">
        <v>18</v>
      </c>
      <c r="AB5811">
        <v>17</v>
      </c>
      <c r="AC5811">
        <v>16</v>
      </c>
      <c r="AD5811">
        <v>1</v>
      </c>
      <c r="AE5811">
        <v>1</v>
      </c>
      <c r="AF5811">
        <v>1</v>
      </c>
      <c r="AG5811">
        <v>1</v>
      </c>
      <c r="AH5811">
        <v>0</v>
      </c>
      <c r="AI5811">
        <v>1</v>
      </c>
      <c r="AJ5811">
        <v>0</v>
      </c>
      <c r="AK5811">
        <v>1</v>
      </c>
      <c r="AL5811">
        <v>1</v>
      </c>
      <c r="AM5811">
        <v>0</v>
      </c>
      <c r="AN5811">
        <v>1</v>
      </c>
      <c r="AO5811">
        <v>19</v>
      </c>
      <c r="AP5811">
        <v>15</v>
      </c>
      <c r="AQ5811">
        <v>80.92</v>
      </c>
      <c r="AR5811" t="str">
        <f t="shared" ca="1" si="90"/>
        <v>Tech Mahindra</v>
      </c>
    </row>
    <row r="5812" spans="1:44" x14ac:dyDescent="0.35">
      <c r="A5812" t="s">
        <v>11890</v>
      </c>
      <c r="B5812" t="s">
        <v>11891</v>
      </c>
      <c r="C5812" t="s">
        <v>81</v>
      </c>
      <c r="D5812" t="s">
        <v>46</v>
      </c>
      <c r="E5812" t="s">
        <v>20271</v>
      </c>
      <c r="F5812">
        <v>21.1</v>
      </c>
      <c r="H5812">
        <v>2021</v>
      </c>
      <c r="I5812" t="s">
        <v>48</v>
      </c>
      <c r="L5812" t="s">
        <v>72</v>
      </c>
      <c r="N5812">
        <v>81.790000000000006</v>
      </c>
      <c r="O5812">
        <v>81.709999999999994</v>
      </c>
      <c r="P5812">
        <v>2</v>
      </c>
      <c r="Q5812">
        <v>3</v>
      </c>
      <c r="R5812" t="s">
        <v>190</v>
      </c>
      <c r="S5812" t="s">
        <v>61</v>
      </c>
      <c r="T5812">
        <v>1</v>
      </c>
      <c r="U5812">
        <v>86.39</v>
      </c>
      <c r="V5812">
        <v>1</v>
      </c>
      <c r="W5812">
        <v>1</v>
      </c>
      <c r="X5812">
        <v>1</v>
      </c>
      <c r="Y5812">
        <v>1</v>
      </c>
      <c r="Z5812">
        <v>1</v>
      </c>
      <c r="AA5812">
        <v>16</v>
      </c>
      <c r="AB5812">
        <v>16</v>
      </c>
      <c r="AC5812">
        <v>18</v>
      </c>
      <c r="AD5812">
        <v>1</v>
      </c>
      <c r="AE5812">
        <v>1</v>
      </c>
      <c r="AF5812">
        <v>1</v>
      </c>
      <c r="AG5812">
        <v>1</v>
      </c>
      <c r="AH5812">
        <v>1</v>
      </c>
      <c r="AI5812">
        <v>1</v>
      </c>
      <c r="AJ5812">
        <v>1</v>
      </c>
      <c r="AK5812">
        <v>1</v>
      </c>
      <c r="AL5812">
        <v>0</v>
      </c>
      <c r="AM5812">
        <v>0</v>
      </c>
      <c r="AN5812">
        <v>1</v>
      </c>
      <c r="AO5812">
        <v>16</v>
      </c>
      <c r="AP5812">
        <v>12</v>
      </c>
      <c r="AQ5812">
        <v>91.19</v>
      </c>
      <c r="AR5812" t="str">
        <f t="shared" ca="1" si="90"/>
        <v>Tech Mahindra</v>
      </c>
    </row>
    <row r="5813" spans="1:44" x14ac:dyDescent="0.35">
      <c r="A5813" t="s">
        <v>11892</v>
      </c>
      <c r="B5813" t="s">
        <v>11893</v>
      </c>
      <c r="C5813" t="s">
        <v>45</v>
      </c>
      <c r="D5813" t="s">
        <v>46</v>
      </c>
      <c r="E5813" t="s">
        <v>20275</v>
      </c>
      <c r="F5813">
        <v>8.9499999999999993</v>
      </c>
      <c r="G5813" t="s">
        <v>47</v>
      </c>
      <c r="H5813">
        <v>2023</v>
      </c>
      <c r="I5813" t="s">
        <v>48</v>
      </c>
      <c r="J5813" t="s">
        <v>49</v>
      </c>
      <c r="K5813" t="s">
        <v>71</v>
      </c>
      <c r="L5813" t="s">
        <v>50</v>
      </c>
      <c r="M5813" t="s">
        <v>77</v>
      </c>
      <c r="N5813">
        <v>91.64</v>
      </c>
      <c r="O5813">
        <v>86.38</v>
      </c>
      <c r="P5813">
        <v>3</v>
      </c>
      <c r="Q5813">
        <v>3</v>
      </c>
      <c r="R5813" t="s">
        <v>148</v>
      </c>
      <c r="S5813" t="s">
        <v>61</v>
      </c>
      <c r="T5813">
        <v>1</v>
      </c>
      <c r="U5813">
        <v>89.86</v>
      </c>
      <c r="V5813">
        <v>1</v>
      </c>
      <c r="W5813">
        <v>1</v>
      </c>
      <c r="X5813">
        <v>1</v>
      </c>
      <c r="Y5813">
        <v>1</v>
      </c>
      <c r="Z5813">
        <v>1</v>
      </c>
      <c r="AA5813">
        <v>19</v>
      </c>
      <c r="AB5813">
        <v>18</v>
      </c>
      <c r="AC5813">
        <v>16</v>
      </c>
      <c r="AD5813">
        <v>1</v>
      </c>
      <c r="AE5813">
        <v>1</v>
      </c>
      <c r="AF5813">
        <v>1</v>
      </c>
      <c r="AG5813">
        <v>1</v>
      </c>
      <c r="AH5813">
        <v>0</v>
      </c>
      <c r="AI5813">
        <v>1</v>
      </c>
      <c r="AJ5813">
        <v>1</v>
      </c>
      <c r="AK5813">
        <v>1</v>
      </c>
      <c r="AL5813">
        <v>1</v>
      </c>
      <c r="AM5813">
        <v>1</v>
      </c>
      <c r="AN5813">
        <v>1</v>
      </c>
      <c r="AO5813">
        <v>19</v>
      </c>
      <c r="AP5813">
        <v>19</v>
      </c>
      <c r="AQ5813">
        <v>91.6</v>
      </c>
      <c r="AR5813" t="str">
        <f t="shared" ca="1" si="90"/>
        <v>Wipro</v>
      </c>
    </row>
    <row r="5814" spans="1:44" x14ac:dyDescent="0.35">
      <c r="A5814" t="s">
        <v>11894</v>
      </c>
      <c r="B5814" t="s">
        <v>11895</v>
      </c>
      <c r="C5814" t="s">
        <v>45</v>
      </c>
      <c r="D5814" t="s">
        <v>46</v>
      </c>
      <c r="E5814" t="s">
        <v>20270</v>
      </c>
      <c r="F5814">
        <v>21.61</v>
      </c>
      <c r="G5814" t="s">
        <v>76</v>
      </c>
      <c r="H5814">
        <v>2021</v>
      </c>
      <c r="I5814" t="s">
        <v>48</v>
      </c>
      <c r="M5814" t="s">
        <v>77</v>
      </c>
      <c r="N5814">
        <v>81.39</v>
      </c>
      <c r="O5814">
        <v>93.71</v>
      </c>
      <c r="P5814">
        <v>3</v>
      </c>
      <c r="Q5814">
        <v>3</v>
      </c>
      <c r="R5814" t="s">
        <v>143</v>
      </c>
      <c r="S5814" t="s">
        <v>61</v>
      </c>
      <c r="T5814">
        <v>1</v>
      </c>
      <c r="U5814">
        <v>85.55</v>
      </c>
      <c r="V5814">
        <v>1</v>
      </c>
      <c r="W5814">
        <v>1</v>
      </c>
      <c r="X5814">
        <v>1</v>
      </c>
      <c r="Y5814">
        <v>1</v>
      </c>
      <c r="Z5814">
        <v>1</v>
      </c>
      <c r="AA5814">
        <v>16</v>
      </c>
      <c r="AB5814">
        <v>19</v>
      </c>
      <c r="AC5814">
        <v>17</v>
      </c>
      <c r="AD5814">
        <v>1</v>
      </c>
      <c r="AE5814">
        <v>1</v>
      </c>
      <c r="AF5814">
        <v>1</v>
      </c>
      <c r="AG5814">
        <v>1</v>
      </c>
      <c r="AH5814">
        <v>1</v>
      </c>
      <c r="AI5814">
        <v>1</v>
      </c>
      <c r="AJ5814">
        <v>0</v>
      </c>
      <c r="AK5814">
        <v>1</v>
      </c>
      <c r="AL5814">
        <v>1</v>
      </c>
      <c r="AM5814">
        <v>1</v>
      </c>
      <c r="AN5814">
        <v>1</v>
      </c>
      <c r="AO5814">
        <v>18</v>
      </c>
      <c r="AP5814">
        <v>15</v>
      </c>
      <c r="AQ5814">
        <v>94.07</v>
      </c>
      <c r="AR5814" t="str">
        <f t="shared" ca="1" si="90"/>
        <v>Accenture</v>
      </c>
    </row>
    <row r="5815" spans="1:44" x14ac:dyDescent="0.35">
      <c r="A5815" t="s">
        <v>11896</v>
      </c>
      <c r="B5815" t="s">
        <v>11897</v>
      </c>
      <c r="C5815" t="s">
        <v>45</v>
      </c>
      <c r="D5815" t="s">
        <v>46</v>
      </c>
      <c r="E5815" t="s">
        <v>20274</v>
      </c>
      <c r="F5815">
        <v>0</v>
      </c>
      <c r="G5815" t="s">
        <v>47</v>
      </c>
      <c r="H5815">
        <v>2024</v>
      </c>
      <c r="I5815" t="s">
        <v>48</v>
      </c>
      <c r="K5815" t="s">
        <v>89</v>
      </c>
      <c r="L5815" t="s">
        <v>50</v>
      </c>
      <c r="N5815">
        <v>74.08</v>
      </c>
      <c r="O5815">
        <v>73.88</v>
      </c>
      <c r="P5815">
        <v>1</v>
      </c>
      <c r="Q5815">
        <v>0</v>
      </c>
      <c r="R5815" t="s">
        <v>567</v>
      </c>
      <c r="S5815" t="s">
        <v>53</v>
      </c>
      <c r="T5815">
        <v>0</v>
      </c>
      <c r="U5815">
        <v>68.48</v>
      </c>
      <c r="V5815">
        <v>1</v>
      </c>
      <c r="W5815">
        <v>0</v>
      </c>
      <c r="X5815">
        <v>0</v>
      </c>
      <c r="Y5815">
        <v>0</v>
      </c>
      <c r="Z5815">
        <v>1</v>
      </c>
      <c r="AA5815">
        <v>6</v>
      </c>
      <c r="AB5815">
        <v>10</v>
      </c>
      <c r="AC5815">
        <v>8</v>
      </c>
      <c r="AD5815">
        <v>0</v>
      </c>
      <c r="AE5815">
        <v>1</v>
      </c>
      <c r="AF5815">
        <v>1</v>
      </c>
      <c r="AG5815">
        <v>1</v>
      </c>
      <c r="AH5815">
        <v>0</v>
      </c>
      <c r="AI5815">
        <v>1</v>
      </c>
      <c r="AJ5815">
        <v>0</v>
      </c>
      <c r="AK5815">
        <v>1</v>
      </c>
      <c r="AL5815">
        <v>0</v>
      </c>
      <c r="AM5815">
        <v>0</v>
      </c>
      <c r="AN5815">
        <v>0</v>
      </c>
      <c r="AO5815">
        <v>5</v>
      </c>
      <c r="AP5815">
        <v>13</v>
      </c>
      <c r="AQ5815">
        <v>56.19</v>
      </c>
      <c r="AR5815" t="str">
        <f t="shared" ca="1" si="90"/>
        <v/>
      </c>
    </row>
    <row r="5816" spans="1:44" x14ac:dyDescent="0.35">
      <c r="A5816" t="s">
        <v>11898</v>
      </c>
      <c r="B5816" t="s">
        <v>11899</v>
      </c>
      <c r="C5816" t="s">
        <v>64</v>
      </c>
      <c r="D5816" t="s">
        <v>46</v>
      </c>
      <c r="E5816" t="s">
        <v>20272</v>
      </c>
      <c r="F5816">
        <v>3.86</v>
      </c>
      <c r="G5816" t="s">
        <v>76</v>
      </c>
      <c r="H5816">
        <v>2022</v>
      </c>
      <c r="I5816" t="s">
        <v>48</v>
      </c>
      <c r="K5816" t="s">
        <v>71</v>
      </c>
      <c r="L5816" t="s">
        <v>50</v>
      </c>
      <c r="M5816" t="s">
        <v>67</v>
      </c>
      <c r="N5816">
        <v>97.48</v>
      </c>
      <c r="O5816">
        <v>84.44</v>
      </c>
      <c r="P5816">
        <v>3</v>
      </c>
      <c r="Q5816">
        <v>2</v>
      </c>
      <c r="R5816" t="s">
        <v>671</v>
      </c>
      <c r="S5816" t="s">
        <v>61</v>
      </c>
      <c r="T5816">
        <v>1</v>
      </c>
      <c r="U5816">
        <v>93.91</v>
      </c>
      <c r="V5816">
        <v>1</v>
      </c>
      <c r="W5816">
        <v>1</v>
      </c>
      <c r="X5816">
        <v>1</v>
      </c>
      <c r="Y5816">
        <v>1</v>
      </c>
      <c r="Z5816">
        <v>1</v>
      </c>
      <c r="AA5816">
        <v>16</v>
      </c>
      <c r="AB5816">
        <v>19</v>
      </c>
      <c r="AC5816">
        <v>17</v>
      </c>
      <c r="AD5816">
        <v>1</v>
      </c>
      <c r="AE5816">
        <v>1</v>
      </c>
      <c r="AF5816">
        <v>1</v>
      </c>
      <c r="AG5816">
        <v>1</v>
      </c>
      <c r="AH5816">
        <v>0</v>
      </c>
      <c r="AI5816">
        <v>1</v>
      </c>
      <c r="AJ5816">
        <v>0</v>
      </c>
      <c r="AK5816">
        <v>1</v>
      </c>
      <c r="AL5816">
        <v>1</v>
      </c>
      <c r="AM5816">
        <v>0</v>
      </c>
      <c r="AN5816">
        <v>1</v>
      </c>
      <c r="AO5816">
        <v>17</v>
      </c>
      <c r="AP5816">
        <v>20</v>
      </c>
      <c r="AQ5816">
        <v>86.39</v>
      </c>
      <c r="AR5816" t="str">
        <f t="shared" ca="1" si="90"/>
        <v>Cognizant</v>
      </c>
    </row>
    <row r="5817" spans="1:44" x14ac:dyDescent="0.35">
      <c r="A5817" t="s">
        <v>11900</v>
      </c>
      <c r="B5817" t="s">
        <v>11901</v>
      </c>
      <c r="C5817" t="s">
        <v>81</v>
      </c>
      <c r="D5817" t="s">
        <v>65</v>
      </c>
      <c r="E5817" t="s">
        <v>20273</v>
      </c>
      <c r="F5817">
        <v>11.82</v>
      </c>
      <c r="H5817">
        <v>2021</v>
      </c>
      <c r="I5817" t="s">
        <v>48</v>
      </c>
      <c r="J5817" t="s">
        <v>49</v>
      </c>
      <c r="K5817" t="s">
        <v>66</v>
      </c>
      <c r="L5817" t="s">
        <v>83</v>
      </c>
      <c r="M5817" t="s">
        <v>77</v>
      </c>
      <c r="N5817">
        <v>77.34</v>
      </c>
      <c r="O5817">
        <v>90.6</v>
      </c>
      <c r="P5817">
        <v>3</v>
      </c>
      <c r="Q5817">
        <v>2</v>
      </c>
      <c r="R5817" t="s">
        <v>275</v>
      </c>
      <c r="S5817" t="s">
        <v>53</v>
      </c>
      <c r="T5817">
        <v>1</v>
      </c>
      <c r="U5817">
        <v>82.26</v>
      </c>
      <c r="V5817">
        <v>1</v>
      </c>
      <c r="W5817">
        <v>1</v>
      </c>
      <c r="X5817">
        <v>1</v>
      </c>
      <c r="Y5817">
        <v>1</v>
      </c>
      <c r="Z5817">
        <v>1</v>
      </c>
      <c r="AA5817">
        <v>18</v>
      </c>
      <c r="AB5817">
        <v>16</v>
      </c>
      <c r="AC5817">
        <v>17</v>
      </c>
      <c r="AD5817">
        <v>1</v>
      </c>
      <c r="AE5817">
        <v>1</v>
      </c>
      <c r="AF5817">
        <v>1</v>
      </c>
      <c r="AG5817">
        <v>1</v>
      </c>
      <c r="AH5817">
        <v>1</v>
      </c>
      <c r="AI5817">
        <v>1</v>
      </c>
      <c r="AJ5817">
        <v>0</v>
      </c>
      <c r="AK5817">
        <v>1</v>
      </c>
      <c r="AL5817">
        <v>1</v>
      </c>
      <c r="AM5817">
        <v>0</v>
      </c>
      <c r="AN5817">
        <v>1</v>
      </c>
      <c r="AO5817">
        <v>19</v>
      </c>
      <c r="AP5817">
        <v>20</v>
      </c>
      <c r="AQ5817">
        <v>93.71</v>
      </c>
      <c r="AR5817" t="str">
        <f t="shared" ca="1" si="90"/>
        <v>LTIMindtree</v>
      </c>
    </row>
    <row r="5818" spans="1:44" x14ac:dyDescent="0.35">
      <c r="A5818" t="s">
        <v>11902</v>
      </c>
      <c r="B5818" t="s">
        <v>11903</v>
      </c>
      <c r="C5818" t="s">
        <v>64</v>
      </c>
      <c r="D5818" t="s">
        <v>65</v>
      </c>
      <c r="E5818" t="s">
        <v>20274</v>
      </c>
      <c r="F5818">
        <v>0</v>
      </c>
      <c r="G5818" t="s">
        <v>76</v>
      </c>
      <c r="H5818">
        <v>2022</v>
      </c>
      <c r="I5818" t="s">
        <v>48</v>
      </c>
      <c r="K5818" t="s">
        <v>59</v>
      </c>
      <c r="L5818" t="s">
        <v>72</v>
      </c>
      <c r="N5818">
        <v>83.27</v>
      </c>
      <c r="O5818">
        <v>53.28</v>
      </c>
      <c r="P5818">
        <v>1</v>
      </c>
      <c r="Q5818">
        <v>0</v>
      </c>
      <c r="R5818" t="s">
        <v>1972</v>
      </c>
      <c r="S5818" t="s">
        <v>53</v>
      </c>
      <c r="T5818">
        <v>0</v>
      </c>
      <c r="U5818">
        <v>59.88</v>
      </c>
      <c r="V5818">
        <v>0</v>
      </c>
      <c r="W5818">
        <v>0</v>
      </c>
      <c r="X5818">
        <v>1</v>
      </c>
      <c r="Y5818">
        <v>0</v>
      </c>
      <c r="Z5818">
        <v>0</v>
      </c>
      <c r="AA5818">
        <v>8</v>
      </c>
      <c r="AB5818">
        <v>12</v>
      </c>
      <c r="AC5818">
        <v>6</v>
      </c>
      <c r="AD5818">
        <v>1</v>
      </c>
      <c r="AE5818">
        <v>1</v>
      </c>
      <c r="AF5818">
        <v>0</v>
      </c>
      <c r="AG5818">
        <v>1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</v>
      </c>
      <c r="AO5818">
        <v>11</v>
      </c>
      <c r="AP5818">
        <v>20</v>
      </c>
      <c r="AQ5818">
        <v>52.23</v>
      </c>
      <c r="AR5818" t="str">
        <f t="shared" ca="1" si="90"/>
        <v/>
      </c>
    </row>
    <row r="5819" spans="1:44" x14ac:dyDescent="0.35">
      <c r="A5819" t="s">
        <v>11904</v>
      </c>
      <c r="B5819" t="s">
        <v>11905</v>
      </c>
      <c r="C5819" t="s">
        <v>81</v>
      </c>
      <c r="D5819" t="s">
        <v>46</v>
      </c>
      <c r="E5819" t="s">
        <v>20272</v>
      </c>
      <c r="F5819">
        <v>15.99</v>
      </c>
      <c r="H5819">
        <v>2020</v>
      </c>
      <c r="I5819" t="s">
        <v>57</v>
      </c>
      <c r="J5819" t="s">
        <v>58</v>
      </c>
      <c r="M5819" t="s">
        <v>77</v>
      </c>
      <c r="N5819">
        <v>77.52</v>
      </c>
      <c r="O5819">
        <v>95.42</v>
      </c>
      <c r="P5819">
        <v>2</v>
      </c>
      <c r="Q5819">
        <v>3</v>
      </c>
      <c r="R5819" t="s">
        <v>295</v>
      </c>
      <c r="S5819" t="s">
        <v>61</v>
      </c>
      <c r="T5819">
        <v>1</v>
      </c>
      <c r="U5819">
        <v>95.36</v>
      </c>
      <c r="V5819">
        <v>1</v>
      </c>
      <c r="W5819">
        <v>1</v>
      </c>
      <c r="X5819">
        <v>1</v>
      </c>
      <c r="Y5819">
        <v>1</v>
      </c>
      <c r="Z5819">
        <v>1</v>
      </c>
      <c r="AA5819">
        <v>16</v>
      </c>
      <c r="AB5819">
        <v>19</v>
      </c>
      <c r="AC5819">
        <v>18</v>
      </c>
      <c r="AD5819">
        <v>1</v>
      </c>
      <c r="AE5819">
        <v>1</v>
      </c>
      <c r="AF5819">
        <v>1</v>
      </c>
      <c r="AG5819">
        <v>1</v>
      </c>
      <c r="AH5819">
        <v>1</v>
      </c>
      <c r="AI5819">
        <v>1</v>
      </c>
      <c r="AJ5819">
        <v>1</v>
      </c>
      <c r="AK5819">
        <v>1</v>
      </c>
      <c r="AL5819">
        <v>1</v>
      </c>
      <c r="AM5819">
        <v>0</v>
      </c>
      <c r="AN5819">
        <v>1</v>
      </c>
      <c r="AO5819">
        <v>16</v>
      </c>
      <c r="AP5819">
        <v>16</v>
      </c>
      <c r="AQ5819">
        <v>88.14</v>
      </c>
      <c r="AR5819" t="str">
        <f t="shared" ca="1" si="90"/>
        <v>Cognizant</v>
      </c>
    </row>
    <row r="5820" spans="1:44" x14ac:dyDescent="0.35">
      <c r="A5820" t="s">
        <v>11906</v>
      </c>
      <c r="B5820" t="s">
        <v>11907</v>
      </c>
      <c r="C5820" t="s">
        <v>64</v>
      </c>
      <c r="D5820" t="s">
        <v>65</v>
      </c>
      <c r="E5820" t="s">
        <v>20275</v>
      </c>
      <c r="F5820">
        <v>5.42</v>
      </c>
      <c r="G5820" t="s">
        <v>76</v>
      </c>
      <c r="H5820">
        <v>2020</v>
      </c>
      <c r="I5820" t="s">
        <v>48</v>
      </c>
      <c r="J5820" t="s">
        <v>49</v>
      </c>
      <c r="K5820" t="s">
        <v>89</v>
      </c>
      <c r="L5820" t="s">
        <v>83</v>
      </c>
      <c r="M5820" t="s">
        <v>67</v>
      </c>
      <c r="N5820">
        <v>71.87</v>
      </c>
      <c r="O5820">
        <v>85.67</v>
      </c>
      <c r="P5820">
        <v>2</v>
      </c>
      <c r="Q5820">
        <v>2</v>
      </c>
      <c r="R5820" t="s">
        <v>168</v>
      </c>
      <c r="S5820" t="s">
        <v>53</v>
      </c>
      <c r="T5820">
        <v>1</v>
      </c>
      <c r="U5820">
        <v>82.41</v>
      </c>
      <c r="V5820">
        <v>1</v>
      </c>
      <c r="W5820">
        <v>1</v>
      </c>
      <c r="X5820">
        <v>1</v>
      </c>
      <c r="Y5820">
        <v>1</v>
      </c>
      <c r="Z5820">
        <v>1</v>
      </c>
      <c r="AA5820">
        <v>17</v>
      </c>
      <c r="AB5820">
        <v>17</v>
      </c>
      <c r="AC5820">
        <v>18</v>
      </c>
      <c r="AD5820">
        <v>1</v>
      </c>
      <c r="AE5820">
        <v>1</v>
      </c>
      <c r="AF5820">
        <v>1</v>
      </c>
      <c r="AG5820">
        <v>1</v>
      </c>
      <c r="AH5820">
        <v>0</v>
      </c>
      <c r="AI5820">
        <v>1</v>
      </c>
      <c r="AJ5820">
        <v>1</v>
      </c>
      <c r="AK5820">
        <v>1</v>
      </c>
      <c r="AL5820">
        <v>1</v>
      </c>
      <c r="AM5820">
        <v>0</v>
      </c>
      <c r="AN5820">
        <v>1</v>
      </c>
      <c r="AO5820">
        <v>16</v>
      </c>
      <c r="AP5820">
        <v>19</v>
      </c>
      <c r="AQ5820">
        <v>83.55</v>
      </c>
      <c r="AR5820" t="str">
        <f t="shared" ca="1" si="90"/>
        <v>Wipro</v>
      </c>
    </row>
    <row r="5821" spans="1:44" x14ac:dyDescent="0.35">
      <c r="A5821" t="s">
        <v>11908</v>
      </c>
      <c r="B5821" t="s">
        <v>11909</v>
      </c>
      <c r="C5821" t="s">
        <v>64</v>
      </c>
      <c r="D5821" t="s">
        <v>65</v>
      </c>
      <c r="E5821" t="s">
        <v>20273</v>
      </c>
      <c r="F5821">
        <v>18.239999999999998</v>
      </c>
      <c r="G5821" t="s">
        <v>47</v>
      </c>
      <c r="H5821">
        <v>2020</v>
      </c>
      <c r="I5821" t="s">
        <v>93</v>
      </c>
      <c r="K5821" t="s">
        <v>89</v>
      </c>
      <c r="L5821" t="s">
        <v>72</v>
      </c>
      <c r="M5821" t="s">
        <v>77</v>
      </c>
      <c r="N5821">
        <v>83.71</v>
      </c>
      <c r="O5821">
        <v>83.14</v>
      </c>
      <c r="P5821">
        <v>3</v>
      </c>
      <c r="Q5821">
        <v>2</v>
      </c>
      <c r="R5821" t="s">
        <v>190</v>
      </c>
      <c r="S5821" t="s">
        <v>53</v>
      </c>
      <c r="T5821">
        <v>1</v>
      </c>
      <c r="U5821">
        <v>89.49</v>
      </c>
      <c r="V5821">
        <v>1</v>
      </c>
      <c r="W5821">
        <v>1</v>
      </c>
      <c r="X5821">
        <v>1</v>
      </c>
      <c r="Y5821">
        <v>1</v>
      </c>
      <c r="Z5821">
        <v>1</v>
      </c>
      <c r="AA5821">
        <v>18</v>
      </c>
      <c r="AB5821">
        <v>18</v>
      </c>
      <c r="AC5821">
        <v>18</v>
      </c>
      <c r="AD5821">
        <v>1</v>
      </c>
      <c r="AE5821">
        <v>1</v>
      </c>
      <c r="AF5821">
        <v>1</v>
      </c>
      <c r="AG5821">
        <v>1</v>
      </c>
      <c r="AH5821">
        <v>0</v>
      </c>
      <c r="AI5821">
        <v>1</v>
      </c>
      <c r="AJ5821">
        <v>1</v>
      </c>
      <c r="AK5821">
        <v>1</v>
      </c>
      <c r="AL5821">
        <v>1</v>
      </c>
      <c r="AM5821">
        <v>0</v>
      </c>
      <c r="AN5821">
        <v>1</v>
      </c>
      <c r="AO5821">
        <v>18</v>
      </c>
      <c r="AP5821">
        <v>20</v>
      </c>
      <c r="AQ5821">
        <v>93.21</v>
      </c>
      <c r="AR5821" t="str">
        <f t="shared" ca="1" si="90"/>
        <v>LTIMindtree</v>
      </c>
    </row>
    <row r="5822" spans="1:44" x14ac:dyDescent="0.35">
      <c r="A5822" t="s">
        <v>11910</v>
      </c>
      <c r="B5822" t="s">
        <v>11911</v>
      </c>
      <c r="C5822" t="s">
        <v>45</v>
      </c>
      <c r="D5822" t="s">
        <v>65</v>
      </c>
      <c r="E5822" t="s">
        <v>20271</v>
      </c>
      <c r="F5822">
        <v>25.71</v>
      </c>
      <c r="G5822" t="s">
        <v>76</v>
      </c>
      <c r="H5822">
        <v>2022</v>
      </c>
      <c r="I5822" t="s">
        <v>48</v>
      </c>
      <c r="J5822" t="s">
        <v>58</v>
      </c>
      <c r="K5822" t="s">
        <v>59</v>
      </c>
      <c r="L5822" t="s">
        <v>50</v>
      </c>
      <c r="M5822" t="s">
        <v>67</v>
      </c>
      <c r="N5822">
        <v>97.58</v>
      </c>
      <c r="O5822">
        <v>83.81</v>
      </c>
      <c r="P5822">
        <v>2</v>
      </c>
      <c r="Q5822">
        <v>2</v>
      </c>
      <c r="R5822" t="s">
        <v>417</v>
      </c>
      <c r="S5822" t="s">
        <v>61</v>
      </c>
      <c r="T5822">
        <v>1</v>
      </c>
      <c r="U5822">
        <v>80.510000000000005</v>
      </c>
      <c r="V5822">
        <v>1</v>
      </c>
      <c r="W5822">
        <v>1</v>
      </c>
      <c r="X5822">
        <v>1</v>
      </c>
      <c r="Y5822">
        <v>1</v>
      </c>
      <c r="Z5822">
        <v>1</v>
      </c>
      <c r="AA5822">
        <v>17</v>
      </c>
      <c r="AB5822">
        <v>19</v>
      </c>
      <c r="AC5822">
        <v>17</v>
      </c>
      <c r="AD5822">
        <v>1</v>
      </c>
      <c r="AE5822">
        <v>1</v>
      </c>
      <c r="AF5822">
        <v>1</v>
      </c>
      <c r="AG5822">
        <v>1</v>
      </c>
      <c r="AH5822">
        <v>0</v>
      </c>
      <c r="AI5822">
        <v>1</v>
      </c>
      <c r="AJ5822">
        <v>1</v>
      </c>
      <c r="AK5822">
        <v>1</v>
      </c>
      <c r="AL5822">
        <v>0</v>
      </c>
      <c r="AM5822">
        <v>0</v>
      </c>
      <c r="AN5822">
        <v>1</v>
      </c>
      <c r="AO5822">
        <v>17</v>
      </c>
      <c r="AP5822">
        <v>16</v>
      </c>
      <c r="AQ5822">
        <v>84.13</v>
      </c>
      <c r="AR5822" t="str">
        <f t="shared" ca="1" si="90"/>
        <v>Tech Mahindra</v>
      </c>
    </row>
    <row r="5823" spans="1:44" x14ac:dyDescent="0.35">
      <c r="A5823" t="s">
        <v>11912</v>
      </c>
      <c r="B5823" t="s">
        <v>11913</v>
      </c>
      <c r="C5823" t="s">
        <v>100</v>
      </c>
      <c r="D5823" t="s">
        <v>65</v>
      </c>
      <c r="E5823" t="s">
        <v>20274</v>
      </c>
      <c r="F5823">
        <v>0</v>
      </c>
      <c r="H5823">
        <v>2022</v>
      </c>
      <c r="I5823" t="s">
        <v>48</v>
      </c>
      <c r="J5823" t="s">
        <v>82</v>
      </c>
      <c r="M5823" t="s">
        <v>51</v>
      </c>
      <c r="N5823">
        <v>83.41</v>
      </c>
      <c r="O5823">
        <v>69.260000000000005</v>
      </c>
      <c r="P5823">
        <v>0</v>
      </c>
      <c r="Q5823">
        <v>1</v>
      </c>
      <c r="R5823" t="s">
        <v>116</v>
      </c>
      <c r="S5823" t="s">
        <v>53</v>
      </c>
      <c r="T5823">
        <v>0</v>
      </c>
      <c r="U5823">
        <v>51.53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11</v>
      </c>
      <c r="AB5823">
        <v>14</v>
      </c>
      <c r="AC5823">
        <v>15</v>
      </c>
      <c r="AD5823">
        <v>0</v>
      </c>
      <c r="AE5823">
        <v>1</v>
      </c>
      <c r="AF5823">
        <v>0</v>
      </c>
      <c r="AG5823">
        <v>1</v>
      </c>
      <c r="AH5823">
        <v>1</v>
      </c>
      <c r="AI5823">
        <v>1</v>
      </c>
      <c r="AJ5823">
        <v>1</v>
      </c>
      <c r="AK5823">
        <v>0</v>
      </c>
      <c r="AL5823">
        <v>1</v>
      </c>
      <c r="AM5823">
        <v>1</v>
      </c>
      <c r="AN5823">
        <v>0</v>
      </c>
      <c r="AO5823">
        <v>7</v>
      </c>
      <c r="AP5823">
        <v>13</v>
      </c>
      <c r="AQ5823">
        <v>75.47</v>
      </c>
      <c r="AR5823" t="str">
        <f t="shared" ca="1" si="90"/>
        <v/>
      </c>
    </row>
    <row r="5824" spans="1:44" x14ac:dyDescent="0.35">
      <c r="A5824" t="s">
        <v>11914</v>
      </c>
      <c r="B5824" t="s">
        <v>11915</v>
      </c>
      <c r="C5824" t="s">
        <v>100</v>
      </c>
      <c r="D5824" t="s">
        <v>65</v>
      </c>
      <c r="E5824" t="s">
        <v>20275</v>
      </c>
      <c r="F5824">
        <v>21.56</v>
      </c>
      <c r="H5824">
        <v>2022</v>
      </c>
      <c r="I5824" t="s">
        <v>57</v>
      </c>
      <c r="K5824" t="s">
        <v>66</v>
      </c>
      <c r="L5824" t="s">
        <v>83</v>
      </c>
      <c r="M5824" t="s">
        <v>77</v>
      </c>
      <c r="N5824">
        <v>65.099999999999994</v>
      </c>
      <c r="O5824">
        <v>83.47</v>
      </c>
      <c r="P5824">
        <v>2</v>
      </c>
      <c r="Q5824">
        <v>2</v>
      </c>
      <c r="R5824" t="s">
        <v>927</v>
      </c>
      <c r="S5824" t="s">
        <v>53</v>
      </c>
      <c r="T5824">
        <v>1</v>
      </c>
      <c r="U5824">
        <v>81.349999999999994</v>
      </c>
      <c r="V5824">
        <v>1</v>
      </c>
      <c r="W5824">
        <v>1</v>
      </c>
      <c r="X5824">
        <v>1</v>
      </c>
      <c r="Y5824">
        <v>1</v>
      </c>
      <c r="Z5824">
        <v>1</v>
      </c>
      <c r="AA5824">
        <v>16</v>
      </c>
      <c r="AB5824">
        <v>19</v>
      </c>
      <c r="AC5824">
        <v>17</v>
      </c>
      <c r="AD5824">
        <v>1</v>
      </c>
      <c r="AE5824">
        <v>1</v>
      </c>
      <c r="AF5824">
        <v>1</v>
      </c>
      <c r="AG5824">
        <v>1</v>
      </c>
      <c r="AH5824">
        <v>1</v>
      </c>
      <c r="AI5824">
        <v>1</v>
      </c>
      <c r="AJ5824">
        <v>0</v>
      </c>
      <c r="AK5824">
        <v>1</v>
      </c>
      <c r="AL5824">
        <v>1</v>
      </c>
      <c r="AM5824">
        <v>1</v>
      </c>
      <c r="AN5824">
        <v>1</v>
      </c>
      <c r="AO5824">
        <v>18</v>
      </c>
      <c r="AP5824">
        <v>15</v>
      </c>
      <c r="AQ5824">
        <v>83.03</v>
      </c>
      <c r="AR5824" t="str">
        <f t="shared" ca="1" si="90"/>
        <v>Wipro</v>
      </c>
    </row>
    <row r="5825" spans="1:44" x14ac:dyDescent="0.35">
      <c r="A5825" t="s">
        <v>11916</v>
      </c>
      <c r="B5825" t="s">
        <v>11917</v>
      </c>
      <c r="C5825" t="s">
        <v>81</v>
      </c>
      <c r="D5825" t="s">
        <v>46</v>
      </c>
      <c r="E5825" t="s">
        <v>20273</v>
      </c>
      <c r="F5825">
        <v>29.01</v>
      </c>
      <c r="G5825" t="s">
        <v>47</v>
      </c>
      <c r="H5825">
        <v>2023</v>
      </c>
      <c r="I5825" t="s">
        <v>48</v>
      </c>
      <c r="K5825" t="s">
        <v>66</v>
      </c>
      <c r="M5825" t="s">
        <v>77</v>
      </c>
      <c r="N5825">
        <v>100.8</v>
      </c>
      <c r="O5825">
        <v>89.2</v>
      </c>
      <c r="P5825">
        <v>3</v>
      </c>
      <c r="Q5825">
        <v>3</v>
      </c>
      <c r="R5825" t="s">
        <v>134</v>
      </c>
      <c r="S5825" t="s">
        <v>53</v>
      </c>
      <c r="T5825">
        <v>1</v>
      </c>
      <c r="U5825">
        <v>82.48</v>
      </c>
      <c r="V5825">
        <v>1</v>
      </c>
      <c r="W5825">
        <v>1</v>
      </c>
      <c r="X5825">
        <v>1</v>
      </c>
      <c r="Y5825">
        <v>1</v>
      </c>
      <c r="Z5825">
        <v>1</v>
      </c>
      <c r="AA5825">
        <v>19</v>
      </c>
      <c r="AB5825">
        <v>17</v>
      </c>
      <c r="AC5825">
        <v>18</v>
      </c>
      <c r="AD5825">
        <v>1</v>
      </c>
      <c r="AE5825">
        <v>1</v>
      </c>
      <c r="AF5825">
        <v>1</v>
      </c>
      <c r="AG5825">
        <v>1</v>
      </c>
      <c r="AH5825">
        <v>0</v>
      </c>
      <c r="AI5825">
        <v>1</v>
      </c>
      <c r="AJ5825">
        <v>1</v>
      </c>
      <c r="AK5825">
        <v>1</v>
      </c>
      <c r="AL5825">
        <v>0</v>
      </c>
      <c r="AM5825">
        <v>1</v>
      </c>
      <c r="AN5825">
        <v>1</v>
      </c>
      <c r="AO5825">
        <v>17</v>
      </c>
      <c r="AP5825">
        <v>20</v>
      </c>
      <c r="AQ5825">
        <v>95.8</v>
      </c>
      <c r="AR5825" t="str">
        <f t="shared" ca="1" si="90"/>
        <v>LTIMindtree</v>
      </c>
    </row>
    <row r="5826" spans="1:44" x14ac:dyDescent="0.35">
      <c r="A5826" t="s">
        <v>11918</v>
      </c>
      <c r="B5826" t="s">
        <v>11919</v>
      </c>
      <c r="C5826" t="s">
        <v>45</v>
      </c>
      <c r="D5826" t="s">
        <v>46</v>
      </c>
      <c r="E5826" t="s">
        <v>20272</v>
      </c>
      <c r="F5826">
        <v>25.65</v>
      </c>
      <c r="G5826" t="s">
        <v>47</v>
      </c>
      <c r="H5826">
        <v>2020</v>
      </c>
      <c r="I5826" t="s">
        <v>57</v>
      </c>
      <c r="J5826" t="s">
        <v>58</v>
      </c>
      <c r="K5826" t="s">
        <v>66</v>
      </c>
      <c r="L5826" t="s">
        <v>72</v>
      </c>
      <c r="N5826">
        <v>92.4</v>
      </c>
      <c r="O5826">
        <v>92.97</v>
      </c>
      <c r="P5826">
        <v>3</v>
      </c>
      <c r="Q5826">
        <v>3</v>
      </c>
      <c r="R5826" t="s">
        <v>107</v>
      </c>
      <c r="S5826" t="s">
        <v>61</v>
      </c>
      <c r="T5826">
        <v>1</v>
      </c>
      <c r="U5826">
        <v>94.65</v>
      </c>
      <c r="V5826">
        <v>1</v>
      </c>
      <c r="W5826">
        <v>1</v>
      </c>
      <c r="X5826">
        <v>1</v>
      </c>
      <c r="Y5826">
        <v>1</v>
      </c>
      <c r="Z5826">
        <v>1</v>
      </c>
      <c r="AA5826">
        <v>19</v>
      </c>
      <c r="AB5826">
        <v>17</v>
      </c>
      <c r="AC5826">
        <v>17</v>
      </c>
      <c r="AD5826">
        <v>1</v>
      </c>
      <c r="AE5826">
        <v>1</v>
      </c>
      <c r="AF5826">
        <v>1</v>
      </c>
      <c r="AG5826">
        <v>1</v>
      </c>
      <c r="AH5826">
        <v>0</v>
      </c>
      <c r="AI5826">
        <v>1</v>
      </c>
      <c r="AJ5826">
        <v>0</v>
      </c>
      <c r="AK5826">
        <v>1</v>
      </c>
      <c r="AL5826">
        <v>0</v>
      </c>
      <c r="AM5826">
        <v>1</v>
      </c>
      <c r="AN5826">
        <v>1</v>
      </c>
      <c r="AO5826">
        <v>17</v>
      </c>
      <c r="AP5826">
        <v>14</v>
      </c>
      <c r="AQ5826">
        <v>83.79</v>
      </c>
      <c r="AR5826" t="str">
        <f t="shared" ca="1" si="90"/>
        <v>Cognizant</v>
      </c>
    </row>
    <row r="5827" spans="1:44" x14ac:dyDescent="0.35">
      <c r="A5827" t="s">
        <v>11920</v>
      </c>
      <c r="B5827" t="s">
        <v>11921</v>
      </c>
      <c r="C5827" t="s">
        <v>56</v>
      </c>
      <c r="D5827" t="s">
        <v>46</v>
      </c>
      <c r="E5827" t="s">
        <v>20274</v>
      </c>
      <c r="F5827">
        <v>0</v>
      </c>
      <c r="H5827">
        <v>2022</v>
      </c>
      <c r="I5827" t="s">
        <v>48</v>
      </c>
      <c r="J5827" t="s">
        <v>49</v>
      </c>
      <c r="K5827" t="s">
        <v>66</v>
      </c>
      <c r="L5827" t="s">
        <v>50</v>
      </c>
      <c r="M5827" t="s">
        <v>51</v>
      </c>
      <c r="N5827">
        <v>77.400000000000006</v>
      </c>
      <c r="O5827">
        <v>55.4</v>
      </c>
      <c r="P5827">
        <v>0</v>
      </c>
      <c r="Q5827">
        <v>0</v>
      </c>
      <c r="R5827" t="s">
        <v>927</v>
      </c>
      <c r="S5827" t="s">
        <v>53</v>
      </c>
      <c r="T5827">
        <v>0</v>
      </c>
      <c r="U5827">
        <v>64.45</v>
      </c>
      <c r="V5827">
        <v>1</v>
      </c>
      <c r="W5827">
        <v>0</v>
      </c>
      <c r="X5827">
        <v>0</v>
      </c>
      <c r="Y5827">
        <v>1</v>
      </c>
      <c r="Z5827">
        <v>0</v>
      </c>
      <c r="AA5827">
        <v>9</v>
      </c>
      <c r="AB5827">
        <v>9</v>
      </c>
      <c r="AC5827">
        <v>8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1</v>
      </c>
      <c r="AJ5827">
        <v>0</v>
      </c>
      <c r="AK5827">
        <v>1</v>
      </c>
      <c r="AL5827">
        <v>0</v>
      </c>
      <c r="AM5827">
        <v>0</v>
      </c>
      <c r="AN5827">
        <v>1</v>
      </c>
      <c r="AO5827">
        <v>8</v>
      </c>
      <c r="AP5827">
        <v>12</v>
      </c>
      <c r="AQ5827">
        <v>52.38</v>
      </c>
      <c r="AR5827" t="str">
        <f t="shared" ref="AR5827:AR5890" ca="1" si="91">IF(E5827="","",
   IF(OR(LOWER(E5827)="tcs", LOWER(E5827)="microsoft", LOWER(E5827)="infosys", LOWER(E5827)="google"),
      CHOOSE(RANDBETWEEN(1,5), "Accenture", "Tech Mahindra", "LTIMindtree", "Wipro", "Cognizant"),
      E5827)
)</f>
        <v/>
      </c>
    </row>
    <row r="5828" spans="1:44" x14ac:dyDescent="0.35">
      <c r="A5828" t="s">
        <v>11922</v>
      </c>
      <c r="B5828" t="s">
        <v>11923</v>
      </c>
      <c r="C5828" t="s">
        <v>100</v>
      </c>
      <c r="D5828" t="s">
        <v>46</v>
      </c>
      <c r="E5828" t="s">
        <v>20273</v>
      </c>
      <c r="F5828">
        <v>14.38</v>
      </c>
      <c r="H5828">
        <v>2020</v>
      </c>
      <c r="I5828" t="s">
        <v>57</v>
      </c>
      <c r="J5828" t="s">
        <v>49</v>
      </c>
      <c r="K5828" t="s">
        <v>89</v>
      </c>
      <c r="L5828" t="s">
        <v>50</v>
      </c>
      <c r="N5828">
        <v>72.14</v>
      </c>
      <c r="O5828">
        <v>84.82</v>
      </c>
      <c r="P5828">
        <v>2</v>
      </c>
      <c r="Q5828">
        <v>3</v>
      </c>
      <c r="R5828" t="s">
        <v>119</v>
      </c>
      <c r="S5828" t="s">
        <v>53</v>
      </c>
      <c r="T5828">
        <v>1</v>
      </c>
      <c r="U5828">
        <v>91.99</v>
      </c>
      <c r="V5828">
        <v>1</v>
      </c>
      <c r="W5828">
        <v>1</v>
      </c>
      <c r="X5828">
        <v>1</v>
      </c>
      <c r="Y5828">
        <v>1</v>
      </c>
      <c r="Z5828">
        <v>1</v>
      </c>
      <c r="AA5828">
        <v>18</v>
      </c>
      <c r="AB5828">
        <v>16</v>
      </c>
      <c r="AC5828">
        <v>17</v>
      </c>
      <c r="AD5828">
        <v>1</v>
      </c>
      <c r="AE5828">
        <v>1</v>
      </c>
      <c r="AF5828">
        <v>1</v>
      </c>
      <c r="AG5828">
        <v>1</v>
      </c>
      <c r="AH5828">
        <v>1</v>
      </c>
      <c r="AI5828">
        <v>1</v>
      </c>
      <c r="AJ5828">
        <v>0</v>
      </c>
      <c r="AK5828">
        <v>1</v>
      </c>
      <c r="AL5828">
        <v>0</v>
      </c>
      <c r="AM5828">
        <v>1</v>
      </c>
      <c r="AN5828">
        <v>1</v>
      </c>
      <c r="AO5828">
        <v>18</v>
      </c>
      <c r="AP5828">
        <v>15</v>
      </c>
      <c r="AQ5828">
        <v>90.18</v>
      </c>
      <c r="AR5828" t="str">
        <f t="shared" ca="1" si="91"/>
        <v>LTIMindtree</v>
      </c>
    </row>
    <row r="5829" spans="1:44" x14ac:dyDescent="0.35">
      <c r="A5829" t="s">
        <v>11924</v>
      </c>
      <c r="B5829" t="s">
        <v>11925</v>
      </c>
      <c r="C5829" t="s">
        <v>45</v>
      </c>
      <c r="D5829" t="s">
        <v>65</v>
      </c>
      <c r="E5829" t="s">
        <v>20275</v>
      </c>
      <c r="F5829">
        <v>22.52</v>
      </c>
      <c r="G5829" t="s">
        <v>47</v>
      </c>
      <c r="H5829">
        <v>2023</v>
      </c>
      <c r="I5829" t="s">
        <v>93</v>
      </c>
      <c r="J5829" t="s">
        <v>82</v>
      </c>
      <c r="L5829" t="s">
        <v>50</v>
      </c>
      <c r="M5829" t="s">
        <v>67</v>
      </c>
      <c r="N5829">
        <v>64.66</v>
      </c>
      <c r="O5829">
        <v>83.74</v>
      </c>
      <c r="P5829">
        <v>2</v>
      </c>
      <c r="Q5829">
        <v>3</v>
      </c>
      <c r="R5829" t="s">
        <v>285</v>
      </c>
      <c r="S5829" t="s">
        <v>61</v>
      </c>
      <c r="T5829">
        <v>1</v>
      </c>
      <c r="U5829">
        <v>89.86</v>
      </c>
      <c r="V5829">
        <v>1</v>
      </c>
      <c r="W5829">
        <v>1</v>
      </c>
      <c r="X5829">
        <v>1</v>
      </c>
      <c r="Y5829">
        <v>1</v>
      </c>
      <c r="Z5829">
        <v>1</v>
      </c>
      <c r="AA5829">
        <v>19</v>
      </c>
      <c r="AB5829">
        <v>16</v>
      </c>
      <c r="AC5829">
        <v>16</v>
      </c>
      <c r="AD5829">
        <v>1</v>
      </c>
      <c r="AE5829">
        <v>1</v>
      </c>
      <c r="AF5829">
        <v>1</v>
      </c>
      <c r="AG5829">
        <v>1</v>
      </c>
      <c r="AH5829">
        <v>1</v>
      </c>
      <c r="AI5829">
        <v>1</v>
      </c>
      <c r="AJ5829">
        <v>1</v>
      </c>
      <c r="AK5829">
        <v>1</v>
      </c>
      <c r="AL5829">
        <v>0</v>
      </c>
      <c r="AM5829">
        <v>1</v>
      </c>
      <c r="AN5829">
        <v>1</v>
      </c>
      <c r="AO5829">
        <v>18</v>
      </c>
      <c r="AP5829">
        <v>13</v>
      </c>
      <c r="AQ5829">
        <v>90.22</v>
      </c>
      <c r="AR5829" t="str">
        <f t="shared" ca="1" si="91"/>
        <v>Wipro</v>
      </c>
    </row>
    <row r="5830" spans="1:44" x14ac:dyDescent="0.35">
      <c r="A5830" t="s">
        <v>11926</v>
      </c>
      <c r="B5830" t="s">
        <v>11927</v>
      </c>
      <c r="C5830" t="s">
        <v>64</v>
      </c>
      <c r="D5830" t="s">
        <v>46</v>
      </c>
      <c r="E5830" t="s">
        <v>20272</v>
      </c>
      <c r="F5830">
        <v>25.6</v>
      </c>
      <c r="H5830">
        <v>2022</v>
      </c>
      <c r="I5830" t="s">
        <v>93</v>
      </c>
      <c r="J5830" t="s">
        <v>82</v>
      </c>
      <c r="K5830" t="s">
        <v>89</v>
      </c>
      <c r="M5830" t="s">
        <v>67</v>
      </c>
      <c r="N5830">
        <v>66.27</v>
      </c>
      <c r="O5830">
        <v>87.49</v>
      </c>
      <c r="P5830">
        <v>3</v>
      </c>
      <c r="Q5830">
        <v>3</v>
      </c>
      <c r="R5830" t="s">
        <v>168</v>
      </c>
      <c r="S5830" t="s">
        <v>53</v>
      </c>
      <c r="T5830">
        <v>1</v>
      </c>
      <c r="U5830">
        <v>86.24</v>
      </c>
      <c r="V5830">
        <v>1</v>
      </c>
      <c r="W5830">
        <v>1</v>
      </c>
      <c r="X5830">
        <v>1</v>
      </c>
      <c r="Y5830">
        <v>1</v>
      </c>
      <c r="Z5830">
        <v>1</v>
      </c>
      <c r="AA5830">
        <v>17</v>
      </c>
      <c r="AB5830">
        <v>17</v>
      </c>
      <c r="AC5830">
        <v>17</v>
      </c>
      <c r="AD5830">
        <v>1</v>
      </c>
      <c r="AE5830">
        <v>1</v>
      </c>
      <c r="AF5830">
        <v>1</v>
      </c>
      <c r="AG5830">
        <v>1</v>
      </c>
      <c r="AH5830">
        <v>0</v>
      </c>
      <c r="AI5830">
        <v>1</v>
      </c>
      <c r="AJ5830">
        <v>1</v>
      </c>
      <c r="AK5830">
        <v>1</v>
      </c>
      <c r="AL5830">
        <v>0</v>
      </c>
      <c r="AM5830">
        <v>1</v>
      </c>
      <c r="AN5830">
        <v>1</v>
      </c>
      <c r="AO5830">
        <v>18</v>
      </c>
      <c r="AP5830">
        <v>13</v>
      </c>
      <c r="AQ5830">
        <v>91.97</v>
      </c>
      <c r="AR5830" t="str">
        <f t="shared" ca="1" si="91"/>
        <v>Cognizant</v>
      </c>
    </row>
    <row r="5831" spans="1:44" x14ac:dyDescent="0.35">
      <c r="A5831" t="s">
        <v>11928</v>
      </c>
      <c r="B5831" t="s">
        <v>11929</v>
      </c>
      <c r="C5831" t="s">
        <v>81</v>
      </c>
      <c r="D5831" t="s">
        <v>46</v>
      </c>
      <c r="E5831" t="s">
        <v>20274</v>
      </c>
      <c r="F5831">
        <v>0</v>
      </c>
      <c r="H5831">
        <v>2022</v>
      </c>
      <c r="I5831" t="s">
        <v>57</v>
      </c>
      <c r="J5831" t="s">
        <v>82</v>
      </c>
      <c r="K5831" t="s">
        <v>71</v>
      </c>
      <c r="M5831" t="s">
        <v>51</v>
      </c>
      <c r="N5831">
        <v>72.8</v>
      </c>
      <c r="O5831">
        <v>79.42</v>
      </c>
      <c r="P5831">
        <v>0</v>
      </c>
      <c r="Q5831">
        <v>0</v>
      </c>
      <c r="R5831" t="s">
        <v>642</v>
      </c>
      <c r="S5831" t="s">
        <v>53</v>
      </c>
      <c r="T5831">
        <v>0</v>
      </c>
      <c r="U5831">
        <v>50.9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6</v>
      </c>
      <c r="AB5831">
        <v>10</v>
      </c>
      <c r="AC5831">
        <v>10</v>
      </c>
      <c r="AD5831">
        <v>0</v>
      </c>
      <c r="AE5831">
        <v>1</v>
      </c>
      <c r="AF5831">
        <v>0</v>
      </c>
      <c r="AG5831">
        <v>0</v>
      </c>
      <c r="AH5831">
        <v>1</v>
      </c>
      <c r="AI5831">
        <v>0</v>
      </c>
      <c r="AJ5831">
        <v>1</v>
      </c>
      <c r="AK5831">
        <v>0</v>
      </c>
      <c r="AL5831">
        <v>1</v>
      </c>
      <c r="AM5831">
        <v>0</v>
      </c>
      <c r="AN5831">
        <v>0</v>
      </c>
      <c r="AO5831">
        <v>12</v>
      </c>
      <c r="AP5831">
        <v>20</v>
      </c>
      <c r="AQ5831">
        <v>73.27</v>
      </c>
      <c r="AR5831" t="str">
        <f t="shared" ca="1" si="91"/>
        <v/>
      </c>
    </row>
    <row r="5832" spans="1:44" x14ac:dyDescent="0.35">
      <c r="A5832" t="s">
        <v>11930</v>
      </c>
      <c r="B5832" t="s">
        <v>11931</v>
      </c>
      <c r="C5832" t="s">
        <v>45</v>
      </c>
      <c r="D5832" t="s">
        <v>46</v>
      </c>
      <c r="E5832" t="s">
        <v>20275</v>
      </c>
      <c r="F5832">
        <v>23.5</v>
      </c>
      <c r="H5832">
        <v>2023</v>
      </c>
      <c r="I5832" t="s">
        <v>48</v>
      </c>
      <c r="J5832" t="s">
        <v>58</v>
      </c>
      <c r="M5832" t="s">
        <v>51</v>
      </c>
      <c r="N5832">
        <v>82.03</v>
      </c>
      <c r="O5832">
        <v>93.4</v>
      </c>
      <c r="P5832">
        <v>2</v>
      </c>
      <c r="Q5832">
        <v>2</v>
      </c>
      <c r="R5832" t="s">
        <v>179</v>
      </c>
      <c r="S5832" t="s">
        <v>53</v>
      </c>
      <c r="T5832">
        <v>1</v>
      </c>
      <c r="U5832">
        <v>89.51</v>
      </c>
      <c r="V5832">
        <v>1</v>
      </c>
      <c r="W5832">
        <v>1</v>
      </c>
      <c r="X5832">
        <v>1</v>
      </c>
      <c r="Y5832">
        <v>1</v>
      </c>
      <c r="Z5832">
        <v>1</v>
      </c>
      <c r="AA5832">
        <v>16</v>
      </c>
      <c r="AB5832">
        <v>19</v>
      </c>
      <c r="AC5832">
        <v>16</v>
      </c>
      <c r="AD5832">
        <v>1</v>
      </c>
      <c r="AE5832">
        <v>1</v>
      </c>
      <c r="AF5832">
        <v>1</v>
      </c>
      <c r="AG5832">
        <v>1</v>
      </c>
      <c r="AH5832">
        <v>0</v>
      </c>
      <c r="AI5832">
        <v>1</v>
      </c>
      <c r="AJ5832">
        <v>0</v>
      </c>
      <c r="AK5832">
        <v>1</v>
      </c>
      <c r="AL5832">
        <v>0</v>
      </c>
      <c r="AM5832">
        <v>0</v>
      </c>
      <c r="AN5832">
        <v>1</v>
      </c>
      <c r="AO5832">
        <v>16</v>
      </c>
      <c r="AP5832">
        <v>13</v>
      </c>
      <c r="AQ5832">
        <v>87.54</v>
      </c>
      <c r="AR5832" t="str">
        <f t="shared" ca="1" si="91"/>
        <v>Wipro</v>
      </c>
    </row>
    <row r="5833" spans="1:44" x14ac:dyDescent="0.35">
      <c r="A5833" t="s">
        <v>11932</v>
      </c>
      <c r="B5833" t="s">
        <v>11933</v>
      </c>
      <c r="C5833" t="s">
        <v>45</v>
      </c>
      <c r="D5833" t="s">
        <v>65</v>
      </c>
      <c r="E5833" t="s">
        <v>20275</v>
      </c>
      <c r="F5833">
        <v>27.56</v>
      </c>
      <c r="H5833">
        <v>2020</v>
      </c>
      <c r="I5833" t="s">
        <v>93</v>
      </c>
      <c r="J5833" t="s">
        <v>49</v>
      </c>
      <c r="K5833" t="s">
        <v>66</v>
      </c>
      <c r="L5833" t="s">
        <v>50</v>
      </c>
      <c r="M5833" t="s">
        <v>51</v>
      </c>
      <c r="N5833">
        <v>84.39</v>
      </c>
      <c r="O5833">
        <v>85.68</v>
      </c>
      <c r="P5833">
        <v>2</v>
      </c>
      <c r="Q5833">
        <v>3</v>
      </c>
      <c r="R5833" t="s">
        <v>68</v>
      </c>
      <c r="S5833" t="s">
        <v>53</v>
      </c>
      <c r="T5833">
        <v>1</v>
      </c>
      <c r="U5833">
        <v>89.32</v>
      </c>
      <c r="V5833">
        <v>1</v>
      </c>
      <c r="W5833">
        <v>1</v>
      </c>
      <c r="X5833">
        <v>1</v>
      </c>
      <c r="Y5833">
        <v>1</v>
      </c>
      <c r="Z5833">
        <v>1</v>
      </c>
      <c r="AA5833">
        <v>18</v>
      </c>
      <c r="AB5833">
        <v>16</v>
      </c>
      <c r="AC5833">
        <v>19</v>
      </c>
      <c r="AD5833">
        <v>1</v>
      </c>
      <c r="AE5833">
        <v>1</v>
      </c>
      <c r="AF5833">
        <v>1</v>
      </c>
      <c r="AG5833">
        <v>1</v>
      </c>
      <c r="AH5833">
        <v>0</v>
      </c>
      <c r="AI5833">
        <v>1</v>
      </c>
      <c r="AJ5833">
        <v>1</v>
      </c>
      <c r="AK5833">
        <v>1</v>
      </c>
      <c r="AL5833">
        <v>0</v>
      </c>
      <c r="AM5833">
        <v>1</v>
      </c>
      <c r="AN5833">
        <v>1</v>
      </c>
      <c r="AO5833">
        <v>19</v>
      </c>
      <c r="AP5833">
        <v>16</v>
      </c>
      <c r="AQ5833">
        <v>89.79</v>
      </c>
      <c r="AR5833" t="str">
        <f t="shared" ca="1" si="91"/>
        <v>Wipro</v>
      </c>
    </row>
    <row r="5834" spans="1:44" x14ac:dyDescent="0.35">
      <c r="A5834" t="s">
        <v>11934</v>
      </c>
      <c r="B5834" t="s">
        <v>11935</v>
      </c>
      <c r="C5834" t="s">
        <v>100</v>
      </c>
      <c r="D5834" t="s">
        <v>65</v>
      </c>
      <c r="E5834" t="s">
        <v>20273</v>
      </c>
      <c r="F5834">
        <v>11.71</v>
      </c>
      <c r="G5834" t="s">
        <v>76</v>
      </c>
      <c r="H5834">
        <v>2022</v>
      </c>
      <c r="I5834" t="s">
        <v>93</v>
      </c>
      <c r="J5834" t="s">
        <v>58</v>
      </c>
      <c r="K5834" t="s">
        <v>89</v>
      </c>
      <c r="L5834" t="s">
        <v>72</v>
      </c>
      <c r="M5834" t="s">
        <v>67</v>
      </c>
      <c r="N5834">
        <v>65.510000000000005</v>
      </c>
      <c r="O5834">
        <v>92.25</v>
      </c>
      <c r="P5834">
        <v>2</v>
      </c>
      <c r="Q5834">
        <v>3</v>
      </c>
      <c r="R5834" t="s">
        <v>795</v>
      </c>
      <c r="S5834" t="s">
        <v>61</v>
      </c>
      <c r="T5834">
        <v>1</v>
      </c>
      <c r="U5834">
        <v>90.91</v>
      </c>
      <c r="V5834">
        <v>1</v>
      </c>
      <c r="W5834">
        <v>1</v>
      </c>
      <c r="X5834">
        <v>1</v>
      </c>
      <c r="Y5834">
        <v>1</v>
      </c>
      <c r="Z5834">
        <v>1</v>
      </c>
      <c r="AA5834">
        <v>19</v>
      </c>
      <c r="AB5834">
        <v>18</v>
      </c>
      <c r="AC5834">
        <v>17</v>
      </c>
      <c r="AD5834">
        <v>1</v>
      </c>
      <c r="AE5834">
        <v>1</v>
      </c>
      <c r="AF5834">
        <v>1</v>
      </c>
      <c r="AG5834">
        <v>1</v>
      </c>
      <c r="AH5834">
        <v>1</v>
      </c>
      <c r="AI5834">
        <v>1</v>
      </c>
      <c r="AJ5834">
        <v>1</v>
      </c>
      <c r="AK5834">
        <v>1</v>
      </c>
      <c r="AL5834">
        <v>0</v>
      </c>
      <c r="AM5834">
        <v>0</v>
      </c>
      <c r="AN5834">
        <v>1</v>
      </c>
      <c r="AO5834">
        <v>16</v>
      </c>
      <c r="AP5834">
        <v>12</v>
      </c>
      <c r="AQ5834">
        <v>80.72</v>
      </c>
      <c r="AR5834" t="str">
        <f t="shared" ca="1" si="91"/>
        <v>LTIMindtree</v>
      </c>
    </row>
    <row r="5835" spans="1:44" x14ac:dyDescent="0.35">
      <c r="A5835" t="s">
        <v>11936</v>
      </c>
      <c r="B5835" t="s">
        <v>11937</v>
      </c>
      <c r="C5835" t="s">
        <v>100</v>
      </c>
      <c r="D5835" t="s">
        <v>46</v>
      </c>
      <c r="E5835" t="s">
        <v>20270</v>
      </c>
      <c r="F5835">
        <v>22.23</v>
      </c>
      <c r="G5835" t="s">
        <v>76</v>
      </c>
      <c r="H5835">
        <v>2022</v>
      </c>
      <c r="I5835" t="s">
        <v>93</v>
      </c>
      <c r="J5835" t="s">
        <v>49</v>
      </c>
      <c r="L5835" t="s">
        <v>83</v>
      </c>
      <c r="M5835" t="s">
        <v>67</v>
      </c>
      <c r="N5835">
        <v>95.06</v>
      </c>
      <c r="O5835">
        <v>88.35</v>
      </c>
      <c r="P5835">
        <v>2</v>
      </c>
      <c r="Q5835">
        <v>3</v>
      </c>
      <c r="R5835" t="s">
        <v>68</v>
      </c>
      <c r="S5835" t="s">
        <v>61</v>
      </c>
      <c r="T5835">
        <v>1</v>
      </c>
      <c r="U5835">
        <v>94.01</v>
      </c>
      <c r="V5835">
        <v>1</v>
      </c>
      <c r="W5835">
        <v>1</v>
      </c>
      <c r="X5835">
        <v>1</v>
      </c>
      <c r="Y5835">
        <v>1</v>
      </c>
      <c r="Z5835">
        <v>1</v>
      </c>
      <c r="AA5835">
        <v>17</v>
      </c>
      <c r="AB5835">
        <v>19</v>
      </c>
      <c r="AC5835">
        <v>16</v>
      </c>
      <c r="AD5835">
        <v>1</v>
      </c>
      <c r="AE5835">
        <v>1</v>
      </c>
      <c r="AF5835">
        <v>1</v>
      </c>
      <c r="AG5835">
        <v>1</v>
      </c>
      <c r="AH5835">
        <v>0</v>
      </c>
      <c r="AI5835">
        <v>1</v>
      </c>
      <c r="AJ5835">
        <v>1</v>
      </c>
      <c r="AK5835">
        <v>1</v>
      </c>
      <c r="AL5835">
        <v>0</v>
      </c>
      <c r="AM5835">
        <v>1</v>
      </c>
      <c r="AN5835">
        <v>1</v>
      </c>
      <c r="AO5835">
        <v>17</v>
      </c>
      <c r="AP5835">
        <v>16</v>
      </c>
      <c r="AQ5835">
        <v>92.31</v>
      </c>
      <c r="AR5835" t="str">
        <f t="shared" ca="1" si="91"/>
        <v>Accenture</v>
      </c>
    </row>
    <row r="5836" spans="1:44" x14ac:dyDescent="0.35">
      <c r="A5836" t="s">
        <v>11938</v>
      </c>
      <c r="B5836" t="s">
        <v>11939</v>
      </c>
      <c r="C5836" t="s">
        <v>100</v>
      </c>
      <c r="D5836" t="s">
        <v>65</v>
      </c>
      <c r="E5836" t="s">
        <v>20270</v>
      </c>
      <c r="F5836">
        <v>19.34</v>
      </c>
      <c r="G5836" t="s">
        <v>47</v>
      </c>
      <c r="H5836">
        <v>2021</v>
      </c>
      <c r="I5836" t="s">
        <v>48</v>
      </c>
      <c r="J5836" t="s">
        <v>82</v>
      </c>
      <c r="K5836" t="s">
        <v>89</v>
      </c>
      <c r="M5836" t="s">
        <v>77</v>
      </c>
      <c r="N5836">
        <v>92.83</v>
      </c>
      <c r="O5836">
        <v>87.44</v>
      </c>
      <c r="P5836">
        <v>3</v>
      </c>
      <c r="Q5836">
        <v>2</v>
      </c>
      <c r="R5836" t="s">
        <v>295</v>
      </c>
      <c r="S5836" t="s">
        <v>53</v>
      </c>
      <c r="T5836">
        <v>1</v>
      </c>
      <c r="U5836">
        <v>87.37</v>
      </c>
      <c r="V5836">
        <v>1</v>
      </c>
      <c r="W5836">
        <v>1</v>
      </c>
      <c r="X5836">
        <v>1</v>
      </c>
      <c r="Y5836">
        <v>1</v>
      </c>
      <c r="Z5836">
        <v>1</v>
      </c>
      <c r="AA5836">
        <v>19</v>
      </c>
      <c r="AB5836">
        <v>16</v>
      </c>
      <c r="AC5836">
        <v>18</v>
      </c>
      <c r="AD5836">
        <v>1</v>
      </c>
      <c r="AE5836">
        <v>1</v>
      </c>
      <c r="AF5836">
        <v>1</v>
      </c>
      <c r="AG5836">
        <v>1</v>
      </c>
      <c r="AH5836">
        <v>1</v>
      </c>
      <c r="AI5836">
        <v>1</v>
      </c>
      <c r="AJ5836">
        <v>0</v>
      </c>
      <c r="AK5836">
        <v>1</v>
      </c>
      <c r="AL5836">
        <v>0</v>
      </c>
      <c r="AM5836">
        <v>1</v>
      </c>
      <c r="AN5836">
        <v>1</v>
      </c>
      <c r="AO5836">
        <v>16</v>
      </c>
      <c r="AP5836">
        <v>18</v>
      </c>
      <c r="AQ5836">
        <v>82.24</v>
      </c>
      <c r="AR5836" t="str">
        <f t="shared" ca="1" si="91"/>
        <v>Accenture</v>
      </c>
    </row>
    <row r="5837" spans="1:44" x14ac:dyDescent="0.35">
      <c r="A5837" t="s">
        <v>11940</v>
      </c>
      <c r="B5837" t="s">
        <v>11941</v>
      </c>
      <c r="C5837" t="s">
        <v>56</v>
      </c>
      <c r="D5837" t="s">
        <v>65</v>
      </c>
      <c r="E5837" t="s">
        <v>20270</v>
      </c>
      <c r="F5837">
        <v>29.72</v>
      </c>
      <c r="G5837" t="s">
        <v>47</v>
      </c>
      <c r="H5837">
        <v>2021</v>
      </c>
      <c r="I5837" t="s">
        <v>57</v>
      </c>
      <c r="J5837" t="s">
        <v>49</v>
      </c>
      <c r="K5837" t="s">
        <v>89</v>
      </c>
      <c r="L5837" t="s">
        <v>72</v>
      </c>
      <c r="N5837">
        <v>78.77</v>
      </c>
      <c r="O5837">
        <v>82.98</v>
      </c>
      <c r="P5837">
        <v>3</v>
      </c>
      <c r="Q5837">
        <v>3</v>
      </c>
      <c r="R5837" t="s">
        <v>822</v>
      </c>
      <c r="S5837" t="s">
        <v>53</v>
      </c>
      <c r="T5837">
        <v>1</v>
      </c>
      <c r="U5837">
        <v>93.49</v>
      </c>
      <c r="V5837">
        <v>1</v>
      </c>
      <c r="W5837">
        <v>1</v>
      </c>
      <c r="X5837">
        <v>1</v>
      </c>
      <c r="Y5837">
        <v>1</v>
      </c>
      <c r="Z5837">
        <v>1</v>
      </c>
      <c r="AA5837">
        <v>18</v>
      </c>
      <c r="AB5837">
        <v>19</v>
      </c>
      <c r="AC5837">
        <v>18</v>
      </c>
      <c r="AD5837">
        <v>1</v>
      </c>
      <c r="AE5837">
        <v>1</v>
      </c>
      <c r="AF5837">
        <v>1</v>
      </c>
      <c r="AG5837">
        <v>1</v>
      </c>
      <c r="AH5837">
        <v>0</v>
      </c>
      <c r="AI5837">
        <v>1</v>
      </c>
      <c r="AJ5837">
        <v>0</v>
      </c>
      <c r="AK5837">
        <v>1</v>
      </c>
      <c r="AL5837">
        <v>0</v>
      </c>
      <c r="AM5837">
        <v>0</v>
      </c>
      <c r="AN5837">
        <v>1</v>
      </c>
      <c r="AO5837">
        <v>18</v>
      </c>
      <c r="AP5837">
        <v>18</v>
      </c>
      <c r="AQ5837">
        <v>89.51</v>
      </c>
      <c r="AR5837" t="str">
        <f t="shared" ca="1" si="91"/>
        <v>Accenture</v>
      </c>
    </row>
    <row r="5838" spans="1:44" x14ac:dyDescent="0.35">
      <c r="A5838" t="s">
        <v>11942</v>
      </c>
      <c r="B5838" t="s">
        <v>11943</v>
      </c>
      <c r="C5838" t="s">
        <v>100</v>
      </c>
      <c r="D5838" t="s">
        <v>46</v>
      </c>
      <c r="E5838" t="s">
        <v>20271</v>
      </c>
      <c r="F5838">
        <v>20.329999999999998</v>
      </c>
      <c r="G5838" t="s">
        <v>47</v>
      </c>
      <c r="H5838">
        <v>2024</v>
      </c>
      <c r="I5838" t="s">
        <v>93</v>
      </c>
      <c r="J5838" t="s">
        <v>49</v>
      </c>
      <c r="K5838" t="s">
        <v>89</v>
      </c>
      <c r="L5838" t="s">
        <v>83</v>
      </c>
      <c r="M5838" t="s">
        <v>67</v>
      </c>
      <c r="N5838">
        <v>79.86</v>
      </c>
      <c r="O5838">
        <v>87.21</v>
      </c>
      <c r="P5838">
        <v>2</v>
      </c>
      <c r="Q5838">
        <v>2</v>
      </c>
      <c r="R5838" t="s">
        <v>84</v>
      </c>
      <c r="S5838" t="s">
        <v>53</v>
      </c>
      <c r="T5838">
        <v>1</v>
      </c>
      <c r="U5838">
        <v>81.540000000000006</v>
      </c>
      <c r="V5838">
        <v>1</v>
      </c>
      <c r="W5838">
        <v>1</v>
      </c>
      <c r="X5838">
        <v>1</v>
      </c>
      <c r="Y5838">
        <v>1</v>
      </c>
      <c r="Z5838">
        <v>1</v>
      </c>
      <c r="AA5838">
        <v>16</v>
      </c>
      <c r="AB5838">
        <v>19</v>
      </c>
      <c r="AC5838">
        <v>17</v>
      </c>
      <c r="AD5838">
        <v>1</v>
      </c>
      <c r="AE5838">
        <v>1</v>
      </c>
      <c r="AF5838">
        <v>1</v>
      </c>
      <c r="AG5838">
        <v>1</v>
      </c>
      <c r="AH5838">
        <v>0</v>
      </c>
      <c r="AI5838">
        <v>1</v>
      </c>
      <c r="AJ5838">
        <v>1</v>
      </c>
      <c r="AK5838">
        <v>1</v>
      </c>
      <c r="AL5838">
        <v>0</v>
      </c>
      <c r="AM5838">
        <v>1</v>
      </c>
      <c r="AN5838">
        <v>1</v>
      </c>
      <c r="AO5838">
        <v>16</v>
      </c>
      <c r="AP5838">
        <v>19</v>
      </c>
      <c r="AQ5838">
        <v>80.98</v>
      </c>
      <c r="AR5838" t="str">
        <f t="shared" ca="1" si="91"/>
        <v>Tech Mahindra</v>
      </c>
    </row>
    <row r="5839" spans="1:44" x14ac:dyDescent="0.35">
      <c r="A5839" t="s">
        <v>11944</v>
      </c>
      <c r="B5839" t="s">
        <v>11945</v>
      </c>
      <c r="C5839" t="s">
        <v>45</v>
      </c>
      <c r="D5839" t="s">
        <v>65</v>
      </c>
      <c r="E5839" t="s">
        <v>20274</v>
      </c>
      <c r="F5839">
        <v>0</v>
      </c>
      <c r="H5839">
        <v>2022</v>
      </c>
      <c r="I5839" t="s">
        <v>93</v>
      </c>
      <c r="J5839" t="s">
        <v>49</v>
      </c>
      <c r="K5839" t="s">
        <v>71</v>
      </c>
      <c r="L5839" t="s">
        <v>50</v>
      </c>
      <c r="M5839" t="s">
        <v>67</v>
      </c>
      <c r="N5839">
        <v>75.41</v>
      </c>
      <c r="O5839">
        <v>51.31</v>
      </c>
      <c r="P5839">
        <v>0</v>
      </c>
      <c r="Q5839">
        <v>0</v>
      </c>
      <c r="R5839" t="s">
        <v>190</v>
      </c>
      <c r="S5839" t="s">
        <v>53</v>
      </c>
      <c r="T5839">
        <v>0</v>
      </c>
      <c r="U5839">
        <v>56.82</v>
      </c>
      <c r="V5839">
        <v>0</v>
      </c>
      <c r="W5839">
        <v>1</v>
      </c>
      <c r="X5839">
        <v>1</v>
      </c>
      <c r="Y5839">
        <v>0</v>
      </c>
      <c r="Z5839">
        <v>0</v>
      </c>
      <c r="AA5839">
        <v>6</v>
      </c>
      <c r="AB5839">
        <v>11</v>
      </c>
      <c r="AC5839">
        <v>13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1</v>
      </c>
      <c r="AJ5839">
        <v>0</v>
      </c>
      <c r="AK5839">
        <v>0</v>
      </c>
      <c r="AL5839">
        <v>0</v>
      </c>
      <c r="AM5839">
        <v>1</v>
      </c>
      <c r="AN5839">
        <v>0</v>
      </c>
      <c r="AO5839">
        <v>15</v>
      </c>
      <c r="AP5839">
        <v>17</v>
      </c>
      <c r="AQ5839">
        <v>73.63</v>
      </c>
      <c r="AR5839" t="str">
        <f t="shared" ca="1" si="91"/>
        <v/>
      </c>
    </row>
    <row r="5840" spans="1:44" x14ac:dyDescent="0.35">
      <c r="A5840" t="s">
        <v>11946</v>
      </c>
      <c r="B5840" t="s">
        <v>11947</v>
      </c>
      <c r="C5840" t="s">
        <v>64</v>
      </c>
      <c r="D5840" t="s">
        <v>46</v>
      </c>
      <c r="E5840" t="s">
        <v>20273</v>
      </c>
      <c r="F5840">
        <v>5.5</v>
      </c>
      <c r="H5840">
        <v>2021</v>
      </c>
      <c r="I5840" t="s">
        <v>57</v>
      </c>
      <c r="J5840" t="s">
        <v>58</v>
      </c>
      <c r="K5840" t="s">
        <v>89</v>
      </c>
      <c r="M5840" t="s">
        <v>67</v>
      </c>
      <c r="N5840">
        <v>65.31</v>
      </c>
      <c r="O5840">
        <v>80.47</v>
      </c>
      <c r="P5840">
        <v>3</v>
      </c>
      <c r="Q5840">
        <v>3</v>
      </c>
      <c r="R5840" t="s">
        <v>200</v>
      </c>
      <c r="S5840" t="s">
        <v>61</v>
      </c>
      <c r="T5840">
        <v>1</v>
      </c>
      <c r="U5840">
        <v>84.27</v>
      </c>
      <c r="V5840">
        <v>1</v>
      </c>
      <c r="W5840">
        <v>1</v>
      </c>
      <c r="X5840">
        <v>1</v>
      </c>
      <c r="Y5840">
        <v>1</v>
      </c>
      <c r="Z5840">
        <v>1</v>
      </c>
      <c r="AA5840">
        <v>19</v>
      </c>
      <c r="AB5840">
        <v>18</v>
      </c>
      <c r="AC5840">
        <v>19</v>
      </c>
      <c r="AD5840">
        <v>1</v>
      </c>
      <c r="AE5840">
        <v>1</v>
      </c>
      <c r="AF5840">
        <v>1</v>
      </c>
      <c r="AG5840">
        <v>1</v>
      </c>
      <c r="AH5840">
        <v>1</v>
      </c>
      <c r="AI5840">
        <v>1</v>
      </c>
      <c r="AJ5840">
        <v>1</v>
      </c>
      <c r="AK5840">
        <v>1</v>
      </c>
      <c r="AL5840">
        <v>0</v>
      </c>
      <c r="AM5840">
        <v>0</v>
      </c>
      <c r="AN5840">
        <v>1</v>
      </c>
      <c r="AO5840">
        <v>16</v>
      </c>
      <c r="AP5840">
        <v>16</v>
      </c>
      <c r="AQ5840">
        <v>92.61</v>
      </c>
      <c r="AR5840" t="str">
        <f t="shared" ca="1" si="91"/>
        <v>LTIMindtree</v>
      </c>
    </row>
    <row r="5841" spans="1:44" x14ac:dyDescent="0.35">
      <c r="A5841" t="s">
        <v>11948</v>
      </c>
      <c r="B5841" t="s">
        <v>11949</v>
      </c>
      <c r="C5841" t="s">
        <v>64</v>
      </c>
      <c r="D5841" t="s">
        <v>46</v>
      </c>
      <c r="E5841" t="s">
        <v>20273</v>
      </c>
      <c r="F5841">
        <v>24.54</v>
      </c>
      <c r="G5841" t="s">
        <v>76</v>
      </c>
      <c r="H5841">
        <v>2020</v>
      </c>
      <c r="I5841" t="s">
        <v>93</v>
      </c>
      <c r="J5841" t="s">
        <v>58</v>
      </c>
      <c r="M5841" t="s">
        <v>77</v>
      </c>
      <c r="N5841">
        <v>81.819999999999993</v>
      </c>
      <c r="O5841">
        <v>85.21</v>
      </c>
      <c r="P5841">
        <v>3</v>
      </c>
      <c r="Q5841">
        <v>2</v>
      </c>
      <c r="R5841" t="s">
        <v>471</v>
      </c>
      <c r="S5841" t="s">
        <v>61</v>
      </c>
      <c r="T5841">
        <v>1</v>
      </c>
      <c r="U5841">
        <v>86.51</v>
      </c>
      <c r="V5841">
        <v>1</v>
      </c>
      <c r="W5841">
        <v>1</v>
      </c>
      <c r="X5841">
        <v>1</v>
      </c>
      <c r="Y5841">
        <v>1</v>
      </c>
      <c r="Z5841">
        <v>1</v>
      </c>
      <c r="AA5841">
        <v>19</v>
      </c>
      <c r="AB5841">
        <v>18</v>
      </c>
      <c r="AC5841">
        <v>16</v>
      </c>
      <c r="AD5841">
        <v>1</v>
      </c>
      <c r="AE5841">
        <v>1</v>
      </c>
      <c r="AF5841">
        <v>1</v>
      </c>
      <c r="AG5841">
        <v>1</v>
      </c>
      <c r="AH5841">
        <v>1</v>
      </c>
      <c r="AI5841">
        <v>1</v>
      </c>
      <c r="AJ5841">
        <v>1</v>
      </c>
      <c r="AK5841">
        <v>1</v>
      </c>
      <c r="AL5841">
        <v>1</v>
      </c>
      <c r="AM5841">
        <v>1</v>
      </c>
      <c r="AN5841">
        <v>1</v>
      </c>
      <c r="AO5841">
        <v>19</v>
      </c>
      <c r="AP5841">
        <v>12</v>
      </c>
      <c r="AQ5841">
        <v>93.28</v>
      </c>
      <c r="AR5841" t="str">
        <f t="shared" ca="1" si="91"/>
        <v>LTIMindtree</v>
      </c>
    </row>
    <row r="5842" spans="1:44" x14ac:dyDescent="0.35">
      <c r="A5842" t="s">
        <v>11950</v>
      </c>
      <c r="B5842" t="s">
        <v>11951</v>
      </c>
      <c r="C5842" t="s">
        <v>100</v>
      </c>
      <c r="D5842" t="s">
        <v>65</v>
      </c>
      <c r="E5842" t="s">
        <v>20275</v>
      </c>
      <c r="F5842">
        <v>9.6300000000000008</v>
      </c>
      <c r="G5842" t="s">
        <v>76</v>
      </c>
      <c r="H5842">
        <v>2023</v>
      </c>
      <c r="I5842" t="s">
        <v>93</v>
      </c>
      <c r="J5842" t="s">
        <v>82</v>
      </c>
      <c r="K5842" t="s">
        <v>66</v>
      </c>
      <c r="L5842" t="s">
        <v>72</v>
      </c>
      <c r="M5842" t="s">
        <v>67</v>
      </c>
      <c r="N5842">
        <v>60.05</v>
      </c>
      <c r="O5842">
        <v>87.27</v>
      </c>
      <c r="P5842">
        <v>3</v>
      </c>
      <c r="Q5842">
        <v>2</v>
      </c>
      <c r="R5842" t="s">
        <v>365</v>
      </c>
      <c r="S5842" t="s">
        <v>53</v>
      </c>
      <c r="T5842">
        <v>1</v>
      </c>
      <c r="U5842">
        <v>86.18</v>
      </c>
      <c r="V5842">
        <v>1</v>
      </c>
      <c r="W5842">
        <v>1</v>
      </c>
      <c r="X5842">
        <v>1</v>
      </c>
      <c r="Y5842">
        <v>1</v>
      </c>
      <c r="Z5842">
        <v>1</v>
      </c>
      <c r="AA5842">
        <v>16</v>
      </c>
      <c r="AB5842">
        <v>18</v>
      </c>
      <c r="AC5842">
        <v>16</v>
      </c>
      <c r="AD5842">
        <v>1</v>
      </c>
      <c r="AE5842">
        <v>1</v>
      </c>
      <c r="AF5842">
        <v>1</v>
      </c>
      <c r="AG5842">
        <v>1</v>
      </c>
      <c r="AH5842">
        <v>1</v>
      </c>
      <c r="AI5842">
        <v>1</v>
      </c>
      <c r="AJ5842">
        <v>0</v>
      </c>
      <c r="AK5842">
        <v>1</v>
      </c>
      <c r="AL5842">
        <v>0</v>
      </c>
      <c r="AM5842">
        <v>0</v>
      </c>
      <c r="AN5842">
        <v>1</v>
      </c>
      <c r="AO5842">
        <v>18</v>
      </c>
      <c r="AP5842">
        <v>14</v>
      </c>
      <c r="AQ5842">
        <v>84.47</v>
      </c>
      <c r="AR5842" t="str">
        <f t="shared" ca="1" si="91"/>
        <v>Wipro</v>
      </c>
    </row>
    <row r="5843" spans="1:44" x14ac:dyDescent="0.35">
      <c r="A5843" t="s">
        <v>11952</v>
      </c>
      <c r="B5843" t="s">
        <v>11953</v>
      </c>
      <c r="C5843" t="s">
        <v>100</v>
      </c>
      <c r="D5843" t="s">
        <v>65</v>
      </c>
      <c r="E5843" t="s">
        <v>20270</v>
      </c>
      <c r="F5843">
        <v>8.9700000000000006</v>
      </c>
      <c r="H5843">
        <v>2024</v>
      </c>
      <c r="I5843" t="s">
        <v>57</v>
      </c>
      <c r="J5843" t="s">
        <v>82</v>
      </c>
      <c r="K5843" t="s">
        <v>59</v>
      </c>
      <c r="M5843" t="s">
        <v>51</v>
      </c>
      <c r="N5843">
        <v>80.849999999999994</v>
      </c>
      <c r="O5843">
        <v>80.959999999999994</v>
      </c>
      <c r="P5843">
        <v>3</v>
      </c>
      <c r="Q5843">
        <v>3</v>
      </c>
      <c r="R5843" t="s">
        <v>326</v>
      </c>
      <c r="S5843" t="s">
        <v>53</v>
      </c>
      <c r="T5843">
        <v>1</v>
      </c>
      <c r="U5843">
        <v>94.52</v>
      </c>
      <c r="V5843">
        <v>1</v>
      </c>
      <c r="W5843">
        <v>1</v>
      </c>
      <c r="X5843">
        <v>1</v>
      </c>
      <c r="Y5843">
        <v>1</v>
      </c>
      <c r="Z5843">
        <v>1</v>
      </c>
      <c r="AA5843">
        <v>19</v>
      </c>
      <c r="AB5843">
        <v>17</v>
      </c>
      <c r="AC5843">
        <v>19</v>
      </c>
      <c r="AD5843">
        <v>1</v>
      </c>
      <c r="AE5843">
        <v>1</v>
      </c>
      <c r="AF5843">
        <v>1</v>
      </c>
      <c r="AG5843">
        <v>1</v>
      </c>
      <c r="AH5843">
        <v>0</v>
      </c>
      <c r="AI5843">
        <v>1</v>
      </c>
      <c r="AJ5843">
        <v>0</v>
      </c>
      <c r="AK5843">
        <v>1</v>
      </c>
      <c r="AL5843">
        <v>0</v>
      </c>
      <c r="AM5843">
        <v>0</v>
      </c>
      <c r="AN5843">
        <v>1</v>
      </c>
      <c r="AO5843">
        <v>16</v>
      </c>
      <c r="AP5843">
        <v>12</v>
      </c>
      <c r="AQ5843">
        <v>86.61</v>
      </c>
      <c r="AR5843" t="str">
        <f t="shared" ca="1" si="91"/>
        <v>Accenture</v>
      </c>
    </row>
    <row r="5844" spans="1:44" x14ac:dyDescent="0.35">
      <c r="A5844" t="s">
        <v>11954</v>
      </c>
      <c r="B5844" t="s">
        <v>11955</v>
      </c>
      <c r="C5844" t="s">
        <v>100</v>
      </c>
      <c r="D5844" t="s">
        <v>65</v>
      </c>
      <c r="E5844" t="s">
        <v>20270</v>
      </c>
      <c r="F5844">
        <v>15.44</v>
      </c>
      <c r="G5844" t="s">
        <v>47</v>
      </c>
      <c r="H5844">
        <v>2021</v>
      </c>
      <c r="I5844" t="s">
        <v>57</v>
      </c>
      <c r="J5844" t="s">
        <v>49</v>
      </c>
      <c r="K5844" t="s">
        <v>71</v>
      </c>
      <c r="L5844" t="s">
        <v>83</v>
      </c>
      <c r="N5844">
        <v>76.930000000000007</v>
      </c>
      <c r="O5844">
        <v>94.05</v>
      </c>
      <c r="P5844">
        <v>3</v>
      </c>
      <c r="Q5844">
        <v>2</v>
      </c>
      <c r="R5844" t="s">
        <v>173</v>
      </c>
      <c r="S5844" t="s">
        <v>61</v>
      </c>
      <c r="T5844">
        <v>1</v>
      </c>
      <c r="U5844">
        <v>83.47</v>
      </c>
      <c r="V5844">
        <v>1</v>
      </c>
      <c r="W5844">
        <v>1</v>
      </c>
      <c r="X5844">
        <v>1</v>
      </c>
      <c r="Y5844">
        <v>1</v>
      </c>
      <c r="Z5844">
        <v>1</v>
      </c>
      <c r="AA5844">
        <v>16</v>
      </c>
      <c r="AB5844">
        <v>18</v>
      </c>
      <c r="AC5844">
        <v>19</v>
      </c>
      <c r="AD5844">
        <v>1</v>
      </c>
      <c r="AE5844">
        <v>1</v>
      </c>
      <c r="AF5844">
        <v>1</v>
      </c>
      <c r="AG5844">
        <v>1</v>
      </c>
      <c r="AH5844">
        <v>0</v>
      </c>
      <c r="AI5844">
        <v>1</v>
      </c>
      <c r="AJ5844">
        <v>0</v>
      </c>
      <c r="AK5844">
        <v>1</v>
      </c>
      <c r="AL5844">
        <v>0</v>
      </c>
      <c r="AM5844">
        <v>0</v>
      </c>
      <c r="AN5844">
        <v>1</v>
      </c>
      <c r="AO5844">
        <v>19</v>
      </c>
      <c r="AP5844">
        <v>17</v>
      </c>
      <c r="AQ5844">
        <v>91.33</v>
      </c>
      <c r="AR5844" t="str">
        <f t="shared" ca="1" si="91"/>
        <v>Accenture</v>
      </c>
    </row>
    <row r="5845" spans="1:44" x14ac:dyDescent="0.35">
      <c r="A5845" t="s">
        <v>11956</v>
      </c>
      <c r="B5845" t="s">
        <v>11957</v>
      </c>
      <c r="C5845" t="s">
        <v>81</v>
      </c>
      <c r="D5845" t="s">
        <v>65</v>
      </c>
      <c r="E5845" t="s">
        <v>20272</v>
      </c>
      <c r="F5845">
        <v>14.3</v>
      </c>
      <c r="G5845" t="s">
        <v>76</v>
      </c>
      <c r="H5845">
        <v>2023</v>
      </c>
      <c r="I5845" t="s">
        <v>48</v>
      </c>
      <c r="J5845" t="s">
        <v>49</v>
      </c>
      <c r="K5845" t="s">
        <v>66</v>
      </c>
      <c r="N5845">
        <v>77.319999999999993</v>
      </c>
      <c r="O5845">
        <v>91.47</v>
      </c>
      <c r="P5845">
        <v>3</v>
      </c>
      <c r="Q5845">
        <v>3</v>
      </c>
      <c r="R5845" t="s">
        <v>362</v>
      </c>
      <c r="S5845" t="s">
        <v>61</v>
      </c>
      <c r="T5845">
        <v>1</v>
      </c>
      <c r="U5845">
        <v>85.93</v>
      </c>
      <c r="V5845">
        <v>1</v>
      </c>
      <c r="W5845">
        <v>1</v>
      </c>
      <c r="X5845">
        <v>1</v>
      </c>
      <c r="Y5845">
        <v>1</v>
      </c>
      <c r="Z5845">
        <v>1</v>
      </c>
      <c r="AA5845">
        <v>17</v>
      </c>
      <c r="AB5845">
        <v>19</v>
      </c>
      <c r="AC5845">
        <v>16</v>
      </c>
      <c r="AD5845">
        <v>1</v>
      </c>
      <c r="AE5845">
        <v>1</v>
      </c>
      <c r="AF5845">
        <v>1</v>
      </c>
      <c r="AG5845">
        <v>1</v>
      </c>
      <c r="AH5845">
        <v>1</v>
      </c>
      <c r="AI5845">
        <v>1</v>
      </c>
      <c r="AJ5845">
        <v>1</v>
      </c>
      <c r="AK5845">
        <v>1</v>
      </c>
      <c r="AL5845">
        <v>0</v>
      </c>
      <c r="AM5845">
        <v>1</v>
      </c>
      <c r="AN5845">
        <v>1</v>
      </c>
      <c r="AO5845">
        <v>16</v>
      </c>
      <c r="AP5845">
        <v>17</v>
      </c>
      <c r="AQ5845">
        <v>89.72</v>
      </c>
      <c r="AR5845" t="str">
        <f t="shared" ca="1" si="91"/>
        <v>Cognizant</v>
      </c>
    </row>
    <row r="5846" spans="1:44" x14ac:dyDescent="0.35">
      <c r="A5846" t="s">
        <v>11958</v>
      </c>
      <c r="B5846" t="s">
        <v>11959</v>
      </c>
      <c r="C5846" t="s">
        <v>64</v>
      </c>
      <c r="D5846" t="s">
        <v>65</v>
      </c>
      <c r="E5846" t="s">
        <v>20274</v>
      </c>
      <c r="F5846">
        <v>0</v>
      </c>
      <c r="G5846" t="s">
        <v>76</v>
      </c>
      <c r="H5846">
        <v>2021</v>
      </c>
      <c r="I5846" t="s">
        <v>93</v>
      </c>
      <c r="J5846" t="s">
        <v>82</v>
      </c>
      <c r="K5846" t="s">
        <v>59</v>
      </c>
      <c r="N5846">
        <v>96.33</v>
      </c>
      <c r="O5846">
        <v>61.69</v>
      </c>
      <c r="P5846">
        <v>0</v>
      </c>
      <c r="Q5846">
        <v>1</v>
      </c>
      <c r="R5846" t="s">
        <v>1100</v>
      </c>
      <c r="S5846" t="s">
        <v>61</v>
      </c>
      <c r="T5846">
        <v>0</v>
      </c>
      <c r="U5846">
        <v>76.44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15</v>
      </c>
      <c r="AB5846">
        <v>13</v>
      </c>
      <c r="AC5846">
        <v>5</v>
      </c>
      <c r="AD5846">
        <v>1</v>
      </c>
      <c r="AE5846">
        <v>0</v>
      </c>
      <c r="AF5846">
        <v>0</v>
      </c>
      <c r="AG5846">
        <v>0</v>
      </c>
      <c r="AH5846">
        <v>1</v>
      </c>
      <c r="AI5846">
        <v>1</v>
      </c>
      <c r="AJ5846">
        <v>0</v>
      </c>
      <c r="AK5846">
        <v>1</v>
      </c>
      <c r="AL5846">
        <v>0</v>
      </c>
      <c r="AM5846">
        <v>0</v>
      </c>
      <c r="AN5846">
        <v>0</v>
      </c>
      <c r="AO5846">
        <v>10</v>
      </c>
      <c r="AP5846">
        <v>20</v>
      </c>
      <c r="AQ5846">
        <v>68.28</v>
      </c>
      <c r="AR5846" t="str">
        <f t="shared" ca="1" si="91"/>
        <v/>
      </c>
    </row>
    <row r="5847" spans="1:44" x14ac:dyDescent="0.35">
      <c r="A5847" t="s">
        <v>11960</v>
      </c>
      <c r="B5847" t="s">
        <v>11961</v>
      </c>
      <c r="C5847" t="s">
        <v>64</v>
      </c>
      <c r="D5847" t="s">
        <v>65</v>
      </c>
      <c r="E5847" t="s">
        <v>20272</v>
      </c>
      <c r="F5847">
        <v>5.74</v>
      </c>
      <c r="H5847">
        <v>2020</v>
      </c>
      <c r="I5847" t="s">
        <v>93</v>
      </c>
      <c r="J5847" t="s">
        <v>82</v>
      </c>
      <c r="K5847" t="s">
        <v>89</v>
      </c>
      <c r="M5847" t="s">
        <v>77</v>
      </c>
      <c r="N5847">
        <v>75.510000000000005</v>
      </c>
      <c r="O5847">
        <v>85.45</v>
      </c>
      <c r="P5847">
        <v>2</v>
      </c>
      <c r="Q5847">
        <v>2</v>
      </c>
      <c r="R5847" t="s">
        <v>94</v>
      </c>
      <c r="S5847" t="s">
        <v>61</v>
      </c>
      <c r="T5847">
        <v>1</v>
      </c>
      <c r="U5847">
        <v>86.88</v>
      </c>
      <c r="V5847">
        <v>1</v>
      </c>
      <c r="W5847">
        <v>1</v>
      </c>
      <c r="X5847">
        <v>1</v>
      </c>
      <c r="Y5847">
        <v>1</v>
      </c>
      <c r="Z5847">
        <v>1</v>
      </c>
      <c r="AA5847">
        <v>16</v>
      </c>
      <c r="AB5847">
        <v>17</v>
      </c>
      <c r="AC5847">
        <v>16</v>
      </c>
      <c r="AD5847">
        <v>1</v>
      </c>
      <c r="AE5847">
        <v>1</v>
      </c>
      <c r="AF5847">
        <v>1</v>
      </c>
      <c r="AG5847">
        <v>1</v>
      </c>
      <c r="AH5847">
        <v>0</v>
      </c>
      <c r="AI5847">
        <v>1</v>
      </c>
      <c r="AJ5847">
        <v>1</v>
      </c>
      <c r="AK5847">
        <v>1</v>
      </c>
      <c r="AL5847">
        <v>1</v>
      </c>
      <c r="AM5847">
        <v>0</v>
      </c>
      <c r="AN5847">
        <v>1</v>
      </c>
      <c r="AO5847">
        <v>16</v>
      </c>
      <c r="AP5847">
        <v>12</v>
      </c>
      <c r="AQ5847">
        <v>84.93</v>
      </c>
      <c r="AR5847" t="str">
        <f t="shared" ca="1" si="91"/>
        <v>Cognizant</v>
      </c>
    </row>
    <row r="5848" spans="1:44" x14ac:dyDescent="0.35">
      <c r="A5848" t="s">
        <v>11962</v>
      </c>
      <c r="B5848" t="s">
        <v>11963</v>
      </c>
      <c r="C5848" t="s">
        <v>45</v>
      </c>
      <c r="D5848" t="s">
        <v>65</v>
      </c>
      <c r="E5848" t="s">
        <v>20272</v>
      </c>
      <c r="F5848">
        <v>17.260000000000002</v>
      </c>
      <c r="G5848" t="s">
        <v>47</v>
      </c>
      <c r="H5848">
        <v>2021</v>
      </c>
      <c r="I5848" t="s">
        <v>57</v>
      </c>
      <c r="J5848" t="s">
        <v>49</v>
      </c>
      <c r="K5848" t="s">
        <v>89</v>
      </c>
      <c r="L5848" t="s">
        <v>83</v>
      </c>
      <c r="M5848" t="s">
        <v>77</v>
      </c>
      <c r="N5848">
        <v>98.86</v>
      </c>
      <c r="O5848">
        <v>82.27</v>
      </c>
      <c r="P5848">
        <v>3</v>
      </c>
      <c r="Q5848">
        <v>3</v>
      </c>
      <c r="R5848" t="s">
        <v>312</v>
      </c>
      <c r="S5848" t="s">
        <v>53</v>
      </c>
      <c r="T5848">
        <v>1</v>
      </c>
      <c r="U5848">
        <v>90.04</v>
      </c>
      <c r="V5848">
        <v>1</v>
      </c>
      <c r="W5848">
        <v>1</v>
      </c>
      <c r="X5848">
        <v>1</v>
      </c>
      <c r="Y5848">
        <v>1</v>
      </c>
      <c r="Z5848">
        <v>1</v>
      </c>
      <c r="AA5848">
        <v>19</v>
      </c>
      <c r="AB5848">
        <v>18</v>
      </c>
      <c r="AC5848">
        <v>17</v>
      </c>
      <c r="AD5848">
        <v>1</v>
      </c>
      <c r="AE5848">
        <v>1</v>
      </c>
      <c r="AF5848">
        <v>1</v>
      </c>
      <c r="AG5848">
        <v>1</v>
      </c>
      <c r="AH5848">
        <v>1</v>
      </c>
      <c r="AI5848">
        <v>1</v>
      </c>
      <c r="AJ5848">
        <v>1</v>
      </c>
      <c r="AK5848">
        <v>1</v>
      </c>
      <c r="AL5848">
        <v>1</v>
      </c>
      <c r="AM5848">
        <v>1</v>
      </c>
      <c r="AN5848">
        <v>1</v>
      </c>
      <c r="AO5848">
        <v>16</v>
      </c>
      <c r="AP5848">
        <v>20</v>
      </c>
      <c r="AQ5848">
        <v>89.76</v>
      </c>
      <c r="AR5848" t="str">
        <f t="shared" ca="1" si="91"/>
        <v>Cognizant</v>
      </c>
    </row>
    <row r="5849" spans="1:44" x14ac:dyDescent="0.35">
      <c r="A5849" t="s">
        <v>11964</v>
      </c>
      <c r="B5849" t="s">
        <v>11965</v>
      </c>
      <c r="C5849" t="s">
        <v>81</v>
      </c>
      <c r="D5849" t="s">
        <v>65</v>
      </c>
      <c r="E5849" t="s">
        <v>20271</v>
      </c>
      <c r="F5849">
        <v>19.22</v>
      </c>
      <c r="G5849" t="s">
        <v>47</v>
      </c>
      <c r="H5849">
        <v>2022</v>
      </c>
      <c r="I5849" t="s">
        <v>48</v>
      </c>
      <c r="J5849" t="s">
        <v>49</v>
      </c>
      <c r="K5849" t="s">
        <v>66</v>
      </c>
      <c r="L5849" t="s">
        <v>50</v>
      </c>
      <c r="N5849">
        <v>97.46</v>
      </c>
      <c r="O5849">
        <v>92.26</v>
      </c>
      <c r="P5849">
        <v>3</v>
      </c>
      <c r="Q5849">
        <v>2</v>
      </c>
      <c r="R5849" t="s">
        <v>84</v>
      </c>
      <c r="S5849" t="s">
        <v>61</v>
      </c>
      <c r="T5849">
        <v>1</v>
      </c>
      <c r="U5849">
        <v>87.21</v>
      </c>
      <c r="V5849">
        <v>1</v>
      </c>
      <c r="W5849">
        <v>1</v>
      </c>
      <c r="X5849">
        <v>1</v>
      </c>
      <c r="Y5849">
        <v>1</v>
      </c>
      <c r="Z5849">
        <v>1</v>
      </c>
      <c r="AA5849">
        <v>17</v>
      </c>
      <c r="AB5849">
        <v>18</v>
      </c>
      <c r="AC5849">
        <v>16</v>
      </c>
      <c r="AD5849">
        <v>1</v>
      </c>
      <c r="AE5849">
        <v>1</v>
      </c>
      <c r="AF5849">
        <v>1</v>
      </c>
      <c r="AG5849">
        <v>1</v>
      </c>
      <c r="AH5849">
        <v>0</v>
      </c>
      <c r="AI5849">
        <v>1</v>
      </c>
      <c r="AJ5849">
        <v>0</v>
      </c>
      <c r="AK5849">
        <v>1</v>
      </c>
      <c r="AL5849">
        <v>1</v>
      </c>
      <c r="AM5849">
        <v>0</v>
      </c>
      <c r="AN5849">
        <v>1</v>
      </c>
      <c r="AO5849">
        <v>18</v>
      </c>
      <c r="AP5849">
        <v>14</v>
      </c>
      <c r="AQ5849">
        <v>96</v>
      </c>
      <c r="AR5849" t="str">
        <f t="shared" ca="1" si="91"/>
        <v>Tech Mahindra</v>
      </c>
    </row>
    <row r="5850" spans="1:44" x14ac:dyDescent="0.35">
      <c r="A5850" t="s">
        <v>11966</v>
      </c>
      <c r="B5850" t="s">
        <v>11967</v>
      </c>
      <c r="C5850" t="s">
        <v>56</v>
      </c>
      <c r="D5850" t="s">
        <v>46</v>
      </c>
      <c r="E5850" t="s">
        <v>20274</v>
      </c>
      <c r="F5850">
        <v>0</v>
      </c>
      <c r="G5850" t="s">
        <v>47</v>
      </c>
      <c r="H5850">
        <v>2023</v>
      </c>
      <c r="I5850" t="s">
        <v>48</v>
      </c>
      <c r="J5850" t="s">
        <v>82</v>
      </c>
      <c r="K5850" t="s">
        <v>66</v>
      </c>
      <c r="N5850">
        <v>83.22</v>
      </c>
      <c r="O5850">
        <v>68.25</v>
      </c>
      <c r="P5850">
        <v>0</v>
      </c>
      <c r="Q5850">
        <v>0</v>
      </c>
      <c r="R5850" t="s">
        <v>267</v>
      </c>
      <c r="S5850" t="s">
        <v>61</v>
      </c>
      <c r="T5850">
        <v>0</v>
      </c>
      <c r="U5850">
        <v>75.349999999999994</v>
      </c>
      <c r="V5850">
        <v>0</v>
      </c>
      <c r="W5850">
        <v>1</v>
      </c>
      <c r="X5850">
        <v>1</v>
      </c>
      <c r="Y5850">
        <v>0</v>
      </c>
      <c r="Z5850">
        <v>0</v>
      </c>
      <c r="AA5850">
        <v>15</v>
      </c>
      <c r="AB5850">
        <v>6</v>
      </c>
      <c r="AC5850">
        <v>14</v>
      </c>
      <c r="AD5850">
        <v>0</v>
      </c>
      <c r="AE5850">
        <v>0</v>
      </c>
      <c r="AF5850">
        <v>0</v>
      </c>
      <c r="AG5850">
        <v>1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13</v>
      </c>
      <c r="AP5850">
        <v>14</v>
      </c>
      <c r="AQ5850">
        <v>53.67</v>
      </c>
      <c r="AR5850" t="str">
        <f t="shared" ca="1" si="91"/>
        <v/>
      </c>
    </row>
    <row r="5851" spans="1:44" x14ac:dyDescent="0.35">
      <c r="A5851" t="s">
        <v>11968</v>
      </c>
      <c r="B5851" t="s">
        <v>11969</v>
      </c>
      <c r="C5851" t="s">
        <v>56</v>
      </c>
      <c r="D5851" t="s">
        <v>46</v>
      </c>
      <c r="E5851" t="s">
        <v>20271</v>
      </c>
      <c r="F5851">
        <v>17.02</v>
      </c>
      <c r="G5851" t="s">
        <v>47</v>
      </c>
      <c r="H5851">
        <v>2023</v>
      </c>
      <c r="I5851" t="s">
        <v>93</v>
      </c>
      <c r="J5851" t="s">
        <v>82</v>
      </c>
      <c r="K5851" t="s">
        <v>71</v>
      </c>
      <c r="L5851" t="s">
        <v>83</v>
      </c>
      <c r="N5851">
        <v>101.2</v>
      </c>
      <c r="O5851">
        <v>84.62</v>
      </c>
      <c r="P5851">
        <v>2</v>
      </c>
      <c r="Q5851">
        <v>2</v>
      </c>
      <c r="R5851" t="s">
        <v>434</v>
      </c>
      <c r="S5851" t="s">
        <v>61</v>
      </c>
      <c r="T5851">
        <v>1</v>
      </c>
      <c r="U5851">
        <v>82.67</v>
      </c>
      <c r="V5851">
        <v>1</v>
      </c>
      <c r="W5851">
        <v>1</v>
      </c>
      <c r="X5851">
        <v>1</v>
      </c>
      <c r="Y5851">
        <v>1</v>
      </c>
      <c r="Z5851">
        <v>1</v>
      </c>
      <c r="AA5851">
        <v>19</v>
      </c>
      <c r="AB5851">
        <v>16</v>
      </c>
      <c r="AC5851">
        <v>19</v>
      </c>
      <c r="AD5851">
        <v>1</v>
      </c>
      <c r="AE5851">
        <v>1</v>
      </c>
      <c r="AF5851">
        <v>1</v>
      </c>
      <c r="AG5851">
        <v>1</v>
      </c>
      <c r="AH5851">
        <v>0</v>
      </c>
      <c r="AI5851">
        <v>1</v>
      </c>
      <c r="AJ5851">
        <v>0</v>
      </c>
      <c r="AK5851">
        <v>1</v>
      </c>
      <c r="AL5851">
        <v>0</v>
      </c>
      <c r="AM5851">
        <v>0</v>
      </c>
      <c r="AN5851">
        <v>1</v>
      </c>
      <c r="AO5851">
        <v>19</v>
      </c>
      <c r="AP5851">
        <v>16</v>
      </c>
      <c r="AQ5851">
        <v>93.5</v>
      </c>
      <c r="AR5851" t="str">
        <f t="shared" ca="1" si="91"/>
        <v>Tech Mahindra</v>
      </c>
    </row>
    <row r="5852" spans="1:44" x14ac:dyDescent="0.35">
      <c r="A5852" t="s">
        <v>11970</v>
      </c>
      <c r="B5852" t="s">
        <v>11971</v>
      </c>
      <c r="C5852" t="s">
        <v>56</v>
      </c>
      <c r="D5852" t="s">
        <v>65</v>
      </c>
      <c r="E5852" t="s">
        <v>20271</v>
      </c>
      <c r="F5852">
        <v>26.07</v>
      </c>
      <c r="G5852" t="s">
        <v>76</v>
      </c>
      <c r="H5852">
        <v>2024</v>
      </c>
      <c r="I5852" t="s">
        <v>57</v>
      </c>
      <c r="J5852" t="s">
        <v>49</v>
      </c>
      <c r="K5852" t="s">
        <v>59</v>
      </c>
      <c r="L5852" t="s">
        <v>50</v>
      </c>
      <c r="M5852" t="s">
        <v>77</v>
      </c>
      <c r="N5852">
        <v>61.34</v>
      </c>
      <c r="O5852">
        <v>93.78</v>
      </c>
      <c r="P5852">
        <v>2</v>
      </c>
      <c r="Q5852">
        <v>3</v>
      </c>
      <c r="R5852" t="s">
        <v>215</v>
      </c>
      <c r="S5852" t="s">
        <v>53</v>
      </c>
      <c r="T5852">
        <v>1</v>
      </c>
      <c r="U5852">
        <v>80.38</v>
      </c>
      <c r="V5852">
        <v>1</v>
      </c>
      <c r="W5852">
        <v>1</v>
      </c>
      <c r="X5852">
        <v>1</v>
      </c>
      <c r="Y5852">
        <v>1</v>
      </c>
      <c r="Z5852">
        <v>1</v>
      </c>
      <c r="AA5852">
        <v>18</v>
      </c>
      <c r="AB5852">
        <v>19</v>
      </c>
      <c r="AC5852">
        <v>18</v>
      </c>
      <c r="AD5852">
        <v>1</v>
      </c>
      <c r="AE5852">
        <v>1</v>
      </c>
      <c r="AF5852">
        <v>1</v>
      </c>
      <c r="AG5852">
        <v>1</v>
      </c>
      <c r="AH5852">
        <v>1</v>
      </c>
      <c r="AI5852">
        <v>1</v>
      </c>
      <c r="AJ5852">
        <v>0</v>
      </c>
      <c r="AK5852">
        <v>1</v>
      </c>
      <c r="AL5852">
        <v>0</v>
      </c>
      <c r="AM5852">
        <v>0</v>
      </c>
      <c r="AN5852">
        <v>1</v>
      </c>
      <c r="AO5852">
        <v>18</v>
      </c>
      <c r="AP5852">
        <v>12</v>
      </c>
      <c r="AQ5852">
        <v>85.84</v>
      </c>
      <c r="AR5852" t="str">
        <f t="shared" ca="1" si="91"/>
        <v>Tech Mahindra</v>
      </c>
    </row>
    <row r="5853" spans="1:44" x14ac:dyDescent="0.35">
      <c r="A5853" t="s">
        <v>11972</v>
      </c>
      <c r="B5853" t="s">
        <v>11973</v>
      </c>
      <c r="C5853" t="s">
        <v>64</v>
      </c>
      <c r="D5853" t="s">
        <v>65</v>
      </c>
      <c r="E5853" t="s">
        <v>20274</v>
      </c>
      <c r="F5853">
        <v>0</v>
      </c>
      <c r="G5853" t="s">
        <v>47</v>
      </c>
      <c r="H5853">
        <v>2023</v>
      </c>
      <c r="I5853" t="s">
        <v>57</v>
      </c>
      <c r="J5853" t="s">
        <v>58</v>
      </c>
      <c r="M5853" t="s">
        <v>77</v>
      </c>
      <c r="N5853">
        <v>72.59</v>
      </c>
      <c r="O5853">
        <v>55.15</v>
      </c>
      <c r="P5853">
        <v>1</v>
      </c>
      <c r="Q5853">
        <v>1</v>
      </c>
      <c r="R5853" t="s">
        <v>489</v>
      </c>
      <c r="S5853" t="s">
        <v>53</v>
      </c>
      <c r="T5853">
        <v>0</v>
      </c>
      <c r="U5853">
        <v>68.42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15</v>
      </c>
      <c r="AB5853">
        <v>12</v>
      </c>
      <c r="AC5853">
        <v>11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1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12</v>
      </c>
      <c r="AP5853">
        <v>19</v>
      </c>
      <c r="AQ5853">
        <v>58.55</v>
      </c>
      <c r="AR5853" t="str">
        <f t="shared" ca="1" si="91"/>
        <v/>
      </c>
    </row>
    <row r="5854" spans="1:44" x14ac:dyDescent="0.35">
      <c r="A5854" t="s">
        <v>11974</v>
      </c>
      <c r="B5854" t="s">
        <v>11975</v>
      </c>
      <c r="C5854" t="s">
        <v>56</v>
      </c>
      <c r="D5854" t="s">
        <v>46</v>
      </c>
      <c r="E5854" t="s">
        <v>20274</v>
      </c>
      <c r="F5854">
        <v>0</v>
      </c>
      <c r="H5854">
        <v>2021</v>
      </c>
      <c r="I5854" t="s">
        <v>93</v>
      </c>
      <c r="J5854" t="s">
        <v>49</v>
      </c>
      <c r="K5854" t="s">
        <v>66</v>
      </c>
      <c r="L5854" t="s">
        <v>83</v>
      </c>
      <c r="M5854" t="s">
        <v>51</v>
      </c>
      <c r="N5854">
        <v>74.53</v>
      </c>
      <c r="O5854">
        <v>79.849999999999994</v>
      </c>
      <c r="P5854">
        <v>0</v>
      </c>
      <c r="Q5854">
        <v>1</v>
      </c>
      <c r="R5854" t="s">
        <v>1027</v>
      </c>
      <c r="S5854" t="s">
        <v>61</v>
      </c>
      <c r="T5854">
        <v>0</v>
      </c>
      <c r="U5854">
        <v>62.07</v>
      </c>
      <c r="V5854">
        <v>0</v>
      </c>
      <c r="W5854">
        <v>0</v>
      </c>
      <c r="X5854">
        <v>0</v>
      </c>
      <c r="Y5854">
        <v>0</v>
      </c>
      <c r="Z5854">
        <v>1</v>
      </c>
      <c r="AA5854">
        <v>10</v>
      </c>
      <c r="AB5854">
        <v>5</v>
      </c>
      <c r="AC5854">
        <v>8</v>
      </c>
      <c r="AD5854">
        <v>0</v>
      </c>
      <c r="AE5854">
        <v>1</v>
      </c>
      <c r="AF5854">
        <v>0</v>
      </c>
      <c r="AG5854">
        <v>1</v>
      </c>
      <c r="AH5854">
        <v>1</v>
      </c>
      <c r="AI5854">
        <v>1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5</v>
      </c>
      <c r="AP5854">
        <v>19</v>
      </c>
      <c r="AQ5854">
        <v>72.83</v>
      </c>
      <c r="AR5854" t="str">
        <f t="shared" ca="1" si="91"/>
        <v/>
      </c>
    </row>
    <row r="5855" spans="1:44" x14ac:dyDescent="0.35">
      <c r="A5855" t="s">
        <v>11976</v>
      </c>
      <c r="B5855" t="s">
        <v>11977</v>
      </c>
      <c r="C5855" t="s">
        <v>81</v>
      </c>
      <c r="D5855" t="s">
        <v>46</v>
      </c>
      <c r="E5855" t="s">
        <v>20272</v>
      </c>
      <c r="F5855">
        <v>23.32</v>
      </c>
      <c r="G5855" t="s">
        <v>76</v>
      </c>
      <c r="H5855">
        <v>2021</v>
      </c>
      <c r="I5855" t="s">
        <v>57</v>
      </c>
      <c r="J5855" t="s">
        <v>82</v>
      </c>
      <c r="L5855" t="s">
        <v>72</v>
      </c>
      <c r="M5855" t="s">
        <v>51</v>
      </c>
      <c r="N5855">
        <v>67.180000000000007</v>
      </c>
      <c r="O5855">
        <v>85.48</v>
      </c>
      <c r="P5855">
        <v>3</v>
      </c>
      <c r="Q5855">
        <v>2</v>
      </c>
      <c r="R5855" t="s">
        <v>73</v>
      </c>
      <c r="S5855" t="s">
        <v>61</v>
      </c>
      <c r="T5855">
        <v>1</v>
      </c>
      <c r="U5855">
        <v>85.95</v>
      </c>
      <c r="V5855">
        <v>1</v>
      </c>
      <c r="W5855">
        <v>1</v>
      </c>
      <c r="X5855">
        <v>1</v>
      </c>
      <c r="Y5855">
        <v>1</v>
      </c>
      <c r="Z5855">
        <v>1</v>
      </c>
      <c r="AA5855">
        <v>17</v>
      </c>
      <c r="AB5855">
        <v>17</v>
      </c>
      <c r="AC5855">
        <v>17</v>
      </c>
      <c r="AD5855">
        <v>1</v>
      </c>
      <c r="AE5855">
        <v>1</v>
      </c>
      <c r="AF5855">
        <v>1</v>
      </c>
      <c r="AG5855">
        <v>1</v>
      </c>
      <c r="AH5855">
        <v>0</v>
      </c>
      <c r="AI5855">
        <v>1</v>
      </c>
      <c r="AJ5855">
        <v>0</v>
      </c>
      <c r="AK5855">
        <v>1</v>
      </c>
      <c r="AL5855">
        <v>0</v>
      </c>
      <c r="AM5855">
        <v>1</v>
      </c>
      <c r="AN5855">
        <v>1</v>
      </c>
      <c r="AO5855">
        <v>18</v>
      </c>
      <c r="AP5855">
        <v>17</v>
      </c>
      <c r="AQ5855">
        <v>84.12</v>
      </c>
      <c r="AR5855" t="str">
        <f t="shared" ca="1" si="91"/>
        <v>Cognizant</v>
      </c>
    </row>
    <row r="5856" spans="1:44" x14ac:dyDescent="0.35">
      <c r="A5856" t="s">
        <v>11978</v>
      </c>
      <c r="B5856" t="s">
        <v>11979</v>
      </c>
      <c r="C5856" t="s">
        <v>81</v>
      </c>
      <c r="D5856" t="s">
        <v>65</v>
      </c>
      <c r="E5856" t="s">
        <v>20275</v>
      </c>
      <c r="F5856">
        <v>6.66</v>
      </c>
      <c r="H5856">
        <v>2024</v>
      </c>
      <c r="I5856" t="s">
        <v>57</v>
      </c>
      <c r="J5856" t="s">
        <v>82</v>
      </c>
      <c r="K5856" t="s">
        <v>66</v>
      </c>
      <c r="L5856" t="s">
        <v>50</v>
      </c>
      <c r="N5856">
        <v>98.01</v>
      </c>
      <c r="O5856">
        <v>92.61</v>
      </c>
      <c r="P5856">
        <v>2</v>
      </c>
      <c r="Q5856">
        <v>3</v>
      </c>
      <c r="R5856" t="s">
        <v>1292</v>
      </c>
      <c r="S5856" t="s">
        <v>53</v>
      </c>
      <c r="T5856">
        <v>1</v>
      </c>
      <c r="U5856">
        <v>93.55</v>
      </c>
      <c r="V5856">
        <v>1</v>
      </c>
      <c r="W5856">
        <v>1</v>
      </c>
      <c r="X5856">
        <v>1</v>
      </c>
      <c r="Y5856">
        <v>1</v>
      </c>
      <c r="Z5856">
        <v>1</v>
      </c>
      <c r="AA5856">
        <v>18</v>
      </c>
      <c r="AB5856">
        <v>16</v>
      </c>
      <c r="AC5856">
        <v>16</v>
      </c>
      <c r="AD5856">
        <v>1</v>
      </c>
      <c r="AE5856">
        <v>1</v>
      </c>
      <c r="AF5856">
        <v>1</v>
      </c>
      <c r="AG5856">
        <v>1</v>
      </c>
      <c r="AH5856">
        <v>0</v>
      </c>
      <c r="AI5856">
        <v>1</v>
      </c>
      <c r="AJ5856">
        <v>0</v>
      </c>
      <c r="AK5856">
        <v>1</v>
      </c>
      <c r="AL5856">
        <v>1</v>
      </c>
      <c r="AM5856">
        <v>1</v>
      </c>
      <c r="AN5856">
        <v>1</v>
      </c>
      <c r="AO5856">
        <v>18</v>
      </c>
      <c r="AP5856">
        <v>15</v>
      </c>
      <c r="AQ5856">
        <v>84.69</v>
      </c>
      <c r="AR5856" t="str">
        <f t="shared" ca="1" si="91"/>
        <v>Wipro</v>
      </c>
    </row>
    <row r="5857" spans="1:44" x14ac:dyDescent="0.35">
      <c r="A5857" t="s">
        <v>11980</v>
      </c>
      <c r="B5857" t="s">
        <v>11981</v>
      </c>
      <c r="C5857" t="s">
        <v>81</v>
      </c>
      <c r="D5857" t="s">
        <v>65</v>
      </c>
      <c r="E5857" t="s">
        <v>20271</v>
      </c>
      <c r="F5857">
        <v>22.25</v>
      </c>
      <c r="G5857" t="s">
        <v>47</v>
      </c>
      <c r="H5857">
        <v>2024</v>
      </c>
      <c r="I5857" t="s">
        <v>48</v>
      </c>
      <c r="J5857" t="s">
        <v>82</v>
      </c>
      <c r="K5857" t="s">
        <v>89</v>
      </c>
      <c r="N5857">
        <v>83.13</v>
      </c>
      <c r="O5857">
        <v>82.88</v>
      </c>
      <c r="P5857">
        <v>2</v>
      </c>
      <c r="Q5857">
        <v>2</v>
      </c>
      <c r="R5857" t="s">
        <v>619</v>
      </c>
      <c r="S5857" t="s">
        <v>53</v>
      </c>
      <c r="T5857">
        <v>1</v>
      </c>
      <c r="U5857">
        <v>94.14</v>
      </c>
      <c r="V5857">
        <v>1</v>
      </c>
      <c r="W5857">
        <v>1</v>
      </c>
      <c r="X5857">
        <v>1</v>
      </c>
      <c r="Y5857">
        <v>1</v>
      </c>
      <c r="Z5857">
        <v>1</v>
      </c>
      <c r="AA5857">
        <v>17</v>
      </c>
      <c r="AB5857">
        <v>17</v>
      </c>
      <c r="AC5857">
        <v>16</v>
      </c>
      <c r="AD5857">
        <v>1</v>
      </c>
      <c r="AE5857">
        <v>1</v>
      </c>
      <c r="AF5857">
        <v>1</v>
      </c>
      <c r="AG5857">
        <v>1</v>
      </c>
      <c r="AH5857">
        <v>0</v>
      </c>
      <c r="AI5857">
        <v>1</v>
      </c>
      <c r="AJ5857">
        <v>0</v>
      </c>
      <c r="AK5857">
        <v>1</v>
      </c>
      <c r="AL5857">
        <v>1</v>
      </c>
      <c r="AM5857">
        <v>0</v>
      </c>
      <c r="AN5857">
        <v>1</v>
      </c>
      <c r="AO5857">
        <v>17</v>
      </c>
      <c r="AP5857">
        <v>18</v>
      </c>
      <c r="AQ5857">
        <v>92.94</v>
      </c>
      <c r="AR5857" t="str">
        <f t="shared" ca="1" si="91"/>
        <v>Tech Mahindra</v>
      </c>
    </row>
    <row r="5858" spans="1:44" x14ac:dyDescent="0.35">
      <c r="A5858" t="s">
        <v>11982</v>
      </c>
      <c r="B5858" t="s">
        <v>11983</v>
      </c>
      <c r="C5858" t="s">
        <v>81</v>
      </c>
      <c r="D5858" t="s">
        <v>46</v>
      </c>
      <c r="E5858" t="s">
        <v>20274</v>
      </c>
      <c r="F5858">
        <v>0</v>
      </c>
      <c r="H5858">
        <v>2024</v>
      </c>
      <c r="I5858" t="s">
        <v>48</v>
      </c>
      <c r="J5858" t="s">
        <v>58</v>
      </c>
      <c r="M5858" t="s">
        <v>51</v>
      </c>
      <c r="N5858">
        <v>88.18</v>
      </c>
      <c r="O5858">
        <v>61.53</v>
      </c>
      <c r="P5858">
        <v>0</v>
      </c>
      <c r="Q5858">
        <v>1</v>
      </c>
      <c r="R5858" t="s">
        <v>97</v>
      </c>
      <c r="S5858" t="s">
        <v>61</v>
      </c>
      <c r="T5858">
        <v>0</v>
      </c>
      <c r="U5858">
        <v>64.47</v>
      </c>
      <c r="V5858">
        <v>0</v>
      </c>
      <c r="W5858">
        <v>1</v>
      </c>
      <c r="X5858">
        <v>1</v>
      </c>
      <c r="Y5858">
        <v>0</v>
      </c>
      <c r="Z5858">
        <v>0</v>
      </c>
      <c r="AA5858">
        <v>15</v>
      </c>
      <c r="AB5858">
        <v>10</v>
      </c>
      <c r="AC5858">
        <v>11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0</v>
      </c>
      <c r="AJ5858">
        <v>1</v>
      </c>
      <c r="AK5858">
        <v>0</v>
      </c>
      <c r="AL5858">
        <v>0</v>
      </c>
      <c r="AM5858">
        <v>0</v>
      </c>
      <c r="AN5858">
        <v>1</v>
      </c>
      <c r="AO5858">
        <v>6</v>
      </c>
      <c r="AP5858">
        <v>16</v>
      </c>
      <c r="AQ5858">
        <v>67.37</v>
      </c>
      <c r="AR5858" t="str">
        <f t="shared" ca="1" si="91"/>
        <v/>
      </c>
    </row>
    <row r="5859" spans="1:44" x14ac:dyDescent="0.35">
      <c r="A5859" t="s">
        <v>11984</v>
      </c>
      <c r="B5859" t="s">
        <v>11985</v>
      </c>
      <c r="C5859" t="s">
        <v>81</v>
      </c>
      <c r="D5859" t="s">
        <v>65</v>
      </c>
      <c r="E5859" t="s">
        <v>20273</v>
      </c>
      <c r="F5859">
        <v>25.79</v>
      </c>
      <c r="H5859">
        <v>2020</v>
      </c>
      <c r="I5859" t="s">
        <v>93</v>
      </c>
      <c r="K5859" t="s">
        <v>89</v>
      </c>
      <c r="L5859" t="s">
        <v>83</v>
      </c>
      <c r="M5859" t="s">
        <v>77</v>
      </c>
      <c r="N5859">
        <v>77.61</v>
      </c>
      <c r="O5859">
        <v>83.81</v>
      </c>
      <c r="P5859">
        <v>3</v>
      </c>
      <c r="Q5859">
        <v>2</v>
      </c>
      <c r="R5859" t="s">
        <v>90</v>
      </c>
      <c r="S5859" t="s">
        <v>61</v>
      </c>
      <c r="T5859">
        <v>1</v>
      </c>
      <c r="U5859">
        <v>84.11</v>
      </c>
      <c r="V5859">
        <v>1</v>
      </c>
      <c r="W5859">
        <v>1</v>
      </c>
      <c r="X5859">
        <v>1</v>
      </c>
      <c r="Y5859">
        <v>1</v>
      </c>
      <c r="Z5859">
        <v>1</v>
      </c>
      <c r="AA5859">
        <v>19</v>
      </c>
      <c r="AB5859">
        <v>19</v>
      </c>
      <c r="AC5859">
        <v>16</v>
      </c>
      <c r="AD5859">
        <v>1</v>
      </c>
      <c r="AE5859">
        <v>1</v>
      </c>
      <c r="AF5859">
        <v>1</v>
      </c>
      <c r="AG5859">
        <v>1</v>
      </c>
      <c r="AH5859">
        <v>0</v>
      </c>
      <c r="AI5859">
        <v>1</v>
      </c>
      <c r="AJ5859">
        <v>1</v>
      </c>
      <c r="AK5859">
        <v>1</v>
      </c>
      <c r="AL5859">
        <v>1</v>
      </c>
      <c r="AM5859">
        <v>0</v>
      </c>
      <c r="AN5859">
        <v>1</v>
      </c>
      <c r="AO5859">
        <v>16</v>
      </c>
      <c r="AP5859">
        <v>20</v>
      </c>
      <c r="AQ5859">
        <v>89.93</v>
      </c>
      <c r="AR5859" t="str">
        <f t="shared" ca="1" si="91"/>
        <v>LTIMindtree</v>
      </c>
    </row>
    <row r="5860" spans="1:44" x14ac:dyDescent="0.35">
      <c r="A5860" t="s">
        <v>11986</v>
      </c>
      <c r="B5860" t="s">
        <v>11987</v>
      </c>
      <c r="C5860" t="s">
        <v>56</v>
      </c>
      <c r="D5860" t="s">
        <v>65</v>
      </c>
      <c r="E5860" t="s">
        <v>20274</v>
      </c>
      <c r="F5860">
        <v>0</v>
      </c>
      <c r="G5860" t="s">
        <v>76</v>
      </c>
      <c r="H5860">
        <v>2021</v>
      </c>
      <c r="I5860" t="s">
        <v>57</v>
      </c>
      <c r="K5860" t="s">
        <v>71</v>
      </c>
      <c r="L5860" t="s">
        <v>72</v>
      </c>
      <c r="N5860">
        <v>79.56</v>
      </c>
      <c r="O5860">
        <v>54.42</v>
      </c>
      <c r="P5860">
        <v>0</v>
      </c>
      <c r="Q5860">
        <v>0</v>
      </c>
      <c r="R5860" t="s">
        <v>633</v>
      </c>
      <c r="S5860" t="s">
        <v>53</v>
      </c>
      <c r="T5860">
        <v>0</v>
      </c>
      <c r="U5860">
        <v>61.12</v>
      </c>
      <c r="V5860">
        <v>0</v>
      </c>
      <c r="W5860">
        <v>0</v>
      </c>
      <c r="X5860">
        <v>0</v>
      </c>
      <c r="Y5860">
        <v>1</v>
      </c>
      <c r="Z5860">
        <v>0</v>
      </c>
      <c r="AA5860">
        <v>7</v>
      </c>
      <c r="AB5860">
        <v>15</v>
      </c>
      <c r="AC5860">
        <v>12</v>
      </c>
      <c r="AD5860">
        <v>1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1</v>
      </c>
      <c r="AK5860">
        <v>1</v>
      </c>
      <c r="AL5860">
        <v>0</v>
      </c>
      <c r="AM5860">
        <v>0</v>
      </c>
      <c r="AN5860">
        <v>0</v>
      </c>
      <c r="AO5860">
        <v>7</v>
      </c>
      <c r="AP5860">
        <v>11</v>
      </c>
      <c r="AQ5860">
        <v>52.04</v>
      </c>
      <c r="AR5860" t="str">
        <f t="shared" ca="1" si="91"/>
        <v/>
      </c>
    </row>
    <row r="5861" spans="1:44" x14ac:dyDescent="0.35">
      <c r="A5861" t="s">
        <v>11988</v>
      </c>
      <c r="B5861" t="s">
        <v>11989</v>
      </c>
      <c r="C5861" t="s">
        <v>45</v>
      </c>
      <c r="D5861" t="s">
        <v>65</v>
      </c>
      <c r="E5861" t="s">
        <v>20272</v>
      </c>
      <c r="F5861">
        <v>4.0599999999999996</v>
      </c>
      <c r="G5861" t="s">
        <v>76</v>
      </c>
      <c r="H5861">
        <v>2022</v>
      </c>
      <c r="I5861" t="s">
        <v>57</v>
      </c>
      <c r="J5861" t="s">
        <v>58</v>
      </c>
      <c r="K5861" t="s">
        <v>66</v>
      </c>
      <c r="L5861" t="s">
        <v>83</v>
      </c>
      <c r="M5861" t="s">
        <v>51</v>
      </c>
      <c r="N5861">
        <v>69.81</v>
      </c>
      <c r="O5861">
        <v>92.34</v>
      </c>
      <c r="P5861">
        <v>2</v>
      </c>
      <c r="Q5861">
        <v>3</v>
      </c>
      <c r="R5861" t="s">
        <v>417</v>
      </c>
      <c r="S5861" t="s">
        <v>53</v>
      </c>
      <c r="T5861">
        <v>1</v>
      </c>
      <c r="U5861">
        <v>83.5</v>
      </c>
      <c r="V5861">
        <v>1</v>
      </c>
      <c r="W5861">
        <v>1</v>
      </c>
      <c r="X5861">
        <v>1</v>
      </c>
      <c r="Y5861">
        <v>1</v>
      </c>
      <c r="Z5861">
        <v>1</v>
      </c>
      <c r="AA5861">
        <v>16</v>
      </c>
      <c r="AB5861">
        <v>16</v>
      </c>
      <c r="AC5861">
        <v>17</v>
      </c>
      <c r="AD5861">
        <v>1</v>
      </c>
      <c r="AE5861">
        <v>1</v>
      </c>
      <c r="AF5861">
        <v>1</v>
      </c>
      <c r="AG5861">
        <v>1</v>
      </c>
      <c r="AH5861">
        <v>1</v>
      </c>
      <c r="AI5861">
        <v>1</v>
      </c>
      <c r="AJ5861">
        <v>1</v>
      </c>
      <c r="AK5861">
        <v>1</v>
      </c>
      <c r="AL5861">
        <v>0</v>
      </c>
      <c r="AM5861">
        <v>0</v>
      </c>
      <c r="AN5861">
        <v>1</v>
      </c>
      <c r="AO5861">
        <v>17</v>
      </c>
      <c r="AP5861">
        <v>20</v>
      </c>
      <c r="AQ5861">
        <v>81.95</v>
      </c>
      <c r="AR5861" t="str">
        <f t="shared" ca="1" si="91"/>
        <v>Cognizant</v>
      </c>
    </row>
    <row r="5862" spans="1:44" x14ac:dyDescent="0.35">
      <c r="A5862" t="s">
        <v>11990</v>
      </c>
      <c r="B5862" t="s">
        <v>11991</v>
      </c>
      <c r="C5862" t="s">
        <v>100</v>
      </c>
      <c r="D5862" t="s">
        <v>46</v>
      </c>
      <c r="E5862" t="s">
        <v>20273</v>
      </c>
      <c r="F5862">
        <v>6.56</v>
      </c>
      <c r="H5862">
        <v>2022</v>
      </c>
      <c r="I5862" t="s">
        <v>57</v>
      </c>
      <c r="J5862" t="s">
        <v>49</v>
      </c>
      <c r="K5862" t="s">
        <v>89</v>
      </c>
      <c r="M5862" t="s">
        <v>51</v>
      </c>
      <c r="N5862">
        <v>83.57</v>
      </c>
      <c r="O5862">
        <v>84.91</v>
      </c>
      <c r="P5862">
        <v>2</v>
      </c>
      <c r="Q5862">
        <v>2</v>
      </c>
      <c r="R5862" t="s">
        <v>190</v>
      </c>
      <c r="S5862" t="s">
        <v>53</v>
      </c>
      <c r="T5862">
        <v>1</v>
      </c>
      <c r="U5862">
        <v>84.61</v>
      </c>
      <c r="V5862">
        <v>1</v>
      </c>
      <c r="W5862">
        <v>1</v>
      </c>
      <c r="X5862">
        <v>1</v>
      </c>
      <c r="Y5862">
        <v>1</v>
      </c>
      <c r="Z5862">
        <v>1</v>
      </c>
      <c r="AA5862">
        <v>17</v>
      </c>
      <c r="AB5862">
        <v>19</v>
      </c>
      <c r="AC5862">
        <v>16</v>
      </c>
      <c r="AD5862">
        <v>1</v>
      </c>
      <c r="AE5862">
        <v>1</v>
      </c>
      <c r="AF5862">
        <v>1</v>
      </c>
      <c r="AG5862">
        <v>1</v>
      </c>
      <c r="AH5862">
        <v>0</v>
      </c>
      <c r="AI5862">
        <v>1</v>
      </c>
      <c r="AJ5862">
        <v>1</v>
      </c>
      <c r="AK5862">
        <v>1</v>
      </c>
      <c r="AL5862">
        <v>0</v>
      </c>
      <c r="AM5862">
        <v>0</v>
      </c>
      <c r="AN5862">
        <v>1</v>
      </c>
      <c r="AO5862">
        <v>16</v>
      </c>
      <c r="AP5862">
        <v>20</v>
      </c>
      <c r="AQ5862">
        <v>89.97</v>
      </c>
      <c r="AR5862" t="str">
        <f t="shared" ca="1" si="91"/>
        <v>LTIMindtree</v>
      </c>
    </row>
    <row r="5863" spans="1:44" x14ac:dyDescent="0.35">
      <c r="A5863" t="s">
        <v>11992</v>
      </c>
      <c r="B5863" t="s">
        <v>11993</v>
      </c>
      <c r="C5863" t="s">
        <v>64</v>
      </c>
      <c r="D5863" t="s">
        <v>46</v>
      </c>
      <c r="E5863" t="s">
        <v>20271</v>
      </c>
      <c r="F5863">
        <v>5.27</v>
      </c>
      <c r="H5863">
        <v>2020</v>
      </c>
      <c r="I5863" t="s">
        <v>57</v>
      </c>
      <c r="J5863" t="s">
        <v>49</v>
      </c>
      <c r="M5863" t="s">
        <v>67</v>
      </c>
      <c r="N5863">
        <v>95.78</v>
      </c>
      <c r="O5863">
        <v>85.87</v>
      </c>
      <c r="P5863">
        <v>3</v>
      </c>
      <c r="Q5863">
        <v>2</v>
      </c>
      <c r="R5863" t="s">
        <v>267</v>
      </c>
      <c r="S5863" t="s">
        <v>53</v>
      </c>
      <c r="T5863">
        <v>1</v>
      </c>
      <c r="U5863">
        <v>83.87</v>
      </c>
      <c r="V5863">
        <v>1</v>
      </c>
      <c r="W5863">
        <v>1</v>
      </c>
      <c r="X5863">
        <v>1</v>
      </c>
      <c r="Y5863">
        <v>1</v>
      </c>
      <c r="Z5863">
        <v>1</v>
      </c>
      <c r="AA5863">
        <v>16</v>
      </c>
      <c r="AB5863">
        <v>17</v>
      </c>
      <c r="AC5863">
        <v>16</v>
      </c>
      <c r="AD5863">
        <v>1</v>
      </c>
      <c r="AE5863">
        <v>1</v>
      </c>
      <c r="AF5863">
        <v>1</v>
      </c>
      <c r="AG5863">
        <v>1</v>
      </c>
      <c r="AH5863">
        <v>1</v>
      </c>
      <c r="AI5863">
        <v>1</v>
      </c>
      <c r="AJ5863">
        <v>0</v>
      </c>
      <c r="AK5863">
        <v>1</v>
      </c>
      <c r="AL5863">
        <v>0</v>
      </c>
      <c r="AM5863">
        <v>1</v>
      </c>
      <c r="AN5863">
        <v>1</v>
      </c>
      <c r="AO5863">
        <v>16</v>
      </c>
      <c r="AP5863">
        <v>20</v>
      </c>
      <c r="AQ5863">
        <v>83.48</v>
      </c>
      <c r="AR5863" t="str">
        <f t="shared" ca="1" si="91"/>
        <v>Tech Mahindra</v>
      </c>
    </row>
    <row r="5864" spans="1:44" x14ac:dyDescent="0.35">
      <c r="A5864" t="s">
        <v>11994</v>
      </c>
      <c r="B5864" t="s">
        <v>11995</v>
      </c>
      <c r="C5864" t="s">
        <v>45</v>
      </c>
      <c r="D5864" t="s">
        <v>46</v>
      </c>
      <c r="E5864" t="s">
        <v>20274</v>
      </c>
      <c r="F5864">
        <v>0</v>
      </c>
      <c r="G5864" t="s">
        <v>76</v>
      </c>
      <c r="H5864">
        <v>2023</v>
      </c>
      <c r="I5864" t="s">
        <v>48</v>
      </c>
      <c r="J5864" t="s">
        <v>82</v>
      </c>
      <c r="K5864" t="s">
        <v>66</v>
      </c>
      <c r="L5864" t="s">
        <v>50</v>
      </c>
      <c r="M5864" t="s">
        <v>77</v>
      </c>
      <c r="N5864">
        <v>67.92</v>
      </c>
      <c r="O5864">
        <v>74.58</v>
      </c>
      <c r="P5864">
        <v>1</v>
      </c>
      <c r="Q5864">
        <v>0</v>
      </c>
      <c r="R5864" t="s">
        <v>52</v>
      </c>
      <c r="S5864" t="s">
        <v>61</v>
      </c>
      <c r="T5864">
        <v>0</v>
      </c>
      <c r="U5864">
        <v>70.67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15</v>
      </c>
      <c r="AB5864">
        <v>15</v>
      </c>
      <c r="AC5864">
        <v>15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1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9</v>
      </c>
      <c r="AP5864">
        <v>12</v>
      </c>
      <c r="AQ5864">
        <v>63.94</v>
      </c>
      <c r="AR5864" t="str">
        <f t="shared" ca="1" si="91"/>
        <v/>
      </c>
    </row>
    <row r="5865" spans="1:44" x14ac:dyDescent="0.35">
      <c r="A5865" t="s">
        <v>11996</v>
      </c>
      <c r="B5865" t="s">
        <v>11997</v>
      </c>
      <c r="C5865" t="s">
        <v>64</v>
      </c>
      <c r="D5865" t="s">
        <v>46</v>
      </c>
      <c r="E5865" t="s">
        <v>20273</v>
      </c>
      <c r="F5865">
        <v>24.72</v>
      </c>
      <c r="G5865" t="s">
        <v>76</v>
      </c>
      <c r="H5865">
        <v>2022</v>
      </c>
      <c r="I5865" t="s">
        <v>93</v>
      </c>
      <c r="J5865" t="s">
        <v>58</v>
      </c>
      <c r="K5865" t="s">
        <v>89</v>
      </c>
      <c r="L5865" t="s">
        <v>83</v>
      </c>
      <c r="N5865">
        <v>65.209999999999994</v>
      </c>
      <c r="O5865">
        <v>92.72</v>
      </c>
      <c r="P5865">
        <v>3</v>
      </c>
      <c r="Q5865">
        <v>2</v>
      </c>
      <c r="R5865" t="s">
        <v>221</v>
      </c>
      <c r="S5865" t="s">
        <v>61</v>
      </c>
      <c r="T5865">
        <v>1</v>
      </c>
      <c r="U5865">
        <v>87.4</v>
      </c>
      <c r="V5865">
        <v>1</v>
      </c>
      <c r="W5865">
        <v>1</v>
      </c>
      <c r="X5865">
        <v>1</v>
      </c>
      <c r="Y5865">
        <v>1</v>
      </c>
      <c r="Z5865">
        <v>1</v>
      </c>
      <c r="AA5865">
        <v>16</v>
      </c>
      <c r="AB5865">
        <v>19</v>
      </c>
      <c r="AC5865">
        <v>16</v>
      </c>
      <c r="AD5865">
        <v>1</v>
      </c>
      <c r="AE5865">
        <v>1</v>
      </c>
      <c r="AF5865">
        <v>1</v>
      </c>
      <c r="AG5865">
        <v>1</v>
      </c>
      <c r="AH5865">
        <v>1</v>
      </c>
      <c r="AI5865">
        <v>1</v>
      </c>
      <c r="AJ5865">
        <v>0</v>
      </c>
      <c r="AK5865">
        <v>1</v>
      </c>
      <c r="AL5865">
        <v>0</v>
      </c>
      <c r="AM5865">
        <v>0</v>
      </c>
      <c r="AN5865">
        <v>1</v>
      </c>
      <c r="AO5865">
        <v>18</v>
      </c>
      <c r="AP5865">
        <v>10</v>
      </c>
      <c r="AQ5865">
        <v>88.49</v>
      </c>
      <c r="AR5865" t="str">
        <f t="shared" ca="1" si="91"/>
        <v>LTIMindtree</v>
      </c>
    </row>
    <row r="5866" spans="1:44" x14ac:dyDescent="0.35">
      <c r="A5866" t="s">
        <v>11998</v>
      </c>
      <c r="B5866" t="s">
        <v>11999</v>
      </c>
      <c r="C5866" t="s">
        <v>100</v>
      </c>
      <c r="D5866" t="s">
        <v>46</v>
      </c>
      <c r="E5866" t="s">
        <v>20273</v>
      </c>
      <c r="F5866">
        <v>6.33</v>
      </c>
      <c r="G5866" t="s">
        <v>76</v>
      </c>
      <c r="H5866">
        <v>2024</v>
      </c>
      <c r="I5866" t="s">
        <v>48</v>
      </c>
      <c r="J5866" t="s">
        <v>49</v>
      </c>
      <c r="K5866" t="s">
        <v>89</v>
      </c>
      <c r="L5866" t="s">
        <v>72</v>
      </c>
      <c r="M5866" t="s">
        <v>77</v>
      </c>
      <c r="N5866">
        <v>92.55</v>
      </c>
      <c r="O5866">
        <v>83.26</v>
      </c>
      <c r="P5866">
        <v>3</v>
      </c>
      <c r="Q5866">
        <v>2</v>
      </c>
      <c r="R5866" t="s">
        <v>148</v>
      </c>
      <c r="S5866" t="s">
        <v>53</v>
      </c>
      <c r="T5866">
        <v>1</v>
      </c>
      <c r="U5866">
        <v>90.81</v>
      </c>
      <c r="V5866">
        <v>1</v>
      </c>
      <c r="W5866">
        <v>1</v>
      </c>
      <c r="X5866">
        <v>1</v>
      </c>
      <c r="Y5866">
        <v>1</v>
      </c>
      <c r="Z5866">
        <v>1</v>
      </c>
      <c r="AA5866">
        <v>18</v>
      </c>
      <c r="AB5866">
        <v>17</v>
      </c>
      <c r="AC5866">
        <v>16</v>
      </c>
      <c r="AD5866">
        <v>1</v>
      </c>
      <c r="AE5866">
        <v>1</v>
      </c>
      <c r="AF5866">
        <v>1</v>
      </c>
      <c r="AG5866">
        <v>1</v>
      </c>
      <c r="AH5866">
        <v>0</v>
      </c>
      <c r="AI5866">
        <v>1</v>
      </c>
      <c r="AJ5866">
        <v>1</v>
      </c>
      <c r="AK5866">
        <v>1</v>
      </c>
      <c r="AL5866">
        <v>0</v>
      </c>
      <c r="AM5866">
        <v>1</v>
      </c>
      <c r="AN5866">
        <v>1</v>
      </c>
      <c r="AO5866">
        <v>19</v>
      </c>
      <c r="AP5866">
        <v>12</v>
      </c>
      <c r="AQ5866">
        <v>88.16</v>
      </c>
      <c r="AR5866" t="str">
        <f t="shared" ca="1" si="91"/>
        <v>LTIMindtree</v>
      </c>
    </row>
    <row r="5867" spans="1:44" x14ac:dyDescent="0.35">
      <c r="A5867" t="s">
        <v>12000</v>
      </c>
      <c r="B5867" t="s">
        <v>12001</v>
      </c>
      <c r="C5867" t="s">
        <v>81</v>
      </c>
      <c r="D5867" t="s">
        <v>46</v>
      </c>
      <c r="E5867" t="s">
        <v>20274</v>
      </c>
      <c r="F5867">
        <v>0</v>
      </c>
      <c r="G5867" t="s">
        <v>47</v>
      </c>
      <c r="H5867">
        <v>2022</v>
      </c>
      <c r="I5867" t="s">
        <v>48</v>
      </c>
      <c r="J5867" t="s">
        <v>82</v>
      </c>
      <c r="K5867" t="s">
        <v>59</v>
      </c>
      <c r="M5867" t="s">
        <v>51</v>
      </c>
      <c r="N5867">
        <v>67.709999999999994</v>
      </c>
      <c r="O5867">
        <v>72.36</v>
      </c>
      <c r="P5867">
        <v>1</v>
      </c>
      <c r="Q5867">
        <v>0</v>
      </c>
      <c r="R5867" t="s">
        <v>489</v>
      </c>
      <c r="S5867" t="s">
        <v>61</v>
      </c>
      <c r="T5867">
        <v>0</v>
      </c>
      <c r="U5867">
        <v>77.489999999999995</v>
      </c>
      <c r="V5867">
        <v>0</v>
      </c>
      <c r="W5867">
        <v>0</v>
      </c>
      <c r="X5867">
        <v>0</v>
      </c>
      <c r="Y5867">
        <v>1</v>
      </c>
      <c r="Z5867">
        <v>1</v>
      </c>
      <c r="AA5867">
        <v>11</v>
      </c>
      <c r="AB5867">
        <v>5</v>
      </c>
      <c r="AC5867">
        <v>7</v>
      </c>
      <c r="AD5867">
        <v>1</v>
      </c>
      <c r="AE5867">
        <v>0</v>
      </c>
      <c r="AF5867">
        <v>1</v>
      </c>
      <c r="AG5867">
        <v>1</v>
      </c>
      <c r="AH5867">
        <v>0</v>
      </c>
      <c r="AI5867">
        <v>1</v>
      </c>
      <c r="AJ5867">
        <v>0</v>
      </c>
      <c r="AK5867">
        <v>1</v>
      </c>
      <c r="AL5867">
        <v>0</v>
      </c>
      <c r="AM5867">
        <v>0</v>
      </c>
      <c r="AN5867">
        <v>0</v>
      </c>
      <c r="AO5867">
        <v>5</v>
      </c>
      <c r="AP5867">
        <v>13</v>
      </c>
      <c r="AQ5867">
        <v>55.25</v>
      </c>
      <c r="AR5867" t="str">
        <f t="shared" ca="1" si="91"/>
        <v/>
      </c>
    </row>
    <row r="5868" spans="1:44" x14ac:dyDescent="0.35">
      <c r="A5868" t="s">
        <v>12002</v>
      </c>
      <c r="B5868" t="s">
        <v>12003</v>
      </c>
      <c r="C5868" t="s">
        <v>64</v>
      </c>
      <c r="D5868" t="s">
        <v>65</v>
      </c>
      <c r="E5868" t="s">
        <v>20272</v>
      </c>
      <c r="F5868">
        <v>7.59</v>
      </c>
      <c r="G5868" t="s">
        <v>76</v>
      </c>
      <c r="H5868">
        <v>2020</v>
      </c>
      <c r="I5868" t="s">
        <v>57</v>
      </c>
      <c r="J5868" t="s">
        <v>58</v>
      </c>
      <c r="K5868" t="s">
        <v>59</v>
      </c>
      <c r="L5868" t="s">
        <v>83</v>
      </c>
      <c r="M5868" t="s">
        <v>67</v>
      </c>
      <c r="N5868">
        <v>91.82</v>
      </c>
      <c r="O5868">
        <v>87.13</v>
      </c>
      <c r="P5868">
        <v>3</v>
      </c>
      <c r="Q5868">
        <v>3</v>
      </c>
      <c r="R5868" t="s">
        <v>148</v>
      </c>
      <c r="S5868" t="s">
        <v>61</v>
      </c>
      <c r="T5868">
        <v>1</v>
      </c>
      <c r="U5868">
        <v>80.52</v>
      </c>
      <c r="V5868">
        <v>1</v>
      </c>
      <c r="W5868">
        <v>1</v>
      </c>
      <c r="X5868">
        <v>1</v>
      </c>
      <c r="Y5868">
        <v>1</v>
      </c>
      <c r="Z5868">
        <v>1</v>
      </c>
      <c r="AA5868">
        <v>19</v>
      </c>
      <c r="AB5868">
        <v>18</v>
      </c>
      <c r="AC5868">
        <v>17</v>
      </c>
      <c r="AD5868">
        <v>1</v>
      </c>
      <c r="AE5868">
        <v>1</v>
      </c>
      <c r="AF5868">
        <v>1</v>
      </c>
      <c r="AG5868">
        <v>1</v>
      </c>
      <c r="AH5868">
        <v>0</v>
      </c>
      <c r="AI5868">
        <v>1</v>
      </c>
      <c r="AJ5868">
        <v>0</v>
      </c>
      <c r="AK5868">
        <v>1</v>
      </c>
      <c r="AL5868">
        <v>1</v>
      </c>
      <c r="AM5868">
        <v>1</v>
      </c>
      <c r="AN5868">
        <v>1</v>
      </c>
      <c r="AO5868">
        <v>16</v>
      </c>
      <c r="AP5868">
        <v>12</v>
      </c>
      <c r="AQ5868">
        <v>86.39</v>
      </c>
      <c r="AR5868" t="str">
        <f t="shared" ca="1" si="91"/>
        <v>Cognizant</v>
      </c>
    </row>
    <row r="5869" spans="1:44" x14ac:dyDescent="0.35">
      <c r="A5869" t="s">
        <v>12004</v>
      </c>
      <c r="B5869" t="s">
        <v>12005</v>
      </c>
      <c r="C5869" t="s">
        <v>45</v>
      </c>
      <c r="D5869" t="s">
        <v>46</v>
      </c>
      <c r="E5869" t="s">
        <v>20270</v>
      </c>
      <c r="F5869">
        <v>20.100000000000001</v>
      </c>
      <c r="G5869" t="s">
        <v>76</v>
      </c>
      <c r="H5869">
        <v>2023</v>
      </c>
      <c r="I5869" t="s">
        <v>48</v>
      </c>
      <c r="J5869" t="s">
        <v>58</v>
      </c>
      <c r="K5869" t="s">
        <v>59</v>
      </c>
      <c r="L5869" t="s">
        <v>72</v>
      </c>
      <c r="N5869">
        <v>74.78</v>
      </c>
      <c r="O5869">
        <v>80.37</v>
      </c>
      <c r="P5869">
        <v>2</v>
      </c>
      <c r="Q5869">
        <v>2</v>
      </c>
      <c r="R5869" t="s">
        <v>2495</v>
      </c>
      <c r="S5869" t="s">
        <v>61</v>
      </c>
      <c r="T5869">
        <v>1</v>
      </c>
      <c r="U5869">
        <v>91.76</v>
      </c>
      <c r="V5869">
        <v>1</v>
      </c>
      <c r="W5869">
        <v>1</v>
      </c>
      <c r="X5869">
        <v>1</v>
      </c>
      <c r="Y5869">
        <v>1</v>
      </c>
      <c r="Z5869">
        <v>1</v>
      </c>
      <c r="AA5869">
        <v>18</v>
      </c>
      <c r="AB5869">
        <v>17</v>
      </c>
      <c r="AC5869">
        <v>18</v>
      </c>
      <c r="AD5869">
        <v>1</v>
      </c>
      <c r="AE5869">
        <v>1</v>
      </c>
      <c r="AF5869">
        <v>1</v>
      </c>
      <c r="AG5869">
        <v>1</v>
      </c>
      <c r="AH5869">
        <v>0</v>
      </c>
      <c r="AI5869">
        <v>1</v>
      </c>
      <c r="AJ5869">
        <v>0</v>
      </c>
      <c r="AK5869">
        <v>1</v>
      </c>
      <c r="AL5869">
        <v>1</v>
      </c>
      <c r="AM5869">
        <v>0</v>
      </c>
      <c r="AN5869">
        <v>1</v>
      </c>
      <c r="AO5869">
        <v>17</v>
      </c>
      <c r="AP5869">
        <v>16</v>
      </c>
      <c r="AQ5869">
        <v>81.48</v>
      </c>
      <c r="AR5869" t="str">
        <f t="shared" ca="1" si="91"/>
        <v>Accenture</v>
      </c>
    </row>
    <row r="5870" spans="1:44" x14ac:dyDescent="0.35">
      <c r="A5870" t="s">
        <v>12006</v>
      </c>
      <c r="B5870" t="s">
        <v>12007</v>
      </c>
      <c r="C5870" t="s">
        <v>56</v>
      </c>
      <c r="D5870" t="s">
        <v>46</v>
      </c>
      <c r="E5870" t="s">
        <v>20274</v>
      </c>
      <c r="F5870">
        <v>0</v>
      </c>
      <c r="G5870" t="s">
        <v>47</v>
      </c>
      <c r="H5870">
        <v>2022</v>
      </c>
      <c r="I5870" t="s">
        <v>57</v>
      </c>
      <c r="J5870" t="s">
        <v>82</v>
      </c>
      <c r="K5870" t="s">
        <v>59</v>
      </c>
      <c r="L5870" t="s">
        <v>72</v>
      </c>
      <c r="N5870">
        <v>66.3</v>
      </c>
      <c r="O5870">
        <v>55.78</v>
      </c>
      <c r="P5870">
        <v>0</v>
      </c>
      <c r="Q5870">
        <v>1</v>
      </c>
      <c r="R5870" t="s">
        <v>1228</v>
      </c>
      <c r="S5870" t="s">
        <v>53</v>
      </c>
      <c r="T5870">
        <v>0</v>
      </c>
      <c r="U5870">
        <v>72.98</v>
      </c>
      <c r="V5870">
        <v>0</v>
      </c>
      <c r="W5870">
        <v>0</v>
      </c>
      <c r="X5870">
        <v>1</v>
      </c>
      <c r="Y5870">
        <v>1</v>
      </c>
      <c r="Z5870">
        <v>0</v>
      </c>
      <c r="AA5870">
        <v>5</v>
      </c>
      <c r="AB5870">
        <v>15</v>
      </c>
      <c r="AC5870">
        <v>5</v>
      </c>
      <c r="AD5870">
        <v>0</v>
      </c>
      <c r="AE5870">
        <v>0</v>
      </c>
      <c r="AF5870">
        <v>0</v>
      </c>
      <c r="AG5870">
        <v>0</v>
      </c>
      <c r="AH5870">
        <v>1</v>
      </c>
      <c r="AI5870">
        <v>0</v>
      </c>
      <c r="AJ5870">
        <v>0</v>
      </c>
      <c r="AK5870">
        <v>0</v>
      </c>
      <c r="AL5870">
        <v>1</v>
      </c>
      <c r="AM5870">
        <v>1</v>
      </c>
      <c r="AN5870">
        <v>0</v>
      </c>
      <c r="AO5870">
        <v>12</v>
      </c>
      <c r="AP5870">
        <v>11</v>
      </c>
      <c r="AQ5870">
        <v>78.95</v>
      </c>
      <c r="AR5870" t="str">
        <f t="shared" ca="1" si="91"/>
        <v/>
      </c>
    </row>
    <row r="5871" spans="1:44" x14ac:dyDescent="0.35">
      <c r="A5871" t="s">
        <v>12008</v>
      </c>
      <c r="B5871" t="s">
        <v>12009</v>
      </c>
      <c r="C5871" t="s">
        <v>81</v>
      </c>
      <c r="D5871" t="s">
        <v>46</v>
      </c>
      <c r="E5871" t="s">
        <v>20274</v>
      </c>
      <c r="F5871">
        <v>0</v>
      </c>
      <c r="H5871">
        <v>2024</v>
      </c>
      <c r="I5871" t="s">
        <v>57</v>
      </c>
      <c r="J5871" t="s">
        <v>82</v>
      </c>
      <c r="K5871" t="s">
        <v>66</v>
      </c>
      <c r="L5871" t="s">
        <v>83</v>
      </c>
      <c r="M5871" t="s">
        <v>77</v>
      </c>
      <c r="N5871">
        <v>67.59</v>
      </c>
      <c r="O5871">
        <v>60.28</v>
      </c>
      <c r="P5871">
        <v>0</v>
      </c>
      <c r="Q5871">
        <v>0</v>
      </c>
      <c r="R5871" t="s">
        <v>304</v>
      </c>
      <c r="S5871" t="s">
        <v>53</v>
      </c>
      <c r="T5871">
        <v>0</v>
      </c>
      <c r="U5871">
        <v>54.41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5</v>
      </c>
      <c r="AB5871">
        <v>14</v>
      </c>
      <c r="AC5871">
        <v>11</v>
      </c>
      <c r="AD5871">
        <v>1</v>
      </c>
      <c r="AE5871">
        <v>0</v>
      </c>
      <c r="AF5871">
        <v>1</v>
      </c>
      <c r="AG5871">
        <v>0</v>
      </c>
      <c r="AH5871">
        <v>1</v>
      </c>
      <c r="AI5871">
        <v>0</v>
      </c>
      <c r="AJ5871">
        <v>0</v>
      </c>
      <c r="AK5871">
        <v>1</v>
      </c>
      <c r="AL5871">
        <v>1</v>
      </c>
      <c r="AM5871">
        <v>0</v>
      </c>
      <c r="AN5871">
        <v>1</v>
      </c>
      <c r="AO5871">
        <v>12</v>
      </c>
      <c r="AP5871">
        <v>18</v>
      </c>
      <c r="AQ5871">
        <v>74.27</v>
      </c>
      <c r="AR5871" t="str">
        <f t="shared" ca="1" si="91"/>
        <v/>
      </c>
    </row>
    <row r="5872" spans="1:44" x14ac:dyDescent="0.35">
      <c r="A5872" t="s">
        <v>12010</v>
      </c>
      <c r="B5872" t="s">
        <v>12011</v>
      </c>
      <c r="C5872" t="s">
        <v>56</v>
      </c>
      <c r="D5872" t="s">
        <v>46</v>
      </c>
      <c r="E5872" t="s">
        <v>20270</v>
      </c>
      <c r="F5872">
        <v>16.850000000000001</v>
      </c>
      <c r="G5872" t="s">
        <v>76</v>
      </c>
      <c r="H5872">
        <v>2021</v>
      </c>
      <c r="I5872" t="s">
        <v>93</v>
      </c>
      <c r="K5872" t="s">
        <v>59</v>
      </c>
      <c r="M5872" t="s">
        <v>51</v>
      </c>
      <c r="N5872">
        <v>67.5</v>
      </c>
      <c r="O5872">
        <v>92</v>
      </c>
      <c r="P5872">
        <v>2</v>
      </c>
      <c r="Q5872">
        <v>2</v>
      </c>
      <c r="R5872" t="s">
        <v>187</v>
      </c>
      <c r="S5872" t="s">
        <v>61</v>
      </c>
      <c r="T5872">
        <v>1</v>
      </c>
      <c r="U5872">
        <v>84.96</v>
      </c>
      <c r="V5872">
        <v>1</v>
      </c>
      <c r="W5872">
        <v>1</v>
      </c>
      <c r="X5872">
        <v>1</v>
      </c>
      <c r="Y5872">
        <v>1</v>
      </c>
      <c r="Z5872">
        <v>1</v>
      </c>
      <c r="AA5872">
        <v>16</v>
      </c>
      <c r="AB5872">
        <v>19</v>
      </c>
      <c r="AC5872">
        <v>19</v>
      </c>
      <c r="AD5872">
        <v>1</v>
      </c>
      <c r="AE5872">
        <v>1</v>
      </c>
      <c r="AF5872">
        <v>1</v>
      </c>
      <c r="AG5872">
        <v>1</v>
      </c>
      <c r="AH5872">
        <v>0</v>
      </c>
      <c r="AI5872">
        <v>1</v>
      </c>
      <c r="AJ5872">
        <v>1</v>
      </c>
      <c r="AK5872">
        <v>1</v>
      </c>
      <c r="AL5872">
        <v>0</v>
      </c>
      <c r="AM5872">
        <v>0</v>
      </c>
      <c r="AN5872">
        <v>1</v>
      </c>
      <c r="AO5872">
        <v>19</v>
      </c>
      <c r="AP5872">
        <v>10</v>
      </c>
      <c r="AQ5872">
        <v>87.66</v>
      </c>
      <c r="AR5872" t="str">
        <f t="shared" ca="1" si="91"/>
        <v>Accenture</v>
      </c>
    </row>
    <row r="5873" spans="1:44" x14ac:dyDescent="0.35">
      <c r="A5873" t="s">
        <v>12012</v>
      </c>
      <c r="B5873" t="s">
        <v>12013</v>
      </c>
      <c r="C5873" t="s">
        <v>81</v>
      </c>
      <c r="D5873" t="s">
        <v>65</v>
      </c>
      <c r="E5873" t="s">
        <v>20272</v>
      </c>
      <c r="F5873">
        <v>6.54</v>
      </c>
      <c r="H5873">
        <v>2020</v>
      </c>
      <c r="I5873" t="s">
        <v>57</v>
      </c>
      <c r="L5873" t="s">
        <v>72</v>
      </c>
      <c r="M5873" t="s">
        <v>51</v>
      </c>
      <c r="N5873">
        <v>87.4</v>
      </c>
      <c r="O5873">
        <v>88.52</v>
      </c>
      <c r="P5873">
        <v>3</v>
      </c>
      <c r="Q5873">
        <v>3</v>
      </c>
      <c r="R5873" t="s">
        <v>68</v>
      </c>
      <c r="S5873" t="s">
        <v>53</v>
      </c>
      <c r="T5873">
        <v>1</v>
      </c>
      <c r="U5873">
        <v>92.51</v>
      </c>
      <c r="V5873">
        <v>1</v>
      </c>
      <c r="W5873">
        <v>1</v>
      </c>
      <c r="X5873">
        <v>1</v>
      </c>
      <c r="Y5873">
        <v>1</v>
      </c>
      <c r="Z5873">
        <v>1</v>
      </c>
      <c r="AA5873">
        <v>18</v>
      </c>
      <c r="AB5873">
        <v>18</v>
      </c>
      <c r="AC5873">
        <v>19</v>
      </c>
      <c r="AD5873">
        <v>1</v>
      </c>
      <c r="AE5873">
        <v>1</v>
      </c>
      <c r="AF5873">
        <v>1</v>
      </c>
      <c r="AG5873">
        <v>1</v>
      </c>
      <c r="AH5873">
        <v>1</v>
      </c>
      <c r="AI5873">
        <v>1</v>
      </c>
      <c r="AJ5873">
        <v>0</v>
      </c>
      <c r="AK5873">
        <v>1</v>
      </c>
      <c r="AL5873">
        <v>0</v>
      </c>
      <c r="AM5873">
        <v>1</v>
      </c>
      <c r="AN5873">
        <v>1</v>
      </c>
      <c r="AO5873">
        <v>18</v>
      </c>
      <c r="AP5873">
        <v>13</v>
      </c>
      <c r="AQ5873">
        <v>83.8</v>
      </c>
      <c r="AR5873" t="str">
        <f t="shared" ca="1" si="91"/>
        <v>Cognizant</v>
      </c>
    </row>
    <row r="5874" spans="1:44" x14ac:dyDescent="0.35">
      <c r="A5874" t="s">
        <v>12014</v>
      </c>
      <c r="B5874" t="s">
        <v>12015</v>
      </c>
      <c r="C5874" t="s">
        <v>64</v>
      </c>
      <c r="D5874" t="s">
        <v>65</v>
      </c>
      <c r="E5874" t="s">
        <v>20274</v>
      </c>
      <c r="F5874">
        <v>0</v>
      </c>
      <c r="H5874">
        <v>2023</v>
      </c>
      <c r="I5874" t="s">
        <v>48</v>
      </c>
      <c r="J5874" t="s">
        <v>82</v>
      </c>
      <c r="K5874" t="s">
        <v>89</v>
      </c>
      <c r="L5874" t="s">
        <v>50</v>
      </c>
      <c r="M5874" t="s">
        <v>67</v>
      </c>
      <c r="N5874">
        <v>85.32</v>
      </c>
      <c r="O5874">
        <v>55.82</v>
      </c>
      <c r="P5874">
        <v>0</v>
      </c>
      <c r="Q5874">
        <v>0</v>
      </c>
      <c r="R5874" t="s">
        <v>143</v>
      </c>
      <c r="S5874" t="s">
        <v>53</v>
      </c>
      <c r="T5874">
        <v>0</v>
      </c>
      <c r="U5874">
        <v>75.39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10</v>
      </c>
      <c r="AB5874">
        <v>6</v>
      </c>
      <c r="AC5874">
        <v>10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6</v>
      </c>
      <c r="AP5874">
        <v>20</v>
      </c>
      <c r="AQ5874">
        <v>52.14</v>
      </c>
      <c r="AR5874" t="str">
        <f t="shared" ca="1" si="91"/>
        <v/>
      </c>
    </row>
    <row r="5875" spans="1:44" x14ac:dyDescent="0.35">
      <c r="A5875" t="s">
        <v>12016</v>
      </c>
      <c r="B5875" t="s">
        <v>12017</v>
      </c>
      <c r="C5875" t="s">
        <v>45</v>
      </c>
      <c r="D5875" t="s">
        <v>46</v>
      </c>
      <c r="E5875" t="s">
        <v>20273</v>
      </c>
      <c r="F5875">
        <v>22.54</v>
      </c>
      <c r="G5875" t="s">
        <v>47</v>
      </c>
      <c r="H5875">
        <v>2023</v>
      </c>
      <c r="I5875" t="s">
        <v>57</v>
      </c>
      <c r="J5875" t="s">
        <v>49</v>
      </c>
      <c r="L5875" t="s">
        <v>50</v>
      </c>
      <c r="M5875" t="s">
        <v>51</v>
      </c>
      <c r="N5875">
        <v>87.13</v>
      </c>
      <c r="O5875">
        <v>89.83</v>
      </c>
      <c r="P5875">
        <v>3</v>
      </c>
      <c r="Q5875">
        <v>3</v>
      </c>
      <c r="R5875" t="s">
        <v>1135</v>
      </c>
      <c r="S5875" t="s">
        <v>53</v>
      </c>
      <c r="T5875">
        <v>1</v>
      </c>
      <c r="U5875">
        <v>88.95</v>
      </c>
      <c r="V5875">
        <v>1</v>
      </c>
      <c r="W5875">
        <v>1</v>
      </c>
      <c r="X5875">
        <v>1</v>
      </c>
      <c r="Y5875">
        <v>1</v>
      </c>
      <c r="Z5875">
        <v>1</v>
      </c>
      <c r="AA5875">
        <v>19</v>
      </c>
      <c r="AB5875">
        <v>18</v>
      </c>
      <c r="AC5875">
        <v>18</v>
      </c>
      <c r="AD5875">
        <v>1</v>
      </c>
      <c r="AE5875">
        <v>1</v>
      </c>
      <c r="AF5875">
        <v>1</v>
      </c>
      <c r="AG5875">
        <v>1</v>
      </c>
      <c r="AH5875">
        <v>1</v>
      </c>
      <c r="AI5875">
        <v>1</v>
      </c>
      <c r="AJ5875">
        <v>0</v>
      </c>
      <c r="AK5875">
        <v>1</v>
      </c>
      <c r="AL5875">
        <v>1</v>
      </c>
      <c r="AM5875">
        <v>1</v>
      </c>
      <c r="AN5875">
        <v>1</v>
      </c>
      <c r="AO5875">
        <v>19</v>
      </c>
      <c r="AP5875">
        <v>15</v>
      </c>
      <c r="AQ5875">
        <v>89.01</v>
      </c>
      <c r="AR5875" t="str">
        <f t="shared" ca="1" si="91"/>
        <v>LTIMindtree</v>
      </c>
    </row>
    <row r="5876" spans="1:44" x14ac:dyDescent="0.35">
      <c r="A5876" t="s">
        <v>12018</v>
      </c>
      <c r="B5876" t="s">
        <v>12019</v>
      </c>
      <c r="C5876" t="s">
        <v>100</v>
      </c>
      <c r="D5876" t="s">
        <v>65</v>
      </c>
      <c r="E5876" t="s">
        <v>20272</v>
      </c>
      <c r="F5876">
        <v>20.350000000000001</v>
      </c>
      <c r="G5876" t="s">
        <v>47</v>
      </c>
      <c r="H5876">
        <v>2020</v>
      </c>
      <c r="I5876" t="s">
        <v>48</v>
      </c>
      <c r="J5876" t="s">
        <v>49</v>
      </c>
      <c r="K5876" t="s">
        <v>59</v>
      </c>
      <c r="L5876" t="s">
        <v>72</v>
      </c>
      <c r="M5876" t="s">
        <v>51</v>
      </c>
      <c r="N5876">
        <v>77.52</v>
      </c>
      <c r="O5876">
        <v>83.2</v>
      </c>
      <c r="P5876">
        <v>3</v>
      </c>
      <c r="Q5876">
        <v>3</v>
      </c>
      <c r="R5876" t="s">
        <v>113</v>
      </c>
      <c r="S5876" t="s">
        <v>61</v>
      </c>
      <c r="T5876">
        <v>1</v>
      </c>
      <c r="U5876">
        <v>83.14</v>
      </c>
      <c r="V5876">
        <v>1</v>
      </c>
      <c r="W5876">
        <v>1</v>
      </c>
      <c r="X5876">
        <v>1</v>
      </c>
      <c r="Y5876">
        <v>1</v>
      </c>
      <c r="Z5876">
        <v>1</v>
      </c>
      <c r="AA5876">
        <v>17</v>
      </c>
      <c r="AB5876">
        <v>18</v>
      </c>
      <c r="AC5876">
        <v>17</v>
      </c>
      <c r="AD5876">
        <v>1</v>
      </c>
      <c r="AE5876">
        <v>1</v>
      </c>
      <c r="AF5876">
        <v>1</v>
      </c>
      <c r="AG5876">
        <v>1</v>
      </c>
      <c r="AH5876">
        <v>0</v>
      </c>
      <c r="AI5876">
        <v>1</v>
      </c>
      <c r="AJ5876">
        <v>1</v>
      </c>
      <c r="AK5876">
        <v>1</v>
      </c>
      <c r="AL5876">
        <v>0</v>
      </c>
      <c r="AM5876">
        <v>0</v>
      </c>
      <c r="AN5876">
        <v>1</v>
      </c>
      <c r="AO5876">
        <v>17</v>
      </c>
      <c r="AP5876">
        <v>18</v>
      </c>
      <c r="AQ5876">
        <v>91.1</v>
      </c>
      <c r="AR5876" t="str">
        <f t="shared" ca="1" si="91"/>
        <v>Cognizant</v>
      </c>
    </row>
    <row r="5877" spans="1:44" x14ac:dyDescent="0.35">
      <c r="A5877" t="s">
        <v>12020</v>
      </c>
      <c r="B5877" t="s">
        <v>12021</v>
      </c>
      <c r="C5877" t="s">
        <v>100</v>
      </c>
      <c r="D5877" t="s">
        <v>46</v>
      </c>
      <c r="E5877" t="s">
        <v>20272</v>
      </c>
      <c r="F5877">
        <v>22.37</v>
      </c>
      <c r="H5877">
        <v>2024</v>
      </c>
      <c r="I5877" t="s">
        <v>48</v>
      </c>
      <c r="J5877" t="s">
        <v>49</v>
      </c>
      <c r="K5877" t="s">
        <v>89</v>
      </c>
      <c r="M5877" t="s">
        <v>77</v>
      </c>
      <c r="N5877">
        <v>60.69</v>
      </c>
      <c r="O5877">
        <v>90.84</v>
      </c>
      <c r="P5877">
        <v>3</v>
      </c>
      <c r="Q5877">
        <v>2</v>
      </c>
      <c r="R5877" t="s">
        <v>312</v>
      </c>
      <c r="S5877" t="s">
        <v>61</v>
      </c>
      <c r="T5877">
        <v>1</v>
      </c>
      <c r="U5877">
        <v>83.38</v>
      </c>
      <c r="V5877">
        <v>1</v>
      </c>
      <c r="W5877">
        <v>1</v>
      </c>
      <c r="X5877">
        <v>1</v>
      </c>
      <c r="Y5877">
        <v>1</v>
      </c>
      <c r="Z5877">
        <v>1</v>
      </c>
      <c r="AA5877">
        <v>17</v>
      </c>
      <c r="AB5877">
        <v>16</v>
      </c>
      <c r="AC5877">
        <v>17</v>
      </c>
      <c r="AD5877">
        <v>1</v>
      </c>
      <c r="AE5877">
        <v>1</v>
      </c>
      <c r="AF5877">
        <v>1</v>
      </c>
      <c r="AG5877">
        <v>1</v>
      </c>
      <c r="AH5877">
        <v>0</v>
      </c>
      <c r="AI5877">
        <v>1</v>
      </c>
      <c r="AJ5877">
        <v>0</v>
      </c>
      <c r="AK5877">
        <v>1</v>
      </c>
      <c r="AL5877">
        <v>0</v>
      </c>
      <c r="AM5877">
        <v>0</v>
      </c>
      <c r="AN5877">
        <v>1</v>
      </c>
      <c r="AO5877">
        <v>18</v>
      </c>
      <c r="AP5877">
        <v>11</v>
      </c>
      <c r="AQ5877">
        <v>83.77</v>
      </c>
      <c r="AR5877" t="str">
        <f t="shared" ca="1" si="91"/>
        <v>Cognizant</v>
      </c>
    </row>
    <row r="5878" spans="1:44" x14ac:dyDescent="0.35">
      <c r="A5878" t="s">
        <v>12022</v>
      </c>
      <c r="B5878" t="s">
        <v>12023</v>
      </c>
      <c r="C5878" t="s">
        <v>81</v>
      </c>
      <c r="D5878" t="s">
        <v>46</v>
      </c>
      <c r="E5878" t="s">
        <v>20274</v>
      </c>
      <c r="F5878">
        <v>0</v>
      </c>
      <c r="G5878" t="s">
        <v>76</v>
      </c>
      <c r="H5878">
        <v>2024</v>
      </c>
      <c r="I5878" t="s">
        <v>57</v>
      </c>
      <c r="J5878" t="s">
        <v>58</v>
      </c>
      <c r="L5878" t="s">
        <v>72</v>
      </c>
      <c r="M5878" t="s">
        <v>51</v>
      </c>
      <c r="N5878">
        <v>94.9</v>
      </c>
      <c r="O5878">
        <v>72.56</v>
      </c>
      <c r="P5878">
        <v>0</v>
      </c>
      <c r="Q5878">
        <v>0</v>
      </c>
      <c r="R5878" t="s">
        <v>512</v>
      </c>
      <c r="S5878" t="s">
        <v>61</v>
      </c>
      <c r="T5878">
        <v>0</v>
      </c>
      <c r="U5878">
        <v>76.709999999999994</v>
      </c>
      <c r="V5878">
        <v>1</v>
      </c>
      <c r="W5878">
        <v>0</v>
      </c>
      <c r="X5878">
        <v>0</v>
      </c>
      <c r="Y5878">
        <v>0</v>
      </c>
      <c r="Z5878">
        <v>1</v>
      </c>
      <c r="AA5878">
        <v>7</v>
      </c>
      <c r="AB5878">
        <v>12</v>
      </c>
      <c r="AC5878">
        <v>6</v>
      </c>
      <c r="AD5878">
        <v>1</v>
      </c>
      <c r="AE5878">
        <v>0</v>
      </c>
      <c r="AF5878">
        <v>0</v>
      </c>
      <c r="AG5878">
        <v>0</v>
      </c>
      <c r="AH5878">
        <v>1</v>
      </c>
      <c r="AI5878">
        <v>0</v>
      </c>
      <c r="AJ5878">
        <v>0</v>
      </c>
      <c r="AK5878">
        <v>1</v>
      </c>
      <c r="AL5878">
        <v>0</v>
      </c>
      <c r="AM5878">
        <v>0</v>
      </c>
      <c r="AN5878">
        <v>0</v>
      </c>
      <c r="AO5878">
        <v>5</v>
      </c>
      <c r="AP5878">
        <v>14</v>
      </c>
      <c r="AQ5878">
        <v>64.849999999999994</v>
      </c>
      <c r="AR5878" t="str">
        <f t="shared" ca="1" si="91"/>
        <v/>
      </c>
    </row>
    <row r="5879" spans="1:44" x14ac:dyDescent="0.35">
      <c r="A5879" t="s">
        <v>12024</v>
      </c>
      <c r="B5879" t="s">
        <v>12025</v>
      </c>
      <c r="C5879" t="s">
        <v>100</v>
      </c>
      <c r="D5879" t="s">
        <v>65</v>
      </c>
      <c r="E5879" t="s">
        <v>20271</v>
      </c>
      <c r="F5879">
        <v>7.09</v>
      </c>
      <c r="H5879">
        <v>2023</v>
      </c>
      <c r="I5879" t="s">
        <v>57</v>
      </c>
      <c r="J5879" t="s">
        <v>82</v>
      </c>
      <c r="K5879" t="s">
        <v>66</v>
      </c>
      <c r="L5879" t="s">
        <v>72</v>
      </c>
      <c r="M5879" t="s">
        <v>77</v>
      </c>
      <c r="N5879">
        <v>67.099999999999994</v>
      </c>
      <c r="O5879">
        <v>82.17</v>
      </c>
      <c r="P5879">
        <v>2</v>
      </c>
      <c r="Q5879">
        <v>2</v>
      </c>
      <c r="R5879" t="s">
        <v>746</v>
      </c>
      <c r="S5879" t="s">
        <v>53</v>
      </c>
      <c r="T5879">
        <v>1</v>
      </c>
      <c r="U5879">
        <v>85.37</v>
      </c>
      <c r="V5879">
        <v>1</v>
      </c>
      <c r="W5879">
        <v>1</v>
      </c>
      <c r="X5879">
        <v>1</v>
      </c>
      <c r="Y5879">
        <v>1</v>
      </c>
      <c r="Z5879">
        <v>1</v>
      </c>
      <c r="AA5879">
        <v>16</v>
      </c>
      <c r="AB5879">
        <v>17</v>
      </c>
      <c r="AC5879">
        <v>18</v>
      </c>
      <c r="AD5879">
        <v>1</v>
      </c>
      <c r="AE5879">
        <v>1</v>
      </c>
      <c r="AF5879">
        <v>1</v>
      </c>
      <c r="AG5879">
        <v>1</v>
      </c>
      <c r="AH5879">
        <v>1</v>
      </c>
      <c r="AI5879">
        <v>1</v>
      </c>
      <c r="AJ5879">
        <v>0</v>
      </c>
      <c r="AK5879">
        <v>1</v>
      </c>
      <c r="AL5879">
        <v>0</v>
      </c>
      <c r="AM5879">
        <v>1</v>
      </c>
      <c r="AN5879">
        <v>1</v>
      </c>
      <c r="AO5879">
        <v>18</v>
      </c>
      <c r="AP5879">
        <v>16</v>
      </c>
      <c r="AQ5879">
        <v>85.28</v>
      </c>
      <c r="AR5879" t="str">
        <f t="shared" ca="1" si="91"/>
        <v>Tech Mahindra</v>
      </c>
    </row>
    <row r="5880" spans="1:44" x14ac:dyDescent="0.35">
      <c r="A5880" t="s">
        <v>12026</v>
      </c>
      <c r="B5880" t="s">
        <v>12027</v>
      </c>
      <c r="C5880" t="s">
        <v>64</v>
      </c>
      <c r="D5880" t="s">
        <v>65</v>
      </c>
      <c r="E5880" t="s">
        <v>20271</v>
      </c>
      <c r="F5880">
        <v>29.15</v>
      </c>
      <c r="G5880" t="s">
        <v>76</v>
      </c>
      <c r="H5880">
        <v>2020</v>
      </c>
      <c r="I5880" t="s">
        <v>93</v>
      </c>
      <c r="J5880" t="s">
        <v>49</v>
      </c>
      <c r="K5880" t="s">
        <v>66</v>
      </c>
      <c r="L5880" t="s">
        <v>83</v>
      </c>
      <c r="M5880" t="s">
        <v>67</v>
      </c>
      <c r="N5880">
        <v>84.14</v>
      </c>
      <c r="O5880">
        <v>88.59</v>
      </c>
      <c r="P5880">
        <v>3</v>
      </c>
      <c r="Q5880">
        <v>3</v>
      </c>
      <c r="R5880" t="s">
        <v>148</v>
      </c>
      <c r="S5880" t="s">
        <v>61</v>
      </c>
      <c r="T5880">
        <v>1</v>
      </c>
      <c r="U5880">
        <v>94.25</v>
      </c>
      <c r="V5880">
        <v>1</v>
      </c>
      <c r="W5880">
        <v>1</v>
      </c>
      <c r="X5880">
        <v>1</v>
      </c>
      <c r="Y5880">
        <v>1</v>
      </c>
      <c r="Z5880">
        <v>1</v>
      </c>
      <c r="AA5880">
        <v>19</v>
      </c>
      <c r="AB5880">
        <v>16</v>
      </c>
      <c r="AC5880">
        <v>17</v>
      </c>
      <c r="AD5880">
        <v>1</v>
      </c>
      <c r="AE5880">
        <v>1</v>
      </c>
      <c r="AF5880">
        <v>1</v>
      </c>
      <c r="AG5880">
        <v>1</v>
      </c>
      <c r="AH5880">
        <v>1</v>
      </c>
      <c r="AI5880">
        <v>1</v>
      </c>
      <c r="AJ5880">
        <v>0</v>
      </c>
      <c r="AK5880">
        <v>1</v>
      </c>
      <c r="AL5880">
        <v>0</v>
      </c>
      <c r="AM5880">
        <v>0</v>
      </c>
      <c r="AN5880">
        <v>1</v>
      </c>
      <c r="AO5880">
        <v>18</v>
      </c>
      <c r="AP5880">
        <v>11</v>
      </c>
      <c r="AQ5880">
        <v>85.99</v>
      </c>
      <c r="AR5880" t="str">
        <f t="shared" ca="1" si="91"/>
        <v>Tech Mahindra</v>
      </c>
    </row>
    <row r="5881" spans="1:44" x14ac:dyDescent="0.35">
      <c r="A5881" t="s">
        <v>12028</v>
      </c>
      <c r="B5881" t="s">
        <v>12029</v>
      </c>
      <c r="C5881" t="s">
        <v>64</v>
      </c>
      <c r="D5881" t="s">
        <v>46</v>
      </c>
      <c r="E5881" t="s">
        <v>20273</v>
      </c>
      <c r="F5881">
        <v>11.62</v>
      </c>
      <c r="G5881" t="s">
        <v>76</v>
      </c>
      <c r="H5881">
        <v>2023</v>
      </c>
      <c r="I5881" t="s">
        <v>57</v>
      </c>
      <c r="J5881" t="s">
        <v>82</v>
      </c>
      <c r="K5881" t="s">
        <v>89</v>
      </c>
      <c r="L5881" t="s">
        <v>50</v>
      </c>
      <c r="N5881">
        <v>69.87</v>
      </c>
      <c r="O5881">
        <v>83.62</v>
      </c>
      <c r="P5881">
        <v>2</v>
      </c>
      <c r="Q5881">
        <v>2</v>
      </c>
      <c r="R5881" t="s">
        <v>437</v>
      </c>
      <c r="S5881" t="s">
        <v>61</v>
      </c>
      <c r="T5881">
        <v>1</v>
      </c>
      <c r="U5881">
        <v>90.36</v>
      </c>
      <c r="V5881">
        <v>1</v>
      </c>
      <c r="W5881">
        <v>1</v>
      </c>
      <c r="X5881">
        <v>1</v>
      </c>
      <c r="Y5881">
        <v>1</v>
      </c>
      <c r="Z5881">
        <v>1</v>
      </c>
      <c r="AA5881">
        <v>18</v>
      </c>
      <c r="AB5881">
        <v>16</v>
      </c>
      <c r="AC5881">
        <v>18</v>
      </c>
      <c r="AD5881">
        <v>1</v>
      </c>
      <c r="AE5881">
        <v>1</v>
      </c>
      <c r="AF5881">
        <v>1</v>
      </c>
      <c r="AG5881">
        <v>1</v>
      </c>
      <c r="AH5881">
        <v>1</v>
      </c>
      <c r="AI5881">
        <v>1</v>
      </c>
      <c r="AJ5881">
        <v>1</v>
      </c>
      <c r="AK5881">
        <v>1</v>
      </c>
      <c r="AL5881">
        <v>1</v>
      </c>
      <c r="AM5881">
        <v>0</v>
      </c>
      <c r="AN5881">
        <v>1</v>
      </c>
      <c r="AO5881">
        <v>16</v>
      </c>
      <c r="AP5881">
        <v>12</v>
      </c>
      <c r="AQ5881">
        <v>80.900000000000006</v>
      </c>
      <c r="AR5881" t="str">
        <f t="shared" ca="1" si="91"/>
        <v>LTIMindtree</v>
      </c>
    </row>
    <row r="5882" spans="1:44" x14ac:dyDescent="0.35">
      <c r="A5882" t="s">
        <v>12030</v>
      </c>
      <c r="B5882" t="s">
        <v>12031</v>
      </c>
      <c r="C5882" t="s">
        <v>56</v>
      </c>
      <c r="D5882" t="s">
        <v>65</v>
      </c>
      <c r="E5882" t="s">
        <v>20275</v>
      </c>
      <c r="F5882">
        <v>19.95</v>
      </c>
      <c r="H5882">
        <v>2024</v>
      </c>
      <c r="I5882" t="s">
        <v>48</v>
      </c>
      <c r="J5882" t="s">
        <v>82</v>
      </c>
      <c r="K5882" t="s">
        <v>89</v>
      </c>
      <c r="L5882" t="s">
        <v>72</v>
      </c>
      <c r="M5882" t="s">
        <v>77</v>
      </c>
      <c r="N5882">
        <v>97.05</v>
      </c>
      <c r="O5882">
        <v>89.42</v>
      </c>
      <c r="P5882">
        <v>2</v>
      </c>
      <c r="Q5882">
        <v>2</v>
      </c>
      <c r="R5882" t="s">
        <v>671</v>
      </c>
      <c r="S5882" t="s">
        <v>61</v>
      </c>
      <c r="T5882">
        <v>1</v>
      </c>
      <c r="U5882">
        <v>80.489999999999995</v>
      </c>
      <c r="V5882">
        <v>1</v>
      </c>
      <c r="W5882">
        <v>1</v>
      </c>
      <c r="X5882">
        <v>1</v>
      </c>
      <c r="Y5882">
        <v>1</v>
      </c>
      <c r="Z5882">
        <v>1</v>
      </c>
      <c r="AA5882">
        <v>17</v>
      </c>
      <c r="AB5882">
        <v>19</v>
      </c>
      <c r="AC5882">
        <v>18</v>
      </c>
      <c r="AD5882">
        <v>1</v>
      </c>
      <c r="AE5882">
        <v>1</v>
      </c>
      <c r="AF5882">
        <v>1</v>
      </c>
      <c r="AG5882">
        <v>1</v>
      </c>
      <c r="AH5882">
        <v>0</v>
      </c>
      <c r="AI5882">
        <v>1</v>
      </c>
      <c r="AJ5882">
        <v>1</v>
      </c>
      <c r="AK5882">
        <v>1</v>
      </c>
      <c r="AL5882">
        <v>0</v>
      </c>
      <c r="AM5882">
        <v>1</v>
      </c>
      <c r="AN5882">
        <v>1</v>
      </c>
      <c r="AO5882">
        <v>17</v>
      </c>
      <c r="AP5882">
        <v>15</v>
      </c>
      <c r="AQ5882">
        <v>92.31</v>
      </c>
      <c r="AR5882" t="str">
        <f t="shared" ca="1" si="91"/>
        <v>Wipro</v>
      </c>
    </row>
    <row r="5883" spans="1:44" x14ac:dyDescent="0.35">
      <c r="A5883" t="s">
        <v>12032</v>
      </c>
      <c r="B5883" t="s">
        <v>12033</v>
      </c>
      <c r="C5883" t="s">
        <v>45</v>
      </c>
      <c r="D5883" t="s">
        <v>65</v>
      </c>
      <c r="E5883" t="s">
        <v>20270</v>
      </c>
      <c r="F5883">
        <v>29.67</v>
      </c>
      <c r="H5883">
        <v>2020</v>
      </c>
      <c r="I5883" t="s">
        <v>48</v>
      </c>
      <c r="J5883" t="s">
        <v>82</v>
      </c>
      <c r="K5883" t="s">
        <v>89</v>
      </c>
      <c r="M5883" t="s">
        <v>51</v>
      </c>
      <c r="N5883">
        <v>80.430000000000007</v>
      </c>
      <c r="O5883">
        <v>92.43</v>
      </c>
      <c r="P5883">
        <v>2</v>
      </c>
      <c r="Q5883">
        <v>2</v>
      </c>
      <c r="R5883" t="s">
        <v>678</v>
      </c>
      <c r="S5883" t="s">
        <v>61</v>
      </c>
      <c r="T5883">
        <v>1</v>
      </c>
      <c r="U5883">
        <v>80.52</v>
      </c>
      <c r="V5883">
        <v>1</v>
      </c>
      <c r="W5883">
        <v>1</v>
      </c>
      <c r="X5883">
        <v>1</v>
      </c>
      <c r="Y5883">
        <v>1</v>
      </c>
      <c r="Z5883">
        <v>1</v>
      </c>
      <c r="AA5883">
        <v>16</v>
      </c>
      <c r="AB5883">
        <v>17</v>
      </c>
      <c r="AC5883">
        <v>16</v>
      </c>
      <c r="AD5883">
        <v>1</v>
      </c>
      <c r="AE5883">
        <v>1</v>
      </c>
      <c r="AF5883">
        <v>1</v>
      </c>
      <c r="AG5883">
        <v>1</v>
      </c>
      <c r="AH5883">
        <v>0</v>
      </c>
      <c r="AI5883">
        <v>1</v>
      </c>
      <c r="AJ5883">
        <v>0</v>
      </c>
      <c r="AK5883">
        <v>1</v>
      </c>
      <c r="AL5883">
        <v>1</v>
      </c>
      <c r="AM5883">
        <v>0</v>
      </c>
      <c r="AN5883">
        <v>1</v>
      </c>
      <c r="AO5883">
        <v>18</v>
      </c>
      <c r="AP5883">
        <v>18</v>
      </c>
      <c r="AQ5883">
        <v>84.17</v>
      </c>
      <c r="AR5883" t="str">
        <f t="shared" ca="1" si="91"/>
        <v>Accenture</v>
      </c>
    </row>
    <row r="5884" spans="1:44" x14ac:dyDescent="0.35">
      <c r="A5884" t="s">
        <v>12034</v>
      </c>
      <c r="B5884" t="s">
        <v>12035</v>
      </c>
      <c r="C5884" t="s">
        <v>45</v>
      </c>
      <c r="D5884" t="s">
        <v>46</v>
      </c>
      <c r="E5884" t="s">
        <v>20274</v>
      </c>
      <c r="F5884">
        <v>0</v>
      </c>
      <c r="H5884">
        <v>2021</v>
      </c>
      <c r="I5884" t="s">
        <v>57</v>
      </c>
      <c r="J5884" t="s">
        <v>49</v>
      </c>
      <c r="L5884" t="s">
        <v>83</v>
      </c>
      <c r="M5884" t="s">
        <v>77</v>
      </c>
      <c r="N5884">
        <v>89.86</v>
      </c>
      <c r="O5884">
        <v>62.2</v>
      </c>
      <c r="P5884">
        <v>0</v>
      </c>
      <c r="Q5884">
        <v>0</v>
      </c>
      <c r="R5884" t="s">
        <v>362</v>
      </c>
      <c r="S5884" t="s">
        <v>53</v>
      </c>
      <c r="T5884">
        <v>0</v>
      </c>
      <c r="U5884">
        <v>51.62</v>
      </c>
      <c r="V5884">
        <v>1</v>
      </c>
      <c r="W5884">
        <v>0</v>
      </c>
      <c r="X5884">
        <v>0</v>
      </c>
      <c r="Y5884">
        <v>1</v>
      </c>
      <c r="Z5884">
        <v>1</v>
      </c>
      <c r="AA5884">
        <v>8</v>
      </c>
      <c r="AB5884">
        <v>12</v>
      </c>
      <c r="AC5884">
        <v>10</v>
      </c>
      <c r="AD5884">
        <v>1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1</v>
      </c>
      <c r="AM5884">
        <v>0</v>
      </c>
      <c r="AN5884">
        <v>1</v>
      </c>
      <c r="AO5884">
        <v>12</v>
      </c>
      <c r="AP5884">
        <v>16</v>
      </c>
      <c r="AQ5884">
        <v>74.34</v>
      </c>
      <c r="AR5884" t="str">
        <f t="shared" ca="1" si="91"/>
        <v/>
      </c>
    </row>
    <row r="5885" spans="1:44" x14ac:dyDescent="0.35">
      <c r="A5885" t="s">
        <v>12036</v>
      </c>
      <c r="B5885" t="s">
        <v>12037</v>
      </c>
      <c r="C5885" t="s">
        <v>64</v>
      </c>
      <c r="D5885" t="s">
        <v>65</v>
      </c>
      <c r="E5885" t="s">
        <v>20275</v>
      </c>
      <c r="F5885">
        <v>7.73</v>
      </c>
      <c r="H5885">
        <v>2023</v>
      </c>
      <c r="I5885" t="s">
        <v>48</v>
      </c>
      <c r="K5885" t="s">
        <v>71</v>
      </c>
      <c r="L5885" t="s">
        <v>83</v>
      </c>
      <c r="M5885" t="s">
        <v>67</v>
      </c>
      <c r="N5885">
        <v>75.52</v>
      </c>
      <c r="O5885">
        <v>90.28</v>
      </c>
      <c r="P5885">
        <v>2</v>
      </c>
      <c r="Q5885">
        <v>2</v>
      </c>
      <c r="R5885" t="s">
        <v>2495</v>
      </c>
      <c r="S5885" t="s">
        <v>61</v>
      </c>
      <c r="T5885">
        <v>1</v>
      </c>
      <c r="U5885">
        <v>82.83</v>
      </c>
      <c r="V5885">
        <v>1</v>
      </c>
      <c r="W5885">
        <v>1</v>
      </c>
      <c r="X5885">
        <v>1</v>
      </c>
      <c r="Y5885">
        <v>1</v>
      </c>
      <c r="Z5885">
        <v>1</v>
      </c>
      <c r="AA5885">
        <v>17</v>
      </c>
      <c r="AB5885">
        <v>16</v>
      </c>
      <c r="AC5885">
        <v>17</v>
      </c>
      <c r="AD5885">
        <v>1</v>
      </c>
      <c r="AE5885">
        <v>1</v>
      </c>
      <c r="AF5885">
        <v>1</v>
      </c>
      <c r="AG5885">
        <v>1</v>
      </c>
      <c r="AH5885">
        <v>1</v>
      </c>
      <c r="AI5885">
        <v>1</v>
      </c>
      <c r="AJ5885">
        <v>0</v>
      </c>
      <c r="AK5885">
        <v>1</v>
      </c>
      <c r="AL5885">
        <v>1</v>
      </c>
      <c r="AM5885">
        <v>0</v>
      </c>
      <c r="AN5885">
        <v>1</v>
      </c>
      <c r="AO5885">
        <v>16</v>
      </c>
      <c r="AP5885">
        <v>19</v>
      </c>
      <c r="AQ5885">
        <v>84.54</v>
      </c>
      <c r="AR5885" t="str">
        <f t="shared" ca="1" si="91"/>
        <v>Wipro</v>
      </c>
    </row>
    <row r="5886" spans="1:44" x14ac:dyDescent="0.35">
      <c r="A5886" t="s">
        <v>12038</v>
      </c>
      <c r="B5886" t="s">
        <v>12039</v>
      </c>
      <c r="C5886" t="s">
        <v>45</v>
      </c>
      <c r="D5886" t="s">
        <v>46</v>
      </c>
      <c r="E5886" t="s">
        <v>20274</v>
      </c>
      <c r="F5886">
        <v>0</v>
      </c>
      <c r="G5886" t="s">
        <v>47</v>
      </c>
      <c r="H5886">
        <v>2023</v>
      </c>
      <c r="I5886" t="s">
        <v>57</v>
      </c>
      <c r="J5886" t="s">
        <v>49</v>
      </c>
      <c r="K5886" t="s">
        <v>71</v>
      </c>
      <c r="L5886" t="s">
        <v>50</v>
      </c>
      <c r="M5886" t="s">
        <v>51</v>
      </c>
      <c r="N5886">
        <v>92.69</v>
      </c>
      <c r="O5886">
        <v>71.61</v>
      </c>
      <c r="P5886">
        <v>0</v>
      </c>
      <c r="Q5886">
        <v>0</v>
      </c>
      <c r="R5886" t="s">
        <v>775</v>
      </c>
      <c r="S5886" t="s">
        <v>61</v>
      </c>
      <c r="T5886">
        <v>0</v>
      </c>
      <c r="U5886">
        <v>60.88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13</v>
      </c>
      <c r="AB5886">
        <v>9</v>
      </c>
      <c r="AC5886">
        <v>12</v>
      </c>
      <c r="AD5886">
        <v>0</v>
      </c>
      <c r="AE5886">
        <v>0</v>
      </c>
      <c r="AF5886">
        <v>1</v>
      </c>
      <c r="AG5886">
        <v>0</v>
      </c>
      <c r="AH5886">
        <v>0</v>
      </c>
      <c r="AI5886">
        <v>1</v>
      </c>
      <c r="AJ5886">
        <v>1</v>
      </c>
      <c r="AK5886">
        <v>0</v>
      </c>
      <c r="AL5886">
        <v>1</v>
      </c>
      <c r="AM5886">
        <v>0</v>
      </c>
      <c r="AN5886">
        <v>0</v>
      </c>
      <c r="AO5886">
        <v>15</v>
      </c>
      <c r="AP5886">
        <v>13</v>
      </c>
      <c r="AQ5886">
        <v>70.66</v>
      </c>
      <c r="AR5886" t="str">
        <f t="shared" ca="1" si="91"/>
        <v/>
      </c>
    </row>
    <row r="5887" spans="1:44" x14ac:dyDescent="0.35">
      <c r="A5887" t="s">
        <v>12040</v>
      </c>
      <c r="B5887" t="s">
        <v>12041</v>
      </c>
      <c r="C5887" t="s">
        <v>45</v>
      </c>
      <c r="D5887" t="s">
        <v>46</v>
      </c>
      <c r="E5887" t="s">
        <v>20275</v>
      </c>
      <c r="F5887">
        <v>20.84</v>
      </c>
      <c r="G5887" t="s">
        <v>47</v>
      </c>
      <c r="H5887">
        <v>2022</v>
      </c>
      <c r="I5887" t="s">
        <v>57</v>
      </c>
      <c r="K5887" t="s">
        <v>59</v>
      </c>
      <c r="M5887" t="s">
        <v>67</v>
      </c>
      <c r="N5887">
        <v>76.069999999999993</v>
      </c>
      <c r="O5887">
        <v>81.96</v>
      </c>
      <c r="P5887">
        <v>3</v>
      </c>
      <c r="Q5887">
        <v>2</v>
      </c>
      <c r="R5887" t="s">
        <v>295</v>
      </c>
      <c r="S5887" t="s">
        <v>53</v>
      </c>
      <c r="T5887">
        <v>1</v>
      </c>
      <c r="U5887">
        <v>86.04</v>
      </c>
      <c r="V5887">
        <v>1</v>
      </c>
      <c r="W5887">
        <v>1</v>
      </c>
      <c r="X5887">
        <v>1</v>
      </c>
      <c r="Y5887">
        <v>1</v>
      </c>
      <c r="Z5887">
        <v>1</v>
      </c>
      <c r="AA5887">
        <v>19</v>
      </c>
      <c r="AB5887">
        <v>18</v>
      </c>
      <c r="AC5887">
        <v>19</v>
      </c>
      <c r="AD5887">
        <v>1</v>
      </c>
      <c r="AE5887">
        <v>1</v>
      </c>
      <c r="AF5887">
        <v>1</v>
      </c>
      <c r="AG5887">
        <v>1</v>
      </c>
      <c r="AH5887">
        <v>0</v>
      </c>
      <c r="AI5887">
        <v>1</v>
      </c>
      <c r="AJ5887">
        <v>0</v>
      </c>
      <c r="AK5887">
        <v>1</v>
      </c>
      <c r="AL5887">
        <v>1</v>
      </c>
      <c r="AM5887">
        <v>0</v>
      </c>
      <c r="AN5887">
        <v>1</v>
      </c>
      <c r="AO5887">
        <v>16</v>
      </c>
      <c r="AP5887">
        <v>10</v>
      </c>
      <c r="AQ5887">
        <v>88.9</v>
      </c>
      <c r="AR5887" t="str">
        <f t="shared" ca="1" si="91"/>
        <v>Wipro</v>
      </c>
    </row>
    <row r="5888" spans="1:44" x14ac:dyDescent="0.35">
      <c r="A5888" t="s">
        <v>12042</v>
      </c>
      <c r="B5888" t="s">
        <v>12043</v>
      </c>
      <c r="C5888" t="s">
        <v>45</v>
      </c>
      <c r="D5888" t="s">
        <v>46</v>
      </c>
      <c r="E5888" t="s">
        <v>20271</v>
      </c>
      <c r="F5888">
        <v>28.07</v>
      </c>
      <c r="G5888" t="s">
        <v>76</v>
      </c>
      <c r="H5888">
        <v>2022</v>
      </c>
      <c r="I5888" t="s">
        <v>93</v>
      </c>
      <c r="J5888" t="s">
        <v>49</v>
      </c>
      <c r="K5888" t="s">
        <v>71</v>
      </c>
      <c r="L5888" t="s">
        <v>72</v>
      </c>
      <c r="M5888" t="s">
        <v>51</v>
      </c>
      <c r="N5888">
        <v>87.29</v>
      </c>
      <c r="O5888">
        <v>91.33</v>
      </c>
      <c r="P5888">
        <v>2</v>
      </c>
      <c r="Q5888">
        <v>2</v>
      </c>
      <c r="R5888" t="s">
        <v>73</v>
      </c>
      <c r="S5888" t="s">
        <v>53</v>
      </c>
      <c r="T5888">
        <v>1</v>
      </c>
      <c r="U5888">
        <v>90.37</v>
      </c>
      <c r="V5888">
        <v>1</v>
      </c>
      <c r="W5888">
        <v>1</v>
      </c>
      <c r="X5888">
        <v>1</v>
      </c>
      <c r="Y5888">
        <v>1</v>
      </c>
      <c r="Z5888">
        <v>1</v>
      </c>
      <c r="AA5888">
        <v>17</v>
      </c>
      <c r="AB5888">
        <v>18</v>
      </c>
      <c r="AC5888">
        <v>17</v>
      </c>
      <c r="AD5888">
        <v>1</v>
      </c>
      <c r="AE5888">
        <v>1</v>
      </c>
      <c r="AF5888">
        <v>1</v>
      </c>
      <c r="AG5888">
        <v>1</v>
      </c>
      <c r="AH5888">
        <v>1</v>
      </c>
      <c r="AI5888">
        <v>1</v>
      </c>
      <c r="AJ5888">
        <v>0</v>
      </c>
      <c r="AK5888">
        <v>1</v>
      </c>
      <c r="AL5888">
        <v>0</v>
      </c>
      <c r="AM5888">
        <v>0</v>
      </c>
      <c r="AN5888">
        <v>1</v>
      </c>
      <c r="AO5888">
        <v>17</v>
      </c>
      <c r="AP5888">
        <v>15</v>
      </c>
      <c r="AQ5888">
        <v>92.7</v>
      </c>
      <c r="AR5888" t="str">
        <f t="shared" ca="1" si="91"/>
        <v>Tech Mahindra</v>
      </c>
    </row>
    <row r="5889" spans="1:44" x14ac:dyDescent="0.35">
      <c r="A5889" t="s">
        <v>12044</v>
      </c>
      <c r="B5889" t="s">
        <v>12045</v>
      </c>
      <c r="C5889" t="s">
        <v>100</v>
      </c>
      <c r="D5889" t="s">
        <v>65</v>
      </c>
      <c r="E5889" t="s">
        <v>20275</v>
      </c>
      <c r="F5889">
        <v>5.42</v>
      </c>
      <c r="G5889" t="s">
        <v>76</v>
      </c>
      <c r="H5889">
        <v>2022</v>
      </c>
      <c r="I5889" t="s">
        <v>93</v>
      </c>
      <c r="J5889" t="s">
        <v>82</v>
      </c>
      <c r="K5889" t="s">
        <v>59</v>
      </c>
      <c r="L5889" t="s">
        <v>72</v>
      </c>
      <c r="M5889" t="s">
        <v>77</v>
      </c>
      <c r="N5889">
        <v>88.51</v>
      </c>
      <c r="O5889">
        <v>85.22</v>
      </c>
      <c r="P5889">
        <v>3</v>
      </c>
      <c r="Q5889">
        <v>2</v>
      </c>
      <c r="R5889" t="s">
        <v>607</v>
      </c>
      <c r="S5889" t="s">
        <v>61</v>
      </c>
      <c r="T5889">
        <v>1</v>
      </c>
      <c r="U5889">
        <v>86.65</v>
      </c>
      <c r="V5889">
        <v>1</v>
      </c>
      <c r="W5889">
        <v>1</v>
      </c>
      <c r="X5889">
        <v>1</v>
      </c>
      <c r="Y5889">
        <v>1</v>
      </c>
      <c r="Z5889">
        <v>1</v>
      </c>
      <c r="AA5889">
        <v>19</v>
      </c>
      <c r="AB5889">
        <v>18</v>
      </c>
      <c r="AC5889">
        <v>16</v>
      </c>
      <c r="AD5889">
        <v>1</v>
      </c>
      <c r="AE5889">
        <v>1</v>
      </c>
      <c r="AF5889">
        <v>1</v>
      </c>
      <c r="AG5889">
        <v>1</v>
      </c>
      <c r="AH5889">
        <v>1</v>
      </c>
      <c r="AI5889">
        <v>1</v>
      </c>
      <c r="AJ5889">
        <v>0</v>
      </c>
      <c r="AK5889">
        <v>1</v>
      </c>
      <c r="AL5889">
        <v>1</v>
      </c>
      <c r="AM5889">
        <v>1</v>
      </c>
      <c r="AN5889">
        <v>1</v>
      </c>
      <c r="AO5889">
        <v>17</v>
      </c>
      <c r="AP5889">
        <v>17</v>
      </c>
      <c r="AQ5889">
        <v>90.67</v>
      </c>
      <c r="AR5889" t="str">
        <f t="shared" ca="1" si="91"/>
        <v>Wipro</v>
      </c>
    </row>
    <row r="5890" spans="1:44" x14ac:dyDescent="0.35">
      <c r="A5890" t="s">
        <v>12046</v>
      </c>
      <c r="B5890" t="s">
        <v>12047</v>
      </c>
      <c r="C5890" t="s">
        <v>64</v>
      </c>
      <c r="D5890" t="s">
        <v>46</v>
      </c>
      <c r="E5890" t="s">
        <v>20274</v>
      </c>
      <c r="F5890">
        <v>0</v>
      </c>
      <c r="H5890">
        <v>2024</v>
      </c>
      <c r="I5890" t="s">
        <v>48</v>
      </c>
      <c r="K5890" t="s">
        <v>66</v>
      </c>
      <c r="L5890" t="s">
        <v>72</v>
      </c>
      <c r="M5890" t="s">
        <v>67</v>
      </c>
      <c r="N5890">
        <v>84.22</v>
      </c>
      <c r="O5890">
        <v>53.25</v>
      </c>
      <c r="P5890">
        <v>1</v>
      </c>
      <c r="Q5890">
        <v>1</v>
      </c>
      <c r="R5890" t="s">
        <v>927</v>
      </c>
      <c r="S5890" t="s">
        <v>61</v>
      </c>
      <c r="T5890">
        <v>0</v>
      </c>
      <c r="U5890">
        <v>78.84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5</v>
      </c>
      <c r="AB5890">
        <v>12</v>
      </c>
      <c r="AC5890">
        <v>13</v>
      </c>
      <c r="AD5890">
        <v>1</v>
      </c>
      <c r="AE5890">
        <v>1</v>
      </c>
      <c r="AF5890">
        <v>0</v>
      </c>
      <c r="AG5890">
        <v>1</v>
      </c>
      <c r="AH5890">
        <v>0</v>
      </c>
      <c r="AI5890">
        <v>1</v>
      </c>
      <c r="AJ5890">
        <v>1</v>
      </c>
      <c r="AK5890">
        <v>1</v>
      </c>
      <c r="AL5890">
        <v>0</v>
      </c>
      <c r="AM5890">
        <v>1</v>
      </c>
      <c r="AN5890">
        <v>0</v>
      </c>
      <c r="AO5890">
        <v>11</v>
      </c>
      <c r="AP5890">
        <v>16</v>
      </c>
      <c r="AQ5890">
        <v>64.67</v>
      </c>
      <c r="AR5890" t="str">
        <f t="shared" ca="1" si="91"/>
        <v/>
      </c>
    </row>
    <row r="5891" spans="1:44" x14ac:dyDescent="0.35">
      <c r="A5891" t="s">
        <v>12048</v>
      </c>
      <c r="B5891" t="s">
        <v>12049</v>
      </c>
      <c r="C5891" t="s">
        <v>100</v>
      </c>
      <c r="D5891" t="s">
        <v>46</v>
      </c>
      <c r="E5891" t="s">
        <v>20275</v>
      </c>
      <c r="F5891">
        <v>9.69</v>
      </c>
      <c r="G5891" t="s">
        <v>47</v>
      </c>
      <c r="H5891">
        <v>2022</v>
      </c>
      <c r="I5891" t="s">
        <v>93</v>
      </c>
      <c r="J5891" t="s">
        <v>58</v>
      </c>
      <c r="K5891" t="s">
        <v>59</v>
      </c>
      <c r="L5891" t="s">
        <v>50</v>
      </c>
      <c r="M5891" t="s">
        <v>51</v>
      </c>
      <c r="N5891">
        <v>73.599999999999994</v>
      </c>
      <c r="O5891">
        <v>91.53</v>
      </c>
      <c r="P5891">
        <v>3</v>
      </c>
      <c r="Q5891">
        <v>2</v>
      </c>
      <c r="R5891" t="s">
        <v>499</v>
      </c>
      <c r="S5891" t="s">
        <v>61</v>
      </c>
      <c r="T5891">
        <v>1</v>
      </c>
      <c r="U5891">
        <v>85.29</v>
      </c>
      <c r="V5891">
        <v>1</v>
      </c>
      <c r="W5891">
        <v>1</v>
      </c>
      <c r="X5891">
        <v>1</v>
      </c>
      <c r="Y5891">
        <v>1</v>
      </c>
      <c r="Z5891">
        <v>1</v>
      </c>
      <c r="AA5891">
        <v>17</v>
      </c>
      <c r="AB5891">
        <v>18</v>
      </c>
      <c r="AC5891">
        <v>17</v>
      </c>
      <c r="AD5891">
        <v>1</v>
      </c>
      <c r="AE5891">
        <v>1</v>
      </c>
      <c r="AF5891">
        <v>1</v>
      </c>
      <c r="AG5891">
        <v>1</v>
      </c>
      <c r="AH5891">
        <v>0</v>
      </c>
      <c r="AI5891">
        <v>1</v>
      </c>
      <c r="AJ5891">
        <v>0</v>
      </c>
      <c r="AK5891">
        <v>1</v>
      </c>
      <c r="AL5891">
        <v>1</v>
      </c>
      <c r="AM5891">
        <v>0</v>
      </c>
      <c r="AN5891">
        <v>1</v>
      </c>
      <c r="AO5891">
        <v>19</v>
      </c>
      <c r="AP5891">
        <v>20</v>
      </c>
      <c r="AQ5891">
        <v>93.02</v>
      </c>
      <c r="AR5891" t="str">
        <f t="shared" ref="AR5891:AR5954" ca="1" si="92">IF(E5891="","",
   IF(OR(LOWER(E5891)="tcs", LOWER(E5891)="microsoft", LOWER(E5891)="infosys", LOWER(E5891)="google"),
      CHOOSE(RANDBETWEEN(1,5), "Accenture", "Tech Mahindra", "LTIMindtree", "Wipro", "Cognizant"),
      E5891)
)</f>
        <v>Wipro</v>
      </c>
    </row>
    <row r="5892" spans="1:44" x14ac:dyDescent="0.35">
      <c r="A5892" t="s">
        <v>12050</v>
      </c>
      <c r="B5892" t="s">
        <v>12051</v>
      </c>
      <c r="C5892" t="s">
        <v>56</v>
      </c>
      <c r="D5892" t="s">
        <v>65</v>
      </c>
      <c r="E5892" t="s">
        <v>20275</v>
      </c>
      <c r="F5892">
        <v>18.45</v>
      </c>
      <c r="G5892" t="s">
        <v>47</v>
      </c>
      <c r="H5892">
        <v>2022</v>
      </c>
      <c r="I5892" t="s">
        <v>57</v>
      </c>
      <c r="K5892" t="s">
        <v>66</v>
      </c>
      <c r="N5892">
        <v>100.54</v>
      </c>
      <c r="O5892">
        <v>85.2</v>
      </c>
      <c r="P5892">
        <v>2</v>
      </c>
      <c r="Q5892">
        <v>2</v>
      </c>
      <c r="R5892" t="s">
        <v>143</v>
      </c>
      <c r="S5892" t="s">
        <v>61</v>
      </c>
      <c r="T5892">
        <v>1</v>
      </c>
      <c r="U5892">
        <v>87.26</v>
      </c>
      <c r="V5892">
        <v>1</v>
      </c>
      <c r="W5892">
        <v>1</v>
      </c>
      <c r="X5892">
        <v>1</v>
      </c>
      <c r="Y5892">
        <v>1</v>
      </c>
      <c r="Z5892">
        <v>1</v>
      </c>
      <c r="AA5892">
        <v>19</v>
      </c>
      <c r="AB5892">
        <v>16</v>
      </c>
      <c r="AC5892">
        <v>19</v>
      </c>
      <c r="AD5892">
        <v>1</v>
      </c>
      <c r="AE5892">
        <v>1</v>
      </c>
      <c r="AF5892">
        <v>1</v>
      </c>
      <c r="AG5892">
        <v>1</v>
      </c>
      <c r="AH5892">
        <v>1</v>
      </c>
      <c r="AI5892">
        <v>1</v>
      </c>
      <c r="AJ5892">
        <v>1</v>
      </c>
      <c r="AK5892">
        <v>1</v>
      </c>
      <c r="AL5892">
        <v>0</v>
      </c>
      <c r="AM5892">
        <v>0</v>
      </c>
      <c r="AN5892">
        <v>1</v>
      </c>
      <c r="AO5892">
        <v>19</v>
      </c>
      <c r="AP5892">
        <v>18</v>
      </c>
      <c r="AQ5892">
        <v>81.099999999999994</v>
      </c>
      <c r="AR5892" t="str">
        <f t="shared" ca="1" si="92"/>
        <v>Wipro</v>
      </c>
    </row>
    <row r="5893" spans="1:44" x14ac:dyDescent="0.35">
      <c r="A5893" t="s">
        <v>12052</v>
      </c>
      <c r="B5893" t="s">
        <v>12053</v>
      </c>
      <c r="C5893" t="s">
        <v>64</v>
      </c>
      <c r="D5893" t="s">
        <v>65</v>
      </c>
      <c r="E5893" t="s">
        <v>20270</v>
      </c>
      <c r="F5893">
        <v>9.33</v>
      </c>
      <c r="H5893">
        <v>2020</v>
      </c>
      <c r="I5893" t="s">
        <v>57</v>
      </c>
      <c r="J5893" t="s">
        <v>49</v>
      </c>
      <c r="K5893" t="s">
        <v>71</v>
      </c>
      <c r="L5893" t="s">
        <v>72</v>
      </c>
      <c r="N5893">
        <v>70.22</v>
      </c>
      <c r="O5893">
        <v>92.02</v>
      </c>
      <c r="P5893">
        <v>2</v>
      </c>
      <c r="Q5893">
        <v>2</v>
      </c>
      <c r="R5893" t="s">
        <v>251</v>
      </c>
      <c r="S5893" t="s">
        <v>61</v>
      </c>
      <c r="T5893">
        <v>1</v>
      </c>
      <c r="U5893">
        <v>91.8</v>
      </c>
      <c r="V5893">
        <v>1</v>
      </c>
      <c r="W5893">
        <v>1</v>
      </c>
      <c r="X5893">
        <v>1</v>
      </c>
      <c r="Y5893">
        <v>1</v>
      </c>
      <c r="Z5893">
        <v>1</v>
      </c>
      <c r="AA5893">
        <v>16</v>
      </c>
      <c r="AB5893">
        <v>17</v>
      </c>
      <c r="AC5893">
        <v>18</v>
      </c>
      <c r="AD5893">
        <v>1</v>
      </c>
      <c r="AE5893">
        <v>1</v>
      </c>
      <c r="AF5893">
        <v>1</v>
      </c>
      <c r="AG5893">
        <v>1</v>
      </c>
      <c r="AH5893">
        <v>0</v>
      </c>
      <c r="AI5893">
        <v>1</v>
      </c>
      <c r="AJ5893">
        <v>1</v>
      </c>
      <c r="AK5893">
        <v>1</v>
      </c>
      <c r="AL5893">
        <v>1</v>
      </c>
      <c r="AM5893">
        <v>0</v>
      </c>
      <c r="AN5893">
        <v>1</v>
      </c>
      <c r="AO5893">
        <v>17</v>
      </c>
      <c r="AP5893">
        <v>18</v>
      </c>
      <c r="AQ5893">
        <v>88.39</v>
      </c>
      <c r="AR5893" t="str">
        <f t="shared" ca="1" si="92"/>
        <v>Accenture</v>
      </c>
    </row>
    <row r="5894" spans="1:44" x14ac:dyDescent="0.35">
      <c r="A5894" t="s">
        <v>12054</v>
      </c>
      <c r="B5894" t="s">
        <v>12055</v>
      </c>
      <c r="C5894" t="s">
        <v>100</v>
      </c>
      <c r="D5894" t="s">
        <v>65</v>
      </c>
      <c r="E5894" t="s">
        <v>20270</v>
      </c>
      <c r="F5894">
        <v>28.75</v>
      </c>
      <c r="H5894">
        <v>2023</v>
      </c>
      <c r="I5894" t="s">
        <v>93</v>
      </c>
      <c r="J5894" t="s">
        <v>82</v>
      </c>
      <c r="K5894" t="s">
        <v>59</v>
      </c>
      <c r="L5894" t="s">
        <v>83</v>
      </c>
      <c r="M5894" t="s">
        <v>67</v>
      </c>
      <c r="N5894">
        <v>86.14</v>
      </c>
      <c r="O5894">
        <v>94.65</v>
      </c>
      <c r="P5894">
        <v>3</v>
      </c>
      <c r="Q5894">
        <v>2</v>
      </c>
      <c r="R5894" t="s">
        <v>203</v>
      </c>
      <c r="S5894" t="s">
        <v>61</v>
      </c>
      <c r="T5894">
        <v>1</v>
      </c>
      <c r="U5894">
        <v>84.25</v>
      </c>
      <c r="V5894">
        <v>1</v>
      </c>
      <c r="W5894">
        <v>1</v>
      </c>
      <c r="X5894">
        <v>1</v>
      </c>
      <c r="Y5894">
        <v>1</v>
      </c>
      <c r="Z5894">
        <v>1</v>
      </c>
      <c r="AA5894">
        <v>18</v>
      </c>
      <c r="AB5894">
        <v>16</v>
      </c>
      <c r="AC5894">
        <v>17</v>
      </c>
      <c r="AD5894">
        <v>1</v>
      </c>
      <c r="AE5894">
        <v>1</v>
      </c>
      <c r="AF5894">
        <v>1</v>
      </c>
      <c r="AG5894">
        <v>1</v>
      </c>
      <c r="AH5894">
        <v>0</v>
      </c>
      <c r="AI5894">
        <v>1</v>
      </c>
      <c r="AJ5894">
        <v>1</v>
      </c>
      <c r="AK5894">
        <v>1</v>
      </c>
      <c r="AL5894">
        <v>0</v>
      </c>
      <c r="AM5894">
        <v>0</v>
      </c>
      <c r="AN5894">
        <v>1</v>
      </c>
      <c r="AO5894">
        <v>17</v>
      </c>
      <c r="AP5894">
        <v>17</v>
      </c>
      <c r="AQ5894">
        <v>86.84</v>
      </c>
      <c r="AR5894" t="str">
        <f t="shared" ca="1" si="92"/>
        <v>Accenture</v>
      </c>
    </row>
    <row r="5895" spans="1:44" x14ac:dyDescent="0.35">
      <c r="A5895" t="s">
        <v>12056</v>
      </c>
      <c r="B5895" t="s">
        <v>12057</v>
      </c>
      <c r="C5895" t="s">
        <v>56</v>
      </c>
      <c r="D5895" t="s">
        <v>46</v>
      </c>
      <c r="E5895" t="s">
        <v>20274</v>
      </c>
      <c r="F5895">
        <v>0</v>
      </c>
      <c r="G5895" t="s">
        <v>76</v>
      </c>
      <c r="H5895">
        <v>2020</v>
      </c>
      <c r="I5895" t="s">
        <v>93</v>
      </c>
      <c r="J5895" t="s">
        <v>58</v>
      </c>
      <c r="K5895" t="s">
        <v>89</v>
      </c>
      <c r="L5895" t="s">
        <v>83</v>
      </c>
      <c r="M5895" t="s">
        <v>51</v>
      </c>
      <c r="N5895">
        <v>74.66</v>
      </c>
      <c r="O5895">
        <v>58.33</v>
      </c>
      <c r="P5895">
        <v>0</v>
      </c>
      <c r="Q5895">
        <v>0</v>
      </c>
      <c r="R5895" t="s">
        <v>392</v>
      </c>
      <c r="S5895" t="s">
        <v>53</v>
      </c>
      <c r="T5895">
        <v>0</v>
      </c>
      <c r="U5895">
        <v>61.56</v>
      </c>
      <c r="V5895">
        <v>0</v>
      </c>
      <c r="W5895">
        <v>1</v>
      </c>
      <c r="X5895">
        <v>1</v>
      </c>
      <c r="Y5895">
        <v>1</v>
      </c>
      <c r="Z5895">
        <v>0</v>
      </c>
      <c r="AA5895">
        <v>15</v>
      </c>
      <c r="AB5895">
        <v>6</v>
      </c>
      <c r="AC5895">
        <v>10</v>
      </c>
      <c r="AD5895">
        <v>0</v>
      </c>
      <c r="AE5895">
        <v>0</v>
      </c>
      <c r="AF5895">
        <v>1</v>
      </c>
      <c r="AG5895">
        <v>1</v>
      </c>
      <c r="AH5895">
        <v>1</v>
      </c>
      <c r="AI5895">
        <v>0</v>
      </c>
      <c r="AJ5895">
        <v>1</v>
      </c>
      <c r="AK5895">
        <v>0</v>
      </c>
      <c r="AL5895">
        <v>0</v>
      </c>
      <c r="AM5895">
        <v>0</v>
      </c>
      <c r="AN5895">
        <v>0</v>
      </c>
      <c r="AO5895">
        <v>11</v>
      </c>
      <c r="AP5895">
        <v>11</v>
      </c>
      <c r="AQ5895">
        <v>50.44</v>
      </c>
      <c r="AR5895" t="str">
        <f t="shared" ca="1" si="92"/>
        <v/>
      </c>
    </row>
    <row r="5896" spans="1:44" x14ac:dyDescent="0.35">
      <c r="A5896" t="s">
        <v>12058</v>
      </c>
      <c r="B5896" t="s">
        <v>12059</v>
      </c>
      <c r="C5896" t="s">
        <v>81</v>
      </c>
      <c r="D5896" t="s">
        <v>46</v>
      </c>
      <c r="E5896" t="s">
        <v>20273</v>
      </c>
      <c r="F5896">
        <v>15.29</v>
      </c>
      <c r="G5896" t="s">
        <v>47</v>
      </c>
      <c r="H5896">
        <v>2024</v>
      </c>
      <c r="I5896" t="s">
        <v>93</v>
      </c>
      <c r="J5896" t="s">
        <v>49</v>
      </c>
      <c r="K5896" t="s">
        <v>71</v>
      </c>
      <c r="L5896" t="s">
        <v>72</v>
      </c>
      <c r="M5896" t="s">
        <v>77</v>
      </c>
      <c r="N5896">
        <v>87.73</v>
      </c>
      <c r="O5896">
        <v>90.1</v>
      </c>
      <c r="P5896">
        <v>2</v>
      </c>
      <c r="Q5896">
        <v>3</v>
      </c>
      <c r="R5896" t="s">
        <v>512</v>
      </c>
      <c r="S5896" t="s">
        <v>53</v>
      </c>
      <c r="T5896">
        <v>1</v>
      </c>
      <c r="U5896">
        <v>85.77</v>
      </c>
      <c r="V5896">
        <v>1</v>
      </c>
      <c r="W5896">
        <v>1</v>
      </c>
      <c r="X5896">
        <v>1</v>
      </c>
      <c r="Y5896">
        <v>1</v>
      </c>
      <c r="Z5896">
        <v>1</v>
      </c>
      <c r="AA5896">
        <v>16</v>
      </c>
      <c r="AB5896">
        <v>19</v>
      </c>
      <c r="AC5896">
        <v>17</v>
      </c>
      <c r="AD5896">
        <v>1</v>
      </c>
      <c r="AE5896">
        <v>1</v>
      </c>
      <c r="AF5896">
        <v>1</v>
      </c>
      <c r="AG5896">
        <v>1</v>
      </c>
      <c r="AH5896">
        <v>0</v>
      </c>
      <c r="AI5896">
        <v>1</v>
      </c>
      <c r="AJ5896">
        <v>1</v>
      </c>
      <c r="AK5896">
        <v>1</v>
      </c>
      <c r="AL5896">
        <v>1</v>
      </c>
      <c r="AM5896">
        <v>0</v>
      </c>
      <c r="AN5896">
        <v>1</v>
      </c>
      <c r="AO5896">
        <v>18</v>
      </c>
      <c r="AP5896">
        <v>18</v>
      </c>
      <c r="AQ5896">
        <v>91.4</v>
      </c>
      <c r="AR5896" t="str">
        <f t="shared" ca="1" si="92"/>
        <v>LTIMindtree</v>
      </c>
    </row>
    <row r="5897" spans="1:44" x14ac:dyDescent="0.35">
      <c r="A5897" t="s">
        <v>12060</v>
      </c>
      <c r="B5897" t="s">
        <v>12061</v>
      </c>
      <c r="C5897" t="s">
        <v>100</v>
      </c>
      <c r="D5897" t="s">
        <v>46</v>
      </c>
      <c r="E5897" t="s">
        <v>20270</v>
      </c>
      <c r="F5897">
        <v>10.37</v>
      </c>
      <c r="H5897">
        <v>2020</v>
      </c>
      <c r="I5897" t="s">
        <v>93</v>
      </c>
      <c r="J5897" t="s">
        <v>49</v>
      </c>
      <c r="K5897" t="s">
        <v>89</v>
      </c>
      <c r="M5897" t="s">
        <v>77</v>
      </c>
      <c r="N5897">
        <v>95.82</v>
      </c>
      <c r="O5897">
        <v>84.06</v>
      </c>
      <c r="P5897">
        <v>3</v>
      </c>
      <c r="Q5897">
        <v>3</v>
      </c>
      <c r="R5897" t="s">
        <v>134</v>
      </c>
      <c r="S5897" t="s">
        <v>61</v>
      </c>
      <c r="T5897">
        <v>1</v>
      </c>
      <c r="U5897">
        <v>95.3</v>
      </c>
      <c r="V5897">
        <v>1</v>
      </c>
      <c r="W5897">
        <v>1</v>
      </c>
      <c r="X5897">
        <v>1</v>
      </c>
      <c r="Y5897">
        <v>1</v>
      </c>
      <c r="Z5897">
        <v>1</v>
      </c>
      <c r="AA5897">
        <v>18</v>
      </c>
      <c r="AB5897">
        <v>17</v>
      </c>
      <c r="AC5897">
        <v>18</v>
      </c>
      <c r="AD5897">
        <v>1</v>
      </c>
      <c r="AE5897">
        <v>1</v>
      </c>
      <c r="AF5897">
        <v>1</v>
      </c>
      <c r="AG5897">
        <v>1</v>
      </c>
      <c r="AH5897">
        <v>0</v>
      </c>
      <c r="AI5897">
        <v>1</v>
      </c>
      <c r="AJ5897">
        <v>1</v>
      </c>
      <c r="AK5897">
        <v>1</v>
      </c>
      <c r="AL5897">
        <v>1</v>
      </c>
      <c r="AM5897">
        <v>0</v>
      </c>
      <c r="AN5897">
        <v>1</v>
      </c>
      <c r="AO5897">
        <v>19</v>
      </c>
      <c r="AP5897">
        <v>13</v>
      </c>
      <c r="AQ5897">
        <v>92.46</v>
      </c>
      <c r="AR5897" t="str">
        <f t="shared" ca="1" si="92"/>
        <v>Accenture</v>
      </c>
    </row>
    <row r="5898" spans="1:44" x14ac:dyDescent="0.35">
      <c r="A5898" t="s">
        <v>12062</v>
      </c>
      <c r="B5898" t="s">
        <v>12063</v>
      </c>
      <c r="C5898" t="s">
        <v>56</v>
      </c>
      <c r="D5898" t="s">
        <v>46</v>
      </c>
      <c r="E5898" t="s">
        <v>20270</v>
      </c>
      <c r="F5898">
        <v>23.25</v>
      </c>
      <c r="G5898" t="s">
        <v>47</v>
      </c>
      <c r="H5898">
        <v>2023</v>
      </c>
      <c r="I5898" t="s">
        <v>57</v>
      </c>
      <c r="J5898" t="s">
        <v>82</v>
      </c>
      <c r="K5898" t="s">
        <v>59</v>
      </c>
      <c r="L5898" t="s">
        <v>72</v>
      </c>
      <c r="N5898">
        <v>98.07</v>
      </c>
      <c r="O5898">
        <v>92.7</v>
      </c>
      <c r="P5898">
        <v>3</v>
      </c>
      <c r="Q5898">
        <v>2</v>
      </c>
      <c r="R5898" t="s">
        <v>2331</v>
      </c>
      <c r="S5898" t="s">
        <v>61</v>
      </c>
      <c r="T5898">
        <v>1</v>
      </c>
      <c r="U5898">
        <v>84.83</v>
      </c>
      <c r="V5898">
        <v>1</v>
      </c>
      <c r="W5898">
        <v>1</v>
      </c>
      <c r="X5898">
        <v>1</v>
      </c>
      <c r="Y5898">
        <v>1</v>
      </c>
      <c r="Z5898">
        <v>1</v>
      </c>
      <c r="AA5898">
        <v>19</v>
      </c>
      <c r="AB5898">
        <v>18</v>
      </c>
      <c r="AC5898">
        <v>16</v>
      </c>
      <c r="AD5898">
        <v>1</v>
      </c>
      <c r="AE5898">
        <v>1</v>
      </c>
      <c r="AF5898">
        <v>1</v>
      </c>
      <c r="AG5898">
        <v>1</v>
      </c>
      <c r="AH5898">
        <v>0</v>
      </c>
      <c r="AI5898">
        <v>1</v>
      </c>
      <c r="AJ5898">
        <v>1</v>
      </c>
      <c r="AK5898">
        <v>1</v>
      </c>
      <c r="AL5898">
        <v>0</v>
      </c>
      <c r="AM5898">
        <v>1</v>
      </c>
      <c r="AN5898">
        <v>1</v>
      </c>
      <c r="AO5898">
        <v>17</v>
      </c>
      <c r="AP5898">
        <v>13</v>
      </c>
      <c r="AQ5898">
        <v>91.11</v>
      </c>
      <c r="AR5898" t="str">
        <f t="shared" ca="1" si="92"/>
        <v>Accenture</v>
      </c>
    </row>
    <row r="5899" spans="1:44" x14ac:dyDescent="0.35">
      <c r="A5899" t="s">
        <v>12064</v>
      </c>
      <c r="B5899" t="s">
        <v>12065</v>
      </c>
      <c r="C5899" t="s">
        <v>100</v>
      </c>
      <c r="D5899" t="s">
        <v>46</v>
      </c>
      <c r="E5899" t="s">
        <v>20273</v>
      </c>
      <c r="F5899">
        <v>18.32</v>
      </c>
      <c r="G5899" t="s">
        <v>76</v>
      </c>
      <c r="H5899">
        <v>2021</v>
      </c>
      <c r="I5899" t="s">
        <v>57</v>
      </c>
      <c r="K5899" t="s">
        <v>66</v>
      </c>
      <c r="L5899" t="s">
        <v>83</v>
      </c>
      <c r="M5899" t="s">
        <v>51</v>
      </c>
      <c r="N5899">
        <v>63.49</v>
      </c>
      <c r="O5899">
        <v>82.55</v>
      </c>
      <c r="P5899">
        <v>2</v>
      </c>
      <c r="Q5899">
        <v>3</v>
      </c>
      <c r="R5899" t="s">
        <v>52</v>
      </c>
      <c r="S5899" t="s">
        <v>53</v>
      </c>
      <c r="T5899">
        <v>1</v>
      </c>
      <c r="U5899">
        <v>91.95</v>
      </c>
      <c r="V5899">
        <v>1</v>
      </c>
      <c r="W5899">
        <v>1</v>
      </c>
      <c r="X5899">
        <v>1</v>
      </c>
      <c r="Y5899">
        <v>1</v>
      </c>
      <c r="Z5899">
        <v>1</v>
      </c>
      <c r="AA5899">
        <v>17</v>
      </c>
      <c r="AB5899">
        <v>16</v>
      </c>
      <c r="AC5899">
        <v>19</v>
      </c>
      <c r="AD5899">
        <v>1</v>
      </c>
      <c r="AE5899">
        <v>1</v>
      </c>
      <c r="AF5899">
        <v>1</v>
      </c>
      <c r="AG5899">
        <v>1</v>
      </c>
      <c r="AH5899">
        <v>0</v>
      </c>
      <c r="AI5899">
        <v>1</v>
      </c>
      <c r="AJ5899">
        <v>1</v>
      </c>
      <c r="AK5899">
        <v>1</v>
      </c>
      <c r="AL5899">
        <v>0</v>
      </c>
      <c r="AM5899">
        <v>1</v>
      </c>
      <c r="AN5899">
        <v>1</v>
      </c>
      <c r="AO5899">
        <v>16</v>
      </c>
      <c r="AP5899">
        <v>19</v>
      </c>
      <c r="AQ5899">
        <v>83.31</v>
      </c>
      <c r="AR5899" t="str">
        <f t="shared" ca="1" si="92"/>
        <v>LTIMindtree</v>
      </c>
    </row>
    <row r="5900" spans="1:44" x14ac:dyDescent="0.35">
      <c r="A5900" t="s">
        <v>12066</v>
      </c>
      <c r="B5900" t="s">
        <v>12067</v>
      </c>
      <c r="C5900" t="s">
        <v>100</v>
      </c>
      <c r="D5900" t="s">
        <v>65</v>
      </c>
      <c r="E5900" t="s">
        <v>20275</v>
      </c>
      <c r="F5900">
        <v>29.65</v>
      </c>
      <c r="G5900" t="s">
        <v>76</v>
      </c>
      <c r="H5900">
        <v>2021</v>
      </c>
      <c r="I5900" t="s">
        <v>93</v>
      </c>
      <c r="J5900" t="s">
        <v>82</v>
      </c>
      <c r="K5900" t="s">
        <v>89</v>
      </c>
      <c r="M5900" t="s">
        <v>51</v>
      </c>
      <c r="N5900">
        <v>67.319999999999993</v>
      </c>
      <c r="O5900">
        <v>82.35</v>
      </c>
      <c r="P5900">
        <v>3</v>
      </c>
      <c r="Q5900">
        <v>3</v>
      </c>
      <c r="R5900" t="s">
        <v>267</v>
      </c>
      <c r="S5900" t="s">
        <v>53</v>
      </c>
      <c r="T5900">
        <v>1</v>
      </c>
      <c r="U5900">
        <v>84.23</v>
      </c>
      <c r="V5900">
        <v>1</v>
      </c>
      <c r="W5900">
        <v>1</v>
      </c>
      <c r="X5900">
        <v>1</v>
      </c>
      <c r="Y5900">
        <v>1</v>
      </c>
      <c r="Z5900">
        <v>1</v>
      </c>
      <c r="AA5900">
        <v>19</v>
      </c>
      <c r="AB5900">
        <v>17</v>
      </c>
      <c r="AC5900">
        <v>18</v>
      </c>
      <c r="AD5900">
        <v>1</v>
      </c>
      <c r="AE5900">
        <v>1</v>
      </c>
      <c r="AF5900">
        <v>1</v>
      </c>
      <c r="AG5900">
        <v>1</v>
      </c>
      <c r="AH5900">
        <v>0</v>
      </c>
      <c r="AI5900">
        <v>1</v>
      </c>
      <c r="AJ5900">
        <v>0</v>
      </c>
      <c r="AK5900">
        <v>1</v>
      </c>
      <c r="AL5900">
        <v>0</v>
      </c>
      <c r="AM5900">
        <v>0</v>
      </c>
      <c r="AN5900">
        <v>1</v>
      </c>
      <c r="AO5900">
        <v>17</v>
      </c>
      <c r="AP5900">
        <v>17</v>
      </c>
      <c r="AQ5900">
        <v>87.03</v>
      </c>
      <c r="AR5900" t="str">
        <f t="shared" ca="1" si="92"/>
        <v>Wipro</v>
      </c>
    </row>
    <row r="5901" spans="1:44" x14ac:dyDescent="0.35">
      <c r="A5901" t="s">
        <v>12068</v>
      </c>
      <c r="B5901" t="s">
        <v>12069</v>
      </c>
      <c r="C5901" t="s">
        <v>45</v>
      </c>
      <c r="D5901" t="s">
        <v>65</v>
      </c>
      <c r="E5901" t="s">
        <v>20274</v>
      </c>
      <c r="F5901">
        <v>0</v>
      </c>
      <c r="G5901" t="s">
        <v>76</v>
      </c>
      <c r="H5901">
        <v>2020</v>
      </c>
      <c r="I5901" t="s">
        <v>57</v>
      </c>
      <c r="K5901" t="s">
        <v>71</v>
      </c>
      <c r="L5901" t="s">
        <v>72</v>
      </c>
      <c r="M5901" t="s">
        <v>51</v>
      </c>
      <c r="N5901">
        <v>100.04</v>
      </c>
      <c r="O5901">
        <v>59.99</v>
      </c>
      <c r="P5901">
        <v>0</v>
      </c>
      <c r="Q5901">
        <v>0</v>
      </c>
      <c r="R5901" t="s">
        <v>851</v>
      </c>
      <c r="S5901" t="s">
        <v>61</v>
      </c>
      <c r="T5901">
        <v>0</v>
      </c>
      <c r="U5901">
        <v>67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12</v>
      </c>
      <c r="AB5901">
        <v>12</v>
      </c>
      <c r="AC5901">
        <v>14</v>
      </c>
      <c r="AD5901">
        <v>1</v>
      </c>
      <c r="AE5901">
        <v>0</v>
      </c>
      <c r="AF5901">
        <v>1</v>
      </c>
      <c r="AG5901">
        <v>0</v>
      </c>
      <c r="AH5901">
        <v>0</v>
      </c>
      <c r="AI5901">
        <v>0</v>
      </c>
      <c r="AJ5901">
        <v>0</v>
      </c>
      <c r="AK5901">
        <v>1</v>
      </c>
      <c r="AL5901">
        <v>0</v>
      </c>
      <c r="AM5901">
        <v>0</v>
      </c>
      <c r="AN5901">
        <v>0</v>
      </c>
      <c r="AO5901">
        <v>15</v>
      </c>
      <c r="AP5901">
        <v>17</v>
      </c>
      <c r="AQ5901">
        <v>76.83</v>
      </c>
      <c r="AR5901" t="str">
        <f t="shared" ca="1" si="92"/>
        <v/>
      </c>
    </row>
    <row r="5902" spans="1:44" x14ac:dyDescent="0.35">
      <c r="A5902" t="s">
        <v>12070</v>
      </c>
      <c r="B5902" t="s">
        <v>12071</v>
      </c>
      <c r="C5902" t="s">
        <v>64</v>
      </c>
      <c r="D5902" t="s">
        <v>65</v>
      </c>
      <c r="E5902" t="s">
        <v>20274</v>
      </c>
      <c r="F5902">
        <v>0</v>
      </c>
      <c r="G5902" t="s">
        <v>76</v>
      </c>
      <c r="H5902">
        <v>2023</v>
      </c>
      <c r="I5902" t="s">
        <v>48</v>
      </c>
      <c r="J5902" t="s">
        <v>49</v>
      </c>
      <c r="L5902" t="s">
        <v>72</v>
      </c>
      <c r="M5902" t="s">
        <v>51</v>
      </c>
      <c r="N5902">
        <v>63.62</v>
      </c>
      <c r="O5902">
        <v>55.52</v>
      </c>
      <c r="P5902">
        <v>0</v>
      </c>
      <c r="Q5902">
        <v>1</v>
      </c>
      <c r="R5902" t="s">
        <v>997</v>
      </c>
      <c r="S5902" t="s">
        <v>61</v>
      </c>
      <c r="T5902">
        <v>0</v>
      </c>
      <c r="U5902">
        <v>55.52</v>
      </c>
      <c r="V5902">
        <v>0</v>
      </c>
      <c r="W5902">
        <v>1</v>
      </c>
      <c r="X5902">
        <v>1</v>
      </c>
      <c r="Y5902">
        <v>0</v>
      </c>
      <c r="Z5902">
        <v>1</v>
      </c>
      <c r="AA5902">
        <v>14</v>
      </c>
      <c r="AB5902">
        <v>14</v>
      </c>
      <c r="AC5902">
        <v>10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1</v>
      </c>
      <c r="AM5902">
        <v>0</v>
      </c>
      <c r="AN5902">
        <v>0</v>
      </c>
      <c r="AO5902">
        <v>5</v>
      </c>
      <c r="AP5902">
        <v>10</v>
      </c>
      <c r="AQ5902">
        <v>68.77</v>
      </c>
      <c r="AR5902" t="str">
        <f t="shared" ca="1" si="92"/>
        <v/>
      </c>
    </row>
    <row r="5903" spans="1:44" x14ac:dyDescent="0.35">
      <c r="A5903" t="s">
        <v>12072</v>
      </c>
      <c r="B5903" t="s">
        <v>12073</v>
      </c>
      <c r="C5903" t="s">
        <v>64</v>
      </c>
      <c r="D5903" t="s">
        <v>46</v>
      </c>
      <c r="E5903" t="s">
        <v>20270</v>
      </c>
      <c r="F5903">
        <v>24.31</v>
      </c>
      <c r="G5903" t="s">
        <v>76</v>
      </c>
      <c r="H5903">
        <v>2021</v>
      </c>
      <c r="I5903" t="s">
        <v>93</v>
      </c>
      <c r="K5903" t="s">
        <v>59</v>
      </c>
      <c r="L5903" t="s">
        <v>83</v>
      </c>
      <c r="M5903" t="s">
        <v>51</v>
      </c>
      <c r="N5903">
        <v>83.74</v>
      </c>
      <c r="O5903">
        <v>90.51</v>
      </c>
      <c r="P5903">
        <v>2</v>
      </c>
      <c r="Q5903">
        <v>3</v>
      </c>
      <c r="R5903" t="s">
        <v>417</v>
      </c>
      <c r="S5903" t="s">
        <v>61</v>
      </c>
      <c r="T5903">
        <v>1</v>
      </c>
      <c r="U5903">
        <v>89.97</v>
      </c>
      <c r="V5903">
        <v>1</v>
      </c>
      <c r="W5903">
        <v>1</v>
      </c>
      <c r="X5903">
        <v>1</v>
      </c>
      <c r="Y5903">
        <v>1</v>
      </c>
      <c r="Z5903">
        <v>1</v>
      </c>
      <c r="AA5903">
        <v>16</v>
      </c>
      <c r="AB5903">
        <v>17</v>
      </c>
      <c r="AC5903">
        <v>19</v>
      </c>
      <c r="AD5903">
        <v>1</v>
      </c>
      <c r="AE5903">
        <v>1</v>
      </c>
      <c r="AF5903">
        <v>1</v>
      </c>
      <c r="AG5903">
        <v>1</v>
      </c>
      <c r="AH5903">
        <v>0</v>
      </c>
      <c r="AI5903">
        <v>1</v>
      </c>
      <c r="AJ5903">
        <v>0</v>
      </c>
      <c r="AK5903">
        <v>1</v>
      </c>
      <c r="AL5903">
        <v>0</v>
      </c>
      <c r="AM5903">
        <v>0</v>
      </c>
      <c r="AN5903">
        <v>1</v>
      </c>
      <c r="AO5903">
        <v>17</v>
      </c>
      <c r="AP5903">
        <v>19</v>
      </c>
      <c r="AQ5903">
        <v>84.99</v>
      </c>
      <c r="AR5903" t="str">
        <f t="shared" ca="1" si="92"/>
        <v>Accenture</v>
      </c>
    </row>
    <row r="5904" spans="1:44" x14ac:dyDescent="0.35">
      <c r="A5904" t="s">
        <v>12074</v>
      </c>
      <c r="B5904" t="s">
        <v>12075</v>
      </c>
      <c r="C5904" t="s">
        <v>64</v>
      </c>
      <c r="D5904" t="s">
        <v>46</v>
      </c>
      <c r="E5904" t="s">
        <v>20275</v>
      </c>
      <c r="F5904">
        <v>6.31</v>
      </c>
      <c r="H5904">
        <v>2024</v>
      </c>
      <c r="I5904" t="s">
        <v>93</v>
      </c>
      <c r="J5904" t="s">
        <v>82</v>
      </c>
      <c r="K5904" t="s">
        <v>66</v>
      </c>
      <c r="L5904" t="s">
        <v>50</v>
      </c>
      <c r="M5904" t="s">
        <v>77</v>
      </c>
      <c r="N5904">
        <v>70.97</v>
      </c>
      <c r="O5904">
        <v>84.17</v>
      </c>
      <c r="P5904">
        <v>3</v>
      </c>
      <c r="Q5904">
        <v>3</v>
      </c>
      <c r="R5904" t="s">
        <v>60</v>
      </c>
      <c r="S5904" t="s">
        <v>61</v>
      </c>
      <c r="T5904">
        <v>1</v>
      </c>
      <c r="U5904">
        <v>92.84</v>
      </c>
      <c r="V5904">
        <v>1</v>
      </c>
      <c r="W5904">
        <v>1</v>
      </c>
      <c r="X5904">
        <v>1</v>
      </c>
      <c r="Y5904">
        <v>1</v>
      </c>
      <c r="Z5904">
        <v>1</v>
      </c>
      <c r="AA5904">
        <v>17</v>
      </c>
      <c r="AB5904">
        <v>19</v>
      </c>
      <c r="AC5904">
        <v>17</v>
      </c>
      <c r="AD5904">
        <v>1</v>
      </c>
      <c r="AE5904">
        <v>1</v>
      </c>
      <c r="AF5904">
        <v>1</v>
      </c>
      <c r="AG5904">
        <v>1</v>
      </c>
      <c r="AH5904">
        <v>0</v>
      </c>
      <c r="AI5904">
        <v>1</v>
      </c>
      <c r="AJ5904">
        <v>0</v>
      </c>
      <c r="AK5904">
        <v>1</v>
      </c>
      <c r="AL5904">
        <v>0</v>
      </c>
      <c r="AM5904">
        <v>0</v>
      </c>
      <c r="AN5904">
        <v>1</v>
      </c>
      <c r="AO5904">
        <v>18</v>
      </c>
      <c r="AP5904">
        <v>14</v>
      </c>
      <c r="AQ5904">
        <v>95.78</v>
      </c>
      <c r="AR5904" t="str">
        <f t="shared" ca="1" si="92"/>
        <v>Wipro</v>
      </c>
    </row>
    <row r="5905" spans="1:44" x14ac:dyDescent="0.35">
      <c r="A5905" t="s">
        <v>12076</v>
      </c>
      <c r="B5905" t="s">
        <v>12077</v>
      </c>
      <c r="C5905" t="s">
        <v>56</v>
      </c>
      <c r="D5905" t="s">
        <v>65</v>
      </c>
      <c r="E5905" t="s">
        <v>20274</v>
      </c>
      <c r="F5905">
        <v>0</v>
      </c>
      <c r="G5905" t="s">
        <v>76</v>
      </c>
      <c r="H5905">
        <v>2024</v>
      </c>
      <c r="I5905" t="s">
        <v>93</v>
      </c>
      <c r="J5905" t="s">
        <v>82</v>
      </c>
      <c r="K5905" t="s">
        <v>71</v>
      </c>
      <c r="L5905" t="s">
        <v>83</v>
      </c>
      <c r="M5905" t="s">
        <v>77</v>
      </c>
      <c r="N5905">
        <v>69.959999999999994</v>
      </c>
      <c r="O5905">
        <v>76.989999999999995</v>
      </c>
      <c r="P5905">
        <v>1</v>
      </c>
      <c r="Q5905">
        <v>1</v>
      </c>
      <c r="R5905" t="s">
        <v>275</v>
      </c>
      <c r="S5905" t="s">
        <v>61</v>
      </c>
      <c r="T5905">
        <v>0</v>
      </c>
      <c r="U5905">
        <v>77.260000000000005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13</v>
      </c>
      <c r="AB5905">
        <v>11</v>
      </c>
      <c r="AC5905">
        <v>14</v>
      </c>
      <c r="AD5905">
        <v>0</v>
      </c>
      <c r="AE5905">
        <v>0</v>
      </c>
      <c r="AF5905">
        <v>0</v>
      </c>
      <c r="AG5905">
        <v>1</v>
      </c>
      <c r="AH5905">
        <v>0</v>
      </c>
      <c r="AI5905">
        <v>0</v>
      </c>
      <c r="AJ5905">
        <v>0</v>
      </c>
      <c r="AK5905">
        <v>1</v>
      </c>
      <c r="AL5905">
        <v>0</v>
      </c>
      <c r="AM5905">
        <v>0</v>
      </c>
      <c r="AN5905">
        <v>1</v>
      </c>
      <c r="AO5905">
        <v>7</v>
      </c>
      <c r="AP5905">
        <v>11</v>
      </c>
      <c r="AQ5905">
        <v>60.47</v>
      </c>
      <c r="AR5905" t="str">
        <f t="shared" ca="1" si="92"/>
        <v/>
      </c>
    </row>
    <row r="5906" spans="1:44" x14ac:dyDescent="0.35">
      <c r="A5906" t="s">
        <v>12078</v>
      </c>
      <c r="B5906" t="s">
        <v>12079</v>
      </c>
      <c r="C5906" t="s">
        <v>81</v>
      </c>
      <c r="D5906" t="s">
        <v>65</v>
      </c>
      <c r="E5906" t="s">
        <v>20273</v>
      </c>
      <c r="F5906">
        <v>24.5</v>
      </c>
      <c r="H5906">
        <v>2024</v>
      </c>
      <c r="I5906" t="s">
        <v>57</v>
      </c>
      <c r="J5906" t="s">
        <v>58</v>
      </c>
      <c r="K5906" t="s">
        <v>66</v>
      </c>
      <c r="M5906" t="s">
        <v>77</v>
      </c>
      <c r="N5906">
        <v>81.61</v>
      </c>
      <c r="O5906">
        <v>86.71</v>
      </c>
      <c r="P5906">
        <v>2</v>
      </c>
      <c r="Q5906">
        <v>2</v>
      </c>
      <c r="R5906" t="s">
        <v>362</v>
      </c>
      <c r="S5906" t="s">
        <v>61</v>
      </c>
      <c r="T5906">
        <v>1</v>
      </c>
      <c r="U5906">
        <v>88.74</v>
      </c>
      <c r="V5906">
        <v>1</v>
      </c>
      <c r="W5906">
        <v>1</v>
      </c>
      <c r="X5906">
        <v>1</v>
      </c>
      <c r="Y5906">
        <v>1</v>
      </c>
      <c r="Z5906">
        <v>1</v>
      </c>
      <c r="AA5906">
        <v>19</v>
      </c>
      <c r="AB5906">
        <v>19</v>
      </c>
      <c r="AC5906">
        <v>19</v>
      </c>
      <c r="AD5906">
        <v>1</v>
      </c>
      <c r="AE5906">
        <v>1</v>
      </c>
      <c r="AF5906">
        <v>1</v>
      </c>
      <c r="AG5906">
        <v>1</v>
      </c>
      <c r="AH5906">
        <v>1</v>
      </c>
      <c r="AI5906">
        <v>1</v>
      </c>
      <c r="AJ5906">
        <v>1</v>
      </c>
      <c r="AK5906">
        <v>1</v>
      </c>
      <c r="AL5906">
        <v>1</v>
      </c>
      <c r="AM5906">
        <v>0</v>
      </c>
      <c r="AN5906">
        <v>1</v>
      </c>
      <c r="AO5906">
        <v>16</v>
      </c>
      <c r="AP5906">
        <v>10</v>
      </c>
      <c r="AQ5906">
        <v>89.93</v>
      </c>
      <c r="AR5906" t="str">
        <f t="shared" ca="1" si="92"/>
        <v>LTIMindtree</v>
      </c>
    </row>
    <row r="5907" spans="1:44" x14ac:dyDescent="0.35">
      <c r="A5907" t="s">
        <v>12080</v>
      </c>
      <c r="B5907" t="s">
        <v>12081</v>
      </c>
      <c r="C5907" t="s">
        <v>64</v>
      </c>
      <c r="D5907" t="s">
        <v>65</v>
      </c>
      <c r="E5907" t="s">
        <v>20274</v>
      </c>
      <c r="F5907">
        <v>0</v>
      </c>
      <c r="G5907" t="s">
        <v>76</v>
      </c>
      <c r="H5907">
        <v>2024</v>
      </c>
      <c r="I5907" t="s">
        <v>48</v>
      </c>
      <c r="J5907" t="s">
        <v>49</v>
      </c>
      <c r="K5907" t="s">
        <v>59</v>
      </c>
      <c r="N5907">
        <v>92.7</v>
      </c>
      <c r="O5907">
        <v>63.83</v>
      </c>
      <c r="P5907">
        <v>1</v>
      </c>
      <c r="Q5907">
        <v>0</v>
      </c>
      <c r="R5907" t="s">
        <v>315</v>
      </c>
      <c r="S5907" t="s">
        <v>53</v>
      </c>
      <c r="T5907">
        <v>0</v>
      </c>
      <c r="U5907">
        <v>73.75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7</v>
      </c>
      <c r="AB5907">
        <v>7</v>
      </c>
      <c r="AC5907">
        <v>6</v>
      </c>
      <c r="AD5907">
        <v>1</v>
      </c>
      <c r="AE5907">
        <v>0</v>
      </c>
      <c r="AF5907">
        <v>0</v>
      </c>
      <c r="AG5907">
        <v>0</v>
      </c>
      <c r="AH5907">
        <v>0</v>
      </c>
      <c r="AI5907">
        <v>1</v>
      </c>
      <c r="AJ5907">
        <v>0</v>
      </c>
      <c r="AK5907">
        <v>1</v>
      </c>
      <c r="AL5907">
        <v>0</v>
      </c>
      <c r="AM5907">
        <v>1</v>
      </c>
      <c r="AN5907">
        <v>0</v>
      </c>
      <c r="AO5907">
        <v>5</v>
      </c>
      <c r="AP5907">
        <v>10</v>
      </c>
      <c r="AQ5907">
        <v>61.37</v>
      </c>
      <c r="AR5907" t="str">
        <f t="shared" ca="1" si="92"/>
        <v/>
      </c>
    </row>
    <row r="5908" spans="1:44" x14ac:dyDescent="0.35">
      <c r="A5908" t="s">
        <v>12082</v>
      </c>
      <c r="B5908" t="s">
        <v>12083</v>
      </c>
      <c r="C5908" t="s">
        <v>64</v>
      </c>
      <c r="D5908" t="s">
        <v>65</v>
      </c>
      <c r="E5908" t="s">
        <v>20270</v>
      </c>
      <c r="F5908">
        <v>29.7</v>
      </c>
      <c r="H5908">
        <v>2023</v>
      </c>
      <c r="I5908" t="s">
        <v>93</v>
      </c>
      <c r="J5908" t="s">
        <v>49</v>
      </c>
      <c r="K5908" t="s">
        <v>59</v>
      </c>
      <c r="L5908" t="s">
        <v>72</v>
      </c>
      <c r="M5908" t="s">
        <v>67</v>
      </c>
      <c r="N5908">
        <v>83.54</v>
      </c>
      <c r="O5908">
        <v>80.13</v>
      </c>
      <c r="P5908">
        <v>3</v>
      </c>
      <c r="Q5908">
        <v>2</v>
      </c>
      <c r="R5908" t="s">
        <v>235</v>
      </c>
      <c r="S5908" t="s">
        <v>61</v>
      </c>
      <c r="T5908">
        <v>1</v>
      </c>
      <c r="U5908">
        <v>92.11</v>
      </c>
      <c r="V5908">
        <v>1</v>
      </c>
      <c r="W5908">
        <v>1</v>
      </c>
      <c r="X5908">
        <v>1</v>
      </c>
      <c r="Y5908">
        <v>1</v>
      </c>
      <c r="Z5908">
        <v>1</v>
      </c>
      <c r="AA5908">
        <v>16</v>
      </c>
      <c r="AB5908">
        <v>18</v>
      </c>
      <c r="AC5908">
        <v>16</v>
      </c>
      <c r="AD5908">
        <v>1</v>
      </c>
      <c r="AE5908">
        <v>1</v>
      </c>
      <c r="AF5908">
        <v>1</v>
      </c>
      <c r="AG5908">
        <v>1</v>
      </c>
      <c r="AH5908">
        <v>0</v>
      </c>
      <c r="AI5908">
        <v>1</v>
      </c>
      <c r="AJ5908">
        <v>1</v>
      </c>
      <c r="AK5908">
        <v>1</v>
      </c>
      <c r="AL5908">
        <v>1</v>
      </c>
      <c r="AM5908">
        <v>0</v>
      </c>
      <c r="AN5908">
        <v>1</v>
      </c>
      <c r="AO5908">
        <v>18</v>
      </c>
      <c r="AP5908">
        <v>11</v>
      </c>
      <c r="AQ5908">
        <v>90.96</v>
      </c>
      <c r="AR5908" t="str">
        <f t="shared" ca="1" si="92"/>
        <v>Accenture</v>
      </c>
    </row>
    <row r="5909" spans="1:44" x14ac:dyDescent="0.35">
      <c r="A5909" t="s">
        <v>12084</v>
      </c>
      <c r="B5909" t="s">
        <v>12085</v>
      </c>
      <c r="C5909" t="s">
        <v>81</v>
      </c>
      <c r="D5909" t="s">
        <v>46</v>
      </c>
      <c r="E5909" t="s">
        <v>20274</v>
      </c>
      <c r="F5909">
        <v>0</v>
      </c>
      <c r="G5909" t="s">
        <v>76</v>
      </c>
      <c r="H5909">
        <v>2024</v>
      </c>
      <c r="I5909" t="s">
        <v>48</v>
      </c>
      <c r="J5909" t="s">
        <v>82</v>
      </c>
      <c r="K5909" t="s">
        <v>59</v>
      </c>
      <c r="M5909" t="s">
        <v>67</v>
      </c>
      <c r="N5909">
        <v>90.57</v>
      </c>
      <c r="O5909">
        <v>79.430000000000007</v>
      </c>
      <c r="P5909">
        <v>0</v>
      </c>
      <c r="Q5909">
        <v>0</v>
      </c>
      <c r="R5909" t="s">
        <v>97</v>
      </c>
      <c r="S5909" t="s">
        <v>61</v>
      </c>
      <c r="T5909">
        <v>0</v>
      </c>
      <c r="U5909">
        <v>61.07</v>
      </c>
      <c r="V5909">
        <v>1</v>
      </c>
      <c r="W5909">
        <v>0</v>
      </c>
      <c r="X5909">
        <v>1</v>
      </c>
      <c r="Y5909">
        <v>0</v>
      </c>
      <c r="Z5909">
        <v>0</v>
      </c>
      <c r="AA5909">
        <v>9</v>
      </c>
      <c r="AB5909">
        <v>8</v>
      </c>
      <c r="AC5909">
        <v>15</v>
      </c>
      <c r="AD5909">
        <v>1</v>
      </c>
      <c r="AE5909">
        <v>1</v>
      </c>
      <c r="AF5909">
        <v>0</v>
      </c>
      <c r="AG5909">
        <v>1</v>
      </c>
      <c r="AH5909">
        <v>1</v>
      </c>
      <c r="AI5909">
        <v>1</v>
      </c>
      <c r="AJ5909">
        <v>0</v>
      </c>
      <c r="AK5909">
        <v>1</v>
      </c>
      <c r="AL5909">
        <v>0</v>
      </c>
      <c r="AM5909">
        <v>0</v>
      </c>
      <c r="AN5909">
        <v>0</v>
      </c>
      <c r="AO5909">
        <v>13</v>
      </c>
      <c r="AP5909">
        <v>12</v>
      </c>
      <c r="AQ5909">
        <v>72.08</v>
      </c>
      <c r="AR5909" t="str">
        <f t="shared" ca="1" si="92"/>
        <v/>
      </c>
    </row>
    <row r="5910" spans="1:44" x14ac:dyDescent="0.35">
      <c r="A5910" t="s">
        <v>12086</v>
      </c>
      <c r="B5910" t="s">
        <v>12087</v>
      </c>
      <c r="C5910" t="s">
        <v>45</v>
      </c>
      <c r="D5910" t="s">
        <v>65</v>
      </c>
      <c r="E5910" t="s">
        <v>20270</v>
      </c>
      <c r="F5910">
        <v>15.94</v>
      </c>
      <c r="H5910">
        <v>2022</v>
      </c>
      <c r="I5910" t="s">
        <v>93</v>
      </c>
      <c r="J5910" t="s">
        <v>49</v>
      </c>
      <c r="K5910" t="s">
        <v>59</v>
      </c>
      <c r="M5910" t="s">
        <v>77</v>
      </c>
      <c r="N5910">
        <v>67.099999999999994</v>
      </c>
      <c r="O5910">
        <v>92.75</v>
      </c>
      <c r="P5910">
        <v>3</v>
      </c>
      <c r="Q5910">
        <v>2</v>
      </c>
      <c r="R5910" t="s">
        <v>1196</v>
      </c>
      <c r="S5910" t="s">
        <v>53</v>
      </c>
      <c r="T5910">
        <v>1</v>
      </c>
      <c r="U5910">
        <v>91.87</v>
      </c>
      <c r="V5910">
        <v>1</v>
      </c>
      <c r="W5910">
        <v>1</v>
      </c>
      <c r="X5910">
        <v>1</v>
      </c>
      <c r="Y5910">
        <v>1</v>
      </c>
      <c r="Z5910">
        <v>1</v>
      </c>
      <c r="AA5910">
        <v>17</v>
      </c>
      <c r="AB5910">
        <v>18</v>
      </c>
      <c r="AC5910">
        <v>17</v>
      </c>
      <c r="AD5910">
        <v>1</v>
      </c>
      <c r="AE5910">
        <v>1</v>
      </c>
      <c r="AF5910">
        <v>1</v>
      </c>
      <c r="AG5910">
        <v>1</v>
      </c>
      <c r="AH5910">
        <v>0</v>
      </c>
      <c r="AI5910">
        <v>1</v>
      </c>
      <c r="AJ5910">
        <v>0</v>
      </c>
      <c r="AK5910">
        <v>1</v>
      </c>
      <c r="AL5910">
        <v>1</v>
      </c>
      <c r="AM5910">
        <v>0</v>
      </c>
      <c r="AN5910">
        <v>1</v>
      </c>
      <c r="AO5910">
        <v>17</v>
      </c>
      <c r="AP5910">
        <v>14</v>
      </c>
      <c r="AQ5910">
        <v>94.84</v>
      </c>
      <c r="AR5910" t="str">
        <f t="shared" ca="1" si="92"/>
        <v>Accenture</v>
      </c>
    </row>
    <row r="5911" spans="1:44" x14ac:dyDescent="0.35">
      <c r="A5911" t="s">
        <v>12088</v>
      </c>
      <c r="B5911" t="s">
        <v>12089</v>
      </c>
      <c r="C5911" t="s">
        <v>45</v>
      </c>
      <c r="D5911" t="s">
        <v>46</v>
      </c>
      <c r="E5911" t="s">
        <v>20274</v>
      </c>
      <c r="F5911">
        <v>0</v>
      </c>
      <c r="G5911" t="s">
        <v>47</v>
      </c>
      <c r="H5911">
        <v>2020</v>
      </c>
      <c r="I5911" t="s">
        <v>93</v>
      </c>
      <c r="K5911" t="s">
        <v>59</v>
      </c>
      <c r="L5911" t="s">
        <v>50</v>
      </c>
      <c r="M5911" t="s">
        <v>51</v>
      </c>
      <c r="N5911">
        <v>76.13</v>
      </c>
      <c r="O5911">
        <v>78.87</v>
      </c>
      <c r="P5911">
        <v>1</v>
      </c>
      <c r="Q5911">
        <v>0</v>
      </c>
      <c r="R5911" t="s">
        <v>116</v>
      </c>
      <c r="S5911" t="s">
        <v>61</v>
      </c>
      <c r="T5911">
        <v>0</v>
      </c>
      <c r="U5911">
        <v>52.7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10</v>
      </c>
      <c r="AB5911">
        <v>7</v>
      </c>
      <c r="AC5911">
        <v>9</v>
      </c>
      <c r="AD5911">
        <v>1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1</v>
      </c>
      <c r="AK5911">
        <v>0</v>
      </c>
      <c r="AL5911">
        <v>1</v>
      </c>
      <c r="AM5911">
        <v>0</v>
      </c>
      <c r="AN5911">
        <v>0</v>
      </c>
      <c r="AO5911">
        <v>6</v>
      </c>
      <c r="AP5911">
        <v>19</v>
      </c>
      <c r="AQ5911">
        <v>50.77</v>
      </c>
      <c r="AR5911" t="str">
        <f t="shared" ca="1" si="92"/>
        <v/>
      </c>
    </row>
    <row r="5912" spans="1:44" x14ac:dyDescent="0.35">
      <c r="A5912" t="s">
        <v>12090</v>
      </c>
      <c r="B5912" t="s">
        <v>12091</v>
      </c>
      <c r="C5912" t="s">
        <v>45</v>
      </c>
      <c r="D5912" t="s">
        <v>46</v>
      </c>
      <c r="E5912" t="s">
        <v>20273</v>
      </c>
      <c r="F5912">
        <v>6.29</v>
      </c>
      <c r="G5912" t="s">
        <v>47</v>
      </c>
      <c r="H5912">
        <v>2022</v>
      </c>
      <c r="I5912" t="s">
        <v>57</v>
      </c>
      <c r="J5912" t="s">
        <v>58</v>
      </c>
      <c r="K5912" t="s">
        <v>89</v>
      </c>
      <c r="L5912" t="s">
        <v>83</v>
      </c>
      <c r="M5912" t="s">
        <v>67</v>
      </c>
      <c r="N5912">
        <v>88.88</v>
      </c>
      <c r="O5912">
        <v>92.71</v>
      </c>
      <c r="P5912">
        <v>2</v>
      </c>
      <c r="Q5912">
        <v>3</v>
      </c>
      <c r="R5912" t="s">
        <v>556</v>
      </c>
      <c r="S5912" t="s">
        <v>53</v>
      </c>
      <c r="T5912">
        <v>1</v>
      </c>
      <c r="U5912">
        <v>82.9</v>
      </c>
      <c r="V5912">
        <v>1</v>
      </c>
      <c r="W5912">
        <v>1</v>
      </c>
      <c r="X5912">
        <v>1</v>
      </c>
      <c r="Y5912">
        <v>1</v>
      </c>
      <c r="Z5912">
        <v>1</v>
      </c>
      <c r="AA5912">
        <v>17</v>
      </c>
      <c r="AB5912">
        <v>17</v>
      </c>
      <c r="AC5912">
        <v>18</v>
      </c>
      <c r="AD5912">
        <v>1</v>
      </c>
      <c r="AE5912">
        <v>1</v>
      </c>
      <c r="AF5912">
        <v>1</v>
      </c>
      <c r="AG5912">
        <v>1</v>
      </c>
      <c r="AH5912">
        <v>1</v>
      </c>
      <c r="AI5912">
        <v>1</v>
      </c>
      <c r="AJ5912">
        <v>1</v>
      </c>
      <c r="AK5912">
        <v>1</v>
      </c>
      <c r="AL5912">
        <v>0</v>
      </c>
      <c r="AM5912">
        <v>1</v>
      </c>
      <c r="AN5912">
        <v>1</v>
      </c>
      <c r="AO5912">
        <v>19</v>
      </c>
      <c r="AP5912">
        <v>14</v>
      </c>
      <c r="AQ5912">
        <v>81.03</v>
      </c>
      <c r="AR5912" t="str">
        <f t="shared" ca="1" si="92"/>
        <v>LTIMindtree</v>
      </c>
    </row>
    <row r="5913" spans="1:44" x14ac:dyDescent="0.35">
      <c r="A5913" t="s">
        <v>12092</v>
      </c>
      <c r="B5913" t="s">
        <v>12093</v>
      </c>
      <c r="C5913" t="s">
        <v>64</v>
      </c>
      <c r="D5913" t="s">
        <v>65</v>
      </c>
      <c r="E5913" t="s">
        <v>20271</v>
      </c>
      <c r="F5913">
        <v>6.2</v>
      </c>
      <c r="G5913" t="s">
        <v>76</v>
      </c>
      <c r="H5913">
        <v>2023</v>
      </c>
      <c r="I5913" t="s">
        <v>57</v>
      </c>
      <c r="K5913" t="s">
        <v>66</v>
      </c>
      <c r="L5913" t="s">
        <v>50</v>
      </c>
      <c r="M5913" t="s">
        <v>67</v>
      </c>
      <c r="N5913">
        <v>89.24</v>
      </c>
      <c r="O5913">
        <v>92.93</v>
      </c>
      <c r="P5913">
        <v>3</v>
      </c>
      <c r="Q5913">
        <v>3</v>
      </c>
      <c r="R5913" t="s">
        <v>78</v>
      </c>
      <c r="S5913" t="s">
        <v>53</v>
      </c>
      <c r="T5913">
        <v>1</v>
      </c>
      <c r="U5913">
        <v>90.01</v>
      </c>
      <c r="V5913">
        <v>1</v>
      </c>
      <c r="W5913">
        <v>1</v>
      </c>
      <c r="X5913">
        <v>1</v>
      </c>
      <c r="Y5913">
        <v>1</v>
      </c>
      <c r="Z5913">
        <v>1</v>
      </c>
      <c r="AA5913">
        <v>17</v>
      </c>
      <c r="AB5913">
        <v>17</v>
      </c>
      <c r="AC5913">
        <v>19</v>
      </c>
      <c r="AD5913">
        <v>1</v>
      </c>
      <c r="AE5913">
        <v>1</v>
      </c>
      <c r="AF5913">
        <v>1</v>
      </c>
      <c r="AG5913">
        <v>1</v>
      </c>
      <c r="AH5913">
        <v>1</v>
      </c>
      <c r="AI5913">
        <v>1</v>
      </c>
      <c r="AJ5913">
        <v>0</v>
      </c>
      <c r="AK5913">
        <v>1</v>
      </c>
      <c r="AL5913">
        <v>1</v>
      </c>
      <c r="AM5913">
        <v>0</v>
      </c>
      <c r="AN5913">
        <v>1</v>
      </c>
      <c r="AO5913">
        <v>18</v>
      </c>
      <c r="AP5913">
        <v>20</v>
      </c>
      <c r="AQ5913">
        <v>82.73</v>
      </c>
      <c r="AR5913" t="str">
        <f t="shared" ca="1" si="92"/>
        <v>Tech Mahindra</v>
      </c>
    </row>
    <row r="5914" spans="1:44" x14ac:dyDescent="0.35">
      <c r="A5914" t="s">
        <v>12094</v>
      </c>
      <c r="B5914" t="s">
        <v>12095</v>
      </c>
      <c r="C5914" t="s">
        <v>64</v>
      </c>
      <c r="D5914" t="s">
        <v>46</v>
      </c>
      <c r="E5914" t="s">
        <v>20271</v>
      </c>
      <c r="F5914">
        <v>23.21</v>
      </c>
      <c r="G5914" t="s">
        <v>76</v>
      </c>
      <c r="H5914">
        <v>2022</v>
      </c>
      <c r="I5914" t="s">
        <v>93</v>
      </c>
      <c r="J5914" t="s">
        <v>49</v>
      </c>
      <c r="L5914" t="s">
        <v>50</v>
      </c>
      <c r="M5914" t="s">
        <v>51</v>
      </c>
      <c r="N5914">
        <v>93.81</v>
      </c>
      <c r="O5914">
        <v>83.07</v>
      </c>
      <c r="P5914">
        <v>3</v>
      </c>
      <c r="Q5914">
        <v>3</v>
      </c>
      <c r="R5914" t="s">
        <v>471</v>
      </c>
      <c r="S5914" t="s">
        <v>61</v>
      </c>
      <c r="T5914">
        <v>1</v>
      </c>
      <c r="U5914">
        <v>88.62</v>
      </c>
      <c r="V5914">
        <v>1</v>
      </c>
      <c r="W5914">
        <v>1</v>
      </c>
      <c r="X5914">
        <v>1</v>
      </c>
      <c r="Y5914">
        <v>1</v>
      </c>
      <c r="Z5914">
        <v>1</v>
      </c>
      <c r="AA5914">
        <v>19</v>
      </c>
      <c r="AB5914">
        <v>17</v>
      </c>
      <c r="AC5914">
        <v>18</v>
      </c>
      <c r="AD5914">
        <v>1</v>
      </c>
      <c r="AE5914">
        <v>1</v>
      </c>
      <c r="AF5914">
        <v>1</v>
      </c>
      <c r="AG5914">
        <v>1</v>
      </c>
      <c r="AH5914">
        <v>0</v>
      </c>
      <c r="AI5914">
        <v>1</v>
      </c>
      <c r="AJ5914">
        <v>0</v>
      </c>
      <c r="AK5914">
        <v>1</v>
      </c>
      <c r="AL5914">
        <v>1</v>
      </c>
      <c r="AM5914">
        <v>0</v>
      </c>
      <c r="AN5914">
        <v>1</v>
      </c>
      <c r="AO5914">
        <v>19</v>
      </c>
      <c r="AP5914">
        <v>14</v>
      </c>
      <c r="AQ5914">
        <v>88.52</v>
      </c>
      <c r="AR5914" t="str">
        <f t="shared" ca="1" si="92"/>
        <v>Tech Mahindra</v>
      </c>
    </row>
    <row r="5915" spans="1:44" x14ac:dyDescent="0.35">
      <c r="A5915" t="s">
        <v>12096</v>
      </c>
      <c r="B5915" t="s">
        <v>12097</v>
      </c>
      <c r="C5915" t="s">
        <v>64</v>
      </c>
      <c r="D5915" t="s">
        <v>46</v>
      </c>
      <c r="E5915" t="s">
        <v>20272</v>
      </c>
      <c r="F5915">
        <v>23.48</v>
      </c>
      <c r="G5915" t="s">
        <v>47</v>
      </c>
      <c r="H5915">
        <v>2023</v>
      </c>
      <c r="I5915" t="s">
        <v>48</v>
      </c>
      <c r="L5915" t="s">
        <v>72</v>
      </c>
      <c r="M5915" t="s">
        <v>51</v>
      </c>
      <c r="N5915">
        <v>71.040000000000006</v>
      </c>
      <c r="O5915">
        <v>83.16</v>
      </c>
      <c r="P5915">
        <v>3</v>
      </c>
      <c r="Q5915">
        <v>2</v>
      </c>
      <c r="R5915" t="s">
        <v>235</v>
      </c>
      <c r="S5915" t="s">
        <v>53</v>
      </c>
      <c r="T5915">
        <v>1</v>
      </c>
      <c r="U5915">
        <v>81.459999999999994</v>
      </c>
      <c r="V5915">
        <v>1</v>
      </c>
      <c r="W5915">
        <v>1</v>
      </c>
      <c r="X5915">
        <v>1</v>
      </c>
      <c r="Y5915">
        <v>1</v>
      </c>
      <c r="Z5915">
        <v>1</v>
      </c>
      <c r="AA5915">
        <v>16</v>
      </c>
      <c r="AB5915">
        <v>16</v>
      </c>
      <c r="AC5915">
        <v>19</v>
      </c>
      <c r="AD5915">
        <v>1</v>
      </c>
      <c r="AE5915">
        <v>1</v>
      </c>
      <c r="AF5915">
        <v>1</v>
      </c>
      <c r="AG5915">
        <v>1</v>
      </c>
      <c r="AH5915">
        <v>1</v>
      </c>
      <c r="AI5915">
        <v>1</v>
      </c>
      <c r="AJ5915">
        <v>0</v>
      </c>
      <c r="AK5915">
        <v>1</v>
      </c>
      <c r="AL5915">
        <v>1</v>
      </c>
      <c r="AM5915">
        <v>1</v>
      </c>
      <c r="AN5915">
        <v>1</v>
      </c>
      <c r="AO5915">
        <v>18</v>
      </c>
      <c r="AP5915">
        <v>15</v>
      </c>
      <c r="AQ5915">
        <v>89.39</v>
      </c>
      <c r="AR5915" t="str">
        <f t="shared" ca="1" si="92"/>
        <v>Cognizant</v>
      </c>
    </row>
    <row r="5916" spans="1:44" x14ac:dyDescent="0.35">
      <c r="A5916" t="s">
        <v>12098</v>
      </c>
      <c r="B5916" t="s">
        <v>12099</v>
      </c>
      <c r="C5916" t="s">
        <v>64</v>
      </c>
      <c r="D5916" t="s">
        <v>46</v>
      </c>
      <c r="E5916" t="s">
        <v>20274</v>
      </c>
      <c r="F5916">
        <v>0</v>
      </c>
      <c r="H5916">
        <v>2020</v>
      </c>
      <c r="I5916" t="s">
        <v>93</v>
      </c>
      <c r="K5916" t="s">
        <v>71</v>
      </c>
      <c r="M5916" t="s">
        <v>51</v>
      </c>
      <c r="N5916">
        <v>75.06</v>
      </c>
      <c r="O5916">
        <v>51.51</v>
      </c>
      <c r="P5916">
        <v>0</v>
      </c>
      <c r="Q5916">
        <v>0</v>
      </c>
      <c r="R5916" t="s">
        <v>331</v>
      </c>
      <c r="S5916" t="s">
        <v>61</v>
      </c>
      <c r="T5916">
        <v>0</v>
      </c>
      <c r="U5916">
        <v>67.36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12</v>
      </c>
      <c r="AB5916">
        <v>10</v>
      </c>
      <c r="AC5916">
        <v>7</v>
      </c>
      <c r="AD5916">
        <v>0</v>
      </c>
      <c r="AE5916">
        <v>1</v>
      </c>
      <c r="AF5916">
        <v>0</v>
      </c>
      <c r="AG5916">
        <v>1</v>
      </c>
      <c r="AH5916">
        <v>0</v>
      </c>
      <c r="AI5916">
        <v>0</v>
      </c>
      <c r="AJ5916">
        <v>1</v>
      </c>
      <c r="AK5916">
        <v>1</v>
      </c>
      <c r="AL5916">
        <v>0</v>
      </c>
      <c r="AM5916">
        <v>0</v>
      </c>
      <c r="AN5916">
        <v>1</v>
      </c>
      <c r="AO5916">
        <v>7</v>
      </c>
      <c r="AP5916">
        <v>18</v>
      </c>
      <c r="AQ5916">
        <v>62.84</v>
      </c>
      <c r="AR5916" t="str">
        <f t="shared" ca="1" si="92"/>
        <v/>
      </c>
    </row>
    <row r="5917" spans="1:44" x14ac:dyDescent="0.35">
      <c r="A5917" t="s">
        <v>12100</v>
      </c>
      <c r="B5917" t="s">
        <v>12101</v>
      </c>
      <c r="C5917" t="s">
        <v>64</v>
      </c>
      <c r="D5917" t="s">
        <v>46</v>
      </c>
      <c r="E5917" t="s">
        <v>20270</v>
      </c>
      <c r="F5917">
        <v>25.57</v>
      </c>
      <c r="H5917">
        <v>2021</v>
      </c>
      <c r="I5917" t="s">
        <v>93</v>
      </c>
      <c r="J5917" t="s">
        <v>82</v>
      </c>
      <c r="K5917" t="s">
        <v>66</v>
      </c>
      <c r="L5917" t="s">
        <v>50</v>
      </c>
      <c r="M5917" t="s">
        <v>77</v>
      </c>
      <c r="N5917">
        <v>85.84</v>
      </c>
      <c r="O5917">
        <v>86.71</v>
      </c>
      <c r="P5917">
        <v>2</v>
      </c>
      <c r="Q5917">
        <v>2</v>
      </c>
      <c r="R5917" t="s">
        <v>365</v>
      </c>
      <c r="S5917" t="s">
        <v>53</v>
      </c>
      <c r="T5917">
        <v>1</v>
      </c>
      <c r="U5917">
        <v>93.53</v>
      </c>
      <c r="V5917">
        <v>1</v>
      </c>
      <c r="W5917">
        <v>1</v>
      </c>
      <c r="X5917">
        <v>1</v>
      </c>
      <c r="Y5917">
        <v>1</v>
      </c>
      <c r="Z5917">
        <v>1</v>
      </c>
      <c r="AA5917">
        <v>16</v>
      </c>
      <c r="AB5917">
        <v>17</v>
      </c>
      <c r="AC5917">
        <v>18</v>
      </c>
      <c r="AD5917">
        <v>1</v>
      </c>
      <c r="AE5917">
        <v>1</v>
      </c>
      <c r="AF5917">
        <v>1</v>
      </c>
      <c r="AG5917">
        <v>1</v>
      </c>
      <c r="AH5917">
        <v>1</v>
      </c>
      <c r="AI5917">
        <v>1</v>
      </c>
      <c r="AJ5917">
        <v>1</v>
      </c>
      <c r="AK5917">
        <v>1</v>
      </c>
      <c r="AL5917">
        <v>0</v>
      </c>
      <c r="AM5917">
        <v>1</v>
      </c>
      <c r="AN5917">
        <v>1</v>
      </c>
      <c r="AO5917">
        <v>16</v>
      </c>
      <c r="AP5917">
        <v>14</v>
      </c>
      <c r="AQ5917">
        <v>81.599999999999994</v>
      </c>
      <c r="AR5917" t="str">
        <f t="shared" ca="1" si="92"/>
        <v>Accenture</v>
      </c>
    </row>
    <row r="5918" spans="1:44" x14ac:dyDescent="0.35">
      <c r="A5918" t="s">
        <v>12102</v>
      </c>
      <c r="B5918" t="s">
        <v>12103</v>
      </c>
      <c r="C5918" t="s">
        <v>64</v>
      </c>
      <c r="D5918" t="s">
        <v>65</v>
      </c>
      <c r="E5918" t="s">
        <v>20272</v>
      </c>
      <c r="F5918">
        <v>26.91</v>
      </c>
      <c r="G5918" t="s">
        <v>47</v>
      </c>
      <c r="H5918">
        <v>2023</v>
      </c>
      <c r="I5918" t="s">
        <v>93</v>
      </c>
      <c r="J5918" t="s">
        <v>49</v>
      </c>
      <c r="M5918" t="s">
        <v>67</v>
      </c>
      <c r="N5918">
        <v>81.69</v>
      </c>
      <c r="O5918">
        <v>92.92</v>
      </c>
      <c r="P5918">
        <v>3</v>
      </c>
      <c r="Q5918">
        <v>3</v>
      </c>
      <c r="R5918" t="s">
        <v>1282</v>
      </c>
      <c r="S5918" t="s">
        <v>53</v>
      </c>
      <c r="T5918">
        <v>1</v>
      </c>
      <c r="U5918">
        <v>82.23</v>
      </c>
      <c r="V5918">
        <v>1</v>
      </c>
      <c r="W5918">
        <v>1</v>
      </c>
      <c r="X5918">
        <v>1</v>
      </c>
      <c r="Y5918">
        <v>1</v>
      </c>
      <c r="Z5918">
        <v>1</v>
      </c>
      <c r="AA5918">
        <v>17</v>
      </c>
      <c r="AB5918">
        <v>16</v>
      </c>
      <c r="AC5918">
        <v>16</v>
      </c>
      <c r="AD5918">
        <v>1</v>
      </c>
      <c r="AE5918">
        <v>1</v>
      </c>
      <c r="AF5918">
        <v>1</v>
      </c>
      <c r="AG5918">
        <v>1</v>
      </c>
      <c r="AH5918">
        <v>0</v>
      </c>
      <c r="AI5918">
        <v>1</v>
      </c>
      <c r="AJ5918">
        <v>0</v>
      </c>
      <c r="AK5918">
        <v>1</v>
      </c>
      <c r="AL5918">
        <v>1</v>
      </c>
      <c r="AM5918">
        <v>0</v>
      </c>
      <c r="AN5918">
        <v>1</v>
      </c>
      <c r="AO5918">
        <v>16</v>
      </c>
      <c r="AP5918">
        <v>16</v>
      </c>
      <c r="AQ5918">
        <v>80.040000000000006</v>
      </c>
      <c r="AR5918" t="str">
        <f t="shared" ca="1" si="92"/>
        <v>Cognizant</v>
      </c>
    </row>
    <row r="5919" spans="1:44" x14ac:dyDescent="0.35">
      <c r="A5919" t="s">
        <v>12104</v>
      </c>
      <c r="B5919" t="s">
        <v>12105</v>
      </c>
      <c r="C5919" t="s">
        <v>100</v>
      </c>
      <c r="D5919" t="s">
        <v>65</v>
      </c>
      <c r="E5919" t="s">
        <v>20273</v>
      </c>
      <c r="F5919">
        <v>26.65</v>
      </c>
      <c r="H5919">
        <v>2023</v>
      </c>
      <c r="I5919" t="s">
        <v>93</v>
      </c>
      <c r="J5919" t="s">
        <v>58</v>
      </c>
      <c r="K5919" t="s">
        <v>66</v>
      </c>
      <c r="L5919" t="s">
        <v>72</v>
      </c>
      <c r="M5919" t="s">
        <v>67</v>
      </c>
      <c r="N5919">
        <v>84.85</v>
      </c>
      <c r="O5919">
        <v>87.16</v>
      </c>
      <c r="P5919">
        <v>3</v>
      </c>
      <c r="Q5919">
        <v>3</v>
      </c>
      <c r="R5919" t="s">
        <v>417</v>
      </c>
      <c r="S5919" t="s">
        <v>61</v>
      </c>
      <c r="T5919">
        <v>1</v>
      </c>
      <c r="U5919">
        <v>95.14</v>
      </c>
      <c r="V5919">
        <v>1</v>
      </c>
      <c r="W5919">
        <v>1</v>
      </c>
      <c r="X5919">
        <v>1</v>
      </c>
      <c r="Y5919">
        <v>1</v>
      </c>
      <c r="Z5919">
        <v>1</v>
      </c>
      <c r="AA5919">
        <v>19</v>
      </c>
      <c r="AB5919">
        <v>18</v>
      </c>
      <c r="AC5919">
        <v>17</v>
      </c>
      <c r="AD5919">
        <v>1</v>
      </c>
      <c r="AE5919">
        <v>1</v>
      </c>
      <c r="AF5919">
        <v>1</v>
      </c>
      <c r="AG5919">
        <v>1</v>
      </c>
      <c r="AH5919">
        <v>1</v>
      </c>
      <c r="AI5919">
        <v>1</v>
      </c>
      <c r="AJ5919">
        <v>1</v>
      </c>
      <c r="AK5919">
        <v>1</v>
      </c>
      <c r="AL5919">
        <v>1</v>
      </c>
      <c r="AM5919">
        <v>0</v>
      </c>
      <c r="AN5919">
        <v>1</v>
      </c>
      <c r="AO5919">
        <v>16</v>
      </c>
      <c r="AP5919">
        <v>17</v>
      </c>
      <c r="AQ5919">
        <v>85.63</v>
      </c>
      <c r="AR5919" t="str">
        <f t="shared" ca="1" si="92"/>
        <v>LTIMindtree</v>
      </c>
    </row>
    <row r="5920" spans="1:44" x14ac:dyDescent="0.35">
      <c r="A5920" t="s">
        <v>12106</v>
      </c>
      <c r="B5920" t="s">
        <v>12107</v>
      </c>
      <c r="C5920" t="s">
        <v>56</v>
      </c>
      <c r="D5920" t="s">
        <v>46</v>
      </c>
      <c r="E5920" t="s">
        <v>20274</v>
      </c>
      <c r="F5920">
        <v>0</v>
      </c>
      <c r="G5920" t="s">
        <v>47</v>
      </c>
      <c r="H5920">
        <v>2023</v>
      </c>
      <c r="I5920" t="s">
        <v>57</v>
      </c>
      <c r="J5920" t="s">
        <v>82</v>
      </c>
      <c r="K5920" t="s">
        <v>71</v>
      </c>
      <c r="L5920" t="s">
        <v>50</v>
      </c>
      <c r="M5920" t="s">
        <v>51</v>
      </c>
      <c r="N5920">
        <v>100.1</v>
      </c>
      <c r="O5920">
        <v>69.41</v>
      </c>
      <c r="P5920">
        <v>0</v>
      </c>
      <c r="Q5920">
        <v>0</v>
      </c>
      <c r="R5920" t="s">
        <v>218</v>
      </c>
      <c r="S5920" t="s">
        <v>53</v>
      </c>
      <c r="T5920">
        <v>0</v>
      </c>
      <c r="U5920">
        <v>62.53</v>
      </c>
      <c r="V5920">
        <v>1</v>
      </c>
      <c r="W5920">
        <v>1</v>
      </c>
      <c r="X5920">
        <v>0</v>
      </c>
      <c r="Y5920">
        <v>0</v>
      </c>
      <c r="Z5920">
        <v>0</v>
      </c>
      <c r="AA5920">
        <v>15</v>
      </c>
      <c r="AB5920">
        <v>14</v>
      </c>
      <c r="AC5920">
        <v>10</v>
      </c>
      <c r="AD5920">
        <v>1</v>
      </c>
      <c r="AE5920">
        <v>0</v>
      </c>
      <c r="AF5920">
        <v>1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1</v>
      </c>
      <c r="AM5920">
        <v>0</v>
      </c>
      <c r="AN5920">
        <v>0</v>
      </c>
      <c r="AO5920">
        <v>14</v>
      </c>
      <c r="AP5920">
        <v>16</v>
      </c>
      <c r="AQ5920">
        <v>64.709999999999994</v>
      </c>
      <c r="AR5920" t="str">
        <f t="shared" ca="1" si="92"/>
        <v/>
      </c>
    </row>
    <row r="5921" spans="1:44" x14ac:dyDescent="0.35">
      <c r="A5921" t="s">
        <v>12108</v>
      </c>
      <c r="B5921" t="s">
        <v>12109</v>
      </c>
      <c r="C5921" t="s">
        <v>56</v>
      </c>
      <c r="D5921" t="s">
        <v>65</v>
      </c>
      <c r="E5921" t="s">
        <v>20270</v>
      </c>
      <c r="F5921">
        <v>5.5</v>
      </c>
      <c r="G5921" t="s">
        <v>47</v>
      </c>
      <c r="H5921">
        <v>2024</v>
      </c>
      <c r="I5921" t="s">
        <v>57</v>
      </c>
      <c r="J5921" t="s">
        <v>82</v>
      </c>
      <c r="K5921" t="s">
        <v>59</v>
      </c>
      <c r="L5921" t="s">
        <v>50</v>
      </c>
      <c r="M5921" t="s">
        <v>51</v>
      </c>
      <c r="N5921">
        <v>66.55</v>
      </c>
      <c r="O5921">
        <v>82.99</v>
      </c>
      <c r="P5921">
        <v>2</v>
      </c>
      <c r="Q5921">
        <v>2</v>
      </c>
      <c r="R5921" t="s">
        <v>512</v>
      </c>
      <c r="S5921" t="s">
        <v>61</v>
      </c>
      <c r="T5921">
        <v>1</v>
      </c>
      <c r="U5921">
        <v>84.46</v>
      </c>
      <c r="V5921">
        <v>1</v>
      </c>
      <c r="W5921">
        <v>1</v>
      </c>
      <c r="X5921">
        <v>1</v>
      </c>
      <c r="Y5921">
        <v>1</v>
      </c>
      <c r="Z5921">
        <v>1</v>
      </c>
      <c r="AA5921">
        <v>18</v>
      </c>
      <c r="AB5921">
        <v>19</v>
      </c>
      <c r="AC5921">
        <v>18</v>
      </c>
      <c r="AD5921">
        <v>1</v>
      </c>
      <c r="AE5921">
        <v>1</v>
      </c>
      <c r="AF5921">
        <v>1</v>
      </c>
      <c r="AG5921">
        <v>1</v>
      </c>
      <c r="AH5921">
        <v>0</v>
      </c>
      <c r="AI5921">
        <v>1</v>
      </c>
      <c r="AJ5921">
        <v>1</v>
      </c>
      <c r="AK5921">
        <v>1</v>
      </c>
      <c r="AL5921">
        <v>1</v>
      </c>
      <c r="AM5921">
        <v>1</v>
      </c>
      <c r="AN5921">
        <v>1</v>
      </c>
      <c r="AO5921">
        <v>19</v>
      </c>
      <c r="AP5921">
        <v>18</v>
      </c>
      <c r="AQ5921">
        <v>80.45</v>
      </c>
      <c r="AR5921" t="str">
        <f t="shared" ca="1" si="92"/>
        <v>Accenture</v>
      </c>
    </row>
    <row r="5922" spans="1:44" x14ac:dyDescent="0.35">
      <c r="A5922" t="s">
        <v>12110</v>
      </c>
      <c r="B5922" t="s">
        <v>12111</v>
      </c>
      <c r="C5922" t="s">
        <v>81</v>
      </c>
      <c r="D5922" t="s">
        <v>65</v>
      </c>
      <c r="E5922" t="s">
        <v>20271</v>
      </c>
      <c r="F5922">
        <v>5.99</v>
      </c>
      <c r="G5922" t="s">
        <v>76</v>
      </c>
      <c r="H5922">
        <v>2022</v>
      </c>
      <c r="I5922" t="s">
        <v>57</v>
      </c>
      <c r="J5922" t="s">
        <v>82</v>
      </c>
      <c r="K5922" t="s">
        <v>89</v>
      </c>
      <c r="L5922" t="s">
        <v>83</v>
      </c>
      <c r="N5922">
        <v>78.78</v>
      </c>
      <c r="O5922">
        <v>84.12</v>
      </c>
      <c r="P5922">
        <v>2</v>
      </c>
      <c r="Q5922">
        <v>2</v>
      </c>
      <c r="R5922" t="s">
        <v>731</v>
      </c>
      <c r="S5922" t="s">
        <v>61</v>
      </c>
      <c r="T5922">
        <v>1</v>
      </c>
      <c r="U5922">
        <v>85.41</v>
      </c>
      <c r="V5922">
        <v>1</v>
      </c>
      <c r="W5922">
        <v>1</v>
      </c>
      <c r="X5922">
        <v>1</v>
      </c>
      <c r="Y5922">
        <v>1</v>
      </c>
      <c r="Z5922">
        <v>1</v>
      </c>
      <c r="AA5922">
        <v>18</v>
      </c>
      <c r="AB5922">
        <v>16</v>
      </c>
      <c r="AC5922">
        <v>18</v>
      </c>
      <c r="AD5922">
        <v>1</v>
      </c>
      <c r="AE5922">
        <v>1</v>
      </c>
      <c r="AF5922">
        <v>1</v>
      </c>
      <c r="AG5922">
        <v>1</v>
      </c>
      <c r="AH5922">
        <v>0</v>
      </c>
      <c r="AI5922">
        <v>1</v>
      </c>
      <c r="AJ5922">
        <v>1</v>
      </c>
      <c r="AK5922">
        <v>1</v>
      </c>
      <c r="AL5922">
        <v>0</v>
      </c>
      <c r="AM5922">
        <v>0</v>
      </c>
      <c r="AN5922">
        <v>1</v>
      </c>
      <c r="AO5922">
        <v>19</v>
      </c>
      <c r="AP5922">
        <v>15</v>
      </c>
      <c r="AQ5922">
        <v>80.58</v>
      </c>
      <c r="AR5922" t="str">
        <f t="shared" ca="1" si="92"/>
        <v>Tech Mahindra</v>
      </c>
    </row>
    <row r="5923" spans="1:44" x14ac:dyDescent="0.35">
      <c r="A5923" t="s">
        <v>12112</v>
      </c>
      <c r="B5923" t="s">
        <v>12113</v>
      </c>
      <c r="C5923" t="s">
        <v>81</v>
      </c>
      <c r="D5923" t="s">
        <v>46</v>
      </c>
      <c r="E5923" t="s">
        <v>20270</v>
      </c>
      <c r="F5923">
        <v>23.93</v>
      </c>
      <c r="G5923" t="s">
        <v>76</v>
      </c>
      <c r="H5923">
        <v>2021</v>
      </c>
      <c r="I5923" t="s">
        <v>93</v>
      </c>
      <c r="K5923" t="s">
        <v>66</v>
      </c>
      <c r="L5923" t="s">
        <v>72</v>
      </c>
      <c r="M5923" t="s">
        <v>51</v>
      </c>
      <c r="N5923">
        <v>94.35</v>
      </c>
      <c r="O5923">
        <v>86.11</v>
      </c>
      <c r="P5923">
        <v>3</v>
      </c>
      <c r="Q5923">
        <v>2</v>
      </c>
      <c r="R5923" t="s">
        <v>1243</v>
      </c>
      <c r="S5923" t="s">
        <v>53</v>
      </c>
      <c r="T5923">
        <v>1</v>
      </c>
      <c r="U5923">
        <v>88.69</v>
      </c>
      <c r="V5923">
        <v>1</v>
      </c>
      <c r="W5923">
        <v>1</v>
      </c>
      <c r="X5923">
        <v>1</v>
      </c>
      <c r="Y5923">
        <v>1</v>
      </c>
      <c r="Z5923">
        <v>1</v>
      </c>
      <c r="AA5923">
        <v>19</v>
      </c>
      <c r="AB5923">
        <v>18</v>
      </c>
      <c r="AC5923">
        <v>19</v>
      </c>
      <c r="AD5923">
        <v>1</v>
      </c>
      <c r="AE5923">
        <v>1</v>
      </c>
      <c r="AF5923">
        <v>1</v>
      </c>
      <c r="AG5923">
        <v>1</v>
      </c>
      <c r="AH5923">
        <v>1</v>
      </c>
      <c r="AI5923">
        <v>1</v>
      </c>
      <c r="AJ5923">
        <v>0</v>
      </c>
      <c r="AK5923">
        <v>1</v>
      </c>
      <c r="AL5923">
        <v>0</v>
      </c>
      <c r="AM5923">
        <v>1</v>
      </c>
      <c r="AN5923">
        <v>1</v>
      </c>
      <c r="AO5923">
        <v>18</v>
      </c>
      <c r="AP5923">
        <v>15</v>
      </c>
      <c r="AQ5923">
        <v>86.96</v>
      </c>
      <c r="AR5923" t="str">
        <f t="shared" ca="1" si="92"/>
        <v>Accenture</v>
      </c>
    </row>
    <row r="5924" spans="1:44" x14ac:dyDescent="0.35">
      <c r="A5924" t="s">
        <v>12114</v>
      </c>
      <c r="B5924" t="s">
        <v>12115</v>
      </c>
      <c r="C5924" t="s">
        <v>81</v>
      </c>
      <c r="D5924" t="s">
        <v>65</v>
      </c>
      <c r="E5924" t="s">
        <v>20274</v>
      </c>
      <c r="F5924">
        <v>0</v>
      </c>
      <c r="G5924" t="s">
        <v>76</v>
      </c>
      <c r="H5924">
        <v>2022</v>
      </c>
      <c r="I5924" t="s">
        <v>93</v>
      </c>
      <c r="L5924" t="s">
        <v>50</v>
      </c>
      <c r="M5924" t="s">
        <v>67</v>
      </c>
      <c r="N5924">
        <v>99.5</v>
      </c>
      <c r="O5924">
        <v>74.36</v>
      </c>
      <c r="P5924">
        <v>0</v>
      </c>
      <c r="Q5924">
        <v>1</v>
      </c>
      <c r="R5924" t="s">
        <v>936</v>
      </c>
      <c r="S5924" t="s">
        <v>53</v>
      </c>
      <c r="T5924">
        <v>0</v>
      </c>
      <c r="U5924">
        <v>78.36</v>
      </c>
      <c r="V5924">
        <v>1</v>
      </c>
      <c r="W5924">
        <v>0</v>
      </c>
      <c r="X5924">
        <v>0</v>
      </c>
      <c r="Y5924">
        <v>0</v>
      </c>
      <c r="Z5924">
        <v>1</v>
      </c>
      <c r="AA5924">
        <v>10</v>
      </c>
      <c r="AB5924">
        <v>11</v>
      </c>
      <c r="AC5924">
        <v>12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1</v>
      </c>
      <c r="AJ5924">
        <v>0</v>
      </c>
      <c r="AK5924">
        <v>1</v>
      </c>
      <c r="AL5924">
        <v>1</v>
      </c>
      <c r="AM5924">
        <v>0</v>
      </c>
      <c r="AN5924">
        <v>0</v>
      </c>
      <c r="AO5924">
        <v>15</v>
      </c>
      <c r="AP5924">
        <v>16</v>
      </c>
      <c r="AQ5924">
        <v>63.38</v>
      </c>
      <c r="AR5924" t="str">
        <f t="shared" ca="1" si="92"/>
        <v/>
      </c>
    </row>
    <row r="5925" spans="1:44" x14ac:dyDescent="0.35">
      <c r="A5925" t="s">
        <v>12116</v>
      </c>
      <c r="B5925" t="s">
        <v>12117</v>
      </c>
      <c r="C5925" t="s">
        <v>45</v>
      </c>
      <c r="D5925" t="s">
        <v>65</v>
      </c>
      <c r="E5925" t="s">
        <v>20272</v>
      </c>
      <c r="F5925">
        <v>22.82</v>
      </c>
      <c r="G5925" t="s">
        <v>47</v>
      </c>
      <c r="H5925">
        <v>2022</v>
      </c>
      <c r="I5925" t="s">
        <v>93</v>
      </c>
      <c r="J5925" t="s">
        <v>49</v>
      </c>
      <c r="L5925" t="s">
        <v>83</v>
      </c>
      <c r="M5925" t="s">
        <v>77</v>
      </c>
      <c r="N5925">
        <v>98.29</v>
      </c>
      <c r="O5925">
        <v>81.06</v>
      </c>
      <c r="P5925">
        <v>3</v>
      </c>
      <c r="Q5925">
        <v>3</v>
      </c>
      <c r="R5925" t="s">
        <v>270</v>
      </c>
      <c r="S5925" t="s">
        <v>53</v>
      </c>
      <c r="T5925">
        <v>1</v>
      </c>
      <c r="U5925">
        <v>89.8</v>
      </c>
      <c r="V5925">
        <v>1</v>
      </c>
      <c r="W5925">
        <v>1</v>
      </c>
      <c r="X5925">
        <v>1</v>
      </c>
      <c r="Y5925">
        <v>1</v>
      </c>
      <c r="Z5925">
        <v>1</v>
      </c>
      <c r="AA5925">
        <v>19</v>
      </c>
      <c r="AB5925">
        <v>19</v>
      </c>
      <c r="AC5925">
        <v>16</v>
      </c>
      <c r="AD5925">
        <v>1</v>
      </c>
      <c r="AE5925">
        <v>1</v>
      </c>
      <c r="AF5925">
        <v>1</v>
      </c>
      <c r="AG5925">
        <v>1</v>
      </c>
      <c r="AH5925">
        <v>1</v>
      </c>
      <c r="AI5925">
        <v>1</v>
      </c>
      <c r="AJ5925">
        <v>0</v>
      </c>
      <c r="AK5925">
        <v>1</v>
      </c>
      <c r="AL5925">
        <v>1</v>
      </c>
      <c r="AM5925">
        <v>0</v>
      </c>
      <c r="AN5925">
        <v>1</v>
      </c>
      <c r="AO5925">
        <v>19</v>
      </c>
      <c r="AP5925">
        <v>10</v>
      </c>
      <c r="AQ5925">
        <v>82.35</v>
      </c>
      <c r="AR5925" t="str">
        <f t="shared" ca="1" si="92"/>
        <v>Cognizant</v>
      </c>
    </row>
    <row r="5926" spans="1:44" x14ac:dyDescent="0.35">
      <c r="A5926" t="s">
        <v>12118</v>
      </c>
      <c r="B5926" t="s">
        <v>12119</v>
      </c>
      <c r="C5926" t="s">
        <v>100</v>
      </c>
      <c r="D5926" t="s">
        <v>65</v>
      </c>
      <c r="E5926" t="s">
        <v>20272</v>
      </c>
      <c r="F5926">
        <v>15.31</v>
      </c>
      <c r="G5926" t="s">
        <v>47</v>
      </c>
      <c r="H5926">
        <v>2024</v>
      </c>
      <c r="I5926" t="s">
        <v>93</v>
      </c>
      <c r="J5926" t="s">
        <v>82</v>
      </c>
      <c r="K5926" t="s">
        <v>59</v>
      </c>
      <c r="M5926" t="s">
        <v>67</v>
      </c>
      <c r="N5926">
        <v>78.58</v>
      </c>
      <c r="O5926">
        <v>80.14</v>
      </c>
      <c r="P5926">
        <v>2</v>
      </c>
      <c r="Q5926">
        <v>3</v>
      </c>
      <c r="R5926" t="s">
        <v>97</v>
      </c>
      <c r="S5926" t="s">
        <v>61</v>
      </c>
      <c r="T5926">
        <v>1</v>
      </c>
      <c r="U5926">
        <v>82.67</v>
      </c>
      <c r="V5926">
        <v>1</v>
      </c>
      <c r="W5926">
        <v>1</v>
      </c>
      <c r="X5926">
        <v>1</v>
      </c>
      <c r="Y5926">
        <v>1</v>
      </c>
      <c r="Z5926">
        <v>1</v>
      </c>
      <c r="AA5926">
        <v>19</v>
      </c>
      <c r="AB5926">
        <v>18</v>
      </c>
      <c r="AC5926">
        <v>19</v>
      </c>
      <c r="AD5926">
        <v>1</v>
      </c>
      <c r="AE5926">
        <v>1</v>
      </c>
      <c r="AF5926">
        <v>1</v>
      </c>
      <c r="AG5926">
        <v>1</v>
      </c>
      <c r="AH5926">
        <v>1</v>
      </c>
      <c r="AI5926">
        <v>1</v>
      </c>
      <c r="AJ5926">
        <v>1</v>
      </c>
      <c r="AK5926">
        <v>1</v>
      </c>
      <c r="AL5926">
        <v>0</v>
      </c>
      <c r="AM5926">
        <v>0</v>
      </c>
      <c r="AN5926">
        <v>1</v>
      </c>
      <c r="AO5926">
        <v>18</v>
      </c>
      <c r="AP5926">
        <v>11</v>
      </c>
      <c r="AQ5926">
        <v>94.06</v>
      </c>
      <c r="AR5926" t="str">
        <f t="shared" ca="1" si="92"/>
        <v>Cognizant</v>
      </c>
    </row>
    <row r="5927" spans="1:44" x14ac:dyDescent="0.35">
      <c r="A5927" t="s">
        <v>12120</v>
      </c>
      <c r="B5927" t="s">
        <v>12121</v>
      </c>
      <c r="C5927" t="s">
        <v>81</v>
      </c>
      <c r="D5927" t="s">
        <v>46</v>
      </c>
      <c r="E5927" t="s">
        <v>20270</v>
      </c>
      <c r="F5927">
        <v>29.66</v>
      </c>
      <c r="G5927" t="s">
        <v>47</v>
      </c>
      <c r="H5927">
        <v>2023</v>
      </c>
      <c r="I5927" t="s">
        <v>48</v>
      </c>
      <c r="J5927" t="s">
        <v>82</v>
      </c>
      <c r="K5927" t="s">
        <v>89</v>
      </c>
      <c r="M5927" t="s">
        <v>51</v>
      </c>
      <c r="N5927">
        <v>74.02</v>
      </c>
      <c r="O5927">
        <v>90.64</v>
      </c>
      <c r="P5927">
        <v>2</v>
      </c>
      <c r="Q5927">
        <v>2</v>
      </c>
      <c r="R5927" t="s">
        <v>221</v>
      </c>
      <c r="S5927" t="s">
        <v>53</v>
      </c>
      <c r="T5927">
        <v>1</v>
      </c>
      <c r="U5927">
        <v>89.11</v>
      </c>
      <c r="V5927">
        <v>1</v>
      </c>
      <c r="W5927">
        <v>1</v>
      </c>
      <c r="X5927">
        <v>1</v>
      </c>
      <c r="Y5927">
        <v>1</v>
      </c>
      <c r="Z5927">
        <v>1</v>
      </c>
      <c r="AA5927">
        <v>16</v>
      </c>
      <c r="AB5927">
        <v>19</v>
      </c>
      <c r="AC5927">
        <v>18</v>
      </c>
      <c r="AD5927">
        <v>1</v>
      </c>
      <c r="AE5927">
        <v>1</v>
      </c>
      <c r="AF5927">
        <v>1</v>
      </c>
      <c r="AG5927">
        <v>1</v>
      </c>
      <c r="AH5927">
        <v>0</v>
      </c>
      <c r="AI5927">
        <v>1</v>
      </c>
      <c r="AJ5927">
        <v>0</v>
      </c>
      <c r="AK5927">
        <v>1</v>
      </c>
      <c r="AL5927">
        <v>0</v>
      </c>
      <c r="AM5927">
        <v>0</v>
      </c>
      <c r="AN5927">
        <v>1</v>
      </c>
      <c r="AO5927">
        <v>16</v>
      </c>
      <c r="AP5927">
        <v>13</v>
      </c>
      <c r="AQ5927">
        <v>81.900000000000006</v>
      </c>
      <c r="AR5927" t="str">
        <f t="shared" ca="1" si="92"/>
        <v>Accenture</v>
      </c>
    </row>
    <row r="5928" spans="1:44" x14ac:dyDescent="0.35">
      <c r="A5928" t="s">
        <v>12122</v>
      </c>
      <c r="B5928" t="s">
        <v>12123</v>
      </c>
      <c r="C5928" t="s">
        <v>56</v>
      </c>
      <c r="D5928" t="s">
        <v>46</v>
      </c>
      <c r="E5928" t="s">
        <v>20275</v>
      </c>
      <c r="F5928">
        <v>25.45</v>
      </c>
      <c r="G5928" t="s">
        <v>76</v>
      </c>
      <c r="H5928">
        <v>2021</v>
      </c>
      <c r="I5928" t="s">
        <v>48</v>
      </c>
      <c r="J5928" t="s">
        <v>82</v>
      </c>
      <c r="K5928" t="s">
        <v>89</v>
      </c>
      <c r="L5928" t="s">
        <v>83</v>
      </c>
      <c r="M5928" t="s">
        <v>67</v>
      </c>
      <c r="N5928">
        <v>77.42</v>
      </c>
      <c r="O5928">
        <v>85</v>
      </c>
      <c r="P5928">
        <v>2</v>
      </c>
      <c r="Q5928">
        <v>2</v>
      </c>
      <c r="R5928" t="s">
        <v>642</v>
      </c>
      <c r="S5928" t="s">
        <v>61</v>
      </c>
      <c r="T5928">
        <v>1</v>
      </c>
      <c r="U5928">
        <v>86.02</v>
      </c>
      <c r="V5928">
        <v>1</v>
      </c>
      <c r="W5928">
        <v>1</v>
      </c>
      <c r="X5928">
        <v>1</v>
      </c>
      <c r="Y5928">
        <v>1</v>
      </c>
      <c r="Z5928">
        <v>1</v>
      </c>
      <c r="AA5928">
        <v>19</v>
      </c>
      <c r="AB5928">
        <v>17</v>
      </c>
      <c r="AC5928">
        <v>19</v>
      </c>
      <c r="AD5928">
        <v>1</v>
      </c>
      <c r="AE5928">
        <v>1</v>
      </c>
      <c r="AF5928">
        <v>1</v>
      </c>
      <c r="AG5928">
        <v>1</v>
      </c>
      <c r="AH5928">
        <v>0</v>
      </c>
      <c r="AI5928">
        <v>1</v>
      </c>
      <c r="AJ5928">
        <v>0</v>
      </c>
      <c r="AK5928">
        <v>1</v>
      </c>
      <c r="AL5928">
        <v>1</v>
      </c>
      <c r="AM5928">
        <v>1</v>
      </c>
      <c r="AN5928">
        <v>1</v>
      </c>
      <c r="AO5928">
        <v>17</v>
      </c>
      <c r="AP5928">
        <v>18</v>
      </c>
      <c r="AQ5928">
        <v>85.5</v>
      </c>
      <c r="AR5928" t="str">
        <f t="shared" ca="1" si="92"/>
        <v>Wipro</v>
      </c>
    </row>
    <row r="5929" spans="1:44" x14ac:dyDescent="0.35">
      <c r="A5929" t="s">
        <v>12124</v>
      </c>
      <c r="B5929" t="s">
        <v>12125</v>
      </c>
      <c r="C5929" t="s">
        <v>81</v>
      </c>
      <c r="D5929" t="s">
        <v>46</v>
      </c>
      <c r="E5929" t="s">
        <v>20270</v>
      </c>
      <c r="F5929">
        <v>20.64</v>
      </c>
      <c r="H5929">
        <v>2023</v>
      </c>
      <c r="I5929" t="s">
        <v>48</v>
      </c>
      <c r="J5929" t="s">
        <v>82</v>
      </c>
      <c r="K5929" t="s">
        <v>59</v>
      </c>
      <c r="L5929" t="s">
        <v>83</v>
      </c>
      <c r="M5929" t="s">
        <v>67</v>
      </c>
      <c r="N5929">
        <v>99.82</v>
      </c>
      <c r="O5929">
        <v>80.59</v>
      </c>
      <c r="P5929">
        <v>3</v>
      </c>
      <c r="Q5929">
        <v>2</v>
      </c>
      <c r="R5929" t="s">
        <v>107</v>
      </c>
      <c r="S5929" t="s">
        <v>53</v>
      </c>
      <c r="T5929">
        <v>1</v>
      </c>
      <c r="U5929">
        <v>90.99</v>
      </c>
      <c r="V5929">
        <v>1</v>
      </c>
      <c r="W5929">
        <v>1</v>
      </c>
      <c r="X5929">
        <v>1</v>
      </c>
      <c r="Y5929">
        <v>1</v>
      </c>
      <c r="Z5929">
        <v>1</v>
      </c>
      <c r="AA5929">
        <v>16</v>
      </c>
      <c r="AB5929">
        <v>19</v>
      </c>
      <c r="AC5929">
        <v>19</v>
      </c>
      <c r="AD5929">
        <v>1</v>
      </c>
      <c r="AE5929">
        <v>1</v>
      </c>
      <c r="AF5929">
        <v>1</v>
      </c>
      <c r="AG5929">
        <v>1</v>
      </c>
      <c r="AH5929">
        <v>1</v>
      </c>
      <c r="AI5929">
        <v>1</v>
      </c>
      <c r="AJ5929">
        <v>1</v>
      </c>
      <c r="AK5929">
        <v>1</v>
      </c>
      <c r="AL5929">
        <v>0</v>
      </c>
      <c r="AM5929">
        <v>0</v>
      </c>
      <c r="AN5929">
        <v>1</v>
      </c>
      <c r="AO5929">
        <v>17</v>
      </c>
      <c r="AP5929">
        <v>14</v>
      </c>
      <c r="AQ5929">
        <v>80.44</v>
      </c>
      <c r="AR5929" t="str">
        <f t="shared" ca="1" si="92"/>
        <v>Accenture</v>
      </c>
    </row>
    <row r="5930" spans="1:44" x14ac:dyDescent="0.35">
      <c r="A5930" t="s">
        <v>12126</v>
      </c>
      <c r="B5930" t="s">
        <v>12127</v>
      </c>
      <c r="C5930" t="s">
        <v>81</v>
      </c>
      <c r="D5930" t="s">
        <v>65</v>
      </c>
      <c r="E5930" t="s">
        <v>20272</v>
      </c>
      <c r="F5930">
        <v>16.13</v>
      </c>
      <c r="G5930" t="s">
        <v>47</v>
      </c>
      <c r="H5930">
        <v>2020</v>
      </c>
      <c r="I5930" t="s">
        <v>93</v>
      </c>
      <c r="J5930" t="s">
        <v>82</v>
      </c>
      <c r="K5930" t="s">
        <v>59</v>
      </c>
      <c r="L5930" t="s">
        <v>83</v>
      </c>
      <c r="M5930" t="s">
        <v>51</v>
      </c>
      <c r="N5930">
        <v>86.73</v>
      </c>
      <c r="O5930">
        <v>91.5</v>
      </c>
      <c r="P5930">
        <v>3</v>
      </c>
      <c r="Q5930">
        <v>2</v>
      </c>
      <c r="R5930" t="s">
        <v>52</v>
      </c>
      <c r="S5930" t="s">
        <v>53</v>
      </c>
      <c r="T5930">
        <v>1</v>
      </c>
      <c r="U5930">
        <v>87.85</v>
      </c>
      <c r="V5930">
        <v>1</v>
      </c>
      <c r="W5930">
        <v>1</v>
      </c>
      <c r="X5930">
        <v>1</v>
      </c>
      <c r="Y5930">
        <v>1</v>
      </c>
      <c r="Z5930">
        <v>1</v>
      </c>
      <c r="AA5930">
        <v>16</v>
      </c>
      <c r="AB5930">
        <v>19</v>
      </c>
      <c r="AC5930">
        <v>18</v>
      </c>
      <c r="AD5930">
        <v>1</v>
      </c>
      <c r="AE5930">
        <v>1</v>
      </c>
      <c r="AF5930">
        <v>1</v>
      </c>
      <c r="AG5930">
        <v>1</v>
      </c>
      <c r="AH5930">
        <v>0</v>
      </c>
      <c r="AI5930">
        <v>1</v>
      </c>
      <c r="AJ5930">
        <v>1</v>
      </c>
      <c r="AK5930">
        <v>1</v>
      </c>
      <c r="AL5930">
        <v>1</v>
      </c>
      <c r="AM5930">
        <v>0</v>
      </c>
      <c r="AN5930">
        <v>1</v>
      </c>
      <c r="AO5930">
        <v>18</v>
      </c>
      <c r="AP5930">
        <v>11</v>
      </c>
      <c r="AQ5930">
        <v>90.76</v>
      </c>
      <c r="AR5930" t="str">
        <f t="shared" ca="1" si="92"/>
        <v>Cognizant</v>
      </c>
    </row>
    <row r="5931" spans="1:44" x14ac:dyDescent="0.35">
      <c r="A5931" t="s">
        <v>12128</v>
      </c>
      <c r="B5931" t="s">
        <v>12129</v>
      </c>
      <c r="C5931" t="s">
        <v>64</v>
      </c>
      <c r="D5931" t="s">
        <v>46</v>
      </c>
      <c r="E5931" t="s">
        <v>20271</v>
      </c>
      <c r="F5931">
        <v>10.44</v>
      </c>
      <c r="G5931" t="s">
        <v>47</v>
      </c>
      <c r="H5931">
        <v>2022</v>
      </c>
      <c r="I5931" t="s">
        <v>48</v>
      </c>
      <c r="J5931" t="s">
        <v>58</v>
      </c>
      <c r="L5931" t="s">
        <v>50</v>
      </c>
      <c r="M5931" t="s">
        <v>51</v>
      </c>
      <c r="N5931">
        <v>94.18</v>
      </c>
      <c r="O5931">
        <v>81.62</v>
      </c>
      <c r="P5931">
        <v>3</v>
      </c>
      <c r="Q5931">
        <v>3</v>
      </c>
      <c r="R5931" t="s">
        <v>1043</v>
      </c>
      <c r="S5931" t="s">
        <v>53</v>
      </c>
      <c r="T5931">
        <v>1</v>
      </c>
      <c r="U5931">
        <v>92.31</v>
      </c>
      <c r="V5931">
        <v>1</v>
      </c>
      <c r="W5931">
        <v>1</v>
      </c>
      <c r="X5931">
        <v>1</v>
      </c>
      <c r="Y5931">
        <v>1</v>
      </c>
      <c r="Z5931">
        <v>1</v>
      </c>
      <c r="AA5931">
        <v>19</v>
      </c>
      <c r="AB5931">
        <v>19</v>
      </c>
      <c r="AC5931">
        <v>19</v>
      </c>
      <c r="AD5931">
        <v>1</v>
      </c>
      <c r="AE5931">
        <v>1</v>
      </c>
      <c r="AF5931">
        <v>1</v>
      </c>
      <c r="AG5931">
        <v>1</v>
      </c>
      <c r="AH5931">
        <v>0</v>
      </c>
      <c r="AI5931">
        <v>1</v>
      </c>
      <c r="AJ5931">
        <v>0</v>
      </c>
      <c r="AK5931">
        <v>1</v>
      </c>
      <c r="AL5931">
        <v>0</v>
      </c>
      <c r="AM5931">
        <v>0</v>
      </c>
      <c r="AN5931">
        <v>1</v>
      </c>
      <c r="AO5931">
        <v>17</v>
      </c>
      <c r="AP5931">
        <v>13</v>
      </c>
      <c r="AQ5931">
        <v>87.19</v>
      </c>
      <c r="AR5931" t="str">
        <f t="shared" ca="1" si="92"/>
        <v>Tech Mahindra</v>
      </c>
    </row>
    <row r="5932" spans="1:44" x14ac:dyDescent="0.35">
      <c r="A5932" t="s">
        <v>12130</v>
      </c>
      <c r="B5932" t="s">
        <v>12131</v>
      </c>
      <c r="C5932" t="s">
        <v>45</v>
      </c>
      <c r="D5932" t="s">
        <v>46</v>
      </c>
      <c r="E5932" t="s">
        <v>20273</v>
      </c>
      <c r="F5932">
        <v>27.11</v>
      </c>
      <c r="G5932" t="s">
        <v>47</v>
      </c>
      <c r="H5932">
        <v>2020</v>
      </c>
      <c r="I5932" t="s">
        <v>93</v>
      </c>
      <c r="J5932" t="s">
        <v>49</v>
      </c>
      <c r="K5932" t="s">
        <v>89</v>
      </c>
      <c r="M5932" t="s">
        <v>67</v>
      </c>
      <c r="N5932">
        <v>73.66</v>
      </c>
      <c r="O5932">
        <v>82.77</v>
      </c>
      <c r="P5932">
        <v>2</v>
      </c>
      <c r="Q5932">
        <v>2</v>
      </c>
      <c r="R5932" t="s">
        <v>353</v>
      </c>
      <c r="S5932" t="s">
        <v>53</v>
      </c>
      <c r="T5932">
        <v>1</v>
      </c>
      <c r="U5932">
        <v>87.04</v>
      </c>
      <c r="V5932">
        <v>1</v>
      </c>
      <c r="W5932">
        <v>1</v>
      </c>
      <c r="X5932">
        <v>1</v>
      </c>
      <c r="Y5932">
        <v>1</v>
      </c>
      <c r="Z5932">
        <v>1</v>
      </c>
      <c r="AA5932">
        <v>17</v>
      </c>
      <c r="AB5932">
        <v>16</v>
      </c>
      <c r="AC5932">
        <v>19</v>
      </c>
      <c r="AD5932">
        <v>1</v>
      </c>
      <c r="AE5932">
        <v>1</v>
      </c>
      <c r="AF5932">
        <v>1</v>
      </c>
      <c r="AG5932">
        <v>1</v>
      </c>
      <c r="AH5932">
        <v>1</v>
      </c>
      <c r="AI5932">
        <v>1</v>
      </c>
      <c r="AJ5932">
        <v>0</v>
      </c>
      <c r="AK5932">
        <v>1</v>
      </c>
      <c r="AL5932">
        <v>0</v>
      </c>
      <c r="AM5932">
        <v>1</v>
      </c>
      <c r="AN5932">
        <v>1</v>
      </c>
      <c r="AO5932">
        <v>18</v>
      </c>
      <c r="AP5932">
        <v>17</v>
      </c>
      <c r="AQ5932">
        <v>85.13</v>
      </c>
      <c r="AR5932" t="str">
        <f t="shared" ca="1" si="92"/>
        <v>LTIMindtree</v>
      </c>
    </row>
    <row r="5933" spans="1:44" x14ac:dyDescent="0.35">
      <c r="A5933" t="s">
        <v>12132</v>
      </c>
      <c r="B5933" t="s">
        <v>12133</v>
      </c>
      <c r="C5933" t="s">
        <v>100</v>
      </c>
      <c r="D5933" t="s">
        <v>46</v>
      </c>
      <c r="E5933" t="s">
        <v>20272</v>
      </c>
      <c r="F5933">
        <v>7.95</v>
      </c>
      <c r="G5933" t="s">
        <v>76</v>
      </c>
      <c r="H5933">
        <v>2020</v>
      </c>
      <c r="I5933" t="s">
        <v>93</v>
      </c>
      <c r="K5933" t="s">
        <v>66</v>
      </c>
      <c r="L5933" t="s">
        <v>50</v>
      </c>
      <c r="N5933">
        <v>98.63</v>
      </c>
      <c r="O5933">
        <v>82.93</v>
      </c>
      <c r="P5933">
        <v>3</v>
      </c>
      <c r="Q5933">
        <v>3</v>
      </c>
      <c r="R5933" t="s">
        <v>84</v>
      </c>
      <c r="S5933" t="s">
        <v>53</v>
      </c>
      <c r="T5933">
        <v>1</v>
      </c>
      <c r="U5933">
        <v>80.61</v>
      </c>
      <c r="V5933">
        <v>1</v>
      </c>
      <c r="W5933">
        <v>1</v>
      </c>
      <c r="X5933">
        <v>1</v>
      </c>
      <c r="Y5933">
        <v>1</v>
      </c>
      <c r="Z5933">
        <v>1</v>
      </c>
      <c r="AA5933">
        <v>16</v>
      </c>
      <c r="AB5933">
        <v>16</v>
      </c>
      <c r="AC5933">
        <v>16</v>
      </c>
      <c r="AD5933">
        <v>1</v>
      </c>
      <c r="AE5933">
        <v>1</v>
      </c>
      <c r="AF5933">
        <v>1</v>
      </c>
      <c r="AG5933">
        <v>1</v>
      </c>
      <c r="AH5933">
        <v>0</v>
      </c>
      <c r="AI5933">
        <v>1</v>
      </c>
      <c r="AJ5933">
        <v>0</v>
      </c>
      <c r="AK5933">
        <v>1</v>
      </c>
      <c r="AL5933">
        <v>1</v>
      </c>
      <c r="AM5933">
        <v>0</v>
      </c>
      <c r="AN5933">
        <v>1</v>
      </c>
      <c r="AO5933">
        <v>18</v>
      </c>
      <c r="AP5933">
        <v>18</v>
      </c>
      <c r="AQ5933">
        <v>91.56</v>
      </c>
      <c r="AR5933" t="str">
        <f t="shared" ca="1" si="92"/>
        <v>Cognizant</v>
      </c>
    </row>
    <row r="5934" spans="1:44" x14ac:dyDescent="0.35">
      <c r="A5934" t="s">
        <v>12134</v>
      </c>
      <c r="B5934" t="s">
        <v>12135</v>
      </c>
      <c r="C5934" t="s">
        <v>45</v>
      </c>
      <c r="D5934" t="s">
        <v>65</v>
      </c>
      <c r="E5934" t="s">
        <v>20274</v>
      </c>
      <c r="F5934">
        <v>0</v>
      </c>
      <c r="G5934" t="s">
        <v>76</v>
      </c>
      <c r="H5934">
        <v>2022</v>
      </c>
      <c r="I5934" t="s">
        <v>48</v>
      </c>
      <c r="J5934" t="s">
        <v>49</v>
      </c>
      <c r="K5934" t="s">
        <v>59</v>
      </c>
      <c r="L5934" t="s">
        <v>72</v>
      </c>
      <c r="M5934" t="s">
        <v>67</v>
      </c>
      <c r="N5934">
        <v>90.36</v>
      </c>
      <c r="O5934">
        <v>50.37</v>
      </c>
      <c r="P5934">
        <v>1</v>
      </c>
      <c r="Q5934">
        <v>0</v>
      </c>
      <c r="R5934" t="s">
        <v>94</v>
      </c>
      <c r="S5934" t="s">
        <v>61</v>
      </c>
      <c r="T5934">
        <v>0</v>
      </c>
      <c r="U5934">
        <v>72.989999999999995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14</v>
      </c>
      <c r="AB5934">
        <v>10</v>
      </c>
      <c r="AC5934">
        <v>5</v>
      </c>
      <c r="AD5934">
        <v>1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10</v>
      </c>
      <c r="AP5934">
        <v>11</v>
      </c>
      <c r="AQ5934">
        <v>55.92</v>
      </c>
      <c r="AR5934" t="str">
        <f t="shared" ca="1" si="92"/>
        <v/>
      </c>
    </row>
    <row r="5935" spans="1:44" x14ac:dyDescent="0.35">
      <c r="A5935" t="s">
        <v>12136</v>
      </c>
      <c r="B5935" t="s">
        <v>12137</v>
      </c>
      <c r="C5935" t="s">
        <v>56</v>
      </c>
      <c r="D5935" t="s">
        <v>65</v>
      </c>
      <c r="E5935" t="s">
        <v>20270</v>
      </c>
      <c r="F5935">
        <v>7.44</v>
      </c>
      <c r="G5935" t="s">
        <v>47</v>
      </c>
      <c r="H5935">
        <v>2024</v>
      </c>
      <c r="I5935" t="s">
        <v>48</v>
      </c>
      <c r="J5935" t="s">
        <v>49</v>
      </c>
      <c r="K5935" t="s">
        <v>59</v>
      </c>
      <c r="M5935" t="s">
        <v>77</v>
      </c>
      <c r="N5935">
        <v>75.61</v>
      </c>
      <c r="O5935">
        <v>82.84</v>
      </c>
      <c r="P5935">
        <v>2</v>
      </c>
      <c r="Q5935">
        <v>2</v>
      </c>
      <c r="R5935" t="s">
        <v>1856</v>
      </c>
      <c r="S5935" t="s">
        <v>53</v>
      </c>
      <c r="T5935">
        <v>1</v>
      </c>
      <c r="U5935">
        <v>83.24</v>
      </c>
      <c r="V5935">
        <v>1</v>
      </c>
      <c r="W5935">
        <v>1</v>
      </c>
      <c r="X5935">
        <v>1</v>
      </c>
      <c r="Y5935">
        <v>1</v>
      </c>
      <c r="Z5935">
        <v>1</v>
      </c>
      <c r="AA5935">
        <v>16</v>
      </c>
      <c r="AB5935">
        <v>16</v>
      </c>
      <c r="AC5935">
        <v>18</v>
      </c>
      <c r="AD5935">
        <v>1</v>
      </c>
      <c r="AE5935">
        <v>1</v>
      </c>
      <c r="AF5935">
        <v>1</v>
      </c>
      <c r="AG5935">
        <v>1</v>
      </c>
      <c r="AH5935">
        <v>0</v>
      </c>
      <c r="AI5935">
        <v>1</v>
      </c>
      <c r="AJ5935">
        <v>0</v>
      </c>
      <c r="AK5935">
        <v>1</v>
      </c>
      <c r="AL5935">
        <v>0</v>
      </c>
      <c r="AM5935">
        <v>0</v>
      </c>
      <c r="AN5935">
        <v>1</v>
      </c>
      <c r="AO5935">
        <v>19</v>
      </c>
      <c r="AP5935">
        <v>11</v>
      </c>
      <c r="AQ5935">
        <v>81.150000000000006</v>
      </c>
      <c r="AR5935" t="str">
        <f t="shared" ca="1" si="92"/>
        <v>Accenture</v>
      </c>
    </row>
    <row r="5936" spans="1:44" x14ac:dyDescent="0.35">
      <c r="A5936" t="s">
        <v>12138</v>
      </c>
      <c r="B5936" t="s">
        <v>12139</v>
      </c>
      <c r="C5936" t="s">
        <v>45</v>
      </c>
      <c r="D5936" t="s">
        <v>46</v>
      </c>
      <c r="E5936" t="s">
        <v>20271</v>
      </c>
      <c r="F5936">
        <v>17.579999999999998</v>
      </c>
      <c r="H5936">
        <v>2024</v>
      </c>
      <c r="I5936" t="s">
        <v>93</v>
      </c>
      <c r="J5936" t="s">
        <v>49</v>
      </c>
      <c r="K5936" t="s">
        <v>89</v>
      </c>
      <c r="L5936" t="s">
        <v>72</v>
      </c>
      <c r="N5936">
        <v>70.77</v>
      </c>
      <c r="O5936">
        <v>87.65</v>
      </c>
      <c r="P5936">
        <v>3</v>
      </c>
      <c r="Q5936">
        <v>3</v>
      </c>
      <c r="R5936" t="s">
        <v>867</v>
      </c>
      <c r="S5936" t="s">
        <v>61</v>
      </c>
      <c r="T5936">
        <v>1</v>
      </c>
      <c r="U5936">
        <v>83.58</v>
      </c>
      <c r="V5936">
        <v>1</v>
      </c>
      <c r="W5936">
        <v>1</v>
      </c>
      <c r="X5936">
        <v>1</v>
      </c>
      <c r="Y5936">
        <v>1</v>
      </c>
      <c r="Z5936">
        <v>1</v>
      </c>
      <c r="AA5936">
        <v>19</v>
      </c>
      <c r="AB5936">
        <v>19</v>
      </c>
      <c r="AC5936">
        <v>16</v>
      </c>
      <c r="AD5936">
        <v>1</v>
      </c>
      <c r="AE5936">
        <v>1</v>
      </c>
      <c r="AF5936">
        <v>1</v>
      </c>
      <c r="AG5936">
        <v>1</v>
      </c>
      <c r="AH5936">
        <v>0</v>
      </c>
      <c r="AI5936">
        <v>1</v>
      </c>
      <c r="AJ5936">
        <v>0</v>
      </c>
      <c r="AK5936">
        <v>1</v>
      </c>
      <c r="AL5936">
        <v>0</v>
      </c>
      <c r="AM5936">
        <v>0</v>
      </c>
      <c r="AN5936">
        <v>1</v>
      </c>
      <c r="AO5936">
        <v>16</v>
      </c>
      <c r="AP5936">
        <v>15</v>
      </c>
      <c r="AQ5936">
        <v>95.9</v>
      </c>
      <c r="AR5936" t="str">
        <f t="shared" ca="1" si="92"/>
        <v>Tech Mahindra</v>
      </c>
    </row>
    <row r="5937" spans="1:44" x14ac:dyDescent="0.35">
      <c r="A5937" t="s">
        <v>12140</v>
      </c>
      <c r="B5937" t="s">
        <v>12141</v>
      </c>
      <c r="C5937" t="s">
        <v>81</v>
      </c>
      <c r="D5937" t="s">
        <v>46</v>
      </c>
      <c r="E5937" t="s">
        <v>20275</v>
      </c>
      <c r="F5937">
        <v>29.56</v>
      </c>
      <c r="G5937" t="s">
        <v>47</v>
      </c>
      <c r="H5937">
        <v>2021</v>
      </c>
      <c r="I5937" t="s">
        <v>57</v>
      </c>
      <c r="J5937" t="s">
        <v>82</v>
      </c>
      <c r="K5937" t="s">
        <v>71</v>
      </c>
      <c r="M5937" t="s">
        <v>51</v>
      </c>
      <c r="N5937">
        <v>64.52000000000001</v>
      </c>
      <c r="O5937">
        <v>93.19</v>
      </c>
      <c r="P5937">
        <v>3</v>
      </c>
      <c r="Q5937">
        <v>3</v>
      </c>
      <c r="R5937" t="s">
        <v>417</v>
      </c>
      <c r="S5937" t="s">
        <v>61</v>
      </c>
      <c r="T5937">
        <v>1</v>
      </c>
      <c r="U5937">
        <v>85.71</v>
      </c>
      <c r="V5937">
        <v>1</v>
      </c>
      <c r="W5937">
        <v>1</v>
      </c>
      <c r="X5937">
        <v>1</v>
      </c>
      <c r="Y5937">
        <v>1</v>
      </c>
      <c r="Z5937">
        <v>1</v>
      </c>
      <c r="AA5937">
        <v>19</v>
      </c>
      <c r="AB5937">
        <v>19</v>
      </c>
      <c r="AC5937">
        <v>18</v>
      </c>
      <c r="AD5937">
        <v>1</v>
      </c>
      <c r="AE5937">
        <v>1</v>
      </c>
      <c r="AF5937">
        <v>1</v>
      </c>
      <c r="AG5937">
        <v>1</v>
      </c>
      <c r="AH5937">
        <v>1</v>
      </c>
      <c r="AI5937">
        <v>1</v>
      </c>
      <c r="AJ5937">
        <v>0</v>
      </c>
      <c r="AK5937">
        <v>1</v>
      </c>
      <c r="AL5937">
        <v>0</v>
      </c>
      <c r="AM5937">
        <v>0</v>
      </c>
      <c r="AN5937">
        <v>1</v>
      </c>
      <c r="AO5937">
        <v>17</v>
      </c>
      <c r="AP5937">
        <v>16</v>
      </c>
      <c r="AQ5937">
        <v>82.58</v>
      </c>
      <c r="AR5937" t="str">
        <f t="shared" ca="1" si="92"/>
        <v>Wipro</v>
      </c>
    </row>
    <row r="5938" spans="1:44" x14ac:dyDescent="0.35">
      <c r="A5938" t="s">
        <v>12142</v>
      </c>
      <c r="B5938" t="s">
        <v>12143</v>
      </c>
      <c r="C5938" t="s">
        <v>56</v>
      </c>
      <c r="D5938" t="s">
        <v>65</v>
      </c>
      <c r="E5938" t="s">
        <v>20274</v>
      </c>
      <c r="F5938">
        <v>0</v>
      </c>
      <c r="G5938" t="s">
        <v>47</v>
      </c>
      <c r="H5938">
        <v>2023</v>
      </c>
      <c r="I5938" t="s">
        <v>57</v>
      </c>
      <c r="J5938" t="s">
        <v>49</v>
      </c>
      <c r="K5938" t="s">
        <v>59</v>
      </c>
      <c r="L5938" t="s">
        <v>83</v>
      </c>
      <c r="N5938">
        <v>95.29</v>
      </c>
      <c r="O5938">
        <v>66</v>
      </c>
      <c r="P5938">
        <v>1</v>
      </c>
      <c r="Q5938">
        <v>0</v>
      </c>
      <c r="R5938" t="s">
        <v>527</v>
      </c>
      <c r="S5938" t="s">
        <v>53</v>
      </c>
      <c r="T5938">
        <v>0</v>
      </c>
      <c r="U5938">
        <v>65.44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9</v>
      </c>
      <c r="AB5938">
        <v>11</v>
      </c>
      <c r="AC5938">
        <v>7</v>
      </c>
      <c r="AD5938">
        <v>0</v>
      </c>
      <c r="AE5938">
        <v>0</v>
      </c>
      <c r="AF5938">
        <v>1</v>
      </c>
      <c r="AG5938">
        <v>0</v>
      </c>
      <c r="AH5938">
        <v>1</v>
      </c>
      <c r="AI5938">
        <v>0</v>
      </c>
      <c r="AJ5938">
        <v>1</v>
      </c>
      <c r="AK5938">
        <v>0</v>
      </c>
      <c r="AL5938">
        <v>1</v>
      </c>
      <c r="AM5938">
        <v>0</v>
      </c>
      <c r="AN5938">
        <v>0</v>
      </c>
      <c r="AO5938">
        <v>13</v>
      </c>
      <c r="AP5938">
        <v>12</v>
      </c>
      <c r="AQ5938">
        <v>75.849999999999994</v>
      </c>
      <c r="AR5938" t="str">
        <f t="shared" ca="1" si="92"/>
        <v/>
      </c>
    </row>
    <row r="5939" spans="1:44" x14ac:dyDescent="0.35">
      <c r="A5939" t="s">
        <v>12144</v>
      </c>
      <c r="B5939" t="s">
        <v>12145</v>
      </c>
      <c r="C5939" t="s">
        <v>56</v>
      </c>
      <c r="D5939" t="s">
        <v>46</v>
      </c>
      <c r="E5939" t="s">
        <v>20274</v>
      </c>
      <c r="F5939">
        <v>0</v>
      </c>
      <c r="G5939" t="s">
        <v>76</v>
      </c>
      <c r="H5939">
        <v>2021</v>
      </c>
      <c r="I5939" t="s">
        <v>48</v>
      </c>
      <c r="J5939" t="s">
        <v>82</v>
      </c>
      <c r="L5939" t="s">
        <v>50</v>
      </c>
      <c r="M5939" t="s">
        <v>77</v>
      </c>
      <c r="N5939">
        <v>74.48</v>
      </c>
      <c r="O5939">
        <v>61.78</v>
      </c>
      <c r="P5939">
        <v>0</v>
      </c>
      <c r="Q5939">
        <v>1</v>
      </c>
      <c r="R5939" t="s">
        <v>556</v>
      </c>
      <c r="S5939" t="s">
        <v>53</v>
      </c>
      <c r="T5939">
        <v>0</v>
      </c>
      <c r="U5939">
        <v>67.209999999999994</v>
      </c>
      <c r="V5939">
        <v>0</v>
      </c>
      <c r="W5939">
        <v>0</v>
      </c>
      <c r="X5939">
        <v>0</v>
      </c>
      <c r="Y5939">
        <v>0</v>
      </c>
      <c r="Z5939">
        <v>1</v>
      </c>
      <c r="AA5939">
        <v>10</v>
      </c>
      <c r="AB5939">
        <v>12</v>
      </c>
      <c r="AC5939">
        <v>9</v>
      </c>
      <c r="AD5939">
        <v>0</v>
      </c>
      <c r="AE5939">
        <v>0</v>
      </c>
      <c r="AF5939">
        <v>0</v>
      </c>
      <c r="AG5939">
        <v>1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13</v>
      </c>
      <c r="AP5939">
        <v>10</v>
      </c>
      <c r="AQ5939">
        <v>53.87</v>
      </c>
      <c r="AR5939" t="str">
        <f t="shared" ca="1" si="92"/>
        <v/>
      </c>
    </row>
    <row r="5940" spans="1:44" x14ac:dyDescent="0.35">
      <c r="A5940" t="s">
        <v>12146</v>
      </c>
      <c r="B5940" t="s">
        <v>12147</v>
      </c>
      <c r="C5940" t="s">
        <v>64</v>
      </c>
      <c r="D5940" t="s">
        <v>46</v>
      </c>
      <c r="E5940" t="s">
        <v>20274</v>
      </c>
      <c r="F5940">
        <v>0</v>
      </c>
      <c r="G5940" t="s">
        <v>76</v>
      </c>
      <c r="H5940">
        <v>2023</v>
      </c>
      <c r="I5940" t="s">
        <v>48</v>
      </c>
      <c r="J5940" t="s">
        <v>58</v>
      </c>
      <c r="K5940" t="s">
        <v>71</v>
      </c>
      <c r="L5940" t="s">
        <v>50</v>
      </c>
      <c r="M5940" t="s">
        <v>51</v>
      </c>
      <c r="N5940">
        <v>87.54</v>
      </c>
      <c r="O5940">
        <v>70.569999999999993</v>
      </c>
      <c r="P5940">
        <v>0</v>
      </c>
      <c r="Q5940">
        <v>0</v>
      </c>
      <c r="R5940" t="s">
        <v>556</v>
      </c>
      <c r="S5940" t="s">
        <v>53</v>
      </c>
      <c r="T5940">
        <v>0</v>
      </c>
      <c r="U5940">
        <v>57.83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7</v>
      </c>
      <c r="AB5940">
        <v>12</v>
      </c>
      <c r="AC5940">
        <v>7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1</v>
      </c>
      <c r="AK5940">
        <v>0</v>
      </c>
      <c r="AL5940">
        <v>1</v>
      </c>
      <c r="AM5940">
        <v>0</v>
      </c>
      <c r="AN5940">
        <v>1</v>
      </c>
      <c r="AO5940">
        <v>15</v>
      </c>
      <c r="AP5940">
        <v>10</v>
      </c>
      <c r="AQ5940">
        <v>61.67</v>
      </c>
      <c r="AR5940" t="str">
        <f t="shared" ca="1" si="92"/>
        <v/>
      </c>
    </row>
    <row r="5941" spans="1:44" x14ac:dyDescent="0.35">
      <c r="A5941" t="s">
        <v>12148</v>
      </c>
      <c r="B5941" t="s">
        <v>12149</v>
      </c>
      <c r="C5941" t="s">
        <v>64</v>
      </c>
      <c r="D5941" t="s">
        <v>65</v>
      </c>
      <c r="E5941" t="s">
        <v>20271</v>
      </c>
      <c r="F5941">
        <v>21.57</v>
      </c>
      <c r="G5941" t="s">
        <v>76</v>
      </c>
      <c r="H5941">
        <v>2022</v>
      </c>
      <c r="I5941" t="s">
        <v>57</v>
      </c>
      <c r="L5941" t="s">
        <v>83</v>
      </c>
      <c r="N5941">
        <v>77.84</v>
      </c>
      <c r="O5941">
        <v>85.47</v>
      </c>
      <c r="P5941">
        <v>3</v>
      </c>
      <c r="Q5941">
        <v>2</v>
      </c>
      <c r="R5941" t="s">
        <v>84</v>
      </c>
      <c r="S5941" t="s">
        <v>53</v>
      </c>
      <c r="T5941">
        <v>1</v>
      </c>
      <c r="U5941">
        <v>85.35</v>
      </c>
      <c r="V5941">
        <v>1</v>
      </c>
      <c r="W5941">
        <v>1</v>
      </c>
      <c r="X5941">
        <v>1</v>
      </c>
      <c r="Y5941">
        <v>1</v>
      </c>
      <c r="Z5941">
        <v>1</v>
      </c>
      <c r="AA5941">
        <v>17</v>
      </c>
      <c r="AB5941">
        <v>18</v>
      </c>
      <c r="AC5941">
        <v>16</v>
      </c>
      <c r="AD5941">
        <v>1</v>
      </c>
      <c r="AE5941">
        <v>1</v>
      </c>
      <c r="AF5941">
        <v>1</v>
      </c>
      <c r="AG5941">
        <v>1</v>
      </c>
      <c r="AH5941">
        <v>1</v>
      </c>
      <c r="AI5941">
        <v>1</v>
      </c>
      <c r="AJ5941">
        <v>0</v>
      </c>
      <c r="AK5941">
        <v>1</v>
      </c>
      <c r="AL5941">
        <v>1</v>
      </c>
      <c r="AM5941">
        <v>0</v>
      </c>
      <c r="AN5941">
        <v>1</v>
      </c>
      <c r="AO5941">
        <v>17</v>
      </c>
      <c r="AP5941">
        <v>13</v>
      </c>
      <c r="AQ5941">
        <v>80.05</v>
      </c>
      <c r="AR5941" t="str">
        <f t="shared" ca="1" si="92"/>
        <v>Tech Mahindra</v>
      </c>
    </row>
    <row r="5942" spans="1:44" x14ac:dyDescent="0.35">
      <c r="A5942" t="s">
        <v>12150</v>
      </c>
      <c r="B5942" t="s">
        <v>12151</v>
      </c>
      <c r="C5942" t="s">
        <v>56</v>
      </c>
      <c r="D5942" t="s">
        <v>65</v>
      </c>
      <c r="E5942" t="s">
        <v>20271</v>
      </c>
      <c r="F5942">
        <v>4.58</v>
      </c>
      <c r="H5942">
        <v>2023</v>
      </c>
      <c r="I5942" t="s">
        <v>57</v>
      </c>
      <c r="J5942" t="s">
        <v>82</v>
      </c>
      <c r="K5942" t="s">
        <v>59</v>
      </c>
      <c r="L5942" t="s">
        <v>72</v>
      </c>
      <c r="M5942" t="s">
        <v>51</v>
      </c>
      <c r="N5942">
        <v>77.569999999999993</v>
      </c>
      <c r="O5942">
        <v>88.07</v>
      </c>
      <c r="P5942">
        <v>2</v>
      </c>
      <c r="Q5942">
        <v>3</v>
      </c>
      <c r="R5942" t="s">
        <v>148</v>
      </c>
      <c r="S5942" t="s">
        <v>61</v>
      </c>
      <c r="T5942">
        <v>1</v>
      </c>
      <c r="U5942">
        <v>80.47</v>
      </c>
      <c r="V5942">
        <v>1</v>
      </c>
      <c r="W5942">
        <v>1</v>
      </c>
      <c r="X5942">
        <v>1</v>
      </c>
      <c r="Y5942">
        <v>1</v>
      </c>
      <c r="Z5942">
        <v>1</v>
      </c>
      <c r="AA5942">
        <v>18</v>
      </c>
      <c r="AB5942">
        <v>18</v>
      </c>
      <c r="AC5942">
        <v>19</v>
      </c>
      <c r="AD5942">
        <v>1</v>
      </c>
      <c r="AE5942">
        <v>1</v>
      </c>
      <c r="AF5942">
        <v>1</v>
      </c>
      <c r="AG5942">
        <v>1</v>
      </c>
      <c r="AH5942">
        <v>0</v>
      </c>
      <c r="AI5942">
        <v>1</v>
      </c>
      <c r="AJ5942">
        <v>0</v>
      </c>
      <c r="AK5942">
        <v>1</v>
      </c>
      <c r="AL5942">
        <v>0</v>
      </c>
      <c r="AM5942">
        <v>1</v>
      </c>
      <c r="AN5942">
        <v>1</v>
      </c>
      <c r="AO5942">
        <v>18</v>
      </c>
      <c r="AP5942">
        <v>12</v>
      </c>
      <c r="AQ5942">
        <v>86.01</v>
      </c>
      <c r="AR5942" t="str">
        <f t="shared" ca="1" si="92"/>
        <v>Tech Mahindra</v>
      </c>
    </row>
    <row r="5943" spans="1:44" x14ac:dyDescent="0.35">
      <c r="A5943" t="s">
        <v>12152</v>
      </c>
      <c r="B5943" t="s">
        <v>12153</v>
      </c>
      <c r="C5943" t="s">
        <v>81</v>
      </c>
      <c r="D5943" t="s">
        <v>46</v>
      </c>
      <c r="E5943" t="s">
        <v>20274</v>
      </c>
      <c r="F5943">
        <v>0</v>
      </c>
      <c r="G5943" t="s">
        <v>47</v>
      </c>
      <c r="H5943">
        <v>2020</v>
      </c>
      <c r="I5943" t="s">
        <v>57</v>
      </c>
      <c r="J5943" t="s">
        <v>58</v>
      </c>
      <c r="K5943" t="s">
        <v>89</v>
      </c>
      <c r="N5943">
        <v>70.739999999999995</v>
      </c>
      <c r="O5943">
        <v>64.03</v>
      </c>
      <c r="P5943">
        <v>0</v>
      </c>
      <c r="Q5943">
        <v>0</v>
      </c>
      <c r="R5943" t="s">
        <v>607</v>
      </c>
      <c r="S5943" t="s">
        <v>53</v>
      </c>
      <c r="T5943">
        <v>0</v>
      </c>
      <c r="U5943">
        <v>50.74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8</v>
      </c>
      <c r="AB5943">
        <v>14</v>
      </c>
      <c r="AC5943">
        <v>14</v>
      </c>
      <c r="AD5943">
        <v>0</v>
      </c>
      <c r="AE5943">
        <v>0</v>
      </c>
      <c r="AF5943">
        <v>1</v>
      </c>
      <c r="AG5943">
        <v>0</v>
      </c>
      <c r="AH5943">
        <v>1</v>
      </c>
      <c r="AI5943">
        <v>1</v>
      </c>
      <c r="AJ5943">
        <v>1</v>
      </c>
      <c r="AK5943">
        <v>0</v>
      </c>
      <c r="AL5943">
        <v>0</v>
      </c>
      <c r="AM5943">
        <v>0</v>
      </c>
      <c r="AN5943">
        <v>1</v>
      </c>
      <c r="AO5943">
        <v>7</v>
      </c>
      <c r="AP5943">
        <v>19</v>
      </c>
      <c r="AQ5943">
        <v>61.11</v>
      </c>
      <c r="AR5943" t="str">
        <f t="shared" ca="1" si="92"/>
        <v/>
      </c>
    </row>
    <row r="5944" spans="1:44" x14ac:dyDescent="0.35">
      <c r="A5944" t="s">
        <v>12154</v>
      </c>
      <c r="B5944" t="s">
        <v>12155</v>
      </c>
      <c r="C5944" t="s">
        <v>45</v>
      </c>
      <c r="D5944" t="s">
        <v>65</v>
      </c>
      <c r="E5944" t="s">
        <v>20272</v>
      </c>
      <c r="F5944">
        <v>21.04</v>
      </c>
      <c r="G5944" t="s">
        <v>76</v>
      </c>
      <c r="H5944">
        <v>2024</v>
      </c>
      <c r="I5944" t="s">
        <v>48</v>
      </c>
      <c r="J5944" t="s">
        <v>82</v>
      </c>
      <c r="L5944" t="s">
        <v>50</v>
      </c>
      <c r="M5944" t="s">
        <v>51</v>
      </c>
      <c r="N5944">
        <v>93.16</v>
      </c>
      <c r="O5944">
        <v>86.77</v>
      </c>
      <c r="P5944">
        <v>3</v>
      </c>
      <c r="Q5944">
        <v>3</v>
      </c>
      <c r="R5944" t="s">
        <v>235</v>
      </c>
      <c r="S5944" t="s">
        <v>61</v>
      </c>
      <c r="T5944">
        <v>1</v>
      </c>
      <c r="U5944">
        <v>94.77</v>
      </c>
      <c r="V5944">
        <v>1</v>
      </c>
      <c r="W5944">
        <v>1</v>
      </c>
      <c r="X5944">
        <v>1</v>
      </c>
      <c r="Y5944">
        <v>1</v>
      </c>
      <c r="Z5944">
        <v>1</v>
      </c>
      <c r="AA5944">
        <v>17</v>
      </c>
      <c r="AB5944">
        <v>16</v>
      </c>
      <c r="AC5944">
        <v>16</v>
      </c>
      <c r="AD5944">
        <v>1</v>
      </c>
      <c r="AE5944">
        <v>1</v>
      </c>
      <c r="AF5944">
        <v>1</v>
      </c>
      <c r="AG5944">
        <v>1</v>
      </c>
      <c r="AH5944">
        <v>0</v>
      </c>
      <c r="AI5944">
        <v>1</v>
      </c>
      <c r="AJ5944">
        <v>0</v>
      </c>
      <c r="AK5944">
        <v>1</v>
      </c>
      <c r="AL5944">
        <v>1</v>
      </c>
      <c r="AM5944">
        <v>1</v>
      </c>
      <c r="AN5944">
        <v>1</v>
      </c>
      <c r="AO5944">
        <v>16</v>
      </c>
      <c r="AP5944">
        <v>13</v>
      </c>
      <c r="AQ5944">
        <v>95.79</v>
      </c>
      <c r="AR5944" t="str">
        <f t="shared" ca="1" si="92"/>
        <v>Cognizant</v>
      </c>
    </row>
    <row r="5945" spans="1:44" x14ac:dyDescent="0.35">
      <c r="A5945" t="s">
        <v>12156</v>
      </c>
      <c r="B5945" t="s">
        <v>12157</v>
      </c>
      <c r="C5945" t="s">
        <v>64</v>
      </c>
      <c r="D5945" t="s">
        <v>65</v>
      </c>
      <c r="E5945" t="s">
        <v>20270</v>
      </c>
      <c r="F5945">
        <v>26.17</v>
      </c>
      <c r="H5945">
        <v>2023</v>
      </c>
      <c r="I5945" t="s">
        <v>48</v>
      </c>
      <c r="J5945" t="s">
        <v>58</v>
      </c>
      <c r="M5945" t="s">
        <v>77</v>
      </c>
      <c r="N5945">
        <v>67.94</v>
      </c>
      <c r="O5945">
        <v>87.78</v>
      </c>
      <c r="P5945">
        <v>3</v>
      </c>
      <c r="Q5945">
        <v>3</v>
      </c>
      <c r="R5945" t="s">
        <v>295</v>
      </c>
      <c r="S5945" t="s">
        <v>61</v>
      </c>
      <c r="T5945">
        <v>1</v>
      </c>
      <c r="U5945">
        <v>82.26</v>
      </c>
      <c r="V5945">
        <v>1</v>
      </c>
      <c r="W5945">
        <v>1</v>
      </c>
      <c r="X5945">
        <v>1</v>
      </c>
      <c r="Y5945">
        <v>1</v>
      </c>
      <c r="Z5945">
        <v>1</v>
      </c>
      <c r="AA5945">
        <v>19</v>
      </c>
      <c r="AB5945">
        <v>16</v>
      </c>
      <c r="AC5945">
        <v>17</v>
      </c>
      <c r="AD5945">
        <v>1</v>
      </c>
      <c r="AE5945">
        <v>1</v>
      </c>
      <c r="AF5945">
        <v>1</v>
      </c>
      <c r="AG5945">
        <v>1</v>
      </c>
      <c r="AH5945">
        <v>0</v>
      </c>
      <c r="AI5945">
        <v>1</v>
      </c>
      <c r="AJ5945">
        <v>0</v>
      </c>
      <c r="AK5945">
        <v>1</v>
      </c>
      <c r="AL5945">
        <v>0</v>
      </c>
      <c r="AM5945">
        <v>0</v>
      </c>
      <c r="AN5945">
        <v>1</v>
      </c>
      <c r="AO5945">
        <v>19</v>
      </c>
      <c r="AP5945">
        <v>14</v>
      </c>
      <c r="AQ5945">
        <v>95.59</v>
      </c>
      <c r="AR5945" t="str">
        <f t="shared" ca="1" si="92"/>
        <v>Accenture</v>
      </c>
    </row>
    <row r="5946" spans="1:44" x14ac:dyDescent="0.35">
      <c r="A5946" t="s">
        <v>12158</v>
      </c>
      <c r="B5946" t="s">
        <v>12159</v>
      </c>
      <c r="C5946" t="s">
        <v>45</v>
      </c>
      <c r="D5946" t="s">
        <v>65</v>
      </c>
      <c r="E5946" t="s">
        <v>20270</v>
      </c>
      <c r="F5946">
        <v>13.64</v>
      </c>
      <c r="H5946">
        <v>2023</v>
      </c>
      <c r="I5946" t="s">
        <v>48</v>
      </c>
      <c r="K5946" t="s">
        <v>59</v>
      </c>
      <c r="M5946" t="s">
        <v>77</v>
      </c>
      <c r="N5946">
        <v>80.36</v>
      </c>
      <c r="O5946">
        <v>91.04</v>
      </c>
      <c r="P5946">
        <v>3</v>
      </c>
      <c r="Q5946">
        <v>3</v>
      </c>
      <c r="R5946" t="s">
        <v>73</v>
      </c>
      <c r="S5946" t="s">
        <v>53</v>
      </c>
      <c r="T5946">
        <v>1</v>
      </c>
      <c r="U5946">
        <v>92.56</v>
      </c>
      <c r="V5946">
        <v>1</v>
      </c>
      <c r="W5946">
        <v>1</v>
      </c>
      <c r="X5946">
        <v>1</v>
      </c>
      <c r="Y5946">
        <v>1</v>
      </c>
      <c r="Z5946">
        <v>1</v>
      </c>
      <c r="AA5946">
        <v>18</v>
      </c>
      <c r="AB5946">
        <v>17</v>
      </c>
      <c r="AC5946">
        <v>18</v>
      </c>
      <c r="AD5946">
        <v>1</v>
      </c>
      <c r="AE5946">
        <v>1</v>
      </c>
      <c r="AF5946">
        <v>1</v>
      </c>
      <c r="AG5946">
        <v>1</v>
      </c>
      <c r="AH5946">
        <v>1</v>
      </c>
      <c r="AI5946">
        <v>1</v>
      </c>
      <c r="AJ5946">
        <v>0</v>
      </c>
      <c r="AK5946">
        <v>1</v>
      </c>
      <c r="AL5946">
        <v>0</v>
      </c>
      <c r="AM5946">
        <v>0</v>
      </c>
      <c r="AN5946">
        <v>1</v>
      </c>
      <c r="AO5946">
        <v>16</v>
      </c>
      <c r="AP5946">
        <v>18</v>
      </c>
      <c r="AQ5946">
        <v>93.28</v>
      </c>
      <c r="AR5946" t="str">
        <f t="shared" ca="1" si="92"/>
        <v>Accenture</v>
      </c>
    </row>
    <row r="5947" spans="1:44" x14ac:dyDescent="0.35">
      <c r="A5947" t="s">
        <v>12160</v>
      </c>
      <c r="B5947" t="s">
        <v>12161</v>
      </c>
      <c r="C5947" t="s">
        <v>45</v>
      </c>
      <c r="D5947" t="s">
        <v>46</v>
      </c>
      <c r="E5947" t="s">
        <v>20272</v>
      </c>
      <c r="F5947">
        <v>28.88</v>
      </c>
      <c r="H5947">
        <v>2023</v>
      </c>
      <c r="I5947" t="s">
        <v>48</v>
      </c>
      <c r="J5947" t="s">
        <v>49</v>
      </c>
      <c r="K5947" t="s">
        <v>66</v>
      </c>
      <c r="L5947" t="s">
        <v>50</v>
      </c>
      <c r="N5947">
        <v>89.71</v>
      </c>
      <c r="O5947">
        <v>81.81</v>
      </c>
      <c r="P5947">
        <v>3</v>
      </c>
      <c r="Q5947">
        <v>2</v>
      </c>
      <c r="R5947" t="s">
        <v>119</v>
      </c>
      <c r="S5947" t="s">
        <v>53</v>
      </c>
      <c r="T5947">
        <v>1</v>
      </c>
      <c r="U5947">
        <v>88.33</v>
      </c>
      <c r="V5947">
        <v>1</v>
      </c>
      <c r="W5947">
        <v>1</v>
      </c>
      <c r="X5947">
        <v>1</v>
      </c>
      <c r="Y5947">
        <v>1</v>
      </c>
      <c r="Z5947">
        <v>1</v>
      </c>
      <c r="AA5947">
        <v>16</v>
      </c>
      <c r="AB5947">
        <v>16</v>
      </c>
      <c r="AC5947">
        <v>18</v>
      </c>
      <c r="AD5947">
        <v>1</v>
      </c>
      <c r="AE5947">
        <v>1</v>
      </c>
      <c r="AF5947">
        <v>1</v>
      </c>
      <c r="AG5947">
        <v>1</v>
      </c>
      <c r="AH5947">
        <v>1</v>
      </c>
      <c r="AI5947">
        <v>1</v>
      </c>
      <c r="AJ5947">
        <v>0</v>
      </c>
      <c r="AK5947">
        <v>1</v>
      </c>
      <c r="AL5947">
        <v>0</v>
      </c>
      <c r="AM5947">
        <v>0</v>
      </c>
      <c r="AN5947">
        <v>1</v>
      </c>
      <c r="AO5947">
        <v>17</v>
      </c>
      <c r="AP5947">
        <v>18</v>
      </c>
      <c r="AQ5947">
        <v>92.79</v>
      </c>
      <c r="AR5947" t="str">
        <f t="shared" ca="1" si="92"/>
        <v>Cognizant</v>
      </c>
    </row>
    <row r="5948" spans="1:44" x14ac:dyDescent="0.35">
      <c r="A5948" t="s">
        <v>12162</v>
      </c>
      <c r="B5948" t="s">
        <v>12163</v>
      </c>
      <c r="C5948" t="s">
        <v>56</v>
      </c>
      <c r="D5948" t="s">
        <v>46</v>
      </c>
      <c r="E5948" t="s">
        <v>20275</v>
      </c>
      <c r="F5948">
        <v>15.42</v>
      </c>
      <c r="H5948">
        <v>2023</v>
      </c>
      <c r="I5948" t="s">
        <v>48</v>
      </c>
      <c r="J5948" t="s">
        <v>49</v>
      </c>
      <c r="K5948" t="s">
        <v>71</v>
      </c>
      <c r="L5948" t="s">
        <v>50</v>
      </c>
      <c r="M5948" t="s">
        <v>51</v>
      </c>
      <c r="N5948">
        <v>68.8</v>
      </c>
      <c r="O5948">
        <v>92.69</v>
      </c>
      <c r="P5948">
        <v>2</v>
      </c>
      <c r="Q5948">
        <v>2</v>
      </c>
      <c r="R5948" t="s">
        <v>94</v>
      </c>
      <c r="S5948" t="s">
        <v>61</v>
      </c>
      <c r="T5948">
        <v>1</v>
      </c>
      <c r="U5948">
        <v>93.91</v>
      </c>
      <c r="V5948">
        <v>1</v>
      </c>
      <c r="W5948">
        <v>1</v>
      </c>
      <c r="X5948">
        <v>1</v>
      </c>
      <c r="Y5948">
        <v>1</v>
      </c>
      <c r="Z5948">
        <v>1</v>
      </c>
      <c r="AA5948">
        <v>16</v>
      </c>
      <c r="AB5948">
        <v>18</v>
      </c>
      <c r="AC5948">
        <v>19</v>
      </c>
      <c r="AD5948">
        <v>1</v>
      </c>
      <c r="AE5948">
        <v>1</v>
      </c>
      <c r="AF5948">
        <v>1</v>
      </c>
      <c r="AG5948">
        <v>1</v>
      </c>
      <c r="AH5948">
        <v>1</v>
      </c>
      <c r="AI5948">
        <v>1</v>
      </c>
      <c r="AJ5948">
        <v>0</v>
      </c>
      <c r="AK5948">
        <v>1</v>
      </c>
      <c r="AL5948">
        <v>0</v>
      </c>
      <c r="AM5948">
        <v>0</v>
      </c>
      <c r="AN5948">
        <v>1</v>
      </c>
      <c r="AO5948">
        <v>18</v>
      </c>
      <c r="AP5948">
        <v>20</v>
      </c>
      <c r="AQ5948">
        <v>95.96</v>
      </c>
      <c r="AR5948" t="str">
        <f t="shared" ca="1" si="92"/>
        <v>Wipro</v>
      </c>
    </row>
    <row r="5949" spans="1:44" x14ac:dyDescent="0.35">
      <c r="A5949" t="s">
        <v>12164</v>
      </c>
      <c r="B5949" t="s">
        <v>12165</v>
      </c>
      <c r="C5949" t="s">
        <v>45</v>
      </c>
      <c r="D5949" t="s">
        <v>46</v>
      </c>
      <c r="E5949" t="s">
        <v>20275</v>
      </c>
      <c r="F5949">
        <v>25.73</v>
      </c>
      <c r="G5949" t="s">
        <v>47</v>
      </c>
      <c r="H5949">
        <v>2021</v>
      </c>
      <c r="I5949" t="s">
        <v>93</v>
      </c>
      <c r="K5949" t="s">
        <v>71</v>
      </c>
      <c r="M5949" t="s">
        <v>51</v>
      </c>
      <c r="N5949">
        <v>71.56</v>
      </c>
      <c r="O5949">
        <v>82.53</v>
      </c>
      <c r="P5949">
        <v>3</v>
      </c>
      <c r="Q5949">
        <v>3</v>
      </c>
      <c r="R5949" t="s">
        <v>235</v>
      </c>
      <c r="S5949" t="s">
        <v>61</v>
      </c>
      <c r="T5949">
        <v>1</v>
      </c>
      <c r="U5949">
        <v>84.08</v>
      </c>
      <c r="V5949">
        <v>1</v>
      </c>
      <c r="W5949">
        <v>1</v>
      </c>
      <c r="X5949">
        <v>1</v>
      </c>
      <c r="Y5949">
        <v>1</v>
      </c>
      <c r="Z5949">
        <v>1</v>
      </c>
      <c r="AA5949">
        <v>19</v>
      </c>
      <c r="AB5949">
        <v>19</v>
      </c>
      <c r="AC5949">
        <v>17</v>
      </c>
      <c r="AD5949">
        <v>1</v>
      </c>
      <c r="AE5949">
        <v>1</v>
      </c>
      <c r="AF5949">
        <v>1</v>
      </c>
      <c r="AG5949">
        <v>1</v>
      </c>
      <c r="AH5949">
        <v>0</v>
      </c>
      <c r="AI5949">
        <v>1</v>
      </c>
      <c r="AJ5949">
        <v>1</v>
      </c>
      <c r="AK5949">
        <v>1</v>
      </c>
      <c r="AL5949">
        <v>0</v>
      </c>
      <c r="AM5949">
        <v>0</v>
      </c>
      <c r="AN5949">
        <v>1</v>
      </c>
      <c r="AO5949">
        <v>18</v>
      </c>
      <c r="AP5949">
        <v>19</v>
      </c>
      <c r="AQ5949">
        <v>84.22</v>
      </c>
      <c r="AR5949" t="str">
        <f t="shared" ca="1" si="92"/>
        <v>Wipro</v>
      </c>
    </row>
    <row r="5950" spans="1:44" x14ac:dyDescent="0.35">
      <c r="A5950" t="s">
        <v>12166</v>
      </c>
      <c r="B5950" t="s">
        <v>12167</v>
      </c>
      <c r="C5950" t="s">
        <v>56</v>
      </c>
      <c r="D5950" t="s">
        <v>46</v>
      </c>
      <c r="E5950" t="s">
        <v>20273</v>
      </c>
      <c r="F5950">
        <v>14.6</v>
      </c>
      <c r="G5950" t="s">
        <v>47</v>
      </c>
      <c r="H5950">
        <v>2023</v>
      </c>
      <c r="I5950" t="s">
        <v>93</v>
      </c>
      <c r="K5950" t="s">
        <v>66</v>
      </c>
      <c r="L5950" t="s">
        <v>72</v>
      </c>
      <c r="M5950" t="s">
        <v>51</v>
      </c>
      <c r="N5950">
        <v>92.28</v>
      </c>
      <c r="O5950">
        <v>85.94</v>
      </c>
      <c r="P5950">
        <v>3</v>
      </c>
      <c r="Q5950">
        <v>2</v>
      </c>
      <c r="R5950" t="s">
        <v>362</v>
      </c>
      <c r="S5950" t="s">
        <v>61</v>
      </c>
      <c r="T5950">
        <v>1</v>
      </c>
      <c r="U5950">
        <v>85.6</v>
      </c>
      <c r="V5950">
        <v>1</v>
      </c>
      <c r="W5950">
        <v>1</v>
      </c>
      <c r="X5950">
        <v>1</v>
      </c>
      <c r="Y5950">
        <v>1</v>
      </c>
      <c r="Z5950">
        <v>1</v>
      </c>
      <c r="AA5950">
        <v>16</v>
      </c>
      <c r="AB5950">
        <v>17</v>
      </c>
      <c r="AC5950">
        <v>18</v>
      </c>
      <c r="AD5950">
        <v>1</v>
      </c>
      <c r="AE5950">
        <v>1</v>
      </c>
      <c r="AF5950">
        <v>1</v>
      </c>
      <c r="AG5950">
        <v>1</v>
      </c>
      <c r="AH5950">
        <v>1</v>
      </c>
      <c r="AI5950">
        <v>1</v>
      </c>
      <c r="AJ5950">
        <v>1</v>
      </c>
      <c r="AK5950">
        <v>1</v>
      </c>
      <c r="AL5950">
        <v>0</v>
      </c>
      <c r="AM5950">
        <v>0</v>
      </c>
      <c r="AN5950">
        <v>1</v>
      </c>
      <c r="AO5950">
        <v>16</v>
      </c>
      <c r="AP5950">
        <v>20</v>
      </c>
      <c r="AQ5950">
        <v>81.58</v>
      </c>
      <c r="AR5950" t="str">
        <f t="shared" ca="1" si="92"/>
        <v>LTIMindtree</v>
      </c>
    </row>
    <row r="5951" spans="1:44" x14ac:dyDescent="0.35">
      <c r="A5951" t="s">
        <v>12168</v>
      </c>
      <c r="B5951" t="s">
        <v>12169</v>
      </c>
      <c r="C5951" t="s">
        <v>81</v>
      </c>
      <c r="D5951" t="s">
        <v>46</v>
      </c>
      <c r="E5951" t="s">
        <v>20272</v>
      </c>
      <c r="F5951">
        <v>9.3800000000000008</v>
      </c>
      <c r="H5951">
        <v>2023</v>
      </c>
      <c r="I5951" t="s">
        <v>57</v>
      </c>
      <c r="K5951" t="s">
        <v>59</v>
      </c>
      <c r="M5951" t="s">
        <v>67</v>
      </c>
      <c r="N5951">
        <v>63.04</v>
      </c>
      <c r="O5951">
        <v>86.57</v>
      </c>
      <c r="P5951">
        <v>2</v>
      </c>
      <c r="Q5951">
        <v>2</v>
      </c>
      <c r="R5951" t="s">
        <v>1135</v>
      </c>
      <c r="S5951" t="s">
        <v>61</v>
      </c>
      <c r="T5951">
        <v>1</v>
      </c>
      <c r="U5951">
        <v>83.54</v>
      </c>
      <c r="V5951">
        <v>1</v>
      </c>
      <c r="W5951">
        <v>1</v>
      </c>
      <c r="X5951">
        <v>1</v>
      </c>
      <c r="Y5951">
        <v>1</v>
      </c>
      <c r="Z5951">
        <v>1</v>
      </c>
      <c r="AA5951">
        <v>16</v>
      </c>
      <c r="AB5951">
        <v>18</v>
      </c>
      <c r="AC5951">
        <v>16</v>
      </c>
      <c r="AD5951">
        <v>1</v>
      </c>
      <c r="AE5951">
        <v>1</v>
      </c>
      <c r="AF5951">
        <v>1</v>
      </c>
      <c r="AG5951">
        <v>1</v>
      </c>
      <c r="AH5951">
        <v>0</v>
      </c>
      <c r="AI5951">
        <v>1</v>
      </c>
      <c r="AJ5951">
        <v>0</v>
      </c>
      <c r="AK5951">
        <v>1</v>
      </c>
      <c r="AL5951">
        <v>0</v>
      </c>
      <c r="AM5951">
        <v>1</v>
      </c>
      <c r="AN5951">
        <v>1</v>
      </c>
      <c r="AO5951">
        <v>19</v>
      </c>
      <c r="AP5951">
        <v>16</v>
      </c>
      <c r="AQ5951">
        <v>84.54</v>
      </c>
      <c r="AR5951" t="str">
        <f t="shared" ca="1" si="92"/>
        <v>Cognizant</v>
      </c>
    </row>
    <row r="5952" spans="1:44" x14ac:dyDescent="0.35">
      <c r="A5952" t="s">
        <v>12170</v>
      </c>
      <c r="B5952" t="s">
        <v>12171</v>
      </c>
      <c r="C5952" t="s">
        <v>64</v>
      </c>
      <c r="D5952" t="s">
        <v>65</v>
      </c>
      <c r="E5952" t="s">
        <v>20274</v>
      </c>
      <c r="F5952">
        <v>0</v>
      </c>
      <c r="G5952" t="s">
        <v>47</v>
      </c>
      <c r="H5952">
        <v>2023</v>
      </c>
      <c r="I5952" t="s">
        <v>57</v>
      </c>
      <c r="J5952" t="s">
        <v>49</v>
      </c>
      <c r="K5952" t="s">
        <v>59</v>
      </c>
      <c r="M5952" t="s">
        <v>67</v>
      </c>
      <c r="N5952">
        <v>98.89</v>
      </c>
      <c r="O5952">
        <v>74.39</v>
      </c>
      <c r="P5952">
        <v>1</v>
      </c>
      <c r="Q5952">
        <v>1</v>
      </c>
      <c r="R5952" t="s">
        <v>285</v>
      </c>
      <c r="S5952" t="s">
        <v>61</v>
      </c>
      <c r="T5952">
        <v>0</v>
      </c>
      <c r="U5952">
        <v>76.569999999999993</v>
      </c>
      <c r="V5952">
        <v>1</v>
      </c>
      <c r="W5952">
        <v>0</v>
      </c>
      <c r="X5952">
        <v>0</v>
      </c>
      <c r="Y5952">
        <v>1</v>
      </c>
      <c r="Z5952">
        <v>0</v>
      </c>
      <c r="AA5952">
        <v>5</v>
      </c>
      <c r="AB5952">
        <v>13</v>
      </c>
      <c r="AC5952">
        <v>12</v>
      </c>
      <c r="AD5952">
        <v>1</v>
      </c>
      <c r="AE5952">
        <v>0</v>
      </c>
      <c r="AF5952">
        <v>0</v>
      </c>
      <c r="AG5952">
        <v>0</v>
      </c>
      <c r="AH5952">
        <v>1</v>
      </c>
      <c r="AI5952">
        <v>0</v>
      </c>
      <c r="AJ5952">
        <v>0</v>
      </c>
      <c r="AK5952">
        <v>1</v>
      </c>
      <c r="AL5952">
        <v>0</v>
      </c>
      <c r="AM5952">
        <v>0</v>
      </c>
      <c r="AN5952">
        <v>0</v>
      </c>
      <c r="AO5952">
        <v>8</v>
      </c>
      <c r="AP5952">
        <v>18</v>
      </c>
      <c r="AQ5952">
        <v>70.91</v>
      </c>
      <c r="AR5952" t="str">
        <f t="shared" ca="1" si="92"/>
        <v/>
      </c>
    </row>
    <row r="5953" spans="1:44" x14ac:dyDescent="0.35">
      <c r="A5953" t="s">
        <v>12172</v>
      </c>
      <c r="B5953" t="s">
        <v>12173</v>
      </c>
      <c r="C5953" t="s">
        <v>100</v>
      </c>
      <c r="D5953" t="s">
        <v>46</v>
      </c>
      <c r="E5953" t="s">
        <v>20273</v>
      </c>
      <c r="F5953">
        <v>10.93</v>
      </c>
      <c r="H5953">
        <v>2020</v>
      </c>
      <c r="I5953" t="s">
        <v>93</v>
      </c>
      <c r="J5953" t="s">
        <v>82</v>
      </c>
      <c r="K5953" t="s">
        <v>71</v>
      </c>
      <c r="L5953" t="s">
        <v>50</v>
      </c>
      <c r="N5953">
        <v>80.84</v>
      </c>
      <c r="O5953">
        <v>94.98</v>
      </c>
      <c r="P5953">
        <v>2</v>
      </c>
      <c r="Q5953">
        <v>3</v>
      </c>
      <c r="R5953" t="s">
        <v>101</v>
      </c>
      <c r="S5953" t="s">
        <v>61</v>
      </c>
      <c r="T5953">
        <v>1</v>
      </c>
      <c r="U5953">
        <v>83.37</v>
      </c>
      <c r="V5953">
        <v>1</v>
      </c>
      <c r="W5953">
        <v>1</v>
      </c>
      <c r="X5953">
        <v>1</v>
      </c>
      <c r="Y5953">
        <v>1</v>
      </c>
      <c r="Z5953">
        <v>1</v>
      </c>
      <c r="AA5953">
        <v>17</v>
      </c>
      <c r="AB5953">
        <v>16</v>
      </c>
      <c r="AC5953">
        <v>16</v>
      </c>
      <c r="AD5953">
        <v>1</v>
      </c>
      <c r="AE5953">
        <v>1</v>
      </c>
      <c r="AF5953">
        <v>1</v>
      </c>
      <c r="AG5953">
        <v>1</v>
      </c>
      <c r="AH5953">
        <v>1</v>
      </c>
      <c r="AI5953">
        <v>1</v>
      </c>
      <c r="AJ5953">
        <v>1</v>
      </c>
      <c r="AK5953">
        <v>1</v>
      </c>
      <c r="AL5953">
        <v>1</v>
      </c>
      <c r="AM5953">
        <v>0</v>
      </c>
      <c r="AN5953">
        <v>1</v>
      </c>
      <c r="AO5953">
        <v>17</v>
      </c>
      <c r="AP5953">
        <v>11</v>
      </c>
      <c r="AQ5953">
        <v>89.28</v>
      </c>
      <c r="AR5953" t="str">
        <f t="shared" ca="1" si="92"/>
        <v>LTIMindtree</v>
      </c>
    </row>
    <row r="5954" spans="1:44" x14ac:dyDescent="0.35">
      <c r="A5954" t="s">
        <v>12174</v>
      </c>
      <c r="B5954" t="s">
        <v>12175</v>
      </c>
      <c r="C5954" t="s">
        <v>64</v>
      </c>
      <c r="D5954" t="s">
        <v>46</v>
      </c>
      <c r="E5954" t="s">
        <v>20271</v>
      </c>
      <c r="F5954">
        <v>6.26</v>
      </c>
      <c r="G5954" t="s">
        <v>47</v>
      </c>
      <c r="H5954">
        <v>2020</v>
      </c>
      <c r="I5954" t="s">
        <v>48</v>
      </c>
      <c r="J5954" t="s">
        <v>82</v>
      </c>
      <c r="K5954" t="s">
        <v>66</v>
      </c>
      <c r="M5954" t="s">
        <v>77</v>
      </c>
      <c r="N5954">
        <v>93.53</v>
      </c>
      <c r="O5954">
        <v>91.34</v>
      </c>
      <c r="P5954">
        <v>3</v>
      </c>
      <c r="Q5954">
        <v>3</v>
      </c>
      <c r="R5954" t="s">
        <v>385</v>
      </c>
      <c r="S5954" t="s">
        <v>61</v>
      </c>
      <c r="T5954">
        <v>1</v>
      </c>
      <c r="U5954">
        <v>84.84</v>
      </c>
      <c r="V5954">
        <v>1</v>
      </c>
      <c r="W5954">
        <v>1</v>
      </c>
      <c r="X5954">
        <v>1</v>
      </c>
      <c r="Y5954">
        <v>1</v>
      </c>
      <c r="Z5954">
        <v>1</v>
      </c>
      <c r="AA5954">
        <v>17</v>
      </c>
      <c r="AB5954">
        <v>17</v>
      </c>
      <c r="AC5954">
        <v>17</v>
      </c>
      <c r="AD5954">
        <v>1</v>
      </c>
      <c r="AE5954">
        <v>1</v>
      </c>
      <c r="AF5954">
        <v>1</v>
      </c>
      <c r="AG5954">
        <v>1</v>
      </c>
      <c r="AH5954">
        <v>1</v>
      </c>
      <c r="AI5954">
        <v>1</v>
      </c>
      <c r="AJ5954">
        <v>0</v>
      </c>
      <c r="AK5954">
        <v>1</v>
      </c>
      <c r="AL5954">
        <v>1</v>
      </c>
      <c r="AM5954">
        <v>0</v>
      </c>
      <c r="AN5954">
        <v>1</v>
      </c>
      <c r="AO5954">
        <v>16</v>
      </c>
      <c r="AP5954">
        <v>14</v>
      </c>
      <c r="AQ5954">
        <v>81.75</v>
      </c>
      <c r="AR5954" t="str">
        <f t="shared" ca="1" si="92"/>
        <v>Tech Mahindra</v>
      </c>
    </row>
    <row r="5955" spans="1:44" x14ac:dyDescent="0.35">
      <c r="A5955" t="s">
        <v>12176</v>
      </c>
      <c r="B5955" t="s">
        <v>12177</v>
      </c>
      <c r="C5955" t="s">
        <v>81</v>
      </c>
      <c r="D5955" t="s">
        <v>46</v>
      </c>
      <c r="E5955" t="s">
        <v>20274</v>
      </c>
      <c r="F5955">
        <v>0</v>
      </c>
      <c r="G5955" t="s">
        <v>47</v>
      </c>
      <c r="H5955">
        <v>2024</v>
      </c>
      <c r="I5955" t="s">
        <v>48</v>
      </c>
      <c r="K5955" t="s">
        <v>66</v>
      </c>
      <c r="L5955" t="s">
        <v>72</v>
      </c>
      <c r="M5955" t="s">
        <v>77</v>
      </c>
      <c r="N5955">
        <v>100.49</v>
      </c>
      <c r="O5955">
        <v>72.06</v>
      </c>
      <c r="P5955">
        <v>1</v>
      </c>
      <c r="Q5955">
        <v>0</v>
      </c>
      <c r="R5955" t="s">
        <v>128</v>
      </c>
      <c r="S5955" t="s">
        <v>53</v>
      </c>
      <c r="T5955">
        <v>0</v>
      </c>
      <c r="U5955">
        <v>70.11</v>
      </c>
      <c r="V5955">
        <v>0</v>
      </c>
      <c r="W5955">
        <v>0</v>
      </c>
      <c r="X5955">
        <v>0</v>
      </c>
      <c r="Y5955">
        <v>0</v>
      </c>
      <c r="Z5955">
        <v>1</v>
      </c>
      <c r="AA5955">
        <v>8</v>
      </c>
      <c r="AB5955">
        <v>12</v>
      </c>
      <c r="AC5955">
        <v>10</v>
      </c>
      <c r="AD5955">
        <v>0</v>
      </c>
      <c r="AE5955">
        <v>0</v>
      </c>
      <c r="AF5955">
        <v>0</v>
      </c>
      <c r="AG5955">
        <v>1</v>
      </c>
      <c r="AH5955">
        <v>0</v>
      </c>
      <c r="AI5955">
        <v>1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12</v>
      </c>
      <c r="AP5955">
        <v>20</v>
      </c>
      <c r="AQ5955">
        <v>72.02</v>
      </c>
      <c r="AR5955" t="str">
        <f t="shared" ref="AR5955:AR6018" ca="1" si="93">IF(E5955="","",
   IF(OR(LOWER(E5955)="tcs", LOWER(E5955)="microsoft", LOWER(E5955)="infosys", LOWER(E5955)="google"),
      CHOOSE(RANDBETWEEN(1,5), "Accenture", "Tech Mahindra", "LTIMindtree", "Wipro", "Cognizant"),
      E5955)
)</f>
        <v/>
      </c>
    </row>
    <row r="5956" spans="1:44" x14ac:dyDescent="0.35">
      <c r="A5956" t="s">
        <v>12178</v>
      </c>
      <c r="B5956" t="s">
        <v>12179</v>
      </c>
      <c r="C5956" t="s">
        <v>45</v>
      </c>
      <c r="D5956" t="s">
        <v>65</v>
      </c>
      <c r="E5956" t="s">
        <v>20273</v>
      </c>
      <c r="F5956">
        <v>6.43</v>
      </c>
      <c r="H5956">
        <v>2024</v>
      </c>
      <c r="I5956" t="s">
        <v>48</v>
      </c>
      <c r="J5956" t="s">
        <v>82</v>
      </c>
      <c r="K5956" t="s">
        <v>59</v>
      </c>
      <c r="N5956">
        <v>72.77</v>
      </c>
      <c r="O5956">
        <v>81.7</v>
      </c>
      <c r="P5956">
        <v>2</v>
      </c>
      <c r="Q5956">
        <v>3</v>
      </c>
      <c r="R5956" t="s">
        <v>724</v>
      </c>
      <c r="S5956" t="s">
        <v>53</v>
      </c>
      <c r="T5956">
        <v>1</v>
      </c>
      <c r="U5956">
        <v>95.39</v>
      </c>
      <c r="V5956">
        <v>1</v>
      </c>
      <c r="W5956">
        <v>1</v>
      </c>
      <c r="X5956">
        <v>1</v>
      </c>
      <c r="Y5956">
        <v>1</v>
      </c>
      <c r="Z5956">
        <v>1</v>
      </c>
      <c r="AA5956">
        <v>18</v>
      </c>
      <c r="AB5956">
        <v>16</v>
      </c>
      <c r="AC5956">
        <v>17</v>
      </c>
      <c r="AD5956">
        <v>1</v>
      </c>
      <c r="AE5956">
        <v>1</v>
      </c>
      <c r="AF5956">
        <v>1</v>
      </c>
      <c r="AG5956">
        <v>1</v>
      </c>
      <c r="AH5956">
        <v>1</v>
      </c>
      <c r="AI5956">
        <v>1</v>
      </c>
      <c r="AJ5956">
        <v>0</v>
      </c>
      <c r="AK5956">
        <v>1</v>
      </c>
      <c r="AL5956">
        <v>1</v>
      </c>
      <c r="AM5956">
        <v>0</v>
      </c>
      <c r="AN5956">
        <v>1</v>
      </c>
      <c r="AO5956">
        <v>18</v>
      </c>
      <c r="AP5956">
        <v>10</v>
      </c>
      <c r="AQ5956">
        <v>80.88</v>
      </c>
      <c r="AR5956" t="str">
        <f t="shared" ca="1" si="93"/>
        <v>LTIMindtree</v>
      </c>
    </row>
    <row r="5957" spans="1:44" x14ac:dyDescent="0.35">
      <c r="A5957" t="s">
        <v>12180</v>
      </c>
      <c r="B5957" t="s">
        <v>12181</v>
      </c>
      <c r="C5957" t="s">
        <v>56</v>
      </c>
      <c r="D5957" t="s">
        <v>65</v>
      </c>
      <c r="E5957" t="s">
        <v>20270</v>
      </c>
      <c r="F5957">
        <v>4.8499999999999996</v>
      </c>
      <c r="H5957">
        <v>2022</v>
      </c>
      <c r="I5957" t="s">
        <v>57</v>
      </c>
      <c r="K5957" t="s">
        <v>71</v>
      </c>
      <c r="L5957" t="s">
        <v>72</v>
      </c>
      <c r="N5957">
        <v>82.3</v>
      </c>
      <c r="O5957">
        <v>90.6</v>
      </c>
      <c r="P5957">
        <v>3</v>
      </c>
      <c r="Q5957">
        <v>3</v>
      </c>
      <c r="R5957" t="s">
        <v>326</v>
      </c>
      <c r="S5957" t="s">
        <v>61</v>
      </c>
      <c r="T5957">
        <v>1</v>
      </c>
      <c r="U5957">
        <v>80.739999999999995</v>
      </c>
      <c r="V5957">
        <v>1</v>
      </c>
      <c r="W5957">
        <v>1</v>
      </c>
      <c r="X5957">
        <v>1</v>
      </c>
      <c r="Y5957">
        <v>1</v>
      </c>
      <c r="Z5957">
        <v>1</v>
      </c>
      <c r="AA5957">
        <v>19</v>
      </c>
      <c r="AB5957">
        <v>17</v>
      </c>
      <c r="AC5957">
        <v>17</v>
      </c>
      <c r="AD5957">
        <v>1</v>
      </c>
      <c r="AE5957">
        <v>1</v>
      </c>
      <c r="AF5957">
        <v>1</v>
      </c>
      <c r="AG5957">
        <v>1</v>
      </c>
      <c r="AH5957">
        <v>0</v>
      </c>
      <c r="AI5957">
        <v>1</v>
      </c>
      <c r="AJ5957">
        <v>1</v>
      </c>
      <c r="AK5957">
        <v>1</v>
      </c>
      <c r="AL5957">
        <v>0</v>
      </c>
      <c r="AM5957">
        <v>0</v>
      </c>
      <c r="AN5957">
        <v>1</v>
      </c>
      <c r="AO5957">
        <v>17</v>
      </c>
      <c r="AP5957">
        <v>15</v>
      </c>
      <c r="AQ5957">
        <v>95.62</v>
      </c>
      <c r="AR5957" t="str">
        <f t="shared" ca="1" si="93"/>
        <v>Accenture</v>
      </c>
    </row>
    <row r="5958" spans="1:44" x14ac:dyDescent="0.35">
      <c r="A5958" t="s">
        <v>12182</v>
      </c>
      <c r="B5958" t="s">
        <v>12183</v>
      </c>
      <c r="C5958" t="s">
        <v>56</v>
      </c>
      <c r="D5958" t="s">
        <v>46</v>
      </c>
      <c r="E5958" t="s">
        <v>20274</v>
      </c>
      <c r="F5958">
        <v>0</v>
      </c>
      <c r="G5958" t="s">
        <v>47</v>
      </c>
      <c r="H5958">
        <v>2023</v>
      </c>
      <c r="I5958" t="s">
        <v>93</v>
      </c>
      <c r="J5958" t="s">
        <v>82</v>
      </c>
      <c r="K5958" t="s">
        <v>66</v>
      </c>
      <c r="L5958" t="s">
        <v>50</v>
      </c>
      <c r="M5958" t="s">
        <v>77</v>
      </c>
      <c r="N5958">
        <v>86.51</v>
      </c>
      <c r="O5958">
        <v>55.56</v>
      </c>
      <c r="P5958">
        <v>1</v>
      </c>
      <c r="Q5958">
        <v>1</v>
      </c>
      <c r="R5958" t="s">
        <v>385</v>
      </c>
      <c r="S5958" t="s">
        <v>53</v>
      </c>
      <c r="T5958">
        <v>0</v>
      </c>
      <c r="U5958">
        <v>59.5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8</v>
      </c>
      <c r="AB5958">
        <v>11</v>
      </c>
      <c r="AC5958">
        <v>10</v>
      </c>
      <c r="AD5958">
        <v>0</v>
      </c>
      <c r="AE5958">
        <v>0</v>
      </c>
      <c r="AF5958">
        <v>1</v>
      </c>
      <c r="AG5958">
        <v>0</v>
      </c>
      <c r="AH5958">
        <v>1</v>
      </c>
      <c r="AI5958">
        <v>0</v>
      </c>
      <c r="AJ5958">
        <v>0</v>
      </c>
      <c r="AK5958">
        <v>1</v>
      </c>
      <c r="AL5958">
        <v>0</v>
      </c>
      <c r="AM5958">
        <v>0</v>
      </c>
      <c r="AN5958">
        <v>0</v>
      </c>
      <c r="AO5958">
        <v>12</v>
      </c>
      <c r="AP5958">
        <v>16</v>
      </c>
      <c r="AQ5958">
        <v>72.87</v>
      </c>
      <c r="AR5958" t="str">
        <f t="shared" ca="1" si="93"/>
        <v/>
      </c>
    </row>
    <row r="5959" spans="1:44" x14ac:dyDescent="0.35">
      <c r="A5959" t="s">
        <v>12184</v>
      </c>
      <c r="B5959" t="s">
        <v>12185</v>
      </c>
      <c r="C5959" t="s">
        <v>100</v>
      </c>
      <c r="D5959" t="s">
        <v>46</v>
      </c>
      <c r="E5959" t="s">
        <v>20271</v>
      </c>
      <c r="F5959">
        <v>5.99</v>
      </c>
      <c r="H5959">
        <v>2021</v>
      </c>
      <c r="I5959" t="s">
        <v>93</v>
      </c>
      <c r="J5959" t="s">
        <v>49</v>
      </c>
      <c r="K5959" t="s">
        <v>59</v>
      </c>
      <c r="L5959" t="s">
        <v>50</v>
      </c>
      <c r="M5959" t="s">
        <v>67</v>
      </c>
      <c r="N5959">
        <v>75.02</v>
      </c>
      <c r="O5959">
        <v>91.34</v>
      </c>
      <c r="P5959">
        <v>2</v>
      </c>
      <c r="Q5959">
        <v>3</v>
      </c>
      <c r="R5959" t="s">
        <v>365</v>
      </c>
      <c r="S5959" t="s">
        <v>61</v>
      </c>
      <c r="T5959">
        <v>1</v>
      </c>
      <c r="U5959">
        <v>90.17</v>
      </c>
      <c r="V5959">
        <v>1</v>
      </c>
      <c r="W5959">
        <v>1</v>
      </c>
      <c r="X5959">
        <v>1</v>
      </c>
      <c r="Y5959">
        <v>1</v>
      </c>
      <c r="Z5959">
        <v>1</v>
      </c>
      <c r="AA5959">
        <v>17</v>
      </c>
      <c r="AB5959">
        <v>18</v>
      </c>
      <c r="AC5959">
        <v>16</v>
      </c>
      <c r="AD5959">
        <v>1</v>
      </c>
      <c r="AE5959">
        <v>1</v>
      </c>
      <c r="AF5959">
        <v>1</v>
      </c>
      <c r="AG5959">
        <v>1</v>
      </c>
      <c r="AH5959">
        <v>0</v>
      </c>
      <c r="AI5959">
        <v>1</v>
      </c>
      <c r="AJ5959">
        <v>0</v>
      </c>
      <c r="AK5959">
        <v>1</v>
      </c>
      <c r="AL5959">
        <v>0</v>
      </c>
      <c r="AM5959">
        <v>1</v>
      </c>
      <c r="AN5959">
        <v>1</v>
      </c>
      <c r="AO5959">
        <v>19</v>
      </c>
      <c r="AP5959">
        <v>19</v>
      </c>
      <c r="AQ5959">
        <v>90.59</v>
      </c>
      <c r="AR5959" t="str">
        <f t="shared" ca="1" si="93"/>
        <v>Tech Mahindra</v>
      </c>
    </row>
    <row r="5960" spans="1:44" x14ac:dyDescent="0.35">
      <c r="A5960" t="s">
        <v>12186</v>
      </c>
      <c r="B5960" t="s">
        <v>12187</v>
      </c>
      <c r="C5960" t="s">
        <v>56</v>
      </c>
      <c r="D5960" t="s">
        <v>65</v>
      </c>
      <c r="E5960" t="s">
        <v>20270</v>
      </c>
      <c r="F5960">
        <v>25.19</v>
      </c>
      <c r="G5960" t="s">
        <v>76</v>
      </c>
      <c r="H5960">
        <v>2022</v>
      </c>
      <c r="I5960" t="s">
        <v>93</v>
      </c>
      <c r="J5960" t="s">
        <v>49</v>
      </c>
      <c r="K5960" t="s">
        <v>71</v>
      </c>
      <c r="L5960" t="s">
        <v>83</v>
      </c>
      <c r="M5960" t="s">
        <v>51</v>
      </c>
      <c r="N5960">
        <v>70.209999999999994</v>
      </c>
      <c r="O5960">
        <v>84.15</v>
      </c>
      <c r="P5960">
        <v>2</v>
      </c>
      <c r="Q5960">
        <v>2</v>
      </c>
      <c r="R5960" t="s">
        <v>362</v>
      </c>
      <c r="S5960" t="s">
        <v>61</v>
      </c>
      <c r="T5960">
        <v>1</v>
      </c>
      <c r="U5960">
        <v>95.61</v>
      </c>
      <c r="V5960">
        <v>1</v>
      </c>
      <c r="W5960">
        <v>1</v>
      </c>
      <c r="X5960">
        <v>1</v>
      </c>
      <c r="Y5960">
        <v>1</v>
      </c>
      <c r="Z5960">
        <v>1</v>
      </c>
      <c r="AA5960">
        <v>17</v>
      </c>
      <c r="AB5960">
        <v>16</v>
      </c>
      <c r="AC5960">
        <v>16</v>
      </c>
      <c r="AD5960">
        <v>1</v>
      </c>
      <c r="AE5960">
        <v>1</v>
      </c>
      <c r="AF5960">
        <v>1</v>
      </c>
      <c r="AG5960">
        <v>1</v>
      </c>
      <c r="AH5960">
        <v>0</v>
      </c>
      <c r="AI5960">
        <v>1</v>
      </c>
      <c r="AJ5960">
        <v>0</v>
      </c>
      <c r="AK5960">
        <v>1</v>
      </c>
      <c r="AL5960">
        <v>0</v>
      </c>
      <c r="AM5960">
        <v>0</v>
      </c>
      <c r="AN5960">
        <v>1</v>
      </c>
      <c r="AO5960">
        <v>17</v>
      </c>
      <c r="AP5960">
        <v>18</v>
      </c>
      <c r="AQ5960">
        <v>89.46</v>
      </c>
      <c r="AR5960" t="str">
        <f t="shared" ca="1" si="93"/>
        <v>Accenture</v>
      </c>
    </row>
    <row r="5961" spans="1:44" x14ac:dyDescent="0.35">
      <c r="A5961" t="s">
        <v>12188</v>
      </c>
      <c r="B5961" t="s">
        <v>12189</v>
      </c>
      <c r="C5961" t="s">
        <v>81</v>
      </c>
      <c r="D5961" t="s">
        <v>65</v>
      </c>
      <c r="E5961" t="s">
        <v>20275</v>
      </c>
      <c r="F5961">
        <v>8.26</v>
      </c>
      <c r="G5961" t="s">
        <v>47</v>
      </c>
      <c r="H5961">
        <v>2023</v>
      </c>
      <c r="I5961" t="s">
        <v>57</v>
      </c>
      <c r="J5961" t="s">
        <v>58</v>
      </c>
      <c r="K5961" t="s">
        <v>71</v>
      </c>
      <c r="L5961" t="s">
        <v>50</v>
      </c>
      <c r="M5961" t="s">
        <v>77</v>
      </c>
      <c r="N5961">
        <v>72.67</v>
      </c>
      <c r="O5961">
        <v>85.55</v>
      </c>
      <c r="P5961">
        <v>2</v>
      </c>
      <c r="Q5961">
        <v>3</v>
      </c>
      <c r="R5961" t="s">
        <v>362</v>
      </c>
      <c r="S5961" t="s">
        <v>61</v>
      </c>
      <c r="T5961">
        <v>1</v>
      </c>
      <c r="U5961">
        <v>89.7</v>
      </c>
      <c r="V5961">
        <v>1</v>
      </c>
      <c r="W5961">
        <v>1</v>
      </c>
      <c r="X5961">
        <v>1</v>
      </c>
      <c r="Y5961">
        <v>1</v>
      </c>
      <c r="Z5961">
        <v>1</v>
      </c>
      <c r="AA5961">
        <v>18</v>
      </c>
      <c r="AB5961">
        <v>18</v>
      </c>
      <c r="AC5961">
        <v>16</v>
      </c>
      <c r="AD5961">
        <v>1</v>
      </c>
      <c r="AE5961">
        <v>1</v>
      </c>
      <c r="AF5961">
        <v>1</v>
      </c>
      <c r="AG5961">
        <v>1</v>
      </c>
      <c r="AH5961">
        <v>1</v>
      </c>
      <c r="AI5961">
        <v>1</v>
      </c>
      <c r="AJ5961">
        <v>0</v>
      </c>
      <c r="AK5961">
        <v>1</v>
      </c>
      <c r="AL5961">
        <v>0</v>
      </c>
      <c r="AM5961">
        <v>1</v>
      </c>
      <c r="AN5961">
        <v>1</v>
      </c>
      <c r="AO5961">
        <v>17</v>
      </c>
      <c r="AP5961">
        <v>14</v>
      </c>
      <c r="AQ5961">
        <v>95.93</v>
      </c>
      <c r="AR5961" t="str">
        <f t="shared" ca="1" si="93"/>
        <v>Wipro</v>
      </c>
    </row>
    <row r="5962" spans="1:44" x14ac:dyDescent="0.35">
      <c r="A5962" t="s">
        <v>12190</v>
      </c>
      <c r="B5962" t="s">
        <v>12191</v>
      </c>
      <c r="C5962" t="s">
        <v>100</v>
      </c>
      <c r="D5962" t="s">
        <v>46</v>
      </c>
      <c r="E5962" t="s">
        <v>20272</v>
      </c>
      <c r="F5962">
        <v>9.49</v>
      </c>
      <c r="G5962" t="s">
        <v>47</v>
      </c>
      <c r="H5962">
        <v>2024</v>
      </c>
      <c r="I5962" t="s">
        <v>48</v>
      </c>
      <c r="J5962" t="s">
        <v>58</v>
      </c>
      <c r="K5962" t="s">
        <v>71</v>
      </c>
      <c r="M5962" t="s">
        <v>67</v>
      </c>
      <c r="N5962">
        <v>79.069999999999993</v>
      </c>
      <c r="O5962">
        <v>82.69</v>
      </c>
      <c r="P5962">
        <v>3</v>
      </c>
      <c r="Q5962">
        <v>3</v>
      </c>
      <c r="R5962" t="s">
        <v>148</v>
      </c>
      <c r="S5962" t="s">
        <v>61</v>
      </c>
      <c r="T5962">
        <v>1</v>
      </c>
      <c r="U5962">
        <v>84.15</v>
      </c>
      <c r="V5962">
        <v>1</v>
      </c>
      <c r="W5962">
        <v>1</v>
      </c>
      <c r="X5962">
        <v>1</v>
      </c>
      <c r="Y5962">
        <v>1</v>
      </c>
      <c r="Z5962">
        <v>1</v>
      </c>
      <c r="AA5962">
        <v>17</v>
      </c>
      <c r="AB5962">
        <v>18</v>
      </c>
      <c r="AC5962">
        <v>16</v>
      </c>
      <c r="AD5962">
        <v>1</v>
      </c>
      <c r="AE5962">
        <v>1</v>
      </c>
      <c r="AF5962">
        <v>1</v>
      </c>
      <c r="AG5962">
        <v>1</v>
      </c>
      <c r="AH5962">
        <v>0</v>
      </c>
      <c r="AI5962">
        <v>1</v>
      </c>
      <c r="AJ5962">
        <v>0</v>
      </c>
      <c r="AK5962">
        <v>1</v>
      </c>
      <c r="AL5962">
        <v>0</v>
      </c>
      <c r="AM5962">
        <v>1</v>
      </c>
      <c r="AN5962">
        <v>1</v>
      </c>
      <c r="AO5962">
        <v>18</v>
      </c>
      <c r="AP5962">
        <v>17</v>
      </c>
      <c r="AQ5962">
        <v>90.78</v>
      </c>
      <c r="AR5962" t="str">
        <f t="shared" ca="1" si="93"/>
        <v>Cognizant</v>
      </c>
    </row>
    <row r="5963" spans="1:44" x14ac:dyDescent="0.35">
      <c r="A5963" t="s">
        <v>12192</v>
      </c>
      <c r="B5963" t="s">
        <v>12193</v>
      </c>
      <c r="C5963" t="s">
        <v>100</v>
      </c>
      <c r="D5963" t="s">
        <v>46</v>
      </c>
      <c r="E5963" t="s">
        <v>20273</v>
      </c>
      <c r="F5963">
        <v>21.77</v>
      </c>
      <c r="G5963" t="s">
        <v>47</v>
      </c>
      <c r="H5963">
        <v>2023</v>
      </c>
      <c r="I5963" t="s">
        <v>57</v>
      </c>
      <c r="J5963" t="s">
        <v>82</v>
      </c>
      <c r="L5963" t="s">
        <v>50</v>
      </c>
      <c r="M5963" t="s">
        <v>51</v>
      </c>
      <c r="N5963">
        <v>76.680000000000007</v>
      </c>
      <c r="O5963">
        <v>85.82</v>
      </c>
      <c r="P5963">
        <v>3</v>
      </c>
      <c r="Q5963">
        <v>3</v>
      </c>
      <c r="R5963" t="s">
        <v>633</v>
      </c>
      <c r="S5963" t="s">
        <v>61</v>
      </c>
      <c r="T5963">
        <v>1</v>
      </c>
      <c r="U5963">
        <v>94.05</v>
      </c>
      <c r="V5963">
        <v>1</v>
      </c>
      <c r="W5963">
        <v>1</v>
      </c>
      <c r="X5963">
        <v>1</v>
      </c>
      <c r="Y5963">
        <v>1</v>
      </c>
      <c r="Z5963">
        <v>1</v>
      </c>
      <c r="AA5963">
        <v>16</v>
      </c>
      <c r="AB5963">
        <v>19</v>
      </c>
      <c r="AC5963">
        <v>18</v>
      </c>
      <c r="AD5963">
        <v>1</v>
      </c>
      <c r="AE5963">
        <v>1</v>
      </c>
      <c r="AF5963">
        <v>1</v>
      </c>
      <c r="AG5963">
        <v>1</v>
      </c>
      <c r="AH5963">
        <v>0</v>
      </c>
      <c r="AI5963">
        <v>1</v>
      </c>
      <c r="AJ5963">
        <v>1</v>
      </c>
      <c r="AK5963">
        <v>1</v>
      </c>
      <c r="AL5963">
        <v>1</v>
      </c>
      <c r="AM5963">
        <v>1</v>
      </c>
      <c r="AN5963">
        <v>1</v>
      </c>
      <c r="AO5963">
        <v>16</v>
      </c>
      <c r="AP5963">
        <v>16</v>
      </c>
      <c r="AQ5963">
        <v>93.78</v>
      </c>
      <c r="AR5963" t="str">
        <f t="shared" ca="1" si="93"/>
        <v>LTIMindtree</v>
      </c>
    </row>
    <row r="5964" spans="1:44" x14ac:dyDescent="0.35">
      <c r="A5964" t="s">
        <v>12194</v>
      </c>
      <c r="B5964" t="s">
        <v>12195</v>
      </c>
      <c r="C5964" t="s">
        <v>56</v>
      </c>
      <c r="D5964" t="s">
        <v>65</v>
      </c>
      <c r="E5964" t="s">
        <v>20271</v>
      </c>
      <c r="F5964">
        <v>19.25</v>
      </c>
      <c r="G5964" t="s">
        <v>76</v>
      </c>
      <c r="H5964">
        <v>2022</v>
      </c>
      <c r="I5964" t="s">
        <v>93</v>
      </c>
      <c r="J5964" t="s">
        <v>49</v>
      </c>
      <c r="K5964" t="s">
        <v>89</v>
      </c>
      <c r="M5964" t="s">
        <v>67</v>
      </c>
      <c r="N5964">
        <v>74.27</v>
      </c>
      <c r="O5964">
        <v>86.67</v>
      </c>
      <c r="P5964">
        <v>2</v>
      </c>
      <c r="Q5964">
        <v>2</v>
      </c>
      <c r="R5964" t="s">
        <v>844</v>
      </c>
      <c r="S5964" t="s">
        <v>53</v>
      </c>
      <c r="T5964">
        <v>1</v>
      </c>
      <c r="U5964">
        <v>82.56</v>
      </c>
      <c r="V5964">
        <v>1</v>
      </c>
      <c r="W5964">
        <v>1</v>
      </c>
      <c r="X5964">
        <v>1</v>
      </c>
      <c r="Y5964">
        <v>1</v>
      </c>
      <c r="Z5964">
        <v>1</v>
      </c>
      <c r="AA5964">
        <v>17</v>
      </c>
      <c r="AB5964">
        <v>19</v>
      </c>
      <c r="AC5964">
        <v>18</v>
      </c>
      <c r="AD5964">
        <v>1</v>
      </c>
      <c r="AE5964">
        <v>1</v>
      </c>
      <c r="AF5964">
        <v>1</v>
      </c>
      <c r="AG5964">
        <v>1</v>
      </c>
      <c r="AH5964">
        <v>0</v>
      </c>
      <c r="AI5964">
        <v>1</v>
      </c>
      <c r="AJ5964">
        <v>1</v>
      </c>
      <c r="AK5964">
        <v>1</v>
      </c>
      <c r="AL5964">
        <v>0</v>
      </c>
      <c r="AM5964">
        <v>1</v>
      </c>
      <c r="AN5964">
        <v>1</v>
      </c>
      <c r="AO5964">
        <v>17</v>
      </c>
      <c r="AP5964">
        <v>19</v>
      </c>
      <c r="AQ5964">
        <v>80.91</v>
      </c>
      <c r="AR5964" t="str">
        <f t="shared" ca="1" si="93"/>
        <v>Tech Mahindra</v>
      </c>
    </row>
    <row r="5965" spans="1:44" x14ac:dyDescent="0.35">
      <c r="A5965" t="s">
        <v>12196</v>
      </c>
      <c r="B5965" t="s">
        <v>12197</v>
      </c>
      <c r="C5965" t="s">
        <v>81</v>
      </c>
      <c r="D5965" t="s">
        <v>65</v>
      </c>
      <c r="E5965" t="s">
        <v>20275</v>
      </c>
      <c r="F5965">
        <v>18.149999999999999</v>
      </c>
      <c r="G5965" t="s">
        <v>47</v>
      </c>
      <c r="H5965">
        <v>2020</v>
      </c>
      <c r="I5965" t="s">
        <v>57</v>
      </c>
      <c r="J5965" t="s">
        <v>58</v>
      </c>
      <c r="L5965" t="s">
        <v>72</v>
      </c>
      <c r="M5965" t="s">
        <v>77</v>
      </c>
      <c r="N5965">
        <v>96.88</v>
      </c>
      <c r="O5965">
        <v>92.69</v>
      </c>
      <c r="P5965">
        <v>2</v>
      </c>
      <c r="Q5965">
        <v>3</v>
      </c>
      <c r="R5965" t="s">
        <v>757</v>
      </c>
      <c r="S5965" t="s">
        <v>53</v>
      </c>
      <c r="T5965">
        <v>1</v>
      </c>
      <c r="U5965">
        <v>83.35</v>
      </c>
      <c r="V5965">
        <v>1</v>
      </c>
      <c r="W5965">
        <v>1</v>
      </c>
      <c r="X5965">
        <v>1</v>
      </c>
      <c r="Y5965">
        <v>1</v>
      </c>
      <c r="Z5965">
        <v>1</v>
      </c>
      <c r="AA5965">
        <v>16</v>
      </c>
      <c r="AB5965">
        <v>16</v>
      </c>
      <c r="AC5965">
        <v>19</v>
      </c>
      <c r="AD5965">
        <v>1</v>
      </c>
      <c r="AE5965">
        <v>1</v>
      </c>
      <c r="AF5965">
        <v>1</v>
      </c>
      <c r="AG5965">
        <v>1</v>
      </c>
      <c r="AH5965">
        <v>0</v>
      </c>
      <c r="AI5965">
        <v>1</v>
      </c>
      <c r="AJ5965">
        <v>1</v>
      </c>
      <c r="AK5965">
        <v>1</v>
      </c>
      <c r="AL5965">
        <v>1</v>
      </c>
      <c r="AM5965">
        <v>1</v>
      </c>
      <c r="AN5965">
        <v>1</v>
      </c>
      <c r="AO5965">
        <v>18</v>
      </c>
      <c r="AP5965">
        <v>14</v>
      </c>
      <c r="AQ5965">
        <v>84</v>
      </c>
      <c r="AR5965" t="str">
        <f t="shared" ca="1" si="93"/>
        <v>Wipro</v>
      </c>
    </row>
    <row r="5966" spans="1:44" x14ac:dyDescent="0.35">
      <c r="A5966" t="s">
        <v>12198</v>
      </c>
      <c r="B5966" t="s">
        <v>12199</v>
      </c>
      <c r="C5966" t="s">
        <v>64</v>
      </c>
      <c r="D5966" t="s">
        <v>65</v>
      </c>
      <c r="E5966" t="s">
        <v>20275</v>
      </c>
      <c r="F5966">
        <v>3.63</v>
      </c>
      <c r="G5966" t="s">
        <v>47</v>
      </c>
      <c r="H5966">
        <v>2022</v>
      </c>
      <c r="I5966" t="s">
        <v>93</v>
      </c>
      <c r="J5966" t="s">
        <v>58</v>
      </c>
      <c r="K5966" t="s">
        <v>71</v>
      </c>
      <c r="L5966" t="s">
        <v>50</v>
      </c>
      <c r="M5966" t="s">
        <v>51</v>
      </c>
      <c r="N5966">
        <v>93.76</v>
      </c>
      <c r="O5966">
        <v>92.88</v>
      </c>
      <c r="P5966">
        <v>3</v>
      </c>
      <c r="Q5966">
        <v>2</v>
      </c>
      <c r="R5966" t="s">
        <v>176</v>
      </c>
      <c r="S5966" t="s">
        <v>61</v>
      </c>
      <c r="T5966">
        <v>1</v>
      </c>
      <c r="U5966">
        <v>84.82</v>
      </c>
      <c r="V5966">
        <v>1</v>
      </c>
      <c r="W5966">
        <v>1</v>
      </c>
      <c r="X5966">
        <v>1</v>
      </c>
      <c r="Y5966">
        <v>1</v>
      </c>
      <c r="Z5966">
        <v>1</v>
      </c>
      <c r="AA5966">
        <v>16</v>
      </c>
      <c r="AB5966">
        <v>16</v>
      </c>
      <c r="AC5966">
        <v>18</v>
      </c>
      <c r="AD5966">
        <v>1</v>
      </c>
      <c r="AE5966">
        <v>1</v>
      </c>
      <c r="AF5966">
        <v>1</v>
      </c>
      <c r="AG5966">
        <v>1</v>
      </c>
      <c r="AH5966">
        <v>1</v>
      </c>
      <c r="AI5966">
        <v>1</v>
      </c>
      <c r="AJ5966">
        <v>1</v>
      </c>
      <c r="AK5966">
        <v>1</v>
      </c>
      <c r="AL5966">
        <v>0</v>
      </c>
      <c r="AM5966">
        <v>1</v>
      </c>
      <c r="AN5966">
        <v>1</v>
      </c>
      <c r="AO5966">
        <v>16</v>
      </c>
      <c r="AP5966">
        <v>20</v>
      </c>
      <c r="AQ5966">
        <v>94.87</v>
      </c>
      <c r="AR5966" t="str">
        <f t="shared" ca="1" si="93"/>
        <v>Wipro</v>
      </c>
    </row>
    <row r="5967" spans="1:44" x14ac:dyDescent="0.35">
      <c r="A5967" t="s">
        <v>12200</v>
      </c>
      <c r="B5967" t="s">
        <v>12201</v>
      </c>
      <c r="C5967" t="s">
        <v>56</v>
      </c>
      <c r="D5967" t="s">
        <v>65</v>
      </c>
      <c r="E5967" t="s">
        <v>20273</v>
      </c>
      <c r="F5967">
        <v>29.74</v>
      </c>
      <c r="H5967">
        <v>2024</v>
      </c>
      <c r="I5967" t="s">
        <v>57</v>
      </c>
      <c r="K5967" t="s">
        <v>89</v>
      </c>
      <c r="L5967" t="s">
        <v>50</v>
      </c>
      <c r="M5967" t="s">
        <v>51</v>
      </c>
      <c r="N5967">
        <v>68.739999999999995</v>
      </c>
      <c r="O5967">
        <v>89.26</v>
      </c>
      <c r="P5967">
        <v>2</v>
      </c>
      <c r="Q5967">
        <v>3</v>
      </c>
      <c r="R5967" t="s">
        <v>1393</v>
      </c>
      <c r="S5967" t="s">
        <v>53</v>
      </c>
      <c r="T5967">
        <v>1</v>
      </c>
      <c r="U5967">
        <v>95.85</v>
      </c>
      <c r="V5967">
        <v>1</v>
      </c>
      <c r="W5967">
        <v>1</v>
      </c>
      <c r="X5967">
        <v>1</v>
      </c>
      <c r="Y5967">
        <v>1</v>
      </c>
      <c r="Z5967">
        <v>1</v>
      </c>
      <c r="AA5967">
        <v>18</v>
      </c>
      <c r="AB5967">
        <v>17</v>
      </c>
      <c r="AC5967">
        <v>17</v>
      </c>
      <c r="AD5967">
        <v>1</v>
      </c>
      <c r="AE5967">
        <v>1</v>
      </c>
      <c r="AF5967">
        <v>1</v>
      </c>
      <c r="AG5967">
        <v>1</v>
      </c>
      <c r="AH5967">
        <v>0</v>
      </c>
      <c r="AI5967">
        <v>1</v>
      </c>
      <c r="AJ5967">
        <v>0</v>
      </c>
      <c r="AK5967">
        <v>1</v>
      </c>
      <c r="AL5967">
        <v>1</v>
      </c>
      <c r="AM5967">
        <v>0</v>
      </c>
      <c r="AN5967">
        <v>1</v>
      </c>
      <c r="AO5967">
        <v>18</v>
      </c>
      <c r="AP5967">
        <v>13</v>
      </c>
      <c r="AQ5967">
        <v>88.5</v>
      </c>
      <c r="AR5967" t="str">
        <f t="shared" ca="1" si="93"/>
        <v>LTIMindtree</v>
      </c>
    </row>
    <row r="5968" spans="1:44" x14ac:dyDescent="0.35">
      <c r="A5968" t="s">
        <v>12202</v>
      </c>
      <c r="B5968" t="s">
        <v>12203</v>
      </c>
      <c r="C5968" t="s">
        <v>100</v>
      </c>
      <c r="D5968" t="s">
        <v>46</v>
      </c>
      <c r="E5968" t="s">
        <v>20272</v>
      </c>
      <c r="F5968">
        <v>23.75</v>
      </c>
      <c r="G5968" t="s">
        <v>76</v>
      </c>
      <c r="H5968">
        <v>2022</v>
      </c>
      <c r="I5968" t="s">
        <v>93</v>
      </c>
      <c r="J5968" t="s">
        <v>49</v>
      </c>
      <c r="L5968" t="s">
        <v>83</v>
      </c>
      <c r="M5968" t="s">
        <v>51</v>
      </c>
      <c r="N5968">
        <v>68.91</v>
      </c>
      <c r="O5968">
        <v>82.61</v>
      </c>
      <c r="P5968">
        <v>2</v>
      </c>
      <c r="Q5968">
        <v>2</v>
      </c>
      <c r="R5968" t="s">
        <v>267</v>
      </c>
      <c r="S5968" t="s">
        <v>53</v>
      </c>
      <c r="T5968">
        <v>1</v>
      </c>
      <c r="U5968">
        <v>86.46</v>
      </c>
      <c r="V5968">
        <v>1</v>
      </c>
      <c r="W5968">
        <v>1</v>
      </c>
      <c r="X5968">
        <v>1</v>
      </c>
      <c r="Y5968">
        <v>1</v>
      </c>
      <c r="Z5968">
        <v>1</v>
      </c>
      <c r="AA5968">
        <v>16</v>
      </c>
      <c r="AB5968">
        <v>18</v>
      </c>
      <c r="AC5968">
        <v>17</v>
      </c>
      <c r="AD5968">
        <v>1</v>
      </c>
      <c r="AE5968">
        <v>1</v>
      </c>
      <c r="AF5968">
        <v>1</v>
      </c>
      <c r="AG5968">
        <v>1</v>
      </c>
      <c r="AH5968">
        <v>0</v>
      </c>
      <c r="AI5968">
        <v>1</v>
      </c>
      <c r="AJ5968">
        <v>0</v>
      </c>
      <c r="AK5968">
        <v>1</v>
      </c>
      <c r="AL5968">
        <v>0</v>
      </c>
      <c r="AM5968">
        <v>1</v>
      </c>
      <c r="AN5968">
        <v>1</v>
      </c>
      <c r="AO5968">
        <v>16</v>
      </c>
      <c r="AP5968">
        <v>11</v>
      </c>
      <c r="AQ5968">
        <v>86.1</v>
      </c>
      <c r="AR5968" t="str">
        <f t="shared" ca="1" si="93"/>
        <v>Cognizant</v>
      </c>
    </row>
    <row r="5969" spans="1:44" x14ac:dyDescent="0.35">
      <c r="A5969" t="s">
        <v>12204</v>
      </c>
      <c r="B5969" t="s">
        <v>12205</v>
      </c>
      <c r="C5969" t="s">
        <v>45</v>
      </c>
      <c r="D5969" t="s">
        <v>46</v>
      </c>
      <c r="E5969" t="s">
        <v>20273</v>
      </c>
      <c r="F5969">
        <v>28.54</v>
      </c>
      <c r="G5969" t="s">
        <v>47</v>
      </c>
      <c r="H5969">
        <v>2021</v>
      </c>
      <c r="I5969" t="s">
        <v>93</v>
      </c>
      <c r="K5969" t="s">
        <v>59</v>
      </c>
      <c r="L5969" t="s">
        <v>83</v>
      </c>
      <c r="M5969" t="s">
        <v>67</v>
      </c>
      <c r="N5969">
        <v>61.88</v>
      </c>
      <c r="O5969">
        <v>86.67</v>
      </c>
      <c r="P5969">
        <v>2</v>
      </c>
      <c r="Q5969">
        <v>3</v>
      </c>
      <c r="R5969" t="s">
        <v>844</v>
      </c>
      <c r="S5969" t="s">
        <v>61</v>
      </c>
      <c r="T5969">
        <v>1</v>
      </c>
      <c r="U5969">
        <v>90.84</v>
      </c>
      <c r="V5969">
        <v>1</v>
      </c>
      <c r="W5969">
        <v>1</v>
      </c>
      <c r="X5969">
        <v>1</v>
      </c>
      <c r="Y5969">
        <v>1</v>
      </c>
      <c r="Z5969">
        <v>1</v>
      </c>
      <c r="AA5969">
        <v>17</v>
      </c>
      <c r="AB5969">
        <v>17</v>
      </c>
      <c r="AC5969">
        <v>16</v>
      </c>
      <c r="AD5969">
        <v>1</v>
      </c>
      <c r="AE5969">
        <v>1</v>
      </c>
      <c r="AF5969">
        <v>1</v>
      </c>
      <c r="AG5969">
        <v>1</v>
      </c>
      <c r="AH5969">
        <v>0</v>
      </c>
      <c r="AI5969">
        <v>1</v>
      </c>
      <c r="AJ5969">
        <v>1</v>
      </c>
      <c r="AK5969">
        <v>1</v>
      </c>
      <c r="AL5969">
        <v>0</v>
      </c>
      <c r="AM5969">
        <v>0</v>
      </c>
      <c r="AN5969">
        <v>1</v>
      </c>
      <c r="AO5969">
        <v>18</v>
      </c>
      <c r="AP5969">
        <v>19</v>
      </c>
      <c r="AQ5969">
        <v>85.2</v>
      </c>
      <c r="AR5969" t="str">
        <f t="shared" ca="1" si="93"/>
        <v>LTIMindtree</v>
      </c>
    </row>
    <row r="5970" spans="1:44" x14ac:dyDescent="0.35">
      <c r="A5970" t="s">
        <v>12206</v>
      </c>
      <c r="B5970" t="s">
        <v>12207</v>
      </c>
      <c r="C5970" t="s">
        <v>45</v>
      </c>
      <c r="D5970" t="s">
        <v>46</v>
      </c>
      <c r="E5970" t="s">
        <v>20272</v>
      </c>
      <c r="F5970">
        <v>7.35</v>
      </c>
      <c r="G5970" t="s">
        <v>76</v>
      </c>
      <c r="H5970">
        <v>2020</v>
      </c>
      <c r="I5970" t="s">
        <v>93</v>
      </c>
      <c r="J5970" t="s">
        <v>58</v>
      </c>
      <c r="L5970" t="s">
        <v>72</v>
      </c>
      <c r="M5970" t="s">
        <v>77</v>
      </c>
      <c r="N5970">
        <v>61.39</v>
      </c>
      <c r="O5970">
        <v>82.34</v>
      </c>
      <c r="P5970">
        <v>3</v>
      </c>
      <c r="Q5970">
        <v>3</v>
      </c>
      <c r="R5970" t="s">
        <v>936</v>
      </c>
      <c r="S5970" t="s">
        <v>53</v>
      </c>
      <c r="T5970">
        <v>1</v>
      </c>
      <c r="U5970">
        <v>92.15</v>
      </c>
      <c r="V5970">
        <v>1</v>
      </c>
      <c r="W5970">
        <v>1</v>
      </c>
      <c r="X5970">
        <v>1</v>
      </c>
      <c r="Y5970">
        <v>1</v>
      </c>
      <c r="Z5970">
        <v>1</v>
      </c>
      <c r="AA5970">
        <v>17</v>
      </c>
      <c r="AB5970">
        <v>19</v>
      </c>
      <c r="AC5970">
        <v>18</v>
      </c>
      <c r="AD5970">
        <v>1</v>
      </c>
      <c r="AE5970">
        <v>1</v>
      </c>
      <c r="AF5970">
        <v>1</v>
      </c>
      <c r="AG5970">
        <v>1</v>
      </c>
      <c r="AH5970">
        <v>0</v>
      </c>
      <c r="AI5970">
        <v>1</v>
      </c>
      <c r="AJ5970">
        <v>0</v>
      </c>
      <c r="AK5970">
        <v>1</v>
      </c>
      <c r="AL5970">
        <v>1</v>
      </c>
      <c r="AM5970">
        <v>0</v>
      </c>
      <c r="AN5970">
        <v>1</v>
      </c>
      <c r="AO5970">
        <v>19</v>
      </c>
      <c r="AP5970">
        <v>10</v>
      </c>
      <c r="AQ5970">
        <v>81.17</v>
      </c>
      <c r="AR5970" t="str">
        <f t="shared" ca="1" si="93"/>
        <v>Cognizant</v>
      </c>
    </row>
    <row r="5971" spans="1:44" x14ac:dyDescent="0.35">
      <c r="A5971" t="s">
        <v>12208</v>
      </c>
      <c r="B5971" t="s">
        <v>12209</v>
      </c>
      <c r="C5971" t="s">
        <v>81</v>
      </c>
      <c r="D5971" t="s">
        <v>65</v>
      </c>
      <c r="E5971" t="s">
        <v>20273</v>
      </c>
      <c r="F5971">
        <v>23.46</v>
      </c>
      <c r="G5971" t="s">
        <v>47</v>
      </c>
      <c r="H5971">
        <v>2023</v>
      </c>
      <c r="I5971" t="s">
        <v>93</v>
      </c>
      <c r="J5971" t="s">
        <v>82</v>
      </c>
      <c r="K5971" t="s">
        <v>66</v>
      </c>
      <c r="L5971" t="s">
        <v>83</v>
      </c>
      <c r="N5971">
        <v>74.34</v>
      </c>
      <c r="O5971">
        <v>92.54</v>
      </c>
      <c r="P5971">
        <v>2</v>
      </c>
      <c r="Q5971">
        <v>3</v>
      </c>
      <c r="R5971" t="s">
        <v>782</v>
      </c>
      <c r="S5971" t="s">
        <v>61</v>
      </c>
      <c r="T5971">
        <v>1</v>
      </c>
      <c r="U5971">
        <v>80.040000000000006</v>
      </c>
      <c r="V5971">
        <v>1</v>
      </c>
      <c r="W5971">
        <v>1</v>
      </c>
      <c r="X5971">
        <v>1</v>
      </c>
      <c r="Y5971">
        <v>1</v>
      </c>
      <c r="Z5971">
        <v>1</v>
      </c>
      <c r="AA5971">
        <v>17</v>
      </c>
      <c r="AB5971">
        <v>17</v>
      </c>
      <c r="AC5971">
        <v>18</v>
      </c>
      <c r="AD5971">
        <v>1</v>
      </c>
      <c r="AE5971">
        <v>1</v>
      </c>
      <c r="AF5971">
        <v>1</v>
      </c>
      <c r="AG5971">
        <v>1</v>
      </c>
      <c r="AH5971">
        <v>0</v>
      </c>
      <c r="AI5971">
        <v>1</v>
      </c>
      <c r="AJ5971">
        <v>1</v>
      </c>
      <c r="AK5971">
        <v>1</v>
      </c>
      <c r="AL5971">
        <v>0</v>
      </c>
      <c r="AM5971">
        <v>1</v>
      </c>
      <c r="AN5971">
        <v>1</v>
      </c>
      <c r="AO5971">
        <v>19</v>
      </c>
      <c r="AP5971">
        <v>12</v>
      </c>
      <c r="AQ5971">
        <v>82.08</v>
      </c>
      <c r="AR5971" t="str">
        <f t="shared" ca="1" si="93"/>
        <v>LTIMindtree</v>
      </c>
    </row>
    <row r="5972" spans="1:44" x14ac:dyDescent="0.35">
      <c r="A5972" t="s">
        <v>12210</v>
      </c>
      <c r="B5972" t="s">
        <v>12211</v>
      </c>
      <c r="C5972" t="s">
        <v>100</v>
      </c>
      <c r="D5972" t="s">
        <v>46</v>
      </c>
      <c r="E5972" t="s">
        <v>20270</v>
      </c>
      <c r="F5972">
        <v>23.54</v>
      </c>
      <c r="G5972" t="s">
        <v>76</v>
      </c>
      <c r="H5972">
        <v>2020</v>
      </c>
      <c r="I5972" t="s">
        <v>57</v>
      </c>
      <c r="J5972" t="s">
        <v>82</v>
      </c>
      <c r="K5972" t="s">
        <v>89</v>
      </c>
      <c r="L5972" t="s">
        <v>50</v>
      </c>
      <c r="M5972" t="s">
        <v>77</v>
      </c>
      <c r="N5972">
        <v>75.11</v>
      </c>
      <c r="O5972">
        <v>88.72</v>
      </c>
      <c r="P5972">
        <v>2</v>
      </c>
      <c r="Q5972">
        <v>3</v>
      </c>
      <c r="R5972" t="s">
        <v>165</v>
      </c>
      <c r="S5972" t="s">
        <v>53</v>
      </c>
      <c r="T5972">
        <v>1</v>
      </c>
      <c r="U5972">
        <v>92.65</v>
      </c>
      <c r="V5972">
        <v>1</v>
      </c>
      <c r="W5972">
        <v>1</v>
      </c>
      <c r="X5972">
        <v>1</v>
      </c>
      <c r="Y5972">
        <v>1</v>
      </c>
      <c r="Z5972">
        <v>1</v>
      </c>
      <c r="AA5972">
        <v>16</v>
      </c>
      <c r="AB5972">
        <v>17</v>
      </c>
      <c r="AC5972">
        <v>16</v>
      </c>
      <c r="AD5972">
        <v>1</v>
      </c>
      <c r="AE5972">
        <v>1</v>
      </c>
      <c r="AF5972">
        <v>1</v>
      </c>
      <c r="AG5972">
        <v>1</v>
      </c>
      <c r="AH5972">
        <v>1</v>
      </c>
      <c r="AI5972">
        <v>1</v>
      </c>
      <c r="AJ5972">
        <v>0</v>
      </c>
      <c r="AK5972">
        <v>1</v>
      </c>
      <c r="AL5972">
        <v>1</v>
      </c>
      <c r="AM5972">
        <v>0</v>
      </c>
      <c r="AN5972">
        <v>1</v>
      </c>
      <c r="AO5972">
        <v>16</v>
      </c>
      <c r="AP5972">
        <v>14</v>
      </c>
      <c r="AQ5972">
        <v>83.6</v>
      </c>
      <c r="AR5972" t="str">
        <f t="shared" ca="1" si="93"/>
        <v>Accenture</v>
      </c>
    </row>
    <row r="5973" spans="1:44" x14ac:dyDescent="0.35">
      <c r="A5973" t="s">
        <v>12212</v>
      </c>
      <c r="B5973" t="s">
        <v>12213</v>
      </c>
      <c r="C5973" t="s">
        <v>56</v>
      </c>
      <c r="D5973" t="s">
        <v>65</v>
      </c>
      <c r="E5973" t="s">
        <v>20271</v>
      </c>
      <c r="F5973">
        <v>25.11</v>
      </c>
      <c r="G5973" t="s">
        <v>76</v>
      </c>
      <c r="H5973">
        <v>2023</v>
      </c>
      <c r="I5973" t="s">
        <v>57</v>
      </c>
      <c r="J5973" t="s">
        <v>49</v>
      </c>
      <c r="K5973" t="s">
        <v>71</v>
      </c>
      <c r="L5973" t="s">
        <v>72</v>
      </c>
      <c r="M5973" t="s">
        <v>77</v>
      </c>
      <c r="N5973">
        <v>99.87</v>
      </c>
      <c r="O5973">
        <v>94.7</v>
      </c>
      <c r="P5973">
        <v>3</v>
      </c>
      <c r="Q5973">
        <v>3</v>
      </c>
      <c r="R5973" t="s">
        <v>1193</v>
      </c>
      <c r="S5973" t="s">
        <v>61</v>
      </c>
      <c r="T5973">
        <v>1</v>
      </c>
      <c r="U5973">
        <v>86.81</v>
      </c>
      <c r="V5973">
        <v>1</v>
      </c>
      <c r="W5973">
        <v>1</v>
      </c>
      <c r="X5973">
        <v>1</v>
      </c>
      <c r="Y5973">
        <v>1</v>
      </c>
      <c r="Z5973">
        <v>1</v>
      </c>
      <c r="AA5973">
        <v>18</v>
      </c>
      <c r="AB5973">
        <v>16</v>
      </c>
      <c r="AC5973">
        <v>18</v>
      </c>
      <c r="AD5973">
        <v>1</v>
      </c>
      <c r="AE5973">
        <v>1</v>
      </c>
      <c r="AF5973">
        <v>1</v>
      </c>
      <c r="AG5973">
        <v>1</v>
      </c>
      <c r="AH5973">
        <v>0</v>
      </c>
      <c r="AI5973">
        <v>1</v>
      </c>
      <c r="AJ5973">
        <v>0</v>
      </c>
      <c r="AK5973">
        <v>1</v>
      </c>
      <c r="AL5973">
        <v>0</v>
      </c>
      <c r="AM5973">
        <v>0</v>
      </c>
      <c r="AN5973">
        <v>1</v>
      </c>
      <c r="AO5973">
        <v>16</v>
      </c>
      <c r="AP5973">
        <v>20</v>
      </c>
      <c r="AQ5973">
        <v>94.32</v>
      </c>
      <c r="AR5973" t="str">
        <f t="shared" ca="1" si="93"/>
        <v>Tech Mahindra</v>
      </c>
    </row>
    <row r="5974" spans="1:44" x14ac:dyDescent="0.35">
      <c r="A5974" t="s">
        <v>12214</v>
      </c>
      <c r="B5974" t="s">
        <v>12215</v>
      </c>
      <c r="C5974" t="s">
        <v>100</v>
      </c>
      <c r="D5974" t="s">
        <v>65</v>
      </c>
      <c r="E5974" t="s">
        <v>20273</v>
      </c>
      <c r="F5974">
        <v>25.37</v>
      </c>
      <c r="G5974" t="s">
        <v>76</v>
      </c>
      <c r="H5974">
        <v>2021</v>
      </c>
      <c r="I5974" t="s">
        <v>57</v>
      </c>
      <c r="J5974" t="s">
        <v>58</v>
      </c>
      <c r="K5974" t="s">
        <v>89</v>
      </c>
      <c r="L5974" t="s">
        <v>83</v>
      </c>
      <c r="N5974">
        <v>64.56</v>
      </c>
      <c r="O5974">
        <v>80.94</v>
      </c>
      <c r="P5974">
        <v>2</v>
      </c>
      <c r="Q5974">
        <v>2</v>
      </c>
      <c r="R5974" t="s">
        <v>1863</v>
      </c>
      <c r="S5974" t="s">
        <v>61</v>
      </c>
      <c r="T5974">
        <v>1</v>
      </c>
      <c r="U5974">
        <v>85.03</v>
      </c>
      <c r="V5974">
        <v>1</v>
      </c>
      <c r="W5974">
        <v>1</v>
      </c>
      <c r="X5974">
        <v>1</v>
      </c>
      <c r="Y5974">
        <v>1</v>
      </c>
      <c r="Z5974">
        <v>1</v>
      </c>
      <c r="AA5974">
        <v>18</v>
      </c>
      <c r="AB5974">
        <v>19</v>
      </c>
      <c r="AC5974">
        <v>17</v>
      </c>
      <c r="AD5974">
        <v>1</v>
      </c>
      <c r="AE5974">
        <v>1</v>
      </c>
      <c r="AF5974">
        <v>1</v>
      </c>
      <c r="AG5974">
        <v>1</v>
      </c>
      <c r="AH5974">
        <v>1</v>
      </c>
      <c r="AI5974">
        <v>1</v>
      </c>
      <c r="AJ5974">
        <v>0</v>
      </c>
      <c r="AK5974">
        <v>1</v>
      </c>
      <c r="AL5974">
        <v>0</v>
      </c>
      <c r="AM5974">
        <v>0</v>
      </c>
      <c r="AN5974">
        <v>1</v>
      </c>
      <c r="AO5974">
        <v>16</v>
      </c>
      <c r="AP5974">
        <v>13</v>
      </c>
      <c r="AQ5974">
        <v>89.63</v>
      </c>
      <c r="AR5974" t="str">
        <f t="shared" ca="1" si="93"/>
        <v>LTIMindtree</v>
      </c>
    </row>
    <row r="5975" spans="1:44" x14ac:dyDescent="0.35">
      <c r="A5975" t="s">
        <v>12216</v>
      </c>
      <c r="B5975" t="s">
        <v>12217</v>
      </c>
      <c r="C5975" t="s">
        <v>56</v>
      </c>
      <c r="D5975" t="s">
        <v>65</v>
      </c>
      <c r="E5975" t="s">
        <v>20270</v>
      </c>
      <c r="F5975">
        <v>21.68</v>
      </c>
      <c r="G5975" t="s">
        <v>76</v>
      </c>
      <c r="H5975">
        <v>2022</v>
      </c>
      <c r="I5975" t="s">
        <v>93</v>
      </c>
      <c r="J5975" t="s">
        <v>82</v>
      </c>
      <c r="M5975" t="s">
        <v>77</v>
      </c>
      <c r="N5975">
        <v>74.680000000000007</v>
      </c>
      <c r="O5975">
        <v>87.05</v>
      </c>
      <c r="P5975">
        <v>2</v>
      </c>
      <c r="Q5975">
        <v>2</v>
      </c>
      <c r="R5975" t="s">
        <v>841</v>
      </c>
      <c r="S5975" t="s">
        <v>53</v>
      </c>
      <c r="T5975">
        <v>1</v>
      </c>
      <c r="U5975">
        <v>91.88</v>
      </c>
      <c r="V5975">
        <v>1</v>
      </c>
      <c r="W5975">
        <v>1</v>
      </c>
      <c r="X5975">
        <v>1</v>
      </c>
      <c r="Y5975">
        <v>1</v>
      </c>
      <c r="Z5975">
        <v>1</v>
      </c>
      <c r="AA5975">
        <v>17</v>
      </c>
      <c r="AB5975">
        <v>16</v>
      </c>
      <c r="AC5975">
        <v>17</v>
      </c>
      <c r="AD5975">
        <v>1</v>
      </c>
      <c r="AE5975">
        <v>1</v>
      </c>
      <c r="AF5975">
        <v>1</v>
      </c>
      <c r="AG5975">
        <v>1</v>
      </c>
      <c r="AH5975">
        <v>0</v>
      </c>
      <c r="AI5975">
        <v>1</v>
      </c>
      <c r="AJ5975">
        <v>1</v>
      </c>
      <c r="AK5975">
        <v>1</v>
      </c>
      <c r="AL5975">
        <v>1</v>
      </c>
      <c r="AM5975">
        <v>0</v>
      </c>
      <c r="AN5975">
        <v>1</v>
      </c>
      <c r="AO5975">
        <v>17</v>
      </c>
      <c r="AP5975">
        <v>17</v>
      </c>
      <c r="AQ5975">
        <v>92.36</v>
      </c>
      <c r="AR5975" t="str">
        <f t="shared" ca="1" si="93"/>
        <v>Accenture</v>
      </c>
    </row>
    <row r="5976" spans="1:44" x14ac:dyDescent="0.35">
      <c r="A5976" t="s">
        <v>12218</v>
      </c>
      <c r="B5976" t="s">
        <v>12219</v>
      </c>
      <c r="C5976" t="s">
        <v>81</v>
      </c>
      <c r="D5976" t="s">
        <v>46</v>
      </c>
      <c r="E5976" t="s">
        <v>20270</v>
      </c>
      <c r="F5976">
        <v>26.43</v>
      </c>
      <c r="G5976" t="s">
        <v>76</v>
      </c>
      <c r="H5976">
        <v>2023</v>
      </c>
      <c r="I5976" t="s">
        <v>48</v>
      </c>
      <c r="J5976" t="s">
        <v>82</v>
      </c>
      <c r="K5976" t="s">
        <v>71</v>
      </c>
      <c r="L5976" t="s">
        <v>72</v>
      </c>
      <c r="N5976">
        <v>94.18</v>
      </c>
      <c r="O5976">
        <v>90.5</v>
      </c>
      <c r="P5976">
        <v>3</v>
      </c>
      <c r="Q5976">
        <v>3</v>
      </c>
      <c r="R5976" t="s">
        <v>107</v>
      </c>
      <c r="S5976" t="s">
        <v>61</v>
      </c>
      <c r="T5976">
        <v>1</v>
      </c>
      <c r="U5976">
        <v>83.93</v>
      </c>
      <c r="V5976">
        <v>1</v>
      </c>
      <c r="W5976">
        <v>1</v>
      </c>
      <c r="X5976">
        <v>1</v>
      </c>
      <c r="Y5976">
        <v>1</v>
      </c>
      <c r="Z5976">
        <v>1</v>
      </c>
      <c r="AA5976">
        <v>19</v>
      </c>
      <c r="AB5976">
        <v>17</v>
      </c>
      <c r="AC5976">
        <v>18</v>
      </c>
      <c r="AD5976">
        <v>1</v>
      </c>
      <c r="AE5976">
        <v>1</v>
      </c>
      <c r="AF5976">
        <v>1</v>
      </c>
      <c r="AG5976">
        <v>1</v>
      </c>
      <c r="AH5976">
        <v>0</v>
      </c>
      <c r="AI5976">
        <v>1</v>
      </c>
      <c r="AJ5976">
        <v>1</v>
      </c>
      <c r="AK5976">
        <v>1</v>
      </c>
      <c r="AL5976">
        <v>1</v>
      </c>
      <c r="AM5976">
        <v>0</v>
      </c>
      <c r="AN5976">
        <v>1</v>
      </c>
      <c r="AO5976">
        <v>18</v>
      </c>
      <c r="AP5976">
        <v>12</v>
      </c>
      <c r="AQ5976">
        <v>92.04</v>
      </c>
      <c r="AR5976" t="str">
        <f t="shared" ca="1" si="93"/>
        <v>Accenture</v>
      </c>
    </row>
    <row r="5977" spans="1:44" x14ac:dyDescent="0.35">
      <c r="A5977" t="s">
        <v>12220</v>
      </c>
      <c r="B5977" t="s">
        <v>12221</v>
      </c>
      <c r="C5977" t="s">
        <v>45</v>
      </c>
      <c r="D5977" t="s">
        <v>46</v>
      </c>
      <c r="E5977" t="s">
        <v>20272</v>
      </c>
      <c r="F5977">
        <v>4.42</v>
      </c>
      <c r="G5977" t="s">
        <v>47</v>
      </c>
      <c r="H5977">
        <v>2023</v>
      </c>
      <c r="I5977" t="s">
        <v>93</v>
      </c>
      <c r="K5977" t="s">
        <v>59</v>
      </c>
      <c r="L5977" t="s">
        <v>50</v>
      </c>
      <c r="N5977">
        <v>63.27</v>
      </c>
      <c r="O5977">
        <v>91.5</v>
      </c>
      <c r="P5977">
        <v>3</v>
      </c>
      <c r="Q5977">
        <v>2</v>
      </c>
      <c r="R5977" t="s">
        <v>496</v>
      </c>
      <c r="S5977" t="s">
        <v>61</v>
      </c>
      <c r="T5977">
        <v>1</v>
      </c>
      <c r="U5977">
        <v>94.06</v>
      </c>
      <c r="V5977">
        <v>1</v>
      </c>
      <c r="W5977">
        <v>1</v>
      </c>
      <c r="X5977">
        <v>1</v>
      </c>
      <c r="Y5977">
        <v>1</v>
      </c>
      <c r="Z5977">
        <v>1</v>
      </c>
      <c r="AA5977">
        <v>19</v>
      </c>
      <c r="AB5977">
        <v>17</v>
      </c>
      <c r="AC5977">
        <v>17</v>
      </c>
      <c r="AD5977">
        <v>1</v>
      </c>
      <c r="AE5977">
        <v>1</v>
      </c>
      <c r="AF5977">
        <v>1</v>
      </c>
      <c r="AG5977">
        <v>1</v>
      </c>
      <c r="AH5977">
        <v>0</v>
      </c>
      <c r="AI5977">
        <v>1</v>
      </c>
      <c r="AJ5977">
        <v>1</v>
      </c>
      <c r="AK5977">
        <v>1</v>
      </c>
      <c r="AL5977">
        <v>0</v>
      </c>
      <c r="AM5977">
        <v>0</v>
      </c>
      <c r="AN5977">
        <v>1</v>
      </c>
      <c r="AO5977">
        <v>16</v>
      </c>
      <c r="AP5977">
        <v>19</v>
      </c>
      <c r="AQ5977">
        <v>86.09</v>
      </c>
      <c r="AR5977" t="str">
        <f t="shared" ca="1" si="93"/>
        <v>Cognizant</v>
      </c>
    </row>
    <row r="5978" spans="1:44" x14ac:dyDescent="0.35">
      <c r="A5978" t="s">
        <v>12222</v>
      </c>
      <c r="B5978" t="s">
        <v>12223</v>
      </c>
      <c r="C5978" t="s">
        <v>81</v>
      </c>
      <c r="D5978" t="s">
        <v>65</v>
      </c>
      <c r="E5978" t="s">
        <v>20272</v>
      </c>
      <c r="F5978">
        <v>27.42</v>
      </c>
      <c r="G5978" t="s">
        <v>47</v>
      </c>
      <c r="H5978">
        <v>2021</v>
      </c>
      <c r="I5978" t="s">
        <v>48</v>
      </c>
      <c r="J5978" t="s">
        <v>58</v>
      </c>
      <c r="K5978" t="s">
        <v>59</v>
      </c>
      <c r="L5978" t="s">
        <v>83</v>
      </c>
      <c r="M5978" t="s">
        <v>67</v>
      </c>
      <c r="N5978">
        <v>75.92</v>
      </c>
      <c r="O5978">
        <v>95.68</v>
      </c>
      <c r="P5978">
        <v>3</v>
      </c>
      <c r="Q5978">
        <v>2</v>
      </c>
      <c r="R5978" t="s">
        <v>315</v>
      </c>
      <c r="S5978" t="s">
        <v>61</v>
      </c>
      <c r="T5978">
        <v>1</v>
      </c>
      <c r="U5978">
        <v>80.78</v>
      </c>
      <c r="V5978">
        <v>1</v>
      </c>
      <c r="W5978">
        <v>1</v>
      </c>
      <c r="X5978">
        <v>1</v>
      </c>
      <c r="Y5978">
        <v>1</v>
      </c>
      <c r="Z5978">
        <v>1</v>
      </c>
      <c r="AA5978">
        <v>17</v>
      </c>
      <c r="AB5978">
        <v>16</v>
      </c>
      <c r="AC5978">
        <v>18</v>
      </c>
      <c r="AD5978">
        <v>1</v>
      </c>
      <c r="AE5978">
        <v>1</v>
      </c>
      <c r="AF5978">
        <v>1</v>
      </c>
      <c r="AG5978">
        <v>1</v>
      </c>
      <c r="AH5978">
        <v>0</v>
      </c>
      <c r="AI5978">
        <v>1</v>
      </c>
      <c r="AJ5978">
        <v>1</v>
      </c>
      <c r="AK5978">
        <v>1</v>
      </c>
      <c r="AL5978">
        <v>0</v>
      </c>
      <c r="AM5978">
        <v>0</v>
      </c>
      <c r="AN5978">
        <v>1</v>
      </c>
      <c r="AO5978">
        <v>17</v>
      </c>
      <c r="AP5978">
        <v>12</v>
      </c>
      <c r="AQ5978">
        <v>88.28</v>
      </c>
      <c r="AR5978" t="str">
        <f t="shared" ca="1" si="93"/>
        <v>Cognizant</v>
      </c>
    </row>
    <row r="5979" spans="1:44" x14ac:dyDescent="0.35">
      <c r="A5979" t="s">
        <v>12224</v>
      </c>
      <c r="B5979" t="s">
        <v>12225</v>
      </c>
      <c r="C5979" t="s">
        <v>56</v>
      </c>
      <c r="D5979" t="s">
        <v>65</v>
      </c>
      <c r="E5979" t="s">
        <v>20274</v>
      </c>
      <c r="F5979">
        <v>0</v>
      </c>
      <c r="H5979">
        <v>2024</v>
      </c>
      <c r="I5979" t="s">
        <v>93</v>
      </c>
      <c r="J5979" t="s">
        <v>82</v>
      </c>
      <c r="K5979" t="s">
        <v>66</v>
      </c>
      <c r="L5979" t="s">
        <v>50</v>
      </c>
      <c r="N5979">
        <v>66.28</v>
      </c>
      <c r="O5979">
        <v>63.06</v>
      </c>
      <c r="P5979">
        <v>0</v>
      </c>
      <c r="Q5979">
        <v>0</v>
      </c>
      <c r="R5979" t="s">
        <v>478</v>
      </c>
      <c r="S5979" t="s">
        <v>61</v>
      </c>
      <c r="T5979">
        <v>0</v>
      </c>
      <c r="U5979">
        <v>71.739999999999995</v>
      </c>
      <c r="V5979">
        <v>0</v>
      </c>
      <c r="W5979">
        <v>0</v>
      </c>
      <c r="X5979">
        <v>0</v>
      </c>
      <c r="Y5979">
        <v>0</v>
      </c>
      <c r="Z5979">
        <v>1</v>
      </c>
      <c r="AA5979">
        <v>6</v>
      </c>
      <c r="AB5979">
        <v>9</v>
      </c>
      <c r="AC5979">
        <v>10</v>
      </c>
      <c r="AD5979">
        <v>1</v>
      </c>
      <c r="AE5979">
        <v>0</v>
      </c>
      <c r="AF5979">
        <v>0</v>
      </c>
      <c r="AG5979">
        <v>1</v>
      </c>
      <c r="AH5979">
        <v>0</v>
      </c>
      <c r="AI5979">
        <v>0</v>
      </c>
      <c r="AJ5979">
        <v>0</v>
      </c>
      <c r="AK5979">
        <v>0</v>
      </c>
      <c r="AL5979">
        <v>1</v>
      </c>
      <c r="AM5979">
        <v>0</v>
      </c>
      <c r="AN5979">
        <v>1</v>
      </c>
      <c r="AO5979">
        <v>11</v>
      </c>
      <c r="AP5979">
        <v>13</v>
      </c>
      <c r="AQ5979">
        <v>63.9</v>
      </c>
      <c r="AR5979" t="str">
        <f t="shared" ca="1" si="93"/>
        <v/>
      </c>
    </row>
    <row r="5980" spans="1:44" x14ac:dyDescent="0.35">
      <c r="A5980" t="s">
        <v>12226</v>
      </c>
      <c r="B5980" t="s">
        <v>12227</v>
      </c>
      <c r="C5980" t="s">
        <v>64</v>
      </c>
      <c r="D5980" t="s">
        <v>46</v>
      </c>
      <c r="E5980" t="s">
        <v>20275</v>
      </c>
      <c r="F5980">
        <v>16.68</v>
      </c>
      <c r="H5980">
        <v>2020</v>
      </c>
      <c r="I5980" t="s">
        <v>48</v>
      </c>
      <c r="J5980" t="s">
        <v>49</v>
      </c>
      <c r="K5980" t="s">
        <v>66</v>
      </c>
      <c r="L5980" t="s">
        <v>50</v>
      </c>
      <c r="M5980" t="s">
        <v>51</v>
      </c>
      <c r="N5980">
        <v>68.94</v>
      </c>
      <c r="O5980">
        <v>87.24</v>
      </c>
      <c r="P5980">
        <v>2</v>
      </c>
      <c r="Q5980">
        <v>2</v>
      </c>
      <c r="R5980" t="s">
        <v>633</v>
      </c>
      <c r="S5980" t="s">
        <v>53</v>
      </c>
      <c r="T5980">
        <v>1</v>
      </c>
      <c r="U5980">
        <v>92.64</v>
      </c>
      <c r="V5980">
        <v>1</v>
      </c>
      <c r="W5980">
        <v>1</v>
      </c>
      <c r="X5980">
        <v>1</v>
      </c>
      <c r="Y5980">
        <v>1</v>
      </c>
      <c r="Z5980">
        <v>1</v>
      </c>
      <c r="AA5980">
        <v>19</v>
      </c>
      <c r="AB5980">
        <v>19</v>
      </c>
      <c r="AC5980">
        <v>19</v>
      </c>
      <c r="AD5980">
        <v>1</v>
      </c>
      <c r="AE5980">
        <v>1</v>
      </c>
      <c r="AF5980">
        <v>1</v>
      </c>
      <c r="AG5980">
        <v>1</v>
      </c>
      <c r="AH5980">
        <v>0</v>
      </c>
      <c r="AI5980">
        <v>1</v>
      </c>
      <c r="AJ5980">
        <v>0</v>
      </c>
      <c r="AK5980">
        <v>1</v>
      </c>
      <c r="AL5980">
        <v>0</v>
      </c>
      <c r="AM5980">
        <v>0</v>
      </c>
      <c r="AN5980">
        <v>1</v>
      </c>
      <c r="AO5980">
        <v>16</v>
      </c>
      <c r="AP5980">
        <v>18</v>
      </c>
      <c r="AQ5980">
        <v>82.08</v>
      </c>
      <c r="AR5980" t="str">
        <f t="shared" ca="1" si="93"/>
        <v>Wipro</v>
      </c>
    </row>
    <row r="5981" spans="1:44" x14ac:dyDescent="0.35">
      <c r="A5981" t="s">
        <v>12228</v>
      </c>
      <c r="B5981" t="s">
        <v>12229</v>
      </c>
      <c r="C5981" t="s">
        <v>100</v>
      </c>
      <c r="D5981" t="s">
        <v>46</v>
      </c>
      <c r="E5981" t="s">
        <v>20273</v>
      </c>
      <c r="F5981">
        <v>16.100000000000001</v>
      </c>
      <c r="H5981">
        <v>2024</v>
      </c>
      <c r="I5981" t="s">
        <v>48</v>
      </c>
      <c r="J5981" t="s">
        <v>58</v>
      </c>
      <c r="K5981" t="s">
        <v>59</v>
      </c>
      <c r="M5981" t="s">
        <v>51</v>
      </c>
      <c r="N5981">
        <v>99.76</v>
      </c>
      <c r="O5981">
        <v>92.22</v>
      </c>
      <c r="P5981">
        <v>3</v>
      </c>
      <c r="Q5981">
        <v>2</v>
      </c>
      <c r="R5981" t="s">
        <v>168</v>
      </c>
      <c r="S5981" t="s">
        <v>61</v>
      </c>
      <c r="T5981">
        <v>1</v>
      </c>
      <c r="U5981">
        <v>87.15</v>
      </c>
      <c r="V5981">
        <v>1</v>
      </c>
      <c r="W5981">
        <v>1</v>
      </c>
      <c r="X5981">
        <v>1</v>
      </c>
      <c r="Y5981">
        <v>1</v>
      </c>
      <c r="Z5981">
        <v>1</v>
      </c>
      <c r="AA5981">
        <v>17</v>
      </c>
      <c r="AB5981">
        <v>18</v>
      </c>
      <c r="AC5981">
        <v>19</v>
      </c>
      <c r="AD5981">
        <v>1</v>
      </c>
      <c r="AE5981">
        <v>1</v>
      </c>
      <c r="AF5981">
        <v>1</v>
      </c>
      <c r="AG5981">
        <v>1</v>
      </c>
      <c r="AH5981">
        <v>0</v>
      </c>
      <c r="AI5981">
        <v>1</v>
      </c>
      <c r="AJ5981">
        <v>0</v>
      </c>
      <c r="AK5981">
        <v>1</v>
      </c>
      <c r="AL5981">
        <v>1</v>
      </c>
      <c r="AM5981">
        <v>0</v>
      </c>
      <c r="AN5981">
        <v>1</v>
      </c>
      <c r="AO5981">
        <v>19</v>
      </c>
      <c r="AP5981">
        <v>12</v>
      </c>
      <c r="AQ5981">
        <v>90.94</v>
      </c>
      <c r="AR5981" t="str">
        <f t="shared" ca="1" si="93"/>
        <v>LTIMindtree</v>
      </c>
    </row>
    <row r="5982" spans="1:44" x14ac:dyDescent="0.35">
      <c r="A5982" t="s">
        <v>12230</v>
      </c>
      <c r="B5982" t="s">
        <v>12231</v>
      </c>
      <c r="C5982" t="s">
        <v>64</v>
      </c>
      <c r="D5982" t="s">
        <v>65</v>
      </c>
      <c r="E5982" t="s">
        <v>20270</v>
      </c>
      <c r="F5982">
        <v>21.36</v>
      </c>
      <c r="H5982">
        <v>2024</v>
      </c>
      <c r="I5982" t="s">
        <v>48</v>
      </c>
      <c r="J5982" t="s">
        <v>58</v>
      </c>
      <c r="K5982" t="s">
        <v>71</v>
      </c>
      <c r="M5982" t="s">
        <v>77</v>
      </c>
      <c r="N5982">
        <v>69.06</v>
      </c>
      <c r="O5982">
        <v>81.87</v>
      </c>
      <c r="P5982">
        <v>3</v>
      </c>
      <c r="Q5982">
        <v>2</v>
      </c>
      <c r="R5982" t="s">
        <v>1100</v>
      </c>
      <c r="S5982" t="s">
        <v>61</v>
      </c>
      <c r="T5982">
        <v>1</v>
      </c>
      <c r="U5982">
        <v>85.47</v>
      </c>
      <c r="V5982">
        <v>1</v>
      </c>
      <c r="W5982">
        <v>1</v>
      </c>
      <c r="X5982">
        <v>1</v>
      </c>
      <c r="Y5982">
        <v>1</v>
      </c>
      <c r="Z5982">
        <v>1</v>
      </c>
      <c r="AA5982">
        <v>16</v>
      </c>
      <c r="AB5982">
        <v>18</v>
      </c>
      <c r="AC5982">
        <v>19</v>
      </c>
      <c r="AD5982">
        <v>1</v>
      </c>
      <c r="AE5982">
        <v>1</v>
      </c>
      <c r="AF5982">
        <v>1</v>
      </c>
      <c r="AG5982">
        <v>1</v>
      </c>
      <c r="AH5982">
        <v>0</v>
      </c>
      <c r="AI5982">
        <v>1</v>
      </c>
      <c r="AJ5982">
        <v>0</v>
      </c>
      <c r="AK5982">
        <v>1</v>
      </c>
      <c r="AL5982">
        <v>0</v>
      </c>
      <c r="AM5982">
        <v>1</v>
      </c>
      <c r="AN5982">
        <v>1</v>
      </c>
      <c r="AO5982">
        <v>18</v>
      </c>
      <c r="AP5982">
        <v>11</v>
      </c>
      <c r="AQ5982">
        <v>89.6</v>
      </c>
      <c r="AR5982" t="str">
        <f t="shared" ca="1" si="93"/>
        <v>Accenture</v>
      </c>
    </row>
    <row r="5983" spans="1:44" x14ac:dyDescent="0.35">
      <c r="A5983" t="s">
        <v>12232</v>
      </c>
      <c r="B5983" t="s">
        <v>12233</v>
      </c>
      <c r="C5983" t="s">
        <v>45</v>
      </c>
      <c r="D5983" t="s">
        <v>46</v>
      </c>
      <c r="E5983" t="s">
        <v>20274</v>
      </c>
      <c r="F5983">
        <v>0</v>
      </c>
      <c r="H5983">
        <v>2024</v>
      </c>
      <c r="I5983" t="s">
        <v>48</v>
      </c>
      <c r="J5983" t="s">
        <v>82</v>
      </c>
      <c r="K5983" t="s">
        <v>71</v>
      </c>
      <c r="L5983" t="s">
        <v>50</v>
      </c>
      <c r="M5983" t="s">
        <v>51</v>
      </c>
      <c r="N5983">
        <v>99.9</v>
      </c>
      <c r="O5983">
        <v>52.68</v>
      </c>
      <c r="P5983">
        <v>0</v>
      </c>
      <c r="Q5983">
        <v>1</v>
      </c>
      <c r="R5983" t="s">
        <v>295</v>
      </c>
      <c r="S5983" t="s">
        <v>61</v>
      </c>
      <c r="T5983">
        <v>0</v>
      </c>
      <c r="U5983">
        <v>76.47</v>
      </c>
      <c r="V5983">
        <v>1</v>
      </c>
      <c r="W5983">
        <v>0</v>
      </c>
      <c r="X5983">
        <v>0</v>
      </c>
      <c r="Y5983">
        <v>1</v>
      </c>
      <c r="Z5983">
        <v>1</v>
      </c>
      <c r="AA5983">
        <v>7</v>
      </c>
      <c r="AB5983">
        <v>5</v>
      </c>
      <c r="AC5983">
        <v>14</v>
      </c>
      <c r="AD5983">
        <v>1</v>
      </c>
      <c r="AE5983">
        <v>1</v>
      </c>
      <c r="AF5983">
        <v>0</v>
      </c>
      <c r="AG5983">
        <v>1</v>
      </c>
      <c r="AH5983">
        <v>0</v>
      </c>
      <c r="AI5983">
        <v>0</v>
      </c>
      <c r="AJ5983">
        <v>0</v>
      </c>
      <c r="AK5983">
        <v>0</v>
      </c>
      <c r="AL5983">
        <v>1</v>
      </c>
      <c r="AM5983">
        <v>1</v>
      </c>
      <c r="AN5983">
        <v>0</v>
      </c>
      <c r="AO5983">
        <v>9</v>
      </c>
      <c r="AP5983">
        <v>13</v>
      </c>
      <c r="AQ5983">
        <v>61.03</v>
      </c>
      <c r="AR5983" t="str">
        <f t="shared" ca="1" si="93"/>
        <v/>
      </c>
    </row>
    <row r="5984" spans="1:44" x14ac:dyDescent="0.35">
      <c r="A5984" t="s">
        <v>12234</v>
      </c>
      <c r="B5984" t="s">
        <v>12235</v>
      </c>
      <c r="C5984" t="s">
        <v>64</v>
      </c>
      <c r="D5984" t="s">
        <v>65</v>
      </c>
      <c r="E5984" t="s">
        <v>20274</v>
      </c>
      <c r="F5984">
        <v>0</v>
      </c>
      <c r="G5984" t="s">
        <v>47</v>
      </c>
      <c r="H5984">
        <v>2020</v>
      </c>
      <c r="I5984" t="s">
        <v>57</v>
      </c>
      <c r="J5984" t="s">
        <v>49</v>
      </c>
      <c r="K5984" t="s">
        <v>71</v>
      </c>
      <c r="L5984" t="s">
        <v>83</v>
      </c>
      <c r="M5984" t="s">
        <v>77</v>
      </c>
      <c r="N5984">
        <v>72.5</v>
      </c>
      <c r="O5984">
        <v>65.17</v>
      </c>
      <c r="P5984">
        <v>0</v>
      </c>
      <c r="Q5984">
        <v>0</v>
      </c>
      <c r="R5984" t="s">
        <v>1292</v>
      </c>
      <c r="S5984" t="s">
        <v>61</v>
      </c>
      <c r="T5984">
        <v>0</v>
      </c>
      <c r="U5984">
        <v>76.23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8</v>
      </c>
      <c r="AB5984">
        <v>10</v>
      </c>
      <c r="AC5984">
        <v>7</v>
      </c>
      <c r="AD5984">
        <v>0</v>
      </c>
      <c r="AE5984">
        <v>0</v>
      </c>
      <c r="AF5984">
        <v>1</v>
      </c>
      <c r="AG5984">
        <v>1</v>
      </c>
      <c r="AH5984">
        <v>0</v>
      </c>
      <c r="AI5984">
        <v>0</v>
      </c>
      <c r="AJ5984">
        <v>1</v>
      </c>
      <c r="AK5984">
        <v>0</v>
      </c>
      <c r="AL5984">
        <v>1</v>
      </c>
      <c r="AM5984">
        <v>0</v>
      </c>
      <c r="AN5984">
        <v>0</v>
      </c>
      <c r="AO5984">
        <v>14</v>
      </c>
      <c r="AP5984">
        <v>10</v>
      </c>
      <c r="AQ5984">
        <v>58.42</v>
      </c>
      <c r="AR5984" t="str">
        <f t="shared" ca="1" si="93"/>
        <v/>
      </c>
    </row>
    <row r="5985" spans="1:44" x14ac:dyDescent="0.35">
      <c r="A5985" t="s">
        <v>12236</v>
      </c>
      <c r="B5985" t="s">
        <v>12237</v>
      </c>
      <c r="C5985" t="s">
        <v>56</v>
      </c>
      <c r="D5985" t="s">
        <v>46</v>
      </c>
      <c r="E5985" t="s">
        <v>20274</v>
      </c>
      <c r="F5985">
        <v>0</v>
      </c>
      <c r="H5985">
        <v>2022</v>
      </c>
      <c r="I5985" t="s">
        <v>57</v>
      </c>
      <c r="J5985" t="s">
        <v>58</v>
      </c>
      <c r="K5985" t="s">
        <v>89</v>
      </c>
      <c r="M5985" t="s">
        <v>77</v>
      </c>
      <c r="N5985">
        <v>68.7</v>
      </c>
      <c r="O5985">
        <v>75.069999999999993</v>
      </c>
      <c r="P5985">
        <v>0</v>
      </c>
      <c r="Q5985">
        <v>1</v>
      </c>
      <c r="R5985" t="s">
        <v>556</v>
      </c>
      <c r="S5985" t="s">
        <v>61</v>
      </c>
      <c r="T5985">
        <v>0</v>
      </c>
      <c r="U5985">
        <v>66.790000000000006</v>
      </c>
      <c r="V5985">
        <v>1</v>
      </c>
      <c r="W5985">
        <v>1</v>
      </c>
      <c r="X5985">
        <v>0</v>
      </c>
      <c r="Y5985">
        <v>1</v>
      </c>
      <c r="Z5985">
        <v>0</v>
      </c>
      <c r="AA5985">
        <v>14</v>
      </c>
      <c r="AB5985">
        <v>15</v>
      </c>
      <c r="AC5985">
        <v>14</v>
      </c>
      <c r="AD5985">
        <v>0</v>
      </c>
      <c r="AE5985">
        <v>0</v>
      </c>
      <c r="AF5985">
        <v>0</v>
      </c>
      <c r="AG5985">
        <v>1</v>
      </c>
      <c r="AH5985">
        <v>0</v>
      </c>
      <c r="AI5985">
        <v>0</v>
      </c>
      <c r="AJ5985">
        <v>1</v>
      </c>
      <c r="AK5985">
        <v>0</v>
      </c>
      <c r="AL5985">
        <v>0</v>
      </c>
      <c r="AM5985">
        <v>0</v>
      </c>
      <c r="AN5985">
        <v>0</v>
      </c>
      <c r="AO5985">
        <v>8</v>
      </c>
      <c r="AP5985">
        <v>13</v>
      </c>
      <c r="AQ5985">
        <v>59.77</v>
      </c>
      <c r="AR5985" t="str">
        <f t="shared" ca="1" si="93"/>
        <v/>
      </c>
    </row>
    <row r="5986" spans="1:44" x14ac:dyDescent="0.35">
      <c r="A5986" t="s">
        <v>12238</v>
      </c>
      <c r="B5986" t="s">
        <v>12239</v>
      </c>
      <c r="C5986" t="s">
        <v>64</v>
      </c>
      <c r="D5986" t="s">
        <v>46</v>
      </c>
      <c r="E5986" t="s">
        <v>20273</v>
      </c>
      <c r="F5986">
        <v>25.23</v>
      </c>
      <c r="G5986" t="s">
        <v>76</v>
      </c>
      <c r="H5986">
        <v>2021</v>
      </c>
      <c r="I5986" t="s">
        <v>57</v>
      </c>
      <c r="J5986" t="s">
        <v>82</v>
      </c>
      <c r="K5986" t="s">
        <v>89</v>
      </c>
      <c r="M5986" t="s">
        <v>51</v>
      </c>
      <c r="N5986">
        <v>65.77</v>
      </c>
      <c r="O5986">
        <v>90.9</v>
      </c>
      <c r="P5986">
        <v>3</v>
      </c>
      <c r="Q5986">
        <v>2</v>
      </c>
      <c r="R5986" t="s">
        <v>1228</v>
      </c>
      <c r="S5986" t="s">
        <v>61</v>
      </c>
      <c r="T5986">
        <v>1</v>
      </c>
      <c r="U5986">
        <v>90.6</v>
      </c>
      <c r="V5986">
        <v>1</v>
      </c>
      <c r="W5986">
        <v>1</v>
      </c>
      <c r="X5986">
        <v>1</v>
      </c>
      <c r="Y5986">
        <v>1</v>
      </c>
      <c r="Z5986">
        <v>1</v>
      </c>
      <c r="AA5986">
        <v>18</v>
      </c>
      <c r="AB5986">
        <v>16</v>
      </c>
      <c r="AC5986">
        <v>17</v>
      </c>
      <c r="AD5986">
        <v>1</v>
      </c>
      <c r="AE5986">
        <v>1</v>
      </c>
      <c r="AF5986">
        <v>1</v>
      </c>
      <c r="AG5986">
        <v>1</v>
      </c>
      <c r="AH5986">
        <v>0</v>
      </c>
      <c r="AI5986">
        <v>1</v>
      </c>
      <c r="AJ5986">
        <v>1</v>
      </c>
      <c r="AK5986">
        <v>1</v>
      </c>
      <c r="AL5986">
        <v>0</v>
      </c>
      <c r="AM5986">
        <v>0</v>
      </c>
      <c r="AN5986">
        <v>1</v>
      </c>
      <c r="AO5986">
        <v>17</v>
      </c>
      <c r="AP5986">
        <v>18</v>
      </c>
      <c r="AQ5986">
        <v>94.4</v>
      </c>
      <c r="AR5986" t="str">
        <f t="shared" ca="1" si="93"/>
        <v>LTIMindtree</v>
      </c>
    </row>
    <row r="5987" spans="1:44" x14ac:dyDescent="0.35">
      <c r="A5987" t="s">
        <v>12240</v>
      </c>
      <c r="B5987" t="s">
        <v>12241</v>
      </c>
      <c r="C5987" t="s">
        <v>100</v>
      </c>
      <c r="D5987" t="s">
        <v>65</v>
      </c>
      <c r="E5987" t="s">
        <v>20274</v>
      </c>
      <c r="F5987">
        <v>0</v>
      </c>
      <c r="G5987" t="s">
        <v>47</v>
      </c>
      <c r="H5987">
        <v>2024</v>
      </c>
      <c r="I5987" t="s">
        <v>48</v>
      </c>
      <c r="J5987" t="s">
        <v>49</v>
      </c>
      <c r="K5987" t="s">
        <v>71</v>
      </c>
      <c r="M5987" t="s">
        <v>51</v>
      </c>
      <c r="N5987">
        <v>68.69</v>
      </c>
      <c r="O5987">
        <v>78.209999999999994</v>
      </c>
      <c r="P5987">
        <v>0</v>
      </c>
      <c r="Q5987">
        <v>1</v>
      </c>
      <c r="R5987" t="s">
        <v>1043</v>
      </c>
      <c r="S5987" t="s">
        <v>53</v>
      </c>
      <c r="T5987">
        <v>0</v>
      </c>
      <c r="U5987">
        <v>78.400000000000006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15</v>
      </c>
      <c r="AB5987">
        <v>9</v>
      </c>
      <c r="AC5987">
        <v>7</v>
      </c>
      <c r="AD5987">
        <v>0</v>
      </c>
      <c r="AE5987">
        <v>1</v>
      </c>
      <c r="AF5987">
        <v>1</v>
      </c>
      <c r="AG5987">
        <v>1</v>
      </c>
      <c r="AH5987">
        <v>1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6</v>
      </c>
      <c r="AP5987">
        <v>11</v>
      </c>
      <c r="AQ5987">
        <v>51.48</v>
      </c>
      <c r="AR5987" t="str">
        <f t="shared" ca="1" si="93"/>
        <v/>
      </c>
    </row>
    <row r="5988" spans="1:44" x14ac:dyDescent="0.35">
      <c r="A5988" t="s">
        <v>12242</v>
      </c>
      <c r="B5988" t="s">
        <v>12243</v>
      </c>
      <c r="C5988" t="s">
        <v>45</v>
      </c>
      <c r="D5988" t="s">
        <v>65</v>
      </c>
      <c r="E5988" t="s">
        <v>20272</v>
      </c>
      <c r="F5988">
        <v>10.36</v>
      </c>
      <c r="H5988">
        <v>2023</v>
      </c>
      <c r="I5988" t="s">
        <v>57</v>
      </c>
      <c r="K5988" t="s">
        <v>71</v>
      </c>
      <c r="L5988" t="s">
        <v>50</v>
      </c>
      <c r="M5988" t="s">
        <v>67</v>
      </c>
      <c r="N5988">
        <v>70.95</v>
      </c>
      <c r="O5988">
        <v>91.77</v>
      </c>
      <c r="P5988">
        <v>3</v>
      </c>
      <c r="Q5988">
        <v>3</v>
      </c>
      <c r="R5988" t="s">
        <v>159</v>
      </c>
      <c r="S5988" t="s">
        <v>53</v>
      </c>
      <c r="T5988">
        <v>1</v>
      </c>
      <c r="U5988">
        <v>92.7</v>
      </c>
      <c r="V5988">
        <v>1</v>
      </c>
      <c r="W5988">
        <v>1</v>
      </c>
      <c r="X5988">
        <v>1</v>
      </c>
      <c r="Y5988">
        <v>1</v>
      </c>
      <c r="Z5988">
        <v>1</v>
      </c>
      <c r="AA5988">
        <v>18</v>
      </c>
      <c r="AB5988">
        <v>18</v>
      </c>
      <c r="AC5988">
        <v>18</v>
      </c>
      <c r="AD5988">
        <v>1</v>
      </c>
      <c r="AE5988">
        <v>1</v>
      </c>
      <c r="AF5988">
        <v>1</v>
      </c>
      <c r="AG5988">
        <v>1</v>
      </c>
      <c r="AH5988">
        <v>0</v>
      </c>
      <c r="AI5988">
        <v>1</v>
      </c>
      <c r="AJ5988">
        <v>1</v>
      </c>
      <c r="AK5988">
        <v>1</v>
      </c>
      <c r="AL5988">
        <v>0</v>
      </c>
      <c r="AM5988">
        <v>0</v>
      </c>
      <c r="AN5988">
        <v>1</v>
      </c>
      <c r="AO5988">
        <v>17</v>
      </c>
      <c r="AP5988">
        <v>12</v>
      </c>
      <c r="AQ5988">
        <v>89.59</v>
      </c>
      <c r="AR5988" t="str">
        <f t="shared" ca="1" si="93"/>
        <v>Cognizant</v>
      </c>
    </row>
    <row r="5989" spans="1:44" x14ac:dyDescent="0.35">
      <c r="A5989" t="s">
        <v>12244</v>
      </c>
      <c r="B5989" t="s">
        <v>12245</v>
      </c>
      <c r="C5989" t="s">
        <v>56</v>
      </c>
      <c r="D5989" t="s">
        <v>65</v>
      </c>
      <c r="E5989" t="s">
        <v>20273</v>
      </c>
      <c r="F5989">
        <v>23.9</v>
      </c>
      <c r="G5989" t="s">
        <v>47</v>
      </c>
      <c r="H5989">
        <v>2024</v>
      </c>
      <c r="I5989" t="s">
        <v>57</v>
      </c>
      <c r="J5989" t="s">
        <v>49</v>
      </c>
      <c r="K5989" t="s">
        <v>66</v>
      </c>
      <c r="L5989" t="s">
        <v>50</v>
      </c>
      <c r="N5989">
        <v>76.95</v>
      </c>
      <c r="O5989">
        <v>85.43</v>
      </c>
      <c r="P5989">
        <v>2</v>
      </c>
      <c r="Q5989">
        <v>2</v>
      </c>
      <c r="R5989" t="s">
        <v>235</v>
      </c>
      <c r="S5989" t="s">
        <v>53</v>
      </c>
      <c r="T5989">
        <v>1</v>
      </c>
      <c r="U5989">
        <v>92.02</v>
      </c>
      <c r="V5989">
        <v>1</v>
      </c>
      <c r="W5989">
        <v>1</v>
      </c>
      <c r="X5989">
        <v>1</v>
      </c>
      <c r="Y5989">
        <v>1</v>
      </c>
      <c r="Z5989">
        <v>1</v>
      </c>
      <c r="AA5989">
        <v>19</v>
      </c>
      <c r="AB5989">
        <v>17</v>
      </c>
      <c r="AC5989">
        <v>18</v>
      </c>
      <c r="AD5989">
        <v>1</v>
      </c>
      <c r="AE5989">
        <v>1</v>
      </c>
      <c r="AF5989">
        <v>1</v>
      </c>
      <c r="AG5989">
        <v>1</v>
      </c>
      <c r="AH5989">
        <v>1</v>
      </c>
      <c r="AI5989">
        <v>1</v>
      </c>
      <c r="AJ5989">
        <v>0</v>
      </c>
      <c r="AK5989">
        <v>1</v>
      </c>
      <c r="AL5989">
        <v>0</v>
      </c>
      <c r="AM5989">
        <v>0</v>
      </c>
      <c r="AN5989">
        <v>1</v>
      </c>
      <c r="AO5989">
        <v>16</v>
      </c>
      <c r="AP5989">
        <v>17</v>
      </c>
      <c r="AQ5989">
        <v>80.540000000000006</v>
      </c>
      <c r="AR5989" t="str">
        <f t="shared" ca="1" si="93"/>
        <v>LTIMindtree</v>
      </c>
    </row>
    <row r="5990" spans="1:44" x14ac:dyDescent="0.35">
      <c r="A5990" t="s">
        <v>12246</v>
      </c>
      <c r="B5990" t="s">
        <v>12247</v>
      </c>
      <c r="C5990" t="s">
        <v>81</v>
      </c>
      <c r="D5990" t="s">
        <v>65</v>
      </c>
      <c r="E5990" t="s">
        <v>20274</v>
      </c>
      <c r="F5990">
        <v>0</v>
      </c>
      <c r="G5990" t="s">
        <v>47</v>
      </c>
      <c r="H5990">
        <v>2021</v>
      </c>
      <c r="I5990" t="s">
        <v>93</v>
      </c>
      <c r="K5990" t="s">
        <v>59</v>
      </c>
      <c r="L5990" t="s">
        <v>72</v>
      </c>
      <c r="M5990" t="s">
        <v>51</v>
      </c>
      <c r="N5990">
        <v>70.7</v>
      </c>
      <c r="O5990">
        <v>64.819999999999993</v>
      </c>
      <c r="P5990">
        <v>1</v>
      </c>
      <c r="Q5990">
        <v>1</v>
      </c>
      <c r="R5990" t="s">
        <v>1100</v>
      </c>
      <c r="S5990" t="s">
        <v>61</v>
      </c>
      <c r="T5990">
        <v>0</v>
      </c>
      <c r="U5990">
        <v>76.819999999999993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15</v>
      </c>
      <c r="AB5990">
        <v>8</v>
      </c>
      <c r="AC5990">
        <v>7</v>
      </c>
      <c r="AD5990">
        <v>0</v>
      </c>
      <c r="AE5990">
        <v>0</v>
      </c>
      <c r="AF5990">
        <v>0</v>
      </c>
      <c r="AG5990">
        <v>1</v>
      </c>
      <c r="AH5990">
        <v>0</v>
      </c>
      <c r="AI5990">
        <v>0</v>
      </c>
      <c r="AJ5990">
        <v>1</v>
      </c>
      <c r="AK5990">
        <v>1</v>
      </c>
      <c r="AL5990">
        <v>0</v>
      </c>
      <c r="AM5990">
        <v>0</v>
      </c>
      <c r="AN5990">
        <v>0</v>
      </c>
      <c r="AO5990">
        <v>13</v>
      </c>
      <c r="AP5990">
        <v>13</v>
      </c>
      <c r="AQ5990">
        <v>79.44</v>
      </c>
      <c r="AR5990" t="str">
        <f t="shared" ca="1" si="93"/>
        <v/>
      </c>
    </row>
    <row r="5991" spans="1:44" x14ac:dyDescent="0.35">
      <c r="A5991" t="s">
        <v>12248</v>
      </c>
      <c r="B5991" t="s">
        <v>12249</v>
      </c>
      <c r="C5991" t="s">
        <v>81</v>
      </c>
      <c r="D5991" t="s">
        <v>46</v>
      </c>
      <c r="E5991" t="s">
        <v>20274</v>
      </c>
      <c r="F5991">
        <v>0</v>
      </c>
      <c r="G5991" t="s">
        <v>47</v>
      </c>
      <c r="H5991">
        <v>2023</v>
      </c>
      <c r="I5991" t="s">
        <v>93</v>
      </c>
      <c r="J5991" t="s">
        <v>82</v>
      </c>
      <c r="K5991" t="s">
        <v>89</v>
      </c>
      <c r="L5991" t="s">
        <v>72</v>
      </c>
      <c r="M5991" t="s">
        <v>51</v>
      </c>
      <c r="N5991">
        <v>76.47</v>
      </c>
      <c r="O5991">
        <v>75.73</v>
      </c>
      <c r="P5991">
        <v>0</v>
      </c>
      <c r="Q5991">
        <v>0</v>
      </c>
      <c r="R5991" t="s">
        <v>1043</v>
      </c>
      <c r="S5991" t="s">
        <v>61</v>
      </c>
      <c r="T5991">
        <v>0</v>
      </c>
      <c r="U5991">
        <v>72.349999999999994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8</v>
      </c>
      <c r="AB5991">
        <v>10</v>
      </c>
      <c r="AC5991">
        <v>10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1</v>
      </c>
      <c r="AN5991">
        <v>0</v>
      </c>
      <c r="AO5991">
        <v>7</v>
      </c>
      <c r="AP5991">
        <v>19</v>
      </c>
      <c r="AQ5991">
        <v>51.24</v>
      </c>
      <c r="AR5991" t="str">
        <f t="shared" ca="1" si="93"/>
        <v/>
      </c>
    </row>
    <row r="5992" spans="1:44" x14ac:dyDescent="0.35">
      <c r="A5992" t="s">
        <v>12250</v>
      </c>
      <c r="B5992" t="s">
        <v>12251</v>
      </c>
      <c r="C5992" t="s">
        <v>56</v>
      </c>
      <c r="D5992" t="s">
        <v>46</v>
      </c>
      <c r="E5992" t="s">
        <v>20271</v>
      </c>
      <c r="F5992">
        <v>10.61</v>
      </c>
      <c r="G5992" t="s">
        <v>47</v>
      </c>
      <c r="H5992">
        <v>2024</v>
      </c>
      <c r="I5992" t="s">
        <v>48</v>
      </c>
      <c r="K5992" t="s">
        <v>59</v>
      </c>
      <c r="L5992" t="s">
        <v>50</v>
      </c>
      <c r="M5992" t="s">
        <v>77</v>
      </c>
      <c r="N5992">
        <v>78.790000000000006</v>
      </c>
      <c r="O5992">
        <v>84.76</v>
      </c>
      <c r="P5992">
        <v>3</v>
      </c>
      <c r="Q5992">
        <v>3</v>
      </c>
      <c r="R5992" t="s">
        <v>678</v>
      </c>
      <c r="S5992" t="s">
        <v>53</v>
      </c>
      <c r="T5992">
        <v>1</v>
      </c>
      <c r="U5992">
        <v>92.02</v>
      </c>
      <c r="V5992">
        <v>1</v>
      </c>
      <c r="W5992">
        <v>1</v>
      </c>
      <c r="X5992">
        <v>1</v>
      </c>
      <c r="Y5992">
        <v>1</v>
      </c>
      <c r="Z5992">
        <v>1</v>
      </c>
      <c r="AA5992">
        <v>18</v>
      </c>
      <c r="AB5992">
        <v>18</v>
      </c>
      <c r="AC5992">
        <v>16</v>
      </c>
      <c r="AD5992">
        <v>1</v>
      </c>
      <c r="AE5992">
        <v>1</v>
      </c>
      <c r="AF5992">
        <v>1</v>
      </c>
      <c r="AG5992">
        <v>1</v>
      </c>
      <c r="AH5992">
        <v>1</v>
      </c>
      <c r="AI5992">
        <v>1</v>
      </c>
      <c r="AJ5992">
        <v>1</v>
      </c>
      <c r="AK5992">
        <v>1</v>
      </c>
      <c r="AL5992">
        <v>1</v>
      </c>
      <c r="AM5992">
        <v>0</v>
      </c>
      <c r="AN5992">
        <v>1</v>
      </c>
      <c r="AO5992">
        <v>16</v>
      </c>
      <c r="AP5992">
        <v>15</v>
      </c>
      <c r="AQ5992">
        <v>92.34</v>
      </c>
      <c r="AR5992" t="str">
        <f t="shared" ca="1" si="93"/>
        <v>Tech Mahindra</v>
      </c>
    </row>
    <row r="5993" spans="1:44" x14ac:dyDescent="0.35">
      <c r="A5993" t="s">
        <v>12252</v>
      </c>
      <c r="B5993" t="s">
        <v>12253</v>
      </c>
      <c r="C5993" t="s">
        <v>45</v>
      </c>
      <c r="D5993" t="s">
        <v>65</v>
      </c>
      <c r="E5993" t="s">
        <v>20275</v>
      </c>
      <c r="F5993">
        <v>16.940000000000001</v>
      </c>
      <c r="G5993" t="s">
        <v>76</v>
      </c>
      <c r="H5993">
        <v>2020</v>
      </c>
      <c r="I5993" t="s">
        <v>93</v>
      </c>
      <c r="K5993" t="s">
        <v>59</v>
      </c>
      <c r="M5993" t="s">
        <v>51</v>
      </c>
      <c r="N5993">
        <v>90.08</v>
      </c>
      <c r="O5993">
        <v>90.79</v>
      </c>
      <c r="P5993">
        <v>2</v>
      </c>
      <c r="Q5993">
        <v>3</v>
      </c>
      <c r="R5993" t="s">
        <v>326</v>
      </c>
      <c r="S5993" t="s">
        <v>61</v>
      </c>
      <c r="T5993">
        <v>1</v>
      </c>
      <c r="U5993">
        <v>80.069999999999993</v>
      </c>
      <c r="V5993">
        <v>1</v>
      </c>
      <c r="W5993">
        <v>1</v>
      </c>
      <c r="X5993">
        <v>1</v>
      </c>
      <c r="Y5993">
        <v>1</v>
      </c>
      <c r="Z5993">
        <v>1</v>
      </c>
      <c r="AA5993">
        <v>16</v>
      </c>
      <c r="AB5993">
        <v>17</v>
      </c>
      <c r="AC5993">
        <v>16</v>
      </c>
      <c r="AD5993">
        <v>1</v>
      </c>
      <c r="AE5993">
        <v>1</v>
      </c>
      <c r="AF5993">
        <v>1</v>
      </c>
      <c r="AG5993">
        <v>1</v>
      </c>
      <c r="AH5993">
        <v>0</v>
      </c>
      <c r="AI5993">
        <v>1</v>
      </c>
      <c r="AJ5993">
        <v>1</v>
      </c>
      <c r="AK5993">
        <v>1</v>
      </c>
      <c r="AL5993">
        <v>0</v>
      </c>
      <c r="AM5993">
        <v>0</v>
      </c>
      <c r="AN5993">
        <v>1</v>
      </c>
      <c r="AO5993">
        <v>18</v>
      </c>
      <c r="AP5993">
        <v>20</v>
      </c>
      <c r="AQ5993">
        <v>88.05</v>
      </c>
      <c r="AR5993" t="str">
        <f t="shared" ca="1" si="93"/>
        <v>Wipro</v>
      </c>
    </row>
    <row r="5994" spans="1:44" x14ac:dyDescent="0.35">
      <c r="A5994" t="s">
        <v>12254</v>
      </c>
      <c r="B5994" t="s">
        <v>12255</v>
      </c>
      <c r="C5994" t="s">
        <v>64</v>
      </c>
      <c r="D5994" t="s">
        <v>46</v>
      </c>
      <c r="E5994" t="s">
        <v>20273</v>
      </c>
      <c r="F5994">
        <v>27.76</v>
      </c>
      <c r="G5994" t="s">
        <v>76</v>
      </c>
      <c r="H5994">
        <v>2022</v>
      </c>
      <c r="I5994" t="s">
        <v>57</v>
      </c>
      <c r="J5994" t="s">
        <v>49</v>
      </c>
      <c r="K5994" t="s">
        <v>71</v>
      </c>
      <c r="M5994" t="s">
        <v>77</v>
      </c>
      <c r="N5994">
        <v>99.04</v>
      </c>
      <c r="O5994">
        <v>89.81</v>
      </c>
      <c r="P5994">
        <v>2</v>
      </c>
      <c r="Q5994">
        <v>2</v>
      </c>
      <c r="R5994" t="s">
        <v>1100</v>
      </c>
      <c r="S5994" t="s">
        <v>53</v>
      </c>
      <c r="T5994">
        <v>1</v>
      </c>
      <c r="U5994">
        <v>88.53</v>
      </c>
      <c r="V5994">
        <v>1</v>
      </c>
      <c r="W5994">
        <v>1</v>
      </c>
      <c r="X5994">
        <v>1</v>
      </c>
      <c r="Y5994">
        <v>1</v>
      </c>
      <c r="Z5994">
        <v>1</v>
      </c>
      <c r="AA5994">
        <v>18</v>
      </c>
      <c r="AB5994">
        <v>19</v>
      </c>
      <c r="AC5994">
        <v>18</v>
      </c>
      <c r="AD5994">
        <v>1</v>
      </c>
      <c r="AE5994">
        <v>1</v>
      </c>
      <c r="AF5994">
        <v>1</v>
      </c>
      <c r="AG5994">
        <v>1</v>
      </c>
      <c r="AH5994">
        <v>0</v>
      </c>
      <c r="AI5994">
        <v>1</v>
      </c>
      <c r="AJ5994">
        <v>0</v>
      </c>
      <c r="AK5994">
        <v>1</v>
      </c>
      <c r="AL5994">
        <v>0</v>
      </c>
      <c r="AM5994">
        <v>0</v>
      </c>
      <c r="AN5994">
        <v>1</v>
      </c>
      <c r="AO5994">
        <v>18</v>
      </c>
      <c r="AP5994">
        <v>17</v>
      </c>
      <c r="AQ5994">
        <v>80.900000000000006</v>
      </c>
      <c r="AR5994" t="str">
        <f t="shared" ca="1" si="93"/>
        <v>LTIMindtree</v>
      </c>
    </row>
    <row r="5995" spans="1:44" x14ac:dyDescent="0.35">
      <c r="A5995" t="s">
        <v>12256</v>
      </c>
      <c r="B5995" t="s">
        <v>12257</v>
      </c>
      <c r="C5995" t="s">
        <v>81</v>
      </c>
      <c r="D5995" t="s">
        <v>65</v>
      </c>
      <c r="E5995" t="s">
        <v>20273</v>
      </c>
      <c r="F5995">
        <v>18.22</v>
      </c>
      <c r="H5995">
        <v>2022</v>
      </c>
      <c r="I5995" t="s">
        <v>48</v>
      </c>
      <c r="J5995" t="s">
        <v>82</v>
      </c>
      <c r="L5995" t="s">
        <v>83</v>
      </c>
      <c r="M5995" t="s">
        <v>51</v>
      </c>
      <c r="N5995">
        <v>90.18</v>
      </c>
      <c r="O5995">
        <v>88.77</v>
      </c>
      <c r="P5995">
        <v>3</v>
      </c>
      <c r="Q5995">
        <v>3</v>
      </c>
      <c r="R5995" t="s">
        <v>893</v>
      </c>
      <c r="S5995" t="s">
        <v>61</v>
      </c>
      <c r="T5995">
        <v>1</v>
      </c>
      <c r="U5995">
        <v>83.18</v>
      </c>
      <c r="V5995">
        <v>1</v>
      </c>
      <c r="W5995">
        <v>1</v>
      </c>
      <c r="X5995">
        <v>1</v>
      </c>
      <c r="Y5995">
        <v>1</v>
      </c>
      <c r="Z5995">
        <v>1</v>
      </c>
      <c r="AA5995">
        <v>16</v>
      </c>
      <c r="AB5995">
        <v>19</v>
      </c>
      <c r="AC5995">
        <v>17</v>
      </c>
      <c r="AD5995">
        <v>1</v>
      </c>
      <c r="AE5995">
        <v>1</v>
      </c>
      <c r="AF5995">
        <v>1</v>
      </c>
      <c r="AG5995">
        <v>1</v>
      </c>
      <c r="AH5995">
        <v>0</v>
      </c>
      <c r="AI5995">
        <v>1</v>
      </c>
      <c r="AJ5995">
        <v>1</v>
      </c>
      <c r="AK5995">
        <v>1</v>
      </c>
      <c r="AL5995">
        <v>1</v>
      </c>
      <c r="AM5995">
        <v>1</v>
      </c>
      <c r="AN5995">
        <v>1</v>
      </c>
      <c r="AO5995">
        <v>19</v>
      </c>
      <c r="AP5995">
        <v>13</v>
      </c>
      <c r="AQ5995">
        <v>89.51</v>
      </c>
      <c r="AR5995" t="str">
        <f t="shared" ca="1" si="93"/>
        <v>LTIMindtree</v>
      </c>
    </row>
    <row r="5996" spans="1:44" x14ac:dyDescent="0.35">
      <c r="A5996" t="s">
        <v>12258</v>
      </c>
      <c r="B5996" t="s">
        <v>12259</v>
      </c>
      <c r="C5996" t="s">
        <v>45</v>
      </c>
      <c r="D5996" t="s">
        <v>65</v>
      </c>
      <c r="E5996" t="s">
        <v>20275</v>
      </c>
      <c r="F5996">
        <v>28.78</v>
      </c>
      <c r="G5996" t="s">
        <v>47</v>
      </c>
      <c r="H5996">
        <v>2021</v>
      </c>
      <c r="I5996" t="s">
        <v>57</v>
      </c>
      <c r="J5996" t="s">
        <v>49</v>
      </c>
      <c r="K5996" t="s">
        <v>89</v>
      </c>
      <c r="L5996" t="s">
        <v>83</v>
      </c>
      <c r="N5996">
        <v>80.28</v>
      </c>
      <c r="O5996">
        <v>90.93</v>
      </c>
      <c r="P5996">
        <v>2</v>
      </c>
      <c r="Q5996">
        <v>3</v>
      </c>
      <c r="R5996" t="s">
        <v>4233</v>
      </c>
      <c r="S5996" t="s">
        <v>61</v>
      </c>
      <c r="T5996">
        <v>1</v>
      </c>
      <c r="U5996">
        <v>90.7</v>
      </c>
      <c r="V5996">
        <v>1</v>
      </c>
      <c r="W5996">
        <v>1</v>
      </c>
      <c r="X5996">
        <v>1</v>
      </c>
      <c r="Y5996">
        <v>1</v>
      </c>
      <c r="Z5996">
        <v>1</v>
      </c>
      <c r="AA5996">
        <v>17</v>
      </c>
      <c r="AB5996">
        <v>19</v>
      </c>
      <c r="AC5996">
        <v>18</v>
      </c>
      <c r="AD5996">
        <v>1</v>
      </c>
      <c r="AE5996">
        <v>1</v>
      </c>
      <c r="AF5996">
        <v>1</v>
      </c>
      <c r="AG5996">
        <v>1</v>
      </c>
      <c r="AH5996">
        <v>0</v>
      </c>
      <c r="AI5996">
        <v>1</v>
      </c>
      <c r="AJ5996">
        <v>1</v>
      </c>
      <c r="AK5996">
        <v>1</v>
      </c>
      <c r="AL5996">
        <v>0</v>
      </c>
      <c r="AM5996">
        <v>1</v>
      </c>
      <c r="AN5996">
        <v>1</v>
      </c>
      <c r="AO5996">
        <v>19</v>
      </c>
      <c r="AP5996">
        <v>13</v>
      </c>
      <c r="AQ5996">
        <v>90.36</v>
      </c>
      <c r="AR5996" t="str">
        <f t="shared" ca="1" si="93"/>
        <v>Wipro</v>
      </c>
    </row>
    <row r="5997" spans="1:44" x14ac:dyDescent="0.35">
      <c r="A5997" t="s">
        <v>12260</v>
      </c>
      <c r="B5997" t="s">
        <v>12261</v>
      </c>
      <c r="C5997" t="s">
        <v>64</v>
      </c>
      <c r="D5997" t="s">
        <v>65</v>
      </c>
      <c r="E5997" t="s">
        <v>20273</v>
      </c>
      <c r="F5997">
        <v>21.51</v>
      </c>
      <c r="H5997">
        <v>2024</v>
      </c>
      <c r="I5997" t="s">
        <v>57</v>
      </c>
      <c r="J5997" t="s">
        <v>58</v>
      </c>
      <c r="L5997" t="s">
        <v>50</v>
      </c>
      <c r="N5997">
        <v>97.97</v>
      </c>
      <c r="O5997">
        <v>89.78</v>
      </c>
      <c r="P5997">
        <v>2</v>
      </c>
      <c r="Q5997">
        <v>2</v>
      </c>
      <c r="R5997" t="s">
        <v>73</v>
      </c>
      <c r="S5997" t="s">
        <v>61</v>
      </c>
      <c r="T5997">
        <v>1</v>
      </c>
      <c r="U5997">
        <v>82.32</v>
      </c>
      <c r="V5997">
        <v>1</v>
      </c>
      <c r="W5997">
        <v>1</v>
      </c>
      <c r="X5997">
        <v>1</v>
      </c>
      <c r="Y5997">
        <v>1</v>
      </c>
      <c r="Z5997">
        <v>1</v>
      </c>
      <c r="AA5997">
        <v>19</v>
      </c>
      <c r="AB5997">
        <v>16</v>
      </c>
      <c r="AC5997">
        <v>18</v>
      </c>
      <c r="AD5997">
        <v>1</v>
      </c>
      <c r="AE5997">
        <v>1</v>
      </c>
      <c r="AF5997">
        <v>1</v>
      </c>
      <c r="AG5997">
        <v>1</v>
      </c>
      <c r="AH5997">
        <v>0</v>
      </c>
      <c r="AI5997">
        <v>1</v>
      </c>
      <c r="AJ5997">
        <v>0</v>
      </c>
      <c r="AK5997">
        <v>1</v>
      </c>
      <c r="AL5997">
        <v>0</v>
      </c>
      <c r="AM5997">
        <v>1</v>
      </c>
      <c r="AN5997">
        <v>1</v>
      </c>
      <c r="AO5997">
        <v>19</v>
      </c>
      <c r="AP5997">
        <v>14</v>
      </c>
      <c r="AQ5997">
        <v>90.41</v>
      </c>
      <c r="AR5997" t="str">
        <f t="shared" ca="1" si="93"/>
        <v>LTIMindtree</v>
      </c>
    </row>
    <row r="5998" spans="1:44" x14ac:dyDescent="0.35">
      <c r="A5998" t="s">
        <v>12262</v>
      </c>
      <c r="B5998" t="s">
        <v>12263</v>
      </c>
      <c r="C5998" t="s">
        <v>81</v>
      </c>
      <c r="D5998" t="s">
        <v>46</v>
      </c>
      <c r="E5998" t="s">
        <v>20274</v>
      </c>
      <c r="F5998">
        <v>0</v>
      </c>
      <c r="G5998" t="s">
        <v>47</v>
      </c>
      <c r="H5998">
        <v>2023</v>
      </c>
      <c r="I5998" t="s">
        <v>48</v>
      </c>
      <c r="J5998" t="s">
        <v>58</v>
      </c>
      <c r="K5998" t="s">
        <v>66</v>
      </c>
      <c r="L5998" t="s">
        <v>50</v>
      </c>
      <c r="M5998" t="s">
        <v>51</v>
      </c>
      <c r="N5998">
        <v>87.59</v>
      </c>
      <c r="O5998">
        <v>60.77</v>
      </c>
      <c r="P5998">
        <v>0</v>
      </c>
      <c r="Q5998">
        <v>0</v>
      </c>
      <c r="R5998" t="s">
        <v>165</v>
      </c>
      <c r="S5998" t="s">
        <v>61</v>
      </c>
      <c r="T5998">
        <v>0</v>
      </c>
      <c r="U5998">
        <v>55.63</v>
      </c>
      <c r="V5998">
        <v>0</v>
      </c>
      <c r="W5998">
        <v>1</v>
      </c>
      <c r="X5998">
        <v>0</v>
      </c>
      <c r="Y5998">
        <v>1</v>
      </c>
      <c r="Z5998">
        <v>0</v>
      </c>
      <c r="AA5998">
        <v>14</v>
      </c>
      <c r="AB5998">
        <v>15</v>
      </c>
      <c r="AC5998">
        <v>5</v>
      </c>
      <c r="AD5998">
        <v>0</v>
      </c>
      <c r="AE5998">
        <v>0</v>
      </c>
      <c r="AF5998">
        <v>1</v>
      </c>
      <c r="AG5998">
        <v>0</v>
      </c>
      <c r="AH5998">
        <v>0</v>
      </c>
      <c r="AI5998">
        <v>1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11</v>
      </c>
      <c r="AP5998">
        <v>15</v>
      </c>
      <c r="AQ5998">
        <v>69.86</v>
      </c>
      <c r="AR5998" t="str">
        <f t="shared" ca="1" si="93"/>
        <v/>
      </c>
    </row>
    <row r="5999" spans="1:44" x14ac:dyDescent="0.35">
      <c r="A5999" t="s">
        <v>12264</v>
      </c>
      <c r="B5999" t="s">
        <v>12265</v>
      </c>
      <c r="C5999" t="s">
        <v>100</v>
      </c>
      <c r="D5999" t="s">
        <v>65</v>
      </c>
      <c r="E5999" t="s">
        <v>20270</v>
      </c>
      <c r="F5999">
        <v>3.64</v>
      </c>
      <c r="G5999" t="s">
        <v>47</v>
      </c>
      <c r="H5999">
        <v>2024</v>
      </c>
      <c r="I5999" t="s">
        <v>48</v>
      </c>
      <c r="L5999" t="s">
        <v>50</v>
      </c>
      <c r="M5999" t="s">
        <v>51</v>
      </c>
      <c r="N5999">
        <v>85.66</v>
      </c>
      <c r="O5999">
        <v>83.5</v>
      </c>
      <c r="P5999">
        <v>3</v>
      </c>
      <c r="Q5999">
        <v>2</v>
      </c>
      <c r="R5999" t="s">
        <v>190</v>
      </c>
      <c r="S5999" t="s">
        <v>53</v>
      </c>
      <c r="T5999">
        <v>1</v>
      </c>
      <c r="U5999">
        <v>84.09</v>
      </c>
      <c r="V5999">
        <v>1</v>
      </c>
      <c r="W5999">
        <v>1</v>
      </c>
      <c r="X5999">
        <v>1</v>
      </c>
      <c r="Y5999">
        <v>1</v>
      </c>
      <c r="Z5999">
        <v>1</v>
      </c>
      <c r="AA5999">
        <v>19</v>
      </c>
      <c r="AB5999">
        <v>17</v>
      </c>
      <c r="AC5999">
        <v>18</v>
      </c>
      <c r="AD5999">
        <v>1</v>
      </c>
      <c r="AE5999">
        <v>1</v>
      </c>
      <c r="AF5999">
        <v>1</v>
      </c>
      <c r="AG5999">
        <v>1</v>
      </c>
      <c r="AH5999">
        <v>0</v>
      </c>
      <c r="AI5999">
        <v>1</v>
      </c>
      <c r="AJ5999">
        <v>0</v>
      </c>
      <c r="AK5999">
        <v>1</v>
      </c>
      <c r="AL5999">
        <v>1</v>
      </c>
      <c r="AM5999">
        <v>0</v>
      </c>
      <c r="AN5999">
        <v>1</v>
      </c>
      <c r="AO5999">
        <v>18</v>
      </c>
      <c r="AP5999">
        <v>19</v>
      </c>
      <c r="AQ5999">
        <v>85.78</v>
      </c>
      <c r="AR5999" t="str">
        <f t="shared" ca="1" si="93"/>
        <v>Accenture</v>
      </c>
    </row>
    <row r="6000" spans="1:44" x14ac:dyDescent="0.35">
      <c r="A6000" t="s">
        <v>12266</v>
      </c>
      <c r="B6000" t="s">
        <v>12267</v>
      </c>
      <c r="C6000" t="s">
        <v>45</v>
      </c>
      <c r="D6000" t="s">
        <v>65</v>
      </c>
      <c r="E6000" t="s">
        <v>20273</v>
      </c>
      <c r="F6000">
        <v>21.32</v>
      </c>
      <c r="G6000" t="s">
        <v>47</v>
      </c>
      <c r="H6000">
        <v>2022</v>
      </c>
      <c r="I6000" t="s">
        <v>93</v>
      </c>
      <c r="J6000" t="s">
        <v>49</v>
      </c>
      <c r="K6000" t="s">
        <v>59</v>
      </c>
      <c r="L6000" t="s">
        <v>50</v>
      </c>
      <c r="M6000" t="s">
        <v>67</v>
      </c>
      <c r="N6000">
        <v>84.35</v>
      </c>
      <c r="O6000">
        <v>83.93</v>
      </c>
      <c r="P6000">
        <v>2</v>
      </c>
      <c r="Q6000">
        <v>2</v>
      </c>
      <c r="R6000" t="s">
        <v>1014</v>
      </c>
      <c r="S6000" t="s">
        <v>61</v>
      </c>
      <c r="T6000">
        <v>1</v>
      </c>
      <c r="U6000">
        <v>90</v>
      </c>
      <c r="V6000">
        <v>1</v>
      </c>
      <c r="W6000">
        <v>1</v>
      </c>
      <c r="X6000">
        <v>1</v>
      </c>
      <c r="Y6000">
        <v>1</v>
      </c>
      <c r="Z6000">
        <v>1</v>
      </c>
      <c r="AA6000">
        <v>16</v>
      </c>
      <c r="AB6000">
        <v>16</v>
      </c>
      <c r="AC6000">
        <v>16</v>
      </c>
      <c r="AD6000">
        <v>1</v>
      </c>
      <c r="AE6000">
        <v>1</v>
      </c>
      <c r="AF6000">
        <v>1</v>
      </c>
      <c r="AG6000">
        <v>1</v>
      </c>
      <c r="AH6000">
        <v>1</v>
      </c>
      <c r="AI6000">
        <v>1</v>
      </c>
      <c r="AJ6000">
        <v>0</v>
      </c>
      <c r="AK6000">
        <v>1</v>
      </c>
      <c r="AL6000">
        <v>1</v>
      </c>
      <c r="AM6000">
        <v>0</v>
      </c>
      <c r="AN6000">
        <v>1</v>
      </c>
      <c r="AO6000">
        <v>19</v>
      </c>
      <c r="AP6000">
        <v>13</v>
      </c>
      <c r="AQ6000">
        <v>95.68</v>
      </c>
      <c r="AR6000" t="str">
        <f t="shared" ca="1" si="93"/>
        <v>LTIMindtree</v>
      </c>
    </row>
    <row r="6001" spans="1:44" x14ac:dyDescent="0.35">
      <c r="A6001" t="s">
        <v>12268</v>
      </c>
      <c r="B6001" t="s">
        <v>12269</v>
      </c>
      <c r="C6001" t="s">
        <v>64</v>
      </c>
      <c r="D6001" t="s">
        <v>46</v>
      </c>
      <c r="E6001" t="s">
        <v>20274</v>
      </c>
      <c r="F6001">
        <v>0</v>
      </c>
      <c r="H6001">
        <v>2021</v>
      </c>
      <c r="I6001" t="s">
        <v>93</v>
      </c>
      <c r="J6001" t="s">
        <v>49</v>
      </c>
      <c r="K6001" t="s">
        <v>59</v>
      </c>
      <c r="L6001" t="s">
        <v>72</v>
      </c>
      <c r="M6001" t="s">
        <v>77</v>
      </c>
      <c r="N6001">
        <v>84</v>
      </c>
      <c r="O6001">
        <v>69.739999999999995</v>
      </c>
      <c r="P6001">
        <v>1</v>
      </c>
      <c r="Q6001">
        <v>1</v>
      </c>
      <c r="R6001" t="s">
        <v>119</v>
      </c>
      <c r="S6001" t="s">
        <v>61</v>
      </c>
      <c r="T6001">
        <v>0</v>
      </c>
      <c r="U6001">
        <v>79.58</v>
      </c>
      <c r="V6001">
        <v>1</v>
      </c>
      <c r="W6001">
        <v>0</v>
      </c>
      <c r="X6001">
        <v>0</v>
      </c>
      <c r="Y6001">
        <v>1</v>
      </c>
      <c r="Z6001">
        <v>0</v>
      </c>
      <c r="AA6001">
        <v>14</v>
      </c>
      <c r="AB6001">
        <v>9</v>
      </c>
      <c r="AC6001">
        <v>10</v>
      </c>
      <c r="AD6001">
        <v>0</v>
      </c>
      <c r="AE6001">
        <v>0</v>
      </c>
      <c r="AF6001">
        <v>0</v>
      </c>
      <c r="AG6001">
        <v>1</v>
      </c>
      <c r="AH6001">
        <v>0</v>
      </c>
      <c r="AI6001">
        <v>0</v>
      </c>
      <c r="AJ6001">
        <v>0</v>
      </c>
      <c r="AK6001">
        <v>1</v>
      </c>
      <c r="AL6001">
        <v>1</v>
      </c>
      <c r="AM6001">
        <v>1</v>
      </c>
      <c r="AN6001">
        <v>0</v>
      </c>
      <c r="AO6001">
        <v>9</v>
      </c>
      <c r="AP6001">
        <v>16</v>
      </c>
      <c r="AQ6001">
        <v>58.07</v>
      </c>
      <c r="AR6001" t="str">
        <f t="shared" ca="1" si="93"/>
        <v/>
      </c>
    </row>
    <row r="6002" spans="1:44" x14ac:dyDescent="0.35">
      <c r="A6002" t="s">
        <v>12270</v>
      </c>
      <c r="B6002" t="s">
        <v>12271</v>
      </c>
      <c r="C6002" t="s">
        <v>81</v>
      </c>
      <c r="D6002" t="s">
        <v>46</v>
      </c>
      <c r="E6002" t="s">
        <v>20275</v>
      </c>
      <c r="F6002">
        <v>8.3000000000000007</v>
      </c>
      <c r="G6002" t="s">
        <v>47</v>
      </c>
      <c r="H6002">
        <v>2024</v>
      </c>
      <c r="I6002" t="s">
        <v>93</v>
      </c>
      <c r="J6002" t="s">
        <v>82</v>
      </c>
      <c r="M6002" t="s">
        <v>51</v>
      </c>
      <c r="N6002">
        <v>78.319999999999993</v>
      </c>
      <c r="O6002">
        <v>93.37</v>
      </c>
      <c r="P6002">
        <v>2</v>
      </c>
      <c r="Q6002">
        <v>3</v>
      </c>
      <c r="R6002" t="s">
        <v>241</v>
      </c>
      <c r="S6002" t="s">
        <v>53</v>
      </c>
      <c r="T6002">
        <v>1</v>
      </c>
      <c r="U6002">
        <v>88.16</v>
      </c>
      <c r="V6002">
        <v>1</v>
      </c>
      <c r="W6002">
        <v>1</v>
      </c>
      <c r="X6002">
        <v>1</v>
      </c>
      <c r="Y6002">
        <v>1</v>
      </c>
      <c r="Z6002">
        <v>1</v>
      </c>
      <c r="AA6002">
        <v>17</v>
      </c>
      <c r="AB6002">
        <v>18</v>
      </c>
      <c r="AC6002">
        <v>18</v>
      </c>
      <c r="AD6002">
        <v>1</v>
      </c>
      <c r="AE6002">
        <v>1</v>
      </c>
      <c r="AF6002">
        <v>1</v>
      </c>
      <c r="AG6002">
        <v>1</v>
      </c>
      <c r="AH6002">
        <v>0</v>
      </c>
      <c r="AI6002">
        <v>1</v>
      </c>
      <c r="AJ6002">
        <v>0</v>
      </c>
      <c r="AK6002">
        <v>1</v>
      </c>
      <c r="AL6002">
        <v>1</v>
      </c>
      <c r="AM6002">
        <v>0</v>
      </c>
      <c r="AN6002">
        <v>1</v>
      </c>
      <c r="AO6002">
        <v>17</v>
      </c>
      <c r="AP6002">
        <v>20</v>
      </c>
      <c r="AQ6002">
        <v>83.07</v>
      </c>
      <c r="AR6002" t="str">
        <f t="shared" ca="1" si="93"/>
        <v>Wipro</v>
      </c>
    </row>
    <row r="6003" spans="1:44" x14ac:dyDescent="0.35">
      <c r="A6003" t="s">
        <v>12272</v>
      </c>
      <c r="B6003" t="s">
        <v>12273</v>
      </c>
      <c r="C6003" t="s">
        <v>56</v>
      </c>
      <c r="D6003" t="s">
        <v>46</v>
      </c>
      <c r="E6003" t="s">
        <v>20274</v>
      </c>
      <c r="F6003">
        <v>0</v>
      </c>
      <c r="G6003" t="s">
        <v>76</v>
      </c>
      <c r="H6003">
        <v>2021</v>
      </c>
      <c r="I6003" t="s">
        <v>57</v>
      </c>
      <c r="J6003" t="s">
        <v>82</v>
      </c>
      <c r="L6003" t="s">
        <v>83</v>
      </c>
      <c r="M6003" t="s">
        <v>77</v>
      </c>
      <c r="N6003">
        <v>89.97</v>
      </c>
      <c r="O6003">
        <v>75.150000000000006</v>
      </c>
      <c r="P6003">
        <v>1</v>
      </c>
      <c r="Q6003">
        <v>1</v>
      </c>
      <c r="R6003" t="s">
        <v>110</v>
      </c>
      <c r="S6003" t="s">
        <v>61</v>
      </c>
      <c r="T6003">
        <v>0</v>
      </c>
      <c r="U6003">
        <v>56.01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6</v>
      </c>
      <c r="AB6003">
        <v>6</v>
      </c>
      <c r="AC6003">
        <v>13</v>
      </c>
      <c r="AD6003">
        <v>0</v>
      </c>
      <c r="AE6003">
        <v>0</v>
      </c>
      <c r="AF6003">
        <v>1</v>
      </c>
      <c r="AG6003">
        <v>0</v>
      </c>
      <c r="AH6003">
        <v>0</v>
      </c>
      <c r="AI6003">
        <v>0</v>
      </c>
      <c r="AJ6003">
        <v>0</v>
      </c>
      <c r="AK6003">
        <v>1</v>
      </c>
      <c r="AL6003">
        <v>0</v>
      </c>
      <c r="AM6003">
        <v>0</v>
      </c>
      <c r="AN6003">
        <v>0</v>
      </c>
      <c r="AO6003">
        <v>6</v>
      </c>
      <c r="AP6003">
        <v>19</v>
      </c>
      <c r="AQ6003">
        <v>73.88</v>
      </c>
      <c r="AR6003" t="str">
        <f t="shared" ca="1" si="93"/>
        <v/>
      </c>
    </row>
    <row r="6004" spans="1:44" x14ac:dyDescent="0.35">
      <c r="A6004" t="s">
        <v>12274</v>
      </c>
      <c r="B6004" t="s">
        <v>12275</v>
      </c>
      <c r="C6004" t="s">
        <v>45</v>
      </c>
      <c r="D6004" t="s">
        <v>46</v>
      </c>
      <c r="E6004" t="s">
        <v>20275</v>
      </c>
      <c r="F6004">
        <v>28.8</v>
      </c>
      <c r="G6004" t="s">
        <v>76</v>
      </c>
      <c r="H6004">
        <v>2022</v>
      </c>
      <c r="I6004" t="s">
        <v>48</v>
      </c>
      <c r="K6004" t="s">
        <v>71</v>
      </c>
      <c r="L6004" t="s">
        <v>72</v>
      </c>
      <c r="N6004">
        <v>80.489999999999995</v>
      </c>
      <c r="O6004">
        <v>81.11</v>
      </c>
      <c r="P6004">
        <v>3</v>
      </c>
      <c r="Q6004">
        <v>2</v>
      </c>
      <c r="R6004" t="s">
        <v>73</v>
      </c>
      <c r="S6004" t="s">
        <v>61</v>
      </c>
      <c r="T6004">
        <v>1</v>
      </c>
      <c r="U6004">
        <v>95.22</v>
      </c>
      <c r="V6004">
        <v>1</v>
      </c>
      <c r="W6004">
        <v>1</v>
      </c>
      <c r="X6004">
        <v>1</v>
      </c>
      <c r="Y6004">
        <v>1</v>
      </c>
      <c r="Z6004">
        <v>1</v>
      </c>
      <c r="AA6004">
        <v>17</v>
      </c>
      <c r="AB6004">
        <v>16</v>
      </c>
      <c r="AC6004">
        <v>19</v>
      </c>
      <c r="AD6004">
        <v>1</v>
      </c>
      <c r="AE6004">
        <v>1</v>
      </c>
      <c r="AF6004">
        <v>1</v>
      </c>
      <c r="AG6004">
        <v>1</v>
      </c>
      <c r="AH6004">
        <v>0</v>
      </c>
      <c r="AI6004">
        <v>1</v>
      </c>
      <c r="AJ6004">
        <v>0</v>
      </c>
      <c r="AK6004">
        <v>1</v>
      </c>
      <c r="AL6004">
        <v>1</v>
      </c>
      <c r="AM6004">
        <v>0</v>
      </c>
      <c r="AN6004">
        <v>1</v>
      </c>
      <c r="AO6004">
        <v>17</v>
      </c>
      <c r="AP6004">
        <v>15</v>
      </c>
      <c r="AQ6004">
        <v>92.29</v>
      </c>
      <c r="AR6004" t="str">
        <f t="shared" ca="1" si="93"/>
        <v>Wipro</v>
      </c>
    </row>
    <row r="6005" spans="1:44" x14ac:dyDescent="0.35">
      <c r="A6005" t="s">
        <v>12276</v>
      </c>
      <c r="B6005" t="s">
        <v>12277</v>
      </c>
      <c r="C6005" t="s">
        <v>100</v>
      </c>
      <c r="D6005" t="s">
        <v>65</v>
      </c>
      <c r="E6005" t="s">
        <v>20274</v>
      </c>
      <c r="F6005">
        <v>0</v>
      </c>
      <c r="G6005" t="s">
        <v>47</v>
      </c>
      <c r="H6005">
        <v>2024</v>
      </c>
      <c r="I6005" t="s">
        <v>93</v>
      </c>
      <c r="J6005" t="s">
        <v>49</v>
      </c>
      <c r="K6005" t="s">
        <v>59</v>
      </c>
      <c r="L6005" t="s">
        <v>72</v>
      </c>
      <c r="M6005" t="s">
        <v>77</v>
      </c>
      <c r="N6005">
        <v>86.29</v>
      </c>
      <c r="O6005">
        <v>77.099999999999994</v>
      </c>
      <c r="P6005">
        <v>0</v>
      </c>
      <c r="Q6005">
        <v>0</v>
      </c>
      <c r="R6005" t="s">
        <v>661</v>
      </c>
      <c r="S6005" t="s">
        <v>61</v>
      </c>
      <c r="T6005">
        <v>0</v>
      </c>
      <c r="U6005">
        <v>74.53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10</v>
      </c>
      <c r="AB6005">
        <v>5</v>
      </c>
      <c r="AC6005">
        <v>13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1</v>
      </c>
      <c r="AL6005">
        <v>0</v>
      </c>
      <c r="AM6005">
        <v>0</v>
      </c>
      <c r="AN6005">
        <v>0</v>
      </c>
      <c r="AO6005">
        <v>6</v>
      </c>
      <c r="AP6005">
        <v>17</v>
      </c>
      <c r="AQ6005">
        <v>61.87</v>
      </c>
      <c r="AR6005" t="str">
        <f t="shared" ca="1" si="93"/>
        <v/>
      </c>
    </row>
    <row r="6006" spans="1:44" x14ac:dyDescent="0.35">
      <c r="A6006" t="s">
        <v>12278</v>
      </c>
      <c r="B6006" t="s">
        <v>12279</v>
      </c>
      <c r="C6006" t="s">
        <v>56</v>
      </c>
      <c r="D6006" t="s">
        <v>65</v>
      </c>
      <c r="E6006" t="s">
        <v>20274</v>
      </c>
      <c r="F6006">
        <v>0</v>
      </c>
      <c r="G6006" t="s">
        <v>47</v>
      </c>
      <c r="H6006">
        <v>2020</v>
      </c>
      <c r="I6006" t="s">
        <v>48</v>
      </c>
      <c r="K6006" t="s">
        <v>59</v>
      </c>
      <c r="M6006" t="s">
        <v>77</v>
      </c>
      <c r="N6006">
        <v>62.08</v>
      </c>
      <c r="O6006">
        <v>63.19</v>
      </c>
      <c r="P6006">
        <v>1</v>
      </c>
      <c r="Q6006">
        <v>0</v>
      </c>
      <c r="R6006" t="s">
        <v>128</v>
      </c>
      <c r="S6006" t="s">
        <v>53</v>
      </c>
      <c r="T6006">
        <v>0</v>
      </c>
      <c r="U6006">
        <v>68.540000000000006</v>
      </c>
      <c r="V6006">
        <v>1</v>
      </c>
      <c r="W6006">
        <v>0</v>
      </c>
      <c r="X6006">
        <v>1</v>
      </c>
      <c r="Y6006">
        <v>0</v>
      </c>
      <c r="Z6006">
        <v>1</v>
      </c>
      <c r="AA6006">
        <v>12</v>
      </c>
      <c r="AB6006">
        <v>12</v>
      </c>
      <c r="AC6006">
        <v>11</v>
      </c>
      <c r="AD6006">
        <v>0</v>
      </c>
      <c r="AE6006">
        <v>1</v>
      </c>
      <c r="AF6006">
        <v>1</v>
      </c>
      <c r="AG6006">
        <v>0</v>
      </c>
      <c r="AH6006">
        <v>0</v>
      </c>
      <c r="AI6006">
        <v>1</v>
      </c>
      <c r="AJ6006">
        <v>0</v>
      </c>
      <c r="AK6006">
        <v>0</v>
      </c>
      <c r="AL6006">
        <v>0</v>
      </c>
      <c r="AM6006">
        <v>0</v>
      </c>
      <c r="AN6006">
        <v>1</v>
      </c>
      <c r="AO6006">
        <v>12</v>
      </c>
      <c r="AP6006">
        <v>18</v>
      </c>
      <c r="AQ6006">
        <v>73.38</v>
      </c>
      <c r="AR6006" t="str">
        <f t="shared" ca="1" si="93"/>
        <v/>
      </c>
    </row>
    <row r="6007" spans="1:44" x14ac:dyDescent="0.35">
      <c r="A6007" t="s">
        <v>12280</v>
      </c>
      <c r="B6007" t="s">
        <v>12281</v>
      </c>
      <c r="C6007" t="s">
        <v>64</v>
      </c>
      <c r="D6007" t="s">
        <v>65</v>
      </c>
      <c r="E6007" t="s">
        <v>20274</v>
      </c>
      <c r="F6007">
        <v>0</v>
      </c>
      <c r="G6007" t="s">
        <v>76</v>
      </c>
      <c r="H6007">
        <v>2023</v>
      </c>
      <c r="I6007" t="s">
        <v>48</v>
      </c>
      <c r="J6007" t="s">
        <v>58</v>
      </c>
      <c r="K6007" t="s">
        <v>71</v>
      </c>
      <c r="L6007" t="s">
        <v>50</v>
      </c>
      <c r="M6007" t="s">
        <v>51</v>
      </c>
      <c r="N6007">
        <v>101.35</v>
      </c>
      <c r="O6007">
        <v>62.09</v>
      </c>
      <c r="P6007">
        <v>1</v>
      </c>
      <c r="Q6007">
        <v>0</v>
      </c>
      <c r="R6007" t="s">
        <v>295</v>
      </c>
      <c r="S6007" t="s">
        <v>53</v>
      </c>
      <c r="T6007">
        <v>0</v>
      </c>
      <c r="U6007">
        <v>68.89</v>
      </c>
      <c r="V6007">
        <v>1</v>
      </c>
      <c r="W6007">
        <v>0</v>
      </c>
      <c r="X6007">
        <v>1</v>
      </c>
      <c r="Y6007">
        <v>0</v>
      </c>
      <c r="Z6007">
        <v>0</v>
      </c>
      <c r="AA6007">
        <v>15</v>
      </c>
      <c r="AB6007">
        <v>6</v>
      </c>
      <c r="AC6007">
        <v>8</v>
      </c>
      <c r="AD6007">
        <v>0</v>
      </c>
      <c r="AE6007">
        <v>0</v>
      </c>
      <c r="AF6007">
        <v>0</v>
      </c>
      <c r="AG6007">
        <v>0</v>
      </c>
      <c r="AH6007">
        <v>1</v>
      </c>
      <c r="AI6007">
        <v>0</v>
      </c>
      <c r="AJ6007">
        <v>0</v>
      </c>
      <c r="AK6007">
        <v>1</v>
      </c>
      <c r="AL6007">
        <v>0</v>
      </c>
      <c r="AM6007">
        <v>0</v>
      </c>
      <c r="AN6007">
        <v>0</v>
      </c>
      <c r="AO6007">
        <v>9</v>
      </c>
      <c r="AP6007">
        <v>17</v>
      </c>
      <c r="AQ6007">
        <v>74.599999999999994</v>
      </c>
      <c r="AR6007" t="str">
        <f t="shared" ca="1" si="93"/>
        <v/>
      </c>
    </row>
    <row r="6008" spans="1:44" x14ac:dyDescent="0.35">
      <c r="A6008" t="s">
        <v>12282</v>
      </c>
      <c r="B6008" t="s">
        <v>12283</v>
      </c>
      <c r="C6008" t="s">
        <v>81</v>
      </c>
      <c r="D6008" t="s">
        <v>65</v>
      </c>
      <c r="E6008" t="s">
        <v>20271</v>
      </c>
      <c r="F6008">
        <v>13.72</v>
      </c>
      <c r="G6008" t="s">
        <v>47</v>
      </c>
      <c r="H6008">
        <v>2021</v>
      </c>
      <c r="I6008" t="s">
        <v>57</v>
      </c>
      <c r="J6008" t="s">
        <v>49</v>
      </c>
      <c r="L6008" t="s">
        <v>83</v>
      </c>
      <c r="N6008">
        <v>70.25</v>
      </c>
      <c r="O6008">
        <v>93</v>
      </c>
      <c r="P6008">
        <v>3</v>
      </c>
      <c r="Q6008">
        <v>2</v>
      </c>
      <c r="R6008" t="s">
        <v>295</v>
      </c>
      <c r="S6008" t="s">
        <v>61</v>
      </c>
      <c r="T6008">
        <v>1</v>
      </c>
      <c r="U6008">
        <v>89.83</v>
      </c>
      <c r="V6008">
        <v>1</v>
      </c>
      <c r="W6008">
        <v>1</v>
      </c>
      <c r="X6008">
        <v>1</v>
      </c>
      <c r="Y6008">
        <v>1</v>
      </c>
      <c r="Z6008">
        <v>1</v>
      </c>
      <c r="AA6008">
        <v>16</v>
      </c>
      <c r="AB6008">
        <v>18</v>
      </c>
      <c r="AC6008">
        <v>19</v>
      </c>
      <c r="AD6008">
        <v>1</v>
      </c>
      <c r="AE6008">
        <v>1</v>
      </c>
      <c r="AF6008">
        <v>1</v>
      </c>
      <c r="AG6008">
        <v>1</v>
      </c>
      <c r="AH6008">
        <v>0</v>
      </c>
      <c r="AI6008">
        <v>1</v>
      </c>
      <c r="AJ6008">
        <v>0</v>
      </c>
      <c r="AK6008">
        <v>1</v>
      </c>
      <c r="AL6008">
        <v>0</v>
      </c>
      <c r="AM6008">
        <v>0</v>
      </c>
      <c r="AN6008">
        <v>1</v>
      </c>
      <c r="AO6008">
        <v>19</v>
      </c>
      <c r="AP6008">
        <v>12</v>
      </c>
      <c r="AQ6008">
        <v>92.78</v>
      </c>
      <c r="AR6008" t="str">
        <f t="shared" ca="1" si="93"/>
        <v>Tech Mahindra</v>
      </c>
    </row>
    <row r="6009" spans="1:44" x14ac:dyDescent="0.35">
      <c r="A6009" t="s">
        <v>12284</v>
      </c>
      <c r="B6009" t="s">
        <v>12285</v>
      </c>
      <c r="C6009" t="s">
        <v>100</v>
      </c>
      <c r="D6009" t="s">
        <v>65</v>
      </c>
      <c r="E6009" t="s">
        <v>20272</v>
      </c>
      <c r="F6009">
        <v>10.39</v>
      </c>
      <c r="H6009">
        <v>2021</v>
      </c>
      <c r="I6009" t="s">
        <v>93</v>
      </c>
      <c r="J6009" t="s">
        <v>58</v>
      </c>
      <c r="K6009" t="s">
        <v>71</v>
      </c>
      <c r="L6009" t="s">
        <v>83</v>
      </c>
      <c r="N6009">
        <v>80.59</v>
      </c>
      <c r="O6009">
        <v>91.67</v>
      </c>
      <c r="P6009">
        <v>3</v>
      </c>
      <c r="Q6009">
        <v>3</v>
      </c>
      <c r="R6009" t="s">
        <v>73</v>
      </c>
      <c r="S6009" t="s">
        <v>61</v>
      </c>
      <c r="T6009">
        <v>1</v>
      </c>
      <c r="U6009">
        <v>81.349999999999994</v>
      </c>
      <c r="V6009">
        <v>1</v>
      </c>
      <c r="W6009">
        <v>1</v>
      </c>
      <c r="X6009">
        <v>1</v>
      </c>
      <c r="Y6009">
        <v>1</v>
      </c>
      <c r="Z6009">
        <v>1</v>
      </c>
      <c r="AA6009">
        <v>16</v>
      </c>
      <c r="AB6009">
        <v>17</v>
      </c>
      <c r="AC6009">
        <v>18</v>
      </c>
      <c r="AD6009">
        <v>1</v>
      </c>
      <c r="AE6009">
        <v>1</v>
      </c>
      <c r="AF6009">
        <v>1</v>
      </c>
      <c r="AG6009">
        <v>1</v>
      </c>
      <c r="AH6009">
        <v>1</v>
      </c>
      <c r="AI6009">
        <v>1</v>
      </c>
      <c r="AJ6009">
        <v>0</v>
      </c>
      <c r="AK6009">
        <v>1</v>
      </c>
      <c r="AL6009">
        <v>1</v>
      </c>
      <c r="AM6009">
        <v>0</v>
      </c>
      <c r="AN6009">
        <v>1</v>
      </c>
      <c r="AO6009">
        <v>19</v>
      </c>
      <c r="AP6009">
        <v>15</v>
      </c>
      <c r="AQ6009">
        <v>94.12</v>
      </c>
      <c r="AR6009" t="str">
        <f t="shared" ca="1" si="93"/>
        <v>Cognizant</v>
      </c>
    </row>
    <row r="6010" spans="1:44" x14ac:dyDescent="0.35">
      <c r="A6010" t="s">
        <v>12286</v>
      </c>
      <c r="B6010" t="s">
        <v>12287</v>
      </c>
      <c r="C6010" t="s">
        <v>100</v>
      </c>
      <c r="D6010" t="s">
        <v>46</v>
      </c>
      <c r="E6010" t="s">
        <v>20273</v>
      </c>
      <c r="F6010">
        <v>5.35</v>
      </c>
      <c r="H6010">
        <v>2023</v>
      </c>
      <c r="I6010" t="s">
        <v>93</v>
      </c>
      <c r="J6010" t="s">
        <v>58</v>
      </c>
      <c r="K6010" t="s">
        <v>71</v>
      </c>
      <c r="L6010" t="s">
        <v>72</v>
      </c>
      <c r="N6010">
        <v>60.85</v>
      </c>
      <c r="O6010">
        <v>89.97</v>
      </c>
      <c r="P6010">
        <v>3</v>
      </c>
      <c r="Q6010">
        <v>3</v>
      </c>
      <c r="R6010" t="s">
        <v>455</v>
      </c>
      <c r="S6010" t="s">
        <v>61</v>
      </c>
      <c r="T6010">
        <v>1</v>
      </c>
      <c r="U6010">
        <v>88.02</v>
      </c>
      <c r="V6010">
        <v>1</v>
      </c>
      <c r="W6010">
        <v>1</v>
      </c>
      <c r="X6010">
        <v>1</v>
      </c>
      <c r="Y6010">
        <v>1</v>
      </c>
      <c r="Z6010">
        <v>1</v>
      </c>
      <c r="AA6010">
        <v>19</v>
      </c>
      <c r="AB6010">
        <v>19</v>
      </c>
      <c r="AC6010">
        <v>18</v>
      </c>
      <c r="AD6010">
        <v>1</v>
      </c>
      <c r="AE6010">
        <v>1</v>
      </c>
      <c r="AF6010">
        <v>1</v>
      </c>
      <c r="AG6010">
        <v>1</v>
      </c>
      <c r="AH6010">
        <v>1</v>
      </c>
      <c r="AI6010">
        <v>1</v>
      </c>
      <c r="AJ6010">
        <v>0</v>
      </c>
      <c r="AK6010">
        <v>1</v>
      </c>
      <c r="AL6010">
        <v>0</v>
      </c>
      <c r="AM6010">
        <v>0</v>
      </c>
      <c r="AN6010">
        <v>1</v>
      </c>
      <c r="AO6010">
        <v>19</v>
      </c>
      <c r="AP6010">
        <v>13</v>
      </c>
      <c r="AQ6010">
        <v>89.61</v>
      </c>
      <c r="AR6010" t="str">
        <f t="shared" ca="1" si="93"/>
        <v>LTIMindtree</v>
      </c>
    </row>
    <row r="6011" spans="1:44" x14ac:dyDescent="0.35">
      <c r="A6011" t="s">
        <v>12288</v>
      </c>
      <c r="B6011" t="s">
        <v>12289</v>
      </c>
      <c r="C6011" t="s">
        <v>64</v>
      </c>
      <c r="D6011" t="s">
        <v>46</v>
      </c>
      <c r="E6011" t="s">
        <v>20275</v>
      </c>
      <c r="F6011">
        <v>18.38</v>
      </c>
      <c r="H6011">
        <v>2024</v>
      </c>
      <c r="I6011" t="s">
        <v>93</v>
      </c>
      <c r="J6011" t="s">
        <v>82</v>
      </c>
      <c r="K6011" t="s">
        <v>59</v>
      </c>
      <c r="L6011" t="s">
        <v>50</v>
      </c>
      <c r="N6011">
        <v>80.8</v>
      </c>
      <c r="O6011">
        <v>83.44</v>
      </c>
      <c r="P6011">
        <v>3</v>
      </c>
      <c r="Q6011">
        <v>2</v>
      </c>
      <c r="R6011" t="s">
        <v>775</v>
      </c>
      <c r="S6011" t="s">
        <v>61</v>
      </c>
      <c r="T6011">
        <v>1</v>
      </c>
      <c r="U6011">
        <v>83.55</v>
      </c>
      <c r="V6011">
        <v>1</v>
      </c>
      <c r="W6011">
        <v>1</v>
      </c>
      <c r="X6011">
        <v>1</v>
      </c>
      <c r="Y6011">
        <v>1</v>
      </c>
      <c r="Z6011">
        <v>1</v>
      </c>
      <c r="AA6011">
        <v>17</v>
      </c>
      <c r="AB6011">
        <v>18</v>
      </c>
      <c r="AC6011">
        <v>16</v>
      </c>
      <c r="AD6011">
        <v>1</v>
      </c>
      <c r="AE6011">
        <v>1</v>
      </c>
      <c r="AF6011">
        <v>1</v>
      </c>
      <c r="AG6011">
        <v>1</v>
      </c>
      <c r="AH6011">
        <v>1</v>
      </c>
      <c r="AI6011">
        <v>1</v>
      </c>
      <c r="AJ6011">
        <v>1</v>
      </c>
      <c r="AK6011">
        <v>1</v>
      </c>
      <c r="AL6011">
        <v>0</v>
      </c>
      <c r="AM6011">
        <v>1</v>
      </c>
      <c r="AN6011">
        <v>1</v>
      </c>
      <c r="AO6011">
        <v>17</v>
      </c>
      <c r="AP6011">
        <v>15</v>
      </c>
      <c r="AQ6011">
        <v>83.84</v>
      </c>
      <c r="AR6011" t="str">
        <f t="shared" ca="1" si="93"/>
        <v>Wipro</v>
      </c>
    </row>
    <row r="6012" spans="1:44" x14ac:dyDescent="0.35">
      <c r="A6012" t="s">
        <v>12290</v>
      </c>
      <c r="B6012" t="s">
        <v>12291</v>
      </c>
      <c r="C6012" t="s">
        <v>45</v>
      </c>
      <c r="D6012" t="s">
        <v>46</v>
      </c>
      <c r="E6012" t="s">
        <v>20273</v>
      </c>
      <c r="F6012">
        <v>24.41</v>
      </c>
      <c r="G6012" t="s">
        <v>76</v>
      </c>
      <c r="H6012">
        <v>2023</v>
      </c>
      <c r="I6012" t="s">
        <v>93</v>
      </c>
      <c r="K6012" t="s">
        <v>66</v>
      </c>
      <c r="L6012" t="s">
        <v>72</v>
      </c>
      <c r="M6012" t="s">
        <v>67</v>
      </c>
      <c r="N6012">
        <v>86.85</v>
      </c>
      <c r="O6012">
        <v>89.92</v>
      </c>
      <c r="P6012">
        <v>2</v>
      </c>
      <c r="Q6012">
        <v>2</v>
      </c>
      <c r="R6012" t="s">
        <v>417</v>
      </c>
      <c r="S6012" t="s">
        <v>61</v>
      </c>
      <c r="T6012">
        <v>1</v>
      </c>
      <c r="U6012">
        <v>92.58</v>
      </c>
      <c r="V6012">
        <v>1</v>
      </c>
      <c r="W6012">
        <v>1</v>
      </c>
      <c r="X6012">
        <v>1</v>
      </c>
      <c r="Y6012">
        <v>1</v>
      </c>
      <c r="Z6012">
        <v>1</v>
      </c>
      <c r="AA6012">
        <v>16</v>
      </c>
      <c r="AB6012">
        <v>17</v>
      </c>
      <c r="AC6012">
        <v>19</v>
      </c>
      <c r="AD6012">
        <v>1</v>
      </c>
      <c r="AE6012">
        <v>1</v>
      </c>
      <c r="AF6012">
        <v>1</v>
      </c>
      <c r="AG6012">
        <v>1</v>
      </c>
      <c r="AH6012">
        <v>0</v>
      </c>
      <c r="AI6012">
        <v>1</v>
      </c>
      <c r="AJ6012">
        <v>1</v>
      </c>
      <c r="AK6012">
        <v>1</v>
      </c>
      <c r="AL6012">
        <v>0</v>
      </c>
      <c r="AM6012">
        <v>0</v>
      </c>
      <c r="AN6012">
        <v>1</v>
      </c>
      <c r="AO6012">
        <v>17</v>
      </c>
      <c r="AP6012">
        <v>17</v>
      </c>
      <c r="AQ6012">
        <v>89.97</v>
      </c>
      <c r="AR6012" t="str">
        <f t="shared" ca="1" si="93"/>
        <v>LTIMindtree</v>
      </c>
    </row>
    <row r="6013" spans="1:44" x14ac:dyDescent="0.35">
      <c r="A6013" t="s">
        <v>12292</v>
      </c>
      <c r="B6013" t="s">
        <v>12293</v>
      </c>
      <c r="C6013" t="s">
        <v>100</v>
      </c>
      <c r="D6013" t="s">
        <v>46</v>
      </c>
      <c r="E6013" t="s">
        <v>20273</v>
      </c>
      <c r="F6013">
        <v>25.02</v>
      </c>
      <c r="G6013" t="s">
        <v>47</v>
      </c>
      <c r="H6013">
        <v>2020</v>
      </c>
      <c r="I6013" t="s">
        <v>57</v>
      </c>
      <c r="K6013" t="s">
        <v>89</v>
      </c>
      <c r="L6013" t="s">
        <v>50</v>
      </c>
      <c r="M6013" t="s">
        <v>67</v>
      </c>
      <c r="N6013">
        <v>81.22</v>
      </c>
      <c r="O6013">
        <v>88.48</v>
      </c>
      <c r="P6013">
        <v>3</v>
      </c>
      <c r="Q6013">
        <v>2</v>
      </c>
      <c r="R6013" t="s">
        <v>235</v>
      </c>
      <c r="S6013" t="s">
        <v>61</v>
      </c>
      <c r="T6013">
        <v>1</v>
      </c>
      <c r="U6013">
        <v>88.53</v>
      </c>
      <c r="V6013">
        <v>1</v>
      </c>
      <c r="W6013">
        <v>1</v>
      </c>
      <c r="X6013">
        <v>1</v>
      </c>
      <c r="Y6013">
        <v>1</v>
      </c>
      <c r="Z6013">
        <v>1</v>
      </c>
      <c r="AA6013">
        <v>18</v>
      </c>
      <c r="AB6013">
        <v>18</v>
      </c>
      <c r="AC6013">
        <v>16</v>
      </c>
      <c r="AD6013">
        <v>1</v>
      </c>
      <c r="AE6013">
        <v>1</v>
      </c>
      <c r="AF6013">
        <v>1</v>
      </c>
      <c r="AG6013">
        <v>1</v>
      </c>
      <c r="AH6013">
        <v>0</v>
      </c>
      <c r="AI6013">
        <v>1</v>
      </c>
      <c r="AJ6013">
        <v>1</v>
      </c>
      <c r="AK6013">
        <v>1</v>
      </c>
      <c r="AL6013">
        <v>1</v>
      </c>
      <c r="AM6013">
        <v>1</v>
      </c>
      <c r="AN6013">
        <v>1</v>
      </c>
      <c r="AO6013">
        <v>19</v>
      </c>
      <c r="AP6013">
        <v>15</v>
      </c>
      <c r="AQ6013">
        <v>95.09</v>
      </c>
      <c r="AR6013" t="str">
        <f t="shared" ca="1" si="93"/>
        <v>LTIMindtree</v>
      </c>
    </row>
    <row r="6014" spans="1:44" x14ac:dyDescent="0.35">
      <c r="A6014" t="s">
        <v>12294</v>
      </c>
      <c r="B6014" t="s">
        <v>12295</v>
      </c>
      <c r="C6014" t="s">
        <v>45</v>
      </c>
      <c r="D6014" t="s">
        <v>46</v>
      </c>
      <c r="E6014" t="s">
        <v>20272</v>
      </c>
      <c r="F6014">
        <v>14.47</v>
      </c>
      <c r="G6014" t="s">
        <v>47</v>
      </c>
      <c r="H6014">
        <v>2024</v>
      </c>
      <c r="I6014" t="s">
        <v>48</v>
      </c>
      <c r="J6014" t="s">
        <v>58</v>
      </c>
      <c r="K6014" t="s">
        <v>59</v>
      </c>
      <c r="M6014" t="s">
        <v>77</v>
      </c>
      <c r="N6014">
        <v>73.819999999999993</v>
      </c>
      <c r="O6014">
        <v>94.06</v>
      </c>
      <c r="P6014">
        <v>3</v>
      </c>
      <c r="Q6014">
        <v>2</v>
      </c>
      <c r="R6014" t="s">
        <v>295</v>
      </c>
      <c r="S6014" t="s">
        <v>53</v>
      </c>
      <c r="T6014">
        <v>1</v>
      </c>
      <c r="U6014">
        <v>92.64</v>
      </c>
      <c r="V6014">
        <v>1</v>
      </c>
      <c r="W6014">
        <v>1</v>
      </c>
      <c r="X6014">
        <v>1</v>
      </c>
      <c r="Y6014">
        <v>1</v>
      </c>
      <c r="Z6014">
        <v>1</v>
      </c>
      <c r="AA6014">
        <v>16</v>
      </c>
      <c r="AB6014">
        <v>18</v>
      </c>
      <c r="AC6014">
        <v>17</v>
      </c>
      <c r="AD6014">
        <v>1</v>
      </c>
      <c r="AE6014">
        <v>1</v>
      </c>
      <c r="AF6014">
        <v>1</v>
      </c>
      <c r="AG6014">
        <v>1</v>
      </c>
      <c r="AH6014">
        <v>0</v>
      </c>
      <c r="AI6014">
        <v>1</v>
      </c>
      <c r="AJ6014">
        <v>0</v>
      </c>
      <c r="AK6014">
        <v>1</v>
      </c>
      <c r="AL6014">
        <v>1</v>
      </c>
      <c r="AM6014">
        <v>0</v>
      </c>
      <c r="AN6014">
        <v>1</v>
      </c>
      <c r="AO6014">
        <v>19</v>
      </c>
      <c r="AP6014">
        <v>13</v>
      </c>
      <c r="AQ6014">
        <v>91.23</v>
      </c>
      <c r="AR6014" t="str">
        <f t="shared" ca="1" si="93"/>
        <v>Cognizant</v>
      </c>
    </row>
    <row r="6015" spans="1:44" x14ac:dyDescent="0.35">
      <c r="A6015" t="s">
        <v>12296</v>
      </c>
      <c r="B6015" t="s">
        <v>12297</v>
      </c>
      <c r="C6015" t="s">
        <v>81</v>
      </c>
      <c r="D6015" t="s">
        <v>46</v>
      </c>
      <c r="E6015" t="s">
        <v>20274</v>
      </c>
      <c r="F6015">
        <v>0</v>
      </c>
      <c r="H6015">
        <v>2024</v>
      </c>
      <c r="I6015" t="s">
        <v>57</v>
      </c>
      <c r="J6015" t="s">
        <v>49</v>
      </c>
      <c r="K6015" t="s">
        <v>66</v>
      </c>
      <c r="L6015" t="s">
        <v>72</v>
      </c>
      <c r="N6015">
        <v>94.48</v>
      </c>
      <c r="O6015">
        <v>79.31</v>
      </c>
      <c r="P6015">
        <v>0</v>
      </c>
      <c r="Q6015">
        <v>0</v>
      </c>
      <c r="R6015" t="s">
        <v>1380</v>
      </c>
      <c r="S6015" t="s">
        <v>53</v>
      </c>
      <c r="T6015">
        <v>0</v>
      </c>
      <c r="U6015">
        <v>72.400000000000006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13</v>
      </c>
      <c r="AB6015">
        <v>14</v>
      </c>
      <c r="AC6015">
        <v>12</v>
      </c>
      <c r="AD6015">
        <v>1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1</v>
      </c>
      <c r="AM6015">
        <v>0</v>
      </c>
      <c r="AN6015">
        <v>0</v>
      </c>
      <c r="AO6015">
        <v>15</v>
      </c>
      <c r="AP6015">
        <v>20</v>
      </c>
      <c r="AQ6015">
        <v>53.13</v>
      </c>
      <c r="AR6015" t="str">
        <f t="shared" ca="1" si="93"/>
        <v/>
      </c>
    </row>
    <row r="6016" spans="1:44" x14ac:dyDescent="0.35">
      <c r="A6016" t="s">
        <v>12298</v>
      </c>
      <c r="B6016" t="s">
        <v>12299</v>
      </c>
      <c r="C6016" t="s">
        <v>64</v>
      </c>
      <c r="D6016" t="s">
        <v>65</v>
      </c>
      <c r="E6016" t="s">
        <v>20275</v>
      </c>
      <c r="F6016">
        <v>27.89</v>
      </c>
      <c r="H6016">
        <v>2023</v>
      </c>
      <c r="I6016" t="s">
        <v>57</v>
      </c>
      <c r="J6016" t="s">
        <v>58</v>
      </c>
      <c r="K6016" t="s">
        <v>66</v>
      </c>
      <c r="L6016" t="s">
        <v>83</v>
      </c>
      <c r="M6016" t="s">
        <v>77</v>
      </c>
      <c r="N6016">
        <v>100.32</v>
      </c>
      <c r="O6016">
        <v>81.45</v>
      </c>
      <c r="P6016">
        <v>2</v>
      </c>
      <c r="Q6016">
        <v>2</v>
      </c>
      <c r="R6016" t="s">
        <v>564</v>
      </c>
      <c r="S6016" t="s">
        <v>61</v>
      </c>
      <c r="T6016">
        <v>1</v>
      </c>
      <c r="U6016">
        <v>84.77</v>
      </c>
      <c r="V6016">
        <v>1</v>
      </c>
      <c r="W6016">
        <v>1</v>
      </c>
      <c r="X6016">
        <v>1</v>
      </c>
      <c r="Y6016">
        <v>1</v>
      </c>
      <c r="Z6016">
        <v>1</v>
      </c>
      <c r="AA6016">
        <v>19</v>
      </c>
      <c r="AB6016">
        <v>16</v>
      </c>
      <c r="AC6016">
        <v>17</v>
      </c>
      <c r="AD6016">
        <v>1</v>
      </c>
      <c r="AE6016">
        <v>1</v>
      </c>
      <c r="AF6016">
        <v>1</v>
      </c>
      <c r="AG6016">
        <v>1</v>
      </c>
      <c r="AH6016">
        <v>0</v>
      </c>
      <c r="AI6016">
        <v>1</v>
      </c>
      <c r="AJ6016">
        <v>1</v>
      </c>
      <c r="AK6016">
        <v>1</v>
      </c>
      <c r="AL6016">
        <v>1</v>
      </c>
      <c r="AM6016">
        <v>1</v>
      </c>
      <c r="AN6016">
        <v>1</v>
      </c>
      <c r="AO6016">
        <v>19</v>
      </c>
      <c r="AP6016">
        <v>18</v>
      </c>
      <c r="AQ6016">
        <v>85.09</v>
      </c>
      <c r="AR6016" t="str">
        <f t="shared" ca="1" si="93"/>
        <v>Wipro</v>
      </c>
    </row>
    <row r="6017" spans="1:44" x14ac:dyDescent="0.35">
      <c r="A6017" t="s">
        <v>12300</v>
      </c>
      <c r="B6017" t="s">
        <v>12301</v>
      </c>
      <c r="C6017" t="s">
        <v>81</v>
      </c>
      <c r="D6017" t="s">
        <v>65</v>
      </c>
      <c r="E6017" t="s">
        <v>20275</v>
      </c>
      <c r="F6017">
        <v>17.7</v>
      </c>
      <c r="G6017" t="s">
        <v>47</v>
      </c>
      <c r="H6017">
        <v>2024</v>
      </c>
      <c r="I6017" t="s">
        <v>48</v>
      </c>
      <c r="J6017" t="s">
        <v>82</v>
      </c>
      <c r="K6017" t="s">
        <v>66</v>
      </c>
      <c r="L6017" t="s">
        <v>72</v>
      </c>
      <c r="M6017" t="s">
        <v>67</v>
      </c>
      <c r="N6017">
        <v>78.55</v>
      </c>
      <c r="O6017">
        <v>93.47</v>
      </c>
      <c r="P6017">
        <v>3</v>
      </c>
      <c r="Q6017">
        <v>3</v>
      </c>
      <c r="R6017" t="s">
        <v>336</v>
      </c>
      <c r="S6017" t="s">
        <v>53</v>
      </c>
      <c r="T6017">
        <v>1</v>
      </c>
      <c r="U6017">
        <v>81.52</v>
      </c>
      <c r="V6017">
        <v>1</v>
      </c>
      <c r="W6017">
        <v>1</v>
      </c>
      <c r="X6017">
        <v>1</v>
      </c>
      <c r="Y6017">
        <v>1</v>
      </c>
      <c r="Z6017">
        <v>1</v>
      </c>
      <c r="AA6017">
        <v>18</v>
      </c>
      <c r="AB6017">
        <v>17</v>
      </c>
      <c r="AC6017">
        <v>18</v>
      </c>
      <c r="AD6017">
        <v>1</v>
      </c>
      <c r="AE6017">
        <v>1</v>
      </c>
      <c r="AF6017">
        <v>1</v>
      </c>
      <c r="AG6017">
        <v>1</v>
      </c>
      <c r="AH6017">
        <v>1</v>
      </c>
      <c r="AI6017">
        <v>1</v>
      </c>
      <c r="AJ6017">
        <v>1</v>
      </c>
      <c r="AK6017">
        <v>1</v>
      </c>
      <c r="AL6017">
        <v>0</v>
      </c>
      <c r="AM6017">
        <v>0</v>
      </c>
      <c r="AN6017">
        <v>1</v>
      </c>
      <c r="AO6017">
        <v>17</v>
      </c>
      <c r="AP6017">
        <v>10</v>
      </c>
      <c r="AQ6017">
        <v>86.81</v>
      </c>
      <c r="AR6017" t="str">
        <f t="shared" ca="1" si="93"/>
        <v>Wipro</v>
      </c>
    </row>
    <row r="6018" spans="1:44" x14ac:dyDescent="0.35">
      <c r="A6018" t="s">
        <v>12302</v>
      </c>
      <c r="B6018" t="s">
        <v>12303</v>
      </c>
      <c r="C6018" t="s">
        <v>56</v>
      </c>
      <c r="D6018" t="s">
        <v>65</v>
      </c>
      <c r="E6018" t="s">
        <v>20270</v>
      </c>
      <c r="F6018">
        <v>17.86</v>
      </c>
      <c r="G6018" t="s">
        <v>76</v>
      </c>
      <c r="H6018">
        <v>2022</v>
      </c>
      <c r="I6018" t="s">
        <v>48</v>
      </c>
      <c r="K6018" t="s">
        <v>71</v>
      </c>
      <c r="L6018" t="s">
        <v>83</v>
      </c>
      <c r="M6018" t="s">
        <v>51</v>
      </c>
      <c r="N6018">
        <v>66.680000000000007</v>
      </c>
      <c r="O6018">
        <v>88.16</v>
      </c>
      <c r="P6018">
        <v>2</v>
      </c>
      <c r="Q6018">
        <v>2</v>
      </c>
      <c r="R6018" t="s">
        <v>318</v>
      </c>
      <c r="S6018" t="s">
        <v>61</v>
      </c>
      <c r="T6018">
        <v>1</v>
      </c>
      <c r="U6018">
        <v>95.36</v>
      </c>
      <c r="V6018">
        <v>1</v>
      </c>
      <c r="W6018">
        <v>1</v>
      </c>
      <c r="X6018">
        <v>1</v>
      </c>
      <c r="Y6018">
        <v>1</v>
      </c>
      <c r="Z6018">
        <v>1</v>
      </c>
      <c r="AA6018">
        <v>19</v>
      </c>
      <c r="AB6018">
        <v>16</v>
      </c>
      <c r="AC6018">
        <v>17</v>
      </c>
      <c r="AD6018">
        <v>1</v>
      </c>
      <c r="AE6018">
        <v>1</v>
      </c>
      <c r="AF6018">
        <v>1</v>
      </c>
      <c r="AG6018">
        <v>1</v>
      </c>
      <c r="AH6018">
        <v>1</v>
      </c>
      <c r="AI6018">
        <v>1</v>
      </c>
      <c r="AJ6018">
        <v>0</v>
      </c>
      <c r="AK6018">
        <v>1</v>
      </c>
      <c r="AL6018">
        <v>1</v>
      </c>
      <c r="AM6018">
        <v>1</v>
      </c>
      <c r="AN6018">
        <v>1</v>
      </c>
      <c r="AO6018">
        <v>17</v>
      </c>
      <c r="AP6018">
        <v>15</v>
      </c>
      <c r="AQ6018">
        <v>82.53</v>
      </c>
      <c r="AR6018" t="str">
        <f t="shared" ca="1" si="93"/>
        <v>Accenture</v>
      </c>
    </row>
    <row r="6019" spans="1:44" x14ac:dyDescent="0.35">
      <c r="A6019" t="s">
        <v>12304</v>
      </c>
      <c r="B6019" t="s">
        <v>12305</v>
      </c>
      <c r="C6019" t="s">
        <v>56</v>
      </c>
      <c r="D6019" t="s">
        <v>65</v>
      </c>
      <c r="E6019" t="s">
        <v>20275</v>
      </c>
      <c r="F6019">
        <v>4.91</v>
      </c>
      <c r="H6019">
        <v>2024</v>
      </c>
      <c r="I6019" t="s">
        <v>48</v>
      </c>
      <c r="J6019" t="s">
        <v>58</v>
      </c>
      <c r="K6019" t="s">
        <v>71</v>
      </c>
      <c r="L6019" t="s">
        <v>83</v>
      </c>
      <c r="M6019" t="s">
        <v>51</v>
      </c>
      <c r="N6019">
        <v>96.08</v>
      </c>
      <c r="O6019">
        <v>92.99</v>
      </c>
      <c r="P6019">
        <v>3</v>
      </c>
      <c r="Q6019">
        <v>2</v>
      </c>
      <c r="R6019" t="s">
        <v>315</v>
      </c>
      <c r="S6019" t="s">
        <v>61</v>
      </c>
      <c r="T6019">
        <v>1</v>
      </c>
      <c r="U6019">
        <v>85.37</v>
      </c>
      <c r="V6019">
        <v>1</v>
      </c>
      <c r="W6019">
        <v>1</v>
      </c>
      <c r="X6019">
        <v>1</v>
      </c>
      <c r="Y6019">
        <v>1</v>
      </c>
      <c r="Z6019">
        <v>1</v>
      </c>
      <c r="AA6019">
        <v>19</v>
      </c>
      <c r="AB6019">
        <v>19</v>
      </c>
      <c r="AC6019">
        <v>19</v>
      </c>
      <c r="AD6019">
        <v>1</v>
      </c>
      <c r="AE6019">
        <v>1</v>
      </c>
      <c r="AF6019">
        <v>1</v>
      </c>
      <c r="AG6019">
        <v>1</v>
      </c>
      <c r="AH6019">
        <v>0</v>
      </c>
      <c r="AI6019">
        <v>1</v>
      </c>
      <c r="AJ6019">
        <v>1</v>
      </c>
      <c r="AK6019">
        <v>1</v>
      </c>
      <c r="AL6019">
        <v>0</v>
      </c>
      <c r="AM6019">
        <v>0</v>
      </c>
      <c r="AN6019">
        <v>1</v>
      </c>
      <c r="AO6019">
        <v>16</v>
      </c>
      <c r="AP6019">
        <v>12</v>
      </c>
      <c r="AQ6019">
        <v>94.69</v>
      </c>
      <c r="AR6019" t="str">
        <f t="shared" ref="AR6019:AR6082" ca="1" si="94">IF(E6019="","",
   IF(OR(LOWER(E6019)="tcs", LOWER(E6019)="microsoft", LOWER(E6019)="infosys", LOWER(E6019)="google"),
      CHOOSE(RANDBETWEEN(1,5), "Accenture", "Tech Mahindra", "LTIMindtree", "Wipro", "Cognizant"),
      E6019)
)</f>
        <v>Wipro</v>
      </c>
    </row>
    <row r="6020" spans="1:44" x14ac:dyDescent="0.35">
      <c r="A6020" t="s">
        <v>12306</v>
      </c>
      <c r="B6020" t="s">
        <v>12307</v>
      </c>
      <c r="C6020" t="s">
        <v>81</v>
      </c>
      <c r="D6020" t="s">
        <v>65</v>
      </c>
      <c r="E6020" t="s">
        <v>20273</v>
      </c>
      <c r="F6020">
        <v>24.47</v>
      </c>
      <c r="G6020" t="s">
        <v>47</v>
      </c>
      <c r="H6020">
        <v>2024</v>
      </c>
      <c r="I6020" t="s">
        <v>57</v>
      </c>
      <c r="J6020" t="s">
        <v>82</v>
      </c>
      <c r="K6020" t="s">
        <v>59</v>
      </c>
      <c r="L6020" t="s">
        <v>72</v>
      </c>
      <c r="M6020" t="s">
        <v>77</v>
      </c>
      <c r="N6020">
        <v>99.45</v>
      </c>
      <c r="O6020">
        <v>94.91</v>
      </c>
      <c r="P6020">
        <v>3</v>
      </c>
      <c r="Q6020">
        <v>2</v>
      </c>
      <c r="R6020" t="s">
        <v>295</v>
      </c>
      <c r="S6020" t="s">
        <v>61</v>
      </c>
      <c r="T6020">
        <v>1</v>
      </c>
      <c r="U6020">
        <v>90.32</v>
      </c>
      <c r="V6020">
        <v>1</v>
      </c>
      <c r="W6020">
        <v>1</v>
      </c>
      <c r="X6020">
        <v>1</v>
      </c>
      <c r="Y6020">
        <v>1</v>
      </c>
      <c r="Z6020">
        <v>1</v>
      </c>
      <c r="AA6020">
        <v>19</v>
      </c>
      <c r="AB6020">
        <v>17</v>
      </c>
      <c r="AC6020">
        <v>17</v>
      </c>
      <c r="AD6020">
        <v>1</v>
      </c>
      <c r="AE6020">
        <v>1</v>
      </c>
      <c r="AF6020">
        <v>1</v>
      </c>
      <c r="AG6020">
        <v>1</v>
      </c>
      <c r="AH6020">
        <v>0</v>
      </c>
      <c r="AI6020">
        <v>1</v>
      </c>
      <c r="AJ6020">
        <v>1</v>
      </c>
      <c r="AK6020">
        <v>1</v>
      </c>
      <c r="AL6020">
        <v>1</v>
      </c>
      <c r="AM6020">
        <v>1</v>
      </c>
      <c r="AN6020">
        <v>1</v>
      </c>
      <c r="AO6020">
        <v>19</v>
      </c>
      <c r="AP6020">
        <v>20</v>
      </c>
      <c r="AQ6020">
        <v>89.92</v>
      </c>
      <c r="AR6020" t="str">
        <f t="shared" ca="1" si="94"/>
        <v>LTIMindtree</v>
      </c>
    </row>
    <row r="6021" spans="1:44" x14ac:dyDescent="0.35">
      <c r="A6021" t="s">
        <v>12308</v>
      </c>
      <c r="B6021" t="s">
        <v>12309</v>
      </c>
      <c r="C6021" t="s">
        <v>56</v>
      </c>
      <c r="D6021" t="s">
        <v>65</v>
      </c>
      <c r="E6021" t="s">
        <v>20275</v>
      </c>
      <c r="F6021">
        <v>20.23</v>
      </c>
      <c r="H6021">
        <v>2022</v>
      </c>
      <c r="I6021" t="s">
        <v>48</v>
      </c>
      <c r="L6021" t="s">
        <v>50</v>
      </c>
      <c r="M6021" t="s">
        <v>67</v>
      </c>
      <c r="N6021">
        <v>96.62</v>
      </c>
      <c r="O6021">
        <v>92.95</v>
      </c>
      <c r="P6021">
        <v>2</v>
      </c>
      <c r="Q6021">
        <v>3</v>
      </c>
      <c r="R6021" t="s">
        <v>295</v>
      </c>
      <c r="S6021" t="s">
        <v>53</v>
      </c>
      <c r="T6021">
        <v>1</v>
      </c>
      <c r="U6021">
        <v>94.25</v>
      </c>
      <c r="V6021">
        <v>1</v>
      </c>
      <c r="W6021">
        <v>1</v>
      </c>
      <c r="X6021">
        <v>1</v>
      </c>
      <c r="Y6021">
        <v>1</v>
      </c>
      <c r="Z6021">
        <v>1</v>
      </c>
      <c r="AA6021">
        <v>17</v>
      </c>
      <c r="AB6021">
        <v>17</v>
      </c>
      <c r="AC6021">
        <v>16</v>
      </c>
      <c r="AD6021">
        <v>1</v>
      </c>
      <c r="AE6021">
        <v>1</v>
      </c>
      <c r="AF6021">
        <v>1</v>
      </c>
      <c r="AG6021">
        <v>1</v>
      </c>
      <c r="AH6021">
        <v>0</v>
      </c>
      <c r="AI6021">
        <v>1</v>
      </c>
      <c r="AJ6021">
        <v>0</v>
      </c>
      <c r="AK6021">
        <v>1</v>
      </c>
      <c r="AL6021">
        <v>1</v>
      </c>
      <c r="AM6021">
        <v>1</v>
      </c>
      <c r="AN6021">
        <v>1</v>
      </c>
      <c r="AO6021">
        <v>16</v>
      </c>
      <c r="AP6021">
        <v>15</v>
      </c>
      <c r="AQ6021">
        <v>90.09</v>
      </c>
      <c r="AR6021" t="str">
        <f t="shared" ca="1" si="94"/>
        <v>Wipro</v>
      </c>
    </row>
    <row r="6022" spans="1:44" x14ac:dyDescent="0.35">
      <c r="A6022" t="s">
        <v>12310</v>
      </c>
      <c r="B6022" t="s">
        <v>12311</v>
      </c>
      <c r="C6022" t="s">
        <v>45</v>
      </c>
      <c r="D6022" t="s">
        <v>65</v>
      </c>
      <c r="E6022" t="s">
        <v>20270</v>
      </c>
      <c r="F6022">
        <v>19.11</v>
      </c>
      <c r="G6022" t="s">
        <v>47</v>
      </c>
      <c r="H6022">
        <v>2022</v>
      </c>
      <c r="I6022" t="s">
        <v>48</v>
      </c>
      <c r="J6022" t="s">
        <v>82</v>
      </c>
      <c r="K6022" t="s">
        <v>66</v>
      </c>
      <c r="L6022" t="s">
        <v>83</v>
      </c>
      <c r="M6022" t="s">
        <v>51</v>
      </c>
      <c r="N6022">
        <v>82.94</v>
      </c>
      <c r="O6022">
        <v>90.2</v>
      </c>
      <c r="P6022">
        <v>2</v>
      </c>
      <c r="Q6022">
        <v>3</v>
      </c>
      <c r="R6022" t="s">
        <v>685</v>
      </c>
      <c r="S6022" t="s">
        <v>53</v>
      </c>
      <c r="T6022">
        <v>1</v>
      </c>
      <c r="U6022">
        <v>82.28</v>
      </c>
      <c r="V6022">
        <v>1</v>
      </c>
      <c r="W6022">
        <v>1</v>
      </c>
      <c r="X6022">
        <v>1</v>
      </c>
      <c r="Y6022">
        <v>1</v>
      </c>
      <c r="Z6022">
        <v>1</v>
      </c>
      <c r="AA6022">
        <v>19</v>
      </c>
      <c r="AB6022">
        <v>16</v>
      </c>
      <c r="AC6022">
        <v>17</v>
      </c>
      <c r="AD6022">
        <v>1</v>
      </c>
      <c r="AE6022">
        <v>1</v>
      </c>
      <c r="AF6022">
        <v>1</v>
      </c>
      <c r="AG6022">
        <v>1</v>
      </c>
      <c r="AH6022">
        <v>0</v>
      </c>
      <c r="AI6022">
        <v>1</v>
      </c>
      <c r="AJ6022">
        <v>0</v>
      </c>
      <c r="AK6022">
        <v>1</v>
      </c>
      <c r="AL6022">
        <v>0</v>
      </c>
      <c r="AM6022">
        <v>0</v>
      </c>
      <c r="AN6022">
        <v>1</v>
      </c>
      <c r="AO6022">
        <v>18</v>
      </c>
      <c r="AP6022">
        <v>14</v>
      </c>
      <c r="AQ6022">
        <v>86.1</v>
      </c>
      <c r="AR6022" t="str">
        <f t="shared" ca="1" si="94"/>
        <v>Accenture</v>
      </c>
    </row>
    <row r="6023" spans="1:44" x14ac:dyDescent="0.35">
      <c r="A6023" t="s">
        <v>12312</v>
      </c>
      <c r="B6023" t="s">
        <v>12313</v>
      </c>
      <c r="C6023" t="s">
        <v>56</v>
      </c>
      <c r="D6023" t="s">
        <v>46</v>
      </c>
      <c r="E6023" t="s">
        <v>20271</v>
      </c>
      <c r="F6023">
        <v>15.78</v>
      </c>
      <c r="G6023" t="s">
        <v>76</v>
      </c>
      <c r="H6023">
        <v>2023</v>
      </c>
      <c r="I6023" t="s">
        <v>48</v>
      </c>
      <c r="J6023" t="s">
        <v>82</v>
      </c>
      <c r="K6023" t="s">
        <v>59</v>
      </c>
      <c r="L6023" t="s">
        <v>83</v>
      </c>
      <c r="M6023" t="s">
        <v>51</v>
      </c>
      <c r="N6023">
        <v>88.41</v>
      </c>
      <c r="O6023">
        <v>94.89</v>
      </c>
      <c r="P6023">
        <v>3</v>
      </c>
      <c r="Q6023">
        <v>3</v>
      </c>
      <c r="R6023" t="s">
        <v>267</v>
      </c>
      <c r="S6023" t="s">
        <v>53</v>
      </c>
      <c r="T6023">
        <v>1</v>
      </c>
      <c r="U6023">
        <v>89.15</v>
      </c>
      <c r="V6023">
        <v>1</v>
      </c>
      <c r="W6023">
        <v>1</v>
      </c>
      <c r="X6023">
        <v>1</v>
      </c>
      <c r="Y6023">
        <v>1</v>
      </c>
      <c r="Z6023">
        <v>1</v>
      </c>
      <c r="AA6023">
        <v>18</v>
      </c>
      <c r="AB6023">
        <v>17</v>
      </c>
      <c r="AC6023">
        <v>19</v>
      </c>
      <c r="AD6023">
        <v>1</v>
      </c>
      <c r="AE6023">
        <v>1</v>
      </c>
      <c r="AF6023">
        <v>1</v>
      </c>
      <c r="AG6023">
        <v>1</v>
      </c>
      <c r="AH6023">
        <v>0</v>
      </c>
      <c r="AI6023">
        <v>1</v>
      </c>
      <c r="AJ6023">
        <v>1</v>
      </c>
      <c r="AK6023">
        <v>1</v>
      </c>
      <c r="AL6023">
        <v>0</v>
      </c>
      <c r="AM6023">
        <v>0</v>
      </c>
      <c r="AN6023">
        <v>1</v>
      </c>
      <c r="AO6023">
        <v>16</v>
      </c>
      <c r="AP6023">
        <v>12</v>
      </c>
      <c r="AQ6023">
        <v>89.03</v>
      </c>
      <c r="AR6023" t="str">
        <f t="shared" ca="1" si="94"/>
        <v>Tech Mahindra</v>
      </c>
    </row>
    <row r="6024" spans="1:44" x14ac:dyDescent="0.35">
      <c r="A6024" t="s">
        <v>12314</v>
      </c>
      <c r="B6024" t="s">
        <v>12315</v>
      </c>
      <c r="C6024" t="s">
        <v>81</v>
      </c>
      <c r="D6024" t="s">
        <v>65</v>
      </c>
      <c r="E6024" t="s">
        <v>20271</v>
      </c>
      <c r="F6024">
        <v>9.2200000000000006</v>
      </c>
      <c r="G6024" t="s">
        <v>47</v>
      </c>
      <c r="H6024">
        <v>2020</v>
      </c>
      <c r="I6024" t="s">
        <v>93</v>
      </c>
      <c r="K6024" t="s">
        <v>71</v>
      </c>
      <c r="M6024" t="s">
        <v>77</v>
      </c>
      <c r="N6024">
        <v>62.64</v>
      </c>
      <c r="O6024">
        <v>82.68</v>
      </c>
      <c r="P6024">
        <v>2</v>
      </c>
      <c r="Q6024">
        <v>2</v>
      </c>
      <c r="R6024" t="s">
        <v>353</v>
      </c>
      <c r="S6024" t="s">
        <v>53</v>
      </c>
      <c r="T6024">
        <v>1</v>
      </c>
      <c r="U6024">
        <v>80.88</v>
      </c>
      <c r="V6024">
        <v>1</v>
      </c>
      <c r="W6024">
        <v>1</v>
      </c>
      <c r="X6024">
        <v>1</v>
      </c>
      <c r="Y6024">
        <v>1</v>
      </c>
      <c r="Z6024">
        <v>1</v>
      </c>
      <c r="AA6024">
        <v>18</v>
      </c>
      <c r="AB6024">
        <v>18</v>
      </c>
      <c r="AC6024">
        <v>17</v>
      </c>
      <c r="AD6024">
        <v>1</v>
      </c>
      <c r="AE6024">
        <v>1</v>
      </c>
      <c r="AF6024">
        <v>1</v>
      </c>
      <c r="AG6024">
        <v>1</v>
      </c>
      <c r="AH6024">
        <v>0</v>
      </c>
      <c r="AI6024">
        <v>1</v>
      </c>
      <c r="AJ6024">
        <v>1</v>
      </c>
      <c r="AK6024">
        <v>1</v>
      </c>
      <c r="AL6024">
        <v>0</v>
      </c>
      <c r="AM6024">
        <v>0</v>
      </c>
      <c r="AN6024">
        <v>1</v>
      </c>
      <c r="AO6024">
        <v>17</v>
      </c>
      <c r="AP6024">
        <v>11</v>
      </c>
      <c r="AQ6024">
        <v>93.17</v>
      </c>
      <c r="AR6024" t="str">
        <f t="shared" ca="1" si="94"/>
        <v>Tech Mahindra</v>
      </c>
    </row>
    <row r="6025" spans="1:44" x14ac:dyDescent="0.35">
      <c r="A6025" t="s">
        <v>12316</v>
      </c>
      <c r="B6025" t="s">
        <v>12317</v>
      </c>
      <c r="C6025" t="s">
        <v>81</v>
      </c>
      <c r="D6025" t="s">
        <v>65</v>
      </c>
      <c r="E6025" t="s">
        <v>20272</v>
      </c>
      <c r="F6025">
        <v>21.03</v>
      </c>
      <c r="H6025">
        <v>2022</v>
      </c>
      <c r="I6025" t="s">
        <v>48</v>
      </c>
      <c r="K6025" t="s">
        <v>59</v>
      </c>
      <c r="L6025" t="s">
        <v>83</v>
      </c>
      <c r="M6025" t="s">
        <v>67</v>
      </c>
      <c r="N6025">
        <v>90.63</v>
      </c>
      <c r="O6025">
        <v>92.48</v>
      </c>
      <c r="P6025">
        <v>2</v>
      </c>
      <c r="Q6025">
        <v>2</v>
      </c>
      <c r="R6025" t="s">
        <v>365</v>
      </c>
      <c r="S6025" t="s">
        <v>61</v>
      </c>
      <c r="T6025">
        <v>1</v>
      </c>
      <c r="U6025">
        <v>81.33</v>
      </c>
      <c r="V6025">
        <v>1</v>
      </c>
      <c r="W6025">
        <v>1</v>
      </c>
      <c r="X6025">
        <v>1</v>
      </c>
      <c r="Y6025">
        <v>1</v>
      </c>
      <c r="Z6025">
        <v>1</v>
      </c>
      <c r="AA6025">
        <v>16</v>
      </c>
      <c r="AB6025">
        <v>18</v>
      </c>
      <c r="AC6025">
        <v>17</v>
      </c>
      <c r="AD6025">
        <v>1</v>
      </c>
      <c r="AE6025">
        <v>1</v>
      </c>
      <c r="AF6025">
        <v>1</v>
      </c>
      <c r="AG6025">
        <v>1</v>
      </c>
      <c r="AH6025">
        <v>0</v>
      </c>
      <c r="AI6025">
        <v>1</v>
      </c>
      <c r="AJ6025">
        <v>0</v>
      </c>
      <c r="AK6025">
        <v>1</v>
      </c>
      <c r="AL6025">
        <v>0</v>
      </c>
      <c r="AM6025">
        <v>1</v>
      </c>
      <c r="AN6025">
        <v>1</v>
      </c>
      <c r="AO6025">
        <v>19</v>
      </c>
      <c r="AP6025">
        <v>10</v>
      </c>
      <c r="AQ6025">
        <v>81.040000000000006</v>
      </c>
      <c r="AR6025" t="str">
        <f t="shared" ca="1" si="94"/>
        <v>Cognizant</v>
      </c>
    </row>
    <row r="6026" spans="1:44" x14ac:dyDescent="0.35">
      <c r="A6026" t="s">
        <v>12318</v>
      </c>
      <c r="B6026" t="s">
        <v>12319</v>
      </c>
      <c r="C6026" t="s">
        <v>56</v>
      </c>
      <c r="D6026" t="s">
        <v>65</v>
      </c>
      <c r="E6026" t="s">
        <v>20270</v>
      </c>
      <c r="F6026">
        <v>28.83</v>
      </c>
      <c r="H6026">
        <v>2022</v>
      </c>
      <c r="I6026" t="s">
        <v>48</v>
      </c>
      <c r="J6026" t="s">
        <v>58</v>
      </c>
      <c r="K6026" t="s">
        <v>89</v>
      </c>
      <c r="L6026" t="s">
        <v>50</v>
      </c>
      <c r="M6026" t="s">
        <v>51</v>
      </c>
      <c r="N6026">
        <v>68.67</v>
      </c>
      <c r="O6026">
        <v>84.08</v>
      </c>
      <c r="P6026">
        <v>3</v>
      </c>
      <c r="Q6026">
        <v>2</v>
      </c>
      <c r="R6026" t="s">
        <v>1477</v>
      </c>
      <c r="S6026" t="s">
        <v>53</v>
      </c>
      <c r="T6026">
        <v>1</v>
      </c>
      <c r="U6026">
        <v>87.88</v>
      </c>
      <c r="V6026">
        <v>1</v>
      </c>
      <c r="W6026">
        <v>1</v>
      </c>
      <c r="X6026">
        <v>1</v>
      </c>
      <c r="Y6026">
        <v>1</v>
      </c>
      <c r="Z6026">
        <v>1</v>
      </c>
      <c r="AA6026">
        <v>17</v>
      </c>
      <c r="AB6026">
        <v>18</v>
      </c>
      <c r="AC6026">
        <v>17</v>
      </c>
      <c r="AD6026">
        <v>1</v>
      </c>
      <c r="AE6026">
        <v>1</v>
      </c>
      <c r="AF6026">
        <v>1</v>
      </c>
      <c r="AG6026">
        <v>1</v>
      </c>
      <c r="AH6026">
        <v>1</v>
      </c>
      <c r="AI6026">
        <v>1</v>
      </c>
      <c r="AJ6026">
        <v>0</v>
      </c>
      <c r="AK6026">
        <v>1</v>
      </c>
      <c r="AL6026">
        <v>0</v>
      </c>
      <c r="AM6026">
        <v>1</v>
      </c>
      <c r="AN6026">
        <v>1</v>
      </c>
      <c r="AO6026">
        <v>18</v>
      </c>
      <c r="AP6026">
        <v>14</v>
      </c>
      <c r="AQ6026">
        <v>89.13</v>
      </c>
      <c r="AR6026" t="str">
        <f t="shared" ca="1" si="94"/>
        <v>Accenture</v>
      </c>
    </row>
    <row r="6027" spans="1:44" x14ac:dyDescent="0.35">
      <c r="A6027" t="s">
        <v>12320</v>
      </c>
      <c r="B6027" t="s">
        <v>12321</v>
      </c>
      <c r="C6027" t="s">
        <v>81</v>
      </c>
      <c r="D6027" t="s">
        <v>65</v>
      </c>
      <c r="E6027" t="s">
        <v>20271</v>
      </c>
      <c r="F6027">
        <v>6.52</v>
      </c>
      <c r="G6027" t="s">
        <v>76</v>
      </c>
      <c r="H6027">
        <v>2021</v>
      </c>
      <c r="I6027" t="s">
        <v>93</v>
      </c>
      <c r="J6027" t="s">
        <v>82</v>
      </c>
      <c r="K6027" t="s">
        <v>59</v>
      </c>
      <c r="M6027" t="s">
        <v>77</v>
      </c>
      <c r="N6027">
        <v>68.38</v>
      </c>
      <c r="O6027">
        <v>88.36</v>
      </c>
      <c r="P6027">
        <v>2</v>
      </c>
      <c r="Q6027">
        <v>2</v>
      </c>
      <c r="R6027" t="s">
        <v>3120</v>
      </c>
      <c r="S6027" t="s">
        <v>53</v>
      </c>
      <c r="T6027">
        <v>1</v>
      </c>
      <c r="U6027">
        <v>94.17</v>
      </c>
      <c r="V6027">
        <v>1</v>
      </c>
      <c r="W6027">
        <v>1</v>
      </c>
      <c r="X6027">
        <v>1</v>
      </c>
      <c r="Y6027">
        <v>1</v>
      </c>
      <c r="Z6027">
        <v>1</v>
      </c>
      <c r="AA6027">
        <v>18</v>
      </c>
      <c r="AB6027">
        <v>16</v>
      </c>
      <c r="AC6027">
        <v>18</v>
      </c>
      <c r="AD6027">
        <v>1</v>
      </c>
      <c r="AE6027">
        <v>1</v>
      </c>
      <c r="AF6027">
        <v>1</v>
      </c>
      <c r="AG6027">
        <v>1</v>
      </c>
      <c r="AH6027">
        <v>1</v>
      </c>
      <c r="AI6027">
        <v>1</v>
      </c>
      <c r="AJ6027">
        <v>1</v>
      </c>
      <c r="AK6027">
        <v>1</v>
      </c>
      <c r="AL6027">
        <v>0</v>
      </c>
      <c r="AM6027">
        <v>0</v>
      </c>
      <c r="AN6027">
        <v>1</v>
      </c>
      <c r="AO6027">
        <v>18</v>
      </c>
      <c r="AP6027">
        <v>15</v>
      </c>
      <c r="AQ6027">
        <v>86.77</v>
      </c>
      <c r="AR6027" t="str">
        <f t="shared" ca="1" si="94"/>
        <v>Tech Mahindra</v>
      </c>
    </row>
    <row r="6028" spans="1:44" x14ac:dyDescent="0.35">
      <c r="A6028" t="s">
        <v>12322</v>
      </c>
      <c r="B6028" t="s">
        <v>12323</v>
      </c>
      <c r="C6028" t="s">
        <v>45</v>
      </c>
      <c r="D6028" t="s">
        <v>65</v>
      </c>
      <c r="E6028" t="s">
        <v>20273</v>
      </c>
      <c r="F6028">
        <v>26.42</v>
      </c>
      <c r="G6028" t="s">
        <v>47</v>
      </c>
      <c r="H6028">
        <v>2021</v>
      </c>
      <c r="I6028" t="s">
        <v>93</v>
      </c>
      <c r="J6028" t="s">
        <v>82</v>
      </c>
      <c r="K6028" t="s">
        <v>89</v>
      </c>
      <c r="M6028" t="s">
        <v>51</v>
      </c>
      <c r="N6028">
        <v>74.69</v>
      </c>
      <c r="O6028">
        <v>94.92</v>
      </c>
      <c r="P6028">
        <v>2</v>
      </c>
      <c r="Q6028">
        <v>2</v>
      </c>
      <c r="R6028" t="s">
        <v>353</v>
      </c>
      <c r="S6028" t="s">
        <v>61</v>
      </c>
      <c r="T6028">
        <v>1</v>
      </c>
      <c r="U6028">
        <v>88.14</v>
      </c>
      <c r="V6028">
        <v>1</v>
      </c>
      <c r="W6028">
        <v>1</v>
      </c>
      <c r="X6028">
        <v>1</v>
      </c>
      <c r="Y6028">
        <v>1</v>
      </c>
      <c r="Z6028">
        <v>1</v>
      </c>
      <c r="AA6028">
        <v>16</v>
      </c>
      <c r="AB6028">
        <v>16</v>
      </c>
      <c r="AC6028">
        <v>17</v>
      </c>
      <c r="AD6028">
        <v>1</v>
      </c>
      <c r="AE6028">
        <v>1</v>
      </c>
      <c r="AF6028">
        <v>1</v>
      </c>
      <c r="AG6028">
        <v>1</v>
      </c>
      <c r="AH6028">
        <v>0</v>
      </c>
      <c r="AI6028">
        <v>1</v>
      </c>
      <c r="AJ6028">
        <v>1</v>
      </c>
      <c r="AK6028">
        <v>1</v>
      </c>
      <c r="AL6028">
        <v>1</v>
      </c>
      <c r="AM6028">
        <v>0</v>
      </c>
      <c r="AN6028">
        <v>1</v>
      </c>
      <c r="AO6028">
        <v>18</v>
      </c>
      <c r="AP6028">
        <v>14</v>
      </c>
      <c r="AQ6028">
        <v>93.11</v>
      </c>
      <c r="AR6028" t="str">
        <f t="shared" ca="1" si="94"/>
        <v>LTIMindtree</v>
      </c>
    </row>
    <row r="6029" spans="1:44" x14ac:dyDescent="0.35">
      <c r="A6029" t="s">
        <v>12324</v>
      </c>
      <c r="B6029" t="s">
        <v>12325</v>
      </c>
      <c r="C6029" t="s">
        <v>100</v>
      </c>
      <c r="D6029" t="s">
        <v>65</v>
      </c>
      <c r="E6029" t="s">
        <v>20271</v>
      </c>
      <c r="F6029">
        <v>22.54</v>
      </c>
      <c r="H6029">
        <v>2024</v>
      </c>
      <c r="I6029" t="s">
        <v>93</v>
      </c>
      <c r="J6029" t="s">
        <v>82</v>
      </c>
      <c r="K6029" t="s">
        <v>89</v>
      </c>
      <c r="L6029" t="s">
        <v>83</v>
      </c>
      <c r="M6029" t="s">
        <v>67</v>
      </c>
      <c r="N6029">
        <v>62.3</v>
      </c>
      <c r="O6029">
        <v>91.54</v>
      </c>
      <c r="P6029">
        <v>3</v>
      </c>
      <c r="Q6029">
        <v>3</v>
      </c>
      <c r="R6029" t="s">
        <v>437</v>
      </c>
      <c r="S6029" t="s">
        <v>61</v>
      </c>
      <c r="T6029">
        <v>1</v>
      </c>
      <c r="U6029">
        <v>94.36</v>
      </c>
      <c r="V6029">
        <v>1</v>
      </c>
      <c r="W6029">
        <v>1</v>
      </c>
      <c r="X6029">
        <v>1</v>
      </c>
      <c r="Y6029">
        <v>1</v>
      </c>
      <c r="Z6029">
        <v>1</v>
      </c>
      <c r="AA6029">
        <v>16</v>
      </c>
      <c r="AB6029">
        <v>16</v>
      </c>
      <c r="AC6029">
        <v>16</v>
      </c>
      <c r="AD6029">
        <v>1</v>
      </c>
      <c r="AE6029">
        <v>1</v>
      </c>
      <c r="AF6029">
        <v>1</v>
      </c>
      <c r="AG6029">
        <v>1</v>
      </c>
      <c r="AH6029">
        <v>1</v>
      </c>
      <c r="AI6029">
        <v>1</v>
      </c>
      <c r="AJ6029">
        <v>1</v>
      </c>
      <c r="AK6029">
        <v>1</v>
      </c>
      <c r="AL6029">
        <v>0</v>
      </c>
      <c r="AM6029">
        <v>0</v>
      </c>
      <c r="AN6029">
        <v>1</v>
      </c>
      <c r="AO6029">
        <v>16</v>
      </c>
      <c r="AP6029">
        <v>19</v>
      </c>
      <c r="AQ6029">
        <v>80.09</v>
      </c>
      <c r="AR6029" t="str">
        <f t="shared" ca="1" si="94"/>
        <v>Tech Mahindra</v>
      </c>
    </row>
    <row r="6030" spans="1:44" x14ac:dyDescent="0.35">
      <c r="A6030" t="s">
        <v>12326</v>
      </c>
      <c r="B6030" t="s">
        <v>12327</v>
      </c>
      <c r="C6030" t="s">
        <v>100</v>
      </c>
      <c r="D6030" t="s">
        <v>65</v>
      </c>
      <c r="E6030" t="s">
        <v>20273</v>
      </c>
      <c r="F6030">
        <v>10.88</v>
      </c>
      <c r="G6030" t="s">
        <v>76</v>
      </c>
      <c r="H6030">
        <v>2020</v>
      </c>
      <c r="I6030" t="s">
        <v>57</v>
      </c>
      <c r="J6030" t="s">
        <v>82</v>
      </c>
      <c r="K6030" t="s">
        <v>59</v>
      </c>
      <c r="L6030" t="s">
        <v>50</v>
      </c>
      <c r="M6030" t="s">
        <v>77</v>
      </c>
      <c r="N6030">
        <v>76.92</v>
      </c>
      <c r="O6030">
        <v>85.5</v>
      </c>
      <c r="P6030">
        <v>2</v>
      </c>
      <c r="Q6030">
        <v>2</v>
      </c>
      <c r="R6030" t="s">
        <v>927</v>
      </c>
      <c r="S6030" t="s">
        <v>61</v>
      </c>
      <c r="T6030">
        <v>1</v>
      </c>
      <c r="U6030">
        <v>87.92</v>
      </c>
      <c r="V6030">
        <v>1</v>
      </c>
      <c r="W6030">
        <v>1</v>
      </c>
      <c r="X6030">
        <v>1</v>
      </c>
      <c r="Y6030">
        <v>1</v>
      </c>
      <c r="Z6030">
        <v>1</v>
      </c>
      <c r="AA6030">
        <v>18</v>
      </c>
      <c r="AB6030">
        <v>18</v>
      </c>
      <c r="AC6030">
        <v>18</v>
      </c>
      <c r="AD6030">
        <v>1</v>
      </c>
      <c r="AE6030">
        <v>1</v>
      </c>
      <c r="AF6030">
        <v>1</v>
      </c>
      <c r="AG6030">
        <v>1</v>
      </c>
      <c r="AH6030">
        <v>0</v>
      </c>
      <c r="AI6030">
        <v>1</v>
      </c>
      <c r="AJ6030">
        <v>0</v>
      </c>
      <c r="AK6030">
        <v>1</v>
      </c>
      <c r="AL6030">
        <v>1</v>
      </c>
      <c r="AM6030">
        <v>0</v>
      </c>
      <c r="AN6030">
        <v>1</v>
      </c>
      <c r="AO6030">
        <v>17</v>
      </c>
      <c r="AP6030">
        <v>18</v>
      </c>
      <c r="AQ6030">
        <v>92.99</v>
      </c>
      <c r="AR6030" t="str">
        <f t="shared" ca="1" si="94"/>
        <v>LTIMindtree</v>
      </c>
    </row>
    <row r="6031" spans="1:44" x14ac:dyDescent="0.35">
      <c r="A6031" t="s">
        <v>12328</v>
      </c>
      <c r="B6031" t="s">
        <v>12329</v>
      </c>
      <c r="C6031" t="s">
        <v>81</v>
      </c>
      <c r="D6031" t="s">
        <v>65</v>
      </c>
      <c r="E6031" t="s">
        <v>20274</v>
      </c>
      <c r="F6031">
        <v>0</v>
      </c>
      <c r="G6031" t="s">
        <v>47</v>
      </c>
      <c r="H6031">
        <v>2024</v>
      </c>
      <c r="I6031" t="s">
        <v>93</v>
      </c>
      <c r="K6031" t="s">
        <v>89</v>
      </c>
      <c r="L6031" t="s">
        <v>72</v>
      </c>
      <c r="M6031" t="s">
        <v>51</v>
      </c>
      <c r="N6031">
        <v>99.02</v>
      </c>
      <c r="O6031">
        <v>57.47</v>
      </c>
      <c r="P6031">
        <v>1</v>
      </c>
      <c r="Q6031">
        <v>0</v>
      </c>
      <c r="R6031" t="s">
        <v>867</v>
      </c>
      <c r="S6031" t="s">
        <v>53</v>
      </c>
      <c r="T6031">
        <v>0</v>
      </c>
      <c r="U6031">
        <v>59.25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15</v>
      </c>
      <c r="AB6031">
        <v>15</v>
      </c>
      <c r="AC6031">
        <v>11</v>
      </c>
      <c r="AD6031">
        <v>1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1</v>
      </c>
      <c r="AL6031">
        <v>0</v>
      </c>
      <c r="AM6031">
        <v>0</v>
      </c>
      <c r="AN6031">
        <v>1</v>
      </c>
      <c r="AO6031">
        <v>7</v>
      </c>
      <c r="AP6031">
        <v>17</v>
      </c>
      <c r="AQ6031">
        <v>64.13</v>
      </c>
      <c r="AR6031" t="str">
        <f t="shared" ca="1" si="94"/>
        <v/>
      </c>
    </row>
    <row r="6032" spans="1:44" x14ac:dyDescent="0.35">
      <c r="A6032" t="s">
        <v>12330</v>
      </c>
      <c r="B6032" t="s">
        <v>12331</v>
      </c>
      <c r="C6032" t="s">
        <v>45</v>
      </c>
      <c r="D6032" t="s">
        <v>65</v>
      </c>
      <c r="E6032" t="s">
        <v>20275</v>
      </c>
      <c r="F6032">
        <v>24.01</v>
      </c>
      <c r="G6032" t="s">
        <v>76</v>
      </c>
      <c r="H6032">
        <v>2021</v>
      </c>
      <c r="I6032" t="s">
        <v>93</v>
      </c>
      <c r="L6032" t="s">
        <v>83</v>
      </c>
      <c r="M6032" t="s">
        <v>77</v>
      </c>
      <c r="N6032">
        <v>88.82</v>
      </c>
      <c r="O6032">
        <v>86.93</v>
      </c>
      <c r="P6032">
        <v>2</v>
      </c>
      <c r="Q6032">
        <v>2</v>
      </c>
      <c r="R6032" t="s">
        <v>84</v>
      </c>
      <c r="S6032" t="s">
        <v>61</v>
      </c>
      <c r="T6032">
        <v>1</v>
      </c>
      <c r="U6032">
        <v>84.83</v>
      </c>
      <c r="V6032">
        <v>1</v>
      </c>
      <c r="W6032">
        <v>1</v>
      </c>
      <c r="X6032">
        <v>1</v>
      </c>
      <c r="Y6032">
        <v>1</v>
      </c>
      <c r="Z6032">
        <v>1</v>
      </c>
      <c r="AA6032">
        <v>19</v>
      </c>
      <c r="AB6032">
        <v>19</v>
      </c>
      <c r="AC6032">
        <v>18</v>
      </c>
      <c r="AD6032">
        <v>1</v>
      </c>
      <c r="AE6032">
        <v>1</v>
      </c>
      <c r="AF6032">
        <v>1</v>
      </c>
      <c r="AG6032">
        <v>1</v>
      </c>
      <c r="AH6032">
        <v>0</v>
      </c>
      <c r="AI6032">
        <v>1</v>
      </c>
      <c r="AJ6032">
        <v>0</v>
      </c>
      <c r="AK6032">
        <v>1</v>
      </c>
      <c r="AL6032">
        <v>0</v>
      </c>
      <c r="AM6032">
        <v>1</v>
      </c>
      <c r="AN6032">
        <v>1</v>
      </c>
      <c r="AO6032">
        <v>16</v>
      </c>
      <c r="AP6032">
        <v>20</v>
      </c>
      <c r="AQ6032">
        <v>81.06</v>
      </c>
      <c r="AR6032" t="str">
        <f t="shared" ca="1" si="94"/>
        <v>Wipro</v>
      </c>
    </row>
    <row r="6033" spans="1:44" x14ac:dyDescent="0.35">
      <c r="A6033" t="s">
        <v>12332</v>
      </c>
      <c r="B6033" t="s">
        <v>12333</v>
      </c>
      <c r="C6033" t="s">
        <v>45</v>
      </c>
      <c r="D6033" t="s">
        <v>65</v>
      </c>
      <c r="E6033" t="s">
        <v>20274</v>
      </c>
      <c r="F6033">
        <v>0</v>
      </c>
      <c r="G6033" t="s">
        <v>47</v>
      </c>
      <c r="H6033">
        <v>2024</v>
      </c>
      <c r="I6033" t="s">
        <v>93</v>
      </c>
      <c r="J6033" t="s">
        <v>58</v>
      </c>
      <c r="N6033">
        <v>75.59</v>
      </c>
      <c r="O6033">
        <v>63.63</v>
      </c>
      <c r="P6033">
        <v>1</v>
      </c>
      <c r="Q6033">
        <v>0</v>
      </c>
      <c r="R6033" t="s">
        <v>757</v>
      </c>
      <c r="S6033" t="s">
        <v>53</v>
      </c>
      <c r="T6033">
        <v>0</v>
      </c>
      <c r="U6033">
        <v>52.09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5</v>
      </c>
      <c r="AB6033">
        <v>9</v>
      </c>
      <c r="AC6033">
        <v>8</v>
      </c>
      <c r="AD6033">
        <v>1</v>
      </c>
      <c r="AE6033">
        <v>1</v>
      </c>
      <c r="AF6033">
        <v>1</v>
      </c>
      <c r="AG6033">
        <v>0</v>
      </c>
      <c r="AH6033">
        <v>0</v>
      </c>
      <c r="AI6033">
        <v>1</v>
      </c>
      <c r="AJ6033">
        <v>0</v>
      </c>
      <c r="AK6033">
        <v>1</v>
      </c>
      <c r="AL6033">
        <v>0</v>
      </c>
      <c r="AM6033">
        <v>1</v>
      </c>
      <c r="AN6033">
        <v>1</v>
      </c>
      <c r="AO6033">
        <v>10</v>
      </c>
      <c r="AP6033">
        <v>13</v>
      </c>
      <c r="AQ6033">
        <v>72.510000000000005</v>
      </c>
      <c r="AR6033" t="str">
        <f t="shared" ca="1" si="94"/>
        <v/>
      </c>
    </row>
    <row r="6034" spans="1:44" x14ac:dyDescent="0.35">
      <c r="A6034" t="s">
        <v>12334</v>
      </c>
      <c r="B6034" t="s">
        <v>12335</v>
      </c>
      <c r="C6034" t="s">
        <v>56</v>
      </c>
      <c r="D6034" t="s">
        <v>46</v>
      </c>
      <c r="E6034" t="s">
        <v>20273</v>
      </c>
      <c r="F6034">
        <v>14.7</v>
      </c>
      <c r="G6034" t="s">
        <v>47</v>
      </c>
      <c r="H6034">
        <v>2023</v>
      </c>
      <c r="I6034" t="s">
        <v>57</v>
      </c>
      <c r="J6034" t="s">
        <v>49</v>
      </c>
      <c r="K6034" t="s">
        <v>89</v>
      </c>
      <c r="L6034" t="s">
        <v>72</v>
      </c>
      <c r="M6034" t="s">
        <v>51</v>
      </c>
      <c r="N6034">
        <v>78.88</v>
      </c>
      <c r="O6034">
        <v>95.37</v>
      </c>
      <c r="P6034">
        <v>3</v>
      </c>
      <c r="Q6034">
        <v>3</v>
      </c>
      <c r="R6034" t="s">
        <v>221</v>
      </c>
      <c r="S6034" t="s">
        <v>61</v>
      </c>
      <c r="T6034">
        <v>1</v>
      </c>
      <c r="U6034">
        <v>95.79</v>
      </c>
      <c r="V6034">
        <v>1</v>
      </c>
      <c r="W6034">
        <v>1</v>
      </c>
      <c r="X6034">
        <v>1</v>
      </c>
      <c r="Y6034">
        <v>1</v>
      </c>
      <c r="Z6034">
        <v>1</v>
      </c>
      <c r="AA6034">
        <v>18</v>
      </c>
      <c r="AB6034">
        <v>16</v>
      </c>
      <c r="AC6034">
        <v>19</v>
      </c>
      <c r="AD6034">
        <v>1</v>
      </c>
      <c r="AE6034">
        <v>1</v>
      </c>
      <c r="AF6034">
        <v>1</v>
      </c>
      <c r="AG6034">
        <v>1</v>
      </c>
      <c r="AH6034">
        <v>1</v>
      </c>
      <c r="AI6034">
        <v>1</v>
      </c>
      <c r="AJ6034">
        <v>1</v>
      </c>
      <c r="AK6034">
        <v>1</v>
      </c>
      <c r="AL6034">
        <v>1</v>
      </c>
      <c r="AM6034">
        <v>0</v>
      </c>
      <c r="AN6034">
        <v>1</v>
      </c>
      <c r="AO6034">
        <v>16</v>
      </c>
      <c r="AP6034">
        <v>15</v>
      </c>
      <c r="AQ6034">
        <v>91.47</v>
      </c>
      <c r="AR6034" t="str">
        <f t="shared" ca="1" si="94"/>
        <v>LTIMindtree</v>
      </c>
    </row>
    <row r="6035" spans="1:44" x14ac:dyDescent="0.35">
      <c r="A6035" t="s">
        <v>12336</v>
      </c>
      <c r="B6035" t="s">
        <v>12337</v>
      </c>
      <c r="C6035" t="s">
        <v>64</v>
      </c>
      <c r="D6035" t="s">
        <v>46</v>
      </c>
      <c r="E6035" t="s">
        <v>20273</v>
      </c>
      <c r="F6035">
        <v>11.35</v>
      </c>
      <c r="H6035">
        <v>2021</v>
      </c>
      <c r="I6035" t="s">
        <v>57</v>
      </c>
      <c r="J6035" t="s">
        <v>58</v>
      </c>
      <c r="L6035" t="s">
        <v>50</v>
      </c>
      <c r="M6035" t="s">
        <v>51</v>
      </c>
      <c r="N6035">
        <v>87.78</v>
      </c>
      <c r="O6035">
        <v>85.22</v>
      </c>
      <c r="P6035">
        <v>2</v>
      </c>
      <c r="Q6035">
        <v>3</v>
      </c>
      <c r="R6035" t="s">
        <v>1421</v>
      </c>
      <c r="S6035" t="s">
        <v>53</v>
      </c>
      <c r="T6035">
        <v>1</v>
      </c>
      <c r="U6035">
        <v>91.94</v>
      </c>
      <c r="V6035">
        <v>1</v>
      </c>
      <c r="W6035">
        <v>1</v>
      </c>
      <c r="X6035">
        <v>1</v>
      </c>
      <c r="Y6035">
        <v>1</v>
      </c>
      <c r="Z6035">
        <v>1</v>
      </c>
      <c r="AA6035">
        <v>19</v>
      </c>
      <c r="AB6035">
        <v>17</v>
      </c>
      <c r="AC6035">
        <v>17</v>
      </c>
      <c r="AD6035">
        <v>1</v>
      </c>
      <c r="AE6035">
        <v>1</v>
      </c>
      <c r="AF6035">
        <v>1</v>
      </c>
      <c r="AG6035">
        <v>1</v>
      </c>
      <c r="AH6035">
        <v>0</v>
      </c>
      <c r="AI6035">
        <v>1</v>
      </c>
      <c r="AJ6035">
        <v>0</v>
      </c>
      <c r="AK6035">
        <v>1</v>
      </c>
      <c r="AL6035">
        <v>0</v>
      </c>
      <c r="AM6035">
        <v>1</v>
      </c>
      <c r="AN6035">
        <v>1</v>
      </c>
      <c r="AO6035">
        <v>17</v>
      </c>
      <c r="AP6035">
        <v>15</v>
      </c>
      <c r="AQ6035">
        <v>93.29</v>
      </c>
      <c r="AR6035" t="str">
        <f t="shared" ca="1" si="94"/>
        <v>LTIMindtree</v>
      </c>
    </row>
    <row r="6036" spans="1:44" x14ac:dyDescent="0.35">
      <c r="A6036" t="s">
        <v>12338</v>
      </c>
      <c r="B6036" t="s">
        <v>12339</v>
      </c>
      <c r="C6036" t="s">
        <v>45</v>
      </c>
      <c r="D6036" t="s">
        <v>46</v>
      </c>
      <c r="E6036" t="s">
        <v>20272</v>
      </c>
      <c r="F6036">
        <v>12.14</v>
      </c>
      <c r="G6036" t="s">
        <v>76</v>
      </c>
      <c r="H6036">
        <v>2022</v>
      </c>
      <c r="I6036" t="s">
        <v>57</v>
      </c>
      <c r="J6036" t="s">
        <v>82</v>
      </c>
      <c r="K6036" t="s">
        <v>59</v>
      </c>
      <c r="L6036" t="s">
        <v>83</v>
      </c>
      <c r="M6036" t="s">
        <v>67</v>
      </c>
      <c r="N6036">
        <v>99.78</v>
      </c>
      <c r="O6036">
        <v>86.81</v>
      </c>
      <c r="P6036">
        <v>2</v>
      </c>
      <c r="Q6036">
        <v>3</v>
      </c>
      <c r="R6036" t="s">
        <v>958</v>
      </c>
      <c r="S6036" t="s">
        <v>53</v>
      </c>
      <c r="T6036">
        <v>1</v>
      </c>
      <c r="U6036">
        <v>80.959999999999994</v>
      </c>
      <c r="V6036">
        <v>1</v>
      </c>
      <c r="W6036">
        <v>1</v>
      </c>
      <c r="X6036">
        <v>1</v>
      </c>
      <c r="Y6036">
        <v>1</v>
      </c>
      <c r="Z6036">
        <v>1</v>
      </c>
      <c r="AA6036">
        <v>19</v>
      </c>
      <c r="AB6036">
        <v>19</v>
      </c>
      <c r="AC6036">
        <v>19</v>
      </c>
      <c r="AD6036">
        <v>1</v>
      </c>
      <c r="AE6036">
        <v>1</v>
      </c>
      <c r="AF6036">
        <v>1</v>
      </c>
      <c r="AG6036">
        <v>1</v>
      </c>
      <c r="AH6036">
        <v>0</v>
      </c>
      <c r="AI6036">
        <v>1</v>
      </c>
      <c r="AJ6036">
        <v>0</v>
      </c>
      <c r="AK6036">
        <v>1</v>
      </c>
      <c r="AL6036">
        <v>0</v>
      </c>
      <c r="AM6036">
        <v>0</v>
      </c>
      <c r="AN6036">
        <v>1</v>
      </c>
      <c r="AO6036">
        <v>19</v>
      </c>
      <c r="AP6036">
        <v>10</v>
      </c>
      <c r="AQ6036">
        <v>80.400000000000006</v>
      </c>
      <c r="AR6036" t="str">
        <f t="shared" ca="1" si="94"/>
        <v>Cognizant</v>
      </c>
    </row>
    <row r="6037" spans="1:44" x14ac:dyDescent="0.35">
      <c r="A6037" t="s">
        <v>12340</v>
      </c>
      <c r="B6037" t="s">
        <v>12341</v>
      </c>
      <c r="C6037" t="s">
        <v>64</v>
      </c>
      <c r="D6037" t="s">
        <v>65</v>
      </c>
      <c r="E6037" t="s">
        <v>20272</v>
      </c>
      <c r="F6037">
        <v>6.82</v>
      </c>
      <c r="H6037">
        <v>2023</v>
      </c>
      <c r="I6037" t="s">
        <v>93</v>
      </c>
      <c r="J6037" t="s">
        <v>58</v>
      </c>
      <c r="K6037" t="s">
        <v>89</v>
      </c>
      <c r="L6037" t="s">
        <v>50</v>
      </c>
      <c r="M6037" t="s">
        <v>51</v>
      </c>
      <c r="N6037">
        <v>94.17</v>
      </c>
      <c r="O6037">
        <v>86.23</v>
      </c>
      <c r="P6037">
        <v>3</v>
      </c>
      <c r="Q6037">
        <v>3</v>
      </c>
      <c r="R6037" t="s">
        <v>782</v>
      </c>
      <c r="S6037" t="s">
        <v>61</v>
      </c>
      <c r="T6037">
        <v>1</v>
      </c>
      <c r="U6037">
        <v>95.45</v>
      </c>
      <c r="V6037">
        <v>1</v>
      </c>
      <c r="W6037">
        <v>1</v>
      </c>
      <c r="X6037">
        <v>1</v>
      </c>
      <c r="Y6037">
        <v>1</v>
      </c>
      <c r="Z6037">
        <v>1</v>
      </c>
      <c r="AA6037">
        <v>17</v>
      </c>
      <c r="AB6037">
        <v>17</v>
      </c>
      <c r="AC6037">
        <v>19</v>
      </c>
      <c r="AD6037">
        <v>1</v>
      </c>
      <c r="AE6037">
        <v>1</v>
      </c>
      <c r="AF6037">
        <v>1</v>
      </c>
      <c r="AG6037">
        <v>1</v>
      </c>
      <c r="AH6037">
        <v>0</v>
      </c>
      <c r="AI6037">
        <v>1</v>
      </c>
      <c r="AJ6037">
        <v>0</v>
      </c>
      <c r="AK6037">
        <v>1</v>
      </c>
      <c r="AL6037">
        <v>0</v>
      </c>
      <c r="AM6037">
        <v>0</v>
      </c>
      <c r="AN6037">
        <v>1</v>
      </c>
      <c r="AO6037">
        <v>18</v>
      </c>
      <c r="AP6037">
        <v>10</v>
      </c>
      <c r="AQ6037">
        <v>89.82</v>
      </c>
      <c r="AR6037" t="str">
        <f t="shared" ca="1" si="94"/>
        <v>Cognizant</v>
      </c>
    </row>
    <row r="6038" spans="1:44" x14ac:dyDescent="0.35">
      <c r="A6038" t="s">
        <v>12342</v>
      </c>
      <c r="B6038" t="s">
        <v>12343</v>
      </c>
      <c r="C6038" t="s">
        <v>81</v>
      </c>
      <c r="D6038" t="s">
        <v>65</v>
      </c>
      <c r="E6038" t="s">
        <v>20270</v>
      </c>
      <c r="F6038">
        <v>18.39</v>
      </c>
      <c r="G6038" t="s">
        <v>47</v>
      </c>
      <c r="H6038">
        <v>2023</v>
      </c>
      <c r="I6038" t="s">
        <v>93</v>
      </c>
      <c r="J6038" t="s">
        <v>49</v>
      </c>
      <c r="K6038" t="s">
        <v>71</v>
      </c>
      <c r="L6038" t="s">
        <v>50</v>
      </c>
      <c r="M6038" t="s">
        <v>51</v>
      </c>
      <c r="N6038">
        <v>93.61</v>
      </c>
      <c r="O6038">
        <v>86.49</v>
      </c>
      <c r="P6038">
        <v>3</v>
      </c>
      <c r="Q6038">
        <v>2</v>
      </c>
      <c r="R6038" t="s">
        <v>656</v>
      </c>
      <c r="S6038" t="s">
        <v>61</v>
      </c>
      <c r="T6038">
        <v>1</v>
      </c>
      <c r="U6038">
        <v>86.42</v>
      </c>
      <c r="V6038">
        <v>1</v>
      </c>
      <c r="W6038">
        <v>1</v>
      </c>
      <c r="X6038">
        <v>1</v>
      </c>
      <c r="Y6038">
        <v>1</v>
      </c>
      <c r="Z6038">
        <v>1</v>
      </c>
      <c r="AA6038">
        <v>19</v>
      </c>
      <c r="AB6038">
        <v>19</v>
      </c>
      <c r="AC6038">
        <v>17</v>
      </c>
      <c r="AD6038">
        <v>1</v>
      </c>
      <c r="AE6038">
        <v>1</v>
      </c>
      <c r="AF6038">
        <v>1</v>
      </c>
      <c r="AG6038">
        <v>1</v>
      </c>
      <c r="AH6038">
        <v>0</v>
      </c>
      <c r="AI6038">
        <v>1</v>
      </c>
      <c r="AJ6038">
        <v>0</v>
      </c>
      <c r="AK6038">
        <v>1</v>
      </c>
      <c r="AL6038">
        <v>0</v>
      </c>
      <c r="AM6038">
        <v>0</v>
      </c>
      <c r="AN6038">
        <v>1</v>
      </c>
      <c r="AO6038">
        <v>16</v>
      </c>
      <c r="AP6038">
        <v>17</v>
      </c>
      <c r="AQ6038">
        <v>91.04</v>
      </c>
      <c r="AR6038" t="str">
        <f t="shared" ca="1" si="94"/>
        <v>Accenture</v>
      </c>
    </row>
    <row r="6039" spans="1:44" x14ac:dyDescent="0.35">
      <c r="A6039" t="s">
        <v>12344</v>
      </c>
      <c r="B6039" t="s">
        <v>12345</v>
      </c>
      <c r="C6039" t="s">
        <v>64</v>
      </c>
      <c r="D6039" t="s">
        <v>46</v>
      </c>
      <c r="E6039" t="s">
        <v>20275</v>
      </c>
      <c r="F6039">
        <v>17.84</v>
      </c>
      <c r="G6039" t="s">
        <v>76</v>
      </c>
      <c r="H6039">
        <v>2020</v>
      </c>
      <c r="I6039" t="s">
        <v>48</v>
      </c>
      <c r="J6039" t="s">
        <v>49</v>
      </c>
      <c r="K6039" t="s">
        <v>89</v>
      </c>
      <c r="L6039" t="s">
        <v>83</v>
      </c>
      <c r="M6039" t="s">
        <v>67</v>
      </c>
      <c r="N6039">
        <v>74.989999999999995</v>
      </c>
      <c r="O6039">
        <v>95.78</v>
      </c>
      <c r="P6039">
        <v>2</v>
      </c>
      <c r="Q6039">
        <v>2</v>
      </c>
      <c r="R6039" t="s">
        <v>455</v>
      </c>
      <c r="S6039" t="s">
        <v>61</v>
      </c>
      <c r="T6039">
        <v>1</v>
      </c>
      <c r="U6039">
        <v>92.44</v>
      </c>
      <c r="V6039">
        <v>1</v>
      </c>
      <c r="W6039">
        <v>1</v>
      </c>
      <c r="X6039">
        <v>1</v>
      </c>
      <c r="Y6039">
        <v>1</v>
      </c>
      <c r="Z6039">
        <v>1</v>
      </c>
      <c r="AA6039">
        <v>16</v>
      </c>
      <c r="AB6039">
        <v>17</v>
      </c>
      <c r="AC6039">
        <v>18</v>
      </c>
      <c r="AD6039">
        <v>1</v>
      </c>
      <c r="AE6039">
        <v>1</v>
      </c>
      <c r="AF6039">
        <v>1</v>
      </c>
      <c r="AG6039">
        <v>1</v>
      </c>
      <c r="AH6039">
        <v>0</v>
      </c>
      <c r="AI6039">
        <v>1</v>
      </c>
      <c r="AJ6039">
        <v>1</v>
      </c>
      <c r="AK6039">
        <v>1</v>
      </c>
      <c r="AL6039">
        <v>1</v>
      </c>
      <c r="AM6039">
        <v>1</v>
      </c>
      <c r="AN6039">
        <v>1</v>
      </c>
      <c r="AO6039">
        <v>19</v>
      </c>
      <c r="AP6039">
        <v>11</v>
      </c>
      <c r="AQ6039">
        <v>90.01</v>
      </c>
      <c r="AR6039" t="str">
        <f t="shared" ca="1" si="94"/>
        <v>Wipro</v>
      </c>
    </row>
    <row r="6040" spans="1:44" x14ac:dyDescent="0.35">
      <c r="A6040" t="s">
        <v>12346</v>
      </c>
      <c r="B6040" t="s">
        <v>12347</v>
      </c>
      <c r="C6040" t="s">
        <v>64</v>
      </c>
      <c r="D6040" t="s">
        <v>46</v>
      </c>
      <c r="E6040" t="s">
        <v>20274</v>
      </c>
      <c r="F6040">
        <v>0</v>
      </c>
      <c r="G6040" t="s">
        <v>47</v>
      </c>
      <c r="H6040">
        <v>2020</v>
      </c>
      <c r="I6040" t="s">
        <v>57</v>
      </c>
      <c r="J6040" t="s">
        <v>58</v>
      </c>
      <c r="L6040" t="s">
        <v>72</v>
      </c>
      <c r="M6040" t="s">
        <v>67</v>
      </c>
      <c r="N6040">
        <v>81.41</v>
      </c>
      <c r="O6040">
        <v>53.73</v>
      </c>
      <c r="P6040">
        <v>0</v>
      </c>
      <c r="Q6040">
        <v>1</v>
      </c>
      <c r="R6040" t="s">
        <v>678</v>
      </c>
      <c r="S6040" t="s">
        <v>61</v>
      </c>
      <c r="T6040">
        <v>0</v>
      </c>
      <c r="U6040">
        <v>63.16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14</v>
      </c>
      <c r="AB6040">
        <v>12</v>
      </c>
      <c r="AC6040">
        <v>15</v>
      </c>
      <c r="AD6040">
        <v>1</v>
      </c>
      <c r="AE6040">
        <v>1</v>
      </c>
      <c r="AF6040">
        <v>1</v>
      </c>
      <c r="AG6040">
        <v>0</v>
      </c>
      <c r="AH6040">
        <v>0</v>
      </c>
      <c r="AI6040">
        <v>1</v>
      </c>
      <c r="AJ6040">
        <v>0</v>
      </c>
      <c r="AK6040">
        <v>0</v>
      </c>
      <c r="AL6040">
        <v>0</v>
      </c>
      <c r="AM6040">
        <v>1</v>
      </c>
      <c r="AN6040">
        <v>0</v>
      </c>
      <c r="AO6040">
        <v>15</v>
      </c>
      <c r="AP6040">
        <v>12</v>
      </c>
      <c r="AQ6040">
        <v>68.75</v>
      </c>
      <c r="AR6040" t="str">
        <f t="shared" ca="1" si="94"/>
        <v/>
      </c>
    </row>
    <row r="6041" spans="1:44" x14ac:dyDescent="0.35">
      <c r="A6041" t="s">
        <v>12348</v>
      </c>
      <c r="B6041" t="s">
        <v>12349</v>
      </c>
      <c r="C6041" t="s">
        <v>64</v>
      </c>
      <c r="D6041" t="s">
        <v>46</v>
      </c>
      <c r="E6041" t="s">
        <v>20273</v>
      </c>
      <c r="F6041">
        <v>20.85</v>
      </c>
      <c r="G6041" t="s">
        <v>76</v>
      </c>
      <c r="H6041">
        <v>2021</v>
      </c>
      <c r="I6041" t="s">
        <v>48</v>
      </c>
      <c r="K6041" t="s">
        <v>66</v>
      </c>
      <c r="L6041" t="s">
        <v>72</v>
      </c>
      <c r="M6041" t="s">
        <v>67</v>
      </c>
      <c r="N6041">
        <v>60.27</v>
      </c>
      <c r="O6041">
        <v>88.58</v>
      </c>
      <c r="P6041">
        <v>2</v>
      </c>
      <c r="Q6041">
        <v>3</v>
      </c>
      <c r="R6041" t="s">
        <v>417</v>
      </c>
      <c r="S6041" t="s">
        <v>53</v>
      </c>
      <c r="T6041">
        <v>1</v>
      </c>
      <c r="U6041">
        <v>85.18</v>
      </c>
      <c r="V6041">
        <v>1</v>
      </c>
      <c r="W6041">
        <v>1</v>
      </c>
      <c r="X6041">
        <v>1</v>
      </c>
      <c r="Y6041">
        <v>1</v>
      </c>
      <c r="Z6041">
        <v>1</v>
      </c>
      <c r="AA6041">
        <v>19</v>
      </c>
      <c r="AB6041">
        <v>17</v>
      </c>
      <c r="AC6041">
        <v>18</v>
      </c>
      <c r="AD6041">
        <v>1</v>
      </c>
      <c r="AE6041">
        <v>1</v>
      </c>
      <c r="AF6041">
        <v>1</v>
      </c>
      <c r="AG6041">
        <v>1</v>
      </c>
      <c r="AH6041">
        <v>1</v>
      </c>
      <c r="AI6041">
        <v>1</v>
      </c>
      <c r="AJ6041">
        <v>0</v>
      </c>
      <c r="AK6041">
        <v>1</v>
      </c>
      <c r="AL6041">
        <v>1</v>
      </c>
      <c r="AM6041">
        <v>1</v>
      </c>
      <c r="AN6041">
        <v>1</v>
      </c>
      <c r="AO6041">
        <v>17</v>
      </c>
      <c r="AP6041">
        <v>14</v>
      </c>
      <c r="AQ6041">
        <v>90.37</v>
      </c>
      <c r="AR6041" t="str">
        <f t="shared" ca="1" si="94"/>
        <v>LTIMindtree</v>
      </c>
    </row>
    <row r="6042" spans="1:44" x14ac:dyDescent="0.35">
      <c r="A6042" t="s">
        <v>12350</v>
      </c>
      <c r="B6042" t="s">
        <v>12351</v>
      </c>
      <c r="C6042" t="s">
        <v>100</v>
      </c>
      <c r="D6042" t="s">
        <v>46</v>
      </c>
      <c r="E6042" t="s">
        <v>20274</v>
      </c>
      <c r="F6042">
        <v>0</v>
      </c>
      <c r="G6042" t="s">
        <v>76</v>
      </c>
      <c r="H6042">
        <v>2021</v>
      </c>
      <c r="I6042" t="s">
        <v>57</v>
      </c>
      <c r="J6042" t="s">
        <v>82</v>
      </c>
      <c r="K6042" t="s">
        <v>71</v>
      </c>
      <c r="L6042" t="s">
        <v>72</v>
      </c>
      <c r="M6042" t="s">
        <v>51</v>
      </c>
      <c r="N6042">
        <v>72.56</v>
      </c>
      <c r="O6042">
        <v>59.38</v>
      </c>
      <c r="P6042">
        <v>0</v>
      </c>
      <c r="Q6042">
        <v>0</v>
      </c>
      <c r="R6042" t="s">
        <v>512</v>
      </c>
      <c r="S6042" t="s">
        <v>53</v>
      </c>
      <c r="T6042">
        <v>0</v>
      </c>
      <c r="U6042">
        <v>62.38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7</v>
      </c>
      <c r="AB6042">
        <v>14</v>
      </c>
      <c r="AC6042">
        <v>11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1</v>
      </c>
      <c r="AK6042">
        <v>1</v>
      </c>
      <c r="AL6042">
        <v>0</v>
      </c>
      <c r="AM6042">
        <v>0</v>
      </c>
      <c r="AN6042">
        <v>1</v>
      </c>
      <c r="AO6042">
        <v>10</v>
      </c>
      <c r="AP6042">
        <v>20</v>
      </c>
      <c r="AQ6042">
        <v>59.2</v>
      </c>
      <c r="AR6042" t="str">
        <f t="shared" ca="1" si="94"/>
        <v/>
      </c>
    </row>
    <row r="6043" spans="1:44" x14ac:dyDescent="0.35">
      <c r="A6043" t="s">
        <v>12352</v>
      </c>
      <c r="B6043" t="s">
        <v>12353</v>
      </c>
      <c r="C6043" t="s">
        <v>45</v>
      </c>
      <c r="D6043" t="s">
        <v>65</v>
      </c>
      <c r="E6043" t="s">
        <v>20273</v>
      </c>
      <c r="F6043">
        <v>3.69</v>
      </c>
      <c r="G6043" t="s">
        <v>76</v>
      </c>
      <c r="H6043">
        <v>2022</v>
      </c>
      <c r="I6043" t="s">
        <v>57</v>
      </c>
      <c r="K6043" t="s">
        <v>71</v>
      </c>
      <c r="L6043" t="s">
        <v>50</v>
      </c>
      <c r="M6043" t="s">
        <v>67</v>
      </c>
      <c r="N6043">
        <v>76.459999999999994</v>
      </c>
      <c r="O6043">
        <v>84.94</v>
      </c>
      <c r="P6043">
        <v>3</v>
      </c>
      <c r="Q6043">
        <v>3</v>
      </c>
      <c r="R6043" t="s">
        <v>649</v>
      </c>
      <c r="S6043" t="s">
        <v>53</v>
      </c>
      <c r="T6043">
        <v>1</v>
      </c>
      <c r="U6043">
        <v>87.31</v>
      </c>
      <c r="V6043">
        <v>1</v>
      </c>
      <c r="W6043">
        <v>1</v>
      </c>
      <c r="X6043">
        <v>1</v>
      </c>
      <c r="Y6043">
        <v>1</v>
      </c>
      <c r="Z6043">
        <v>1</v>
      </c>
      <c r="AA6043">
        <v>18</v>
      </c>
      <c r="AB6043">
        <v>19</v>
      </c>
      <c r="AC6043">
        <v>17</v>
      </c>
      <c r="AD6043">
        <v>1</v>
      </c>
      <c r="AE6043">
        <v>1</v>
      </c>
      <c r="AF6043">
        <v>1</v>
      </c>
      <c r="AG6043">
        <v>1</v>
      </c>
      <c r="AH6043">
        <v>0</v>
      </c>
      <c r="AI6043">
        <v>1</v>
      </c>
      <c r="AJ6043">
        <v>1</v>
      </c>
      <c r="AK6043">
        <v>1</v>
      </c>
      <c r="AL6043">
        <v>0</v>
      </c>
      <c r="AM6043">
        <v>1</v>
      </c>
      <c r="AN6043">
        <v>1</v>
      </c>
      <c r="AO6043">
        <v>16</v>
      </c>
      <c r="AP6043">
        <v>14</v>
      </c>
      <c r="AQ6043">
        <v>95.56</v>
      </c>
      <c r="AR6043" t="str">
        <f t="shared" ca="1" si="94"/>
        <v>LTIMindtree</v>
      </c>
    </row>
    <row r="6044" spans="1:44" x14ac:dyDescent="0.35">
      <c r="A6044" t="s">
        <v>12354</v>
      </c>
      <c r="B6044" t="s">
        <v>12355</v>
      </c>
      <c r="C6044" t="s">
        <v>100</v>
      </c>
      <c r="D6044" t="s">
        <v>46</v>
      </c>
      <c r="E6044" t="s">
        <v>20271</v>
      </c>
      <c r="F6044">
        <v>16.149999999999999</v>
      </c>
      <c r="H6044">
        <v>2023</v>
      </c>
      <c r="I6044" t="s">
        <v>48</v>
      </c>
      <c r="J6044" t="s">
        <v>49</v>
      </c>
      <c r="L6044" t="s">
        <v>83</v>
      </c>
      <c r="M6044" t="s">
        <v>67</v>
      </c>
      <c r="N6044">
        <v>83.96</v>
      </c>
      <c r="O6044">
        <v>89.8</v>
      </c>
      <c r="P6044">
        <v>3</v>
      </c>
      <c r="Q6044">
        <v>3</v>
      </c>
      <c r="R6044" t="s">
        <v>1100</v>
      </c>
      <c r="S6044" t="s">
        <v>61</v>
      </c>
      <c r="T6044">
        <v>1</v>
      </c>
      <c r="U6044">
        <v>82.47</v>
      </c>
      <c r="V6044">
        <v>1</v>
      </c>
      <c r="W6044">
        <v>1</v>
      </c>
      <c r="X6044">
        <v>1</v>
      </c>
      <c r="Y6044">
        <v>1</v>
      </c>
      <c r="Z6044">
        <v>1</v>
      </c>
      <c r="AA6044">
        <v>19</v>
      </c>
      <c r="AB6044">
        <v>17</v>
      </c>
      <c r="AC6044">
        <v>19</v>
      </c>
      <c r="AD6044">
        <v>1</v>
      </c>
      <c r="AE6044">
        <v>1</v>
      </c>
      <c r="AF6044">
        <v>1</v>
      </c>
      <c r="AG6044">
        <v>1</v>
      </c>
      <c r="AH6044">
        <v>0</v>
      </c>
      <c r="AI6044">
        <v>1</v>
      </c>
      <c r="AJ6044">
        <v>0</v>
      </c>
      <c r="AK6044">
        <v>1</v>
      </c>
      <c r="AL6044">
        <v>1</v>
      </c>
      <c r="AM6044">
        <v>1</v>
      </c>
      <c r="AN6044">
        <v>1</v>
      </c>
      <c r="AO6044">
        <v>17</v>
      </c>
      <c r="AP6044">
        <v>20</v>
      </c>
      <c r="AQ6044">
        <v>83.63</v>
      </c>
      <c r="AR6044" t="str">
        <f t="shared" ca="1" si="94"/>
        <v>Tech Mahindra</v>
      </c>
    </row>
    <row r="6045" spans="1:44" x14ac:dyDescent="0.35">
      <c r="A6045" t="s">
        <v>12356</v>
      </c>
      <c r="B6045" t="s">
        <v>12357</v>
      </c>
      <c r="C6045" t="s">
        <v>100</v>
      </c>
      <c r="D6045" t="s">
        <v>65</v>
      </c>
      <c r="E6045" t="s">
        <v>20271</v>
      </c>
      <c r="F6045">
        <v>9.17</v>
      </c>
      <c r="G6045" t="s">
        <v>76</v>
      </c>
      <c r="H6045">
        <v>2024</v>
      </c>
      <c r="I6045" t="s">
        <v>57</v>
      </c>
      <c r="J6045" t="s">
        <v>82</v>
      </c>
      <c r="K6045" t="s">
        <v>66</v>
      </c>
      <c r="L6045" t="s">
        <v>72</v>
      </c>
      <c r="M6045" t="s">
        <v>67</v>
      </c>
      <c r="N6045">
        <v>67.86</v>
      </c>
      <c r="O6045">
        <v>93.42</v>
      </c>
      <c r="P6045">
        <v>3</v>
      </c>
      <c r="Q6045">
        <v>2</v>
      </c>
      <c r="R6045" t="s">
        <v>2085</v>
      </c>
      <c r="S6045" t="s">
        <v>61</v>
      </c>
      <c r="T6045">
        <v>1</v>
      </c>
      <c r="U6045">
        <v>94.87</v>
      </c>
      <c r="V6045">
        <v>1</v>
      </c>
      <c r="W6045">
        <v>1</v>
      </c>
      <c r="X6045">
        <v>1</v>
      </c>
      <c r="Y6045">
        <v>1</v>
      </c>
      <c r="Z6045">
        <v>1</v>
      </c>
      <c r="AA6045">
        <v>16</v>
      </c>
      <c r="AB6045">
        <v>16</v>
      </c>
      <c r="AC6045">
        <v>19</v>
      </c>
      <c r="AD6045">
        <v>1</v>
      </c>
      <c r="AE6045">
        <v>1</v>
      </c>
      <c r="AF6045">
        <v>1</v>
      </c>
      <c r="AG6045">
        <v>1</v>
      </c>
      <c r="AH6045">
        <v>0</v>
      </c>
      <c r="AI6045">
        <v>1</v>
      </c>
      <c r="AJ6045">
        <v>0</v>
      </c>
      <c r="AK6045">
        <v>1</v>
      </c>
      <c r="AL6045">
        <v>0</v>
      </c>
      <c r="AM6045">
        <v>0</v>
      </c>
      <c r="AN6045">
        <v>1</v>
      </c>
      <c r="AO6045">
        <v>16</v>
      </c>
      <c r="AP6045">
        <v>11</v>
      </c>
      <c r="AQ6045">
        <v>83.79</v>
      </c>
      <c r="AR6045" t="str">
        <f t="shared" ca="1" si="94"/>
        <v>Tech Mahindra</v>
      </c>
    </row>
    <row r="6046" spans="1:44" x14ac:dyDescent="0.35">
      <c r="A6046" t="s">
        <v>12358</v>
      </c>
      <c r="B6046" t="s">
        <v>12359</v>
      </c>
      <c r="C6046" t="s">
        <v>100</v>
      </c>
      <c r="D6046" t="s">
        <v>65</v>
      </c>
      <c r="E6046" t="s">
        <v>20275</v>
      </c>
      <c r="F6046">
        <v>9.44</v>
      </c>
      <c r="H6046">
        <v>2021</v>
      </c>
      <c r="I6046" t="s">
        <v>48</v>
      </c>
      <c r="J6046" t="s">
        <v>58</v>
      </c>
      <c r="K6046" t="s">
        <v>59</v>
      </c>
      <c r="L6046" t="s">
        <v>50</v>
      </c>
      <c r="M6046" t="s">
        <v>77</v>
      </c>
      <c r="N6046">
        <v>83.44</v>
      </c>
      <c r="O6046">
        <v>85.82</v>
      </c>
      <c r="P6046">
        <v>2</v>
      </c>
      <c r="Q6046">
        <v>2</v>
      </c>
      <c r="R6046" t="s">
        <v>661</v>
      </c>
      <c r="S6046" t="s">
        <v>61</v>
      </c>
      <c r="T6046">
        <v>1</v>
      </c>
      <c r="U6046">
        <v>93.57</v>
      </c>
      <c r="V6046">
        <v>1</v>
      </c>
      <c r="W6046">
        <v>1</v>
      </c>
      <c r="X6046">
        <v>1</v>
      </c>
      <c r="Y6046">
        <v>1</v>
      </c>
      <c r="Z6046">
        <v>1</v>
      </c>
      <c r="AA6046">
        <v>19</v>
      </c>
      <c r="AB6046">
        <v>18</v>
      </c>
      <c r="AC6046">
        <v>17</v>
      </c>
      <c r="AD6046">
        <v>1</v>
      </c>
      <c r="AE6046">
        <v>1</v>
      </c>
      <c r="AF6046">
        <v>1</v>
      </c>
      <c r="AG6046">
        <v>1</v>
      </c>
      <c r="AH6046">
        <v>0</v>
      </c>
      <c r="AI6046">
        <v>1</v>
      </c>
      <c r="AJ6046">
        <v>0</v>
      </c>
      <c r="AK6046">
        <v>1</v>
      </c>
      <c r="AL6046">
        <v>1</v>
      </c>
      <c r="AM6046">
        <v>0</v>
      </c>
      <c r="AN6046">
        <v>1</v>
      </c>
      <c r="AO6046">
        <v>17</v>
      </c>
      <c r="AP6046">
        <v>19</v>
      </c>
      <c r="AQ6046">
        <v>83.46</v>
      </c>
      <c r="AR6046" t="str">
        <f t="shared" ca="1" si="94"/>
        <v>Wipro</v>
      </c>
    </row>
    <row r="6047" spans="1:44" x14ac:dyDescent="0.35">
      <c r="A6047" t="s">
        <v>12360</v>
      </c>
      <c r="B6047" t="s">
        <v>12361</v>
      </c>
      <c r="C6047" t="s">
        <v>45</v>
      </c>
      <c r="D6047" t="s">
        <v>46</v>
      </c>
      <c r="E6047" t="s">
        <v>20274</v>
      </c>
      <c r="F6047">
        <v>0</v>
      </c>
      <c r="H6047">
        <v>2020</v>
      </c>
      <c r="I6047" t="s">
        <v>57</v>
      </c>
      <c r="J6047" t="s">
        <v>58</v>
      </c>
      <c r="K6047" t="s">
        <v>59</v>
      </c>
      <c r="L6047" t="s">
        <v>83</v>
      </c>
      <c r="M6047" t="s">
        <v>51</v>
      </c>
      <c r="N6047">
        <v>76.34</v>
      </c>
      <c r="O6047">
        <v>64.62</v>
      </c>
      <c r="P6047">
        <v>1</v>
      </c>
      <c r="Q6047">
        <v>0</v>
      </c>
      <c r="R6047" t="s">
        <v>417</v>
      </c>
      <c r="S6047" t="s">
        <v>61</v>
      </c>
      <c r="T6047">
        <v>0</v>
      </c>
      <c r="U6047">
        <v>61.11</v>
      </c>
      <c r="V6047">
        <v>0</v>
      </c>
      <c r="W6047">
        <v>0</v>
      </c>
      <c r="X6047">
        <v>0</v>
      </c>
      <c r="Y6047">
        <v>1</v>
      </c>
      <c r="Z6047">
        <v>0</v>
      </c>
      <c r="AA6047">
        <v>10</v>
      </c>
      <c r="AB6047">
        <v>11</v>
      </c>
      <c r="AC6047">
        <v>14</v>
      </c>
      <c r="AD6047">
        <v>1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1</v>
      </c>
      <c r="AO6047">
        <v>9</v>
      </c>
      <c r="AP6047">
        <v>16</v>
      </c>
      <c r="AQ6047">
        <v>70.959999999999994</v>
      </c>
      <c r="AR6047" t="str">
        <f t="shared" ca="1" si="94"/>
        <v/>
      </c>
    </row>
    <row r="6048" spans="1:44" x14ac:dyDescent="0.35">
      <c r="A6048" t="s">
        <v>12362</v>
      </c>
      <c r="B6048" t="s">
        <v>12363</v>
      </c>
      <c r="C6048" t="s">
        <v>64</v>
      </c>
      <c r="D6048" t="s">
        <v>65</v>
      </c>
      <c r="E6048" t="s">
        <v>20270</v>
      </c>
      <c r="F6048">
        <v>6.93</v>
      </c>
      <c r="H6048">
        <v>2021</v>
      </c>
      <c r="I6048" t="s">
        <v>57</v>
      </c>
      <c r="J6048" t="s">
        <v>82</v>
      </c>
      <c r="K6048" t="s">
        <v>59</v>
      </c>
      <c r="L6048" t="s">
        <v>50</v>
      </c>
      <c r="N6048">
        <v>67.87</v>
      </c>
      <c r="O6048">
        <v>90.63</v>
      </c>
      <c r="P6048">
        <v>2</v>
      </c>
      <c r="Q6048">
        <v>3</v>
      </c>
      <c r="R6048" t="s">
        <v>1100</v>
      </c>
      <c r="S6048" t="s">
        <v>61</v>
      </c>
      <c r="T6048">
        <v>1</v>
      </c>
      <c r="U6048">
        <v>84.42</v>
      </c>
      <c r="V6048">
        <v>1</v>
      </c>
      <c r="W6048">
        <v>1</v>
      </c>
      <c r="X6048">
        <v>1</v>
      </c>
      <c r="Y6048">
        <v>1</v>
      </c>
      <c r="Z6048">
        <v>1</v>
      </c>
      <c r="AA6048">
        <v>18</v>
      </c>
      <c r="AB6048">
        <v>16</v>
      </c>
      <c r="AC6048">
        <v>19</v>
      </c>
      <c r="AD6048">
        <v>1</v>
      </c>
      <c r="AE6048">
        <v>1</v>
      </c>
      <c r="AF6048">
        <v>1</v>
      </c>
      <c r="AG6048">
        <v>1</v>
      </c>
      <c r="AH6048">
        <v>0</v>
      </c>
      <c r="AI6048">
        <v>1</v>
      </c>
      <c r="AJ6048">
        <v>0</v>
      </c>
      <c r="AK6048">
        <v>1</v>
      </c>
      <c r="AL6048">
        <v>0</v>
      </c>
      <c r="AM6048">
        <v>0</v>
      </c>
      <c r="AN6048">
        <v>1</v>
      </c>
      <c r="AO6048">
        <v>17</v>
      </c>
      <c r="AP6048">
        <v>17</v>
      </c>
      <c r="AQ6048">
        <v>86.91</v>
      </c>
      <c r="AR6048" t="str">
        <f t="shared" ca="1" si="94"/>
        <v>Accenture</v>
      </c>
    </row>
    <row r="6049" spans="1:44" x14ac:dyDescent="0.35">
      <c r="A6049" t="s">
        <v>12364</v>
      </c>
      <c r="B6049" t="s">
        <v>12365</v>
      </c>
      <c r="C6049" t="s">
        <v>64</v>
      </c>
      <c r="D6049" t="s">
        <v>46</v>
      </c>
      <c r="E6049" t="s">
        <v>20275</v>
      </c>
      <c r="F6049">
        <v>19.940000000000001</v>
      </c>
      <c r="H6049">
        <v>2023</v>
      </c>
      <c r="I6049" t="s">
        <v>48</v>
      </c>
      <c r="J6049" t="s">
        <v>58</v>
      </c>
      <c r="K6049" t="s">
        <v>71</v>
      </c>
      <c r="L6049" t="s">
        <v>72</v>
      </c>
      <c r="N6049">
        <v>80.87</v>
      </c>
      <c r="O6049">
        <v>84.36</v>
      </c>
      <c r="P6049">
        <v>3</v>
      </c>
      <c r="Q6049">
        <v>2</v>
      </c>
      <c r="R6049" t="s">
        <v>52</v>
      </c>
      <c r="S6049" t="s">
        <v>53</v>
      </c>
      <c r="T6049">
        <v>1</v>
      </c>
      <c r="U6049">
        <v>85.27</v>
      </c>
      <c r="V6049">
        <v>1</v>
      </c>
      <c r="W6049">
        <v>1</v>
      </c>
      <c r="X6049">
        <v>1</v>
      </c>
      <c r="Y6049">
        <v>1</v>
      </c>
      <c r="Z6049">
        <v>1</v>
      </c>
      <c r="AA6049">
        <v>18</v>
      </c>
      <c r="AB6049">
        <v>17</v>
      </c>
      <c r="AC6049">
        <v>19</v>
      </c>
      <c r="AD6049">
        <v>1</v>
      </c>
      <c r="AE6049">
        <v>1</v>
      </c>
      <c r="AF6049">
        <v>1</v>
      </c>
      <c r="AG6049">
        <v>1</v>
      </c>
      <c r="AH6049">
        <v>0</v>
      </c>
      <c r="AI6049">
        <v>1</v>
      </c>
      <c r="AJ6049">
        <v>1</v>
      </c>
      <c r="AK6049">
        <v>1</v>
      </c>
      <c r="AL6049">
        <v>1</v>
      </c>
      <c r="AM6049">
        <v>0</v>
      </c>
      <c r="AN6049">
        <v>1</v>
      </c>
      <c r="AO6049">
        <v>18</v>
      </c>
      <c r="AP6049">
        <v>19</v>
      </c>
      <c r="AQ6049">
        <v>83.6</v>
      </c>
      <c r="AR6049" t="str">
        <f t="shared" ca="1" si="94"/>
        <v>Wipro</v>
      </c>
    </row>
    <row r="6050" spans="1:44" x14ac:dyDescent="0.35">
      <c r="A6050" t="s">
        <v>12366</v>
      </c>
      <c r="B6050" t="s">
        <v>12367</v>
      </c>
      <c r="C6050" t="s">
        <v>81</v>
      </c>
      <c r="D6050" t="s">
        <v>65</v>
      </c>
      <c r="E6050" t="s">
        <v>20274</v>
      </c>
      <c r="F6050">
        <v>0</v>
      </c>
      <c r="G6050" t="s">
        <v>76</v>
      </c>
      <c r="H6050">
        <v>2024</v>
      </c>
      <c r="I6050" t="s">
        <v>48</v>
      </c>
      <c r="J6050" t="s">
        <v>58</v>
      </c>
      <c r="K6050" t="s">
        <v>59</v>
      </c>
      <c r="L6050" t="s">
        <v>83</v>
      </c>
      <c r="M6050" t="s">
        <v>67</v>
      </c>
      <c r="N6050">
        <v>62.61</v>
      </c>
      <c r="O6050">
        <v>59.41</v>
      </c>
      <c r="P6050">
        <v>0</v>
      </c>
      <c r="Q6050">
        <v>1</v>
      </c>
      <c r="R6050" t="s">
        <v>226</v>
      </c>
      <c r="S6050" t="s">
        <v>53</v>
      </c>
      <c r="T6050">
        <v>0</v>
      </c>
      <c r="U6050">
        <v>57.18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9</v>
      </c>
      <c r="AB6050">
        <v>11</v>
      </c>
      <c r="AC6050">
        <v>13</v>
      </c>
      <c r="AD6050">
        <v>1</v>
      </c>
      <c r="AE6050">
        <v>0</v>
      </c>
      <c r="AF6050">
        <v>0</v>
      </c>
      <c r="AG6050">
        <v>1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7</v>
      </c>
      <c r="AP6050">
        <v>13</v>
      </c>
      <c r="AQ6050">
        <v>55.43</v>
      </c>
      <c r="AR6050" t="str">
        <f t="shared" ca="1" si="94"/>
        <v/>
      </c>
    </row>
    <row r="6051" spans="1:44" x14ac:dyDescent="0.35">
      <c r="A6051" t="s">
        <v>12368</v>
      </c>
      <c r="B6051" t="s">
        <v>12369</v>
      </c>
      <c r="C6051" t="s">
        <v>45</v>
      </c>
      <c r="D6051" t="s">
        <v>46</v>
      </c>
      <c r="E6051" t="s">
        <v>20270</v>
      </c>
      <c r="F6051">
        <v>5.08</v>
      </c>
      <c r="G6051" t="s">
        <v>47</v>
      </c>
      <c r="H6051">
        <v>2023</v>
      </c>
      <c r="I6051" t="s">
        <v>93</v>
      </c>
      <c r="J6051" t="s">
        <v>58</v>
      </c>
      <c r="K6051" t="s">
        <v>59</v>
      </c>
      <c r="L6051" t="s">
        <v>50</v>
      </c>
      <c r="M6051" t="s">
        <v>67</v>
      </c>
      <c r="N6051">
        <v>70.55</v>
      </c>
      <c r="O6051">
        <v>88.23</v>
      </c>
      <c r="P6051">
        <v>2</v>
      </c>
      <c r="Q6051">
        <v>2</v>
      </c>
      <c r="R6051" t="s">
        <v>94</v>
      </c>
      <c r="S6051" t="s">
        <v>53</v>
      </c>
      <c r="T6051">
        <v>1</v>
      </c>
      <c r="U6051">
        <v>93.12</v>
      </c>
      <c r="V6051">
        <v>1</v>
      </c>
      <c r="W6051">
        <v>1</v>
      </c>
      <c r="X6051">
        <v>1</v>
      </c>
      <c r="Y6051">
        <v>1</v>
      </c>
      <c r="Z6051">
        <v>1</v>
      </c>
      <c r="AA6051">
        <v>18</v>
      </c>
      <c r="AB6051">
        <v>16</v>
      </c>
      <c r="AC6051">
        <v>16</v>
      </c>
      <c r="AD6051">
        <v>1</v>
      </c>
      <c r="AE6051">
        <v>1</v>
      </c>
      <c r="AF6051">
        <v>1</v>
      </c>
      <c r="AG6051">
        <v>1</v>
      </c>
      <c r="AH6051">
        <v>1</v>
      </c>
      <c r="AI6051">
        <v>1</v>
      </c>
      <c r="AJ6051">
        <v>0</v>
      </c>
      <c r="AK6051">
        <v>1</v>
      </c>
      <c r="AL6051">
        <v>0</v>
      </c>
      <c r="AM6051">
        <v>0</v>
      </c>
      <c r="AN6051">
        <v>1</v>
      </c>
      <c r="AO6051">
        <v>17</v>
      </c>
      <c r="AP6051">
        <v>11</v>
      </c>
      <c r="AQ6051">
        <v>82.43</v>
      </c>
      <c r="AR6051" t="str">
        <f t="shared" ca="1" si="94"/>
        <v>Accenture</v>
      </c>
    </row>
    <row r="6052" spans="1:44" x14ac:dyDescent="0.35">
      <c r="A6052" t="s">
        <v>12370</v>
      </c>
      <c r="B6052" t="s">
        <v>12371</v>
      </c>
      <c r="C6052" t="s">
        <v>100</v>
      </c>
      <c r="D6052" t="s">
        <v>65</v>
      </c>
      <c r="E6052" t="s">
        <v>20270</v>
      </c>
      <c r="F6052">
        <v>14.92</v>
      </c>
      <c r="H6052">
        <v>2021</v>
      </c>
      <c r="I6052" t="s">
        <v>57</v>
      </c>
      <c r="K6052" t="s">
        <v>66</v>
      </c>
      <c r="L6052" t="s">
        <v>50</v>
      </c>
      <c r="M6052" t="s">
        <v>67</v>
      </c>
      <c r="N6052">
        <v>67.900000000000006</v>
      </c>
      <c r="O6052">
        <v>82.54</v>
      </c>
      <c r="P6052">
        <v>3</v>
      </c>
      <c r="Q6052">
        <v>2</v>
      </c>
      <c r="R6052" t="s">
        <v>68</v>
      </c>
      <c r="S6052" t="s">
        <v>61</v>
      </c>
      <c r="T6052">
        <v>1</v>
      </c>
      <c r="U6052">
        <v>87.89</v>
      </c>
      <c r="V6052">
        <v>1</v>
      </c>
      <c r="W6052">
        <v>1</v>
      </c>
      <c r="X6052">
        <v>1</v>
      </c>
      <c r="Y6052">
        <v>1</v>
      </c>
      <c r="Z6052">
        <v>1</v>
      </c>
      <c r="AA6052">
        <v>16</v>
      </c>
      <c r="AB6052">
        <v>18</v>
      </c>
      <c r="AC6052">
        <v>16</v>
      </c>
      <c r="AD6052">
        <v>1</v>
      </c>
      <c r="AE6052">
        <v>1</v>
      </c>
      <c r="AF6052">
        <v>1</v>
      </c>
      <c r="AG6052">
        <v>1</v>
      </c>
      <c r="AH6052">
        <v>0</v>
      </c>
      <c r="AI6052">
        <v>1</v>
      </c>
      <c r="AJ6052">
        <v>0</v>
      </c>
      <c r="AK6052">
        <v>1</v>
      </c>
      <c r="AL6052">
        <v>1</v>
      </c>
      <c r="AM6052">
        <v>1</v>
      </c>
      <c r="AN6052">
        <v>1</v>
      </c>
      <c r="AO6052">
        <v>17</v>
      </c>
      <c r="AP6052">
        <v>11</v>
      </c>
      <c r="AQ6052">
        <v>83.41</v>
      </c>
      <c r="AR6052" t="str">
        <f t="shared" ca="1" si="94"/>
        <v>Accenture</v>
      </c>
    </row>
    <row r="6053" spans="1:44" x14ac:dyDescent="0.35">
      <c r="A6053" t="s">
        <v>12372</v>
      </c>
      <c r="B6053" t="s">
        <v>12373</v>
      </c>
      <c r="C6053" t="s">
        <v>45</v>
      </c>
      <c r="D6053" t="s">
        <v>65</v>
      </c>
      <c r="E6053" t="s">
        <v>20274</v>
      </c>
      <c r="F6053">
        <v>0</v>
      </c>
      <c r="H6053">
        <v>2021</v>
      </c>
      <c r="I6053" t="s">
        <v>93</v>
      </c>
      <c r="J6053" t="s">
        <v>49</v>
      </c>
      <c r="M6053" t="s">
        <v>51</v>
      </c>
      <c r="N6053">
        <v>94.71</v>
      </c>
      <c r="O6053">
        <v>60.49</v>
      </c>
      <c r="P6053">
        <v>1</v>
      </c>
      <c r="Q6053">
        <v>1</v>
      </c>
      <c r="R6053" t="s">
        <v>452</v>
      </c>
      <c r="S6053" t="s">
        <v>53</v>
      </c>
      <c r="T6053">
        <v>0</v>
      </c>
      <c r="U6053">
        <v>65.67</v>
      </c>
      <c r="V6053">
        <v>1</v>
      </c>
      <c r="W6053">
        <v>0</v>
      </c>
      <c r="X6053">
        <v>1</v>
      </c>
      <c r="Y6053">
        <v>0</v>
      </c>
      <c r="Z6053">
        <v>1</v>
      </c>
      <c r="AA6053">
        <v>6</v>
      </c>
      <c r="AB6053">
        <v>13</v>
      </c>
      <c r="AC6053">
        <v>7</v>
      </c>
      <c r="AD6053">
        <v>1</v>
      </c>
      <c r="AE6053">
        <v>0</v>
      </c>
      <c r="AF6053">
        <v>1</v>
      </c>
      <c r="AG6053">
        <v>0</v>
      </c>
      <c r="AH6053">
        <v>0</v>
      </c>
      <c r="AI6053">
        <v>0</v>
      </c>
      <c r="AJ6053">
        <v>1</v>
      </c>
      <c r="AK6053">
        <v>1</v>
      </c>
      <c r="AL6053">
        <v>1</v>
      </c>
      <c r="AM6053">
        <v>0</v>
      </c>
      <c r="AN6053">
        <v>1</v>
      </c>
      <c r="AO6053">
        <v>8</v>
      </c>
      <c r="AP6053">
        <v>13</v>
      </c>
      <c r="AQ6053">
        <v>77.86</v>
      </c>
      <c r="AR6053" t="str">
        <f t="shared" ca="1" si="94"/>
        <v/>
      </c>
    </row>
    <row r="6054" spans="1:44" x14ac:dyDescent="0.35">
      <c r="A6054" t="s">
        <v>12374</v>
      </c>
      <c r="B6054" t="s">
        <v>12375</v>
      </c>
      <c r="C6054" t="s">
        <v>81</v>
      </c>
      <c r="D6054" t="s">
        <v>46</v>
      </c>
      <c r="E6054" t="s">
        <v>20270</v>
      </c>
      <c r="F6054">
        <v>29.69</v>
      </c>
      <c r="G6054" t="s">
        <v>47</v>
      </c>
      <c r="H6054">
        <v>2021</v>
      </c>
      <c r="I6054" t="s">
        <v>93</v>
      </c>
      <c r="J6054" t="s">
        <v>49</v>
      </c>
      <c r="K6054" t="s">
        <v>71</v>
      </c>
      <c r="L6054" t="s">
        <v>72</v>
      </c>
      <c r="N6054">
        <v>93.9</v>
      </c>
      <c r="O6054">
        <v>90.42</v>
      </c>
      <c r="P6054">
        <v>3</v>
      </c>
      <c r="Q6054">
        <v>2</v>
      </c>
      <c r="R6054" t="s">
        <v>359</v>
      </c>
      <c r="S6054" t="s">
        <v>61</v>
      </c>
      <c r="T6054">
        <v>1</v>
      </c>
      <c r="U6054">
        <v>89.07</v>
      </c>
      <c r="V6054">
        <v>1</v>
      </c>
      <c r="W6054">
        <v>1</v>
      </c>
      <c r="X6054">
        <v>1</v>
      </c>
      <c r="Y6054">
        <v>1</v>
      </c>
      <c r="Z6054">
        <v>1</v>
      </c>
      <c r="AA6054">
        <v>17</v>
      </c>
      <c r="AB6054">
        <v>16</v>
      </c>
      <c r="AC6054">
        <v>18</v>
      </c>
      <c r="AD6054">
        <v>1</v>
      </c>
      <c r="AE6054">
        <v>1</v>
      </c>
      <c r="AF6054">
        <v>1</v>
      </c>
      <c r="AG6054">
        <v>1</v>
      </c>
      <c r="AH6054">
        <v>0</v>
      </c>
      <c r="AI6054">
        <v>1</v>
      </c>
      <c r="AJ6054">
        <v>1</v>
      </c>
      <c r="AK6054">
        <v>1</v>
      </c>
      <c r="AL6054">
        <v>1</v>
      </c>
      <c r="AM6054">
        <v>0</v>
      </c>
      <c r="AN6054">
        <v>1</v>
      </c>
      <c r="AO6054">
        <v>17</v>
      </c>
      <c r="AP6054">
        <v>19</v>
      </c>
      <c r="AQ6054">
        <v>87.35</v>
      </c>
      <c r="AR6054" t="str">
        <f t="shared" ca="1" si="94"/>
        <v>Accenture</v>
      </c>
    </row>
    <row r="6055" spans="1:44" x14ac:dyDescent="0.35">
      <c r="A6055" t="s">
        <v>12376</v>
      </c>
      <c r="B6055" t="s">
        <v>12377</v>
      </c>
      <c r="C6055" t="s">
        <v>56</v>
      </c>
      <c r="D6055" t="s">
        <v>46</v>
      </c>
      <c r="E6055" t="s">
        <v>20274</v>
      </c>
      <c r="F6055">
        <v>0</v>
      </c>
      <c r="H6055">
        <v>2022</v>
      </c>
      <c r="I6055" t="s">
        <v>48</v>
      </c>
      <c r="K6055" t="s">
        <v>59</v>
      </c>
      <c r="L6055" t="s">
        <v>83</v>
      </c>
      <c r="M6055" t="s">
        <v>51</v>
      </c>
      <c r="N6055">
        <v>95.92</v>
      </c>
      <c r="O6055">
        <v>77.83</v>
      </c>
      <c r="P6055">
        <v>0</v>
      </c>
      <c r="Q6055">
        <v>0</v>
      </c>
      <c r="R6055" t="s">
        <v>154</v>
      </c>
      <c r="S6055" t="s">
        <v>61</v>
      </c>
      <c r="T6055">
        <v>0</v>
      </c>
      <c r="U6055">
        <v>58.35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8</v>
      </c>
      <c r="AB6055">
        <v>5</v>
      </c>
      <c r="AC6055">
        <v>9</v>
      </c>
      <c r="AD6055">
        <v>0</v>
      </c>
      <c r="AE6055">
        <v>1</v>
      </c>
      <c r="AF6055">
        <v>0</v>
      </c>
      <c r="AG6055">
        <v>0</v>
      </c>
      <c r="AH6055">
        <v>1</v>
      </c>
      <c r="AI6055">
        <v>1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9</v>
      </c>
      <c r="AP6055">
        <v>17</v>
      </c>
      <c r="AQ6055">
        <v>67.48</v>
      </c>
      <c r="AR6055" t="str">
        <f t="shared" ca="1" si="94"/>
        <v/>
      </c>
    </row>
    <row r="6056" spans="1:44" x14ac:dyDescent="0.35">
      <c r="A6056" t="s">
        <v>12378</v>
      </c>
      <c r="B6056" t="s">
        <v>12379</v>
      </c>
      <c r="C6056" t="s">
        <v>56</v>
      </c>
      <c r="D6056" t="s">
        <v>65</v>
      </c>
      <c r="E6056" t="s">
        <v>20274</v>
      </c>
      <c r="F6056">
        <v>0</v>
      </c>
      <c r="G6056" t="s">
        <v>76</v>
      </c>
      <c r="H6056">
        <v>2022</v>
      </c>
      <c r="I6056" t="s">
        <v>57</v>
      </c>
      <c r="K6056" t="s">
        <v>66</v>
      </c>
      <c r="L6056" t="s">
        <v>83</v>
      </c>
      <c r="N6056">
        <v>62.62</v>
      </c>
      <c r="O6056">
        <v>56.31</v>
      </c>
      <c r="P6056">
        <v>1</v>
      </c>
      <c r="Q6056">
        <v>0</v>
      </c>
      <c r="R6056" t="s">
        <v>131</v>
      </c>
      <c r="S6056" t="s">
        <v>61</v>
      </c>
      <c r="T6056">
        <v>0</v>
      </c>
      <c r="U6056">
        <v>56.01</v>
      </c>
      <c r="V6056">
        <v>1</v>
      </c>
      <c r="W6056">
        <v>0</v>
      </c>
      <c r="X6056">
        <v>0</v>
      </c>
      <c r="Y6056">
        <v>0</v>
      </c>
      <c r="Z6056">
        <v>1</v>
      </c>
      <c r="AA6056">
        <v>12</v>
      </c>
      <c r="AB6056">
        <v>6</v>
      </c>
      <c r="AC6056">
        <v>12</v>
      </c>
      <c r="AD6056">
        <v>1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13</v>
      </c>
      <c r="AP6056">
        <v>10</v>
      </c>
      <c r="AQ6056">
        <v>62.52</v>
      </c>
      <c r="AR6056" t="str">
        <f t="shared" ca="1" si="94"/>
        <v/>
      </c>
    </row>
    <row r="6057" spans="1:44" x14ac:dyDescent="0.35">
      <c r="A6057" t="s">
        <v>12380</v>
      </c>
      <c r="B6057" t="s">
        <v>12381</v>
      </c>
      <c r="C6057" t="s">
        <v>81</v>
      </c>
      <c r="D6057" t="s">
        <v>65</v>
      </c>
      <c r="E6057" t="s">
        <v>20271</v>
      </c>
      <c r="F6057">
        <v>4.2699999999999996</v>
      </c>
      <c r="G6057" t="s">
        <v>76</v>
      </c>
      <c r="H6057">
        <v>2024</v>
      </c>
      <c r="I6057" t="s">
        <v>93</v>
      </c>
      <c r="J6057" t="s">
        <v>82</v>
      </c>
      <c r="K6057" t="s">
        <v>89</v>
      </c>
      <c r="L6057" t="s">
        <v>50</v>
      </c>
      <c r="M6057" t="s">
        <v>67</v>
      </c>
      <c r="N6057">
        <v>88.92</v>
      </c>
      <c r="O6057">
        <v>81.41</v>
      </c>
      <c r="P6057">
        <v>3</v>
      </c>
      <c r="Q6057">
        <v>2</v>
      </c>
      <c r="R6057" t="s">
        <v>336</v>
      </c>
      <c r="S6057" t="s">
        <v>53</v>
      </c>
      <c r="T6057">
        <v>1</v>
      </c>
      <c r="U6057">
        <v>80.150000000000006</v>
      </c>
      <c r="V6057">
        <v>1</v>
      </c>
      <c r="W6057">
        <v>1</v>
      </c>
      <c r="X6057">
        <v>1</v>
      </c>
      <c r="Y6057">
        <v>1</v>
      </c>
      <c r="Z6057">
        <v>1</v>
      </c>
      <c r="AA6057">
        <v>18</v>
      </c>
      <c r="AB6057">
        <v>19</v>
      </c>
      <c r="AC6057">
        <v>17</v>
      </c>
      <c r="AD6057">
        <v>1</v>
      </c>
      <c r="AE6057">
        <v>1</v>
      </c>
      <c r="AF6057">
        <v>1</v>
      </c>
      <c r="AG6057">
        <v>1</v>
      </c>
      <c r="AH6057">
        <v>1</v>
      </c>
      <c r="AI6057">
        <v>1</v>
      </c>
      <c r="AJ6057">
        <v>0</v>
      </c>
      <c r="AK6057">
        <v>1</v>
      </c>
      <c r="AL6057">
        <v>1</v>
      </c>
      <c r="AM6057">
        <v>0</v>
      </c>
      <c r="AN6057">
        <v>1</v>
      </c>
      <c r="AO6057">
        <v>18</v>
      </c>
      <c r="AP6057">
        <v>11</v>
      </c>
      <c r="AQ6057">
        <v>83.64</v>
      </c>
      <c r="AR6057" t="str">
        <f t="shared" ca="1" si="94"/>
        <v>Tech Mahindra</v>
      </c>
    </row>
    <row r="6058" spans="1:44" x14ac:dyDescent="0.35">
      <c r="A6058" t="s">
        <v>12382</v>
      </c>
      <c r="B6058" t="s">
        <v>12383</v>
      </c>
      <c r="C6058" t="s">
        <v>45</v>
      </c>
      <c r="D6058" t="s">
        <v>65</v>
      </c>
      <c r="E6058" t="s">
        <v>20270</v>
      </c>
      <c r="F6058">
        <v>28.22</v>
      </c>
      <c r="G6058" t="s">
        <v>76</v>
      </c>
      <c r="H6058">
        <v>2020</v>
      </c>
      <c r="I6058" t="s">
        <v>48</v>
      </c>
      <c r="J6058" t="s">
        <v>49</v>
      </c>
      <c r="L6058" t="s">
        <v>50</v>
      </c>
      <c r="M6058" t="s">
        <v>67</v>
      </c>
      <c r="N6058">
        <v>84.84</v>
      </c>
      <c r="O6058">
        <v>86.91</v>
      </c>
      <c r="P6058">
        <v>2</v>
      </c>
      <c r="Q6058">
        <v>3</v>
      </c>
      <c r="R6058" t="s">
        <v>168</v>
      </c>
      <c r="S6058" t="s">
        <v>61</v>
      </c>
      <c r="T6058">
        <v>1</v>
      </c>
      <c r="U6058">
        <v>80.11</v>
      </c>
      <c r="V6058">
        <v>1</v>
      </c>
      <c r="W6058">
        <v>1</v>
      </c>
      <c r="X6058">
        <v>1</v>
      </c>
      <c r="Y6058">
        <v>1</v>
      </c>
      <c r="Z6058">
        <v>1</v>
      </c>
      <c r="AA6058">
        <v>16</v>
      </c>
      <c r="AB6058">
        <v>17</v>
      </c>
      <c r="AC6058">
        <v>19</v>
      </c>
      <c r="AD6058">
        <v>1</v>
      </c>
      <c r="AE6058">
        <v>1</v>
      </c>
      <c r="AF6058">
        <v>1</v>
      </c>
      <c r="AG6058">
        <v>1</v>
      </c>
      <c r="AH6058">
        <v>0</v>
      </c>
      <c r="AI6058">
        <v>1</v>
      </c>
      <c r="AJ6058">
        <v>0</v>
      </c>
      <c r="AK6058">
        <v>1</v>
      </c>
      <c r="AL6058">
        <v>1</v>
      </c>
      <c r="AM6058">
        <v>1</v>
      </c>
      <c r="AN6058">
        <v>1</v>
      </c>
      <c r="AO6058">
        <v>16</v>
      </c>
      <c r="AP6058">
        <v>15</v>
      </c>
      <c r="AQ6058">
        <v>89.07</v>
      </c>
      <c r="AR6058" t="str">
        <f t="shared" ca="1" si="94"/>
        <v>Accenture</v>
      </c>
    </row>
    <row r="6059" spans="1:44" x14ac:dyDescent="0.35">
      <c r="A6059" t="s">
        <v>12384</v>
      </c>
      <c r="B6059" t="s">
        <v>12385</v>
      </c>
      <c r="C6059" t="s">
        <v>100</v>
      </c>
      <c r="D6059" t="s">
        <v>65</v>
      </c>
      <c r="E6059" t="s">
        <v>20272</v>
      </c>
      <c r="F6059">
        <v>18.11</v>
      </c>
      <c r="H6059">
        <v>2022</v>
      </c>
      <c r="I6059" t="s">
        <v>57</v>
      </c>
      <c r="K6059" t="s">
        <v>59</v>
      </c>
      <c r="M6059" t="s">
        <v>77</v>
      </c>
      <c r="N6059">
        <v>76.72</v>
      </c>
      <c r="O6059">
        <v>80.069999999999993</v>
      </c>
      <c r="P6059">
        <v>2</v>
      </c>
      <c r="Q6059">
        <v>2</v>
      </c>
      <c r="R6059" t="s">
        <v>844</v>
      </c>
      <c r="S6059" t="s">
        <v>53</v>
      </c>
      <c r="T6059">
        <v>1</v>
      </c>
      <c r="U6059">
        <v>87.32</v>
      </c>
      <c r="V6059">
        <v>1</v>
      </c>
      <c r="W6059">
        <v>1</v>
      </c>
      <c r="X6059">
        <v>1</v>
      </c>
      <c r="Y6059">
        <v>1</v>
      </c>
      <c r="Z6059">
        <v>1</v>
      </c>
      <c r="AA6059">
        <v>17</v>
      </c>
      <c r="AB6059">
        <v>17</v>
      </c>
      <c r="AC6059">
        <v>19</v>
      </c>
      <c r="AD6059">
        <v>1</v>
      </c>
      <c r="AE6059">
        <v>1</v>
      </c>
      <c r="AF6059">
        <v>1</v>
      </c>
      <c r="AG6059">
        <v>1</v>
      </c>
      <c r="AH6059">
        <v>0</v>
      </c>
      <c r="AI6059">
        <v>1</v>
      </c>
      <c r="AJ6059">
        <v>1</v>
      </c>
      <c r="AK6059">
        <v>1</v>
      </c>
      <c r="AL6059">
        <v>1</v>
      </c>
      <c r="AM6059">
        <v>1</v>
      </c>
      <c r="AN6059">
        <v>1</v>
      </c>
      <c r="AO6059">
        <v>17</v>
      </c>
      <c r="AP6059">
        <v>12</v>
      </c>
      <c r="AQ6059">
        <v>83.26</v>
      </c>
      <c r="AR6059" t="str">
        <f t="shared" ca="1" si="94"/>
        <v>Cognizant</v>
      </c>
    </row>
    <row r="6060" spans="1:44" x14ac:dyDescent="0.35">
      <c r="A6060" t="s">
        <v>12386</v>
      </c>
      <c r="B6060" t="s">
        <v>12387</v>
      </c>
      <c r="C6060" t="s">
        <v>45</v>
      </c>
      <c r="D6060" t="s">
        <v>46</v>
      </c>
      <c r="E6060" t="s">
        <v>20273</v>
      </c>
      <c r="F6060">
        <v>29.58</v>
      </c>
      <c r="G6060" t="s">
        <v>47</v>
      </c>
      <c r="H6060">
        <v>2021</v>
      </c>
      <c r="I6060" t="s">
        <v>93</v>
      </c>
      <c r="J6060" t="s">
        <v>49</v>
      </c>
      <c r="K6060" t="s">
        <v>89</v>
      </c>
      <c r="L6060" t="s">
        <v>50</v>
      </c>
      <c r="M6060" t="s">
        <v>77</v>
      </c>
      <c r="N6060">
        <v>76.930000000000007</v>
      </c>
      <c r="O6060">
        <v>84.33</v>
      </c>
      <c r="P6060">
        <v>3</v>
      </c>
      <c r="Q6060">
        <v>3</v>
      </c>
      <c r="R6060" t="s">
        <v>509</v>
      </c>
      <c r="S6060" t="s">
        <v>53</v>
      </c>
      <c r="T6060">
        <v>1</v>
      </c>
      <c r="U6060">
        <v>84.63</v>
      </c>
      <c r="V6060">
        <v>1</v>
      </c>
      <c r="W6060">
        <v>1</v>
      </c>
      <c r="X6060">
        <v>1</v>
      </c>
      <c r="Y6060">
        <v>1</v>
      </c>
      <c r="Z6060">
        <v>1</v>
      </c>
      <c r="AA6060">
        <v>19</v>
      </c>
      <c r="AB6060">
        <v>17</v>
      </c>
      <c r="AC6060">
        <v>16</v>
      </c>
      <c r="AD6060">
        <v>1</v>
      </c>
      <c r="AE6060">
        <v>1</v>
      </c>
      <c r="AF6060">
        <v>1</v>
      </c>
      <c r="AG6060">
        <v>1</v>
      </c>
      <c r="AH6060">
        <v>0</v>
      </c>
      <c r="AI6060">
        <v>1</v>
      </c>
      <c r="AJ6060">
        <v>0</v>
      </c>
      <c r="AK6060">
        <v>1</v>
      </c>
      <c r="AL6060">
        <v>1</v>
      </c>
      <c r="AM6060">
        <v>1</v>
      </c>
      <c r="AN6060">
        <v>1</v>
      </c>
      <c r="AO6060">
        <v>19</v>
      </c>
      <c r="AP6060">
        <v>11</v>
      </c>
      <c r="AQ6060">
        <v>87.13</v>
      </c>
      <c r="AR6060" t="str">
        <f t="shared" ca="1" si="94"/>
        <v>LTIMindtree</v>
      </c>
    </row>
    <row r="6061" spans="1:44" x14ac:dyDescent="0.35">
      <c r="A6061" t="s">
        <v>12388</v>
      </c>
      <c r="B6061" t="s">
        <v>12389</v>
      </c>
      <c r="C6061" t="s">
        <v>100</v>
      </c>
      <c r="D6061" t="s">
        <v>65</v>
      </c>
      <c r="E6061" t="s">
        <v>20271</v>
      </c>
      <c r="F6061">
        <v>25.24</v>
      </c>
      <c r="G6061" t="s">
        <v>47</v>
      </c>
      <c r="H6061">
        <v>2023</v>
      </c>
      <c r="I6061" t="s">
        <v>57</v>
      </c>
      <c r="K6061" t="s">
        <v>59</v>
      </c>
      <c r="M6061" t="s">
        <v>67</v>
      </c>
      <c r="N6061">
        <v>99.38</v>
      </c>
      <c r="O6061">
        <v>90.78</v>
      </c>
      <c r="P6061">
        <v>3</v>
      </c>
      <c r="Q6061">
        <v>2</v>
      </c>
      <c r="R6061" t="s">
        <v>916</v>
      </c>
      <c r="S6061" t="s">
        <v>53</v>
      </c>
      <c r="T6061">
        <v>1</v>
      </c>
      <c r="U6061">
        <v>86.1</v>
      </c>
      <c r="V6061">
        <v>1</v>
      </c>
      <c r="W6061">
        <v>1</v>
      </c>
      <c r="X6061">
        <v>1</v>
      </c>
      <c r="Y6061">
        <v>1</v>
      </c>
      <c r="Z6061">
        <v>1</v>
      </c>
      <c r="AA6061">
        <v>16</v>
      </c>
      <c r="AB6061">
        <v>17</v>
      </c>
      <c r="AC6061">
        <v>17</v>
      </c>
      <c r="AD6061">
        <v>1</v>
      </c>
      <c r="AE6061">
        <v>1</v>
      </c>
      <c r="AF6061">
        <v>1</v>
      </c>
      <c r="AG6061">
        <v>1</v>
      </c>
      <c r="AH6061">
        <v>1</v>
      </c>
      <c r="AI6061">
        <v>1</v>
      </c>
      <c r="AJ6061">
        <v>0</v>
      </c>
      <c r="AK6061">
        <v>1</v>
      </c>
      <c r="AL6061">
        <v>0</v>
      </c>
      <c r="AM6061">
        <v>0</v>
      </c>
      <c r="AN6061">
        <v>1</v>
      </c>
      <c r="AO6061">
        <v>17</v>
      </c>
      <c r="AP6061">
        <v>10</v>
      </c>
      <c r="AQ6061">
        <v>83.06</v>
      </c>
      <c r="AR6061" t="str">
        <f t="shared" ca="1" si="94"/>
        <v>Tech Mahindra</v>
      </c>
    </row>
    <row r="6062" spans="1:44" x14ac:dyDescent="0.35">
      <c r="A6062" t="s">
        <v>12390</v>
      </c>
      <c r="B6062" t="s">
        <v>12391</v>
      </c>
      <c r="C6062" t="s">
        <v>64</v>
      </c>
      <c r="D6062" t="s">
        <v>65</v>
      </c>
      <c r="E6062" t="s">
        <v>20270</v>
      </c>
      <c r="F6062">
        <v>9.83</v>
      </c>
      <c r="G6062" t="s">
        <v>47</v>
      </c>
      <c r="H6062">
        <v>2023</v>
      </c>
      <c r="I6062" t="s">
        <v>48</v>
      </c>
      <c r="J6062" t="s">
        <v>49</v>
      </c>
      <c r="K6062" t="s">
        <v>89</v>
      </c>
      <c r="L6062" t="s">
        <v>72</v>
      </c>
      <c r="N6062">
        <v>92.23</v>
      </c>
      <c r="O6062">
        <v>83.56</v>
      </c>
      <c r="P6062">
        <v>2</v>
      </c>
      <c r="Q6062">
        <v>2</v>
      </c>
      <c r="R6062" t="s">
        <v>168</v>
      </c>
      <c r="S6062" t="s">
        <v>61</v>
      </c>
      <c r="T6062">
        <v>1</v>
      </c>
      <c r="U6062">
        <v>82.37</v>
      </c>
      <c r="V6062">
        <v>1</v>
      </c>
      <c r="W6062">
        <v>1</v>
      </c>
      <c r="X6062">
        <v>1</v>
      </c>
      <c r="Y6062">
        <v>1</v>
      </c>
      <c r="Z6062">
        <v>1</v>
      </c>
      <c r="AA6062">
        <v>17</v>
      </c>
      <c r="AB6062">
        <v>16</v>
      </c>
      <c r="AC6062">
        <v>19</v>
      </c>
      <c r="AD6062">
        <v>1</v>
      </c>
      <c r="AE6062">
        <v>1</v>
      </c>
      <c r="AF6062">
        <v>1</v>
      </c>
      <c r="AG6062">
        <v>1</v>
      </c>
      <c r="AH6062">
        <v>0</v>
      </c>
      <c r="AI6062">
        <v>1</v>
      </c>
      <c r="AJ6062">
        <v>0</v>
      </c>
      <c r="AK6062">
        <v>1</v>
      </c>
      <c r="AL6062">
        <v>0</v>
      </c>
      <c r="AM6062">
        <v>0</v>
      </c>
      <c r="AN6062">
        <v>1</v>
      </c>
      <c r="AO6062">
        <v>17</v>
      </c>
      <c r="AP6062">
        <v>12</v>
      </c>
      <c r="AQ6062">
        <v>80.150000000000006</v>
      </c>
      <c r="AR6062" t="str">
        <f t="shared" ca="1" si="94"/>
        <v>Accenture</v>
      </c>
    </row>
    <row r="6063" spans="1:44" x14ac:dyDescent="0.35">
      <c r="A6063" t="s">
        <v>12392</v>
      </c>
      <c r="B6063" t="s">
        <v>12393</v>
      </c>
      <c r="C6063" t="s">
        <v>56</v>
      </c>
      <c r="D6063" t="s">
        <v>65</v>
      </c>
      <c r="E6063" t="s">
        <v>20275</v>
      </c>
      <c r="F6063">
        <v>17.5</v>
      </c>
      <c r="G6063" t="s">
        <v>76</v>
      </c>
      <c r="H6063">
        <v>2020</v>
      </c>
      <c r="I6063" t="s">
        <v>93</v>
      </c>
      <c r="J6063" t="s">
        <v>82</v>
      </c>
      <c r="L6063" t="s">
        <v>50</v>
      </c>
      <c r="M6063" t="s">
        <v>77</v>
      </c>
      <c r="N6063">
        <v>65.739999999999995</v>
      </c>
      <c r="O6063">
        <v>80.84</v>
      </c>
      <c r="P6063">
        <v>3</v>
      </c>
      <c r="Q6063">
        <v>3</v>
      </c>
      <c r="R6063" t="s">
        <v>417</v>
      </c>
      <c r="S6063" t="s">
        <v>53</v>
      </c>
      <c r="T6063">
        <v>1</v>
      </c>
      <c r="U6063">
        <v>81.05</v>
      </c>
      <c r="V6063">
        <v>1</v>
      </c>
      <c r="W6063">
        <v>1</v>
      </c>
      <c r="X6063">
        <v>1</v>
      </c>
      <c r="Y6063">
        <v>1</v>
      </c>
      <c r="Z6063">
        <v>1</v>
      </c>
      <c r="AA6063">
        <v>16</v>
      </c>
      <c r="AB6063">
        <v>19</v>
      </c>
      <c r="AC6063">
        <v>17</v>
      </c>
      <c r="AD6063">
        <v>1</v>
      </c>
      <c r="AE6063">
        <v>1</v>
      </c>
      <c r="AF6063">
        <v>1</v>
      </c>
      <c r="AG6063">
        <v>1</v>
      </c>
      <c r="AH6063">
        <v>1</v>
      </c>
      <c r="AI6063">
        <v>1</v>
      </c>
      <c r="AJ6063">
        <v>1</v>
      </c>
      <c r="AK6063">
        <v>1</v>
      </c>
      <c r="AL6063">
        <v>1</v>
      </c>
      <c r="AM6063">
        <v>1</v>
      </c>
      <c r="AN6063">
        <v>1</v>
      </c>
      <c r="AO6063">
        <v>16</v>
      </c>
      <c r="AP6063">
        <v>17</v>
      </c>
      <c r="AQ6063">
        <v>85.41</v>
      </c>
      <c r="AR6063" t="str">
        <f t="shared" ca="1" si="94"/>
        <v>Wipro</v>
      </c>
    </row>
    <row r="6064" spans="1:44" x14ac:dyDescent="0.35">
      <c r="A6064" t="s">
        <v>12394</v>
      </c>
      <c r="B6064" t="s">
        <v>12395</v>
      </c>
      <c r="C6064" t="s">
        <v>56</v>
      </c>
      <c r="D6064" t="s">
        <v>46</v>
      </c>
      <c r="E6064" t="s">
        <v>20273</v>
      </c>
      <c r="F6064">
        <v>6.26</v>
      </c>
      <c r="G6064" t="s">
        <v>76</v>
      </c>
      <c r="H6064">
        <v>2024</v>
      </c>
      <c r="I6064" t="s">
        <v>57</v>
      </c>
      <c r="J6064" t="s">
        <v>49</v>
      </c>
      <c r="L6064" t="s">
        <v>72</v>
      </c>
      <c r="M6064" t="s">
        <v>77</v>
      </c>
      <c r="N6064">
        <v>84.57</v>
      </c>
      <c r="O6064">
        <v>88.4</v>
      </c>
      <c r="P6064">
        <v>3</v>
      </c>
      <c r="Q6064">
        <v>3</v>
      </c>
      <c r="R6064" t="s">
        <v>267</v>
      </c>
      <c r="S6064" t="s">
        <v>53</v>
      </c>
      <c r="T6064">
        <v>1</v>
      </c>
      <c r="U6064">
        <v>87.39</v>
      </c>
      <c r="V6064">
        <v>1</v>
      </c>
      <c r="W6064">
        <v>1</v>
      </c>
      <c r="X6064">
        <v>1</v>
      </c>
      <c r="Y6064">
        <v>1</v>
      </c>
      <c r="Z6064">
        <v>1</v>
      </c>
      <c r="AA6064">
        <v>18</v>
      </c>
      <c r="AB6064">
        <v>17</v>
      </c>
      <c r="AC6064">
        <v>18</v>
      </c>
      <c r="AD6064">
        <v>1</v>
      </c>
      <c r="AE6064">
        <v>1</v>
      </c>
      <c r="AF6064">
        <v>1</v>
      </c>
      <c r="AG6064">
        <v>1</v>
      </c>
      <c r="AH6064">
        <v>0</v>
      </c>
      <c r="AI6064">
        <v>1</v>
      </c>
      <c r="AJ6064">
        <v>0</v>
      </c>
      <c r="AK6064">
        <v>1</v>
      </c>
      <c r="AL6064">
        <v>1</v>
      </c>
      <c r="AM6064">
        <v>0</v>
      </c>
      <c r="AN6064">
        <v>1</v>
      </c>
      <c r="AO6064">
        <v>16</v>
      </c>
      <c r="AP6064">
        <v>19</v>
      </c>
      <c r="AQ6064">
        <v>87.45</v>
      </c>
      <c r="AR6064" t="str">
        <f t="shared" ca="1" si="94"/>
        <v>LTIMindtree</v>
      </c>
    </row>
    <row r="6065" spans="1:44" x14ac:dyDescent="0.35">
      <c r="A6065" t="s">
        <v>12396</v>
      </c>
      <c r="B6065" t="s">
        <v>12397</v>
      </c>
      <c r="C6065" t="s">
        <v>64</v>
      </c>
      <c r="D6065" t="s">
        <v>46</v>
      </c>
      <c r="E6065" t="s">
        <v>20274</v>
      </c>
      <c r="F6065">
        <v>0</v>
      </c>
      <c r="G6065" t="s">
        <v>47</v>
      </c>
      <c r="H6065">
        <v>2021</v>
      </c>
      <c r="I6065" t="s">
        <v>48</v>
      </c>
      <c r="J6065" t="s">
        <v>58</v>
      </c>
      <c r="K6065" t="s">
        <v>89</v>
      </c>
      <c r="L6065" t="s">
        <v>50</v>
      </c>
      <c r="M6065" t="s">
        <v>77</v>
      </c>
      <c r="N6065">
        <v>72.88</v>
      </c>
      <c r="O6065">
        <v>54.31</v>
      </c>
      <c r="P6065">
        <v>0</v>
      </c>
      <c r="Q6065">
        <v>0</v>
      </c>
      <c r="R6065" t="s">
        <v>1421</v>
      </c>
      <c r="S6065" t="s">
        <v>53</v>
      </c>
      <c r="T6065">
        <v>0</v>
      </c>
      <c r="U6065">
        <v>65.87</v>
      </c>
      <c r="V6065">
        <v>0</v>
      </c>
      <c r="W6065">
        <v>1</v>
      </c>
      <c r="X6065">
        <v>0</v>
      </c>
      <c r="Y6065">
        <v>1</v>
      </c>
      <c r="Z6065">
        <v>0</v>
      </c>
      <c r="AA6065">
        <v>7</v>
      </c>
      <c r="AB6065">
        <v>5</v>
      </c>
      <c r="AC6065">
        <v>8</v>
      </c>
      <c r="AD6065">
        <v>0</v>
      </c>
      <c r="AE6065">
        <v>1</v>
      </c>
      <c r="AF6065">
        <v>0</v>
      </c>
      <c r="AG6065">
        <v>0</v>
      </c>
      <c r="AH6065">
        <v>1</v>
      </c>
      <c r="AI6065">
        <v>0</v>
      </c>
      <c r="AJ6065">
        <v>0</v>
      </c>
      <c r="AK6065">
        <v>1</v>
      </c>
      <c r="AL6065">
        <v>0</v>
      </c>
      <c r="AM6065">
        <v>0</v>
      </c>
      <c r="AN6065">
        <v>1</v>
      </c>
      <c r="AO6065">
        <v>15</v>
      </c>
      <c r="AP6065">
        <v>17</v>
      </c>
      <c r="AQ6065">
        <v>51.6</v>
      </c>
      <c r="AR6065" t="str">
        <f t="shared" ca="1" si="94"/>
        <v/>
      </c>
    </row>
    <row r="6066" spans="1:44" x14ac:dyDescent="0.35">
      <c r="A6066" t="s">
        <v>12398</v>
      </c>
      <c r="B6066" t="s">
        <v>12399</v>
      </c>
      <c r="C6066" t="s">
        <v>56</v>
      </c>
      <c r="D6066" t="s">
        <v>65</v>
      </c>
      <c r="E6066" t="s">
        <v>20270</v>
      </c>
      <c r="F6066">
        <v>14.63</v>
      </c>
      <c r="H6066">
        <v>2021</v>
      </c>
      <c r="I6066" t="s">
        <v>57</v>
      </c>
      <c r="K6066" t="s">
        <v>66</v>
      </c>
      <c r="M6066" t="s">
        <v>51</v>
      </c>
      <c r="N6066">
        <v>82.91</v>
      </c>
      <c r="O6066">
        <v>82.84</v>
      </c>
      <c r="P6066">
        <v>2</v>
      </c>
      <c r="Q6066">
        <v>2</v>
      </c>
      <c r="R6066" t="s">
        <v>770</v>
      </c>
      <c r="S6066" t="s">
        <v>53</v>
      </c>
      <c r="T6066">
        <v>1</v>
      </c>
      <c r="U6066">
        <v>91.39</v>
      </c>
      <c r="V6066">
        <v>1</v>
      </c>
      <c r="W6066">
        <v>1</v>
      </c>
      <c r="X6066">
        <v>1</v>
      </c>
      <c r="Y6066">
        <v>1</v>
      </c>
      <c r="Z6066">
        <v>1</v>
      </c>
      <c r="AA6066">
        <v>17</v>
      </c>
      <c r="AB6066">
        <v>17</v>
      </c>
      <c r="AC6066">
        <v>16</v>
      </c>
      <c r="AD6066">
        <v>1</v>
      </c>
      <c r="AE6066">
        <v>1</v>
      </c>
      <c r="AF6066">
        <v>1</v>
      </c>
      <c r="AG6066">
        <v>1</v>
      </c>
      <c r="AH6066">
        <v>0</v>
      </c>
      <c r="AI6066">
        <v>1</v>
      </c>
      <c r="AJ6066">
        <v>1</v>
      </c>
      <c r="AK6066">
        <v>1</v>
      </c>
      <c r="AL6066">
        <v>1</v>
      </c>
      <c r="AM6066">
        <v>0</v>
      </c>
      <c r="AN6066">
        <v>1</v>
      </c>
      <c r="AO6066">
        <v>18</v>
      </c>
      <c r="AP6066">
        <v>10</v>
      </c>
      <c r="AQ6066">
        <v>87.24</v>
      </c>
      <c r="AR6066" t="str">
        <f t="shared" ca="1" si="94"/>
        <v>Accenture</v>
      </c>
    </row>
    <row r="6067" spans="1:44" x14ac:dyDescent="0.35">
      <c r="A6067" t="s">
        <v>12400</v>
      </c>
      <c r="B6067" t="s">
        <v>12401</v>
      </c>
      <c r="C6067" t="s">
        <v>100</v>
      </c>
      <c r="D6067" t="s">
        <v>65</v>
      </c>
      <c r="E6067" t="s">
        <v>20271</v>
      </c>
      <c r="F6067">
        <v>3.26</v>
      </c>
      <c r="H6067">
        <v>2023</v>
      </c>
      <c r="I6067" t="s">
        <v>57</v>
      </c>
      <c r="J6067" t="s">
        <v>82</v>
      </c>
      <c r="K6067" t="s">
        <v>59</v>
      </c>
      <c r="L6067" t="s">
        <v>72</v>
      </c>
      <c r="M6067" t="s">
        <v>77</v>
      </c>
      <c r="N6067">
        <v>80.290000000000006</v>
      </c>
      <c r="O6067">
        <v>83.51</v>
      </c>
      <c r="P6067">
        <v>3</v>
      </c>
      <c r="Q6067">
        <v>3</v>
      </c>
      <c r="R6067" t="s">
        <v>649</v>
      </c>
      <c r="S6067" t="s">
        <v>53</v>
      </c>
      <c r="T6067">
        <v>1</v>
      </c>
      <c r="U6067">
        <v>92.69</v>
      </c>
      <c r="V6067">
        <v>1</v>
      </c>
      <c r="W6067">
        <v>1</v>
      </c>
      <c r="X6067">
        <v>1</v>
      </c>
      <c r="Y6067">
        <v>1</v>
      </c>
      <c r="Z6067">
        <v>1</v>
      </c>
      <c r="AA6067">
        <v>16</v>
      </c>
      <c r="AB6067">
        <v>19</v>
      </c>
      <c r="AC6067">
        <v>19</v>
      </c>
      <c r="AD6067">
        <v>1</v>
      </c>
      <c r="AE6067">
        <v>1</v>
      </c>
      <c r="AF6067">
        <v>1</v>
      </c>
      <c r="AG6067">
        <v>1</v>
      </c>
      <c r="AH6067">
        <v>0</v>
      </c>
      <c r="AI6067">
        <v>1</v>
      </c>
      <c r="AJ6067">
        <v>0</v>
      </c>
      <c r="AK6067">
        <v>1</v>
      </c>
      <c r="AL6067">
        <v>1</v>
      </c>
      <c r="AM6067">
        <v>1</v>
      </c>
      <c r="AN6067">
        <v>1</v>
      </c>
      <c r="AO6067">
        <v>17</v>
      </c>
      <c r="AP6067">
        <v>15</v>
      </c>
      <c r="AQ6067">
        <v>82.72</v>
      </c>
      <c r="AR6067" t="str">
        <f t="shared" ca="1" si="94"/>
        <v>Tech Mahindra</v>
      </c>
    </row>
    <row r="6068" spans="1:44" x14ac:dyDescent="0.35">
      <c r="A6068" t="s">
        <v>12402</v>
      </c>
      <c r="B6068" t="s">
        <v>12403</v>
      </c>
      <c r="C6068" t="s">
        <v>56</v>
      </c>
      <c r="D6068" t="s">
        <v>65</v>
      </c>
      <c r="E6068" t="s">
        <v>20275</v>
      </c>
      <c r="F6068">
        <v>25.55</v>
      </c>
      <c r="G6068" t="s">
        <v>76</v>
      </c>
      <c r="H6068">
        <v>2024</v>
      </c>
      <c r="I6068" t="s">
        <v>93</v>
      </c>
      <c r="K6068" t="s">
        <v>71</v>
      </c>
      <c r="L6068" t="s">
        <v>50</v>
      </c>
      <c r="M6068" t="s">
        <v>51</v>
      </c>
      <c r="N6068">
        <v>77.13</v>
      </c>
      <c r="O6068">
        <v>87.31</v>
      </c>
      <c r="P6068">
        <v>2</v>
      </c>
      <c r="Q6068">
        <v>3</v>
      </c>
      <c r="R6068" t="s">
        <v>275</v>
      </c>
      <c r="S6068" t="s">
        <v>53</v>
      </c>
      <c r="T6068">
        <v>1</v>
      </c>
      <c r="U6068">
        <v>86.33</v>
      </c>
      <c r="V6068">
        <v>1</v>
      </c>
      <c r="W6068">
        <v>1</v>
      </c>
      <c r="X6068">
        <v>1</v>
      </c>
      <c r="Y6068">
        <v>1</v>
      </c>
      <c r="Z6068">
        <v>1</v>
      </c>
      <c r="AA6068">
        <v>17</v>
      </c>
      <c r="AB6068">
        <v>16</v>
      </c>
      <c r="AC6068">
        <v>19</v>
      </c>
      <c r="AD6068">
        <v>1</v>
      </c>
      <c r="AE6068">
        <v>1</v>
      </c>
      <c r="AF6068">
        <v>1</v>
      </c>
      <c r="AG6068">
        <v>1</v>
      </c>
      <c r="AH6068">
        <v>0</v>
      </c>
      <c r="AI6068">
        <v>1</v>
      </c>
      <c r="AJ6068">
        <v>0</v>
      </c>
      <c r="AK6068">
        <v>1</v>
      </c>
      <c r="AL6068">
        <v>0</v>
      </c>
      <c r="AM6068">
        <v>1</v>
      </c>
      <c r="AN6068">
        <v>1</v>
      </c>
      <c r="AO6068">
        <v>16</v>
      </c>
      <c r="AP6068">
        <v>17</v>
      </c>
      <c r="AQ6068">
        <v>80.86</v>
      </c>
      <c r="AR6068" t="str">
        <f t="shared" ca="1" si="94"/>
        <v>Wipro</v>
      </c>
    </row>
    <row r="6069" spans="1:44" x14ac:dyDescent="0.35">
      <c r="A6069" t="s">
        <v>12404</v>
      </c>
      <c r="B6069" t="s">
        <v>12405</v>
      </c>
      <c r="C6069" t="s">
        <v>81</v>
      </c>
      <c r="D6069" t="s">
        <v>46</v>
      </c>
      <c r="E6069" t="s">
        <v>20272</v>
      </c>
      <c r="F6069">
        <v>17.27</v>
      </c>
      <c r="G6069" t="s">
        <v>76</v>
      </c>
      <c r="H6069">
        <v>2022</v>
      </c>
      <c r="I6069" t="s">
        <v>48</v>
      </c>
      <c r="J6069" t="s">
        <v>58</v>
      </c>
      <c r="K6069" t="s">
        <v>71</v>
      </c>
      <c r="L6069" t="s">
        <v>72</v>
      </c>
      <c r="M6069" t="s">
        <v>67</v>
      </c>
      <c r="N6069">
        <v>88.28</v>
      </c>
      <c r="O6069">
        <v>95.62</v>
      </c>
      <c r="P6069">
        <v>2</v>
      </c>
      <c r="Q6069">
        <v>2</v>
      </c>
      <c r="R6069" t="s">
        <v>168</v>
      </c>
      <c r="S6069" t="s">
        <v>61</v>
      </c>
      <c r="T6069">
        <v>1</v>
      </c>
      <c r="U6069">
        <v>84.76</v>
      </c>
      <c r="V6069">
        <v>1</v>
      </c>
      <c r="W6069">
        <v>1</v>
      </c>
      <c r="X6069">
        <v>1</v>
      </c>
      <c r="Y6069">
        <v>1</v>
      </c>
      <c r="Z6069">
        <v>1</v>
      </c>
      <c r="AA6069">
        <v>16</v>
      </c>
      <c r="AB6069">
        <v>17</v>
      </c>
      <c r="AC6069">
        <v>19</v>
      </c>
      <c r="AD6069">
        <v>1</v>
      </c>
      <c r="AE6069">
        <v>1</v>
      </c>
      <c r="AF6069">
        <v>1</v>
      </c>
      <c r="AG6069">
        <v>1</v>
      </c>
      <c r="AH6069">
        <v>1</v>
      </c>
      <c r="AI6069">
        <v>1</v>
      </c>
      <c r="AJ6069">
        <v>0</v>
      </c>
      <c r="AK6069">
        <v>1</v>
      </c>
      <c r="AL6069">
        <v>1</v>
      </c>
      <c r="AM6069">
        <v>1</v>
      </c>
      <c r="AN6069">
        <v>1</v>
      </c>
      <c r="AO6069">
        <v>16</v>
      </c>
      <c r="AP6069">
        <v>12</v>
      </c>
      <c r="AQ6069">
        <v>83.39</v>
      </c>
      <c r="AR6069" t="str">
        <f t="shared" ca="1" si="94"/>
        <v>Cognizant</v>
      </c>
    </row>
    <row r="6070" spans="1:44" x14ac:dyDescent="0.35">
      <c r="A6070" t="s">
        <v>12406</v>
      </c>
      <c r="B6070" t="s">
        <v>12407</v>
      </c>
      <c r="C6070" t="s">
        <v>45</v>
      </c>
      <c r="D6070" t="s">
        <v>65</v>
      </c>
      <c r="E6070" t="s">
        <v>20271</v>
      </c>
      <c r="F6070">
        <v>21.11</v>
      </c>
      <c r="H6070">
        <v>2020</v>
      </c>
      <c r="I6070" t="s">
        <v>57</v>
      </c>
      <c r="J6070" t="s">
        <v>49</v>
      </c>
      <c r="K6070" t="s">
        <v>59</v>
      </c>
      <c r="L6070" t="s">
        <v>72</v>
      </c>
      <c r="M6070" t="s">
        <v>51</v>
      </c>
      <c r="N6070">
        <v>92.04</v>
      </c>
      <c r="O6070">
        <v>94.01</v>
      </c>
      <c r="P6070">
        <v>3</v>
      </c>
      <c r="Q6070">
        <v>3</v>
      </c>
      <c r="R6070" t="s">
        <v>168</v>
      </c>
      <c r="S6070" t="s">
        <v>61</v>
      </c>
      <c r="T6070">
        <v>1</v>
      </c>
      <c r="U6070">
        <v>92.03</v>
      </c>
      <c r="V6070">
        <v>1</v>
      </c>
      <c r="W6070">
        <v>1</v>
      </c>
      <c r="X6070">
        <v>1</v>
      </c>
      <c r="Y6070">
        <v>1</v>
      </c>
      <c r="Z6070">
        <v>1</v>
      </c>
      <c r="AA6070">
        <v>19</v>
      </c>
      <c r="AB6070">
        <v>18</v>
      </c>
      <c r="AC6070">
        <v>16</v>
      </c>
      <c r="AD6070">
        <v>1</v>
      </c>
      <c r="AE6070">
        <v>1</v>
      </c>
      <c r="AF6070">
        <v>1</v>
      </c>
      <c r="AG6070">
        <v>1</v>
      </c>
      <c r="AH6070">
        <v>1</v>
      </c>
      <c r="AI6070">
        <v>1</v>
      </c>
      <c r="AJ6070">
        <v>1</v>
      </c>
      <c r="AK6070">
        <v>1</v>
      </c>
      <c r="AL6070">
        <v>0</v>
      </c>
      <c r="AM6070">
        <v>1</v>
      </c>
      <c r="AN6070">
        <v>1</v>
      </c>
      <c r="AO6070">
        <v>18</v>
      </c>
      <c r="AP6070">
        <v>11</v>
      </c>
      <c r="AQ6070">
        <v>95.24</v>
      </c>
      <c r="AR6070" t="str">
        <f t="shared" ca="1" si="94"/>
        <v>Tech Mahindra</v>
      </c>
    </row>
    <row r="6071" spans="1:44" x14ac:dyDescent="0.35">
      <c r="A6071" t="s">
        <v>12408</v>
      </c>
      <c r="B6071" t="s">
        <v>12409</v>
      </c>
      <c r="C6071" t="s">
        <v>56</v>
      </c>
      <c r="D6071" t="s">
        <v>65</v>
      </c>
      <c r="E6071" t="s">
        <v>20270</v>
      </c>
      <c r="F6071">
        <v>10.46</v>
      </c>
      <c r="G6071" t="s">
        <v>76</v>
      </c>
      <c r="H6071">
        <v>2022</v>
      </c>
      <c r="I6071" t="s">
        <v>48</v>
      </c>
      <c r="J6071" t="s">
        <v>58</v>
      </c>
      <c r="K6071" t="s">
        <v>59</v>
      </c>
      <c r="M6071" t="s">
        <v>51</v>
      </c>
      <c r="N6071">
        <v>65.94</v>
      </c>
      <c r="O6071">
        <v>94.72</v>
      </c>
      <c r="P6071">
        <v>3</v>
      </c>
      <c r="Q6071">
        <v>2</v>
      </c>
      <c r="R6071" t="s">
        <v>148</v>
      </c>
      <c r="S6071" t="s">
        <v>61</v>
      </c>
      <c r="T6071">
        <v>1</v>
      </c>
      <c r="U6071">
        <v>88.92</v>
      </c>
      <c r="V6071">
        <v>1</v>
      </c>
      <c r="W6071">
        <v>1</v>
      </c>
      <c r="X6071">
        <v>1</v>
      </c>
      <c r="Y6071">
        <v>1</v>
      </c>
      <c r="Z6071">
        <v>1</v>
      </c>
      <c r="AA6071">
        <v>19</v>
      </c>
      <c r="AB6071">
        <v>18</v>
      </c>
      <c r="AC6071">
        <v>18</v>
      </c>
      <c r="AD6071">
        <v>1</v>
      </c>
      <c r="AE6071">
        <v>1</v>
      </c>
      <c r="AF6071">
        <v>1</v>
      </c>
      <c r="AG6071">
        <v>1</v>
      </c>
      <c r="AH6071">
        <v>0</v>
      </c>
      <c r="AI6071">
        <v>1</v>
      </c>
      <c r="AJ6071">
        <v>0</v>
      </c>
      <c r="AK6071">
        <v>1</v>
      </c>
      <c r="AL6071">
        <v>1</v>
      </c>
      <c r="AM6071">
        <v>1</v>
      </c>
      <c r="AN6071">
        <v>1</v>
      </c>
      <c r="AO6071">
        <v>17</v>
      </c>
      <c r="AP6071">
        <v>16</v>
      </c>
      <c r="AQ6071">
        <v>95.38</v>
      </c>
      <c r="AR6071" t="str">
        <f t="shared" ca="1" si="94"/>
        <v>Accenture</v>
      </c>
    </row>
    <row r="6072" spans="1:44" x14ac:dyDescent="0.35">
      <c r="A6072" t="s">
        <v>12410</v>
      </c>
      <c r="B6072" t="s">
        <v>12411</v>
      </c>
      <c r="C6072" t="s">
        <v>100</v>
      </c>
      <c r="D6072" t="s">
        <v>46</v>
      </c>
      <c r="E6072" t="s">
        <v>20273</v>
      </c>
      <c r="F6072">
        <v>5.45</v>
      </c>
      <c r="H6072">
        <v>2021</v>
      </c>
      <c r="I6072" t="s">
        <v>93</v>
      </c>
      <c r="K6072" t="s">
        <v>66</v>
      </c>
      <c r="M6072" t="s">
        <v>77</v>
      </c>
      <c r="N6072">
        <v>71.08</v>
      </c>
      <c r="O6072">
        <v>84.83</v>
      </c>
      <c r="P6072">
        <v>3</v>
      </c>
      <c r="Q6072">
        <v>3</v>
      </c>
      <c r="R6072" t="s">
        <v>97</v>
      </c>
      <c r="S6072" t="s">
        <v>53</v>
      </c>
      <c r="T6072">
        <v>1</v>
      </c>
      <c r="U6072">
        <v>86.66</v>
      </c>
      <c r="V6072">
        <v>1</v>
      </c>
      <c r="W6072">
        <v>1</v>
      </c>
      <c r="X6072">
        <v>1</v>
      </c>
      <c r="Y6072">
        <v>1</v>
      </c>
      <c r="Z6072">
        <v>1</v>
      </c>
      <c r="AA6072">
        <v>18</v>
      </c>
      <c r="AB6072">
        <v>18</v>
      </c>
      <c r="AC6072">
        <v>18</v>
      </c>
      <c r="AD6072">
        <v>1</v>
      </c>
      <c r="AE6072">
        <v>1</v>
      </c>
      <c r="AF6072">
        <v>1</v>
      </c>
      <c r="AG6072">
        <v>1</v>
      </c>
      <c r="AH6072">
        <v>1</v>
      </c>
      <c r="AI6072">
        <v>1</v>
      </c>
      <c r="AJ6072">
        <v>0</v>
      </c>
      <c r="AK6072">
        <v>1</v>
      </c>
      <c r="AL6072">
        <v>0</v>
      </c>
      <c r="AM6072">
        <v>0</v>
      </c>
      <c r="AN6072">
        <v>1</v>
      </c>
      <c r="AO6072">
        <v>18</v>
      </c>
      <c r="AP6072">
        <v>20</v>
      </c>
      <c r="AQ6072">
        <v>81.739999999999995</v>
      </c>
      <c r="AR6072" t="str">
        <f t="shared" ca="1" si="94"/>
        <v>LTIMindtree</v>
      </c>
    </row>
    <row r="6073" spans="1:44" x14ac:dyDescent="0.35">
      <c r="A6073" t="s">
        <v>12412</v>
      </c>
      <c r="B6073" t="s">
        <v>12413</v>
      </c>
      <c r="C6073" t="s">
        <v>64</v>
      </c>
      <c r="D6073" t="s">
        <v>46</v>
      </c>
      <c r="E6073" t="s">
        <v>20274</v>
      </c>
      <c r="F6073">
        <v>0</v>
      </c>
      <c r="H6073">
        <v>2021</v>
      </c>
      <c r="I6073" t="s">
        <v>93</v>
      </c>
      <c r="J6073" t="s">
        <v>82</v>
      </c>
      <c r="K6073" t="s">
        <v>71</v>
      </c>
      <c r="M6073" t="s">
        <v>51</v>
      </c>
      <c r="N6073">
        <v>92.78</v>
      </c>
      <c r="O6073">
        <v>78.63</v>
      </c>
      <c r="P6073">
        <v>0</v>
      </c>
      <c r="Q6073">
        <v>1</v>
      </c>
      <c r="R6073" t="s">
        <v>496</v>
      </c>
      <c r="S6073" t="s">
        <v>61</v>
      </c>
      <c r="T6073">
        <v>0</v>
      </c>
      <c r="U6073">
        <v>55.97</v>
      </c>
      <c r="V6073">
        <v>0</v>
      </c>
      <c r="W6073">
        <v>1</v>
      </c>
      <c r="X6073">
        <v>1</v>
      </c>
      <c r="Y6073">
        <v>0</v>
      </c>
      <c r="Z6073">
        <v>1</v>
      </c>
      <c r="AA6073">
        <v>7</v>
      </c>
      <c r="AB6073">
        <v>10</v>
      </c>
      <c r="AC6073">
        <v>13</v>
      </c>
      <c r="AD6073">
        <v>1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1</v>
      </c>
      <c r="AK6073">
        <v>0</v>
      </c>
      <c r="AL6073">
        <v>1</v>
      </c>
      <c r="AM6073">
        <v>0</v>
      </c>
      <c r="AN6073">
        <v>1</v>
      </c>
      <c r="AO6073">
        <v>7</v>
      </c>
      <c r="AP6073">
        <v>15</v>
      </c>
      <c r="AQ6073">
        <v>67.540000000000006</v>
      </c>
      <c r="AR6073" t="str">
        <f t="shared" ca="1" si="94"/>
        <v/>
      </c>
    </row>
    <row r="6074" spans="1:44" x14ac:dyDescent="0.35">
      <c r="A6074" t="s">
        <v>12414</v>
      </c>
      <c r="B6074" t="s">
        <v>12415</v>
      </c>
      <c r="C6074" t="s">
        <v>56</v>
      </c>
      <c r="D6074" t="s">
        <v>65</v>
      </c>
      <c r="E6074" t="s">
        <v>20271</v>
      </c>
      <c r="F6074">
        <v>10.039999999999999</v>
      </c>
      <c r="G6074" t="s">
        <v>47</v>
      </c>
      <c r="H6074">
        <v>2024</v>
      </c>
      <c r="I6074" t="s">
        <v>93</v>
      </c>
      <c r="J6074" t="s">
        <v>58</v>
      </c>
      <c r="K6074" t="s">
        <v>59</v>
      </c>
      <c r="L6074" t="s">
        <v>50</v>
      </c>
      <c r="M6074" t="s">
        <v>67</v>
      </c>
      <c r="N6074">
        <v>77.38</v>
      </c>
      <c r="O6074">
        <v>86.09</v>
      </c>
      <c r="P6074">
        <v>3</v>
      </c>
      <c r="Q6074">
        <v>3</v>
      </c>
      <c r="R6074" t="s">
        <v>304</v>
      </c>
      <c r="S6074" t="s">
        <v>61</v>
      </c>
      <c r="T6074">
        <v>1</v>
      </c>
      <c r="U6074">
        <v>90.97</v>
      </c>
      <c r="V6074">
        <v>1</v>
      </c>
      <c r="W6074">
        <v>1</v>
      </c>
      <c r="X6074">
        <v>1</v>
      </c>
      <c r="Y6074">
        <v>1</v>
      </c>
      <c r="Z6074">
        <v>1</v>
      </c>
      <c r="AA6074">
        <v>17</v>
      </c>
      <c r="AB6074">
        <v>18</v>
      </c>
      <c r="AC6074">
        <v>16</v>
      </c>
      <c r="AD6074">
        <v>1</v>
      </c>
      <c r="AE6074">
        <v>1</v>
      </c>
      <c r="AF6074">
        <v>1</v>
      </c>
      <c r="AG6074">
        <v>1</v>
      </c>
      <c r="AH6074">
        <v>1</v>
      </c>
      <c r="AI6074">
        <v>1</v>
      </c>
      <c r="AJ6074">
        <v>1</v>
      </c>
      <c r="AK6074">
        <v>1</v>
      </c>
      <c r="AL6074">
        <v>0</v>
      </c>
      <c r="AM6074">
        <v>1</v>
      </c>
      <c r="AN6074">
        <v>1</v>
      </c>
      <c r="AO6074">
        <v>19</v>
      </c>
      <c r="AP6074">
        <v>15</v>
      </c>
      <c r="AQ6074">
        <v>93.08</v>
      </c>
      <c r="AR6074" t="str">
        <f t="shared" ca="1" si="94"/>
        <v>Tech Mahindra</v>
      </c>
    </row>
    <row r="6075" spans="1:44" x14ac:dyDescent="0.35">
      <c r="A6075" t="s">
        <v>12416</v>
      </c>
      <c r="B6075" t="s">
        <v>12417</v>
      </c>
      <c r="C6075" t="s">
        <v>81</v>
      </c>
      <c r="D6075" t="s">
        <v>46</v>
      </c>
      <c r="E6075" t="s">
        <v>20270</v>
      </c>
      <c r="F6075">
        <v>18.86</v>
      </c>
      <c r="H6075">
        <v>2022</v>
      </c>
      <c r="I6075" t="s">
        <v>93</v>
      </c>
      <c r="J6075" t="s">
        <v>82</v>
      </c>
      <c r="L6075" t="s">
        <v>72</v>
      </c>
      <c r="M6075" t="s">
        <v>67</v>
      </c>
      <c r="N6075">
        <v>86.39</v>
      </c>
      <c r="O6075">
        <v>88.09</v>
      </c>
      <c r="P6075">
        <v>2</v>
      </c>
      <c r="Q6075">
        <v>3</v>
      </c>
      <c r="R6075" t="s">
        <v>68</v>
      </c>
      <c r="S6075" t="s">
        <v>53</v>
      </c>
      <c r="T6075">
        <v>1</v>
      </c>
      <c r="U6075">
        <v>80.98</v>
      </c>
      <c r="V6075">
        <v>1</v>
      </c>
      <c r="W6075">
        <v>1</v>
      </c>
      <c r="X6075">
        <v>1</v>
      </c>
      <c r="Y6075">
        <v>1</v>
      </c>
      <c r="Z6075">
        <v>1</v>
      </c>
      <c r="AA6075">
        <v>16</v>
      </c>
      <c r="AB6075">
        <v>18</v>
      </c>
      <c r="AC6075">
        <v>16</v>
      </c>
      <c r="AD6075">
        <v>1</v>
      </c>
      <c r="AE6075">
        <v>1</v>
      </c>
      <c r="AF6075">
        <v>1</v>
      </c>
      <c r="AG6075">
        <v>1</v>
      </c>
      <c r="AH6075">
        <v>1</v>
      </c>
      <c r="AI6075">
        <v>1</v>
      </c>
      <c r="AJ6075">
        <v>1</v>
      </c>
      <c r="AK6075">
        <v>1</v>
      </c>
      <c r="AL6075">
        <v>1</v>
      </c>
      <c r="AM6075">
        <v>0</v>
      </c>
      <c r="AN6075">
        <v>1</v>
      </c>
      <c r="AO6075">
        <v>19</v>
      </c>
      <c r="AP6075">
        <v>10</v>
      </c>
      <c r="AQ6075">
        <v>90.46</v>
      </c>
      <c r="AR6075" t="str">
        <f t="shared" ca="1" si="94"/>
        <v>Accenture</v>
      </c>
    </row>
    <row r="6076" spans="1:44" x14ac:dyDescent="0.35">
      <c r="A6076" t="s">
        <v>12418</v>
      </c>
      <c r="B6076" t="s">
        <v>12419</v>
      </c>
      <c r="C6076" t="s">
        <v>100</v>
      </c>
      <c r="D6076" t="s">
        <v>65</v>
      </c>
      <c r="E6076" t="s">
        <v>20272</v>
      </c>
      <c r="F6076">
        <v>9.91</v>
      </c>
      <c r="H6076">
        <v>2022</v>
      </c>
      <c r="I6076" t="s">
        <v>57</v>
      </c>
      <c r="J6076" t="s">
        <v>82</v>
      </c>
      <c r="K6076" t="s">
        <v>71</v>
      </c>
      <c r="N6076">
        <v>65.59</v>
      </c>
      <c r="O6076">
        <v>81.900000000000006</v>
      </c>
      <c r="P6076">
        <v>3</v>
      </c>
      <c r="Q6076">
        <v>3</v>
      </c>
      <c r="R6076" t="s">
        <v>218</v>
      </c>
      <c r="S6076" t="s">
        <v>61</v>
      </c>
      <c r="T6076">
        <v>1</v>
      </c>
      <c r="U6076">
        <v>90.72</v>
      </c>
      <c r="V6076">
        <v>1</v>
      </c>
      <c r="W6076">
        <v>1</v>
      </c>
      <c r="X6076">
        <v>1</v>
      </c>
      <c r="Y6076">
        <v>1</v>
      </c>
      <c r="Z6076">
        <v>1</v>
      </c>
      <c r="AA6076">
        <v>16</v>
      </c>
      <c r="AB6076">
        <v>18</v>
      </c>
      <c r="AC6076">
        <v>16</v>
      </c>
      <c r="AD6076">
        <v>1</v>
      </c>
      <c r="AE6076">
        <v>1</v>
      </c>
      <c r="AF6076">
        <v>1</v>
      </c>
      <c r="AG6076">
        <v>1</v>
      </c>
      <c r="AH6076">
        <v>1</v>
      </c>
      <c r="AI6076">
        <v>1</v>
      </c>
      <c r="AJ6076">
        <v>1</v>
      </c>
      <c r="AK6076">
        <v>1</v>
      </c>
      <c r="AL6076">
        <v>1</v>
      </c>
      <c r="AM6076">
        <v>1</v>
      </c>
      <c r="AN6076">
        <v>1</v>
      </c>
      <c r="AO6076">
        <v>17</v>
      </c>
      <c r="AP6076">
        <v>16</v>
      </c>
      <c r="AQ6076">
        <v>87.78</v>
      </c>
      <c r="AR6076" t="str">
        <f t="shared" ca="1" si="94"/>
        <v>Cognizant</v>
      </c>
    </row>
    <row r="6077" spans="1:44" x14ac:dyDescent="0.35">
      <c r="A6077" t="s">
        <v>12420</v>
      </c>
      <c r="B6077" t="s">
        <v>12421</v>
      </c>
      <c r="C6077" t="s">
        <v>45</v>
      </c>
      <c r="D6077" t="s">
        <v>65</v>
      </c>
      <c r="E6077" t="s">
        <v>20272</v>
      </c>
      <c r="F6077">
        <v>25.09</v>
      </c>
      <c r="G6077" t="s">
        <v>47</v>
      </c>
      <c r="H6077">
        <v>2021</v>
      </c>
      <c r="I6077" t="s">
        <v>48</v>
      </c>
      <c r="J6077" t="s">
        <v>82</v>
      </c>
      <c r="K6077" t="s">
        <v>89</v>
      </c>
      <c r="L6077" t="s">
        <v>50</v>
      </c>
      <c r="M6077" t="s">
        <v>77</v>
      </c>
      <c r="N6077">
        <v>82.63</v>
      </c>
      <c r="O6077">
        <v>94.04</v>
      </c>
      <c r="P6077">
        <v>2</v>
      </c>
      <c r="Q6077">
        <v>2</v>
      </c>
      <c r="R6077" t="s">
        <v>362</v>
      </c>
      <c r="S6077" t="s">
        <v>61</v>
      </c>
      <c r="T6077">
        <v>1</v>
      </c>
      <c r="U6077">
        <v>93.15</v>
      </c>
      <c r="V6077">
        <v>1</v>
      </c>
      <c r="W6077">
        <v>1</v>
      </c>
      <c r="X6077">
        <v>1</v>
      </c>
      <c r="Y6077">
        <v>1</v>
      </c>
      <c r="Z6077">
        <v>1</v>
      </c>
      <c r="AA6077">
        <v>19</v>
      </c>
      <c r="AB6077">
        <v>17</v>
      </c>
      <c r="AC6077">
        <v>19</v>
      </c>
      <c r="AD6077">
        <v>1</v>
      </c>
      <c r="AE6077">
        <v>1</v>
      </c>
      <c r="AF6077">
        <v>1</v>
      </c>
      <c r="AG6077">
        <v>1</v>
      </c>
      <c r="AH6077">
        <v>0</v>
      </c>
      <c r="AI6077">
        <v>1</v>
      </c>
      <c r="AJ6077">
        <v>0</v>
      </c>
      <c r="AK6077">
        <v>1</v>
      </c>
      <c r="AL6077">
        <v>0</v>
      </c>
      <c r="AM6077">
        <v>1</v>
      </c>
      <c r="AN6077">
        <v>1</v>
      </c>
      <c r="AO6077">
        <v>19</v>
      </c>
      <c r="AP6077">
        <v>11</v>
      </c>
      <c r="AQ6077">
        <v>86.66</v>
      </c>
      <c r="AR6077" t="str">
        <f t="shared" ca="1" si="94"/>
        <v>Cognizant</v>
      </c>
    </row>
    <row r="6078" spans="1:44" x14ac:dyDescent="0.35">
      <c r="A6078" t="s">
        <v>12422</v>
      </c>
      <c r="B6078" t="s">
        <v>12423</v>
      </c>
      <c r="C6078" t="s">
        <v>81</v>
      </c>
      <c r="D6078" t="s">
        <v>46</v>
      </c>
      <c r="E6078" t="s">
        <v>20273</v>
      </c>
      <c r="F6078">
        <v>12.03</v>
      </c>
      <c r="G6078" t="s">
        <v>76</v>
      </c>
      <c r="H6078">
        <v>2023</v>
      </c>
      <c r="I6078" t="s">
        <v>57</v>
      </c>
      <c r="J6078" t="s">
        <v>49</v>
      </c>
      <c r="K6078" t="s">
        <v>89</v>
      </c>
      <c r="N6078">
        <v>84.56</v>
      </c>
      <c r="O6078">
        <v>93.67</v>
      </c>
      <c r="P6078">
        <v>3</v>
      </c>
      <c r="Q6078">
        <v>3</v>
      </c>
      <c r="R6078" t="s">
        <v>84</v>
      </c>
      <c r="S6078" t="s">
        <v>61</v>
      </c>
      <c r="T6078">
        <v>1</v>
      </c>
      <c r="U6078">
        <v>95.97</v>
      </c>
      <c r="V6078">
        <v>1</v>
      </c>
      <c r="W6078">
        <v>1</v>
      </c>
      <c r="X6078">
        <v>1</v>
      </c>
      <c r="Y6078">
        <v>1</v>
      </c>
      <c r="Z6078">
        <v>1</v>
      </c>
      <c r="AA6078">
        <v>17</v>
      </c>
      <c r="AB6078">
        <v>16</v>
      </c>
      <c r="AC6078">
        <v>18</v>
      </c>
      <c r="AD6078">
        <v>1</v>
      </c>
      <c r="AE6078">
        <v>1</v>
      </c>
      <c r="AF6078">
        <v>1</v>
      </c>
      <c r="AG6078">
        <v>1</v>
      </c>
      <c r="AH6078">
        <v>1</v>
      </c>
      <c r="AI6078">
        <v>1</v>
      </c>
      <c r="AJ6078">
        <v>0</v>
      </c>
      <c r="AK6078">
        <v>1</v>
      </c>
      <c r="AL6078">
        <v>1</v>
      </c>
      <c r="AM6078">
        <v>0</v>
      </c>
      <c r="AN6078">
        <v>1</v>
      </c>
      <c r="AO6078">
        <v>19</v>
      </c>
      <c r="AP6078">
        <v>11</v>
      </c>
      <c r="AQ6078">
        <v>81.790000000000006</v>
      </c>
      <c r="AR6078" t="str">
        <f t="shared" ca="1" si="94"/>
        <v>LTIMindtree</v>
      </c>
    </row>
    <row r="6079" spans="1:44" x14ac:dyDescent="0.35">
      <c r="A6079" t="s">
        <v>12424</v>
      </c>
      <c r="B6079" t="s">
        <v>12425</v>
      </c>
      <c r="C6079" t="s">
        <v>81</v>
      </c>
      <c r="D6079" t="s">
        <v>65</v>
      </c>
      <c r="E6079" t="s">
        <v>20275</v>
      </c>
      <c r="F6079">
        <v>10.25</v>
      </c>
      <c r="H6079">
        <v>2024</v>
      </c>
      <c r="I6079" t="s">
        <v>48</v>
      </c>
      <c r="J6079" t="s">
        <v>49</v>
      </c>
      <c r="L6079" t="s">
        <v>72</v>
      </c>
      <c r="M6079" t="s">
        <v>77</v>
      </c>
      <c r="N6079">
        <v>101.25</v>
      </c>
      <c r="O6079">
        <v>83.07</v>
      </c>
      <c r="P6079">
        <v>3</v>
      </c>
      <c r="Q6079">
        <v>2</v>
      </c>
      <c r="R6079" t="s">
        <v>128</v>
      </c>
      <c r="S6079" t="s">
        <v>53</v>
      </c>
      <c r="T6079">
        <v>1</v>
      </c>
      <c r="U6079">
        <v>82.07</v>
      </c>
      <c r="V6079">
        <v>1</v>
      </c>
      <c r="W6079">
        <v>1</v>
      </c>
      <c r="X6079">
        <v>1</v>
      </c>
      <c r="Y6079">
        <v>1</v>
      </c>
      <c r="Z6079">
        <v>1</v>
      </c>
      <c r="AA6079">
        <v>17</v>
      </c>
      <c r="AB6079">
        <v>18</v>
      </c>
      <c r="AC6079">
        <v>17</v>
      </c>
      <c r="AD6079">
        <v>1</v>
      </c>
      <c r="AE6079">
        <v>1</v>
      </c>
      <c r="AF6079">
        <v>1</v>
      </c>
      <c r="AG6079">
        <v>1</v>
      </c>
      <c r="AH6079">
        <v>1</v>
      </c>
      <c r="AI6079">
        <v>1</v>
      </c>
      <c r="AJ6079">
        <v>1</v>
      </c>
      <c r="AK6079">
        <v>1</v>
      </c>
      <c r="AL6079">
        <v>1</v>
      </c>
      <c r="AM6079">
        <v>0</v>
      </c>
      <c r="AN6079">
        <v>1</v>
      </c>
      <c r="AO6079">
        <v>16</v>
      </c>
      <c r="AP6079">
        <v>16</v>
      </c>
      <c r="AQ6079">
        <v>91.99</v>
      </c>
      <c r="AR6079" t="str">
        <f t="shared" ca="1" si="94"/>
        <v>Wipro</v>
      </c>
    </row>
    <row r="6080" spans="1:44" x14ac:dyDescent="0.35">
      <c r="A6080" t="s">
        <v>12426</v>
      </c>
      <c r="B6080" t="s">
        <v>12427</v>
      </c>
      <c r="C6080" t="s">
        <v>56</v>
      </c>
      <c r="D6080" t="s">
        <v>46</v>
      </c>
      <c r="E6080" t="s">
        <v>20272</v>
      </c>
      <c r="F6080">
        <v>23.04</v>
      </c>
      <c r="H6080">
        <v>2023</v>
      </c>
      <c r="I6080" t="s">
        <v>93</v>
      </c>
      <c r="J6080" t="s">
        <v>58</v>
      </c>
      <c r="K6080" t="s">
        <v>89</v>
      </c>
      <c r="L6080" t="s">
        <v>83</v>
      </c>
      <c r="N6080">
        <v>81.16</v>
      </c>
      <c r="O6080">
        <v>83.12</v>
      </c>
      <c r="P6080">
        <v>2</v>
      </c>
      <c r="Q6080">
        <v>2</v>
      </c>
      <c r="R6080" t="s">
        <v>535</v>
      </c>
      <c r="S6080" t="s">
        <v>53</v>
      </c>
      <c r="T6080">
        <v>1</v>
      </c>
      <c r="U6080">
        <v>81.61</v>
      </c>
      <c r="V6080">
        <v>1</v>
      </c>
      <c r="W6080">
        <v>1</v>
      </c>
      <c r="X6080">
        <v>1</v>
      </c>
      <c r="Y6080">
        <v>1</v>
      </c>
      <c r="Z6080">
        <v>1</v>
      </c>
      <c r="AA6080">
        <v>18</v>
      </c>
      <c r="AB6080">
        <v>17</v>
      </c>
      <c r="AC6080">
        <v>17</v>
      </c>
      <c r="AD6080">
        <v>1</v>
      </c>
      <c r="AE6080">
        <v>1</v>
      </c>
      <c r="AF6080">
        <v>1</v>
      </c>
      <c r="AG6080">
        <v>1</v>
      </c>
      <c r="AH6080">
        <v>0</v>
      </c>
      <c r="AI6080">
        <v>1</v>
      </c>
      <c r="AJ6080">
        <v>1</v>
      </c>
      <c r="AK6080">
        <v>1</v>
      </c>
      <c r="AL6080">
        <v>1</v>
      </c>
      <c r="AM6080">
        <v>0</v>
      </c>
      <c r="AN6080">
        <v>1</v>
      </c>
      <c r="AO6080">
        <v>18</v>
      </c>
      <c r="AP6080">
        <v>17</v>
      </c>
      <c r="AQ6080">
        <v>88.7</v>
      </c>
      <c r="AR6080" t="str">
        <f t="shared" ca="1" si="94"/>
        <v>Cognizant</v>
      </c>
    </row>
    <row r="6081" spans="1:44" x14ac:dyDescent="0.35">
      <c r="A6081" t="s">
        <v>12428</v>
      </c>
      <c r="B6081" t="s">
        <v>12429</v>
      </c>
      <c r="C6081" t="s">
        <v>81</v>
      </c>
      <c r="D6081" t="s">
        <v>65</v>
      </c>
      <c r="E6081" t="s">
        <v>20271</v>
      </c>
      <c r="F6081">
        <v>7.09</v>
      </c>
      <c r="G6081" t="s">
        <v>76</v>
      </c>
      <c r="H6081">
        <v>2024</v>
      </c>
      <c r="I6081" t="s">
        <v>48</v>
      </c>
      <c r="J6081" t="s">
        <v>49</v>
      </c>
      <c r="K6081" t="s">
        <v>59</v>
      </c>
      <c r="L6081" t="s">
        <v>83</v>
      </c>
      <c r="M6081" t="s">
        <v>77</v>
      </c>
      <c r="N6081">
        <v>88.39</v>
      </c>
      <c r="O6081">
        <v>86.37</v>
      </c>
      <c r="P6081">
        <v>3</v>
      </c>
      <c r="Q6081">
        <v>2</v>
      </c>
      <c r="R6081" t="s">
        <v>499</v>
      </c>
      <c r="S6081" t="s">
        <v>53</v>
      </c>
      <c r="T6081">
        <v>1</v>
      </c>
      <c r="U6081">
        <v>90.18</v>
      </c>
      <c r="V6081">
        <v>1</v>
      </c>
      <c r="W6081">
        <v>1</v>
      </c>
      <c r="X6081">
        <v>1</v>
      </c>
      <c r="Y6081">
        <v>1</v>
      </c>
      <c r="Z6081">
        <v>1</v>
      </c>
      <c r="AA6081">
        <v>19</v>
      </c>
      <c r="AB6081">
        <v>19</v>
      </c>
      <c r="AC6081">
        <v>17</v>
      </c>
      <c r="AD6081">
        <v>1</v>
      </c>
      <c r="AE6081">
        <v>1</v>
      </c>
      <c r="AF6081">
        <v>1</v>
      </c>
      <c r="AG6081">
        <v>1</v>
      </c>
      <c r="AH6081">
        <v>1</v>
      </c>
      <c r="AI6081">
        <v>1</v>
      </c>
      <c r="AJ6081">
        <v>0</v>
      </c>
      <c r="AK6081">
        <v>1</v>
      </c>
      <c r="AL6081">
        <v>0</v>
      </c>
      <c r="AM6081">
        <v>1</v>
      </c>
      <c r="AN6081">
        <v>1</v>
      </c>
      <c r="AO6081">
        <v>18</v>
      </c>
      <c r="AP6081">
        <v>13</v>
      </c>
      <c r="AQ6081">
        <v>89.52</v>
      </c>
      <c r="AR6081" t="str">
        <f t="shared" ca="1" si="94"/>
        <v>Tech Mahindra</v>
      </c>
    </row>
    <row r="6082" spans="1:44" x14ac:dyDescent="0.35">
      <c r="A6082" t="s">
        <v>12430</v>
      </c>
      <c r="B6082" t="s">
        <v>12431</v>
      </c>
      <c r="C6082" t="s">
        <v>45</v>
      </c>
      <c r="D6082" t="s">
        <v>46</v>
      </c>
      <c r="E6082" t="s">
        <v>20270</v>
      </c>
      <c r="F6082">
        <v>7.5</v>
      </c>
      <c r="G6082" t="s">
        <v>47</v>
      </c>
      <c r="H6082">
        <v>2021</v>
      </c>
      <c r="I6082" t="s">
        <v>48</v>
      </c>
      <c r="J6082" t="s">
        <v>82</v>
      </c>
      <c r="M6082" t="s">
        <v>67</v>
      </c>
      <c r="N6082">
        <v>75.739999999999995</v>
      </c>
      <c r="O6082">
        <v>94.06</v>
      </c>
      <c r="P6082">
        <v>3</v>
      </c>
      <c r="Q6082">
        <v>3</v>
      </c>
      <c r="R6082" t="s">
        <v>251</v>
      </c>
      <c r="S6082" t="s">
        <v>61</v>
      </c>
      <c r="T6082">
        <v>1</v>
      </c>
      <c r="U6082">
        <v>89.53</v>
      </c>
      <c r="V6082">
        <v>1</v>
      </c>
      <c r="W6082">
        <v>1</v>
      </c>
      <c r="X6082">
        <v>1</v>
      </c>
      <c r="Y6082">
        <v>1</v>
      </c>
      <c r="Z6082">
        <v>1</v>
      </c>
      <c r="AA6082">
        <v>19</v>
      </c>
      <c r="AB6082">
        <v>19</v>
      </c>
      <c r="AC6082">
        <v>18</v>
      </c>
      <c r="AD6082">
        <v>1</v>
      </c>
      <c r="AE6082">
        <v>1</v>
      </c>
      <c r="AF6082">
        <v>1</v>
      </c>
      <c r="AG6082">
        <v>1</v>
      </c>
      <c r="AH6082">
        <v>1</v>
      </c>
      <c r="AI6082">
        <v>1</v>
      </c>
      <c r="AJ6082">
        <v>1</v>
      </c>
      <c r="AK6082">
        <v>1</v>
      </c>
      <c r="AL6082">
        <v>0</v>
      </c>
      <c r="AM6082">
        <v>0</v>
      </c>
      <c r="AN6082">
        <v>1</v>
      </c>
      <c r="AO6082">
        <v>16</v>
      </c>
      <c r="AP6082">
        <v>15</v>
      </c>
      <c r="AQ6082">
        <v>92.03</v>
      </c>
      <c r="AR6082" t="str">
        <f t="shared" ca="1" si="94"/>
        <v>Accenture</v>
      </c>
    </row>
    <row r="6083" spans="1:44" x14ac:dyDescent="0.35">
      <c r="A6083" t="s">
        <v>12432</v>
      </c>
      <c r="B6083" t="s">
        <v>12433</v>
      </c>
      <c r="C6083" t="s">
        <v>81</v>
      </c>
      <c r="D6083" t="s">
        <v>65</v>
      </c>
      <c r="E6083" t="s">
        <v>20273</v>
      </c>
      <c r="F6083">
        <v>27.85</v>
      </c>
      <c r="G6083" t="s">
        <v>76</v>
      </c>
      <c r="H6083">
        <v>2020</v>
      </c>
      <c r="I6083" t="s">
        <v>57</v>
      </c>
      <c r="J6083" t="s">
        <v>49</v>
      </c>
      <c r="K6083" t="s">
        <v>66</v>
      </c>
      <c r="N6083">
        <v>67.81</v>
      </c>
      <c r="O6083">
        <v>88.42</v>
      </c>
      <c r="P6083">
        <v>2</v>
      </c>
      <c r="Q6083">
        <v>3</v>
      </c>
      <c r="R6083" t="s">
        <v>3189</v>
      </c>
      <c r="S6083" t="s">
        <v>53</v>
      </c>
      <c r="T6083">
        <v>1</v>
      </c>
      <c r="U6083">
        <v>91.97</v>
      </c>
      <c r="V6083">
        <v>1</v>
      </c>
      <c r="W6083">
        <v>1</v>
      </c>
      <c r="X6083">
        <v>1</v>
      </c>
      <c r="Y6083">
        <v>1</v>
      </c>
      <c r="Z6083">
        <v>1</v>
      </c>
      <c r="AA6083">
        <v>16</v>
      </c>
      <c r="AB6083">
        <v>16</v>
      </c>
      <c r="AC6083">
        <v>19</v>
      </c>
      <c r="AD6083">
        <v>1</v>
      </c>
      <c r="AE6083">
        <v>1</v>
      </c>
      <c r="AF6083">
        <v>1</v>
      </c>
      <c r="AG6083">
        <v>1</v>
      </c>
      <c r="AH6083">
        <v>1</v>
      </c>
      <c r="AI6083">
        <v>1</v>
      </c>
      <c r="AJ6083">
        <v>0</v>
      </c>
      <c r="AK6083">
        <v>1</v>
      </c>
      <c r="AL6083">
        <v>0</v>
      </c>
      <c r="AM6083">
        <v>1</v>
      </c>
      <c r="AN6083">
        <v>1</v>
      </c>
      <c r="AO6083">
        <v>16</v>
      </c>
      <c r="AP6083">
        <v>10</v>
      </c>
      <c r="AQ6083">
        <v>88.87</v>
      </c>
      <c r="AR6083" t="str">
        <f t="shared" ref="AR6083:AR6146" ca="1" si="95">IF(E6083="","",
   IF(OR(LOWER(E6083)="tcs", LOWER(E6083)="microsoft", LOWER(E6083)="infosys", LOWER(E6083)="google"),
      CHOOSE(RANDBETWEEN(1,5), "Accenture", "Tech Mahindra", "LTIMindtree", "Wipro", "Cognizant"),
      E6083)
)</f>
        <v>LTIMindtree</v>
      </c>
    </row>
    <row r="6084" spans="1:44" x14ac:dyDescent="0.35">
      <c r="A6084" t="s">
        <v>12434</v>
      </c>
      <c r="B6084" t="s">
        <v>12435</v>
      </c>
      <c r="C6084" t="s">
        <v>64</v>
      </c>
      <c r="D6084" t="s">
        <v>65</v>
      </c>
      <c r="E6084" t="s">
        <v>20270</v>
      </c>
      <c r="F6084">
        <v>6.56</v>
      </c>
      <c r="G6084" t="s">
        <v>47</v>
      </c>
      <c r="H6084">
        <v>2021</v>
      </c>
      <c r="I6084" t="s">
        <v>93</v>
      </c>
      <c r="K6084" t="s">
        <v>71</v>
      </c>
      <c r="L6084" t="s">
        <v>72</v>
      </c>
      <c r="M6084" t="s">
        <v>67</v>
      </c>
      <c r="N6084">
        <v>74.67</v>
      </c>
      <c r="O6084">
        <v>87.08</v>
      </c>
      <c r="P6084">
        <v>3</v>
      </c>
      <c r="Q6084">
        <v>2</v>
      </c>
      <c r="R6084" t="s">
        <v>1100</v>
      </c>
      <c r="S6084" t="s">
        <v>61</v>
      </c>
      <c r="T6084">
        <v>1</v>
      </c>
      <c r="U6084">
        <v>82.17</v>
      </c>
      <c r="V6084">
        <v>1</v>
      </c>
      <c r="W6084">
        <v>1</v>
      </c>
      <c r="X6084">
        <v>1</v>
      </c>
      <c r="Y6084">
        <v>1</v>
      </c>
      <c r="Z6084">
        <v>1</v>
      </c>
      <c r="AA6084">
        <v>16</v>
      </c>
      <c r="AB6084">
        <v>19</v>
      </c>
      <c r="AC6084">
        <v>18</v>
      </c>
      <c r="AD6084">
        <v>1</v>
      </c>
      <c r="AE6084">
        <v>1</v>
      </c>
      <c r="AF6084">
        <v>1</v>
      </c>
      <c r="AG6084">
        <v>1</v>
      </c>
      <c r="AH6084">
        <v>1</v>
      </c>
      <c r="AI6084">
        <v>1</v>
      </c>
      <c r="AJ6084">
        <v>0</v>
      </c>
      <c r="AK6084">
        <v>1</v>
      </c>
      <c r="AL6084">
        <v>0</v>
      </c>
      <c r="AM6084">
        <v>0</v>
      </c>
      <c r="AN6084">
        <v>1</v>
      </c>
      <c r="AO6084">
        <v>18</v>
      </c>
      <c r="AP6084">
        <v>16</v>
      </c>
      <c r="AQ6084">
        <v>83.49</v>
      </c>
      <c r="AR6084" t="str">
        <f t="shared" ca="1" si="95"/>
        <v>Accenture</v>
      </c>
    </row>
    <row r="6085" spans="1:44" x14ac:dyDescent="0.35">
      <c r="A6085" t="s">
        <v>12436</v>
      </c>
      <c r="B6085" t="s">
        <v>12437</v>
      </c>
      <c r="C6085" t="s">
        <v>81</v>
      </c>
      <c r="D6085" t="s">
        <v>65</v>
      </c>
      <c r="E6085" t="s">
        <v>20274</v>
      </c>
      <c r="F6085">
        <v>0</v>
      </c>
      <c r="H6085">
        <v>2022</v>
      </c>
      <c r="I6085" t="s">
        <v>57</v>
      </c>
      <c r="J6085" t="s">
        <v>49</v>
      </c>
      <c r="K6085" t="s">
        <v>89</v>
      </c>
      <c r="M6085" t="s">
        <v>67</v>
      </c>
      <c r="N6085">
        <v>100.2</v>
      </c>
      <c r="O6085">
        <v>60.34</v>
      </c>
      <c r="P6085">
        <v>1</v>
      </c>
      <c r="Q6085">
        <v>1</v>
      </c>
      <c r="R6085" t="s">
        <v>1442</v>
      </c>
      <c r="S6085" t="s">
        <v>53</v>
      </c>
      <c r="T6085">
        <v>0</v>
      </c>
      <c r="U6085">
        <v>61.01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13</v>
      </c>
      <c r="AB6085">
        <v>13</v>
      </c>
      <c r="AC6085">
        <v>13</v>
      </c>
      <c r="AD6085">
        <v>1</v>
      </c>
      <c r="AE6085">
        <v>1</v>
      </c>
      <c r="AF6085">
        <v>0</v>
      </c>
      <c r="AG6085">
        <v>1</v>
      </c>
      <c r="AH6085">
        <v>0</v>
      </c>
      <c r="AI6085">
        <v>0</v>
      </c>
      <c r="AJ6085">
        <v>0</v>
      </c>
      <c r="AK6085">
        <v>0</v>
      </c>
      <c r="AL6085">
        <v>1</v>
      </c>
      <c r="AM6085">
        <v>0</v>
      </c>
      <c r="AN6085">
        <v>1</v>
      </c>
      <c r="AO6085">
        <v>13</v>
      </c>
      <c r="AP6085">
        <v>19</v>
      </c>
      <c r="AQ6085">
        <v>63.05</v>
      </c>
      <c r="AR6085" t="str">
        <f t="shared" ca="1" si="95"/>
        <v/>
      </c>
    </row>
    <row r="6086" spans="1:44" x14ac:dyDescent="0.35">
      <c r="A6086" t="s">
        <v>12438</v>
      </c>
      <c r="B6086" t="s">
        <v>12439</v>
      </c>
      <c r="C6086" t="s">
        <v>81</v>
      </c>
      <c r="D6086" t="s">
        <v>46</v>
      </c>
      <c r="E6086" t="s">
        <v>20271</v>
      </c>
      <c r="F6086">
        <v>22.96</v>
      </c>
      <c r="H6086">
        <v>2022</v>
      </c>
      <c r="I6086" t="s">
        <v>93</v>
      </c>
      <c r="K6086" t="s">
        <v>59</v>
      </c>
      <c r="M6086" t="s">
        <v>77</v>
      </c>
      <c r="N6086">
        <v>89.97</v>
      </c>
      <c r="O6086">
        <v>80.55</v>
      </c>
      <c r="P6086">
        <v>2</v>
      </c>
      <c r="Q6086">
        <v>3</v>
      </c>
      <c r="R6086" t="s">
        <v>832</v>
      </c>
      <c r="S6086" t="s">
        <v>53</v>
      </c>
      <c r="T6086">
        <v>1</v>
      </c>
      <c r="U6086">
        <v>90.32</v>
      </c>
      <c r="V6086">
        <v>1</v>
      </c>
      <c r="W6086">
        <v>1</v>
      </c>
      <c r="X6086">
        <v>1</v>
      </c>
      <c r="Y6086">
        <v>1</v>
      </c>
      <c r="Z6086">
        <v>1</v>
      </c>
      <c r="AA6086">
        <v>16</v>
      </c>
      <c r="AB6086">
        <v>19</v>
      </c>
      <c r="AC6086">
        <v>16</v>
      </c>
      <c r="AD6086">
        <v>1</v>
      </c>
      <c r="AE6086">
        <v>1</v>
      </c>
      <c r="AF6086">
        <v>1</v>
      </c>
      <c r="AG6086">
        <v>1</v>
      </c>
      <c r="AH6086">
        <v>0</v>
      </c>
      <c r="AI6086">
        <v>1</v>
      </c>
      <c r="AJ6086">
        <v>0</v>
      </c>
      <c r="AK6086">
        <v>1</v>
      </c>
      <c r="AL6086">
        <v>0</v>
      </c>
      <c r="AM6086">
        <v>1</v>
      </c>
      <c r="AN6086">
        <v>1</v>
      </c>
      <c r="AO6086">
        <v>17</v>
      </c>
      <c r="AP6086">
        <v>15</v>
      </c>
      <c r="AQ6086">
        <v>80.59</v>
      </c>
      <c r="AR6086" t="str">
        <f t="shared" ca="1" si="95"/>
        <v>Tech Mahindra</v>
      </c>
    </row>
    <row r="6087" spans="1:44" x14ac:dyDescent="0.35">
      <c r="A6087" t="s">
        <v>12440</v>
      </c>
      <c r="B6087" t="s">
        <v>12441</v>
      </c>
      <c r="C6087" t="s">
        <v>45</v>
      </c>
      <c r="D6087" t="s">
        <v>46</v>
      </c>
      <c r="E6087" t="s">
        <v>20275</v>
      </c>
      <c r="F6087">
        <v>3.16</v>
      </c>
      <c r="H6087">
        <v>2024</v>
      </c>
      <c r="I6087" t="s">
        <v>48</v>
      </c>
      <c r="J6087" t="s">
        <v>49</v>
      </c>
      <c r="M6087" t="s">
        <v>77</v>
      </c>
      <c r="N6087">
        <v>95.43</v>
      </c>
      <c r="O6087">
        <v>88.19</v>
      </c>
      <c r="P6087">
        <v>3</v>
      </c>
      <c r="Q6087">
        <v>3</v>
      </c>
      <c r="R6087" t="s">
        <v>275</v>
      </c>
      <c r="S6087" t="s">
        <v>61</v>
      </c>
      <c r="T6087">
        <v>1</v>
      </c>
      <c r="U6087">
        <v>85.94</v>
      </c>
      <c r="V6087">
        <v>1</v>
      </c>
      <c r="W6087">
        <v>1</v>
      </c>
      <c r="X6087">
        <v>1</v>
      </c>
      <c r="Y6087">
        <v>1</v>
      </c>
      <c r="Z6087">
        <v>1</v>
      </c>
      <c r="AA6087">
        <v>16</v>
      </c>
      <c r="AB6087">
        <v>17</v>
      </c>
      <c r="AC6087">
        <v>16</v>
      </c>
      <c r="AD6087">
        <v>1</v>
      </c>
      <c r="AE6087">
        <v>1</v>
      </c>
      <c r="AF6087">
        <v>1</v>
      </c>
      <c r="AG6087">
        <v>1</v>
      </c>
      <c r="AH6087">
        <v>1</v>
      </c>
      <c r="AI6087">
        <v>1</v>
      </c>
      <c r="AJ6087">
        <v>0</v>
      </c>
      <c r="AK6087">
        <v>1</v>
      </c>
      <c r="AL6087">
        <v>1</v>
      </c>
      <c r="AM6087">
        <v>1</v>
      </c>
      <c r="AN6087">
        <v>1</v>
      </c>
      <c r="AO6087">
        <v>17</v>
      </c>
      <c r="AP6087">
        <v>17</v>
      </c>
      <c r="AQ6087">
        <v>91.18</v>
      </c>
      <c r="AR6087" t="str">
        <f t="shared" ca="1" si="95"/>
        <v>Wipro</v>
      </c>
    </row>
    <row r="6088" spans="1:44" x14ac:dyDescent="0.35">
      <c r="A6088" t="s">
        <v>12442</v>
      </c>
      <c r="B6088" t="s">
        <v>12443</v>
      </c>
      <c r="C6088" t="s">
        <v>81</v>
      </c>
      <c r="D6088" t="s">
        <v>46</v>
      </c>
      <c r="E6088" t="s">
        <v>20273</v>
      </c>
      <c r="F6088">
        <v>16.489999999999998</v>
      </c>
      <c r="H6088">
        <v>2023</v>
      </c>
      <c r="I6088" t="s">
        <v>93</v>
      </c>
      <c r="J6088" t="s">
        <v>49</v>
      </c>
      <c r="K6088" t="s">
        <v>59</v>
      </c>
      <c r="L6088" t="s">
        <v>83</v>
      </c>
      <c r="N6088">
        <v>76.72</v>
      </c>
      <c r="O6088">
        <v>90.61</v>
      </c>
      <c r="P6088">
        <v>3</v>
      </c>
      <c r="Q6088">
        <v>2</v>
      </c>
      <c r="R6088" t="s">
        <v>452</v>
      </c>
      <c r="S6088" t="s">
        <v>61</v>
      </c>
      <c r="T6088">
        <v>1</v>
      </c>
      <c r="U6088">
        <v>86.47</v>
      </c>
      <c r="V6088">
        <v>1</v>
      </c>
      <c r="W6088">
        <v>1</v>
      </c>
      <c r="X6088">
        <v>1</v>
      </c>
      <c r="Y6088">
        <v>1</v>
      </c>
      <c r="Z6088">
        <v>1</v>
      </c>
      <c r="AA6088">
        <v>17</v>
      </c>
      <c r="AB6088">
        <v>18</v>
      </c>
      <c r="AC6088">
        <v>16</v>
      </c>
      <c r="AD6088">
        <v>1</v>
      </c>
      <c r="AE6088">
        <v>1</v>
      </c>
      <c r="AF6088">
        <v>1</v>
      </c>
      <c r="AG6088">
        <v>1</v>
      </c>
      <c r="AH6088">
        <v>1</v>
      </c>
      <c r="AI6088">
        <v>1</v>
      </c>
      <c r="AJ6088">
        <v>1</v>
      </c>
      <c r="AK6088">
        <v>1</v>
      </c>
      <c r="AL6088">
        <v>0</v>
      </c>
      <c r="AM6088">
        <v>0</v>
      </c>
      <c r="AN6088">
        <v>1</v>
      </c>
      <c r="AO6088">
        <v>18</v>
      </c>
      <c r="AP6088">
        <v>13</v>
      </c>
      <c r="AQ6088">
        <v>95.82</v>
      </c>
      <c r="AR6088" t="str">
        <f t="shared" ca="1" si="95"/>
        <v>LTIMindtree</v>
      </c>
    </row>
    <row r="6089" spans="1:44" x14ac:dyDescent="0.35">
      <c r="A6089" t="s">
        <v>12444</v>
      </c>
      <c r="B6089" t="s">
        <v>12445</v>
      </c>
      <c r="C6089" t="s">
        <v>81</v>
      </c>
      <c r="D6089" t="s">
        <v>65</v>
      </c>
      <c r="E6089" t="s">
        <v>20272</v>
      </c>
      <c r="F6089">
        <v>29.51</v>
      </c>
      <c r="H6089">
        <v>2021</v>
      </c>
      <c r="I6089" t="s">
        <v>57</v>
      </c>
      <c r="J6089" t="s">
        <v>49</v>
      </c>
      <c r="K6089" t="s">
        <v>71</v>
      </c>
      <c r="L6089" t="s">
        <v>83</v>
      </c>
      <c r="M6089" t="s">
        <v>67</v>
      </c>
      <c r="N6089">
        <v>84.06</v>
      </c>
      <c r="O6089">
        <v>94.81</v>
      </c>
      <c r="P6089">
        <v>3</v>
      </c>
      <c r="Q6089">
        <v>3</v>
      </c>
      <c r="R6089" t="s">
        <v>1027</v>
      </c>
      <c r="S6089" t="s">
        <v>53</v>
      </c>
      <c r="T6089">
        <v>1</v>
      </c>
      <c r="U6089">
        <v>80.5</v>
      </c>
      <c r="V6089">
        <v>1</v>
      </c>
      <c r="W6089">
        <v>1</v>
      </c>
      <c r="X6089">
        <v>1</v>
      </c>
      <c r="Y6089">
        <v>1</v>
      </c>
      <c r="Z6089">
        <v>1</v>
      </c>
      <c r="AA6089">
        <v>16</v>
      </c>
      <c r="AB6089">
        <v>16</v>
      </c>
      <c r="AC6089">
        <v>19</v>
      </c>
      <c r="AD6089">
        <v>1</v>
      </c>
      <c r="AE6089">
        <v>1</v>
      </c>
      <c r="AF6089">
        <v>1</v>
      </c>
      <c r="AG6089">
        <v>1</v>
      </c>
      <c r="AH6089">
        <v>0</v>
      </c>
      <c r="AI6089">
        <v>1</v>
      </c>
      <c r="AJ6089">
        <v>0</v>
      </c>
      <c r="AK6089">
        <v>1</v>
      </c>
      <c r="AL6089">
        <v>1</v>
      </c>
      <c r="AM6089">
        <v>0</v>
      </c>
      <c r="AN6089">
        <v>1</v>
      </c>
      <c r="AO6089">
        <v>19</v>
      </c>
      <c r="AP6089">
        <v>18</v>
      </c>
      <c r="AQ6089">
        <v>81.41</v>
      </c>
      <c r="AR6089" t="str">
        <f t="shared" ca="1" si="95"/>
        <v>Cognizant</v>
      </c>
    </row>
    <row r="6090" spans="1:44" x14ac:dyDescent="0.35">
      <c r="A6090" t="s">
        <v>12446</v>
      </c>
      <c r="B6090" t="s">
        <v>12447</v>
      </c>
      <c r="C6090" t="s">
        <v>56</v>
      </c>
      <c r="D6090" t="s">
        <v>46</v>
      </c>
      <c r="E6090" t="s">
        <v>20274</v>
      </c>
      <c r="F6090">
        <v>0</v>
      </c>
      <c r="H6090">
        <v>2024</v>
      </c>
      <c r="I6090" t="s">
        <v>93</v>
      </c>
      <c r="J6090" t="s">
        <v>82</v>
      </c>
      <c r="K6090" t="s">
        <v>89</v>
      </c>
      <c r="M6090" t="s">
        <v>51</v>
      </c>
      <c r="N6090">
        <v>101.48</v>
      </c>
      <c r="O6090">
        <v>57.1</v>
      </c>
      <c r="P6090">
        <v>0</v>
      </c>
      <c r="Q6090">
        <v>0</v>
      </c>
      <c r="R6090" t="s">
        <v>101</v>
      </c>
      <c r="S6090" t="s">
        <v>61</v>
      </c>
      <c r="T6090">
        <v>0</v>
      </c>
      <c r="U6090">
        <v>69.08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13</v>
      </c>
      <c r="AB6090">
        <v>6</v>
      </c>
      <c r="AC6090">
        <v>15</v>
      </c>
      <c r="AD6090">
        <v>0</v>
      </c>
      <c r="AE6090">
        <v>0</v>
      </c>
      <c r="AF6090">
        <v>0</v>
      </c>
      <c r="AG6090">
        <v>1</v>
      </c>
      <c r="AH6090">
        <v>0</v>
      </c>
      <c r="AI6090">
        <v>1</v>
      </c>
      <c r="AJ6090">
        <v>0</v>
      </c>
      <c r="AK6090">
        <v>0</v>
      </c>
      <c r="AL6090">
        <v>0</v>
      </c>
      <c r="AM6090">
        <v>0</v>
      </c>
      <c r="AN6090">
        <v>1</v>
      </c>
      <c r="AO6090">
        <v>6</v>
      </c>
      <c r="AP6090">
        <v>16</v>
      </c>
      <c r="AQ6090">
        <v>77.59</v>
      </c>
      <c r="AR6090" t="str">
        <f t="shared" ca="1" si="95"/>
        <v/>
      </c>
    </row>
    <row r="6091" spans="1:44" x14ac:dyDescent="0.35">
      <c r="A6091" t="s">
        <v>12448</v>
      </c>
      <c r="B6091" t="s">
        <v>12449</v>
      </c>
      <c r="C6091" t="s">
        <v>45</v>
      </c>
      <c r="D6091" t="s">
        <v>65</v>
      </c>
      <c r="E6091" t="s">
        <v>20273</v>
      </c>
      <c r="F6091">
        <v>11.49</v>
      </c>
      <c r="G6091" t="s">
        <v>76</v>
      </c>
      <c r="H6091">
        <v>2020</v>
      </c>
      <c r="I6091" t="s">
        <v>48</v>
      </c>
      <c r="J6091" t="s">
        <v>82</v>
      </c>
      <c r="L6091" t="s">
        <v>72</v>
      </c>
      <c r="M6091" t="s">
        <v>67</v>
      </c>
      <c r="N6091">
        <v>67.77</v>
      </c>
      <c r="O6091">
        <v>88.74</v>
      </c>
      <c r="P6091">
        <v>2</v>
      </c>
      <c r="Q6091">
        <v>3</v>
      </c>
      <c r="R6091" t="s">
        <v>3089</v>
      </c>
      <c r="S6091" t="s">
        <v>61</v>
      </c>
      <c r="T6091">
        <v>1</v>
      </c>
      <c r="U6091">
        <v>81.62</v>
      </c>
      <c r="V6091">
        <v>1</v>
      </c>
      <c r="W6091">
        <v>1</v>
      </c>
      <c r="X6091">
        <v>1</v>
      </c>
      <c r="Y6091">
        <v>1</v>
      </c>
      <c r="Z6091">
        <v>1</v>
      </c>
      <c r="AA6091">
        <v>18</v>
      </c>
      <c r="AB6091">
        <v>16</v>
      </c>
      <c r="AC6091">
        <v>17</v>
      </c>
      <c r="AD6091">
        <v>1</v>
      </c>
      <c r="AE6091">
        <v>1</v>
      </c>
      <c r="AF6091">
        <v>1</v>
      </c>
      <c r="AG6091">
        <v>1</v>
      </c>
      <c r="AH6091">
        <v>1</v>
      </c>
      <c r="AI6091">
        <v>1</v>
      </c>
      <c r="AJ6091">
        <v>0</v>
      </c>
      <c r="AK6091">
        <v>1</v>
      </c>
      <c r="AL6091">
        <v>1</v>
      </c>
      <c r="AM6091">
        <v>0</v>
      </c>
      <c r="AN6091">
        <v>1</v>
      </c>
      <c r="AO6091">
        <v>16</v>
      </c>
      <c r="AP6091">
        <v>13</v>
      </c>
      <c r="AQ6091">
        <v>91.98</v>
      </c>
      <c r="AR6091" t="str">
        <f t="shared" ca="1" si="95"/>
        <v>LTIMindtree</v>
      </c>
    </row>
    <row r="6092" spans="1:44" x14ac:dyDescent="0.35">
      <c r="A6092" t="s">
        <v>12450</v>
      </c>
      <c r="B6092" t="s">
        <v>12451</v>
      </c>
      <c r="C6092" t="s">
        <v>45</v>
      </c>
      <c r="D6092" t="s">
        <v>65</v>
      </c>
      <c r="E6092" t="s">
        <v>20271</v>
      </c>
      <c r="F6092">
        <v>15.15</v>
      </c>
      <c r="H6092">
        <v>2024</v>
      </c>
      <c r="I6092" t="s">
        <v>48</v>
      </c>
      <c r="J6092" t="s">
        <v>82</v>
      </c>
      <c r="K6092" t="s">
        <v>71</v>
      </c>
      <c r="L6092" t="s">
        <v>50</v>
      </c>
      <c r="M6092" t="s">
        <v>67</v>
      </c>
      <c r="N6092">
        <v>65.75</v>
      </c>
      <c r="O6092">
        <v>95.95</v>
      </c>
      <c r="P6092">
        <v>2</v>
      </c>
      <c r="Q6092">
        <v>2</v>
      </c>
      <c r="R6092" t="s">
        <v>832</v>
      </c>
      <c r="S6092" t="s">
        <v>53</v>
      </c>
      <c r="T6092">
        <v>1</v>
      </c>
      <c r="U6092">
        <v>81.11</v>
      </c>
      <c r="V6092">
        <v>1</v>
      </c>
      <c r="W6092">
        <v>1</v>
      </c>
      <c r="X6092">
        <v>1</v>
      </c>
      <c r="Y6092">
        <v>1</v>
      </c>
      <c r="Z6092">
        <v>1</v>
      </c>
      <c r="AA6092">
        <v>18</v>
      </c>
      <c r="AB6092">
        <v>19</v>
      </c>
      <c r="AC6092">
        <v>18</v>
      </c>
      <c r="AD6092">
        <v>1</v>
      </c>
      <c r="AE6092">
        <v>1</v>
      </c>
      <c r="AF6092">
        <v>1</v>
      </c>
      <c r="AG6092">
        <v>1</v>
      </c>
      <c r="AH6092">
        <v>0</v>
      </c>
      <c r="AI6092">
        <v>1</v>
      </c>
      <c r="AJ6092">
        <v>0</v>
      </c>
      <c r="AK6092">
        <v>1</v>
      </c>
      <c r="AL6092">
        <v>1</v>
      </c>
      <c r="AM6092">
        <v>1</v>
      </c>
      <c r="AN6092">
        <v>1</v>
      </c>
      <c r="AO6092">
        <v>18</v>
      </c>
      <c r="AP6092">
        <v>11</v>
      </c>
      <c r="AQ6092">
        <v>92.22</v>
      </c>
      <c r="AR6092" t="str">
        <f t="shared" ca="1" si="95"/>
        <v>Tech Mahindra</v>
      </c>
    </row>
    <row r="6093" spans="1:44" x14ac:dyDescent="0.35">
      <c r="A6093" t="s">
        <v>12452</v>
      </c>
      <c r="B6093" t="s">
        <v>12453</v>
      </c>
      <c r="C6093" t="s">
        <v>56</v>
      </c>
      <c r="D6093" t="s">
        <v>46</v>
      </c>
      <c r="E6093" t="s">
        <v>20271</v>
      </c>
      <c r="F6093">
        <v>5.39</v>
      </c>
      <c r="H6093">
        <v>2020</v>
      </c>
      <c r="I6093" t="s">
        <v>93</v>
      </c>
      <c r="K6093" t="s">
        <v>66</v>
      </c>
      <c r="L6093" t="s">
        <v>72</v>
      </c>
      <c r="N6093">
        <v>77.77</v>
      </c>
      <c r="O6093">
        <v>94.3</v>
      </c>
      <c r="P6093">
        <v>2</v>
      </c>
      <c r="Q6093">
        <v>3</v>
      </c>
      <c r="R6093" t="s">
        <v>331</v>
      </c>
      <c r="S6093" t="s">
        <v>61</v>
      </c>
      <c r="T6093">
        <v>1</v>
      </c>
      <c r="U6093">
        <v>80.31</v>
      </c>
      <c r="V6093">
        <v>1</v>
      </c>
      <c r="W6093">
        <v>1</v>
      </c>
      <c r="X6093">
        <v>1</v>
      </c>
      <c r="Y6093">
        <v>1</v>
      </c>
      <c r="Z6093">
        <v>1</v>
      </c>
      <c r="AA6093">
        <v>17</v>
      </c>
      <c r="AB6093">
        <v>17</v>
      </c>
      <c r="AC6093">
        <v>16</v>
      </c>
      <c r="AD6093">
        <v>1</v>
      </c>
      <c r="AE6093">
        <v>1</v>
      </c>
      <c r="AF6093">
        <v>1</v>
      </c>
      <c r="AG6093">
        <v>1</v>
      </c>
      <c r="AH6093">
        <v>1</v>
      </c>
      <c r="AI6093">
        <v>1</v>
      </c>
      <c r="AJ6093">
        <v>0</v>
      </c>
      <c r="AK6093">
        <v>1</v>
      </c>
      <c r="AL6093">
        <v>0</v>
      </c>
      <c r="AM6093">
        <v>0</v>
      </c>
      <c r="AN6093">
        <v>1</v>
      </c>
      <c r="AO6093">
        <v>17</v>
      </c>
      <c r="AP6093">
        <v>16</v>
      </c>
      <c r="AQ6093">
        <v>88.27</v>
      </c>
      <c r="AR6093" t="str">
        <f t="shared" ca="1" si="95"/>
        <v>Tech Mahindra</v>
      </c>
    </row>
    <row r="6094" spans="1:44" x14ac:dyDescent="0.35">
      <c r="A6094" t="s">
        <v>12454</v>
      </c>
      <c r="B6094" t="s">
        <v>12455</v>
      </c>
      <c r="C6094" t="s">
        <v>64</v>
      </c>
      <c r="D6094" t="s">
        <v>65</v>
      </c>
      <c r="E6094" t="s">
        <v>20273</v>
      </c>
      <c r="F6094">
        <v>19.16</v>
      </c>
      <c r="G6094" t="s">
        <v>47</v>
      </c>
      <c r="H6094">
        <v>2024</v>
      </c>
      <c r="I6094" t="s">
        <v>48</v>
      </c>
      <c r="J6094" t="s">
        <v>58</v>
      </c>
      <c r="K6094" t="s">
        <v>71</v>
      </c>
      <c r="M6094" t="s">
        <v>67</v>
      </c>
      <c r="N6094">
        <v>81.81</v>
      </c>
      <c r="O6094">
        <v>82.85</v>
      </c>
      <c r="P6094">
        <v>3</v>
      </c>
      <c r="Q6094">
        <v>3</v>
      </c>
      <c r="R6094" t="s">
        <v>295</v>
      </c>
      <c r="S6094" t="s">
        <v>61</v>
      </c>
      <c r="T6094">
        <v>1</v>
      </c>
      <c r="U6094">
        <v>90.91</v>
      </c>
      <c r="V6094">
        <v>1</v>
      </c>
      <c r="W6094">
        <v>1</v>
      </c>
      <c r="X6094">
        <v>1</v>
      </c>
      <c r="Y6094">
        <v>1</v>
      </c>
      <c r="Z6094">
        <v>1</v>
      </c>
      <c r="AA6094">
        <v>16</v>
      </c>
      <c r="AB6094">
        <v>16</v>
      </c>
      <c r="AC6094">
        <v>18</v>
      </c>
      <c r="AD6094">
        <v>1</v>
      </c>
      <c r="AE6094">
        <v>1</v>
      </c>
      <c r="AF6094">
        <v>1</v>
      </c>
      <c r="AG6094">
        <v>1</v>
      </c>
      <c r="AH6094">
        <v>0</v>
      </c>
      <c r="AI6094">
        <v>1</v>
      </c>
      <c r="AJ6094">
        <v>0</v>
      </c>
      <c r="AK6094">
        <v>1</v>
      </c>
      <c r="AL6094">
        <v>0</v>
      </c>
      <c r="AM6094">
        <v>1</v>
      </c>
      <c r="AN6094">
        <v>1</v>
      </c>
      <c r="AO6094">
        <v>17</v>
      </c>
      <c r="AP6094">
        <v>10</v>
      </c>
      <c r="AQ6094">
        <v>94.31</v>
      </c>
      <c r="AR6094" t="str">
        <f t="shared" ca="1" si="95"/>
        <v>LTIMindtree</v>
      </c>
    </row>
    <row r="6095" spans="1:44" x14ac:dyDescent="0.35">
      <c r="A6095" t="s">
        <v>12456</v>
      </c>
      <c r="B6095" t="s">
        <v>12457</v>
      </c>
      <c r="C6095" t="s">
        <v>45</v>
      </c>
      <c r="D6095" t="s">
        <v>65</v>
      </c>
      <c r="E6095" t="s">
        <v>20272</v>
      </c>
      <c r="F6095">
        <v>21.25</v>
      </c>
      <c r="G6095" t="s">
        <v>47</v>
      </c>
      <c r="H6095">
        <v>2020</v>
      </c>
      <c r="I6095" t="s">
        <v>57</v>
      </c>
      <c r="J6095" t="s">
        <v>49</v>
      </c>
      <c r="K6095" t="s">
        <v>59</v>
      </c>
      <c r="N6095">
        <v>85.59</v>
      </c>
      <c r="O6095">
        <v>86.03</v>
      </c>
      <c r="P6095">
        <v>3</v>
      </c>
      <c r="Q6095">
        <v>2</v>
      </c>
      <c r="R6095" t="s">
        <v>841</v>
      </c>
      <c r="S6095" t="s">
        <v>61</v>
      </c>
      <c r="T6095">
        <v>1</v>
      </c>
      <c r="U6095">
        <v>85.26</v>
      </c>
      <c r="V6095">
        <v>1</v>
      </c>
      <c r="W6095">
        <v>1</v>
      </c>
      <c r="X6095">
        <v>1</v>
      </c>
      <c r="Y6095">
        <v>1</v>
      </c>
      <c r="Z6095">
        <v>1</v>
      </c>
      <c r="AA6095">
        <v>17</v>
      </c>
      <c r="AB6095">
        <v>18</v>
      </c>
      <c r="AC6095">
        <v>19</v>
      </c>
      <c r="AD6095">
        <v>1</v>
      </c>
      <c r="AE6095">
        <v>1</v>
      </c>
      <c r="AF6095">
        <v>1</v>
      </c>
      <c r="AG6095">
        <v>1</v>
      </c>
      <c r="AH6095">
        <v>1</v>
      </c>
      <c r="AI6095">
        <v>1</v>
      </c>
      <c r="AJ6095">
        <v>0</v>
      </c>
      <c r="AK6095">
        <v>1</v>
      </c>
      <c r="AL6095">
        <v>0</v>
      </c>
      <c r="AM6095">
        <v>1</v>
      </c>
      <c r="AN6095">
        <v>1</v>
      </c>
      <c r="AO6095">
        <v>17</v>
      </c>
      <c r="AP6095">
        <v>19</v>
      </c>
      <c r="AQ6095">
        <v>87.1</v>
      </c>
      <c r="AR6095" t="str">
        <f t="shared" ca="1" si="95"/>
        <v>Cognizant</v>
      </c>
    </row>
    <row r="6096" spans="1:44" x14ac:dyDescent="0.35">
      <c r="A6096" t="s">
        <v>12458</v>
      </c>
      <c r="B6096" t="s">
        <v>12459</v>
      </c>
      <c r="C6096" t="s">
        <v>64</v>
      </c>
      <c r="D6096" t="s">
        <v>46</v>
      </c>
      <c r="E6096" t="s">
        <v>20270</v>
      </c>
      <c r="F6096">
        <v>6.4</v>
      </c>
      <c r="G6096" t="s">
        <v>47</v>
      </c>
      <c r="H6096">
        <v>2023</v>
      </c>
      <c r="I6096" t="s">
        <v>48</v>
      </c>
      <c r="L6096" t="s">
        <v>72</v>
      </c>
      <c r="N6096">
        <v>101.43</v>
      </c>
      <c r="O6096">
        <v>93.39</v>
      </c>
      <c r="P6096">
        <v>2</v>
      </c>
      <c r="Q6096">
        <v>2</v>
      </c>
      <c r="R6096" t="s">
        <v>3062</v>
      </c>
      <c r="S6096" t="s">
        <v>53</v>
      </c>
      <c r="T6096">
        <v>1</v>
      </c>
      <c r="U6096">
        <v>84.91</v>
      </c>
      <c r="V6096">
        <v>1</v>
      </c>
      <c r="W6096">
        <v>1</v>
      </c>
      <c r="X6096">
        <v>1</v>
      </c>
      <c r="Y6096">
        <v>1</v>
      </c>
      <c r="Z6096">
        <v>1</v>
      </c>
      <c r="AA6096">
        <v>16</v>
      </c>
      <c r="AB6096">
        <v>17</v>
      </c>
      <c r="AC6096">
        <v>16</v>
      </c>
      <c r="AD6096">
        <v>1</v>
      </c>
      <c r="AE6096">
        <v>1</v>
      </c>
      <c r="AF6096">
        <v>1</v>
      </c>
      <c r="AG6096">
        <v>1</v>
      </c>
      <c r="AH6096">
        <v>0</v>
      </c>
      <c r="AI6096">
        <v>1</v>
      </c>
      <c r="AJ6096">
        <v>0</v>
      </c>
      <c r="AK6096">
        <v>1</v>
      </c>
      <c r="AL6096">
        <v>1</v>
      </c>
      <c r="AM6096">
        <v>0</v>
      </c>
      <c r="AN6096">
        <v>1</v>
      </c>
      <c r="AO6096">
        <v>17</v>
      </c>
      <c r="AP6096">
        <v>19</v>
      </c>
      <c r="AQ6096">
        <v>94.54</v>
      </c>
      <c r="AR6096" t="str">
        <f t="shared" ca="1" si="95"/>
        <v>Accenture</v>
      </c>
    </row>
    <row r="6097" spans="1:44" x14ac:dyDescent="0.35">
      <c r="A6097" t="s">
        <v>12460</v>
      </c>
      <c r="B6097" t="s">
        <v>12461</v>
      </c>
      <c r="C6097" t="s">
        <v>100</v>
      </c>
      <c r="D6097" t="s">
        <v>46</v>
      </c>
      <c r="E6097" t="s">
        <v>20273</v>
      </c>
      <c r="F6097">
        <v>24.3</v>
      </c>
      <c r="H6097">
        <v>2020</v>
      </c>
      <c r="I6097" t="s">
        <v>57</v>
      </c>
      <c r="J6097" t="s">
        <v>82</v>
      </c>
      <c r="K6097" t="s">
        <v>66</v>
      </c>
      <c r="L6097" t="s">
        <v>83</v>
      </c>
      <c r="M6097" t="s">
        <v>67</v>
      </c>
      <c r="N6097">
        <v>61.53</v>
      </c>
      <c r="O6097">
        <v>88.68</v>
      </c>
      <c r="P6097">
        <v>2</v>
      </c>
      <c r="Q6097">
        <v>3</v>
      </c>
      <c r="R6097" t="s">
        <v>238</v>
      </c>
      <c r="S6097" t="s">
        <v>53</v>
      </c>
      <c r="T6097">
        <v>1</v>
      </c>
      <c r="U6097">
        <v>95.64</v>
      </c>
      <c r="V6097">
        <v>1</v>
      </c>
      <c r="W6097">
        <v>1</v>
      </c>
      <c r="X6097">
        <v>1</v>
      </c>
      <c r="Y6097">
        <v>1</v>
      </c>
      <c r="Z6097">
        <v>1</v>
      </c>
      <c r="AA6097">
        <v>17</v>
      </c>
      <c r="AB6097">
        <v>17</v>
      </c>
      <c r="AC6097">
        <v>19</v>
      </c>
      <c r="AD6097">
        <v>1</v>
      </c>
      <c r="AE6097">
        <v>1</v>
      </c>
      <c r="AF6097">
        <v>1</v>
      </c>
      <c r="AG6097">
        <v>1</v>
      </c>
      <c r="AH6097">
        <v>0</v>
      </c>
      <c r="AI6097">
        <v>1</v>
      </c>
      <c r="AJ6097">
        <v>1</v>
      </c>
      <c r="AK6097">
        <v>1</v>
      </c>
      <c r="AL6097">
        <v>1</v>
      </c>
      <c r="AM6097">
        <v>0</v>
      </c>
      <c r="AN6097">
        <v>1</v>
      </c>
      <c r="AO6097">
        <v>19</v>
      </c>
      <c r="AP6097">
        <v>20</v>
      </c>
      <c r="AQ6097">
        <v>92.76</v>
      </c>
      <c r="AR6097" t="str">
        <f t="shared" ca="1" si="95"/>
        <v>LTIMindtree</v>
      </c>
    </row>
    <row r="6098" spans="1:44" x14ac:dyDescent="0.35">
      <c r="A6098" t="s">
        <v>12462</v>
      </c>
      <c r="B6098" t="s">
        <v>12463</v>
      </c>
      <c r="C6098" t="s">
        <v>100</v>
      </c>
      <c r="D6098" t="s">
        <v>65</v>
      </c>
      <c r="E6098" t="s">
        <v>20274</v>
      </c>
      <c r="F6098">
        <v>0</v>
      </c>
      <c r="H6098">
        <v>2022</v>
      </c>
      <c r="I6098" t="s">
        <v>48</v>
      </c>
      <c r="J6098" t="s">
        <v>82</v>
      </c>
      <c r="L6098" t="s">
        <v>72</v>
      </c>
      <c r="M6098" t="s">
        <v>51</v>
      </c>
      <c r="N6098">
        <v>79</v>
      </c>
      <c r="O6098">
        <v>56.66</v>
      </c>
      <c r="P6098">
        <v>0</v>
      </c>
      <c r="Q6098">
        <v>0</v>
      </c>
      <c r="R6098" t="s">
        <v>1972</v>
      </c>
      <c r="S6098" t="s">
        <v>53</v>
      </c>
      <c r="T6098">
        <v>0</v>
      </c>
      <c r="U6098">
        <v>74.900000000000006</v>
      </c>
      <c r="V6098">
        <v>1</v>
      </c>
      <c r="W6098">
        <v>0</v>
      </c>
      <c r="X6098">
        <v>1</v>
      </c>
      <c r="Y6098">
        <v>0</v>
      </c>
      <c r="Z6098">
        <v>1</v>
      </c>
      <c r="AA6098">
        <v>8</v>
      </c>
      <c r="AB6098">
        <v>15</v>
      </c>
      <c r="AC6098">
        <v>9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1</v>
      </c>
      <c r="AL6098">
        <v>0</v>
      </c>
      <c r="AM6098">
        <v>1</v>
      </c>
      <c r="AN6098">
        <v>0</v>
      </c>
      <c r="AO6098">
        <v>12</v>
      </c>
      <c r="AP6098">
        <v>17</v>
      </c>
      <c r="AQ6098">
        <v>68.930000000000007</v>
      </c>
      <c r="AR6098" t="str">
        <f t="shared" ca="1" si="95"/>
        <v/>
      </c>
    </row>
    <row r="6099" spans="1:44" x14ac:dyDescent="0.35">
      <c r="A6099" t="s">
        <v>12464</v>
      </c>
      <c r="B6099" t="s">
        <v>12465</v>
      </c>
      <c r="C6099" t="s">
        <v>45</v>
      </c>
      <c r="D6099" t="s">
        <v>46</v>
      </c>
      <c r="E6099" t="s">
        <v>20274</v>
      </c>
      <c r="F6099">
        <v>0</v>
      </c>
      <c r="G6099" t="s">
        <v>76</v>
      </c>
      <c r="H6099">
        <v>2020</v>
      </c>
      <c r="I6099" t="s">
        <v>48</v>
      </c>
      <c r="J6099" t="s">
        <v>82</v>
      </c>
      <c r="K6099" t="s">
        <v>59</v>
      </c>
      <c r="M6099" t="s">
        <v>51</v>
      </c>
      <c r="N6099">
        <v>84.71</v>
      </c>
      <c r="O6099">
        <v>66.87</v>
      </c>
      <c r="P6099">
        <v>0</v>
      </c>
      <c r="Q6099">
        <v>0</v>
      </c>
      <c r="R6099" t="s">
        <v>417</v>
      </c>
      <c r="S6099" t="s">
        <v>53</v>
      </c>
      <c r="T6099">
        <v>0</v>
      </c>
      <c r="U6099">
        <v>79.36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15</v>
      </c>
      <c r="AB6099">
        <v>10</v>
      </c>
      <c r="AC6099">
        <v>13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1</v>
      </c>
      <c r="AO6099">
        <v>12</v>
      </c>
      <c r="AP6099">
        <v>10</v>
      </c>
      <c r="AQ6099">
        <v>55.16</v>
      </c>
      <c r="AR6099" t="str">
        <f t="shared" ca="1" si="95"/>
        <v/>
      </c>
    </row>
    <row r="6100" spans="1:44" x14ac:dyDescent="0.35">
      <c r="A6100" t="s">
        <v>12466</v>
      </c>
      <c r="B6100" t="s">
        <v>12467</v>
      </c>
      <c r="C6100" t="s">
        <v>81</v>
      </c>
      <c r="D6100" t="s">
        <v>46</v>
      </c>
      <c r="E6100" t="s">
        <v>20270</v>
      </c>
      <c r="F6100">
        <v>13.02</v>
      </c>
      <c r="H6100">
        <v>2020</v>
      </c>
      <c r="I6100" t="s">
        <v>48</v>
      </c>
      <c r="L6100" t="s">
        <v>83</v>
      </c>
      <c r="N6100">
        <v>68.849999999999994</v>
      </c>
      <c r="O6100">
        <v>85.61</v>
      </c>
      <c r="P6100">
        <v>3</v>
      </c>
      <c r="Q6100">
        <v>3</v>
      </c>
      <c r="R6100" t="s">
        <v>241</v>
      </c>
      <c r="S6100" t="s">
        <v>61</v>
      </c>
      <c r="T6100">
        <v>1</v>
      </c>
      <c r="U6100">
        <v>92.89</v>
      </c>
      <c r="V6100">
        <v>1</v>
      </c>
      <c r="W6100">
        <v>1</v>
      </c>
      <c r="X6100">
        <v>1</v>
      </c>
      <c r="Y6100">
        <v>1</v>
      </c>
      <c r="Z6100">
        <v>1</v>
      </c>
      <c r="AA6100">
        <v>18</v>
      </c>
      <c r="AB6100">
        <v>16</v>
      </c>
      <c r="AC6100">
        <v>19</v>
      </c>
      <c r="AD6100">
        <v>1</v>
      </c>
      <c r="AE6100">
        <v>1</v>
      </c>
      <c r="AF6100">
        <v>1</v>
      </c>
      <c r="AG6100">
        <v>1</v>
      </c>
      <c r="AH6100">
        <v>0</v>
      </c>
      <c r="AI6100">
        <v>1</v>
      </c>
      <c r="AJ6100">
        <v>0</v>
      </c>
      <c r="AK6100">
        <v>1</v>
      </c>
      <c r="AL6100">
        <v>1</v>
      </c>
      <c r="AM6100">
        <v>1</v>
      </c>
      <c r="AN6100">
        <v>1</v>
      </c>
      <c r="AO6100">
        <v>19</v>
      </c>
      <c r="AP6100">
        <v>16</v>
      </c>
      <c r="AQ6100">
        <v>82.62</v>
      </c>
      <c r="AR6100" t="str">
        <f t="shared" ca="1" si="95"/>
        <v>Accenture</v>
      </c>
    </row>
    <row r="6101" spans="1:44" x14ac:dyDescent="0.35">
      <c r="A6101" t="s">
        <v>12468</v>
      </c>
      <c r="B6101" t="s">
        <v>12469</v>
      </c>
      <c r="C6101" t="s">
        <v>45</v>
      </c>
      <c r="D6101" t="s">
        <v>65</v>
      </c>
      <c r="E6101" t="s">
        <v>20271</v>
      </c>
      <c r="F6101">
        <v>26.42</v>
      </c>
      <c r="G6101" t="s">
        <v>76</v>
      </c>
      <c r="H6101">
        <v>2020</v>
      </c>
      <c r="I6101" t="s">
        <v>57</v>
      </c>
      <c r="J6101" t="s">
        <v>49</v>
      </c>
      <c r="K6101" t="s">
        <v>59</v>
      </c>
      <c r="L6101" t="s">
        <v>72</v>
      </c>
      <c r="M6101" t="s">
        <v>77</v>
      </c>
      <c r="N6101">
        <v>79.290000000000006</v>
      </c>
      <c r="O6101">
        <v>92.32</v>
      </c>
      <c r="P6101">
        <v>2</v>
      </c>
      <c r="Q6101">
        <v>2</v>
      </c>
      <c r="R6101" t="s">
        <v>173</v>
      </c>
      <c r="S6101" t="s">
        <v>53</v>
      </c>
      <c r="T6101">
        <v>1</v>
      </c>
      <c r="U6101">
        <v>88.64</v>
      </c>
      <c r="V6101">
        <v>1</v>
      </c>
      <c r="W6101">
        <v>1</v>
      </c>
      <c r="X6101">
        <v>1</v>
      </c>
      <c r="Y6101">
        <v>1</v>
      </c>
      <c r="Z6101">
        <v>1</v>
      </c>
      <c r="AA6101">
        <v>19</v>
      </c>
      <c r="AB6101">
        <v>18</v>
      </c>
      <c r="AC6101">
        <v>17</v>
      </c>
      <c r="AD6101">
        <v>1</v>
      </c>
      <c r="AE6101">
        <v>1</v>
      </c>
      <c r="AF6101">
        <v>1</v>
      </c>
      <c r="AG6101">
        <v>1</v>
      </c>
      <c r="AH6101">
        <v>0</v>
      </c>
      <c r="AI6101">
        <v>1</v>
      </c>
      <c r="AJ6101">
        <v>0</v>
      </c>
      <c r="AK6101">
        <v>1</v>
      </c>
      <c r="AL6101">
        <v>0</v>
      </c>
      <c r="AM6101">
        <v>0</v>
      </c>
      <c r="AN6101">
        <v>1</v>
      </c>
      <c r="AO6101">
        <v>16</v>
      </c>
      <c r="AP6101">
        <v>14</v>
      </c>
      <c r="AQ6101">
        <v>80.37</v>
      </c>
      <c r="AR6101" t="str">
        <f t="shared" ca="1" si="95"/>
        <v>Tech Mahindra</v>
      </c>
    </row>
    <row r="6102" spans="1:44" x14ac:dyDescent="0.35">
      <c r="A6102" t="s">
        <v>12470</v>
      </c>
      <c r="B6102" t="s">
        <v>12471</v>
      </c>
      <c r="C6102" t="s">
        <v>56</v>
      </c>
      <c r="D6102" t="s">
        <v>65</v>
      </c>
      <c r="E6102" t="s">
        <v>20270</v>
      </c>
      <c r="F6102">
        <v>13.93</v>
      </c>
      <c r="G6102" t="s">
        <v>76</v>
      </c>
      <c r="H6102">
        <v>2022</v>
      </c>
      <c r="I6102" t="s">
        <v>57</v>
      </c>
      <c r="J6102" t="s">
        <v>58</v>
      </c>
      <c r="K6102" t="s">
        <v>59</v>
      </c>
      <c r="L6102" t="s">
        <v>83</v>
      </c>
      <c r="M6102" t="s">
        <v>51</v>
      </c>
      <c r="N6102">
        <v>77.77</v>
      </c>
      <c r="O6102">
        <v>94.4</v>
      </c>
      <c r="P6102">
        <v>3</v>
      </c>
      <c r="Q6102">
        <v>2</v>
      </c>
      <c r="R6102" t="s">
        <v>434</v>
      </c>
      <c r="S6102" t="s">
        <v>61</v>
      </c>
      <c r="T6102">
        <v>1</v>
      </c>
      <c r="U6102">
        <v>85.9</v>
      </c>
      <c r="V6102">
        <v>1</v>
      </c>
      <c r="W6102">
        <v>1</v>
      </c>
      <c r="X6102">
        <v>1</v>
      </c>
      <c r="Y6102">
        <v>1</v>
      </c>
      <c r="Z6102">
        <v>1</v>
      </c>
      <c r="AA6102">
        <v>18</v>
      </c>
      <c r="AB6102">
        <v>17</v>
      </c>
      <c r="AC6102">
        <v>16</v>
      </c>
      <c r="AD6102">
        <v>1</v>
      </c>
      <c r="AE6102">
        <v>1</v>
      </c>
      <c r="AF6102">
        <v>1</v>
      </c>
      <c r="AG6102">
        <v>1</v>
      </c>
      <c r="AH6102">
        <v>0</v>
      </c>
      <c r="AI6102">
        <v>1</v>
      </c>
      <c r="AJ6102">
        <v>0</v>
      </c>
      <c r="AK6102">
        <v>1</v>
      </c>
      <c r="AL6102">
        <v>1</v>
      </c>
      <c r="AM6102">
        <v>0</v>
      </c>
      <c r="AN6102">
        <v>1</v>
      </c>
      <c r="AO6102">
        <v>18</v>
      </c>
      <c r="AP6102">
        <v>20</v>
      </c>
      <c r="AQ6102">
        <v>88.61</v>
      </c>
      <c r="AR6102" t="str">
        <f t="shared" ca="1" si="95"/>
        <v>Accenture</v>
      </c>
    </row>
    <row r="6103" spans="1:44" x14ac:dyDescent="0.35">
      <c r="A6103" t="s">
        <v>12472</v>
      </c>
      <c r="B6103" t="s">
        <v>12473</v>
      </c>
      <c r="C6103" t="s">
        <v>56</v>
      </c>
      <c r="D6103" t="s">
        <v>65</v>
      </c>
      <c r="E6103" t="s">
        <v>20273</v>
      </c>
      <c r="F6103">
        <v>18.2</v>
      </c>
      <c r="G6103" t="s">
        <v>76</v>
      </c>
      <c r="H6103">
        <v>2023</v>
      </c>
      <c r="I6103" t="s">
        <v>57</v>
      </c>
      <c r="J6103" t="s">
        <v>49</v>
      </c>
      <c r="M6103" t="s">
        <v>51</v>
      </c>
      <c r="N6103">
        <v>94.47</v>
      </c>
      <c r="O6103">
        <v>82.36</v>
      </c>
      <c r="P6103">
        <v>2</v>
      </c>
      <c r="Q6103">
        <v>2</v>
      </c>
      <c r="R6103" t="s">
        <v>140</v>
      </c>
      <c r="S6103" t="s">
        <v>53</v>
      </c>
      <c r="T6103">
        <v>1</v>
      </c>
      <c r="U6103">
        <v>89.76</v>
      </c>
      <c r="V6103">
        <v>1</v>
      </c>
      <c r="W6103">
        <v>1</v>
      </c>
      <c r="X6103">
        <v>1</v>
      </c>
      <c r="Y6103">
        <v>1</v>
      </c>
      <c r="Z6103">
        <v>1</v>
      </c>
      <c r="AA6103">
        <v>18</v>
      </c>
      <c r="AB6103">
        <v>16</v>
      </c>
      <c r="AC6103">
        <v>18</v>
      </c>
      <c r="AD6103">
        <v>1</v>
      </c>
      <c r="AE6103">
        <v>1</v>
      </c>
      <c r="AF6103">
        <v>1</v>
      </c>
      <c r="AG6103">
        <v>1</v>
      </c>
      <c r="AH6103">
        <v>0</v>
      </c>
      <c r="AI6103">
        <v>1</v>
      </c>
      <c r="AJ6103">
        <v>1</v>
      </c>
      <c r="AK6103">
        <v>1</v>
      </c>
      <c r="AL6103">
        <v>1</v>
      </c>
      <c r="AM6103">
        <v>0</v>
      </c>
      <c r="AN6103">
        <v>1</v>
      </c>
      <c r="AO6103">
        <v>16</v>
      </c>
      <c r="AP6103">
        <v>14</v>
      </c>
      <c r="AQ6103">
        <v>85.23</v>
      </c>
      <c r="AR6103" t="str">
        <f t="shared" ca="1" si="95"/>
        <v>LTIMindtree</v>
      </c>
    </row>
    <row r="6104" spans="1:44" x14ac:dyDescent="0.35">
      <c r="A6104" t="s">
        <v>12474</v>
      </c>
      <c r="B6104" t="s">
        <v>12475</v>
      </c>
      <c r="C6104" t="s">
        <v>45</v>
      </c>
      <c r="D6104" t="s">
        <v>65</v>
      </c>
      <c r="E6104" t="s">
        <v>20274</v>
      </c>
      <c r="F6104">
        <v>0</v>
      </c>
      <c r="H6104">
        <v>2021</v>
      </c>
      <c r="I6104" t="s">
        <v>93</v>
      </c>
      <c r="J6104" t="s">
        <v>82</v>
      </c>
      <c r="L6104" t="s">
        <v>83</v>
      </c>
      <c r="M6104" t="s">
        <v>67</v>
      </c>
      <c r="N6104">
        <v>76.39</v>
      </c>
      <c r="O6104">
        <v>63.91</v>
      </c>
      <c r="P6104">
        <v>1</v>
      </c>
      <c r="Q6104">
        <v>1</v>
      </c>
      <c r="R6104" t="s">
        <v>119</v>
      </c>
      <c r="S6104" t="s">
        <v>53</v>
      </c>
      <c r="T6104">
        <v>0</v>
      </c>
      <c r="U6104">
        <v>62.1</v>
      </c>
      <c r="V6104">
        <v>0</v>
      </c>
      <c r="W6104">
        <v>0</v>
      </c>
      <c r="X6104">
        <v>1</v>
      </c>
      <c r="Y6104">
        <v>0</v>
      </c>
      <c r="Z6104">
        <v>1</v>
      </c>
      <c r="AA6104">
        <v>11</v>
      </c>
      <c r="AB6104">
        <v>6</v>
      </c>
      <c r="AC6104">
        <v>13</v>
      </c>
      <c r="AD6104">
        <v>0</v>
      </c>
      <c r="AE6104">
        <v>0</v>
      </c>
      <c r="AF6104">
        <v>1</v>
      </c>
      <c r="AG6104">
        <v>0</v>
      </c>
      <c r="AH6104">
        <v>0</v>
      </c>
      <c r="AI6104">
        <v>1</v>
      </c>
      <c r="AJ6104">
        <v>0</v>
      </c>
      <c r="AK6104">
        <v>0</v>
      </c>
      <c r="AL6104">
        <v>0</v>
      </c>
      <c r="AM6104">
        <v>1</v>
      </c>
      <c r="AN6104">
        <v>1</v>
      </c>
      <c r="AO6104">
        <v>13</v>
      </c>
      <c r="AP6104">
        <v>17</v>
      </c>
      <c r="AQ6104">
        <v>74.94</v>
      </c>
      <c r="AR6104" t="str">
        <f t="shared" ca="1" si="95"/>
        <v/>
      </c>
    </row>
    <row r="6105" spans="1:44" x14ac:dyDescent="0.35">
      <c r="A6105" t="s">
        <v>12476</v>
      </c>
      <c r="B6105" t="s">
        <v>12477</v>
      </c>
      <c r="C6105" t="s">
        <v>45</v>
      </c>
      <c r="D6105" t="s">
        <v>65</v>
      </c>
      <c r="E6105" t="s">
        <v>20271</v>
      </c>
      <c r="F6105">
        <v>10.199999999999999</v>
      </c>
      <c r="H6105">
        <v>2022</v>
      </c>
      <c r="I6105" t="s">
        <v>48</v>
      </c>
      <c r="L6105" t="s">
        <v>72</v>
      </c>
      <c r="M6105" t="s">
        <v>77</v>
      </c>
      <c r="N6105">
        <v>84.51</v>
      </c>
      <c r="O6105">
        <v>92.64</v>
      </c>
      <c r="P6105">
        <v>2</v>
      </c>
      <c r="Q6105">
        <v>2</v>
      </c>
      <c r="R6105" t="s">
        <v>336</v>
      </c>
      <c r="S6105" t="s">
        <v>61</v>
      </c>
      <c r="T6105">
        <v>1</v>
      </c>
      <c r="U6105">
        <v>91.31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16</v>
      </c>
      <c r="AB6105">
        <v>17</v>
      </c>
      <c r="AC6105">
        <v>17</v>
      </c>
      <c r="AD6105">
        <v>1</v>
      </c>
      <c r="AE6105">
        <v>1</v>
      </c>
      <c r="AF6105">
        <v>1</v>
      </c>
      <c r="AG6105">
        <v>1</v>
      </c>
      <c r="AH6105">
        <v>1</v>
      </c>
      <c r="AI6105">
        <v>1</v>
      </c>
      <c r="AJ6105">
        <v>0</v>
      </c>
      <c r="AK6105">
        <v>1</v>
      </c>
      <c r="AL6105">
        <v>1</v>
      </c>
      <c r="AM6105">
        <v>0</v>
      </c>
      <c r="AN6105">
        <v>1</v>
      </c>
      <c r="AO6105">
        <v>17</v>
      </c>
      <c r="AP6105">
        <v>10</v>
      </c>
      <c r="AQ6105">
        <v>88.64</v>
      </c>
      <c r="AR6105" t="str">
        <f t="shared" ca="1" si="95"/>
        <v>Tech Mahindra</v>
      </c>
    </row>
    <row r="6106" spans="1:44" x14ac:dyDescent="0.35">
      <c r="A6106" t="s">
        <v>12478</v>
      </c>
      <c r="B6106" t="s">
        <v>12479</v>
      </c>
      <c r="C6106" t="s">
        <v>100</v>
      </c>
      <c r="D6106" t="s">
        <v>65</v>
      </c>
      <c r="E6106" t="s">
        <v>20271</v>
      </c>
      <c r="F6106">
        <v>13.47</v>
      </c>
      <c r="G6106" t="s">
        <v>47</v>
      </c>
      <c r="H6106">
        <v>2021</v>
      </c>
      <c r="I6106" t="s">
        <v>93</v>
      </c>
      <c r="K6106" t="s">
        <v>66</v>
      </c>
      <c r="M6106" t="s">
        <v>51</v>
      </c>
      <c r="N6106">
        <v>98.98</v>
      </c>
      <c r="O6106">
        <v>90.59</v>
      </c>
      <c r="P6106">
        <v>2</v>
      </c>
      <c r="Q6106">
        <v>3</v>
      </c>
      <c r="R6106" t="s">
        <v>916</v>
      </c>
      <c r="S6106" t="s">
        <v>53</v>
      </c>
      <c r="T6106">
        <v>1</v>
      </c>
      <c r="U6106">
        <v>90.7</v>
      </c>
      <c r="V6106">
        <v>1</v>
      </c>
      <c r="W6106">
        <v>1</v>
      </c>
      <c r="X6106">
        <v>1</v>
      </c>
      <c r="Y6106">
        <v>1</v>
      </c>
      <c r="Z6106">
        <v>1</v>
      </c>
      <c r="AA6106">
        <v>16</v>
      </c>
      <c r="AB6106">
        <v>16</v>
      </c>
      <c r="AC6106">
        <v>16</v>
      </c>
      <c r="AD6106">
        <v>1</v>
      </c>
      <c r="AE6106">
        <v>1</v>
      </c>
      <c r="AF6106">
        <v>1</v>
      </c>
      <c r="AG6106">
        <v>1</v>
      </c>
      <c r="AH6106">
        <v>1</v>
      </c>
      <c r="AI6106">
        <v>1</v>
      </c>
      <c r="AJ6106">
        <v>1</v>
      </c>
      <c r="AK6106">
        <v>1</v>
      </c>
      <c r="AL6106">
        <v>0</v>
      </c>
      <c r="AM6106">
        <v>0</v>
      </c>
      <c r="AN6106">
        <v>1</v>
      </c>
      <c r="AO6106">
        <v>16</v>
      </c>
      <c r="AP6106">
        <v>12</v>
      </c>
      <c r="AQ6106">
        <v>93.64</v>
      </c>
      <c r="AR6106" t="str">
        <f t="shared" ca="1" si="95"/>
        <v>Tech Mahindra</v>
      </c>
    </row>
    <row r="6107" spans="1:44" x14ac:dyDescent="0.35">
      <c r="A6107" t="s">
        <v>12480</v>
      </c>
      <c r="B6107" t="s">
        <v>12481</v>
      </c>
      <c r="C6107" t="s">
        <v>64</v>
      </c>
      <c r="D6107" t="s">
        <v>65</v>
      </c>
      <c r="E6107" t="s">
        <v>20275</v>
      </c>
      <c r="F6107">
        <v>25.93</v>
      </c>
      <c r="G6107" t="s">
        <v>76</v>
      </c>
      <c r="H6107">
        <v>2023</v>
      </c>
      <c r="I6107" t="s">
        <v>57</v>
      </c>
      <c r="K6107" t="s">
        <v>89</v>
      </c>
      <c r="L6107" t="s">
        <v>83</v>
      </c>
      <c r="N6107">
        <v>99.53</v>
      </c>
      <c r="O6107">
        <v>86.56</v>
      </c>
      <c r="P6107">
        <v>2</v>
      </c>
      <c r="Q6107">
        <v>2</v>
      </c>
      <c r="R6107" t="s">
        <v>4233</v>
      </c>
      <c r="S6107" t="s">
        <v>53</v>
      </c>
      <c r="T6107">
        <v>1</v>
      </c>
      <c r="U6107">
        <v>90.78</v>
      </c>
      <c r="V6107">
        <v>1</v>
      </c>
      <c r="W6107">
        <v>1</v>
      </c>
      <c r="X6107">
        <v>1</v>
      </c>
      <c r="Y6107">
        <v>1</v>
      </c>
      <c r="Z6107">
        <v>1</v>
      </c>
      <c r="AA6107">
        <v>19</v>
      </c>
      <c r="AB6107">
        <v>16</v>
      </c>
      <c r="AC6107">
        <v>17</v>
      </c>
      <c r="AD6107">
        <v>1</v>
      </c>
      <c r="AE6107">
        <v>1</v>
      </c>
      <c r="AF6107">
        <v>1</v>
      </c>
      <c r="AG6107">
        <v>1</v>
      </c>
      <c r="AH6107">
        <v>0</v>
      </c>
      <c r="AI6107">
        <v>1</v>
      </c>
      <c r="AJ6107">
        <v>0</v>
      </c>
      <c r="AK6107">
        <v>1</v>
      </c>
      <c r="AL6107">
        <v>0</v>
      </c>
      <c r="AM6107">
        <v>1</v>
      </c>
      <c r="AN6107">
        <v>1</v>
      </c>
      <c r="AO6107">
        <v>17</v>
      </c>
      <c r="AP6107">
        <v>11</v>
      </c>
      <c r="AQ6107">
        <v>94.33</v>
      </c>
      <c r="AR6107" t="str">
        <f t="shared" ca="1" si="95"/>
        <v>Wipro</v>
      </c>
    </row>
    <row r="6108" spans="1:44" x14ac:dyDescent="0.35">
      <c r="A6108" t="s">
        <v>12482</v>
      </c>
      <c r="B6108" t="s">
        <v>12483</v>
      </c>
      <c r="C6108" t="s">
        <v>56</v>
      </c>
      <c r="D6108" t="s">
        <v>65</v>
      </c>
      <c r="E6108" t="s">
        <v>20275</v>
      </c>
      <c r="F6108">
        <v>25.83</v>
      </c>
      <c r="G6108" t="s">
        <v>47</v>
      </c>
      <c r="H6108">
        <v>2021</v>
      </c>
      <c r="I6108" t="s">
        <v>57</v>
      </c>
      <c r="J6108" t="s">
        <v>82</v>
      </c>
      <c r="K6108" t="s">
        <v>89</v>
      </c>
      <c r="M6108" t="s">
        <v>67</v>
      </c>
      <c r="N6108">
        <v>62.3</v>
      </c>
      <c r="O6108">
        <v>90.81</v>
      </c>
      <c r="P6108">
        <v>3</v>
      </c>
      <c r="Q6108">
        <v>2</v>
      </c>
      <c r="R6108" t="s">
        <v>466</v>
      </c>
      <c r="S6108" t="s">
        <v>61</v>
      </c>
      <c r="T6108">
        <v>1</v>
      </c>
      <c r="U6108">
        <v>89.28</v>
      </c>
      <c r="V6108">
        <v>1</v>
      </c>
      <c r="W6108">
        <v>1</v>
      </c>
      <c r="X6108">
        <v>1</v>
      </c>
      <c r="Y6108">
        <v>1</v>
      </c>
      <c r="Z6108">
        <v>1</v>
      </c>
      <c r="AA6108">
        <v>16</v>
      </c>
      <c r="AB6108">
        <v>18</v>
      </c>
      <c r="AC6108">
        <v>16</v>
      </c>
      <c r="AD6108">
        <v>1</v>
      </c>
      <c r="AE6108">
        <v>1</v>
      </c>
      <c r="AF6108">
        <v>1</v>
      </c>
      <c r="AG6108">
        <v>1</v>
      </c>
      <c r="AH6108">
        <v>1</v>
      </c>
      <c r="AI6108">
        <v>1</v>
      </c>
      <c r="AJ6108">
        <v>0</v>
      </c>
      <c r="AK6108">
        <v>1</v>
      </c>
      <c r="AL6108">
        <v>1</v>
      </c>
      <c r="AM6108">
        <v>0</v>
      </c>
      <c r="AN6108">
        <v>1</v>
      </c>
      <c r="AO6108">
        <v>17</v>
      </c>
      <c r="AP6108">
        <v>18</v>
      </c>
      <c r="AQ6108">
        <v>87.18</v>
      </c>
      <c r="AR6108" t="str">
        <f t="shared" ca="1" si="95"/>
        <v>Wipro</v>
      </c>
    </row>
    <row r="6109" spans="1:44" x14ac:dyDescent="0.35">
      <c r="A6109" t="s">
        <v>12484</v>
      </c>
      <c r="B6109" t="s">
        <v>12485</v>
      </c>
      <c r="C6109" t="s">
        <v>100</v>
      </c>
      <c r="D6109" t="s">
        <v>65</v>
      </c>
      <c r="E6109" t="s">
        <v>20272</v>
      </c>
      <c r="F6109">
        <v>6.89</v>
      </c>
      <c r="G6109" t="s">
        <v>47</v>
      </c>
      <c r="H6109">
        <v>2022</v>
      </c>
      <c r="I6109" t="s">
        <v>57</v>
      </c>
      <c r="J6109" t="s">
        <v>49</v>
      </c>
      <c r="K6109" t="s">
        <v>71</v>
      </c>
      <c r="N6109">
        <v>78.66</v>
      </c>
      <c r="O6109">
        <v>80.13</v>
      </c>
      <c r="P6109">
        <v>3</v>
      </c>
      <c r="Q6109">
        <v>3</v>
      </c>
      <c r="R6109" t="s">
        <v>73</v>
      </c>
      <c r="S6109" t="s">
        <v>61</v>
      </c>
      <c r="T6109">
        <v>1</v>
      </c>
      <c r="U6109">
        <v>82.31</v>
      </c>
      <c r="V6109">
        <v>1</v>
      </c>
      <c r="W6109">
        <v>1</v>
      </c>
      <c r="X6109">
        <v>1</v>
      </c>
      <c r="Y6109">
        <v>1</v>
      </c>
      <c r="Z6109">
        <v>1</v>
      </c>
      <c r="AA6109">
        <v>18</v>
      </c>
      <c r="AB6109">
        <v>17</v>
      </c>
      <c r="AC6109">
        <v>16</v>
      </c>
      <c r="AD6109">
        <v>1</v>
      </c>
      <c r="AE6109">
        <v>1</v>
      </c>
      <c r="AF6109">
        <v>1</v>
      </c>
      <c r="AG6109">
        <v>1</v>
      </c>
      <c r="AH6109">
        <v>0</v>
      </c>
      <c r="AI6109">
        <v>1</v>
      </c>
      <c r="AJ6109">
        <v>1</v>
      </c>
      <c r="AK6109">
        <v>1</v>
      </c>
      <c r="AL6109">
        <v>0</v>
      </c>
      <c r="AM6109">
        <v>1</v>
      </c>
      <c r="AN6109">
        <v>1</v>
      </c>
      <c r="AO6109">
        <v>16</v>
      </c>
      <c r="AP6109">
        <v>19</v>
      </c>
      <c r="AQ6109">
        <v>87.03</v>
      </c>
      <c r="AR6109" t="str">
        <f t="shared" ca="1" si="95"/>
        <v>Cognizant</v>
      </c>
    </row>
    <row r="6110" spans="1:44" x14ac:dyDescent="0.35">
      <c r="A6110" t="s">
        <v>12486</v>
      </c>
      <c r="B6110" t="s">
        <v>12487</v>
      </c>
      <c r="C6110" t="s">
        <v>64</v>
      </c>
      <c r="D6110" t="s">
        <v>46</v>
      </c>
      <c r="E6110" t="s">
        <v>20275</v>
      </c>
      <c r="F6110">
        <v>12.51</v>
      </c>
      <c r="H6110">
        <v>2022</v>
      </c>
      <c r="I6110" t="s">
        <v>93</v>
      </c>
      <c r="J6110" t="s">
        <v>58</v>
      </c>
      <c r="K6110" t="s">
        <v>66</v>
      </c>
      <c r="L6110" t="s">
        <v>50</v>
      </c>
      <c r="N6110">
        <v>70.16</v>
      </c>
      <c r="O6110">
        <v>91.53</v>
      </c>
      <c r="P6110">
        <v>3</v>
      </c>
      <c r="Q6110">
        <v>3</v>
      </c>
      <c r="R6110" t="s">
        <v>295</v>
      </c>
      <c r="S6110" t="s">
        <v>53</v>
      </c>
      <c r="T6110">
        <v>1</v>
      </c>
      <c r="U6110">
        <v>84.88</v>
      </c>
      <c r="V6110">
        <v>1</v>
      </c>
      <c r="W6110">
        <v>1</v>
      </c>
      <c r="X6110">
        <v>1</v>
      </c>
      <c r="Y6110">
        <v>1</v>
      </c>
      <c r="Z6110">
        <v>1</v>
      </c>
      <c r="AA6110">
        <v>19</v>
      </c>
      <c r="AB6110">
        <v>16</v>
      </c>
      <c r="AC6110">
        <v>18</v>
      </c>
      <c r="AD6110">
        <v>1</v>
      </c>
      <c r="AE6110">
        <v>1</v>
      </c>
      <c r="AF6110">
        <v>1</v>
      </c>
      <c r="AG6110">
        <v>1</v>
      </c>
      <c r="AH6110">
        <v>0</v>
      </c>
      <c r="AI6110">
        <v>1</v>
      </c>
      <c r="AJ6110">
        <v>0</v>
      </c>
      <c r="AK6110">
        <v>1</v>
      </c>
      <c r="AL6110">
        <v>0</v>
      </c>
      <c r="AM6110">
        <v>1</v>
      </c>
      <c r="AN6110">
        <v>1</v>
      </c>
      <c r="AO6110">
        <v>17</v>
      </c>
      <c r="AP6110">
        <v>17</v>
      </c>
      <c r="AQ6110">
        <v>93.35</v>
      </c>
      <c r="AR6110" t="str">
        <f t="shared" ca="1" si="95"/>
        <v>Wipro</v>
      </c>
    </row>
    <row r="6111" spans="1:44" x14ac:dyDescent="0.35">
      <c r="A6111" t="s">
        <v>12488</v>
      </c>
      <c r="B6111" t="s">
        <v>12489</v>
      </c>
      <c r="C6111" t="s">
        <v>100</v>
      </c>
      <c r="D6111" t="s">
        <v>65</v>
      </c>
      <c r="E6111" t="s">
        <v>20270</v>
      </c>
      <c r="F6111">
        <v>4.42</v>
      </c>
      <c r="H6111">
        <v>2023</v>
      </c>
      <c r="I6111" t="s">
        <v>57</v>
      </c>
      <c r="K6111" t="s">
        <v>71</v>
      </c>
      <c r="L6111" t="s">
        <v>83</v>
      </c>
      <c r="M6111" t="s">
        <v>67</v>
      </c>
      <c r="N6111">
        <v>62.02</v>
      </c>
      <c r="O6111">
        <v>90.27</v>
      </c>
      <c r="P6111">
        <v>3</v>
      </c>
      <c r="Q6111">
        <v>2</v>
      </c>
      <c r="R6111" t="s">
        <v>165</v>
      </c>
      <c r="S6111" t="s">
        <v>61</v>
      </c>
      <c r="T6111">
        <v>1</v>
      </c>
      <c r="U6111">
        <v>93.3</v>
      </c>
      <c r="V6111">
        <v>1</v>
      </c>
      <c r="W6111">
        <v>1</v>
      </c>
      <c r="X6111">
        <v>1</v>
      </c>
      <c r="Y6111">
        <v>1</v>
      </c>
      <c r="Z6111">
        <v>1</v>
      </c>
      <c r="AA6111">
        <v>17</v>
      </c>
      <c r="AB6111">
        <v>16</v>
      </c>
      <c r="AC6111">
        <v>17</v>
      </c>
      <c r="AD6111">
        <v>1</v>
      </c>
      <c r="AE6111">
        <v>1</v>
      </c>
      <c r="AF6111">
        <v>1</v>
      </c>
      <c r="AG6111">
        <v>1</v>
      </c>
      <c r="AH6111">
        <v>1</v>
      </c>
      <c r="AI6111">
        <v>1</v>
      </c>
      <c r="AJ6111">
        <v>0</v>
      </c>
      <c r="AK6111">
        <v>1</v>
      </c>
      <c r="AL6111">
        <v>0</v>
      </c>
      <c r="AM6111">
        <v>0</v>
      </c>
      <c r="AN6111">
        <v>1</v>
      </c>
      <c r="AO6111">
        <v>17</v>
      </c>
      <c r="AP6111">
        <v>18</v>
      </c>
      <c r="AQ6111">
        <v>83.21</v>
      </c>
      <c r="AR6111" t="str">
        <f t="shared" ca="1" si="95"/>
        <v>Accenture</v>
      </c>
    </row>
    <row r="6112" spans="1:44" x14ac:dyDescent="0.35">
      <c r="A6112" t="s">
        <v>12490</v>
      </c>
      <c r="B6112" t="s">
        <v>12491</v>
      </c>
      <c r="C6112" t="s">
        <v>56</v>
      </c>
      <c r="D6112" t="s">
        <v>46</v>
      </c>
      <c r="E6112" t="s">
        <v>20271</v>
      </c>
      <c r="F6112">
        <v>21.65</v>
      </c>
      <c r="G6112" t="s">
        <v>47</v>
      </c>
      <c r="H6112">
        <v>2024</v>
      </c>
      <c r="I6112" t="s">
        <v>48</v>
      </c>
      <c r="J6112" t="s">
        <v>49</v>
      </c>
      <c r="K6112" t="s">
        <v>59</v>
      </c>
      <c r="L6112" t="s">
        <v>83</v>
      </c>
      <c r="M6112" t="s">
        <v>51</v>
      </c>
      <c r="N6112">
        <v>71.03</v>
      </c>
      <c r="O6112">
        <v>81.510000000000005</v>
      </c>
      <c r="P6112">
        <v>3</v>
      </c>
      <c r="Q6112">
        <v>3</v>
      </c>
      <c r="R6112" t="s">
        <v>221</v>
      </c>
      <c r="S6112" t="s">
        <v>61</v>
      </c>
      <c r="T6112">
        <v>1</v>
      </c>
      <c r="U6112">
        <v>80.05</v>
      </c>
      <c r="V6112">
        <v>1</v>
      </c>
      <c r="W6112">
        <v>1</v>
      </c>
      <c r="X6112">
        <v>1</v>
      </c>
      <c r="Y6112">
        <v>1</v>
      </c>
      <c r="Z6112">
        <v>1</v>
      </c>
      <c r="AA6112">
        <v>19</v>
      </c>
      <c r="AB6112">
        <v>16</v>
      </c>
      <c r="AC6112">
        <v>19</v>
      </c>
      <c r="AD6112">
        <v>1</v>
      </c>
      <c r="AE6112">
        <v>1</v>
      </c>
      <c r="AF6112">
        <v>1</v>
      </c>
      <c r="AG6112">
        <v>1</v>
      </c>
      <c r="AH6112">
        <v>0</v>
      </c>
      <c r="AI6112">
        <v>1</v>
      </c>
      <c r="AJ6112">
        <v>0</v>
      </c>
      <c r="AK6112">
        <v>1</v>
      </c>
      <c r="AL6112">
        <v>0</v>
      </c>
      <c r="AM6112">
        <v>0</v>
      </c>
      <c r="AN6112">
        <v>1</v>
      </c>
      <c r="AO6112">
        <v>19</v>
      </c>
      <c r="AP6112">
        <v>16</v>
      </c>
      <c r="AQ6112">
        <v>86.9</v>
      </c>
      <c r="AR6112" t="str">
        <f t="shared" ca="1" si="95"/>
        <v>Tech Mahindra</v>
      </c>
    </row>
    <row r="6113" spans="1:44" x14ac:dyDescent="0.35">
      <c r="A6113" t="s">
        <v>12492</v>
      </c>
      <c r="B6113" t="s">
        <v>12493</v>
      </c>
      <c r="C6113" t="s">
        <v>56</v>
      </c>
      <c r="D6113" t="s">
        <v>65</v>
      </c>
      <c r="E6113" t="s">
        <v>20274</v>
      </c>
      <c r="F6113">
        <v>0</v>
      </c>
      <c r="H6113">
        <v>2021</v>
      </c>
      <c r="I6113" t="s">
        <v>93</v>
      </c>
      <c r="J6113" t="s">
        <v>49</v>
      </c>
      <c r="L6113" t="s">
        <v>50</v>
      </c>
      <c r="N6113">
        <v>82.85</v>
      </c>
      <c r="O6113">
        <v>65.650000000000006</v>
      </c>
      <c r="P6113">
        <v>1</v>
      </c>
      <c r="Q6113">
        <v>0</v>
      </c>
      <c r="R6113" t="s">
        <v>318</v>
      </c>
      <c r="S6113" t="s">
        <v>53</v>
      </c>
      <c r="T6113">
        <v>0</v>
      </c>
      <c r="U6113">
        <v>60.79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12</v>
      </c>
      <c r="AB6113">
        <v>12</v>
      </c>
      <c r="AC6113">
        <v>14</v>
      </c>
      <c r="AD6113">
        <v>0</v>
      </c>
      <c r="AE6113">
        <v>0</v>
      </c>
      <c r="AF6113">
        <v>1</v>
      </c>
      <c r="AG6113">
        <v>0</v>
      </c>
      <c r="AH6113">
        <v>0</v>
      </c>
      <c r="AI6113">
        <v>0</v>
      </c>
      <c r="AJ6113">
        <v>0</v>
      </c>
      <c r="AK6113">
        <v>1</v>
      </c>
      <c r="AL6113">
        <v>1</v>
      </c>
      <c r="AM6113">
        <v>1</v>
      </c>
      <c r="AN6113">
        <v>1</v>
      </c>
      <c r="AO6113">
        <v>10</v>
      </c>
      <c r="AP6113">
        <v>11</v>
      </c>
      <c r="AQ6113">
        <v>79.650000000000006</v>
      </c>
      <c r="AR6113" t="str">
        <f t="shared" ca="1" si="95"/>
        <v/>
      </c>
    </row>
    <row r="6114" spans="1:44" x14ac:dyDescent="0.35">
      <c r="A6114" t="s">
        <v>12494</v>
      </c>
      <c r="B6114" t="s">
        <v>12495</v>
      </c>
      <c r="C6114" t="s">
        <v>45</v>
      </c>
      <c r="D6114" t="s">
        <v>65</v>
      </c>
      <c r="E6114" t="s">
        <v>20274</v>
      </c>
      <c r="F6114">
        <v>0</v>
      </c>
      <c r="G6114" t="s">
        <v>76</v>
      </c>
      <c r="H6114">
        <v>2022</v>
      </c>
      <c r="I6114" t="s">
        <v>57</v>
      </c>
      <c r="J6114" t="s">
        <v>49</v>
      </c>
      <c r="K6114" t="s">
        <v>71</v>
      </c>
      <c r="L6114" t="s">
        <v>83</v>
      </c>
      <c r="M6114" t="s">
        <v>51</v>
      </c>
      <c r="N6114">
        <v>90.41</v>
      </c>
      <c r="O6114">
        <v>63.6</v>
      </c>
      <c r="P6114">
        <v>0</v>
      </c>
      <c r="Q6114">
        <v>0</v>
      </c>
      <c r="R6114" t="s">
        <v>73</v>
      </c>
      <c r="S6114" t="s">
        <v>61</v>
      </c>
      <c r="T6114">
        <v>0</v>
      </c>
      <c r="U6114">
        <v>73.819999999999993</v>
      </c>
      <c r="V6114">
        <v>0</v>
      </c>
      <c r="W6114">
        <v>1</v>
      </c>
      <c r="X6114">
        <v>0</v>
      </c>
      <c r="Y6114">
        <v>1</v>
      </c>
      <c r="Z6114">
        <v>1</v>
      </c>
      <c r="AA6114">
        <v>5</v>
      </c>
      <c r="AB6114">
        <v>5</v>
      </c>
      <c r="AC6114">
        <v>8</v>
      </c>
      <c r="AD6114">
        <v>1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1</v>
      </c>
      <c r="AK6114">
        <v>1</v>
      </c>
      <c r="AL6114">
        <v>0</v>
      </c>
      <c r="AM6114">
        <v>0</v>
      </c>
      <c r="AN6114">
        <v>0</v>
      </c>
      <c r="AO6114">
        <v>10</v>
      </c>
      <c r="AP6114">
        <v>10</v>
      </c>
      <c r="AQ6114">
        <v>64.61</v>
      </c>
      <c r="AR6114" t="str">
        <f t="shared" ca="1" si="95"/>
        <v/>
      </c>
    </row>
    <row r="6115" spans="1:44" x14ac:dyDescent="0.35">
      <c r="A6115" t="s">
        <v>12496</v>
      </c>
      <c r="B6115" t="s">
        <v>12497</v>
      </c>
      <c r="C6115" t="s">
        <v>56</v>
      </c>
      <c r="D6115" t="s">
        <v>65</v>
      </c>
      <c r="E6115" t="s">
        <v>20272</v>
      </c>
      <c r="F6115">
        <v>10.65</v>
      </c>
      <c r="G6115" t="s">
        <v>47</v>
      </c>
      <c r="H6115">
        <v>2024</v>
      </c>
      <c r="I6115" t="s">
        <v>57</v>
      </c>
      <c r="J6115" t="s">
        <v>49</v>
      </c>
      <c r="K6115" t="s">
        <v>66</v>
      </c>
      <c r="L6115" t="s">
        <v>50</v>
      </c>
      <c r="M6115" t="s">
        <v>77</v>
      </c>
      <c r="N6115">
        <v>76.489999999999995</v>
      </c>
      <c r="O6115">
        <v>85.41</v>
      </c>
      <c r="P6115">
        <v>2</v>
      </c>
      <c r="Q6115">
        <v>2</v>
      </c>
      <c r="R6115" t="s">
        <v>671</v>
      </c>
      <c r="S6115" t="s">
        <v>61</v>
      </c>
      <c r="T6115">
        <v>1</v>
      </c>
      <c r="U6115">
        <v>92.81</v>
      </c>
      <c r="V6115">
        <v>1</v>
      </c>
      <c r="W6115">
        <v>1</v>
      </c>
      <c r="X6115">
        <v>1</v>
      </c>
      <c r="Y6115">
        <v>1</v>
      </c>
      <c r="Z6115">
        <v>1</v>
      </c>
      <c r="AA6115">
        <v>16</v>
      </c>
      <c r="AB6115">
        <v>18</v>
      </c>
      <c r="AC6115">
        <v>17</v>
      </c>
      <c r="AD6115">
        <v>1</v>
      </c>
      <c r="AE6115">
        <v>1</v>
      </c>
      <c r="AF6115">
        <v>1</v>
      </c>
      <c r="AG6115">
        <v>1</v>
      </c>
      <c r="AH6115">
        <v>0</v>
      </c>
      <c r="AI6115">
        <v>1</v>
      </c>
      <c r="AJ6115">
        <v>1</v>
      </c>
      <c r="AK6115">
        <v>1</v>
      </c>
      <c r="AL6115">
        <v>0</v>
      </c>
      <c r="AM6115">
        <v>1</v>
      </c>
      <c r="AN6115">
        <v>1</v>
      </c>
      <c r="AO6115">
        <v>16</v>
      </c>
      <c r="AP6115">
        <v>19</v>
      </c>
      <c r="AQ6115">
        <v>84.05</v>
      </c>
      <c r="AR6115" t="str">
        <f t="shared" ca="1" si="95"/>
        <v>Cognizant</v>
      </c>
    </row>
    <row r="6116" spans="1:44" x14ac:dyDescent="0.35">
      <c r="A6116" t="s">
        <v>12498</v>
      </c>
      <c r="B6116" t="s">
        <v>12499</v>
      </c>
      <c r="C6116" t="s">
        <v>45</v>
      </c>
      <c r="D6116" t="s">
        <v>65</v>
      </c>
      <c r="E6116" t="s">
        <v>20275</v>
      </c>
      <c r="F6116">
        <v>16.46</v>
      </c>
      <c r="G6116" t="s">
        <v>47</v>
      </c>
      <c r="H6116">
        <v>2020</v>
      </c>
      <c r="I6116" t="s">
        <v>57</v>
      </c>
      <c r="J6116" t="s">
        <v>58</v>
      </c>
      <c r="K6116" t="s">
        <v>71</v>
      </c>
      <c r="L6116" t="s">
        <v>50</v>
      </c>
      <c r="M6116" t="s">
        <v>67</v>
      </c>
      <c r="N6116">
        <v>64.290000000000006</v>
      </c>
      <c r="O6116">
        <v>84.18</v>
      </c>
      <c r="P6116">
        <v>3</v>
      </c>
      <c r="Q6116">
        <v>3</v>
      </c>
      <c r="R6116" t="s">
        <v>84</v>
      </c>
      <c r="S6116" t="s">
        <v>61</v>
      </c>
      <c r="T6116">
        <v>1</v>
      </c>
      <c r="U6116">
        <v>83.42</v>
      </c>
      <c r="V6116">
        <v>1</v>
      </c>
      <c r="W6116">
        <v>1</v>
      </c>
      <c r="X6116">
        <v>1</v>
      </c>
      <c r="Y6116">
        <v>1</v>
      </c>
      <c r="Z6116">
        <v>1</v>
      </c>
      <c r="AA6116">
        <v>16</v>
      </c>
      <c r="AB6116">
        <v>16</v>
      </c>
      <c r="AC6116">
        <v>18</v>
      </c>
      <c r="AD6116">
        <v>1</v>
      </c>
      <c r="AE6116">
        <v>1</v>
      </c>
      <c r="AF6116">
        <v>1</v>
      </c>
      <c r="AG6116">
        <v>1</v>
      </c>
      <c r="AH6116">
        <v>1</v>
      </c>
      <c r="AI6116">
        <v>1</v>
      </c>
      <c r="AJ6116">
        <v>0</v>
      </c>
      <c r="AK6116">
        <v>1</v>
      </c>
      <c r="AL6116">
        <v>0</v>
      </c>
      <c r="AM6116">
        <v>0</v>
      </c>
      <c r="AN6116">
        <v>1</v>
      </c>
      <c r="AO6116">
        <v>18</v>
      </c>
      <c r="AP6116">
        <v>11</v>
      </c>
      <c r="AQ6116">
        <v>88.73</v>
      </c>
      <c r="AR6116" t="str">
        <f t="shared" ca="1" si="95"/>
        <v>Wipro</v>
      </c>
    </row>
    <row r="6117" spans="1:44" x14ac:dyDescent="0.35">
      <c r="A6117" t="s">
        <v>12500</v>
      </c>
      <c r="B6117" t="s">
        <v>12501</v>
      </c>
      <c r="C6117" t="s">
        <v>56</v>
      </c>
      <c r="D6117" t="s">
        <v>46</v>
      </c>
      <c r="E6117" t="s">
        <v>20272</v>
      </c>
      <c r="F6117">
        <v>5.4</v>
      </c>
      <c r="H6117">
        <v>2020</v>
      </c>
      <c r="I6117" t="s">
        <v>48</v>
      </c>
      <c r="J6117" t="s">
        <v>82</v>
      </c>
      <c r="K6117" t="s">
        <v>59</v>
      </c>
      <c r="M6117" t="s">
        <v>51</v>
      </c>
      <c r="N6117">
        <v>91.62</v>
      </c>
      <c r="O6117">
        <v>84.91</v>
      </c>
      <c r="P6117">
        <v>3</v>
      </c>
      <c r="Q6117">
        <v>3</v>
      </c>
      <c r="R6117" t="s">
        <v>73</v>
      </c>
      <c r="S6117" t="s">
        <v>53</v>
      </c>
      <c r="T6117">
        <v>1</v>
      </c>
      <c r="U6117">
        <v>93.7</v>
      </c>
      <c r="V6117">
        <v>1</v>
      </c>
      <c r="W6117">
        <v>1</v>
      </c>
      <c r="X6117">
        <v>1</v>
      </c>
      <c r="Y6117">
        <v>1</v>
      </c>
      <c r="Z6117">
        <v>1</v>
      </c>
      <c r="AA6117">
        <v>17</v>
      </c>
      <c r="AB6117">
        <v>16</v>
      </c>
      <c r="AC6117">
        <v>18</v>
      </c>
      <c r="AD6117">
        <v>1</v>
      </c>
      <c r="AE6117">
        <v>1</v>
      </c>
      <c r="AF6117">
        <v>1</v>
      </c>
      <c r="AG6117">
        <v>1</v>
      </c>
      <c r="AH6117">
        <v>1</v>
      </c>
      <c r="AI6117">
        <v>1</v>
      </c>
      <c r="AJ6117">
        <v>0</v>
      </c>
      <c r="AK6117">
        <v>1</v>
      </c>
      <c r="AL6117">
        <v>1</v>
      </c>
      <c r="AM6117">
        <v>0</v>
      </c>
      <c r="AN6117">
        <v>1</v>
      </c>
      <c r="AO6117">
        <v>19</v>
      </c>
      <c r="AP6117">
        <v>13</v>
      </c>
      <c r="AQ6117">
        <v>86.84</v>
      </c>
      <c r="AR6117" t="str">
        <f t="shared" ca="1" si="95"/>
        <v>Cognizant</v>
      </c>
    </row>
    <row r="6118" spans="1:44" x14ac:dyDescent="0.35">
      <c r="A6118" t="s">
        <v>12502</v>
      </c>
      <c r="B6118" t="s">
        <v>12503</v>
      </c>
      <c r="C6118" t="s">
        <v>100</v>
      </c>
      <c r="D6118" t="s">
        <v>65</v>
      </c>
      <c r="E6118" t="s">
        <v>20272</v>
      </c>
      <c r="F6118">
        <v>27.44</v>
      </c>
      <c r="G6118" t="s">
        <v>76</v>
      </c>
      <c r="H6118">
        <v>2022</v>
      </c>
      <c r="I6118" t="s">
        <v>57</v>
      </c>
      <c r="J6118" t="s">
        <v>49</v>
      </c>
      <c r="K6118" t="s">
        <v>71</v>
      </c>
      <c r="L6118" t="s">
        <v>72</v>
      </c>
      <c r="N6118">
        <v>90.58</v>
      </c>
      <c r="O6118">
        <v>94.05</v>
      </c>
      <c r="P6118">
        <v>3</v>
      </c>
      <c r="Q6118">
        <v>2</v>
      </c>
      <c r="R6118" t="s">
        <v>3189</v>
      </c>
      <c r="S6118" t="s">
        <v>53</v>
      </c>
      <c r="T6118">
        <v>1</v>
      </c>
      <c r="U6118">
        <v>85.66</v>
      </c>
      <c r="V6118">
        <v>1</v>
      </c>
      <c r="W6118">
        <v>1</v>
      </c>
      <c r="X6118">
        <v>1</v>
      </c>
      <c r="Y6118">
        <v>1</v>
      </c>
      <c r="Z6118">
        <v>1</v>
      </c>
      <c r="AA6118">
        <v>17</v>
      </c>
      <c r="AB6118">
        <v>17</v>
      </c>
      <c r="AC6118">
        <v>19</v>
      </c>
      <c r="AD6118">
        <v>1</v>
      </c>
      <c r="AE6118">
        <v>1</v>
      </c>
      <c r="AF6118">
        <v>1</v>
      </c>
      <c r="AG6118">
        <v>1</v>
      </c>
      <c r="AH6118">
        <v>0</v>
      </c>
      <c r="AI6118">
        <v>1</v>
      </c>
      <c r="AJ6118">
        <v>1</v>
      </c>
      <c r="AK6118">
        <v>1</v>
      </c>
      <c r="AL6118">
        <v>0</v>
      </c>
      <c r="AM6118">
        <v>0</v>
      </c>
      <c r="AN6118">
        <v>1</v>
      </c>
      <c r="AO6118">
        <v>19</v>
      </c>
      <c r="AP6118">
        <v>20</v>
      </c>
      <c r="AQ6118">
        <v>93.08</v>
      </c>
      <c r="AR6118" t="str">
        <f t="shared" ca="1" si="95"/>
        <v>Cognizant</v>
      </c>
    </row>
    <row r="6119" spans="1:44" x14ac:dyDescent="0.35">
      <c r="A6119" t="s">
        <v>12504</v>
      </c>
      <c r="B6119" t="s">
        <v>12505</v>
      </c>
      <c r="C6119" t="s">
        <v>81</v>
      </c>
      <c r="D6119" t="s">
        <v>65</v>
      </c>
      <c r="E6119" t="s">
        <v>20273</v>
      </c>
      <c r="F6119">
        <v>9.01</v>
      </c>
      <c r="H6119">
        <v>2021</v>
      </c>
      <c r="I6119" t="s">
        <v>93</v>
      </c>
      <c r="J6119" t="s">
        <v>49</v>
      </c>
      <c r="K6119" t="s">
        <v>66</v>
      </c>
      <c r="N6119">
        <v>75.14</v>
      </c>
      <c r="O6119">
        <v>92.54</v>
      </c>
      <c r="P6119">
        <v>2</v>
      </c>
      <c r="Q6119">
        <v>3</v>
      </c>
      <c r="R6119" t="s">
        <v>602</v>
      </c>
      <c r="S6119" t="s">
        <v>61</v>
      </c>
      <c r="T6119">
        <v>1</v>
      </c>
      <c r="U6119">
        <v>96</v>
      </c>
      <c r="V6119">
        <v>1</v>
      </c>
      <c r="W6119">
        <v>1</v>
      </c>
      <c r="X6119">
        <v>1</v>
      </c>
      <c r="Y6119">
        <v>1</v>
      </c>
      <c r="Z6119">
        <v>1</v>
      </c>
      <c r="AA6119">
        <v>17</v>
      </c>
      <c r="AB6119">
        <v>16</v>
      </c>
      <c r="AC6119">
        <v>17</v>
      </c>
      <c r="AD6119">
        <v>1</v>
      </c>
      <c r="AE6119">
        <v>1</v>
      </c>
      <c r="AF6119">
        <v>1</v>
      </c>
      <c r="AG6119">
        <v>1</v>
      </c>
      <c r="AH6119">
        <v>0</v>
      </c>
      <c r="AI6119">
        <v>1</v>
      </c>
      <c r="AJ6119">
        <v>1</v>
      </c>
      <c r="AK6119">
        <v>1</v>
      </c>
      <c r="AL6119">
        <v>0</v>
      </c>
      <c r="AM6119">
        <v>1</v>
      </c>
      <c r="AN6119">
        <v>1</v>
      </c>
      <c r="AO6119">
        <v>19</v>
      </c>
      <c r="AP6119">
        <v>20</v>
      </c>
      <c r="AQ6119">
        <v>95.45</v>
      </c>
      <c r="AR6119" t="str">
        <f t="shared" ca="1" si="95"/>
        <v>LTIMindtree</v>
      </c>
    </row>
    <row r="6120" spans="1:44" x14ac:dyDescent="0.35">
      <c r="A6120" t="s">
        <v>12506</v>
      </c>
      <c r="B6120" t="s">
        <v>12507</v>
      </c>
      <c r="C6120" t="s">
        <v>64</v>
      </c>
      <c r="D6120" t="s">
        <v>65</v>
      </c>
      <c r="E6120" t="s">
        <v>20274</v>
      </c>
      <c r="F6120">
        <v>0</v>
      </c>
      <c r="G6120" t="s">
        <v>76</v>
      </c>
      <c r="H6120">
        <v>2024</v>
      </c>
      <c r="I6120" t="s">
        <v>57</v>
      </c>
      <c r="K6120" t="s">
        <v>66</v>
      </c>
      <c r="L6120" t="s">
        <v>72</v>
      </c>
      <c r="M6120" t="s">
        <v>67</v>
      </c>
      <c r="N6120">
        <v>97.55</v>
      </c>
      <c r="O6120">
        <v>58.13</v>
      </c>
      <c r="P6120">
        <v>0</v>
      </c>
      <c r="Q6120">
        <v>1</v>
      </c>
      <c r="R6120" t="s">
        <v>642</v>
      </c>
      <c r="S6120" t="s">
        <v>61</v>
      </c>
      <c r="T6120">
        <v>0</v>
      </c>
      <c r="U6120">
        <v>59.71</v>
      </c>
      <c r="V6120">
        <v>0</v>
      </c>
      <c r="W6120">
        <v>0</v>
      </c>
      <c r="X6120">
        <v>0</v>
      </c>
      <c r="Y6120">
        <v>0</v>
      </c>
      <c r="Z6120">
        <v>1</v>
      </c>
      <c r="AA6120">
        <v>15</v>
      </c>
      <c r="AB6120">
        <v>5</v>
      </c>
      <c r="AC6120">
        <v>9</v>
      </c>
      <c r="AD6120">
        <v>1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1</v>
      </c>
      <c r="AO6120">
        <v>11</v>
      </c>
      <c r="AP6120">
        <v>15</v>
      </c>
      <c r="AQ6120">
        <v>78.14</v>
      </c>
      <c r="AR6120" t="str">
        <f t="shared" ca="1" si="95"/>
        <v/>
      </c>
    </row>
    <row r="6121" spans="1:44" x14ac:dyDescent="0.35">
      <c r="A6121" t="s">
        <v>12508</v>
      </c>
      <c r="B6121" t="s">
        <v>12509</v>
      </c>
      <c r="C6121" t="s">
        <v>56</v>
      </c>
      <c r="D6121" t="s">
        <v>46</v>
      </c>
      <c r="E6121" t="s">
        <v>20275</v>
      </c>
      <c r="F6121">
        <v>19.059999999999999</v>
      </c>
      <c r="G6121" t="s">
        <v>47</v>
      </c>
      <c r="H6121">
        <v>2021</v>
      </c>
      <c r="I6121" t="s">
        <v>93</v>
      </c>
      <c r="J6121" t="s">
        <v>49</v>
      </c>
      <c r="K6121" t="s">
        <v>89</v>
      </c>
      <c r="L6121" t="s">
        <v>72</v>
      </c>
      <c r="M6121" t="s">
        <v>77</v>
      </c>
      <c r="N6121">
        <v>85.27</v>
      </c>
      <c r="O6121">
        <v>88.55</v>
      </c>
      <c r="P6121">
        <v>3</v>
      </c>
      <c r="Q6121">
        <v>2</v>
      </c>
      <c r="R6121" t="s">
        <v>235</v>
      </c>
      <c r="S6121" t="s">
        <v>53</v>
      </c>
      <c r="T6121">
        <v>1</v>
      </c>
      <c r="U6121">
        <v>85.24</v>
      </c>
      <c r="V6121">
        <v>1</v>
      </c>
      <c r="W6121">
        <v>1</v>
      </c>
      <c r="X6121">
        <v>1</v>
      </c>
      <c r="Y6121">
        <v>1</v>
      </c>
      <c r="Z6121">
        <v>1</v>
      </c>
      <c r="AA6121">
        <v>19</v>
      </c>
      <c r="AB6121">
        <v>16</v>
      </c>
      <c r="AC6121">
        <v>16</v>
      </c>
      <c r="AD6121">
        <v>1</v>
      </c>
      <c r="AE6121">
        <v>1</v>
      </c>
      <c r="AF6121">
        <v>1</v>
      </c>
      <c r="AG6121">
        <v>1</v>
      </c>
      <c r="AH6121">
        <v>0</v>
      </c>
      <c r="AI6121">
        <v>1</v>
      </c>
      <c r="AJ6121">
        <v>0</v>
      </c>
      <c r="AK6121">
        <v>1</v>
      </c>
      <c r="AL6121">
        <v>1</v>
      </c>
      <c r="AM6121">
        <v>0</v>
      </c>
      <c r="AN6121">
        <v>1</v>
      </c>
      <c r="AO6121">
        <v>17</v>
      </c>
      <c r="AP6121">
        <v>12</v>
      </c>
      <c r="AQ6121">
        <v>80.31</v>
      </c>
      <c r="AR6121" t="str">
        <f t="shared" ca="1" si="95"/>
        <v>Wipro</v>
      </c>
    </row>
    <row r="6122" spans="1:44" x14ac:dyDescent="0.35">
      <c r="A6122" t="s">
        <v>12510</v>
      </c>
      <c r="B6122" t="s">
        <v>12511</v>
      </c>
      <c r="C6122" t="s">
        <v>100</v>
      </c>
      <c r="D6122" t="s">
        <v>65</v>
      </c>
      <c r="E6122" t="s">
        <v>20274</v>
      </c>
      <c r="F6122">
        <v>0</v>
      </c>
      <c r="G6122" t="s">
        <v>47</v>
      </c>
      <c r="H6122">
        <v>2023</v>
      </c>
      <c r="I6122" t="s">
        <v>48</v>
      </c>
      <c r="L6122" t="s">
        <v>50</v>
      </c>
      <c r="M6122" t="s">
        <v>51</v>
      </c>
      <c r="N6122">
        <v>84.04</v>
      </c>
      <c r="O6122">
        <v>64.66</v>
      </c>
      <c r="P6122">
        <v>1</v>
      </c>
      <c r="Q6122">
        <v>0</v>
      </c>
      <c r="R6122" t="s">
        <v>588</v>
      </c>
      <c r="S6122" t="s">
        <v>61</v>
      </c>
      <c r="T6122">
        <v>0</v>
      </c>
      <c r="U6122">
        <v>51.93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10</v>
      </c>
      <c r="AB6122">
        <v>5</v>
      </c>
      <c r="AC6122">
        <v>12</v>
      </c>
      <c r="AD6122">
        <v>0</v>
      </c>
      <c r="AE6122">
        <v>1</v>
      </c>
      <c r="AF6122">
        <v>1</v>
      </c>
      <c r="AG6122">
        <v>1</v>
      </c>
      <c r="AH6122">
        <v>0</v>
      </c>
      <c r="AI6122">
        <v>1</v>
      </c>
      <c r="AJ6122">
        <v>1</v>
      </c>
      <c r="AK6122">
        <v>1</v>
      </c>
      <c r="AL6122">
        <v>1</v>
      </c>
      <c r="AM6122">
        <v>0</v>
      </c>
      <c r="AN6122">
        <v>0</v>
      </c>
      <c r="AO6122">
        <v>10</v>
      </c>
      <c r="AP6122">
        <v>12</v>
      </c>
      <c r="AQ6122">
        <v>69.540000000000006</v>
      </c>
      <c r="AR6122" t="str">
        <f t="shared" ca="1" si="95"/>
        <v/>
      </c>
    </row>
    <row r="6123" spans="1:44" x14ac:dyDescent="0.35">
      <c r="A6123" t="s">
        <v>12512</v>
      </c>
      <c r="B6123" t="s">
        <v>12513</v>
      </c>
      <c r="C6123" t="s">
        <v>45</v>
      </c>
      <c r="D6123" t="s">
        <v>46</v>
      </c>
      <c r="E6123" t="s">
        <v>20272</v>
      </c>
      <c r="F6123">
        <v>12.92</v>
      </c>
      <c r="G6123" t="s">
        <v>47</v>
      </c>
      <c r="H6123">
        <v>2021</v>
      </c>
      <c r="I6123" t="s">
        <v>93</v>
      </c>
      <c r="J6123" t="s">
        <v>58</v>
      </c>
      <c r="K6123" t="s">
        <v>89</v>
      </c>
      <c r="L6123" t="s">
        <v>72</v>
      </c>
      <c r="M6123" t="s">
        <v>67</v>
      </c>
      <c r="N6123">
        <v>62.16</v>
      </c>
      <c r="O6123">
        <v>80.84</v>
      </c>
      <c r="P6123">
        <v>3</v>
      </c>
      <c r="Q6123">
        <v>3</v>
      </c>
      <c r="R6123" t="s">
        <v>285</v>
      </c>
      <c r="S6123" t="s">
        <v>53</v>
      </c>
      <c r="T6123">
        <v>1</v>
      </c>
      <c r="U6123">
        <v>84.42</v>
      </c>
      <c r="V6123">
        <v>1</v>
      </c>
      <c r="W6123">
        <v>1</v>
      </c>
      <c r="X6123">
        <v>1</v>
      </c>
      <c r="Y6123">
        <v>1</v>
      </c>
      <c r="Z6123">
        <v>1</v>
      </c>
      <c r="AA6123">
        <v>19</v>
      </c>
      <c r="AB6123">
        <v>16</v>
      </c>
      <c r="AC6123">
        <v>18</v>
      </c>
      <c r="AD6123">
        <v>1</v>
      </c>
      <c r="AE6123">
        <v>1</v>
      </c>
      <c r="AF6123">
        <v>1</v>
      </c>
      <c r="AG6123">
        <v>1</v>
      </c>
      <c r="AH6123">
        <v>0</v>
      </c>
      <c r="AI6123">
        <v>1</v>
      </c>
      <c r="AJ6123">
        <v>0</v>
      </c>
      <c r="AK6123">
        <v>1</v>
      </c>
      <c r="AL6123">
        <v>1</v>
      </c>
      <c r="AM6123">
        <v>0</v>
      </c>
      <c r="AN6123">
        <v>1</v>
      </c>
      <c r="AO6123">
        <v>18</v>
      </c>
      <c r="AP6123">
        <v>19</v>
      </c>
      <c r="AQ6123">
        <v>81.239999999999995</v>
      </c>
      <c r="AR6123" t="str">
        <f t="shared" ca="1" si="95"/>
        <v>Cognizant</v>
      </c>
    </row>
    <row r="6124" spans="1:44" x14ac:dyDescent="0.35">
      <c r="A6124" t="s">
        <v>12514</v>
      </c>
      <c r="B6124" t="s">
        <v>12515</v>
      </c>
      <c r="C6124" t="s">
        <v>56</v>
      </c>
      <c r="D6124" t="s">
        <v>65</v>
      </c>
      <c r="E6124" t="s">
        <v>20272</v>
      </c>
      <c r="F6124">
        <v>25.5</v>
      </c>
      <c r="G6124" t="s">
        <v>76</v>
      </c>
      <c r="H6124">
        <v>2021</v>
      </c>
      <c r="I6124" t="s">
        <v>48</v>
      </c>
      <c r="J6124" t="s">
        <v>58</v>
      </c>
      <c r="K6124" t="s">
        <v>66</v>
      </c>
      <c r="M6124" t="s">
        <v>77</v>
      </c>
      <c r="N6124">
        <v>99.9</v>
      </c>
      <c r="O6124">
        <v>90.48</v>
      </c>
      <c r="P6124">
        <v>3</v>
      </c>
      <c r="Q6124">
        <v>2</v>
      </c>
      <c r="R6124" t="s">
        <v>212</v>
      </c>
      <c r="S6124" t="s">
        <v>61</v>
      </c>
      <c r="T6124">
        <v>1</v>
      </c>
      <c r="U6124">
        <v>80.72</v>
      </c>
      <c r="V6124">
        <v>1</v>
      </c>
      <c r="W6124">
        <v>1</v>
      </c>
      <c r="X6124">
        <v>1</v>
      </c>
      <c r="Y6124">
        <v>1</v>
      </c>
      <c r="Z6124">
        <v>1</v>
      </c>
      <c r="AA6124">
        <v>17</v>
      </c>
      <c r="AB6124">
        <v>16</v>
      </c>
      <c r="AC6124">
        <v>19</v>
      </c>
      <c r="AD6124">
        <v>1</v>
      </c>
      <c r="AE6124">
        <v>1</v>
      </c>
      <c r="AF6124">
        <v>1</v>
      </c>
      <c r="AG6124">
        <v>1</v>
      </c>
      <c r="AH6124">
        <v>0</v>
      </c>
      <c r="AI6124">
        <v>1</v>
      </c>
      <c r="AJ6124">
        <v>0</v>
      </c>
      <c r="AK6124">
        <v>1</v>
      </c>
      <c r="AL6124">
        <v>0</v>
      </c>
      <c r="AM6124">
        <v>1</v>
      </c>
      <c r="AN6124">
        <v>1</v>
      </c>
      <c r="AO6124">
        <v>19</v>
      </c>
      <c r="AP6124">
        <v>14</v>
      </c>
      <c r="AQ6124">
        <v>90.11</v>
      </c>
      <c r="AR6124" t="str">
        <f t="shared" ca="1" si="95"/>
        <v>Cognizant</v>
      </c>
    </row>
    <row r="6125" spans="1:44" x14ac:dyDescent="0.35">
      <c r="A6125" t="s">
        <v>12516</v>
      </c>
      <c r="B6125" t="s">
        <v>12517</v>
      </c>
      <c r="C6125" t="s">
        <v>100</v>
      </c>
      <c r="D6125" t="s">
        <v>46</v>
      </c>
      <c r="E6125" t="s">
        <v>20274</v>
      </c>
      <c r="F6125">
        <v>0</v>
      </c>
      <c r="G6125" t="s">
        <v>47</v>
      </c>
      <c r="H6125">
        <v>2023</v>
      </c>
      <c r="I6125" t="s">
        <v>93</v>
      </c>
      <c r="K6125" t="s">
        <v>66</v>
      </c>
      <c r="L6125" t="s">
        <v>72</v>
      </c>
      <c r="M6125" t="s">
        <v>77</v>
      </c>
      <c r="N6125">
        <v>75</v>
      </c>
      <c r="O6125">
        <v>72.5</v>
      </c>
      <c r="P6125">
        <v>1</v>
      </c>
      <c r="Q6125">
        <v>1</v>
      </c>
      <c r="R6125" t="s">
        <v>285</v>
      </c>
      <c r="S6125" t="s">
        <v>53</v>
      </c>
      <c r="T6125">
        <v>0</v>
      </c>
      <c r="U6125">
        <v>56.28</v>
      </c>
      <c r="V6125">
        <v>1</v>
      </c>
      <c r="W6125">
        <v>1</v>
      </c>
      <c r="X6125">
        <v>0</v>
      </c>
      <c r="Y6125">
        <v>0</v>
      </c>
      <c r="Z6125">
        <v>0</v>
      </c>
      <c r="AA6125">
        <v>8</v>
      </c>
      <c r="AB6125">
        <v>14</v>
      </c>
      <c r="AC6125">
        <v>10</v>
      </c>
      <c r="AD6125">
        <v>0</v>
      </c>
      <c r="AE6125">
        <v>0</v>
      </c>
      <c r="AF6125">
        <v>1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9</v>
      </c>
      <c r="AP6125">
        <v>10</v>
      </c>
      <c r="AQ6125">
        <v>71.819999999999993</v>
      </c>
      <c r="AR6125" t="str">
        <f t="shared" ca="1" si="95"/>
        <v/>
      </c>
    </row>
    <row r="6126" spans="1:44" x14ac:dyDescent="0.35">
      <c r="A6126" t="s">
        <v>12518</v>
      </c>
      <c r="B6126" t="s">
        <v>12519</v>
      </c>
      <c r="C6126" t="s">
        <v>56</v>
      </c>
      <c r="D6126" t="s">
        <v>46</v>
      </c>
      <c r="E6126" t="s">
        <v>20275</v>
      </c>
      <c r="F6126">
        <v>17.98</v>
      </c>
      <c r="H6126">
        <v>2021</v>
      </c>
      <c r="I6126" t="s">
        <v>57</v>
      </c>
      <c r="J6126" t="s">
        <v>49</v>
      </c>
      <c r="K6126" t="s">
        <v>89</v>
      </c>
      <c r="L6126" t="s">
        <v>50</v>
      </c>
      <c r="M6126" t="s">
        <v>51</v>
      </c>
      <c r="N6126">
        <v>89.82</v>
      </c>
      <c r="O6126">
        <v>95.11</v>
      </c>
      <c r="P6126">
        <v>2</v>
      </c>
      <c r="Q6126">
        <v>2</v>
      </c>
      <c r="R6126" t="s">
        <v>1972</v>
      </c>
      <c r="S6126" t="s">
        <v>61</v>
      </c>
      <c r="T6126">
        <v>1</v>
      </c>
      <c r="U6126">
        <v>89.05</v>
      </c>
      <c r="V6126">
        <v>1</v>
      </c>
      <c r="W6126">
        <v>1</v>
      </c>
      <c r="X6126">
        <v>1</v>
      </c>
      <c r="Y6126">
        <v>1</v>
      </c>
      <c r="Z6126">
        <v>1</v>
      </c>
      <c r="AA6126">
        <v>19</v>
      </c>
      <c r="AB6126">
        <v>18</v>
      </c>
      <c r="AC6126">
        <v>18</v>
      </c>
      <c r="AD6126">
        <v>1</v>
      </c>
      <c r="AE6126">
        <v>1</v>
      </c>
      <c r="AF6126">
        <v>1</v>
      </c>
      <c r="AG6126">
        <v>1</v>
      </c>
      <c r="AH6126">
        <v>0</v>
      </c>
      <c r="AI6126">
        <v>1</v>
      </c>
      <c r="AJ6126">
        <v>0</v>
      </c>
      <c r="AK6126">
        <v>1</v>
      </c>
      <c r="AL6126">
        <v>0</v>
      </c>
      <c r="AM6126">
        <v>0</v>
      </c>
      <c r="AN6126">
        <v>1</v>
      </c>
      <c r="AO6126">
        <v>16</v>
      </c>
      <c r="AP6126">
        <v>11</v>
      </c>
      <c r="AQ6126">
        <v>87.72</v>
      </c>
      <c r="AR6126" t="str">
        <f t="shared" ca="1" si="95"/>
        <v>Wipro</v>
      </c>
    </row>
    <row r="6127" spans="1:44" x14ac:dyDescent="0.35">
      <c r="A6127" t="s">
        <v>12520</v>
      </c>
      <c r="B6127" t="s">
        <v>12521</v>
      </c>
      <c r="C6127" t="s">
        <v>81</v>
      </c>
      <c r="D6127" t="s">
        <v>46</v>
      </c>
      <c r="E6127" t="s">
        <v>20273</v>
      </c>
      <c r="F6127">
        <v>25.7</v>
      </c>
      <c r="H6127">
        <v>2022</v>
      </c>
      <c r="I6127" t="s">
        <v>57</v>
      </c>
      <c r="J6127" t="s">
        <v>58</v>
      </c>
      <c r="K6127" t="s">
        <v>89</v>
      </c>
      <c r="N6127">
        <v>76.569999999999993</v>
      </c>
      <c r="O6127">
        <v>81.67</v>
      </c>
      <c r="P6127">
        <v>3</v>
      </c>
      <c r="Q6127">
        <v>2</v>
      </c>
      <c r="R6127" t="s">
        <v>607</v>
      </c>
      <c r="S6127" t="s">
        <v>61</v>
      </c>
      <c r="T6127">
        <v>1</v>
      </c>
      <c r="U6127">
        <v>80.260000000000005</v>
      </c>
      <c r="V6127">
        <v>1</v>
      </c>
      <c r="W6127">
        <v>1</v>
      </c>
      <c r="X6127">
        <v>1</v>
      </c>
      <c r="Y6127">
        <v>1</v>
      </c>
      <c r="Z6127">
        <v>1</v>
      </c>
      <c r="AA6127">
        <v>16</v>
      </c>
      <c r="AB6127">
        <v>18</v>
      </c>
      <c r="AC6127">
        <v>19</v>
      </c>
      <c r="AD6127">
        <v>1</v>
      </c>
      <c r="AE6127">
        <v>1</v>
      </c>
      <c r="AF6127">
        <v>1</v>
      </c>
      <c r="AG6127">
        <v>1</v>
      </c>
      <c r="AH6127">
        <v>0</v>
      </c>
      <c r="AI6127">
        <v>1</v>
      </c>
      <c r="AJ6127">
        <v>0</v>
      </c>
      <c r="AK6127">
        <v>1</v>
      </c>
      <c r="AL6127">
        <v>1</v>
      </c>
      <c r="AM6127">
        <v>1</v>
      </c>
      <c r="AN6127">
        <v>1</v>
      </c>
      <c r="AO6127">
        <v>16</v>
      </c>
      <c r="AP6127">
        <v>11</v>
      </c>
      <c r="AQ6127">
        <v>93.81</v>
      </c>
      <c r="AR6127" t="str">
        <f t="shared" ca="1" si="95"/>
        <v>LTIMindtree</v>
      </c>
    </row>
    <row r="6128" spans="1:44" x14ac:dyDescent="0.35">
      <c r="A6128" t="s">
        <v>12522</v>
      </c>
      <c r="B6128" t="s">
        <v>12523</v>
      </c>
      <c r="C6128" t="s">
        <v>56</v>
      </c>
      <c r="D6128" t="s">
        <v>65</v>
      </c>
      <c r="E6128" t="s">
        <v>20272</v>
      </c>
      <c r="F6128">
        <v>14.63</v>
      </c>
      <c r="H6128">
        <v>2020</v>
      </c>
      <c r="I6128" t="s">
        <v>93</v>
      </c>
      <c r="J6128" t="s">
        <v>82</v>
      </c>
      <c r="L6128" t="s">
        <v>50</v>
      </c>
      <c r="M6128" t="s">
        <v>67</v>
      </c>
      <c r="N6128">
        <v>70.55</v>
      </c>
      <c r="O6128">
        <v>94.89</v>
      </c>
      <c r="P6128">
        <v>2</v>
      </c>
      <c r="Q6128">
        <v>3</v>
      </c>
      <c r="R6128" t="s">
        <v>362</v>
      </c>
      <c r="S6128" t="s">
        <v>53</v>
      </c>
      <c r="T6128">
        <v>1</v>
      </c>
      <c r="U6128">
        <v>93.95</v>
      </c>
      <c r="V6128">
        <v>1</v>
      </c>
      <c r="W6128">
        <v>1</v>
      </c>
      <c r="X6128">
        <v>1</v>
      </c>
      <c r="Y6128">
        <v>1</v>
      </c>
      <c r="Z6128">
        <v>1</v>
      </c>
      <c r="AA6128">
        <v>18</v>
      </c>
      <c r="AB6128">
        <v>16</v>
      </c>
      <c r="AC6128">
        <v>19</v>
      </c>
      <c r="AD6128">
        <v>1</v>
      </c>
      <c r="AE6128">
        <v>1</v>
      </c>
      <c r="AF6128">
        <v>1</v>
      </c>
      <c r="AG6128">
        <v>1</v>
      </c>
      <c r="AH6128">
        <v>0</v>
      </c>
      <c r="AI6128">
        <v>1</v>
      </c>
      <c r="AJ6128">
        <v>1</v>
      </c>
      <c r="AK6128">
        <v>1</v>
      </c>
      <c r="AL6128">
        <v>1</v>
      </c>
      <c r="AM6128">
        <v>1</v>
      </c>
      <c r="AN6128">
        <v>1</v>
      </c>
      <c r="AO6128">
        <v>19</v>
      </c>
      <c r="AP6128">
        <v>20</v>
      </c>
      <c r="AQ6128">
        <v>90.3</v>
      </c>
      <c r="AR6128" t="str">
        <f t="shared" ca="1" si="95"/>
        <v>Cognizant</v>
      </c>
    </row>
    <row r="6129" spans="1:44" x14ac:dyDescent="0.35">
      <c r="A6129" t="s">
        <v>12524</v>
      </c>
      <c r="B6129" t="s">
        <v>12525</v>
      </c>
      <c r="C6129" t="s">
        <v>81</v>
      </c>
      <c r="D6129" t="s">
        <v>46</v>
      </c>
      <c r="E6129" t="s">
        <v>20271</v>
      </c>
      <c r="F6129">
        <v>4.84</v>
      </c>
      <c r="G6129" t="s">
        <v>47</v>
      </c>
      <c r="H6129">
        <v>2021</v>
      </c>
      <c r="I6129" t="s">
        <v>48</v>
      </c>
      <c r="J6129" t="s">
        <v>82</v>
      </c>
      <c r="M6129" t="s">
        <v>77</v>
      </c>
      <c r="N6129">
        <v>74.36</v>
      </c>
      <c r="O6129">
        <v>89.18</v>
      </c>
      <c r="P6129">
        <v>3</v>
      </c>
      <c r="Q6129">
        <v>3</v>
      </c>
      <c r="R6129" t="s">
        <v>997</v>
      </c>
      <c r="S6129" t="s">
        <v>61</v>
      </c>
      <c r="T6129">
        <v>1</v>
      </c>
      <c r="U6129">
        <v>94.23</v>
      </c>
      <c r="V6129">
        <v>1</v>
      </c>
      <c r="W6129">
        <v>1</v>
      </c>
      <c r="X6129">
        <v>1</v>
      </c>
      <c r="Y6129">
        <v>1</v>
      </c>
      <c r="Z6129">
        <v>1</v>
      </c>
      <c r="AA6129">
        <v>17</v>
      </c>
      <c r="AB6129">
        <v>17</v>
      </c>
      <c r="AC6129">
        <v>17</v>
      </c>
      <c r="AD6129">
        <v>1</v>
      </c>
      <c r="AE6129">
        <v>1</v>
      </c>
      <c r="AF6129">
        <v>1</v>
      </c>
      <c r="AG6129">
        <v>1</v>
      </c>
      <c r="AH6129">
        <v>0</v>
      </c>
      <c r="AI6129">
        <v>1</v>
      </c>
      <c r="AJ6129">
        <v>0</v>
      </c>
      <c r="AK6129">
        <v>1</v>
      </c>
      <c r="AL6129">
        <v>1</v>
      </c>
      <c r="AM6129">
        <v>1</v>
      </c>
      <c r="AN6129">
        <v>1</v>
      </c>
      <c r="AO6129">
        <v>17</v>
      </c>
      <c r="AP6129">
        <v>13</v>
      </c>
      <c r="AQ6129">
        <v>90.9</v>
      </c>
      <c r="AR6129" t="str">
        <f t="shared" ca="1" si="95"/>
        <v>Tech Mahindra</v>
      </c>
    </row>
    <row r="6130" spans="1:44" x14ac:dyDescent="0.35">
      <c r="A6130" t="s">
        <v>12526</v>
      </c>
      <c r="B6130" t="s">
        <v>12527</v>
      </c>
      <c r="C6130" t="s">
        <v>45</v>
      </c>
      <c r="D6130" t="s">
        <v>65</v>
      </c>
      <c r="E6130" t="s">
        <v>20271</v>
      </c>
      <c r="F6130">
        <v>17.170000000000002</v>
      </c>
      <c r="G6130" t="s">
        <v>47</v>
      </c>
      <c r="H6130">
        <v>2021</v>
      </c>
      <c r="I6130" t="s">
        <v>93</v>
      </c>
      <c r="K6130" t="s">
        <v>66</v>
      </c>
      <c r="N6130">
        <v>95.54</v>
      </c>
      <c r="O6130">
        <v>90.49</v>
      </c>
      <c r="P6130">
        <v>2</v>
      </c>
      <c r="Q6130">
        <v>3</v>
      </c>
      <c r="R6130" t="s">
        <v>68</v>
      </c>
      <c r="S6130" t="s">
        <v>53</v>
      </c>
      <c r="T6130">
        <v>1</v>
      </c>
      <c r="U6130">
        <v>80.33</v>
      </c>
      <c r="V6130">
        <v>1</v>
      </c>
      <c r="W6130">
        <v>1</v>
      </c>
      <c r="X6130">
        <v>1</v>
      </c>
      <c r="Y6130">
        <v>1</v>
      </c>
      <c r="Z6130">
        <v>1</v>
      </c>
      <c r="AA6130">
        <v>18</v>
      </c>
      <c r="AB6130">
        <v>17</v>
      </c>
      <c r="AC6130">
        <v>17</v>
      </c>
      <c r="AD6130">
        <v>1</v>
      </c>
      <c r="AE6130">
        <v>1</v>
      </c>
      <c r="AF6130">
        <v>1</v>
      </c>
      <c r="AG6130">
        <v>1</v>
      </c>
      <c r="AH6130">
        <v>1</v>
      </c>
      <c r="AI6130">
        <v>1</v>
      </c>
      <c r="AJ6130">
        <v>1</v>
      </c>
      <c r="AK6130">
        <v>1</v>
      </c>
      <c r="AL6130">
        <v>0</v>
      </c>
      <c r="AM6130">
        <v>0</v>
      </c>
      <c r="AN6130">
        <v>1</v>
      </c>
      <c r="AO6130">
        <v>18</v>
      </c>
      <c r="AP6130">
        <v>13</v>
      </c>
      <c r="AQ6130">
        <v>81.93</v>
      </c>
      <c r="AR6130" t="str">
        <f t="shared" ca="1" si="95"/>
        <v>Tech Mahindra</v>
      </c>
    </row>
    <row r="6131" spans="1:44" x14ac:dyDescent="0.35">
      <c r="A6131" t="s">
        <v>12528</v>
      </c>
      <c r="B6131" t="s">
        <v>12529</v>
      </c>
      <c r="C6131" t="s">
        <v>56</v>
      </c>
      <c r="D6131" t="s">
        <v>46</v>
      </c>
      <c r="E6131" t="s">
        <v>20273</v>
      </c>
      <c r="F6131">
        <v>12.65</v>
      </c>
      <c r="G6131" t="s">
        <v>76</v>
      </c>
      <c r="H6131">
        <v>2020</v>
      </c>
      <c r="I6131" t="s">
        <v>93</v>
      </c>
      <c r="J6131" t="s">
        <v>58</v>
      </c>
      <c r="L6131" t="s">
        <v>50</v>
      </c>
      <c r="M6131" t="s">
        <v>67</v>
      </c>
      <c r="N6131">
        <v>74.19</v>
      </c>
      <c r="O6131">
        <v>83.25</v>
      </c>
      <c r="P6131">
        <v>3</v>
      </c>
      <c r="Q6131">
        <v>2</v>
      </c>
      <c r="R6131" t="s">
        <v>678</v>
      </c>
      <c r="S6131" t="s">
        <v>61</v>
      </c>
      <c r="T6131">
        <v>1</v>
      </c>
      <c r="U6131">
        <v>81.25</v>
      </c>
      <c r="V6131">
        <v>1</v>
      </c>
      <c r="W6131">
        <v>1</v>
      </c>
      <c r="X6131">
        <v>1</v>
      </c>
      <c r="Y6131">
        <v>1</v>
      </c>
      <c r="Z6131">
        <v>1</v>
      </c>
      <c r="AA6131">
        <v>19</v>
      </c>
      <c r="AB6131">
        <v>19</v>
      </c>
      <c r="AC6131">
        <v>16</v>
      </c>
      <c r="AD6131">
        <v>1</v>
      </c>
      <c r="AE6131">
        <v>1</v>
      </c>
      <c r="AF6131">
        <v>1</v>
      </c>
      <c r="AG6131">
        <v>1</v>
      </c>
      <c r="AH6131">
        <v>1</v>
      </c>
      <c r="AI6131">
        <v>1</v>
      </c>
      <c r="AJ6131">
        <v>0</v>
      </c>
      <c r="AK6131">
        <v>1</v>
      </c>
      <c r="AL6131">
        <v>0</v>
      </c>
      <c r="AM6131">
        <v>0</v>
      </c>
      <c r="AN6131">
        <v>1</v>
      </c>
      <c r="AO6131">
        <v>19</v>
      </c>
      <c r="AP6131">
        <v>17</v>
      </c>
      <c r="AQ6131">
        <v>89.84</v>
      </c>
      <c r="AR6131" t="str">
        <f t="shared" ca="1" si="95"/>
        <v>LTIMindtree</v>
      </c>
    </row>
    <row r="6132" spans="1:44" x14ac:dyDescent="0.35">
      <c r="A6132" t="s">
        <v>12530</v>
      </c>
      <c r="B6132" t="s">
        <v>12531</v>
      </c>
      <c r="C6132" t="s">
        <v>56</v>
      </c>
      <c r="D6132" t="s">
        <v>65</v>
      </c>
      <c r="E6132" t="s">
        <v>20273</v>
      </c>
      <c r="F6132">
        <v>25.76</v>
      </c>
      <c r="H6132">
        <v>2022</v>
      </c>
      <c r="I6132" t="s">
        <v>57</v>
      </c>
      <c r="K6132" t="s">
        <v>71</v>
      </c>
      <c r="L6132" t="s">
        <v>83</v>
      </c>
      <c r="N6132">
        <v>101.14</v>
      </c>
      <c r="O6132">
        <v>95.92</v>
      </c>
      <c r="P6132">
        <v>2</v>
      </c>
      <c r="Q6132">
        <v>2</v>
      </c>
      <c r="R6132" t="s">
        <v>1863</v>
      </c>
      <c r="S6132" t="s">
        <v>53</v>
      </c>
      <c r="T6132">
        <v>1</v>
      </c>
      <c r="U6132">
        <v>93.47</v>
      </c>
      <c r="V6132">
        <v>1</v>
      </c>
      <c r="W6132">
        <v>1</v>
      </c>
      <c r="X6132">
        <v>1</v>
      </c>
      <c r="Y6132">
        <v>1</v>
      </c>
      <c r="Z6132">
        <v>1</v>
      </c>
      <c r="AA6132">
        <v>19</v>
      </c>
      <c r="AB6132">
        <v>18</v>
      </c>
      <c r="AC6132">
        <v>18</v>
      </c>
      <c r="AD6132">
        <v>1</v>
      </c>
      <c r="AE6132">
        <v>1</v>
      </c>
      <c r="AF6132">
        <v>1</v>
      </c>
      <c r="AG6132">
        <v>1</v>
      </c>
      <c r="AH6132">
        <v>1</v>
      </c>
      <c r="AI6132">
        <v>1</v>
      </c>
      <c r="AJ6132">
        <v>0</v>
      </c>
      <c r="AK6132">
        <v>1</v>
      </c>
      <c r="AL6132">
        <v>1</v>
      </c>
      <c r="AM6132">
        <v>1</v>
      </c>
      <c r="AN6132">
        <v>1</v>
      </c>
      <c r="AO6132">
        <v>18</v>
      </c>
      <c r="AP6132">
        <v>19</v>
      </c>
      <c r="AQ6132">
        <v>84.86</v>
      </c>
      <c r="AR6132" t="str">
        <f t="shared" ca="1" si="95"/>
        <v>LTIMindtree</v>
      </c>
    </row>
    <row r="6133" spans="1:44" x14ac:dyDescent="0.35">
      <c r="A6133" t="s">
        <v>12532</v>
      </c>
      <c r="B6133" t="s">
        <v>12533</v>
      </c>
      <c r="C6133" t="s">
        <v>56</v>
      </c>
      <c r="D6133" t="s">
        <v>46</v>
      </c>
      <c r="E6133" t="s">
        <v>20274</v>
      </c>
      <c r="F6133">
        <v>0</v>
      </c>
      <c r="G6133" t="s">
        <v>76</v>
      </c>
      <c r="H6133">
        <v>2022</v>
      </c>
      <c r="I6133" t="s">
        <v>57</v>
      </c>
      <c r="J6133" t="s">
        <v>49</v>
      </c>
      <c r="L6133" t="s">
        <v>50</v>
      </c>
      <c r="M6133" t="s">
        <v>51</v>
      </c>
      <c r="N6133">
        <v>71.52</v>
      </c>
      <c r="O6133">
        <v>65.97</v>
      </c>
      <c r="P6133">
        <v>1</v>
      </c>
      <c r="Q6133">
        <v>1</v>
      </c>
      <c r="R6133" t="s">
        <v>602</v>
      </c>
      <c r="S6133" t="s">
        <v>61</v>
      </c>
      <c r="T6133">
        <v>0</v>
      </c>
      <c r="U6133">
        <v>67.069999999999993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12</v>
      </c>
      <c r="AB6133">
        <v>7</v>
      </c>
      <c r="AC6133">
        <v>15</v>
      </c>
      <c r="AD6133">
        <v>1</v>
      </c>
      <c r="AE6133">
        <v>1</v>
      </c>
      <c r="AF6133">
        <v>1</v>
      </c>
      <c r="AG6133">
        <v>0</v>
      </c>
      <c r="AH6133">
        <v>1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12</v>
      </c>
      <c r="AP6133">
        <v>14</v>
      </c>
      <c r="AQ6133">
        <v>79.69</v>
      </c>
      <c r="AR6133" t="str">
        <f t="shared" ca="1" si="95"/>
        <v/>
      </c>
    </row>
    <row r="6134" spans="1:44" x14ac:dyDescent="0.35">
      <c r="A6134" t="s">
        <v>12534</v>
      </c>
      <c r="B6134" t="s">
        <v>12535</v>
      </c>
      <c r="C6134" t="s">
        <v>56</v>
      </c>
      <c r="D6134" t="s">
        <v>46</v>
      </c>
      <c r="E6134" t="s">
        <v>20271</v>
      </c>
      <c r="F6134">
        <v>22.14</v>
      </c>
      <c r="G6134" t="s">
        <v>76</v>
      </c>
      <c r="H6134">
        <v>2020</v>
      </c>
      <c r="I6134" t="s">
        <v>57</v>
      </c>
      <c r="J6134" t="s">
        <v>58</v>
      </c>
      <c r="K6134" t="s">
        <v>66</v>
      </c>
      <c r="L6134" t="s">
        <v>83</v>
      </c>
      <c r="M6134" t="s">
        <v>51</v>
      </c>
      <c r="N6134">
        <v>82.69</v>
      </c>
      <c r="O6134">
        <v>85.99</v>
      </c>
      <c r="P6134">
        <v>3</v>
      </c>
      <c r="Q6134">
        <v>3</v>
      </c>
      <c r="R6134" t="s">
        <v>556</v>
      </c>
      <c r="S6134" t="s">
        <v>61</v>
      </c>
      <c r="T6134">
        <v>1</v>
      </c>
      <c r="U6134">
        <v>94.58</v>
      </c>
      <c r="V6134">
        <v>1</v>
      </c>
      <c r="W6134">
        <v>1</v>
      </c>
      <c r="X6134">
        <v>1</v>
      </c>
      <c r="Y6134">
        <v>1</v>
      </c>
      <c r="Z6134">
        <v>1</v>
      </c>
      <c r="AA6134">
        <v>16</v>
      </c>
      <c r="AB6134">
        <v>19</v>
      </c>
      <c r="AC6134">
        <v>16</v>
      </c>
      <c r="AD6134">
        <v>1</v>
      </c>
      <c r="AE6134">
        <v>1</v>
      </c>
      <c r="AF6134">
        <v>1</v>
      </c>
      <c r="AG6134">
        <v>1</v>
      </c>
      <c r="AH6134">
        <v>0</v>
      </c>
      <c r="AI6134">
        <v>1</v>
      </c>
      <c r="AJ6134">
        <v>0</v>
      </c>
      <c r="AK6134">
        <v>1</v>
      </c>
      <c r="AL6134">
        <v>0</v>
      </c>
      <c r="AM6134">
        <v>0</v>
      </c>
      <c r="AN6134">
        <v>1</v>
      </c>
      <c r="AO6134">
        <v>19</v>
      </c>
      <c r="AP6134">
        <v>16</v>
      </c>
      <c r="AQ6134">
        <v>91.42</v>
      </c>
      <c r="AR6134" t="str">
        <f t="shared" ca="1" si="95"/>
        <v>Tech Mahindra</v>
      </c>
    </row>
    <row r="6135" spans="1:44" x14ac:dyDescent="0.35">
      <c r="A6135" t="s">
        <v>12536</v>
      </c>
      <c r="B6135" t="s">
        <v>12537</v>
      </c>
      <c r="C6135" t="s">
        <v>81</v>
      </c>
      <c r="D6135" t="s">
        <v>46</v>
      </c>
      <c r="E6135" t="s">
        <v>20274</v>
      </c>
      <c r="F6135">
        <v>0</v>
      </c>
      <c r="G6135" t="s">
        <v>76</v>
      </c>
      <c r="H6135">
        <v>2020</v>
      </c>
      <c r="I6135" t="s">
        <v>57</v>
      </c>
      <c r="J6135" t="s">
        <v>58</v>
      </c>
      <c r="K6135" t="s">
        <v>66</v>
      </c>
      <c r="L6135" t="s">
        <v>50</v>
      </c>
      <c r="M6135" t="s">
        <v>51</v>
      </c>
      <c r="N6135">
        <v>96.01</v>
      </c>
      <c r="O6135">
        <v>66.569999999999993</v>
      </c>
      <c r="P6135">
        <v>1</v>
      </c>
      <c r="Q6135">
        <v>1</v>
      </c>
      <c r="R6135" t="s">
        <v>187</v>
      </c>
      <c r="S6135" t="s">
        <v>53</v>
      </c>
      <c r="T6135">
        <v>0</v>
      </c>
      <c r="U6135">
        <v>76.819999999999993</v>
      </c>
      <c r="V6135">
        <v>1</v>
      </c>
      <c r="W6135">
        <v>0</v>
      </c>
      <c r="X6135">
        <v>0</v>
      </c>
      <c r="Y6135">
        <v>1</v>
      </c>
      <c r="Z6135">
        <v>1</v>
      </c>
      <c r="AA6135">
        <v>14</v>
      </c>
      <c r="AB6135">
        <v>13</v>
      </c>
      <c r="AC6135">
        <v>13</v>
      </c>
      <c r="AD6135">
        <v>0</v>
      </c>
      <c r="AE6135">
        <v>0</v>
      </c>
      <c r="AF6135">
        <v>1</v>
      </c>
      <c r="AG6135">
        <v>0</v>
      </c>
      <c r="AH6135">
        <v>0</v>
      </c>
      <c r="AI6135">
        <v>0</v>
      </c>
      <c r="AJ6135">
        <v>1</v>
      </c>
      <c r="AK6135">
        <v>1</v>
      </c>
      <c r="AL6135">
        <v>0</v>
      </c>
      <c r="AM6135">
        <v>0</v>
      </c>
      <c r="AN6135">
        <v>0</v>
      </c>
      <c r="AO6135">
        <v>13</v>
      </c>
      <c r="AP6135">
        <v>12</v>
      </c>
      <c r="AQ6135">
        <v>55.18</v>
      </c>
      <c r="AR6135" t="str">
        <f t="shared" ca="1" si="95"/>
        <v/>
      </c>
    </row>
    <row r="6136" spans="1:44" x14ac:dyDescent="0.35">
      <c r="A6136" t="s">
        <v>12538</v>
      </c>
      <c r="B6136" t="s">
        <v>12539</v>
      </c>
      <c r="C6136" t="s">
        <v>100</v>
      </c>
      <c r="D6136" t="s">
        <v>46</v>
      </c>
      <c r="E6136" t="s">
        <v>20274</v>
      </c>
      <c r="F6136">
        <v>0</v>
      </c>
      <c r="H6136">
        <v>2021</v>
      </c>
      <c r="I6136" t="s">
        <v>57</v>
      </c>
      <c r="J6136" t="s">
        <v>58</v>
      </c>
      <c r="L6136" t="s">
        <v>83</v>
      </c>
      <c r="M6136" t="s">
        <v>51</v>
      </c>
      <c r="N6136">
        <v>82.35</v>
      </c>
      <c r="O6136">
        <v>66.94</v>
      </c>
      <c r="P6136">
        <v>1</v>
      </c>
      <c r="Q6136">
        <v>1</v>
      </c>
      <c r="R6136" t="s">
        <v>678</v>
      </c>
      <c r="S6136" t="s">
        <v>53</v>
      </c>
      <c r="T6136">
        <v>0</v>
      </c>
      <c r="U6136">
        <v>53.59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10</v>
      </c>
      <c r="AB6136">
        <v>8</v>
      </c>
      <c r="AC6136">
        <v>14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1</v>
      </c>
      <c r="AL6136">
        <v>0</v>
      </c>
      <c r="AM6136">
        <v>0</v>
      </c>
      <c r="AN6136">
        <v>1</v>
      </c>
      <c r="AO6136">
        <v>7</v>
      </c>
      <c r="AP6136">
        <v>11</v>
      </c>
      <c r="AQ6136">
        <v>78.83</v>
      </c>
      <c r="AR6136" t="str">
        <f t="shared" ca="1" si="95"/>
        <v/>
      </c>
    </row>
    <row r="6137" spans="1:44" x14ac:dyDescent="0.35">
      <c r="A6137" t="s">
        <v>12540</v>
      </c>
      <c r="B6137" t="s">
        <v>12541</v>
      </c>
      <c r="C6137" t="s">
        <v>45</v>
      </c>
      <c r="D6137" t="s">
        <v>46</v>
      </c>
      <c r="E6137" t="s">
        <v>20275</v>
      </c>
      <c r="F6137">
        <v>21.28</v>
      </c>
      <c r="G6137" t="s">
        <v>76</v>
      </c>
      <c r="H6137">
        <v>2021</v>
      </c>
      <c r="I6137" t="s">
        <v>57</v>
      </c>
      <c r="J6137" t="s">
        <v>49</v>
      </c>
      <c r="L6137" t="s">
        <v>50</v>
      </c>
      <c r="M6137" t="s">
        <v>51</v>
      </c>
      <c r="N6137">
        <v>65.5</v>
      </c>
      <c r="O6137">
        <v>91.94</v>
      </c>
      <c r="P6137">
        <v>2</v>
      </c>
      <c r="Q6137">
        <v>3</v>
      </c>
      <c r="R6137" t="s">
        <v>559</v>
      </c>
      <c r="S6137" t="s">
        <v>61</v>
      </c>
      <c r="T6137">
        <v>1</v>
      </c>
      <c r="U6137">
        <v>93.67</v>
      </c>
      <c r="V6137">
        <v>1</v>
      </c>
      <c r="W6137">
        <v>1</v>
      </c>
      <c r="X6137">
        <v>1</v>
      </c>
      <c r="Y6137">
        <v>1</v>
      </c>
      <c r="Z6137">
        <v>1</v>
      </c>
      <c r="AA6137">
        <v>19</v>
      </c>
      <c r="AB6137">
        <v>16</v>
      </c>
      <c r="AC6137">
        <v>18</v>
      </c>
      <c r="AD6137">
        <v>1</v>
      </c>
      <c r="AE6137">
        <v>1</v>
      </c>
      <c r="AF6137">
        <v>1</v>
      </c>
      <c r="AG6137">
        <v>1</v>
      </c>
      <c r="AH6137">
        <v>0</v>
      </c>
      <c r="AI6137">
        <v>1</v>
      </c>
      <c r="AJ6137">
        <v>0</v>
      </c>
      <c r="AK6137">
        <v>1</v>
      </c>
      <c r="AL6137">
        <v>0</v>
      </c>
      <c r="AM6137">
        <v>0</v>
      </c>
      <c r="AN6137">
        <v>1</v>
      </c>
      <c r="AO6137">
        <v>17</v>
      </c>
      <c r="AP6137">
        <v>19</v>
      </c>
      <c r="AQ6137">
        <v>83.69</v>
      </c>
      <c r="AR6137" t="str">
        <f t="shared" ca="1" si="95"/>
        <v>Wipro</v>
      </c>
    </row>
    <row r="6138" spans="1:44" x14ac:dyDescent="0.35">
      <c r="A6138" t="s">
        <v>12542</v>
      </c>
      <c r="B6138" t="s">
        <v>12543</v>
      </c>
      <c r="C6138" t="s">
        <v>100</v>
      </c>
      <c r="D6138" t="s">
        <v>46</v>
      </c>
      <c r="E6138" t="s">
        <v>20273</v>
      </c>
      <c r="F6138">
        <v>6.5</v>
      </c>
      <c r="G6138" t="s">
        <v>47</v>
      </c>
      <c r="H6138">
        <v>2021</v>
      </c>
      <c r="I6138" t="s">
        <v>48</v>
      </c>
      <c r="J6138" t="s">
        <v>58</v>
      </c>
      <c r="K6138" t="s">
        <v>71</v>
      </c>
      <c r="N6138">
        <v>72.680000000000007</v>
      </c>
      <c r="O6138">
        <v>93.6</v>
      </c>
      <c r="P6138">
        <v>2</v>
      </c>
      <c r="Q6138">
        <v>2</v>
      </c>
      <c r="R6138" t="s">
        <v>119</v>
      </c>
      <c r="S6138" t="s">
        <v>61</v>
      </c>
      <c r="T6138">
        <v>1</v>
      </c>
      <c r="U6138">
        <v>90.15</v>
      </c>
      <c r="V6138">
        <v>1</v>
      </c>
      <c r="W6138">
        <v>1</v>
      </c>
      <c r="X6138">
        <v>1</v>
      </c>
      <c r="Y6138">
        <v>1</v>
      </c>
      <c r="Z6138">
        <v>1</v>
      </c>
      <c r="AA6138">
        <v>19</v>
      </c>
      <c r="AB6138">
        <v>16</v>
      </c>
      <c r="AC6138">
        <v>19</v>
      </c>
      <c r="AD6138">
        <v>1</v>
      </c>
      <c r="AE6138">
        <v>1</v>
      </c>
      <c r="AF6138">
        <v>1</v>
      </c>
      <c r="AG6138">
        <v>1</v>
      </c>
      <c r="AH6138">
        <v>0</v>
      </c>
      <c r="AI6138">
        <v>1</v>
      </c>
      <c r="AJ6138">
        <v>1</v>
      </c>
      <c r="AK6138">
        <v>1</v>
      </c>
      <c r="AL6138">
        <v>0</v>
      </c>
      <c r="AM6138">
        <v>0</v>
      </c>
      <c r="AN6138">
        <v>1</v>
      </c>
      <c r="AO6138">
        <v>19</v>
      </c>
      <c r="AP6138">
        <v>13</v>
      </c>
      <c r="AQ6138">
        <v>82.18</v>
      </c>
      <c r="AR6138" t="str">
        <f t="shared" ca="1" si="95"/>
        <v>LTIMindtree</v>
      </c>
    </row>
    <row r="6139" spans="1:44" x14ac:dyDescent="0.35">
      <c r="A6139" t="s">
        <v>12544</v>
      </c>
      <c r="B6139" t="s">
        <v>12545</v>
      </c>
      <c r="C6139" t="s">
        <v>45</v>
      </c>
      <c r="D6139" t="s">
        <v>46</v>
      </c>
      <c r="E6139" t="s">
        <v>20275</v>
      </c>
      <c r="F6139">
        <v>16</v>
      </c>
      <c r="G6139" t="s">
        <v>76</v>
      </c>
      <c r="H6139">
        <v>2023</v>
      </c>
      <c r="I6139" t="s">
        <v>48</v>
      </c>
      <c r="J6139" t="s">
        <v>49</v>
      </c>
      <c r="K6139" t="s">
        <v>59</v>
      </c>
      <c r="N6139">
        <v>92.13</v>
      </c>
      <c r="O6139">
        <v>95.73</v>
      </c>
      <c r="P6139">
        <v>3</v>
      </c>
      <c r="Q6139">
        <v>2</v>
      </c>
      <c r="R6139" t="s">
        <v>746</v>
      </c>
      <c r="S6139" t="s">
        <v>61</v>
      </c>
      <c r="T6139">
        <v>1</v>
      </c>
      <c r="U6139">
        <v>84.48</v>
      </c>
      <c r="V6139">
        <v>1</v>
      </c>
      <c r="W6139">
        <v>1</v>
      </c>
      <c r="X6139">
        <v>1</v>
      </c>
      <c r="Y6139">
        <v>1</v>
      </c>
      <c r="Z6139">
        <v>1</v>
      </c>
      <c r="AA6139">
        <v>16</v>
      </c>
      <c r="AB6139">
        <v>19</v>
      </c>
      <c r="AC6139">
        <v>17</v>
      </c>
      <c r="AD6139">
        <v>1</v>
      </c>
      <c r="AE6139">
        <v>1</v>
      </c>
      <c r="AF6139">
        <v>1</v>
      </c>
      <c r="AG6139">
        <v>1</v>
      </c>
      <c r="AH6139">
        <v>1</v>
      </c>
      <c r="AI6139">
        <v>1</v>
      </c>
      <c r="AJ6139">
        <v>0</v>
      </c>
      <c r="AK6139">
        <v>1</v>
      </c>
      <c r="AL6139">
        <v>0</v>
      </c>
      <c r="AM6139">
        <v>1</v>
      </c>
      <c r="AN6139">
        <v>1</v>
      </c>
      <c r="AO6139">
        <v>17</v>
      </c>
      <c r="AP6139">
        <v>10</v>
      </c>
      <c r="AQ6139">
        <v>82.4</v>
      </c>
      <c r="AR6139" t="str">
        <f t="shared" ca="1" si="95"/>
        <v>Wipro</v>
      </c>
    </row>
    <row r="6140" spans="1:44" x14ac:dyDescent="0.35">
      <c r="A6140" t="s">
        <v>12546</v>
      </c>
      <c r="B6140" t="s">
        <v>12547</v>
      </c>
      <c r="C6140" t="s">
        <v>81</v>
      </c>
      <c r="D6140" t="s">
        <v>46</v>
      </c>
      <c r="E6140" t="s">
        <v>20274</v>
      </c>
      <c r="F6140">
        <v>0</v>
      </c>
      <c r="G6140" t="s">
        <v>76</v>
      </c>
      <c r="H6140">
        <v>2021</v>
      </c>
      <c r="I6140" t="s">
        <v>57</v>
      </c>
      <c r="J6140" t="s">
        <v>49</v>
      </c>
      <c r="K6140" t="s">
        <v>71</v>
      </c>
      <c r="M6140" t="s">
        <v>77</v>
      </c>
      <c r="N6140">
        <v>62.15</v>
      </c>
      <c r="O6140">
        <v>63.32</v>
      </c>
      <c r="P6140">
        <v>0</v>
      </c>
      <c r="Q6140">
        <v>1</v>
      </c>
      <c r="R6140" t="s">
        <v>437</v>
      </c>
      <c r="S6140" t="s">
        <v>53</v>
      </c>
      <c r="T6140">
        <v>0</v>
      </c>
      <c r="U6140">
        <v>53.8</v>
      </c>
      <c r="V6140">
        <v>1</v>
      </c>
      <c r="W6140">
        <v>1</v>
      </c>
      <c r="X6140">
        <v>0</v>
      </c>
      <c r="Y6140">
        <v>1</v>
      </c>
      <c r="Z6140">
        <v>0</v>
      </c>
      <c r="AA6140">
        <v>6</v>
      </c>
      <c r="AB6140">
        <v>9</v>
      </c>
      <c r="AC6140">
        <v>13</v>
      </c>
      <c r="AD6140">
        <v>1</v>
      </c>
      <c r="AE6140">
        <v>0</v>
      </c>
      <c r="AF6140">
        <v>0</v>
      </c>
      <c r="AG6140">
        <v>1</v>
      </c>
      <c r="AH6140">
        <v>0</v>
      </c>
      <c r="AI6140">
        <v>0</v>
      </c>
      <c r="AJ6140">
        <v>0</v>
      </c>
      <c r="AK6140">
        <v>1</v>
      </c>
      <c r="AL6140">
        <v>0</v>
      </c>
      <c r="AM6140">
        <v>0</v>
      </c>
      <c r="AN6140">
        <v>0</v>
      </c>
      <c r="AO6140">
        <v>5</v>
      </c>
      <c r="AP6140">
        <v>14</v>
      </c>
      <c r="AQ6140">
        <v>78.13</v>
      </c>
      <c r="AR6140" t="str">
        <f t="shared" ca="1" si="95"/>
        <v/>
      </c>
    </row>
    <row r="6141" spans="1:44" x14ac:dyDescent="0.35">
      <c r="A6141" t="s">
        <v>12548</v>
      </c>
      <c r="B6141" t="s">
        <v>12549</v>
      </c>
      <c r="C6141" t="s">
        <v>56</v>
      </c>
      <c r="D6141" t="s">
        <v>65</v>
      </c>
      <c r="E6141" t="s">
        <v>20275</v>
      </c>
      <c r="F6141">
        <v>11.45</v>
      </c>
      <c r="H6141">
        <v>2023</v>
      </c>
      <c r="I6141" t="s">
        <v>93</v>
      </c>
      <c r="J6141" t="s">
        <v>58</v>
      </c>
      <c r="K6141" t="s">
        <v>59</v>
      </c>
      <c r="L6141" t="s">
        <v>50</v>
      </c>
      <c r="M6141" t="s">
        <v>67</v>
      </c>
      <c r="N6141">
        <v>65.06</v>
      </c>
      <c r="O6141">
        <v>94.22</v>
      </c>
      <c r="P6141">
        <v>2</v>
      </c>
      <c r="Q6141">
        <v>2</v>
      </c>
      <c r="R6141" t="s">
        <v>173</v>
      </c>
      <c r="S6141" t="s">
        <v>61</v>
      </c>
      <c r="T6141">
        <v>1</v>
      </c>
      <c r="U6141">
        <v>88.39</v>
      </c>
      <c r="V6141">
        <v>1</v>
      </c>
      <c r="W6141">
        <v>1</v>
      </c>
      <c r="X6141">
        <v>1</v>
      </c>
      <c r="Y6141">
        <v>1</v>
      </c>
      <c r="Z6141">
        <v>1</v>
      </c>
      <c r="AA6141">
        <v>18</v>
      </c>
      <c r="AB6141">
        <v>16</v>
      </c>
      <c r="AC6141">
        <v>17</v>
      </c>
      <c r="AD6141">
        <v>1</v>
      </c>
      <c r="AE6141">
        <v>1</v>
      </c>
      <c r="AF6141">
        <v>1</v>
      </c>
      <c r="AG6141">
        <v>1</v>
      </c>
      <c r="AH6141">
        <v>1</v>
      </c>
      <c r="AI6141">
        <v>1</v>
      </c>
      <c r="AJ6141">
        <v>0</v>
      </c>
      <c r="AK6141">
        <v>1</v>
      </c>
      <c r="AL6141">
        <v>0</v>
      </c>
      <c r="AM6141">
        <v>0</v>
      </c>
      <c r="AN6141">
        <v>1</v>
      </c>
      <c r="AO6141">
        <v>19</v>
      </c>
      <c r="AP6141">
        <v>12</v>
      </c>
      <c r="AQ6141">
        <v>86.74</v>
      </c>
      <c r="AR6141" t="str">
        <f t="shared" ca="1" si="95"/>
        <v>Wipro</v>
      </c>
    </row>
    <row r="6142" spans="1:44" x14ac:dyDescent="0.35">
      <c r="A6142" t="s">
        <v>12550</v>
      </c>
      <c r="B6142" t="s">
        <v>12551</v>
      </c>
      <c r="C6142" t="s">
        <v>100</v>
      </c>
      <c r="D6142" t="s">
        <v>65</v>
      </c>
      <c r="E6142" t="s">
        <v>20274</v>
      </c>
      <c r="F6142">
        <v>0</v>
      </c>
      <c r="H6142">
        <v>2021</v>
      </c>
      <c r="I6142" t="s">
        <v>93</v>
      </c>
      <c r="J6142" t="s">
        <v>58</v>
      </c>
      <c r="K6142" t="s">
        <v>89</v>
      </c>
      <c r="N6142">
        <v>81.89</v>
      </c>
      <c r="O6142">
        <v>56.22</v>
      </c>
      <c r="P6142">
        <v>0</v>
      </c>
      <c r="Q6142">
        <v>0</v>
      </c>
      <c r="R6142" t="s">
        <v>119</v>
      </c>
      <c r="S6142" t="s">
        <v>61</v>
      </c>
      <c r="T6142">
        <v>0</v>
      </c>
      <c r="U6142">
        <v>58.73</v>
      </c>
      <c r="V6142">
        <v>0</v>
      </c>
      <c r="W6142">
        <v>1</v>
      </c>
      <c r="X6142">
        <v>0</v>
      </c>
      <c r="Y6142">
        <v>1</v>
      </c>
      <c r="Z6142">
        <v>1</v>
      </c>
      <c r="AA6142">
        <v>10</v>
      </c>
      <c r="AB6142">
        <v>11</v>
      </c>
      <c r="AC6142">
        <v>6</v>
      </c>
      <c r="AD6142">
        <v>1</v>
      </c>
      <c r="AE6142">
        <v>0</v>
      </c>
      <c r="AF6142">
        <v>0</v>
      </c>
      <c r="AG6142">
        <v>0</v>
      </c>
      <c r="AH6142">
        <v>1</v>
      </c>
      <c r="AI6142">
        <v>0</v>
      </c>
      <c r="AJ6142">
        <v>0</v>
      </c>
      <c r="AK6142">
        <v>0</v>
      </c>
      <c r="AL6142">
        <v>0</v>
      </c>
      <c r="AM6142">
        <v>1</v>
      </c>
      <c r="AN6142">
        <v>1</v>
      </c>
      <c r="AO6142">
        <v>12</v>
      </c>
      <c r="AP6142">
        <v>15</v>
      </c>
      <c r="AQ6142">
        <v>52.92</v>
      </c>
      <c r="AR6142" t="str">
        <f t="shared" ca="1" si="95"/>
        <v/>
      </c>
    </row>
    <row r="6143" spans="1:44" x14ac:dyDescent="0.35">
      <c r="A6143" t="s">
        <v>12552</v>
      </c>
      <c r="B6143" t="s">
        <v>12553</v>
      </c>
      <c r="C6143" t="s">
        <v>56</v>
      </c>
      <c r="D6143" t="s">
        <v>65</v>
      </c>
      <c r="E6143" t="s">
        <v>20271</v>
      </c>
      <c r="F6143">
        <v>29.37</v>
      </c>
      <c r="G6143" t="s">
        <v>47</v>
      </c>
      <c r="H6143">
        <v>2021</v>
      </c>
      <c r="I6143" t="s">
        <v>57</v>
      </c>
      <c r="J6143" t="s">
        <v>49</v>
      </c>
      <c r="K6143" t="s">
        <v>89</v>
      </c>
      <c r="L6143" t="s">
        <v>72</v>
      </c>
      <c r="M6143" t="s">
        <v>77</v>
      </c>
      <c r="N6143">
        <v>87.2</v>
      </c>
      <c r="O6143">
        <v>84.9</v>
      </c>
      <c r="P6143">
        <v>2</v>
      </c>
      <c r="Q6143">
        <v>2</v>
      </c>
      <c r="R6143" t="s">
        <v>68</v>
      </c>
      <c r="S6143" t="s">
        <v>53</v>
      </c>
      <c r="T6143">
        <v>1</v>
      </c>
      <c r="U6143">
        <v>94.81</v>
      </c>
      <c r="V6143">
        <v>1</v>
      </c>
      <c r="W6143">
        <v>1</v>
      </c>
      <c r="X6143">
        <v>1</v>
      </c>
      <c r="Y6143">
        <v>1</v>
      </c>
      <c r="Z6143">
        <v>1</v>
      </c>
      <c r="AA6143">
        <v>19</v>
      </c>
      <c r="AB6143">
        <v>19</v>
      </c>
      <c r="AC6143">
        <v>18</v>
      </c>
      <c r="AD6143">
        <v>1</v>
      </c>
      <c r="AE6143">
        <v>1</v>
      </c>
      <c r="AF6143">
        <v>1</v>
      </c>
      <c r="AG6143">
        <v>1</v>
      </c>
      <c r="AH6143">
        <v>1</v>
      </c>
      <c r="AI6143">
        <v>1</v>
      </c>
      <c r="AJ6143">
        <v>0</v>
      </c>
      <c r="AK6143">
        <v>1</v>
      </c>
      <c r="AL6143">
        <v>1</v>
      </c>
      <c r="AM6143">
        <v>0</v>
      </c>
      <c r="AN6143">
        <v>1</v>
      </c>
      <c r="AO6143">
        <v>16</v>
      </c>
      <c r="AP6143">
        <v>19</v>
      </c>
      <c r="AQ6143">
        <v>90.93</v>
      </c>
      <c r="AR6143" t="str">
        <f t="shared" ca="1" si="95"/>
        <v>Tech Mahindra</v>
      </c>
    </row>
    <row r="6144" spans="1:44" x14ac:dyDescent="0.35">
      <c r="A6144" t="s">
        <v>12554</v>
      </c>
      <c r="B6144" t="s">
        <v>12555</v>
      </c>
      <c r="C6144" t="s">
        <v>100</v>
      </c>
      <c r="D6144" t="s">
        <v>65</v>
      </c>
      <c r="E6144" t="s">
        <v>20270</v>
      </c>
      <c r="F6144">
        <v>19.53</v>
      </c>
      <c r="H6144">
        <v>2023</v>
      </c>
      <c r="I6144" t="s">
        <v>48</v>
      </c>
      <c r="J6144" t="s">
        <v>82</v>
      </c>
      <c r="L6144" t="s">
        <v>83</v>
      </c>
      <c r="M6144" t="s">
        <v>51</v>
      </c>
      <c r="N6144">
        <v>79.180000000000007</v>
      </c>
      <c r="O6144">
        <v>92.18</v>
      </c>
      <c r="P6144">
        <v>3</v>
      </c>
      <c r="Q6144">
        <v>3</v>
      </c>
      <c r="R6144" t="s">
        <v>678</v>
      </c>
      <c r="S6144" t="s">
        <v>61</v>
      </c>
      <c r="T6144">
        <v>1</v>
      </c>
      <c r="U6144">
        <v>95.58</v>
      </c>
      <c r="V6144">
        <v>1</v>
      </c>
      <c r="W6144">
        <v>1</v>
      </c>
      <c r="X6144">
        <v>1</v>
      </c>
      <c r="Y6144">
        <v>1</v>
      </c>
      <c r="Z6144">
        <v>1</v>
      </c>
      <c r="AA6144">
        <v>16</v>
      </c>
      <c r="AB6144">
        <v>17</v>
      </c>
      <c r="AC6144">
        <v>19</v>
      </c>
      <c r="AD6144">
        <v>1</v>
      </c>
      <c r="AE6144">
        <v>1</v>
      </c>
      <c r="AF6144">
        <v>1</v>
      </c>
      <c r="AG6144">
        <v>1</v>
      </c>
      <c r="AH6144">
        <v>0</v>
      </c>
      <c r="AI6144">
        <v>1</v>
      </c>
      <c r="AJ6144">
        <v>0</v>
      </c>
      <c r="AK6144">
        <v>1</v>
      </c>
      <c r="AL6144">
        <v>0</v>
      </c>
      <c r="AM6144">
        <v>1</v>
      </c>
      <c r="AN6144">
        <v>1</v>
      </c>
      <c r="AO6144">
        <v>19</v>
      </c>
      <c r="AP6144">
        <v>14</v>
      </c>
      <c r="AQ6144">
        <v>81.33</v>
      </c>
      <c r="AR6144" t="str">
        <f t="shared" ca="1" si="95"/>
        <v>Accenture</v>
      </c>
    </row>
    <row r="6145" spans="1:44" x14ac:dyDescent="0.35">
      <c r="A6145" t="s">
        <v>12556</v>
      </c>
      <c r="B6145" t="s">
        <v>12557</v>
      </c>
      <c r="C6145" t="s">
        <v>81</v>
      </c>
      <c r="D6145" t="s">
        <v>65</v>
      </c>
      <c r="E6145" t="s">
        <v>20271</v>
      </c>
      <c r="F6145">
        <v>24.52</v>
      </c>
      <c r="G6145" t="s">
        <v>76</v>
      </c>
      <c r="H6145">
        <v>2023</v>
      </c>
      <c r="I6145" t="s">
        <v>93</v>
      </c>
      <c r="J6145" t="s">
        <v>58</v>
      </c>
      <c r="K6145" t="s">
        <v>71</v>
      </c>
      <c r="M6145" t="s">
        <v>67</v>
      </c>
      <c r="N6145">
        <v>70.78</v>
      </c>
      <c r="O6145">
        <v>87.12</v>
      </c>
      <c r="P6145">
        <v>3</v>
      </c>
      <c r="Q6145">
        <v>2</v>
      </c>
      <c r="R6145" t="s">
        <v>553</v>
      </c>
      <c r="S6145" t="s">
        <v>53</v>
      </c>
      <c r="T6145">
        <v>1</v>
      </c>
      <c r="U6145">
        <v>94.63</v>
      </c>
      <c r="V6145">
        <v>1</v>
      </c>
      <c r="W6145">
        <v>1</v>
      </c>
      <c r="X6145">
        <v>1</v>
      </c>
      <c r="Y6145">
        <v>1</v>
      </c>
      <c r="Z6145">
        <v>1</v>
      </c>
      <c r="AA6145">
        <v>18</v>
      </c>
      <c r="AB6145">
        <v>17</v>
      </c>
      <c r="AC6145">
        <v>19</v>
      </c>
      <c r="AD6145">
        <v>1</v>
      </c>
      <c r="AE6145">
        <v>1</v>
      </c>
      <c r="AF6145">
        <v>1</v>
      </c>
      <c r="AG6145">
        <v>1</v>
      </c>
      <c r="AH6145">
        <v>1</v>
      </c>
      <c r="AI6145">
        <v>1</v>
      </c>
      <c r="AJ6145">
        <v>0</v>
      </c>
      <c r="AK6145">
        <v>1</v>
      </c>
      <c r="AL6145">
        <v>0</v>
      </c>
      <c r="AM6145">
        <v>0</v>
      </c>
      <c r="AN6145">
        <v>1</v>
      </c>
      <c r="AO6145">
        <v>18</v>
      </c>
      <c r="AP6145">
        <v>14</v>
      </c>
      <c r="AQ6145">
        <v>89.35</v>
      </c>
      <c r="AR6145" t="str">
        <f t="shared" ca="1" si="95"/>
        <v>Tech Mahindra</v>
      </c>
    </row>
    <row r="6146" spans="1:44" x14ac:dyDescent="0.35">
      <c r="A6146" t="s">
        <v>12558</v>
      </c>
      <c r="B6146" t="s">
        <v>12559</v>
      </c>
      <c r="C6146" t="s">
        <v>45</v>
      </c>
      <c r="D6146" t="s">
        <v>65</v>
      </c>
      <c r="E6146" t="s">
        <v>20270</v>
      </c>
      <c r="F6146">
        <v>24.67</v>
      </c>
      <c r="G6146" t="s">
        <v>76</v>
      </c>
      <c r="H6146">
        <v>2023</v>
      </c>
      <c r="I6146" t="s">
        <v>93</v>
      </c>
      <c r="K6146" t="s">
        <v>66</v>
      </c>
      <c r="L6146" t="s">
        <v>72</v>
      </c>
      <c r="M6146" t="s">
        <v>51</v>
      </c>
      <c r="N6146">
        <v>77.38</v>
      </c>
      <c r="O6146">
        <v>83.41</v>
      </c>
      <c r="P6146">
        <v>2</v>
      </c>
      <c r="Q6146">
        <v>2</v>
      </c>
      <c r="R6146" t="s">
        <v>916</v>
      </c>
      <c r="S6146" t="s">
        <v>53</v>
      </c>
      <c r="T6146">
        <v>1</v>
      </c>
      <c r="U6146">
        <v>83.99</v>
      </c>
      <c r="V6146">
        <v>1</v>
      </c>
      <c r="W6146">
        <v>1</v>
      </c>
      <c r="X6146">
        <v>1</v>
      </c>
      <c r="Y6146">
        <v>1</v>
      </c>
      <c r="Z6146">
        <v>1</v>
      </c>
      <c r="AA6146">
        <v>17</v>
      </c>
      <c r="AB6146">
        <v>18</v>
      </c>
      <c r="AC6146">
        <v>19</v>
      </c>
      <c r="AD6146">
        <v>1</v>
      </c>
      <c r="AE6146">
        <v>1</v>
      </c>
      <c r="AF6146">
        <v>1</v>
      </c>
      <c r="AG6146">
        <v>1</v>
      </c>
      <c r="AH6146">
        <v>0</v>
      </c>
      <c r="AI6146">
        <v>1</v>
      </c>
      <c r="AJ6146">
        <v>1</v>
      </c>
      <c r="AK6146">
        <v>1</v>
      </c>
      <c r="AL6146">
        <v>0</v>
      </c>
      <c r="AM6146">
        <v>1</v>
      </c>
      <c r="AN6146">
        <v>1</v>
      </c>
      <c r="AO6146">
        <v>18</v>
      </c>
      <c r="AP6146">
        <v>20</v>
      </c>
      <c r="AQ6146">
        <v>89.62</v>
      </c>
      <c r="AR6146" t="str">
        <f t="shared" ca="1" si="95"/>
        <v>Accenture</v>
      </c>
    </row>
    <row r="6147" spans="1:44" x14ac:dyDescent="0.35">
      <c r="A6147" t="s">
        <v>12560</v>
      </c>
      <c r="B6147" t="s">
        <v>12561</v>
      </c>
      <c r="C6147" t="s">
        <v>45</v>
      </c>
      <c r="D6147" t="s">
        <v>65</v>
      </c>
      <c r="E6147" t="s">
        <v>20273</v>
      </c>
      <c r="F6147">
        <v>22.21</v>
      </c>
      <c r="G6147" t="s">
        <v>47</v>
      </c>
      <c r="H6147">
        <v>2020</v>
      </c>
      <c r="I6147" t="s">
        <v>57</v>
      </c>
      <c r="L6147" t="s">
        <v>83</v>
      </c>
      <c r="M6147" t="s">
        <v>67</v>
      </c>
      <c r="N6147">
        <v>66.17</v>
      </c>
      <c r="O6147">
        <v>81.849999999999994</v>
      </c>
      <c r="P6147">
        <v>3</v>
      </c>
      <c r="Q6147">
        <v>3</v>
      </c>
      <c r="R6147" t="s">
        <v>267</v>
      </c>
      <c r="S6147" t="s">
        <v>53</v>
      </c>
      <c r="T6147">
        <v>1</v>
      </c>
      <c r="U6147">
        <v>93.96</v>
      </c>
      <c r="V6147">
        <v>1</v>
      </c>
      <c r="W6147">
        <v>1</v>
      </c>
      <c r="X6147">
        <v>1</v>
      </c>
      <c r="Y6147">
        <v>1</v>
      </c>
      <c r="Z6147">
        <v>1</v>
      </c>
      <c r="AA6147">
        <v>16</v>
      </c>
      <c r="AB6147">
        <v>18</v>
      </c>
      <c r="AC6147">
        <v>18</v>
      </c>
      <c r="AD6147">
        <v>1</v>
      </c>
      <c r="AE6147">
        <v>1</v>
      </c>
      <c r="AF6147">
        <v>1</v>
      </c>
      <c r="AG6147">
        <v>1</v>
      </c>
      <c r="AH6147">
        <v>0</v>
      </c>
      <c r="AI6147">
        <v>1</v>
      </c>
      <c r="AJ6147">
        <v>1</v>
      </c>
      <c r="AK6147">
        <v>1</v>
      </c>
      <c r="AL6147">
        <v>0</v>
      </c>
      <c r="AM6147">
        <v>1</v>
      </c>
      <c r="AN6147">
        <v>1</v>
      </c>
      <c r="AO6147">
        <v>19</v>
      </c>
      <c r="AP6147">
        <v>15</v>
      </c>
      <c r="AQ6147">
        <v>87.11</v>
      </c>
      <c r="AR6147" t="str">
        <f t="shared" ref="AR6147:AR6210" ca="1" si="96">IF(E6147="","",
   IF(OR(LOWER(E6147)="tcs", LOWER(E6147)="microsoft", LOWER(E6147)="infosys", LOWER(E6147)="google"),
      CHOOSE(RANDBETWEEN(1,5), "Accenture", "Tech Mahindra", "LTIMindtree", "Wipro", "Cognizant"),
      E6147)
)</f>
        <v>LTIMindtree</v>
      </c>
    </row>
    <row r="6148" spans="1:44" x14ac:dyDescent="0.35">
      <c r="A6148" t="s">
        <v>12562</v>
      </c>
      <c r="B6148" t="s">
        <v>12563</v>
      </c>
      <c r="C6148" t="s">
        <v>100</v>
      </c>
      <c r="D6148" t="s">
        <v>65</v>
      </c>
      <c r="E6148" t="s">
        <v>20271</v>
      </c>
      <c r="F6148">
        <v>12.27</v>
      </c>
      <c r="G6148" t="s">
        <v>47</v>
      </c>
      <c r="H6148">
        <v>2021</v>
      </c>
      <c r="I6148" t="s">
        <v>48</v>
      </c>
      <c r="J6148" t="s">
        <v>58</v>
      </c>
      <c r="L6148" t="s">
        <v>50</v>
      </c>
      <c r="M6148" t="s">
        <v>77</v>
      </c>
      <c r="N6148">
        <v>90.61</v>
      </c>
      <c r="O6148">
        <v>81.48</v>
      </c>
      <c r="P6148">
        <v>2</v>
      </c>
      <c r="Q6148">
        <v>2</v>
      </c>
      <c r="R6148" t="s">
        <v>187</v>
      </c>
      <c r="S6148" t="s">
        <v>53</v>
      </c>
      <c r="T6148">
        <v>1</v>
      </c>
      <c r="U6148">
        <v>82.56</v>
      </c>
      <c r="V6148">
        <v>1</v>
      </c>
      <c r="W6148">
        <v>1</v>
      </c>
      <c r="X6148">
        <v>1</v>
      </c>
      <c r="Y6148">
        <v>1</v>
      </c>
      <c r="Z6148">
        <v>1</v>
      </c>
      <c r="AA6148">
        <v>16</v>
      </c>
      <c r="AB6148">
        <v>18</v>
      </c>
      <c r="AC6148">
        <v>19</v>
      </c>
      <c r="AD6148">
        <v>1</v>
      </c>
      <c r="AE6148">
        <v>1</v>
      </c>
      <c r="AF6148">
        <v>1</v>
      </c>
      <c r="AG6148">
        <v>1</v>
      </c>
      <c r="AH6148">
        <v>0</v>
      </c>
      <c r="AI6148">
        <v>1</v>
      </c>
      <c r="AJ6148">
        <v>0</v>
      </c>
      <c r="AK6148">
        <v>1</v>
      </c>
      <c r="AL6148">
        <v>1</v>
      </c>
      <c r="AM6148">
        <v>0</v>
      </c>
      <c r="AN6148">
        <v>1</v>
      </c>
      <c r="AO6148">
        <v>16</v>
      </c>
      <c r="AP6148">
        <v>14</v>
      </c>
      <c r="AQ6148">
        <v>88.91</v>
      </c>
      <c r="AR6148" t="str">
        <f t="shared" ca="1" si="96"/>
        <v>Tech Mahindra</v>
      </c>
    </row>
    <row r="6149" spans="1:44" x14ac:dyDescent="0.35">
      <c r="A6149" t="s">
        <v>12564</v>
      </c>
      <c r="B6149" t="s">
        <v>12565</v>
      </c>
      <c r="C6149" t="s">
        <v>100</v>
      </c>
      <c r="D6149" t="s">
        <v>65</v>
      </c>
      <c r="E6149" t="s">
        <v>20271</v>
      </c>
      <c r="F6149">
        <v>11.31</v>
      </c>
      <c r="G6149" t="s">
        <v>47</v>
      </c>
      <c r="H6149">
        <v>2020</v>
      </c>
      <c r="I6149" t="s">
        <v>57</v>
      </c>
      <c r="J6149" t="s">
        <v>82</v>
      </c>
      <c r="K6149" t="s">
        <v>59</v>
      </c>
      <c r="L6149" t="s">
        <v>50</v>
      </c>
      <c r="M6149" t="s">
        <v>51</v>
      </c>
      <c r="N6149">
        <v>74.34</v>
      </c>
      <c r="O6149">
        <v>80.900000000000006</v>
      </c>
      <c r="P6149">
        <v>2</v>
      </c>
      <c r="Q6149">
        <v>3</v>
      </c>
      <c r="R6149" t="s">
        <v>251</v>
      </c>
      <c r="S6149" t="s">
        <v>53</v>
      </c>
      <c r="T6149">
        <v>1</v>
      </c>
      <c r="U6149">
        <v>89.05</v>
      </c>
      <c r="V6149">
        <v>1</v>
      </c>
      <c r="W6149">
        <v>1</v>
      </c>
      <c r="X6149">
        <v>1</v>
      </c>
      <c r="Y6149">
        <v>1</v>
      </c>
      <c r="Z6149">
        <v>1</v>
      </c>
      <c r="AA6149">
        <v>17</v>
      </c>
      <c r="AB6149">
        <v>19</v>
      </c>
      <c r="AC6149">
        <v>18</v>
      </c>
      <c r="AD6149">
        <v>1</v>
      </c>
      <c r="AE6149">
        <v>1</v>
      </c>
      <c r="AF6149">
        <v>1</v>
      </c>
      <c r="AG6149">
        <v>1</v>
      </c>
      <c r="AH6149">
        <v>0</v>
      </c>
      <c r="AI6149">
        <v>1</v>
      </c>
      <c r="AJ6149">
        <v>0</v>
      </c>
      <c r="AK6149">
        <v>1</v>
      </c>
      <c r="AL6149">
        <v>0</v>
      </c>
      <c r="AM6149">
        <v>1</v>
      </c>
      <c r="AN6149">
        <v>1</v>
      </c>
      <c r="AO6149">
        <v>18</v>
      </c>
      <c r="AP6149">
        <v>16</v>
      </c>
      <c r="AQ6149">
        <v>87.63</v>
      </c>
      <c r="AR6149" t="str">
        <f t="shared" ca="1" si="96"/>
        <v>Tech Mahindra</v>
      </c>
    </row>
    <row r="6150" spans="1:44" x14ac:dyDescent="0.35">
      <c r="A6150" t="s">
        <v>12566</v>
      </c>
      <c r="B6150" t="s">
        <v>12567</v>
      </c>
      <c r="C6150" t="s">
        <v>56</v>
      </c>
      <c r="D6150" t="s">
        <v>46</v>
      </c>
      <c r="E6150" t="s">
        <v>20275</v>
      </c>
      <c r="F6150">
        <v>16.43</v>
      </c>
      <c r="G6150" t="s">
        <v>76</v>
      </c>
      <c r="H6150">
        <v>2020</v>
      </c>
      <c r="I6150" t="s">
        <v>93</v>
      </c>
      <c r="J6150" t="s">
        <v>58</v>
      </c>
      <c r="K6150" t="s">
        <v>71</v>
      </c>
      <c r="L6150" t="s">
        <v>72</v>
      </c>
      <c r="M6150" t="s">
        <v>77</v>
      </c>
      <c r="N6150">
        <v>97.41</v>
      </c>
      <c r="O6150">
        <v>91.64</v>
      </c>
      <c r="P6150">
        <v>2</v>
      </c>
      <c r="Q6150">
        <v>2</v>
      </c>
      <c r="R6150" t="s">
        <v>235</v>
      </c>
      <c r="S6150" t="s">
        <v>53</v>
      </c>
      <c r="T6150">
        <v>1</v>
      </c>
      <c r="U6150">
        <v>86.66</v>
      </c>
      <c r="V6150">
        <v>1</v>
      </c>
      <c r="W6150">
        <v>1</v>
      </c>
      <c r="X6150">
        <v>1</v>
      </c>
      <c r="Y6150">
        <v>1</v>
      </c>
      <c r="Z6150">
        <v>1</v>
      </c>
      <c r="AA6150">
        <v>19</v>
      </c>
      <c r="AB6150">
        <v>16</v>
      </c>
      <c r="AC6150">
        <v>19</v>
      </c>
      <c r="AD6150">
        <v>1</v>
      </c>
      <c r="AE6150">
        <v>1</v>
      </c>
      <c r="AF6150">
        <v>1</v>
      </c>
      <c r="AG6150">
        <v>1</v>
      </c>
      <c r="AH6150">
        <v>0</v>
      </c>
      <c r="AI6150">
        <v>1</v>
      </c>
      <c r="AJ6150">
        <v>0</v>
      </c>
      <c r="AK6150">
        <v>1</v>
      </c>
      <c r="AL6150">
        <v>0</v>
      </c>
      <c r="AM6150">
        <v>0</v>
      </c>
      <c r="AN6150">
        <v>1</v>
      </c>
      <c r="AO6150">
        <v>17</v>
      </c>
      <c r="AP6150">
        <v>10</v>
      </c>
      <c r="AQ6150">
        <v>89.45</v>
      </c>
      <c r="AR6150" t="str">
        <f t="shared" ca="1" si="96"/>
        <v>Wipro</v>
      </c>
    </row>
    <row r="6151" spans="1:44" x14ac:dyDescent="0.35">
      <c r="A6151" t="s">
        <v>12568</v>
      </c>
      <c r="B6151" t="s">
        <v>12569</v>
      </c>
      <c r="C6151" t="s">
        <v>100</v>
      </c>
      <c r="D6151" t="s">
        <v>46</v>
      </c>
      <c r="E6151" t="s">
        <v>20272</v>
      </c>
      <c r="F6151">
        <v>14.49</v>
      </c>
      <c r="G6151" t="s">
        <v>76</v>
      </c>
      <c r="H6151">
        <v>2020</v>
      </c>
      <c r="I6151" t="s">
        <v>93</v>
      </c>
      <c r="J6151" t="s">
        <v>58</v>
      </c>
      <c r="K6151" t="s">
        <v>71</v>
      </c>
      <c r="L6151" t="s">
        <v>72</v>
      </c>
      <c r="M6151" t="s">
        <v>51</v>
      </c>
      <c r="N6151">
        <v>76.92</v>
      </c>
      <c r="O6151">
        <v>86.28</v>
      </c>
      <c r="P6151">
        <v>3</v>
      </c>
      <c r="Q6151">
        <v>2</v>
      </c>
      <c r="R6151" t="s">
        <v>1393</v>
      </c>
      <c r="S6151" t="s">
        <v>53</v>
      </c>
      <c r="T6151">
        <v>1</v>
      </c>
      <c r="U6151">
        <v>82.94</v>
      </c>
      <c r="V6151">
        <v>1</v>
      </c>
      <c r="W6151">
        <v>1</v>
      </c>
      <c r="X6151">
        <v>1</v>
      </c>
      <c r="Y6151">
        <v>1</v>
      </c>
      <c r="Z6151">
        <v>1</v>
      </c>
      <c r="AA6151">
        <v>19</v>
      </c>
      <c r="AB6151">
        <v>18</v>
      </c>
      <c r="AC6151">
        <v>18</v>
      </c>
      <c r="AD6151">
        <v>1</v>
      </c>
      <c r="AE6151">
        <v>1</v>
      </c>
      <c r="AF6151">
        <v>1</v>
      </c>
      <c r="AG6151">
        <v>1</v>
      </c>
      <c r="AH6151">
        <v>0</v>
      </c>
      <c r="AI6151">
        <v>1</v>
      </c>
      <c r="AJ6151">
        <v>1</v>
      </c>
      <c r="AK6151">
        <v>1</v>
      </c>
      <c r="AL6151">
        <v>1</v>
      </c>
      <c r="AM6151">
        <v>0</v>
      </c>
      <c r="AN6151">
        <v>1</v>
      </c>
      <c r="AO6151">
        <v>16</v>
      </c>
      <c r="AP6151">
        <v>12</v>
      </c>
      <c r="AQ6151">
        <v>94.58</v>
      </c>
      <c r="AR6151" t="str">
        <f t="shared" ca="1" si="96"/>
        <v>Cognizant</v>
      </c>
    </row>
    <row r="6152" spans="1:44" x14ac:dyDescent="0.35">
      <c r="A6152" t="s">
        <v>12570</v>
      </c>
      <c r="B6152" t="s">
        <v>12571</v>
      </c>
      <c r="C6152" t="s">
        <v>56</v>
      </c>
      <c r="D6152" t="s">
        <v>46</v>
      </c>
      <c r="E6152" t="s">
        <v>20272</v>
      </c>
      <c r="F6152">
        <v>12.76</v>
      </c>
      <c r="G6152" t="s">
        <v>76</v>
      </c>
      <c r="H6152">
        <v>2022</v>
      </c>
      <c r="I6152" t="s">
        <v>57</v>
      </c>
      <c r="K6152" t="s">
        <v>89</v>
      </c>
      <c r="L6152" t="s">
        <v>50</v>
      </c>
      <c r="M6152" t="s">
        <v>77</v>
      </c>
      <c r="N6152">
        <v>74.84</v>
      </c>
      <c r="O6152">
        <v>82.1</v>
      </c>
      <c r="P6152">
        <v>2</v>
      </c>
      <c r="Q6152">
        <v>3</v>
      </c>
      <c r="R6152" t="s">
        <v>326</v>
      </c>
      <c r="S6152" t="s">
        <v>53</v>
      </c>
      <c r="T6152">
        <v>1</v>
      </c>
      <c r="U6152">
        <v>94.34</v>
      </c>
      <c r="V6152">
        <v>1</v>
      </c>
      <c r="W6152">
        <v>1</v>
      </c>
      <c r="X6152">
        <v>1</v>
      </c>
      <c r="Y6152">
        <v>1</v>
      </c>
      <c r="Z6152">
        <v>1</v>
      </c>
      <c r="AA6152">
        <v>16</v>
      </c>
      <c r="AB6152">
        <v>18</v>
      </c>
      <c r="AC6152">
        <v>17</v>
      </c>
      <c r="AD6152">
        <v>1</v>
      </c>
      <c r="AE6152">
        <v>1</v>
      </c>
      <c r="AF6152">
        <v>1</v>
      </c>
      <c r="AG6152">
        <v>1</v>
      </c>
      <c r="AH6152">
        <v>0</v>
      </c>
      <c r="AI6152">
        <v>1</v>
      </c>
      <c r="AJ6152">
        <v>1</v>
      </c>
      <c r="AK6152">
        <v>1</v>
      </c>
      <c r="AL6152">
        <v>0</v>
      </c>
      <c r="AM6152">
        <v>0</v>
      </c>
      <c r="AN6152">
        <v>1</v>
      </c>
      <c r="AO6152">
        <v>17</v>
      </c>
      <c r="AP6152">
        <v>11</v>
      </c>
      <c r="AQ6152">
        <v>84.11</v>
      </c>
      <c r="AR6152" t="str">
        <f t="shared" ca="1" si="96"/>
        <v>Cognizant</v>
      </c>
    </row>
    <row r="6153" spans="1:44" x14ac:dyDescent="0.35">
      <c r="A6153" t="s">
        <v>12572</v>
      </c>
      <c r="B6153" t="s">
        <v>12573</v>
      </c>
      <c r="C6153" t="s">
        <v>81</v>
      </c>
      <c r="D6153" t="s">
        <v>65</v>
      </c>
      <c r="E6153" t="s">
        <v>20275</v>
      </c>
      <c r="F6153">
        <v>29.75</v>
      </c>
      <c r="G6153" t="s">
        <v>47</v>
      </c>
      <c r="H6153">
        <v>2024</v>
      </c>
      <c r="I6153" t="s">
        <v>48</v>
      </c>
      <c r="K6153" t="s">
        <v>66</v>
      </c>
      <c r="L6153" t="s">
        <v>50</v>
      </c>
      <c r="M6153" t="s">
        <v>67</v>
      </c>
      <c r="N6153">
        <v>60.01</v>
      </c>
      <c r="O6153">
        <v>94.59</v>
      </c>
      <c r="P6153">
        <v>3</v>
      </c>
      <c r="Q6153">
        <v>3</v>
      </c>
      <c r="R6153" t="s">
        <v>159</v>
      </c>
      <c r="S6153" t="s">
        <v>61</v>
      </c>
      <c r="T6153">
        <v>1</v>
      </c>
      <c r="U6153">
        <v>83.55</v>
      </c>
      <c r="V6153">
        <v>1</v>
      </c>
      <c r="W6153">
        <v>1</v>
      </c>
      <c r="X6153">
        <v>1</v>
      </c>
      <c r="Y6153">
        <v>1</v>
      </c>
      <c r="Z6153">
        <v>1</v>
      </c>
      <c r="AA6153">
        <v>18</v>
      </c>
      <c r="AB6153">
        <v>16</v>
      </c>
      <c r="AC6153">
        <v>16</v>
      </c>
      <c r="AD6153">
        <v>1</v>
      </c>
      <c r="AE6153">
        <v>1</v>
      </c>
      <c r="AF6153">
        <v>1</v>
      </c>
      <c r="AG6153">
        <v>1</v>
      </c>
      <c r="AH6153">
        <v>0</v>
      </c>
      <c r="AI6153">
        <v>1</v>
      </c>
      <c r="AJ6153">
        <v>1</v>
      </c>
      <c r="AK6153">
        <v>1</v>
      </c>
      <c r="AL6153">
        <v>0</v>
      </c>
      <c r="AM6153">
        <v>1</v>
      </c>
      <c r="AN6153">
        <v>1</v>
      </c>
      <c r="AO6153">
        <v>16</v>
      </c>
      <c r="AP6153">
        <v>12</v>
      </c>
      <c r="AQ6153">
        <v>87.85</v>
      </c>
      <c r="AR6153" t="str">
        <f t="shared" ca="1" si="96"/>
        <v>Wipro</v>
      </c>
    </row>
    <row r="6154" spans="1:44" x14ac:dyDescent="0.35">
      <c r="A6154" t="s">
        <v>12574</v>
      </c>
      <c r="B6154" t="s">
        <v>12575</v>
      </c>
      <c r="C6154" t="s">
        <v>56</v>
      </c>
      <c r="D6154" t="s">
        <v>46</v>
      </c>
      <c r="E6154" t="s">
        <v>20271</v>
      </c>
      <c r="F6154">
        <v>4.8600000000000003</v>
      </c>
      <c r="H6154">
        <v>2023</v>
      </c>
      <c r="I6154" t="s">
        <v>93</v>
      </c>
      <c r="J6154" t="s">
        <v>49</v>
      </c>
      <c r="M6154" t="s">
        <v>51</v>
      </c>
      <c r="N6154">
        <v>68.739999999999995</v>
      </c>
      <c r="O6154">
        <v>84.23</v>
      </c>
      <c r="P6154">
        <v>3</v>
      </c>
      <c r="Q6154">
        <v>3</v>
      </c>
      <c r="R6154" t="s">
        <v>532</v>
      </c>
      <c r="S6154" t="s">
        <v>61</v>
      </c>
      <c r="T6154">
        <v>1</v>
      </c>
      <c r="U6154">
        <v>94.71</v>
      </c>
      <c r="V6154">
        <v>1</v>
      </c>
      <c r="W6154">
        <v>1</v>
      </c>
      <c r="X6154">
        <v>1</v>
      </c>
      <c r="Y6154">
        <v>1</v>
      </c>
      <c r="Z6154">
        <v>1</v>
      </c>
      <c r="AA6154">
        <v>18</v>
      </c>
      <c r="AB6154">
        <v>17</v>
      </c>
      <c r="AC6154">
        <v>17</v>
      </c>
      <c r="AD6154">
        <v>1</v>
      </c>
      <c r="AE6154">
        <v>1</v>
      </c>
      <c r="AF6154">
        <v>1</v>
      </c>
      <c r="AG6154">
        <v>1</v>
      </c>
      <c r="AH6154">
        <v>0</v>
      </c>
      <c r="AI6154">
        <v>1</v>
      </c>
      <c r="AJ6154">
        <v>0</v>
      </c>
      <c r="AK6154">
        <v>1</v>
      </c>
      <c r="AL6154">
        <v>0</v>
      </c>
      <c r="AM6154">
        <v>1</v>
      </c>
      <c r="AN6154">
        <v>1</v>
      </c>
      <c r="AO6154">
        <v>18</v>
      </c>
      <c r="AP6154">
        <v>20</v>
      </c>
      <c r="AQ6154">
        <v>80.52</v>
      </c>
      <c r="AR6154" t="str">
        <f t="shared" ca="1" si="96"/>
        <v>Tech Mahindra</v>
      </c>
    </row>
    <row r="6155" spans="1:44" x14ac:dyDescent="0.35">
      <c r="A6155" t="s">
        <v>12576</v>
      </c>
      <c r="B6155" t="s">
        <v>12577</v>
      </c>
      <c r="C6155" t="s">
        <v>81</v>
      </c>
      <c r="D6155" t="s">
        <v>46</v>
      </c>
      <c r="E6155" t="s">
        <v>20275</v>
      </c>
      <c r="F6155">
        <v>20.51</v>
      </c>
      <c r="G6155" t="s">
        <v>47</v>
      </c>
      <c r="H6155">
        <v>2024</v>
      </c>
      <c r="I6155" t="s">
        <v>57</v>
      </c>
      <c r="J6155" t="s">
        <v>49</v>
      </c>
      <c r="K6155" t="s">
        <v>71</v>
      </c>
      <c r="L6155" t="s">
        <v>72</v>
      </c>
      <c r="M6155" t="s">
        <v>67</v>
      </c>
      <c r="N6155">
        <v>64.84</v>
      </c>
      <c r="O6155">
        <v>95.67</v>
      </c>
      <c r="P6155">
        <v>2</v>
      </c>
      <c r="Q6155">
        <v>2</v>
      </c>
      <c r="R6155" t="s">
        <v>140</v>
      </c>
      <c r="S6155" t="s">
        <v>53</v>
      </c>
      <c r="T6155">
        <v>1</v>
      </c>
      <c r="U6155">
        <v>93.14</v>
      </c>
      <c r="V6155">
        <v>1</v>
      </c>
      <c r="W6155">
        <v>1</v>
      </c>
      <c r="X6155">
        <v>1</v>
      </c>
      <c r="Y6155">
        <v>1</v>
      </c>
      <c r="Z6155">
        <v>1</v>
      </c>
      <c r="AA6155">
        <v>18</v>
      </c>
      <c r="AB6155">
        <v>17</v>
      </c>
      <c r="AC6155">
        <v>17</v>
      </c>
      <c r="AD6155">
        <v>1</v>
      </c>
      <c r="AE6155">
        <v>1</v>
      </c>
      <c r="AF6155">
        <v>1</v>
      </c>
      <c r="AG6155">
        <v>1</v>
      </c>
      <c r="AH6155">
        <v>0</v>
      </c>
      <c r="AI6155">
        <v>1</v>
      </c>
      <c r="AJ6155">
        <v>1</v>
      </c>
      <c r="AK6155">
        <v>1</v>
      </c>
      <c r="AL6155">
        <v>1</v>
      </c>
      <c r="AM6155">
        <v>1</v>
      </c>
      <c r="AN6155">
        <v>1</v>
      </c>
      <c r="AO6155">
        <v>19</v>
      </c>
      <c r="AP6155">
        <v>19</v>
      </c>
      <c r="AQ6155">
        <v>91.18</v>
      </c>
      <c r="AR6155" t="str">
        <f t="shared" ca="1" si="96"/>
        <v>Wipro</v>
      </c>
    </row>
    <row r="6156" spans="1:44" x14ac:dyDescent="0.35">
      <c r="A6156" t="s">
        <v>12578</v>
      </c>
      <c r="B6156" t="s">
        <v>12579</v>
      </c>
      <c r="C6156" t="s">
        <v>45</v>
      </c>
      <c r="D6156" t="s">
        <v>46</v>
      </c>
      <c r="E6156" t="s">
        <v>20273</v>
      </c>
      <c r="F6156">
        <v>22.81</v>
      </c>
      <c r="H6156">
        <v>2020</v>
      </c>
      <c r="I6156" t="s">
        <v>57</v>
      </c>
      <c r="J6156" t="s">
        <v>49</v>
      </c>
      <c r="K6156" t="s">
        <v>59</v>
      </c>
      <c r="M6156" t="s">
        <v>51</v>
      </c>
      <c r="N6156">
        <v>94.31</v>
      </c>
      <c r="O6156">
        <v>83.69</v>
      </c>
      <c r="P6156">
        <v>2</v>
      </c>
      <c r="Q6156">
        <v>2</v>
      </c>
      <c r="R6156" t="s">
        <v>184</v>
      </c>
      <c r="S6156" t="s">
        <v>61</v>
      </c>
      <c r="T6156">
        <v>1</v>
      </c>
      <c r="U6156">
        <v>84.73</v>
      </c>
      <c r="V6156">
        <v>1</v>
      </c>
      <c r="W6156">
        <v>1</v>
      </c>
      <c r="X6156">
        <v>1</v>
      </c>
      <c r="Y6156">
        <v>1</v>
      </c>
      <c r="Z6156">
        <v>1</v>
      </c>
      <c r="AA6156">
        <v>18</v>
      </c>
      <c r="AB6156">
        <v>16</v>
      </c>
      <c r="AC6156">
        <v>18</v>
      </c>
      <c r="AD6156">
        <v>1</v>
      </c>
      <c r="AE6156">
        <v>1</v>
      </c>
      <c r="AF6156">
        <v>1</v>
      </c>
      <c r="AG6156">
        <v>1</v>
      </c>
      <c r="AH6156">
        <v>0</v>
      </c>
      <c r="AI6156">
        <v>1</v>
      </c>
      <c r="AJ6156">
        <v>0</v>
      </c>
      <c r="AK6156">
        <v>1</v>
      </c>
      <c r="AL6156">
        <v>0</v>
      </c>
      <c r="AM6156">
        <v>1</v>
      </c>
      <c r="AN6156">
        <v>1</v>
      </c>
      <c r="AO6156">
        <v>18</v>
      </c>
      <c r="AP6156">
        <v>14</v>
      </c>
      <c r="AQ6156">
        <v>85.03</v>
      </c>
      <c r="AR6156" t="str">
        <f t="shared" ca="1" si="96"/>
        <v>LTIMindtree</v>
      </c>
    </row>
    <row r="6157" spans="1:44" x14ac:dyDescent="0.35">
      <c r="A6157" t="s">
        <v>12580</v>
      </c>
      <c r="B6157" t="s">
        <v>12581</v>
      </c>
      <c r="C6157" t="s">
        <v>64</v>
      </c>
      <c r="D6157" t="s">
        <v>46</v>
      </c>
      <c r="E6157" t="s">
        <v>20275</v>
      </c>
      <c r="F6157">
        <v>27.69</v>
      </c>
      <c r="G6157" t="s">
        <v>76</v>
      </c>
      <c r="H6157">
        <v>2020</v>
      </c>
      <c r="I6157" t="s">
        <v>48</v>
      </c>
      <c r="J6157" t="s">
        <v>82</v>
      </c>
      <c r="K6157" t="s">
        <v>66</v>
      </c>
      <c r="N6157">
        <v>69.650000000000006</v>
      </c>
      <c r="O6157">
        <v>82.61</v>
      </c>
      <c r="P6157">
        <v>2</v>
      </c>
      <c r="Q6157">
        <v>3</v>
      </c>
      <c r="R6157" t="s">
        <v>678</v>
      </c>
      <c r="S6157" t="s">
        <v>61</v>
      </c>
      <c r="T6157">
        <v>1</v>
      </c>
      <c r="U6157">
        <v>91.55</v>
      </c>
      <c r="V6157">
        <v>1</v>
      </c>
      <c r="W6157">
        <v>1</v>
      </c>
      <c r="X6157">
        <v>1</v>
      </c>
      <c r="Y6157">
        <v>1</v>
      </c>
      <c r="Z6157">
        <v>1</v>
      </c>
      <c r="AA6157">
        <v>18</v>
      </c>
      <c r="AB6157">
        <v>19</v>
      </c>
      <c r="AC6157">
        <v>19</v>
      </c>
      <c r="AD6157">
        <v>1</v>
      </c>
      <c r="AE6157">
        <v>1</v>
      </c>
      <c r="AF6157">
        <v>1</v>
      </c>
      <c r="AG6157">
        <v>1</v>
      </c>
      <c r="AH6157">
        <v>0</v>
      </c>
      <c r="AI6157">
        <v>1</v>
      </c>
      <c r="AJ6157">
        <v>0</v>
      </c>
      <c r="AK6157">
        <v>1</v>
      </c>
      <c r="AL6157">
        <v>0</v>
      </c>
      <c r="AM6157">
        <v>0</v>
      </c>
      <c r="AN6157">
        <v>1</v>
      </c>
      <c r="AO6157">
        <v>19</v>
      </c>
      <c r="AP6157">
        <v>14</v>
      </c>
      <c r="AQ6157">
        <v>86.13</v>
      </c>
      <c r="AR6157" t="str">
        <f t="shared" ca="1" si="96"/>
        <v>Wipro</v>
      </c>
    </row>
    <row r="6158" spans="1:44" x14ac:dyDescent="0.35">
      <c r="A6158" t="s">
        <v>12582</v>
      </c>
      <c r="B6158" t="s">
        <v>12583</v>
      </c>
      <c r="C6158" t="s">
        <v>45</v>
      </c>
      <c r="D6158" t="s">
        <v>65</v>
      </c>
      <c r="E6158" t="s">
        <v>20275</v>
      </c>
      <c r="F6158">
        <v>10.71</v>
      </c>
      <c r="G6158" t="s">
        <v>76</v>
      </c>
      <c r="H6158">
        <v>2023</v>
      </c>
      <c r="I6158" t="s">
        <v>93</v>
      </c>
      <c r="J6158" t="s">
        <v>82</v>
      </c>
      <c r="K6158" t="s">
        <v>71</v>
      </c>
      <c r="L6158" t="s">
        <v>83</v>
      </c>
      <c r="N6158">
        <v>71.36</v>
      </c>
      <c r="O6158">
        <v>82.84</v>
      </c>
      <c r="P6158">
        <v>2</v>
      </c>
      <c r="Q6158">
        <v>3</v>
      </c>
      <c r="R6158" t="s">
        <v>235</v>
      </c>
      <c r="S6158" t="s">
        <v>61</v>
      </c>
      <c r="T6158">
        <v>1</v>
      </c>
      <c r="U6158">
        <v>84.84</v>
      </c>
      <c r="V6158">
        <v>1</v>
      </c>
      <c r="W6158">
        <v>1</v>
      </c>
      <c r="X6158">
        <v>1</v>
      </c>
      <c r="Y6158">
        <v>1</v>
      </c>
      <c r="Z6158">
        <v>1</v>
      </c>
      <c r="AA6158">
        <v>19</v>
      </c>
      <c r="AB6158">
        <v>18</v>
      </c>
      <c r="AC6158">
        <v>16</v>
      </c>
      <c r="AD6158">
        <v>1</v>
      </c>
      <c r="AE6158">
        <v>1</v>
      </c>
      <c r="AF6158">
        <v>1</v>
      </c>
      <c r="AG6158">
        <v>1</v>
      </c>
      <c r="AH6158">
        <v>1</v>
      </c>
      <c r="AI6158">
        <v>1</v>
      </c>
      <c r="AJ6158">
        <v>0</v>
      </c>
      <c r="AK6158">
        <v>1</v>
      </c>
      <c r="AL6158">
        <v>0</v>
      </c>
      <c r="AM6158">
        <v>1</v>
      </c>
      <c r="AN6158">
        <v>1</v>
      </c>
      <c r="AO6158">
        <v>17</v>
      </c>
      <c r="AP6158">
        <v>11</v>
      </c>
      <c r="AQ6158">
        <v>94.21</v>
      </c>
      <c r="AR6158" t="str">
        <f t="shared" ca="1" si="96"/>
        <v>Wipro</v>
      </c>
    </row>
    <row r="6159" spans="1:44" x14ac:dyDescent="0.35">
      <c r="A6159" t="s">
        <v>12584</v>
      </c>
      <c r="B6159" t="s">
        <v>12585</v>
      </c>
      <c r="C6159" t="s">
        <v>64</v>
      </c>
      <c r="D6159" t="s">
        <v>46</v>
      </c>
      <c r="E6159" t="s">
        <v>20271</v>
      </c>
      <c r="F6159">
        <v>18.690000000000001</v>
      </c>
      <c r="H6159">
        <v>2021</v>
      </c>
      <c r="I6159" t="s">
        <v>93</v>
      </c>
      <c r="J6159" t="s">
        <v>58</v>
      </c>
      <c r="L6159" t="s">
        <v>50</v>
      </c>
      <c r="M6159" t="s">
        <v>67</v>
      </c>
      <c r="N6159">
        <v>69.709999999999994</v>
      </c>
      <c r="O6159">
        <v>84.36</v>
      </c>
      <c r="P6159">
        <v>3</v>
      </c>
      <c r="Q6159">
        <v>2</v>
      </c>
      <c r="R6159" t="s">
        <v>602</v>
      </c>
      <c r="S6159" t="s">
        <v>53</v>
      </c>
      <c r="T6159">
        <v>1</v>
      </c>
      <c r="U6159">
        <v>85.39</v>
      </c>
      <c r="V6159">
        <v>1</v>
      </c>
      <c r="W6159">
        <v>1</v>
      </c>
      <c r="X6159">
        <v>1</v>
      </c>
      <c r="Y6159">
        <v>1</v>
      </c>
      <c r="Z6159">
        <v>1</v>
      </c>
      <c r="AA6159">
        <v>17</v>
      </c>
      <c r="AB6159">
        <v>17</v>
      </c>
      <c r="AC6159">
        <v>19</v>
      </c>
      <c r="AD6159">
        <v>1</v>
      </c>
      <c r="AE6159">
        <v>1</v>
      </c>
      <c r="AF6159">
        <v>1</v>
      </c>
      <c r="AG6159">
        <v>1</v>
      </c>
      <c r="AH6159">
        <v>1</v>
      </c>
      <c r="AI6159">
        <v>1</v>
      </c>
      <c r="AJ6159">
        <v>0</v>
      </c>
      <c r="AK6159">
        <v>1</v>
      </c>
      <c r="AL6159">
        <v>1</v>
      </c>
      <c r="AM6159">
        <v>1</v>
      </c>
      <c r="AN6159">
        <v>1</v>
      </c>
      <c r="AO6159">
        <v>18</v>
      </c>
      <c r="AP6159">
        <v>11</v>
      </c>
      <c r="AQ6159">
        <v>94.76</v>
      </c>
      <c r="AR6159" t="str">
        <f t="shared" ca="1" si="96"/>
        <v>Tech Mahindra</v>
      </c>
    </row>
    <row r="6160" spans="1:44" x14ac:dyDescent="0.35">
      <c r="A6160" t="s">
        <v>12586</v>
      </c>
      <c r="B6160" t="s">
        <v>12587</v>
      </c>
      <c r="C6160" t="s">
        <v>64</v>
      </c>
      <c r="D6160" t="s">
        <v>65</v>
      </c>
      <c r="E6160" t="s">
        <v>20274</v>
      </c>
      <c r="F6160">
        <v>0</v>
      </c>
      <c r="H6160">
        <v>2022</v>
      </c>
      <c r="I6160" t="s">
        <v>48</v>
      </c>
      <c r="J6160" t="s">
        <v>49</v>
      </c>
      <c r="K6160" t="s">
        <v>89</v>
      </c>
      <c r="L6160" t="s">
        <v>72</v>
      </c>
      <c r="M6160" t="s">
        <v>51</v>
      </c>
      <c r="N6160">
        <v>91.45</v>
      </c>
      <c r="O6160">
        <v>63.7</v>
      </c>
      <c r="P6160">
        <v>0</v>
      </c>
      <c r="Q6160">
        <v>1</v>
      </c>
      <c r="R6160" t="s">
        <v>607</v>
      </c>
      <c r="S6160" t="s">
        <v>53</v>
      </c>
      <c r="T6160">
        <v>0</v>
      </c>
      <c r="U6160">
        <v>70.400000000000006</v>
      </c>
      <c r="V6160">
        <v>1</v>
      </c>
      <c r="W6160">
        <v>0</v>
      </c>
      <c r="X6160">
        <v>0</v>
      </c>
      <c r="Y6160">
        <v>1</v>
      </c>
      <c r="Z6160">
        <v>1</v>
      </c>
      <c r="AA6160">
        <v>8</v>
      </c>
      <c r="AB6160">
        <v>13</v>
      </c>
      <c r="AC6160">
        <v>6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1</v>
      </c>
      <c r="AO6160">
        <v>11</v>
      </c>
      <c r="AP6160">
        <v>17</v>
      </c>
      <c r="AQ6160">
        <v>70.59</v>
      </c>
      <c r="AR6160" t="str">
        <f t="shared" ca="1" si="96"/>
        <v/>
      </c>
    </row>
    <row r="6161" spans="1:44" x14ac:dyDescent="0.35">
      <c r="A6161" t="s">
        <v>12588</v>
      </c>
      <c r="B6161" t="s">
        <v>12589</v>
      </c>
      <c r="C6161" t="s">
        <v>64</v>
      </c>
      <c r="D6161" t="s">
        <v>65</v>
      </c>
      <c r="E6161" t="s">
        <v>20271</v>
      </c>
      <c r="F6161">
        <v>27.01</v>
      </c>
      <c r="G6161" t="s">
        <v>76</v>
      </c>
      <c r="H6161">
        <v>2022</v>
      </c>
      <c r="I6161" t="s">
        <v>48</v>
      </c>
      <c r="J6161" t="s">
        <v>82</v>
      </c>
      <c r="K6161" t="s">
        <v>59</v>
      </c>
      <c r="L6161" t="s">
        <v>72</v>
      </c>
      <c r="M6161" t="s">
        <v>67</v>
      </c>
      <c r="N6161">
        <v>71.989999999999995</v>
      </c>
      <c r="O6161">
        <v>90.5</v>
      </c>
      <c r="P6161">
        <v>3</v>
      </c>
      <c r="Q6161">
        <v>2</v>
      </c>
      <c r="R6161" t="s">
        <v>775</v>
      </c>
      <c r="S6161" t="s">
        <v>61</v>
      </c>
      <c r="T6161">
        <v>1</v>
      </c>
      <c r="U6161">
        <v>88.45</v>
      </c>
      <c r="V6161">
        <v>1</v>
      </c>
      <c r="W6161">
        <v>1</v>
      </c>
      <c r="X6161">
        <v>1</v>
      </c>
      <c r="Y6161">
        <v>1</v>
      </c>
      <c r="Z6161">
        <v>1</v>
      </c>
      <c r="AA6161">
        <v>18</v>
      </c>
      <c r="AB6161">
        <v>17</v>
      </c>
      <c r="AC6161">
        <v>17</v>
      </c>
      <c r="AD6161">
        <v>1</v>
      </c>
      <c r="AE6161">
        <v>1</v>
      </c>
      <c r="AF6161">
        <v>1</v>
      </c>
      <c r="AG6161">
        <v>1</v>
      </c>
      <c r="AH6161">
        <v>0</v>
      </c>
      <c r="AI6161">
        <v>1</v>
      </c>
      <c r="AJ6161">
        <v>0</v>
      </c>
      <c r="AK6161">
        <v>1</v>
      </c>
      <c r="AL6161">
        <v>1</v>
      </c>
      <c r="AM6161">
        <v>0</v>
      </c>
      <c r="AN6161">
        <v>1</v>
      </c>
      <c r="AO6161">
        <v>19</v>
      </c>
      <c r="AP6161">
        <v>13</v>
      </c>
      <c r="AQ6161">
        <v>83.19</v>
      </c>
      <c r="AR6161" t="str">
        <f t="shared" ca="1" si="96"/>
        <v>Tech Mahindra</v>
      </c>
    </row>
    <row r="6162" spans="1:44" x14ac:dyDescent="0.35">
      <c r="A6162" t="s">
        <v>12590</v>
      </c>
      <c r="B6162" t="s">
        <v>12591</v>
      </c>
      <c r="C6162" t="s">
        <v>100</v>
      </c>
      <c r="D6162" t="s">
        <v>46</v>
      </c>
      <c r="E6162" t="s">
        <v>20275</v>
      </c>
      <c r="F6162">
        <v>12.77</v>
      </c>
      <c r="H6162">
        <v>2022</v>
      </c>
      <c r="I6162" t="s">
        <v>57</v>
      </c>
      <c r="J6162" t="s">
        <v>82</v>
      </c>
      <c r="K6162" t="s">
        <v>66</v>
      </c>
      <c r="L6162" t="s">
        <v>72</v>
      </c>
      <c r="M6162" t="s">
        <v>77</v>
      </c>
      <c r="N6162">
        <v>77.72</v>
      </c>
      <c r="O6162">
        <v>93.63</v>
      </c>
      <c r="P6162">
        <v>2</v>
      </c>
      <c r="Q6162">
        <v>2</v>
      </c>
      <c r="R6162" t="s">
        <v>275</v>
      </c>
      <c r="S6162" t="s">
        <v>61</v>
      </c>
      <c r="T6162">
        <v>1</v>
      </c>
      <c r="U6162">
        <v>85</v>
      </c>
      <c r="V6162">
        <v>1</v>
      </c>
      <c r="W6162">
        <v>1</v>
      </c>
      <c r="X6162">
        <v>1</v>
      </c>
      <c r="Y6162">
        <v>1</v>
      </c>
      <c r="Z6162">
        <v>1</v>
      </c>
      <c r="AA6162">
        <v>18</v>
      </c>
      <c r="AB6162">
        <v>18</v>
      </c>
      <c r="AC6162">
        <v>19</v>
      </c>
      <c r="AD6162">
        <v>1</v>
      </c>
      <c r="AE6162">
        <v>1</v>
      </c>
      <c r="AF6162">
        <v>1</v>
      </c>
      <c r="AG6162">
        <v>1</v>
      </c>
      <c r="AH6162">
        <v>1</v>
      </c>
      <c r="AI6162">
        <v>1</v>
      </c>
      <c r="AJ6162">
        <v>1</v>
      </c>
      <c r="AK6162">
        <v>1</v>
      </c>
      <c r="AL6162">
        <v>0</v>
      </c>
      <c r="AM6162">
        <v>1</v>
      </c>
      <c r="AN6162">
        <v>1</v>
      </c>
      <c r="AO6162">
        <v>18</v>
      </c>
      <c r="AP6162">
        <v>13</v>
      </c>
      <c r="AQ6162">
        <v>81.819999999999993</v>
      </c>
      <c r="AR6162" t="str">
        <f t="shared" ca="1" si="96"/>
        <v>Wipro</v>
      </c>
    </row>
    <row r="6163" spans="1:44" x14ac:dyDescent="0.35">
      <c r="A6163" t="s">
        <v>12592</v>
      </c>
      <c r="B6163" t="s">
        <v>12593</v>
      </c>
      <c r="C6163" t="s">
        <v>81</v>
      </c>
      <c r="D6163" t="s">
        <v>46</v>
      </c>
      <c r="E6163" t="s">
        <v>20271</v>
      </c>
      <c r="F6163">
        <v>5.12</v>
      </c>
      <c r="G6163" t="s">
        <v>76</v>
      </c>
      <c r="H6163">
        <v>2024</v>
      </c>
      <c r="I6163" t="s">
        <v>93</v>
      </c>
      <c r="L6163" t="s">
        <v>72</v>
      </c>
      <c r="M6163" t="s">
        <v>77</v>
      </c>
      <c r="N6163">
        <v>71.599999999999994</v>
      </c>
      <c r="O6163">
        <v>85.4</v>
      </c>
      <c r="P6163">
        <v>2</v>
      </c>
      <c r="Q6163">
        <v>2</v>
      </c>
      <c r="R6163" t="s">
        <v>610</v>
      </c>
      <c r="S6163" t="s">
        <v>61</v>
      </c>
      <c r="T6163">
        <v>1</v>
      </c>
      <c r="U6163">
        <v>89.96</v>
      </c>
      <c r="V6163">
        <v>1</v>
      </c>
      <c r="W6163">
        <v>1</v>
      </c>
      <c r="X6163">
        <v>1</v>
      </c>
      <c r="Y6163">
        <v>1</v>
      </c>
      <c r="Z6163">
        <v>1</v>
      </c>
      <c r="AA6163">
        <v>19</v>
      </c>
      <c r="AB6163">
        <v>16</v>
      </c>
      <c r="AC6163">
        <v>19</v>
      </c>
      <c r="AD6163">
        <v>1</v>
      </c>
      <c r="AE6163">
        <v>1</v>
      </c>
      <c r="AF6163">
        <v>1</v>
      </c>
      <c r="AG6163">
        <v>1</v>
      </c>
      <c r="AH6163">
        <v>1</v>
      </c>
      <c r="AI6163">
        <v>1</v>
      </c>
      <c r="AJ6163">
        <v>0</v>
      </c>
      <c r="AK6163">
        <v>1</v>
      </c>
      <c r="AL6163">
        <v>0</v>
      </c>
      <c r="AM6163">
        <v>1</v>
      </c>
      <c r="AN6163">
        <v>1</v>
      </c>
      <c r="AO6163">
        <v>19</v>
      </c>
      <c r="AP6163">
        <v>20</v>
      </c>
      <c r="AQ6163">
        <v>88.59</v>
      </c>
      <c r="AR6163" t="str">
        <f t="shared" ca="1" si="96"/>
        <v>Tech Mahindra</v>
      </c>
    </row>
    <row r="6164" spans="1:44" x14ac:dyDescent="0.35">
      <c r="A6164" t="s">
        <v>12594</v>
      </c>
      <c r="B6164" t="s">
        <v>12595</v>
      </c>
      <c r="C6164" t="s">
        <v>45</v>
      </c>
      <c r="D6164" t="s">
        <v>46</v>
      </c>
      <c r="E6164" t="s">
        <v>20274</v>
      </c>
      <c r="F6164">
        <v>0</v>
      </c>
      <c r="G6164" t="s">
        <v>47</v>
      </c>
      <c r="H6164">
        <v>2022</v>
      </c>
      <c r="I6164" t="s">
        <v>48</v>
      </c>
      <c r="J6164" t="s">
        <v>82</v>
      </c>
      <c r="K6164" t="s">
        <v>66</v>
      </c>
      <c r="L6164" t="s">
        <v>83</v>
      </c>
      <c r="M6164" t="s">
        <v>77</v>
      </c>
      <c r="N6164">
        <v>91.6</v>
      </c>
      <c r="O6164">
        <v>74.8</v>
      </c>
      <c r="P6164">
        <v>1</v>
      </c>
      <c r="Q6164">
        <v>0</v>
      </c>
      <c r="R6164" t="s">
        <v>862</v>
      </c>
      <c r="S6164" t="s">
        <v>61</v>
      </c>
      <c r="T6164">
        <v>0</v>
      </c>
      <c r="U6164">
        <v>58.11</v>
      </c>
      <c r="V6164">
        <v>0</v>
      </c>
      <c r="W6164">
        <v>1</v>
      </c>
      <c r="X6164">
        <v>0</v>
      </c>
      <c r="Y6164">
        <v>1</v>
      </c>
      <c r="Z6164">
        <v>1</v>
      </c>
      <c r="AA6164">
        <v>14</v>
      </c>
      <c r="AB6164">
        <v>13</v>
      </c>
      <c r="AC6164">
        <v>8</v>
      </c>
      <c r="AD6164">
        <v>0</v>
      </c>
      <c r="AE6164">
        <v>0</v>
      </c>
      <c r="AF6164">
        <v>1</v>
      </c>
      <c r="AG6164">
        <v>0</v>
      </c>
      <c r="AH6164">
        <v>0</v>
      </c>
      <c r="AI6164">
        <v>1</v>
      </c>
      <c r="AJ6164">
        <v>0</v>
      </c>
      <c r="AK6164">
        <v>0</v>
      </c>
      <c r="AL6164">
        <v>0</v>
      </c>
      <c r="AM6164">
        <v>1</v>
      </c>
      <c r="AN6164">
        <v>1</v>
      </c>
      <c r="AO6164">
        <v>7</v>
      </c>
      <c r="AP6164">
        <v>15</v>
      </c>
      <c r="AQ6164">
        <v>68.28</v>
      </c>
      <c r="AR6164" t="str">
        <f t="shared" ca="1" si="96"/>
        <v/>
      </c>
    </row>
    <row r="6165" spans="1:44" x14ac:dyDescent="0.35">
      <c r="A6165" t="s">
        <v>12596</v>
      </c>
      <c r="B6165" t="s">
        <v>12597</v>
      </c>
      <c r="C6165" t="s">
        <v>64</v>
      </c>
      <c r="D6165" t="s">
        <v>65</v>
      </c>
      <c r="E6165" t="s">
        <v>20275</v>
      </c>
      <c r="F6165">
        <v>12.9</v>
      </c>
      <c r="G6165" t="s">
        <v>76</v>
      </c>
      <c r="H6165">
        <v>2020</v>
      </c>
      <c r="I6165" t="s">
        <v>57</v>
      </c>
      <c r="J6165" t="s">
        <v>82</v>
      </c>
      <c r="K6165" t="s">
        <v>66</v>
      </c>
      <c r="M6165" t="s">
        <v>67</v>
      </c>
      <c r="N6165">
        <v>67.959999999999994</v>
      </c>
      <c r="O6165">
        <v>84.09</v>
      </c>
      <c r="P6165">
        <v>2</v>
      </c>
      <c r="Q6165">
        <v>3</v>
      </c>
      <c r="R6165" t="s">
        <v>1863</v>
      </c>
      <c r="S6165" t="s">
        <v>61</v>
      </c>
      <c r="T6165">
        <v>1</v>
      </c>
      <c r="U6165">
        <v>83.86</v>
      </c>
      <c r="V6165">
        <v>1</v>
      </c>
      <c r="W6165">
        <v>1</v>
      </c>
      <c r="X6165">
        <v>1</v>
      </c>
      <c r="Y6165">
        <v>1</v>
      </c>
      <c r="Z6165">
        <v>1</v>
      </c>
      <c r="AA6165">
        <v>19</v>
      </c>
      <c r="AB6165">
        <v>17</v>
      </c>
      <c r="AC6165">
        <v>17</v>
      </c>
      <c r="AD6165">
        <v>1</v>
      </c>
      <c r="AE6165">
        <v>1</v>
      </c>
      <c r="AF6165">
        <v>1</v>
      </c>
      <c r="AG6165">
        <v>1</v>
      </c>
      <c r="AH6165">
        <v>0</v>
      </c>
      <c r="AI6165">
        <v>1</v>
      </c>
      <c r="AJ6165">
        <v>0</v>
      </c>
      <c r="AK6165">
        <v>1</v>
      </c>
      <c r="AL6165">
        <v>1</v>
      </c>
      <c r="AM6165">
        <v>1</v>
      </c>
      <c r="AN6165">
        <v>1</v>
      </c>
      <c r="AO6165">
        <v>18</v>
      </c>
      <c r="AP6165">
        <v>19</v>
      </c>
      <c r="AQ6165">
        <v>91.49</v>
      </c>
      <c r="AR6165" t="str">
        <f t="shared" ca="1" si="96"/>
        <v>Wipro</v>
      </c>
    </row>
    <row r="6166" spans="1:44" x14ac:dyDescent="0.35">
      <c r="A6166" t="s">
        <v>12598</v>
      </c>
      <c r="B6166" t="s">
        <v>12599</v>
      </c>
      <c r="C6166" t="s">
        <v>64</v>
      </c>
      <c r="D6166" t="s">
        <v>65</v>
      </c>
      <c r="E6166" t="s">
        <v>20274</v>
      </c>
      <c r="F6166">
        <v>0</v>
      </c>
      <c r="G6166" t="s">
        <v>47</v>
      </c>
      <c r="H6166">
        <v>2020</v>
      </c>
      <c r="I6166" t="s">
        <v>93</v>
      </c>
      <c r="J6166" t="s">
        <v>49</v>
      </c>
      <c r="K6166" t="s">
        <v>71</v>
      </c>
      <c r="L6166" t="s">
        <v>50</v>
      </c>
      <c r="M6166" t="s">
        <v>67</v>
      </c>
      <c r="N6166">
        <v>74.650000000000006</v>
      </c>
      <c r="O6166">
        <v>55.55</v>
      </c>
      <c r="P6166">
        <v>0</v>
      </c>
      <c r="Q6166">
        <v>1</v>
      </c>
      <c r="R6166" t="s">
        <v>119</v>
      </c>
      <c r="S6166" t="s">
        <v>61</v>
      </c>
      <c r="T6166">
        <v>0</v>
      </c>
      <c r="U6166">
        <v>66.069999999999993</v>
      </c>
      <c r="V6166">
        <v>0</v>
      </c>
      <c r="W6166">
        <v>0</v>
      </c>
      <c r="X6166">
        <v>1</v>
      </c>
      <c r="Y6166">
        <v>1</v>
      </c>
      <c r="Z6166">
        <v>0</v>
      </c>
      <c r="AA6166">
        <v>15</v>
      </c>
      <c r="AB6166">
        <v>11</v>
      </c>
      <c r="AC6166">
        <v>6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1</v>
      </c>
      <c r="AL6166">
        <v>0</v>
      </c>
      <c r="AM6166">
        <v>0</v>
      </c>
      <c r="AN6166">
        <v>1</v>
      </c>
      <c r="AO6166">
        <v>14</v>
      </c>
      <c r="AP6166">
        <v>15</v>
      </c>
      <c r="AQ6166">
        <v>75.42</v>
      </c>
      <c r="AR6166" t="str">
        <f t="shared" ca="1" si="96"/>
        <v/>
      </c>
    </row>
    <row r="6167" spans="1:44" x14ac:dyDescent="0.35">
      <c r="A6167" t="s">
        <v>12600</v>
      </c>
      <c r="B6167" t="s">
        <v>12601</v>
      </c>
      <c r="C6167" t="s">
        <v>81</v>
      </c>
      <c r="D6167" t="s">
        <v>46</v>
      </c>
      <c r="E6167" t="s">
        <v>20272</v>
      </c>
      <c r="F6167">
        <v>29.14</v>
      </c>
      <c r="G6167" t="s">
        <v>47</v>
      </c>
      <c r="H6167">
        <v>2020</v>
      </c>
      <c r="I6167" t="s">
        <v>93</v>
      </c>
      <c r="J6167" t="s">
        <v>82</v>
      </c>
      <c r="K6167" t="s">
        <v>66</v>
      </c>
      <c r="L6167" t="s">
        <v>83</v>
      </c>
      <c r="M6167" t="s">
        <v>51</v>
      </c>
      <c r="N6167">
        <v>92.16</v>
      </c>
      <c r="O6167">
        <v>80.55</v>
      </c>
      <c r="P6167">
        <v>3</v>
      </c>
      <c r="Q6167">
        <v>3</v>
      </c>
      <c r="R6167" t="s">
        <v>148</v>
      </c>
      <c r="S6167" t="s">
        <v>61</v>
      </c>
      <c r="T6167">
        <v>1</v>
      </c>
      <c r="U6167">
        <v>86.13</v>
      </c>
      <c r="V6167">
        <v>1</v>
      </c>
      <c r="W6167">
        <v>1</v>
      </c>
      <c r="X6167">
        <v>1</v>
      </c>
      <c r="Y6167">
        <v>1</v>
      </c>
      <c r="Z6167">
        <v>1</v>
      </c>
      <c r="AA6167">
        <v>18</v>
      </c>
      <c r="AB6167">
        <v>16</v>
      </c>
      <c r="AC6167">
        <v>18</v>
      </c>
      <c r="AD6167">
        <v>1</v>
      </c>
      <c r="AE6167">
        <v>1</v>
      </c>
      <c r="AF6167">
        <v>1</v>
      </c>
      <c r="AG6167">
        <v>1</v>
      </c>
      <c r="AH6167">
        <v>1</v>
      </c>
      <c r="AI6167">
        <v>1</v>
      </c>
      <c r="AJ6167">
        <v>1</v>
      </c>
      <c r="AK6167">
        <v>1</v>
      </c>
      <c r="AL6167">
        <v>1</v>
      </c>
      <c r="AM6167">
        <v>0</v>
      </c>
      <c r="AN6167">
        <v>1</v>
      </c>
      <c r="AO6167">
        <v>19</v>
      </c>
      <c r="AP6167">
        <v>17</v>
      </c>
      <c r="AQ6167">
        <v>88.21</v>
      </c>
      <c r="AR6167" t="str">
        <f t="shared" ca="1" si="96"/>
        <v>Cognizant</v>
      </c>
    </row>
    <row r="6168" spans="1:44" x14ac:dyDescent="0.35">
      <c r="A6168" t="s">
        <v>12602</v>
      </c>
      <c r="B6168" t="s">
        <v>12603</v>
      </c>
      <c r="C6168" t="s">
        <v>100</v>
      </c>
      <c r="D6168" t="s">
        <v>46</v>
      </c>
      <c r="E6168" t="s">
        <v>20275</v>
      </c>
      <c r="F6168">
        <v>9.43</v>
      </c>
      <c r="G6168" t="s">
        <v>76</v>
      </c>
      <c r="H6168">
        <v>2023</v>
      </c>
      <c r="I6168" t="s">
        <v>93</v>
      </c>
      <c r="J6168" t="s">
        <v>82</v>
      </c>
      <c r="K6168" t="s">
        <v>66</v>
      </c>
      <c r="L6168" t="s">
        <v>72</v>
      </c>
      <c r="M6168" t="s">
        <v>51</v>
      </c>
      <c r="N6168">
        <v>78.989999999999995</v>
      </c>
      <c r="O6168">
        <v>92.22</v>
      </c>
      <c r="P6168">
        <v>3</v>
      </c>
      <c r="Q6168">
        <v>2</v>
      </c>
      <c r="R6168" t="s">
        <v>73</v>
      </c>
      <c r="S6168" t="s">
        <v>53</v>
      </c>
      <c r="T6168">
        <v>1</v>
      </c>
      <c r="U6168">
        <v>83.31</v>
      </c>
      <c r="V6168">
        <v>1</v>
      </c>
      <c r="W6168">
        <v>1</v>
      </c>
      <c r="X6168">
        <v>1</v>
      </c>
      <c r="Y6168">
        <v>1</v>
      </c>
      <c r="Z6168">
        <v>1</v>
      </c>
      <c r="AA6168">
        <v>16</v>
      </c>
      <c r="AB6168">
        <v>17</v>
      </c>
      <c r="AC6168">
        <v>19</v>
      </c>
      <c r="AD6168">
        <v>1</v>
      </c>
      <c r="AE6168">
        <v>1</v>
      </c>
      <c r="AF6168">
        <v>1</v>
      </c>
      <c r="AG6168">
        <v>1</v>
      </c>
      <c r="AH6168">
        <v>0</v>
      </c>
      <c r="AI6168">
        <v>1</v>
      </c>
      <c r="AJ6168">
        <v>0</v>
      </c>
      <c r="AK6168">
        <v>1</v>
      </c>
      <c r="AL6168">
        <v>0</v>
      </c>
      <c r="AM6168">
        <v>1</v>
      </c>
      <c r="AN6168">
        <v>1</v>
      </c>
      <c r="AO6168">
        <v>19</v>
      </c>
      <c r="AP6168">
        <v>20</v>
      </c>
      <c r="AQ6168">
        <v>83.09</v>
      </c>
      <c r="AR6168" t="str">
        <f t="shared" ca="1" si="96"/>
        <v>Wipro</v>
      </c>
    </row>
    <row r="6169" spans="1:44" x14ac:dyDescent="0.35">
      <c r="A6169" t="s">
        <v>12604</v>
      </c>
      <c r="B6169" t="s">
        <v>12605</v>
      </c>
      <c r="C6169" t="s">
        <v>64</v>
      </c>
      <c r="D6169" t="s">
        <v>65</v>
      </c>
      <c r="E6169" t="s">
        <v>20275</v>
      </c>
      <c r="F6169">
        <v>23.69</v>
      </c>
      <c r="G6169" t="s">
        <v>76</v>
      </c>
      <c r="H6169">
        <v>2022</v>
      </c>
      <c r="I6169" t="s">
        <v>57</v>
      </c>
      <c r="J6169" t="s">
        <v>58</v>
      </c>
      <c r="N6169">
        <v>72.37</v>
      </c>
      <c r="O6169">
        <v>83.36</v>
      </c>
      <c r="P6169">
        <v>3</v>
      </c>
      <c r="Q6169">
        <v>2</v>
      </c>
      <c r="R6169" t="s">
        <v>168</v>
      </c>
      <c r="S6169" t="s">
        <v>61</v>
      </c>
      <c r="T6169">
        <v>1</v>
      </c>
      <c r="U6169">
        <v>93.31</v>
      </c>
      <c r="V6169">
        <v>1</v>
      </c>
      <c r="W6169">
        <v>1</v>
      </c>
      <c r="X6169">
        <v>1</v>
      </c>
      <c r="Y6169">
        <v>1</v>
      </c>
      <c r="Z6169">
        <v>1</v>
      </c>
      <c r="AA6169">
        <v>18</v>
      </c>
      <c r="AB6169">
        <v>19</v>
      </c>
      <c r="AC6169">
        <v>17</v>
      </c>
      <c r="AD6169">
        <v>1</v>
      </c>
      <c r="AE6169">
        <v>1</v>
      </c>
      <c r="AF6169">
        <v>1</v>
      </c>
      <c r="AG6169">
        <v>1</v>
      </c>
      <c r="AH6169">
        <v>1</v>
      </c>
      <c r="AI6169">
        <v>1</v>
      </c>
      <c r="AJ6169">
        <v>0</v>
      </c>
      <c r="AK6169">
        <v>1</v>
      </c>
      <c r="AL6169">
        <v>0</v>
      </c>
      <c r="AM6169">
        <v>0</v>
      </c>
      <c r="AN6169">
        <v>1</v>
      </c>
      <c r="AO6169">
        <v>16</v>
      </c>
      <c r="AP6169">
        <v>10</v>
      </c>
      <c r="AQ6169">
        <v>94.47</v>
      </c>
      <c r="AR6169" t="str">
        <f t="shared" ca="1" si="96"/>
        <v>Wipro</v>
      </c>
    </row>
    <row r="6170" spans="1:44" x14ac:dyDescent="0.35">
      <c r="A6170" t="s">
        <v>12606</v>
      </c>
      <c r="B6170" t="s">
        <v>12607</v>
      </c>
      <c r="C6170" t="s">
        <v>45</v>
      </c>
      <c r="D6170" t="s">
        <v>46</v>
      </c>
      <c r="E6170" t="s">
        <v>20274</v>
      </c>
      <c r="F6170">
        <v>0</v>
      </c>
      <c r="G6170" t="s">
        <v>47</v>
      </c>
      <c r="H6170">
        <v>2021</v>
      </c>
      <c r="I6170" t="s">
        <v>93</v>
      </c>
      <c r="J6170" t="s">
        <v>58</v>
      </c>
      <c r="M6170" t="s">
        <v>51</v>
      </c>
      <c r="N6170">
        <v>83.45</v>
      </c>
      <c r="O6170">
        <v>54.37</v>
      </c>
      <c r="P6170">
        <v>0</v>
      </c>
      <c r="Q6170">
        <v>1</v>
      </c>
      <c r="R6170" t="s">
        <v>184</v>
      </c>
      <c r="S6170" t="s">
        <v>53</v>
      </c>
      <c r="T6170">
        <v>0</v>
      </c>
      <c r="U6170">
        <v>57.8</v>
      </c>
      <c r="V6170">
        <v>1</v>
      </c>
      <c r="W6170">
        <v>0</v>
      </c>
      <c r="X6170">
        <v>1</v>
      </c>
      <c r="Y6170">
        <v>1</v>
      </c>
      <c r="Z6170">
        <v>0</v>
      </c>
      <c r="AA6170">
        <v>14</v>
      </c>
      <c r="AB6170">
        <v>13</v>
      </c>
      <c r="AC6170">
        <v>13</v>
      </c>
      <c r="AD6170">
        <v>0</v>
      </c>
      <c r="AE6170">
        <v>0</v>
      </c>
      <c r="AF6170">
        <v>0</v>
      </c>
      <c r="AG6170">
        <v>1</v>
      </c>
      <c r="AH6170">
        <v>0</v>
      </c>
      <c r="AI6170">
        <v>0</v>
      </c>
      <c r="AJ6170">
        <v>0</v>
      </c>
      <c r="AK6170">
        <v>1</v>
      </c>
      <c r="AL6170">
        <v>0</v>
      </c>
      <c r="AM6170">
        <v>0</v>
      </c>
      <c r="AN6170">
        <v>0</v>
      </c>
      <c r="AO6170">
        <v>9</v>
      </c>
      <c r="AP6170">
        <v>15</v>
      </c>
      <c r="AQ6170">
        <v>65.5</v>
      </c>
      <c r="AR6170" t="str">
        <f t="shared" ca="1" si="96"/>
        <v/>
      </c>
    </row>
    <row r="6171" spans="1:44" x14ac:dyDescent="0.35">
      <c r="A6171" t="s">
        <v>12608</v>
      </c>
      <c r="B6171" t="s">
        <v>12609</v>
      </c>
      <c r="C6171" t="s">
        <v>100</v>
      </c>
      <c r="D6171" t="s">
        <v>46</v>
      </c>
      <c r="E6171" t="s">
        <v>20271</v>
      </c>
      <c r="F6171">
        <v>16.64</v>
      </c>
      <c r="G6171" t="s">
        <v>76</v>
      </c>
      <c r="H6171">
        <v>2023</v>
      </c>
      <c r="I6171" t="s">
        <v>57</v>
      </c>
      <c r="K6171" t="s">
        <v>66</v>
      </c>
      <c r="L6171" t="s">
        <v>50</v>
      </c>
      <c r="M6171" t="s">
        <v>51</v>
      </c>
      <c r="N6171">
        <v>83.64</v>
      </c>
      <c r="O6171">
        <v>83.02</v>
      </c>
      <c r="P6171">
        <v>2</v>
      </c>
      <c r="Q6171">
        <v>3</v>
      </c>
      <c r="R6171" t="s">
        <v>1008</v>
      </c>
      <c r="S6171" t="s">
        <v>61</v>
      </c>
      <c r="T6171">
        <v>1</v>
      </c>
      <c r="U6171">
        <v>94.54</v>
      </c>
      <c r="V6171">
        <v>1</v>
      </c>
      <c r="W6171">
        <v>1</v>
      </c>
      <c r="X6171">
        <v>1</v>
      </c>
      <c r="Y6171">
        <v>1</v>
      </c>
      <c r="Z6171">
        <v>1</v>
      </c>
      <c r="AA6171">
        <v>18</v>
      </c>
      <c r="AB6171">
        <v>17</v>
      </c>
      <c r="AC6171">
        <v>16</v>
      </c>
      <c r="AD6171">
        <v>1</v>
      </c>
      <c r="AE6171">
        <v>1</v>
      </c>
      <c r="AF6171">
        <v>1</v>
      </c>
      <c r="AG6171">
        <v>1</v>
      </c>
      <c r="AH6171">
        <v>0</v>
      </c>
      <c r="AI6171">
        <v>1</v>
      </c>
      <c r="AJ6171">
        <v>1</v>
      </c>
      <c r="AK6171">
        <v>1</v>
      </c>
      <c r="AL6171">
        <v>1</v>
      </c>
      <c r="AM6171">
        <v>1</v>
      </c>
      <c r="AN6171">
        <v>1</v>
      </c>
      <c r="AO6171">
        <v>17</v>
      </c>
      <c r="AP6171">
        <v>11</v>
      </c>
      <c r="AQ6171">
        <v>92.21</v>
      </c>
      <c r="AR6171" t="str">
        <f t="shared" ca="1" si="96"/>
        <v>Tech Mahindra</v>
      </c>
    </row>
    <row r="6172" spans="1:44" x14ac:dyDescent="0.35">
      <c r="A6172" t="s">
        <v>12610</v>
      </c>
      <c r="B6172" t="s">
        <v>12611</v>
      </c>
      <c r="C6172" t="s">
        <v>45</v>
      </c>
      <c r="D6172" t="s">
        <v>46</v>
      </c>
      <c r="E6172" t="s">
        <v>20274</v>
      </c>
      <c r="F6172">
        <v>0</v>
      </c>
      <c r="G6172" t="s">
        <v>76</v>
      </c>
      <c r="H6172">
        <v>2021</v>
      </c>
      <c r="I6172" t="s">
        <v>48</v>
      </c>
      <c r="J6172" t="s">
        <v>58</v>
      </c>
      <c r="M6172" t="s">
        <v>77</v>
      </c>
      <c r="N6172">
        <v>80.33</v>
      </c>
      <c r="O6172">
        <v>59.51</v>
      </c>
      <c r="P6172">
        <v>0</v>
      </c>
      <c r="Q6172">
        <v>0</v>
      </c>
      <c r="R6172" t="s">
        <v>2490</v>
      </c>
      <c r="S6172" t="s">
        <v>53</v>
      </c>
      <c r="T6172">
        <v>0</v>
      </c>
      <c r="U6172">
        <v>71.83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14</v>
      </c>
      <c r="AB6172">
        <v>11</v>
      </c>
      <c r="AC6172">
        <v>9</v>
      </c>
      <c r="AD6172">
        <v>1</v>
      </c>
      <c r="AE6172">
        <v>0</v>
      </c>
      <c r="AF6172">
        <v>1</v>
      </c>
      <c r="AG6172">
        <v>0</v>
      </c>
      <c r="AH6172">
        <v>1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1</v>
      </c>
      <c r="AO6172">
        <v>7</v>
      </c>
      <c r="AP6172">
        <v>15</v>
      </c>
      <c r="AQ6172">
        <v>77.260000000000005</v>
      </c>
      <c r="AR6172" t="str">
        <f t="shared" ca="1" si="96"/>
        <v/>
      </c>
    </row>
    <row r="6173" spans="1:44" x14ac:dyDescent="0.35">
      <c r="A6173" t="s">
        <v>12612</v>
      </c>
      <c r="B6173" t="s">
        <v>12613</v>
      </c>
      <c r="C6173" t="s">
        <v>64</v>
      </c>
      <c r="D6173" t="s">
        <v>65</v>
      </c>
      <c r="E6173" t="s">
        <v>20272</v>
      </c>
      <c r="F6173">
        <v>26.03</v>
      </c>
      <c r="H6173">
        <v>2024</v>
      </c>
      <c r="I6173" t="s">
        <v>93</v>
      </c>
      <c r="J6173" t="s">
        <v>58</v>
      </c>
      <c r="K6173" t="s">
        <v>89</v>
      </c>
      <c r="L6173" t="s">
        <v>72</v>
      </c>
      <c r="M6173" t="s">
        <v>77</v>
      </c>
      <c r="N6173">
        <v>86.8</v>
      </c>
      <c r="O6173">
        <v>91.46</v>
      </c>
      <c r="P6173">
        <v>2</v>
      </c>
      <c r="Q6173">
        <v>2</v>
      </c>
      <c r="R6173" t="s">
        <v>649</v>
      </c>
      <c r="S6173" t="s">
        <v>53</v>
      </c>
      <c r="T6173">
        <v>1</v>
      </c>
      <c r="U6173">
        <v>87.69</v>
      </c>
      <c r="V6173">
        <v>1</v>
      </c>
      <c r="W6173">
        <v>1</v>
      </c>
      <c r="X6173">
        <v>1</v>
      </c>
      <c r="Y6173">
        <v>1</v>
      </c>
      <c r="Z6173">
        <v>1</v>
      </c>
      <c r="AA6173">
        <v>18</v>
      </c>
      <c r="AB6173">
        <v>18</v>
      </c>
      <c r="AC6173">
        <v>19</v>
      </c>
      <c r="AD6173">
        <v>1</v>
      </c>
      <c r="AE6173">
        <v>1</v>
      </c>
      <c r="AF6173">
        <v>1</v>
      </c>
      <c r="AG6173">
        <v>1</v>
      </c>
      <c r="AH6173">
        <v>1</v>
      </c>
      <c r="AI6173">
        <v>1</v>
      </c>
      <c r="AJ6173">
        <v>0</v>
      </c>
      <c r="AK6173">
        <v>1</v>
      </c>
      <c r="AL6173">
        <v>1</v>
      </c>
      <c r="AM6173">
        <v>1</v>
      </c>
      <c r="AN6173">
        <v>1</v>
      </c>
      <c r="AO6173">
        <v>19</v>
      </c>
      <c r="AP6173">
        <v>19</v>
      </c>
      <c r="AQ6173">
        <v>85.57</v>
      </c>
      <c r="AR6173" t="str">
        <f t="shared" ca="1" si="96"/>
        <v>Cognizant</v>
      </c>
    </row>
    <row r="6174" spans="1:44" x14ac:dyDescent="0.35">
      <c r="A6174" t="s">
        <v>12614</v>
      </c>
      <c r="B6174" t="s">
        <v>12615</v>
      </c>
      <c r="C6174" t="s">
        <v>100</v>
      </c>
      <c r="D6174" t="s">
        <v>65</v>
      </c>
      <c r="E6174" t="s">
        <v>20275</v>
      </c>
      <c r="F6174">
        <v>8.68</v>
      </c>
      <c r="H6174">
        <v>2024</v>
      </c>
      <c r="I6174" t="s">
        <v>48</v>
      </c>
      <c r="K6174" t="s">
        <v>71</v>
      </c>
      <c r="L6174" t="s">
        <v>50</v>
      </c>
      <c r="N6174">
        <v>97.57</v>
      </c>
      <c r="O6174">
        <v>90.5</v>
      </c>
      <c r="P6174">
        <v>2</v>
      </c>
      <c r="Q6174">
        <v>2</v>
      </c>
      <c r="R6174" t="s">
        <v>661</v>
      </c>
      <c r="S6174" t="s">
        <v>61</v>
      </c>
      <c r="T6174">
        <v>1</v>
      </c>
      <c r="U6174">
        <v>94.95</v>
      </c>
      <c r="V6174">
        <v>1</v>
      </c>
      <c r="W6174">
        <v>1</v>
      </c>
      <c r="X6174">
        <v>1</v>
      </c>
      <c r="Y6174">
        <v>1</v>
      </c>
      <c r="Z6174">
        <v>1</v>
      </c>
      <c r="AA6174">
        <v>17</v>
      </c>
      <c r="AB6174">
        <v>18</v>
      </c>
      <c r="AC6174">
        <v>16</v>
      </c>
      <c r="AD6174">
        <v>1</v>
      </c>
      <c r="AE6174">
        <v>1</v>
      </c>
      <c r="AF6174">
        <v>1</v>
      </c>
      <c r="AG6174">
        <v>1</v>
      </c>
      <c r="AH6174">
        <v>1</v>
      </c>
      <c r="AI6174">
        <v>1</v>
      </c>
      <c r="AJ6174">
        <v>0</v>
      </c>
      <c r="AK6174">
        <v>1</v>
      </c>
      <c r="AL6174">
        <v>1</v>
      </c>
      <c r="AM6174">
        <v>0</v>
      </c>
      <c r="AN6174">
        <v>1</v>
      </c>
      <c r="AO6174">
        <v>17</v>
      </c>
      <c r="AP6174">
        <v>14</v>
      </c>
      <c r="AQ6174">
        <v>80.42</v>
      </c>
      <c r="AR6174" t="str">
        <f t="shared" ca="1" si="96"/>
        <v>Wipro</v>
      </c>
    </row>
    <row r="6175" spans="1:44" x14ac:dyDescent="0.35">
      <c r="A6175" t="s">
        <v>12616</v>
      </c>
      <c r="B6175" t="s">
        <v>12617</v>
      </c>
      <c r="C6175" t="s">
        <v>81</v>
      </c>
      <c r="D6175" t="s">
        <v>65</v>
      </c>
      <c r="E6175" t="s">
        <v>20275</v>
      </c>
      <c r="F6175">
        <v>9.82</v>
      </c>
      <c r="G6175" t="s">
        <v>47</v>
      </c>
      <c r="H6175">
        <v>2024</v>
      </c>
      <c r="I6175" t="s">
        <v>93</v>
      </c>
      <c r="K6175" t="s">
        <v>66</v>
      </c>
      <c r="L6175" t="s">
        <v>83</v>
      </c>
      <c r="M6175" t="s">
        <v>67</v>
      </c>
      <c r="N6175">
        <v>97.7</v>
      </c>
      <c r="O6175">
        <v>90.42</v>
      </c>
      <c r="P6175">
        <v>2</v>
      </c>
      <c r="Q6175">
        <v>3</v>
      </c>
      <c r="R6175" t="s">
        <v>1972</v>
      </c>
      <c r="S6175" t="s">
        <v>61</v>
      </c>
      <c r="T6175">
        <v>1</v>
      </c>
      <c r="U6175">
        <v>87.6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v>19</v>
      </c>
      <c r="AB6175">
        <v>16</v>
      </c>
      <c r="AC6175">
        <v>18</v>
      </c>
      <c r="AD6175">
        <v>1</v>
      </c>
      <c r="AE6175">
        <v>1</v>
      </c>
      <c r="AF6175">
        <v>1</v>
      </c>
      <c r="AG6175">
        <v>1</v>
      </c>
      <c r="AH6175">
        <v>0</v>
      </c>
      <c r="AI6175">
        <v>1</v>
      </c>
      <c r="AJ6175">
        <v>0</v>
      </c>
      <c r="AK6175">
        <v>1</v>
      </c>
      <c r="AL6175">
        <v>1</v>
      </c>
      <c r="AM6175">
        <v>0</v>
      </c>
      <c r="AN6175">
        <v>1</v>
      </c>
      <c r="AO6175">
        <v>16</v>
      </c>
      <c r="AP6175">
        <v>20</v>
      </c>
      <c r="AQ6175">
        <v>81.260000000000005</v>
      </c>
      <c r="AR6175" t="str">
        <f t="shared" ca="1" si="96"/>
        <v>Wipro</v>
      </c>
    </row>
    <row r="6176" spans="1:44" x14ac:dyDescent="0.35">
      <c r="A6176" t="s">
        <v>12618</v>
      </c>
      <c r="B6176" t="s">
        <v>12619</v>
      </c>
      <c r="C6176" t="s">
        <v>45</v>
      </c>
      <c r="D6176" t="s">
        <v>46</v>
      </c>
      <c r="E6176" t="s">
        <v>20271</v>
      </c>
      <c r="F6176">
        <v>19.18</v>
      </c>
      <c r="G6176" t="s">
        <v>76</v>
      </c>
      <c r="H6176">
        <v>2021</v>
      </c>
      <c r="I6176" t="s">
        <v>93</v>
      </c>
      <c r="J6176" t="s">
        <v>58</v>
      </c>
      <c r="K6176" t="s">
        <v>66</v>
      </c>
      <c r="L6176" t="s">
        <v>72</v>
      </c>
      <c r="M6176" t="s">
        <v>77</v>
      </c>
      <c r="N6176">
        <v>76.42</v>
      </c>
      <c r="O6176">
        <v>81.08</v>
      </c>
      <c r="P6176">
        <v>2</v>
      </c>
      <c r="Q6176">
        <v>2</v>
      </c>
      <c r="R6176" t="s">
        <v>633</v>
      </c>
      <c r="S6176" t="s">
        <v>53</v>
      </c>
      <c r="T6176">
        <v>1</v>
      </c>
      <c r="U6176">
        <v>88.39</v>
      </c>
      <c r="V6176">
        <v>1</v>
      </c>
      <c r="W6176">
        <v>1</v>
      </c>
      <c r="X6176">
        <v>1</v>
      </c>
      <c r="Y6176">
        <v>1</v>
      </c>
      <c r="Z6176">
        <v>1</v>
      </c>
      <c r="AA6176">
        <v>19</v>
      </c>
      <c r="AB6176">
        <v>17</v>
      </c>
      <c r="AC6176">
        <v>18</v>
      </c>
      <c r="AD6176">
        <v>1</v>
      </c>
      <c r="AE6176">
        <v>1</v>
      </c>
      <c r="AF6176">
        <v>1</v>
      </c>
      <c r="AG6176">
        <v>1</v>
      </c>
      <c r="AH6176">
        <v>0</v>
      </c>
      <c r="AI6176">
        <v>1</v>
      </c>
      <c r="AJ6176">
        <v>0</v>
      </c>
      <c r="AK6176">
        <v>1</v>
      </c>
      <c r="AL6176">
        <v>1</v>
      </c>
      <c r="AM6176">
        <v>1</v>
      </c>
      <c r="AN6176">
        <v>1</v>
      </c>
      <c r="AO6176">
        <v>16</v>
      </c>
      <c r="AP6176">
        <v>13</v>
      </c>
      <c r="AQ6176">
        <v>94.62</v>
      </c>
      <c r="AR6176" t="str">
        <f t="shared" ca="1" si="96"/>
        <v>Tech Mahindra</v>
      </c>
    </row>
    <row r="6177" spans="1:44" x14ac:dyDescent="0.35">
      <c r="A6177" t="s">
        <v>12620</v>
      </c>
      <c r="B6177" t="s">
        <v>12621</v>
      </c>
      <c r="C6177" t="s">
        <v>45</v>
      </c>
      <c r="D6177" t="s">
        <v>65</v>
      </c>
      <c r="E6177" t="s">
        <v>20270</v>
      </c>
      <c r="F6177">
        <v>9.93</v>
      </c>
      <c r="G6177" t="s">
        <v>76</v>
      </c>
      <c r="H6177">
        <v>2024</v>
      </c>
      <c r="I6177" t="s">
        <v>48</v>
      </c>
      <c r="L6177" t="s">
        <v>72</v>
      </c>
      <c r="M6177" t="s">
        <v>77</v>
      </c>
      <c r="N6177">
        <v>93.44</v>
      </c>
      <c r="O6177">
        <v>83</v>
      </c>
      <c r="P6177">
        <v>2</v>
      </c>
      <c r="Q6177">
        <v>3</v>
      </c>
      <c r="R6177" t="s">
        <v>107</v>
      </c>
      <c r="S6177" t="s">
        <v>53</v>
      </c>
      <c r="T6177">
        <v>1</v>
      </c>
      <c r="U6177">
        <v>87.34</v>
      </c>
      <c r="V6177">
        <v>1</v>
      </c>
      <c r="W6177">
        <v>1</v>
      </c>
      <c r="X6177">
        <v>1</v>
      </c>
      <c r="Y6177">
        <v>1</v>
      </c>
      <c r="Z6177">
        <v>1</v>
      </c>
      <c r="AA6177">
        <v>16</v>
      </c>
      <c r="AB6177">
        <v>16</v>
      </c>
      <c r="AC6177">
        <v>18</v>
      </c>
      <c r="AD6177">
        <v>1</v>
      </c>
      <c r="AE6177">
        <v>1</v>
      </c>
      <c r="AF6177">
        <v>1</v>
      </c>
      <c r="AG6177">
        <v>1</v>
      </c>
      <c r="AH6177">
        <v>0</v>
      </c>
      <c r="AI6177">
        <v>1</v>
      </c>
      <c r="AJ6177">
        <v>0</v>
      </c>
      <c r="AK6177">
        <v>1</v>
      </c>
      <c r="AL6177">
        <v>1</v>
      </c>
      <c r="AM6177">
        <v>0</v>
      </c>
      <c r="AN6177">
        <v>1</v>
      </c>
      <c r="AO6177">
        <v>17</v>
      </c>
      <c r="AP6177">
        <v>19</v>
      </c>
      <c r="AQ6177">
        <v>81.680000000000007</v>
      </c>
      <c r="AR6177" t="str">
        <f t="shared" ca="1" si="96"/>
        <v>Accenture</v>
      </c>
    </row>
    <row r="6178" spans="1:44" x14ac:dyDescent="0.35">
      <c r="A6178" t="s">
        <v>12622</v>
      </c>
      <c r="B6178" t="s">
        <v>12623</v>
      </c>
      <c r="C6178" t="s">
        <v>64</v>
      </c>
      <c r="D6178" t="s">
        <v>65</v>
      </c>
      <c r="E6178" t="s">
        <v>20272</v>
      </c>
      <c r="F6178">
        <v>14.38</v>
      </c>
      <c r="G6178" t="s">
        <v>76</v>
      </c>
      <c r="H6178">
        <v>2022</v>
      </c>
      <c r="I6178" t="s">
        <v>93</v>
      </c>
      <c r="J6178" t="s">
        <v>82</v>
      </c>
      <c r="K6178" t="s">
        <v>59</v>
      </c>
      <c r="L6178" t="s">
        <v>83</v>
      </c>
      <c r="M6178" t="s">
        <v>67</v>
      </c>
      <c r="N6178">
        <v>76.760000000000005</v>
      </c>
      <c r="O6178">
        <v>81.67</v>
      </c>
      <c r="P6178">
        <v>2</v>
      </c>
      <c r="Q6178">
        <v>3</v>
      </c>
      <c r="R6178" t="s">
        <v>471</v>
      </c>
      <c r="S6178" t="s">
        <v>61</v>
      </c>
      <c r="T6178">
        <v>1</v>
      </c>
      <c r="U6178">
        <v>87.16</v>
      </c>
      <c r="V6178">
        <v>1</v>
      </c>
      <c r="W6178">
        <v>1</v>
      </c>
      <c r="X6178">
        <v>1</v>
      </c>
      <c r="Y6178">
        <v>1</v>
      </c>
      <c r="Z6178">
        <v>1</v>
      </c>
      <c r="AA6178">
        <v>16</v>
      </c>
      <c r="AB6178">
        <v>18</v>
      </c>
      <c r="AC6178">
        <v>16</v>
      </c>
      <c r="AD6178">
        <v>1</v>
      </c>
      <c r="AE6178">
        <v>1</v>
      </c>
      <c r="AF6178">
        <v>1</v>
      </c>
      <c r="AG6178">
        <v>1</v>
      </c>
      <c r="AH6178">
        <v>1</v>
      </c>
      <c r="AI6178">
        <v>1</v>
      </c>
      <c r="AJ6178">
        <v>0</v>
      </c>
      <c r="AK6178">
        <v>1</v>
      </c>
      <c r="AL6178">
        <v>0</v>
      </c>
      <c r="AM6178">
        <v>1</v>
      </c>
      <c r="AN6178">
        <v>1</v>
      </c>
      <c r="AO6178">
        <v>18</v>
      </c>
      <c r="AP6178">
        <v>19</v>
      </c>
      <c r="AQ6178">
        <v>93.71</v>
      </c>
      <c r="AR6178" t="str">
        <f t="shared" ca="1" si="96"/>
        <v>Cognizant</v>
      </c>
    </row>
    <row r="6179" spans="1:44" x14ac:dyDescent="0.35">
      <c r="A6179" t="s">
        <v>12624</v>
      </c>
      <c r="B6179" t="s">
        <v>12625</v>
      </c>
      <c r="C6179" t="s">
        <v>81</v>
      </c>
      <c r="D6179" t="s">
        <v>46</v>
      </c>
      <c r="E6179" t="s">
        <v>20270</v>
      </c>
      <c r="F6179">
        <v>28.21</v>
      </c>
      <c r="G6179" t="s">
        <v>47</v>
      </c>
      <c r="H6179">
        <v>2020</v>
      </c>
      <c r="I6179" t="s">
        <v>48</v>
      </c>
      <c r="J6179" t="s">
        <v>49</v>
      </c>
      <c r="K6179" t="s">
        <v>89</v>
      </c>
      <c r="N6179">
        <v>78.209999999999994</v>
      </c>
      <c r="O6179">
        <v>90.87</v>
      </c>
      <c r="P6179">
        <v>2</v>
      </c>
      <c r="Q6179">
        <v>2</v>
      </c>
      <c r="R6179" t="s">
        <v>94</v>
      </c>
      <c r="S6179" t="s">
        <v>61</v>
      </c>
      <c r="T6179">
        <v>1</v>
      </c>
      <c r="U6179">
        <v>90.16</v>
      </c>
      <c r="V6179">
        <v>1</v>
      </c>
      <c r="W6179">
        <v>1</v>
      </c>
      <c r="X6179">
        <v>1</v>
      </c>
      <c r="Y6179">
        <v>1</v>
      </c>
      <c r="Z6179">
        <v>1</v>
      </c>
      <c r="AA6179">
        <v>19</v>
      </c>
      <c r="AB6179">
        <v>18</v>
      </c>
      <c r="AC6179">
        <v>16</v>
      </c>
      <c r="AD6179">
        <v>1</v>
      </c>
      <c r="AE6179">
        <v>1</v>
      </c>
      <c r="AF6179">
        <v>1</v>
      </c>
      <c r="AG6179">
        <v>1</v>
      </c>
      <c r="AH6179">
        <v>0</v>
      </c>
      <c r="AI6179">
        <v>1</v>
      </c>
      <c r="AJ6179">
        <v>0</v>
      </c>
      <c r="AK6179">
        <v>1</v>
      </c>
      <c r="AL6179">
        <v>0</v>
      </c>
      <c r="AM6179">
        <v>1</v>
      </c>
      <c r="AN6179">
        <v>1</v>
      </c>
      <c r="AO6179">
        <v>16</v>
      </c>
      <c r="AP6179">
        <v>19</v>
      </c>
      <c r="AQ6179">
        <v>81.92</v>
      </c>
      <c r="AR6179" t="str">
        <f t="shared" ca="1" si="96"/>
        <v>Accenture</v>
      </c>
    </row>
    <row r="6180" spans="1:44" x14ac:dyDescent="0.35">
      <c r="A6180" t="s">
        <v>12626</v>
      </c>
      <c r="B6180" t="s">
        <v>12627</v>
      </c>
      <c r="C6180" t="s">
        <v>45</v>
      </c>
      <c r="D6180" t="s">
        <v>65</v>
      </c>
      <c r="E6180" t="s">
        <v>20272</v>
      </c>
      <c r="F6180">
        <v>25.24</v>
      </c>
      <c r="G6180" t="s">
        <v>76</v>
      </c>
      <c r="H6180">
        <v>2023</v>
      </c>
      <c r="I6180" t="s">
        <v>57</v>
      </c>
      <c r="J6180" t="s">
        <v>58</v>
      </c>
      <c r="K6180" t="s">
        <v>89</v>
      </c>
      <c r="L6180" t="s">
        <v>50</v>
      </c>
      <c r="M6180" t="s">
        <v>51</v>
      </c>
      <c r="N6180">
        <v>80.290000000000006</v>
      </c>
      <c r="O6180">
        <v>95.18</v>
      </c>
      <c r="P6180">
        <v>2</v>
      </c>
      <c r="Q6180">
        <v>2</v>
      </c>
      <c r="R6180" t="s">
        <v>407</v>
      </c>
      <c r="S6180" t="s">
        <v>61</v>
      </c>
      <c r="T6180">
        <v>1</v>
      </c>
      <c r="U6180">
        <v>94.22</v>
      </c>
      <c r="V6180">
        <v>1</v>
      </c>
      <c r="W6180">
        <v>1</v>
      </c>
      <c r="X6180">
        <v>1</v>
      </c>
      <c r="Y6180">
        <v>1</v>
      </c>
      <c r="Z6180">
        <v>1</v>
      </c>
      <c r="AA6180">
        <v>16</v>
      </c>
      <c r="AB6180">
        <v>18</v>
      </c>
      <c r="AC6180">
        <v>16</v>
      </c>
      <c r="AD6180">
        <v>1</v>
      </c>
      <c r="AE6180">
        <v>1</v>
      </c>
      <c r="AF6180">
        <v>1</v>
      </c>
      <c r="AG6180">
        <v>1</v>
      </c>
      <c r="AH6180">
        <v>0</v>
      </c>
      <c r="AI6180">
        <v>1</v>
      </c>
      <c r="AJ6180">
        <v>0</v>
      </c>
      <c r="AK6180">
        <v>1</v>
      </c>
      <c r="AL6180">
        <v>1</v>
      </c>
      <c r="AM6180">
        <v>0</v>
      </c>
      <c r="AN6180">
        <v>1</v>
      </c>
      <c r="AO6180">
        <v>18</v>
      </c>
      <c r="AP6180">
        <v>13</v>
      </c>
      <c r="AQ6180">
        <v>90.6</v>
      </c>
      <c r="AR6180" t="str">
        <f t="shared" ca="1" si="96"/>
        <v>Cognizant</v>
      </c>
    </row>
    <row r="6181" spans="1:44" x14ac:dyDescent="0.35">
      <c r="A6181" t="s">
        <v>12628</v>
      </c>
      <c r="B6181" t="s">
        <v>12629</v>
      </c>
      <c r="C6181" t="s">
        <v>81</v>
      </c>
      <c r="D6181" t="s">
        <v>46</v>
      </c>
      <c r="E6181" t="s">
        <v>20273</v>
      </c>
      <c r="F6181">
        <v>18.57</v>
      </c>
      <c r="H6181">
        <v>2022</v>
      </c>
      <c r="I6181" t="s">
        <v>57</v>
      </c>
      <c r="J6181" t="s">
        <v>82</v>
      </c>
      <c r="K6181" t="s">
        <v>59</v>
      </c>
      <c r="M6181" t="s">
        <v>51</v>
      </c>
      <c r="N6181">
        <v>98.99</v>
      </c>
      <c r="O6181">
        <v>89.56</v>
      </c>
      <c r="P6181">
        <v>3</v>
      </c>
      <c r="Q6181">
        <v>3</v>
      </c>
      <c r="R6181" t="s">
        <v>221</v>
      </c>
      <c r="S6181" t="s">
        <v>53</v>
      </c>
      <c r="T6181">
        <v>1</v>
      </c>
      <c r="U6181">
        <v>92.23</v>
      </c>
      <c r="V6181">
        <v>1</v>
      </c>
      <c r="W6181">
        <v>1</v>
      </c>
      <c r="X6181">
        <v>1</v>
      </c>
      <c r="Y6181">
        <v>1</v>
      </c>
      <c r="Z6181">
        <v>1</v>
      </c>
      <c r="AA6181">
        <v>18</v>
      </c>
      <c r="AB6181">
        <v>19</v>
      </c>
      <c r="AC6181">
        <v>17</v>
      </c>
      <c r="AD6181">
        <v>1</v>
      </c>
      <c r="AE6181">
        <v>1</v>
      </c>
      <c r="AF6181">
        <v>1</v>
      </c>
      <c r="AG6181">
        <v>1</v>
      </c>
      <c r="AH6181">
        <v>0</v>
      </c>
      <c r="AI6181">
        <v>1</v>
      </c>
      <c r="AJ6181">
        <v>0</v>
      </c>
      <c r="AK6181">
        <v>1</v>
      </c>
      <c r="AL6181">
        <v>0</v>
      </c>
      <c r="AM6181">
        <v>0</v>
      </c>
      <c r="AN6181">
        <v>1</v>
      </c>
      <c r="AO6181">
        <v>19</v>
      </c>
      <c r="AP6181">
        <v>20</v>
      </c>
      <c r="AQ6181">
        <v>88.58</v>
      </c>
      <c r="AR6181" t="str">
        <f t="shared" ca="1" si="96"/>
        <v>LTIMindtree</v>
      </c>
    </row>
    <row r="6182" spans="1:44" x14ac:dyDescent="0.35">
      <c r="A6182" t="s">
        <v>12630</v>
      </c>
      <c r="B6182" t="s">
        <v>12631</v>
      </c>
      <c r="C6182" t="s">
        <v>64</v>
      </c>
      <c r="D6182" t="s">
        <v>65</v>
      </c>
      <c r="E6182" t="s">
        <v>20270</v>
      </c>
      <c r="F6182">
        <v>3.97</v>
      </c>
      <c r="H6182">
        <v>2022</v>
      </c>
      <c r="I6182" t="s">
        <v>48</v>
      </c>
      <c r="L6182" t="s">
        <v>72</v>
      </c>
      <c r="N6182">
        <v>76.540000000000006</v>
      </c>
      <c r="O6182">
        <v>92.15</v>
      </c>
      <c r="P6182">
        <v>2</v>
      </c>
      <c r="Q6182">
        <v>3</v>
      </c>
      <c r="R6182" t="s">
        <v>68</v>
      </c>
      <c r="S6182" t="s">
        <v>53</v>
      </c>
      <c r="T6182">
        <v>1</v>
      </c>
      <c r="U6182">
        <v>94.01</v>
      </c>
      <c r="V6182">
        <v>1</v>
      </c>
      <c r="W6182">
        <v>1</v>
      </c>
      <c r="X6182">
        <v>1</v>
      </c>
      <c r="Y6182">
        <v>1</v>
      </c>
      <c r="Z6182">
        <v>1</v>
      </c>
      <c r="AA6182">
        <v>19</v>
      </c>
      <c r="AB6182">
        <v>17</v>
      </c>
      <c r="AC6182">
        <v>19</v>
      </c>
      <c r="AD6182">
        <v>1</v>
      </c>
      <c r="AE6182">
        <v>1</v>
      </c>
      <c r="AF6182">
        <v>1</v>
      </c>
      <c r="AG6182">
        <v>1</v>
      </c>
      <c r="AH6182">
        <v>0</v>
      </c>
      <c r="AI6182">
        <v>1</v>
      </c>
      <c r="AJ6182">
        <v>1</v>
      </c>
      <c r="AK6182">
        <v>1</v>
      </c>
      <c r="AL6182">
        <v>0</v>
      </c>
      <c r="AM6182">
        <v>0</v>
      </c>
      <c r="AN6182">
        <v>1</v>
      </c>
      <c r="AO6182">
        <v>18</v>
      </c>
      <c r="AP6182">
        <v>10</v>
      </c>
      <c r="AQ6182">
        <v>92.15</v>
      </c>
      <c r="AR6182" t="str">
        <f t="shared" ca="1" si="96"/>
        <v>Accenture</v>
      </c>
    </row>
    <row r="6183" spans="1:44" x14ac:dyDescent="0.35">
      <c r="A6183" t="s">
        <v>12632</v>
      </c>
      <c r="B6183" t="s">
        <v>12633</v>
      </c>
      <c r="C6183" t="s">
        <v>81</v>
      </c>
      <c r="D6183" t="s">
        <v>46</v>
      </c>
      <c r="E6183" t="s">
        <v>20273</v>
      </c>
      <c r="F6183">
        <v>25.71</v>
      </c>
      <c r="G6183" t="s">
        <v>47</v>
      </c>
      <c r="H6183">
        <v>2022</v>
      </c>
      <c r="I6183" t="s">
        <v>57</v>
      </c>
      <c r="J6183" t="s">
        <v>58</v>
      </c>
      <c r="K6183" t="s">
        <v>66</v>
      </c>
      <c r="L6183" t="s">
        <v>72</v>
      </c>
      <c r="N6183">
        <v>85.88</v>
      </c>
      <c r="O6183">
        <v>94.14</v>
      </c>
      <c r="P6183">
        <v>2</v>
      </c>
      <c r="Q6183">
        <v>2</v>
      </c>
      <c r="R6183" t="s">
        <v>84</v>
      </c>
      <c r="S6183" t="s">
        <v>53</v>
      </c>
      <c r="T6183">
        <v>1</v>
      </c>
      <c r="U6183">
        <v>94.13</v>
      </c>
      <c r="V6183">
        <v>1</v>
      </c>
      <c r="W6183">
        <v>1</v>
      </c>
      <c r="X6183">
        <v>1</v>
      </c>
      <c r="Y6183">
        <v>1</v>
      </c>
      <c r="Z6183">
        <v>1</v>
      </c>
      <c r="AA6183">
        <v>16</v>
      </c>
      <c r="AB6183">
        <v>19</v>
      </c>
      <c r="AC6183">
        <v>19</v>
      </c>
      <c r="AD6183">
        <v>1</v>
      </c>
      <c r="AE6183">
        <v>1</v>
      </c>
      <c r="AF6183">
        <v>1</v>
      </c>
      <c r="AG6183">
        <v>1</v>
      </c>
      <c r="AH6183">
        <v>0</v>
      </c>
      <c r="AI6183">
        <v>1</v>
      </c>
      <c r="AJ6183">
        <v>1</v>
      </c>
      <c r="AK6183">
        <v>1</v>
      </c>
      <c r="AL6183">
        <v>1</v>
      </c>
      <c r="AM6183">
        <v>0</v>
      </c>
      <c r="AN6183">
        <v>1</v>
      </c>
      <c r="AO6183">
        <v>19</v>
      </c>
      <c r="AP6183">
        <v>16</v>
      </c>
      <c r="AQ6183">
        <v>92.38</v>
      </c>
      <c r="AR6183" t="str">
        <f t="shared" ca="1" si="96"/>
        <v>LTIMindtree</v>
      </c>
    </row>
    <row r="6184" spans="1:44" x14ac:dyDescent="0.35">
      <c r="A6184" t="s">
        <v>12634</v>
      </c>
      <c r="B6184" t="s">
        <v>12635</v>
      </c>
      <c r="C6184" t="s">
        <v>56</v>
      </c>
      <c r="D6184" t="s">
        <v>65</v>
      </c>
      <c r="E6184" t="s">
        <v>20274</v>
      </c>
      <c r="F6184">
        <v>0</v>
      </c>
      <c r="G6184" t="s">
        <v>76</v>
      </c>
      <c r="H6184">
        <v>2024</v>
      </c>
      <c r="I6184" t="s">
        <v>93</v>
      </c>
      <c r="J6184" t="s">
        <v>82</v>
      </c>
      <c r="L6184" t="s">
        <v>83</v>
      </c>
      <c r="M6184" t="s">
        <v>67</v>
      </c>
      <c r="N6184">
        <v>98.3</v>
      </c>
      <c r="O6184">
        <v>53.93</v>
      </c>
      <c r="P6184">
        <v>1</v>
      </c>
      <c r="Q6184">
        <v>1</v>
      </c>
      <c r="R6184" t="s">
        <v>661</v>
      </c>
      <c r="S6184" t="s">
        <v>53</v>
      </c>
      <c r="T6184">
        <v>0</v>
      </c>
      <c r="U6184">
        <v>70.22</v>
      </c>
      <c r="V6184">
        <v>0</v>
      </c>
      <c r="W6184">
        <v>1</v>
      </c>
      <c r="X6184">
        <v>0</v>
      </c>
      <c r="Y6184">
        <v>1</v>
      </c>
      <c r="Z6184">
        <v>0</v>
      </c>
      <c r="AA6184">
        <v>12</v>
      </c>
      <c r="AB6184">
        <v>9</v>
      </c>
      <c r="AC6184">
        <v>13</v>
      </c>
      <c r="AD6184">
        <v>0</v>
      </c>
      <c r="AE6184">
        <v>0</v>
      </c>
      <c r="AF6184">
        <v>1</v>
      </c>
      <c r="AG6184">
        <v>0</v>
      </c>
      <c r="AH6184">
        <v>0</v>
      </c>
      <c r="AI6184">
        <v>0</v>
      </c>
      <c r="AJ6184">
        <v>0</v>
      </c>
      <c r="AK6184">
        <v>1</v>
      </c>
      <c r="AL6184">
        <v>0</v>
      </c>
      <c r="AM6184">
        <v>0</v>
      </c>
      <c r="AN6184">
        <v>0</v>
      </c>
      <c r="AO6184">
        <v>8</v>
      </c>
      <c r="AP6184">
        <v>15</v>
      </c>
      <c r="AQ6184">
        <v>63.99</v>
      </c>
      <c r="AR6184" t="str">
        <f t="shared" ca="1" si="96"/>
        <v/>
      </c>
    </row>
    <row r="6185" spans="1:44" x14ac:dyDescent="0.35">
      <c r="A6185" t="s">
        <v>12636</v>
      </c>
      <c r="B6185" t="s">
        <v>12637</v>
      </c>
      <c r="C6185" t="s">
        <v>81</v>
      </c>
      <c r="D6185" t="s">
        <v>65</v>
      </c>
      <c r="E6185" t="s">
        <v>20270</v>
      </c>
      <c r="F6185">
        <v>14.43</v>
      </c>
      <c r="G6185" t="s">
        <v>76</v>
      </c>
      <c r="H6185">
        <v>2023</v>
      </c>
      <c r="I6185" t="s">
        <v>57</v>
      </c>
      <c r="J6185" t="s">
        <v>49</v>
      </c>
      <c r="K6185" t="s">
        <v>71</v>
      </c>
      <c r="L6185" t="s">
        <v>50</v>
      </c>
      <c r="N6185">
        <v>71.709999999999994</v>
      </c>
      <c r="O6185">
        <v>91.47</v>
      </c>
      <c r="P6185">
        <v>2</v>
      </c>
      <c r="Q6185">
        <v>3</v>
      </c>
      <c r="R6185" t="s">
        <v>323</v>
      </c>
      <c r="S6185" t="s">
        <v>53</v>
      </c>
      <c r="T6185">
        <v>1</v>
      </c>
      <c r="U6185">
        <v>84.9</v>
      </c>
      <c r="V6185">
        <v>1</v>
      </c>
      <c r="W6185">
        <v>1</v>
      </c>
      <c r="X6185">
        <v>1</v>
      </c>
      <c r="Y6185">
        <v>1</v>
      </c>
      <c r="Z6185">
        <v>1</v>
      </c>
      <c r="AA6185">
        <v>18</v>
      </c>
      <c r="AB6185">
        <v>19</v>
      </c>
      <c r="AC6185">
        <v>18</v>
      </c>
      <c r="AD6185">
        <v>1</v>
      </c>
      <c r="AE6185">
        <v>1</v>
      </c>
      <c r="AF6185">
        <v>1</v>
      </c>
      <c r="AG6185">
        <v>1</v>
      </c>
      <c r="AH6185">
        <v>1</v>
      </c>
      <c r="AI6185">
        <v>1</v>
      </c>
      <c r="AJ6185">
        <v>1</v>
      </c>
      <c r="AK6185">
        <v>1</v>
      </c>
      <c r="AL6185">
        <v>0</v>
      </c>
      <c r="AM6185">
        <v>0</v>
      </c>
      <c r="AN6185">
        <v>1</v>
      </c>
      <c r="AO6185">
        <v>18</v>
      </c>
      <c r="AP6185">
        <v>20</v>
      </c>
      <c r="AQ6185">
        <v>88.14</v>
      </c>
      <c r="AR6185" t="str">
        <f t="shared" ca="1" si="96"/>
        <v>Accenture</v>
      </c>
    </row>
    <row r="6186" spans="1:44" x14ac:dyDescent="0.35">
      <c r="A6186" t="s">
        <v>12638</v>
      </c>
      <c r="B6186" t="s">
        <v>12639</v>
      </c>
      <c r="C6186" t="s">
        <v>45</v>
      </c>
      <c r="D6186" t="s">
        <v>46</v>
      </c>
      <c r="E6186" t="s">
        <v>20270</v>
      </c>
      <c r="F6186">
        <v>21.06</v>
      </c>
      <c r="G6186" t="s">
        <v>47</v>
      </c>
      <c r="H6186">
        <v>2024</v>
      </c>
      <c r="I6186" t="s">
        <v>93</v>
      </c>
      <c r="J6186" t="s">
        <v>58</v>
      </c>
      <c r="K6186" t="s">
        <v>71</v>
      </c>
      <c r="L6186" t="s">
        <v>83</v>
      </c>
      <c r="N6186">
        <v>83.45</v>
      </c>
      <c r="O6186">
        <v>91.54</v>
      </c>
      <c r="P6186">
        <v>2</v>
      </c>
      <c r="Q6186">
        <v>2</v>
      </c>
      <c r="R6186" t="s">
        <v>68</v>
      </c>
      <c r="S6186" t="s">
        <v>53</v>
      </c>
      <c r="T6186">
        <v>1</v>
      </c>
      <c r="U6186">
        <v>93.79</v>
      </c>
      <c r="V6186">
        <v>1</v>
      </c>
      <c r="W6186">
        <v>1</v>
      </c>
      <c r="X6186">
        <v>1</v>
      </c>
      <c r="Y6186">
        <v>1</v>
      </c>
      <c r="Z6186">
        <v>1</v>
      </c>
      <c r="AA6186">
        <v>16</v>
      </c>
      <c r="AB6186">
        <v>17</v>
      </c>
      <c r="AC6186">
        <v>19</v>
      </c>
      <c r="AD6186">
        <v>1</v>
      </c>
      <c r="AE6186">
        <v>1</v>
      </c>
      <c r="AF6186">
        <v>1</v>
      </c>
      <c r="AG6186">
        <v>1</v>
      </c>
      <c r="AH6186">
        <v>0</v>
      </c>
      <c r="AI6186">
        <v>1</v>
      </c>
      <c r="AJ6186">
        <v>1</v>
      </c>
      <c r="AK6186">
        <v>1</v>
      </c>
      <c r="AL6186">
        <v>0</v>
      </c>
      <c r="AM6186">
        <v>1</v>
      </c>
      <c r="AN6186">
        <v>1</v>
      </c>
      <c r="AO6186">
        <v>19</v>
      </c>
      <c r="AP6186">
        <v>18</v>
      </c>
      <c r="AQ6186">
        <v>81.81</v>
      </c>
      <c r="AR6186" t="str">
        <f t="shared" ca="1" si="96"/>
        <v>Accenture</v>
      </c>
    </row>
    <row r="6187" spans="1:44" x14ac:dyDescent="0.35">
      <c r="A6187" t="s">
        <v>12640</v>
      </c>
      <c r="B6187" t="s">
        <v>12641</v>
      </c>
      <c r="C6187" t="s">
        <v>56</v>
      </c>
      <c r="D6187" t="s">
        <v>46</v>
      </c>
      <c r="E6187" t="s">
        <v>20272</v>
      </c>
      <c r="F6187">
        <v>6.6</v>
      </c>
      <c r="G6187" t="s">
        <v>47</v>
      </c>
      <c r="H6187">
        <v>2021</v>
      </c>
      <c r="I6187" t="s">
        <v>93</v>
      </c>
      <c r="K6187" t="s">
        <v>71</v>
      </c>
      <c r="M6187" t="s">
        <v>51</v>
      </c>
      <c r="N6187">
        <v>80.61</v>
      </c>
      <c r="O6187">
        <v>90.97</v>
      </c>
      <c r="P6187">
        <v>3</v>
      </c>
      <c r="Q6187">
        <v>3</v>
      </c>
      <c r="R6187" t="s">
        <v>958</v>
      </c>
      <c r="S6187" t="s">
        <v>61</v>
      </c>
      <c r="T6187">
        <v>1</v>
      </c>
      <c r="U6187">
        <v>87.42</v>
      </c>
      <c r="V6187">
        <v>1</v>
      </c>
      <c r="W6187">
        <v>1</v>
      </c>
      <c r="X6187">
        <v>1</v>
      </c>
      <c r="Y6187">
        <v>1</v>
      </c>
      <c r="Z6187">
        <v>1</v>
      </c>
      <c r="AA6187">
        <v>19</v>
      </c>
      <c r="AB6187">
        <v>16</v>
      </c>
      <c r="AC6187">
        <v>17</v>
      </c>
      <c r="AD6187">
        <v>1</v>
      </c>
      <c r="AE6187">
        <v>1</v>
      </c>
      <c r="AF6187">
        <v>1</v>
      </c>
      <c r="AG6187">
        <v>1</v>
      </c>
      <c r="AH6187">
        <v>0</v>
      </c>
      <c r="AI6187">
        <v>1</v>
      </c>
      <c r="AJ6187">
        <v>0</v>
      </c>
      <c r="AK6187">
        <v>1</v>
      </c>
      <c r="AL6187">
        <v>0</v>
      </c>
      <c r="AM6187">
        <v>1</v>
      </c>
      <c r="AN6187">
        <v>1</v>
      </c>
      <c r="AO6187">
        <v>16</v>
      </c>
      <c r="AP6187">
        <v>20</v>
      </c>
      <c r="AQ6187">
        <v>84.21</v>
      </c>
      <c r="AR6187" t="str">
        <f t="shared" ca="1" si="96"/>
        <v>Cognizant</v>
      </c>
    </row>
    <row r="6188" spans="1:44" x14ac:dyDescent="0.35">
      <c r="A6188" t="s">
        <v>12642</v>
      </c>
      <c r="B6188" t="s">
        <v>12643</v>
      </c>
      <c r="C6188" t="s">
        <v>81</v>
      </c>
      <c r="D6188" t="s">
        <v>46</v>
      </c>
      <c r="E6188" t="s">
        <v>20270</v>
      </c>
      <c r="F6188">
        <v>7.84</v>
      </c>
      <c r="G6188" t="s">
        <v>47</v>
      </c>
      <c r="H6188">
        <v>2020</v>
      </c>
      <c r="I6188" t="s">
        <v>93</v>
      </c>
      <c r="J6188" t="s">
        <v>58</v>
      </c>
      <c r="K6188" t="s">
        <v>59</v>
      </c>
      <c r="L6188" t="s">
        <v>83</v>
      </c>
      <c r="M6188" t="s">
        <v>77</v>
      </c>
      <c r="N6188">
        <v>80.33</v>
      </c>
      <c r="O6188">
        <v>89.91</v>
      </c>
      <c r="P6188">
        <v>2</v>
      </c>
      <c r="Q6188">
        <v>2</v>
      </c>
      <c r="R6188" t="s">
        <v>2206</v>
      </c>
      <c r="S6188" t="s">
        <v>61</v>
      </c>
      <c r="T6188">
        <v>1</v>
      </c>
      <c r="U6188">
        <v>82.39</v>
      </c>
      <c r="V6188">
        <v>1</v>
      </c>
      <c r="W6188">
        <v>1</v>
      </c>
      <c r="X6188">
        <v>1</v>
      </c>
      <c r="Y6188">
        <v>1</v>
      </c>
      <c r="Z6188">
        <v>1</v>
      </c>
      <c r="AA6188">
        <v>18</v>
      </c>
      <c r="AB6188">
        <v>16</v>
      </c>
      <c r="AC6188">
        <v>17</v>
      </c>
      <c r="AD6188">
        <v>1</v>
      </c>
      <c r="AE6188">
        <v>1</v>
      </c>
      <c r="AF6188">
        <v>1</v>
      </c>
      <c r="AG6188">
        <v>1</v>
      </c>
      <c r="AH6188">
        <v>1</v>
      </c>
      <c r="AI6188">
        <v>1</v>
      </c>
      <c r="AJ6188">
        <v>0</v>
      </c>
      <c r="AK6188">
        <v>1</v>
      </c>
      <c r="AL6188">
        <v>1</v>
      </c>
      <c r="AM6188">
        <v>0</v>
      </c>
      <c r="AN6188">
        <v>1</v>
      </c>
      <c r="AO6188">
        <v>16</v>
      </c>
      <c r="AP6188">
        <v>10</v>
      </c>
      <c r="AQ6188">
        <v>86.04</v>
      </c>
      <c r="AR6188" t="str">
        <f t="shared" ca="1" si="96"/>
        <v>Accenture</v>
      </c>
    </row>
    <row r="6189" spans="1:44" x14ac:dyDescent="0.35">
      <c r="A6189" t="s">
        <v>12644</v>
      </c>
      <c r="B6189" t="s">
        <v>12645</v>
      </c>
      <c r="C6189" t="s">
        <v>64</v>
      </c>
      <c r="D6189" t="s">
        <v>46</v>
      </c>
      <c r="E6189" t="s">
        <v>20272</v>
      </c>
      <c r="F6189">
        <v>14.8</v>
      </c>
      <c r="G6189" t="s">
        <v>47</v>
      </c>
      <c r="H6189">
        <v>2022</v>
      </c>
      <c r="I6189" t="s">
        <v>48</v>
      </c>
      <c r="J6189" t="s">
        <v>82</v>
      </c>
      <c r="M6189" t="s">
        <v>77</v>
      </c>
      <c r="N6189">
        <v>63.07</v>
      </c>
      <c r="O6189">
        <v>86.21</v>
      </c>
      <c r="P6189">
        <v>3</v>
      </c>
      <c r="Q6189">
        <v>2</v>
      </c>
      <c r="R6189" t="s">
        <v>1043</v>
      </c>
      <c r="S6189" t="s">
        <v>61</v>
      </c>
      <c r="T6189">
        <v>1</v>
      </c>
      <c r="U6189">
        <v>84.01</v>
      </c>
      <c r="V6189">
        <v>1</v>
      </c>
      <c r="W6189">
        <v>1</v>
      </c>
      <c r="X6189">
        <v>1</v>
      </c>
      <c r="Y6189">
        <v>1</v>
      </c>
      <c r="Z6189">
        <v>1</v>
      </c>
      <c r="AA6189">
        <v>16</v>
      </c>
      <c r="AB6189">
        <v>16</v>
      </c>
      <c r="AC6189">
        <v>19</v>
      </c>
      <c r="AD6189">
        <v>1</v>
      </c>
      <c r="AE6189">
        <v>1</v>
      </c>
      <c r="AF6189">
        <v>1</v>
      </c>
      <c r="AG6189">
        <v>1</v>
      </c>
      <c r="AH6189">
        <v>0</v>
      </c>
      <c r="AI6189">
        <v>1</v>
      </c>
      <c r="AJ6189">
        <v>1</v>
      </c>
      <c r="AK6189">
        <v>1</v>
      </c>
      <c r="AL6189">
        <v>0</v>
      </c>
      <c r="AM6189">
        <v>0</v>
      </c>
      <c r="AN6189">
        <v>1</v>
      </c>
      <c r="AO6189">
        <v>16</v>
      </c>
      <c r="AP6189">
        <v>10</v>
      </c>
      <c r="AQ6189">
        <v>86.08</v>
      </c>
      <c r="AR6189" t="str">
        <f t="shared" ca="1" si="96"/>
        <v>Cognizant</v>
      </c>
    </row>
    <row r="6190" spans="1:44" x14ac:dyDescent="0.35">
      <c r="A6190" t="s">
        <v>12646</v>
      </c>
      <c r="B6190" t="s">
        <v>12647</v>
      </c>
      <c r="C6190" t="s">
        <v>64</v>
      </c>
      <c r="D6190" t="s">
        <v>65</v>
      </c>
      <c r="E6190" t="s">
        <v>20270</v>
      </c>
      <c r="F6190">
        <v>29.1</v>
      </c>
      <c r="G6190" t="s">
        <v>47</v>
      </c>
      <c r="H6190">
        <v>2022</v>
      </c>
      <c r="I6190" t="s">
        <v>57</v>
      </c>
      <c r="J6190" t="s">
        <v>82</v>
      </c>
      <c r="K6190" t="s">
        <v>71</v>
      </c>
      <c r="L6190" t="s">
        <v>83</v>
      </c>
      <c r="N6190">
        <v>71.12</v>
      </c>
      <c r="O6190">
        <v>94.45</v>
      </c>
      <c r="P6190">
        <v>2</v>
      </c>
      <c r="Q6190">
        <v>2</v>
      </c>
      <c r="R6190" t="s">
        <v>556</v>
      </c>
      <c r="S6190" t="s">
        <v>61</v>
      </c>
      <c r="T6190">
        <v>1</v>
      </c>
      <c r="U6190">
        <v>81.47</v>
      </c>
      <c r="V6190">
        <v>1</v>
      </c>
      <c r="W6190">
        <v>1</v>
      </c>
      <c r="X6190">
        <v>1</v>
      </c>
      <c r="Y6190">
        <v>1</v>
      </c>
      <c r="Z6190">
        <v>1</v>
      </c>
      <c r="AA6190">
        <v>19</v>
      </c>
      <c r="AB6190">
        <v>17</v>
      </c>
      <c r="AC6190">
        <v>17</v>
      </c>
      <c r="AD6190">
        <v>1</v>
      </c>
      <c r="AE6190">
        <v>1</v>
      </c>
      <c r="AF6190">
        <v>1</v>
      </c>
      <c r="AG6190">
        <v>1</v>
      </c>
      <c r="AH6190">
        <v>0</v>
      </c>
      <c r="AI6190">
        <v>1</v>
      </c>
      <c r="AJ6190">
        <v>1</v>
      </c>
      <c r="AK6190">
        <v>1</v>
      </c>
      <c r="AL6190">
        <v>1</v>
      </c>
      <c r="AM6190">
        <v>0</v>
      </c>
      <c r="AN6190">
        <v>1</v>
      </c>
      <c r="AO6190">
        <v>19</v>
      </c>
      <c r="AP6190">
        <v>20</v>
      </c>
      <c r="AQ6190">
        <v>93.84</v>
      </c>
      <c r="AR6190" t="str">
        <f t="shared" ca="1" si="96"/>
        <v>Accenture</v>
      </c>
    </row>
    <row r="6191" spans="1:44" x14ac:dyDescent="0.35">
      <c r="A6191" t="s">
        <v>12648</v>
      </c>
      <c r="B6191" t="s">
        <v>12649</v>
      </c>
      <c r="C6191" t="s">
        <v>64</v>
      </c>
      <c r="D6191" t="s">
        <v>46</v>
      </c>
      <c r="E6191" t="s">
        <v>20274</v>
      </c>
      <c r="F6191">
        <v>0</v>
      </c>
      <c r="G6191" t="s">
        <v>76</v>
      </c>
      <c r="H6191">
        <v>2024</v>
      </c>
      <c r="I6191" t="s">
        <v>48</v>
      </c>
      <c r="J6191" t="s">
        <v>49</v>
      </c>
      <c r="K6191" t="s">
        <v>59</v>
      </c>
      <c r="N6191">
        <v>79.25</v>
      </c>
      <c r="O6191">
        <v>79.16</v>
      </c>
      <c r="P6191">
        <v>1</v>
      </c>
      <c r="Q6191">
        <v>1</v>
      </c>
      <c r="R6191" t="s">
        <v>782</v>
      </c>
      <c r="S6191" t="s">
        <v>61</v>
      </c>
      <c r="T6191">
        <v>0</v>
      </c>
      <c r="U6191">
        <v>72.16</v>
      </c>
      <c r="V6191">
        <v>0</v>
      </c>
      <c r="W6191">
        <v>0</v>
      </c>
      <c r="X6191">
        <v>1</v>
      </c>
      <c r="Y6191">
        <v>1</v>
      </c>
      <c r="Z6191">
        <v>1</v>
      </c>
      <c r="AA6191">
        <v>13</v>
      </c>
      <c r="AB6191">
        <v>9</v>
      </c>
      <c r="AC6191">
        <v>9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1</v>
      </c>
      <c r="AK6191">
        <v>0</v>
      </c>
      <c r="AL6191">
        <v>0</v>
      </c>
      <c r="AM6191">
        <v>1</v>
      </c>
      <c r="AN6191">
        <v>0</v>
      </c>
      <c r="AO6191">
        <v>8</v>
      </c>
      <c r="AP6191">
        <v>17</v>
      </c>
      <c r="AQ6191">
        <v>57.83</v>
      </c>
      <c r="AR6191" t="str">
        <f t="shared" ca="1" si="96"/>
        <v/>
      </c>
    </row>
    <row r="6192" spans="1:44" x14ac:dyDescent="0.35">
      <c r="A6192" t="s">
        <v>12650</v>
      </c>
      <c r="B6192" t="s">
        <v>12651</v>
      </c>
      <c r="C6192" t="s">
        <v>56</v>
      </c>
      <c r="D6192" t="s">
        <v>46</v>
      </c>
      <c r="E6192" t="s">
        <v>20271</v>
      </c>
      <c r="F6192">
        <v>7.41</v>
      </c>
      <c r="G6192" t="s">
        <v>76</v>
      </c>
      <c r="H6192">
        <v>2023</v>
      </c>
      <c r="I6192" t="s">
        <v>93</v>
      </c>
      <c r="J6192" t="s">
        <v>49</v>
      </c>
      <c r="K6192" t="s">
        <v>59</v>
      </c>
      <c r="M6192" t="s">
        <v>51</v>
      </c>
      <c r="N6192">
        <v>101.09</v>
      </c>
      <c r="O6192">
        <v>90.49</v>
      </c>
      <c r="P6192">
        <v>2</v>
      </c>
      <c r="Q6192">
        <v>3</v>
      </c>
      <c r="R6192" t="s">
        <v>622</v>
      </c>
      <c r="S6192" t="s">
        <v>61</v>
      </c>
      <c r="T6192">
        <v>1</v>
      </c>
      <c r="U6192">
        <v>91.87</v>
      </c>
      <c r="V6192">
        <v>1</v>
      </c>
      <c r="W6192">
        <v>1</v>
      </c>
      <c r="X6192">
        <v>1</v>
      </c>
      <c r="Y6192">
        <v>1</v>
      </c>
      <c r="Z6192">
        <v>1</v>
      </c>
      <c r="AA6192">
        <v>18</v>
      </c>
      <c r="AB6192">
        <v>16</v>
      </c>
      <c r="AC6192">
        <v>19</v>
      </c>
      <c r="AD6192">
        <v>1</v>
      </c>
      <c r="AE6192">
        <v>1</v>
      </c>
      <c r="AF6192">
        <v>1</v>
      </c>
      <c r="AG6192">
        <v>1</v>
      </c>
      <c r="AH6192">
        <v>0</v>
      </c>
      <c r="AI6192">
        <v>1</v>
      </c>
      <c r="AJ6192">
        <v>0</v>
      </c>
      <c r="AK6192">
        <v>1</v>
      </c>
      <c r="AL6192">
        <v>0</v>
      </c>
      <c r="AM6192">
        <v>0</v>
      </c>
      <c r="AN6192">
        <v>1</v>
      </c>
      <c r="AO6192">
        <v>17</v>
      </c>
      <c r="AP6192">
        <v>17</v>
      </c>
      <c r="AQ6192">
        <v>88.67</v>
      </c>
      <c r="AR6192" t="str">
        <f t="shared" ca="1" si="96"/>
        <v>Tech Mahindra</v>
      </c>
    </row>
    <row r="6193" spans="1:44" x14ac:dyDescent="0.35">
      <c r="A6193" t="s">
        <v>12652</v>
      </c>
      <c r="B6193" t="s">
        <v>12653</v>
      </c>
      <c r="C6193" t="s">
        <v>56</v>
      </c>
      <c r="D6193" t="s">
        <v>46</v>
      </c>
      <c r="E6193" t="s">
        <v>20275</v>
      </c>
      <c r="F6193">
        <v>4.5199999999999996</v>
      </c>
      <c r="G6193" t="s">
        <v>47</v>
      </c>
      <c r="H6193">
        <v>2022</v>
      </c>
      <c r="I6193" t="s">
        <v>48</v>
      </c>
      <c r="K6193" t="s">
        <v>59</v>
      </c>
      <c r="L6193" t="s">
        <v>72</v>
      </c>
      <c r="N6193">
        <v>85.05</v>
      </c>
      <c r="O6193">
        <v>87.44</v>
      </c>
      <c r="P6193">
        <v>2</v>
      </c>
      <c r="Q6193">
        <v>2</v>
      </c>
      <c r="R6193" t="s">
        <v>622</v>
      </c>
      <c r="S6193" t="s">
        <v>53</v>
      </c>
      <c r="T6193">
        <v>1</v>
      </c>
      <c r="U6193">
        <v>89.53</v>
      </c>
      <c r="V6193">
        <v>1</v>
      </c>
      <c r="W6193">
        <v>1</v>
      </c>
      <c r="X6193">
        <v>1</v>
      </c>
      <c r="Y6193">
        <v>1</v>
      </c>
      <c r="Z6193">
        <v>1</v>
      </c>
      <c r="AA6193">
        <v>16</v>
      </c>
      <c r="AB6193">
        <v>16</v>
      </c>
      <c r="AC6193">
        <v>18</v>
      </c>
      <c r="AD6193">
        <v>1</v>
      </c>
      <c r="AE6193">
        <v>1</v>
      </c>
      <c r="AF6193">
        <v>1</v>
      </c>
      <c r="AG6193">
        <v>1</v>
      </c>
      <c r="AH6193">
        <v>0</v>
      </c>
      <c r="AI6193">
        <v>1</v>
      </c>
      <c r="AJ6193">
        <v>1</v>
      </c>
      <c r="AK6193">
        <v>1</v>
      </c>
      <c r="AL6193">
        <v>1</v>
      </c>
      <c r="AM6193">
        <v>0</v>
      </c>
      <c r="AN6193">
        <v>1</v>
      </c>
      <c r="AO6193">
        <v>18</v>
      </c>
      <c r="AP6193">
        <v>14</v>
      </c>
      <c r="AQ6193">
        <v>91.18</v>
      </c>
      <c r="AR6193" t="str">
        <f t="shared" ca="1" si="96"/>
        <v>Wipro</v>
      </c>
    </row>
    <row r="6194" spans="1:44" x14ac:dyDescent="0.35">
      <c r="A6194" t="s">
        <v>12654</v>
      </c>
      <c r="B6194" t="s">
        <v>12655</v>
      </c>
      <c r="C6194" t="s">
        <v>45</v>
      </c>
      <c r="D6194" t="s">
        <v>46</v>
      </c>
      <c r="E6194" t="s">
        <v>20271</v>
      </c>
      <c r="F6194">
        <v>26.51</v>
      </c>
      <c r="G6194" t="s">
        <v>76</v>
      </c>
      <c r="H6194">
        <v>2023</v>
      </c>
      <c r="I6194" t="s">
        <v>57</v>
      </c>
      <c r="J6194" t="s">
        <v>49</v>
      </c>
      <c r="L6194" t="s">
        <v>50</v>
      </c>
      <c r="M6194" t="s">
        <v>77</v>
      </c>
      <c r="N6194">
        <v>82.06</v>
      </c>
      <c r="O6194">
        <v>80.489999999999995</v>
      </c>
      <c r="P6194">
        <v>3</v>
      </c>
      <c r="Q6194">
        <v>2</v>
      </c>
      <c r="R6194" t="s">
        <v>362</v>
      </c>
      <c r="S6194" t="s">
        <v>53</v>
      </c>
      <c r="T6194">
        <v>1</v>
      </c>
      <c r="U6194">
        <v>81.8</v>
      </c>
      <c r="V6194">
        <v>1</v>
      </c>
      <c r="W6194">
        <v>1</v>
      </c>
      <c r="X6194">
        <v>1</v>
      </c>
      <c r="Y6194">
        <v>1</v>
      </c>
      <c r="Z6194">
        <v>1</v>
      </c>
      <c r="AA6194">
        <v>18</v>
      </c>
      <c r="AB6194">
        <v>17</v>
      </c>
      <c r="AC6194">
        <v>17</v>
      </c>
      <c r="AD6194">
        <v>1</v>
      </c>
      <c r="AE6194">
        <v>1</v>
      </c>
      <c r="AF6194">
        <v>1</v>
      </c>
      <c r="AG6194">
        <v>1</v>
      </c>
      <c r="AH6194">
        <v>0</v>
      </c>
      <c r="AI6194">
        <v>1</v>
      </c>
      <c r="AJ6194">
        <v>0</v>
      </c>
      <c r="AK6194">
        <v>1</v>
      </c>
      <c r="AL6194">
        <v>0</v>
      </c>
      <c r="AM6194">
        <v>1</v>
      </c>
      <c r="AN6194">
        <v>1</v>
      </c>
      <c r="AO6194">
        <v>18</v>
      </c>
      <c r="AP6194">
        <v>11</v>
      </c>
      <c r="AQ6194">
        <v>80.91</v>
      </c>
      <c r="AR6194" t="str">
        <f t="shared" ca="1" si="96"/>
        <v>Tech Mahindra</v>
      </c>
    </row>
    <row r="6195" spans="1:44" x14ac:dyDescent="0.35">
      <c r="A6195" t="s">
        <v>12656</v>
      </c>
      <c r="B6195" t="s">
        <v>12657</v>
      </c>
      <c r="C6195" t="s">
        <v>45</v>
      </c>
      <c r="D6195" t="s">
        <v>65</v>
      </c>
      <c r="E6195" t="s">
        <v>20273</v>
      </c>
      <c r="F6195">
        <v>7.01</v>
      </c>
      <c r="G6195" t="s">
        <v>76</v>
      </c>
      <c r="H6195">
        <v>2023</v>
      </c>
      <c r="I6195" t="s">
        <v>48</v>
      </c>
      <c r="J6195" t="s">
        <v>49</v>
      </c>
      <c r="K6195" t="s">
        <v>89</v>
      </c>
      <c r="M6195" t="s">
        <v>67</v>
      </c>
      <c r="N6195">
        <v>91.88</v>
      </c>
      <c r="O6195">
        <v>89.62</v>
      </c>
      <c r="P6195">
        <v>3</v>
      </c>
      <c r="Q6195">
        <v>2</v>
      </c>
      <c r="R6195" t="s">
        <v>1135</v>
      </c>
      <c r="S6195" t="s">
        <v>53</v>
      </c>
      <c r="T6195">
        <v>1</v>
      </c>
      <c r="U6195">
        <v>93.96</v>
      </c>
      <c r="V6195">
        <v>1</v>
      </c>
      <c r="W6195">
        <v>1</v>
      </c>
      <c r="X6195">
        <v>1</v>
      </c>
      <c r="Y6195">
        <v>1</v>
      </c>
      <c r="Z6195">
        <v>1</v>
      </c>
      <c r="AA6195">
        <v>17</v>
      </c>
      <c r="AB6195">
        <v>17</v>
      </c>
      <c r="AC6195">
        <v>18</v>
      </c>
      <c r="AD6195">
        <v>1</v>
      </c>
      <c r="AE6195">
        <v>1</v>
      </c>
      <c r="AF6195">
        <v>1</v>
      </c>
      <c r="AG6195">
        <v>1</v>
      </c>
      <c r="AH6195">
        <v>1</v>
      </c>
      <c r="AI6195">
        <v>1</v>
      </c>
      <c r="AJ6195">
        <v>0</v>
      </c>
      <c r="AK6195">
        <v>1</v>
      </c>
      <c r="AL6195">
        <v>1</v>
      </c>
      <c r="AM6195">
        <v>0</v>
      </c>
      <c r="AN6195">
        <v>1</v>
      </c>
      <c r="AO6195">
        <v>16</v>
      </c>
      <c r="AP6195">
        <v>19</v>
      </c>
      <c r="AQ6195">
        <v>85.65</v>
      </c>
      <c r="AR6195" t="str">
        <f t="shared" ca="1" si="96"/>
        <v>LTIMindtree</v>
      </c>
    </row>
    <row r="6196" spans="1:44" x14ac:dyDescent="0.35">
      <c r="A6196" t="s">
        <v>12658</v>
      </c>
      <c r="B6196" t="s">
        <v>12659</v>
      </c>
      <c r="C6196" t="s">
        <v>56</v>
      </c>
      <c r="D6196" t="s">
        <v>46</v>
      </c>
      <c r="E6196" t="s">
        <v>20273</v>
      </c>
      <c r="F6196">
        <v>4.68</v>
      </c>
      <c r="G6196" t="s">
        <v>47</v>
      </c>
      <c r="H6196">
        <v>2022</v>
      </c>
      <c r="I6196" t="s">
        <v>93</v>
      </c>
      <c r="J6196" t="s">
        <v>58</v>
      </c>
      <c r="K6196" t="s">
        <v>59</v>
      </c>
      <c r="L6196" t="s">
        <v>50</v>
      </c>
      <c r="N6196">
        <v>92.97</v>
      </c>
      <c r="O6196">
        <v>94.72</v>
      </c>
      <c r="P6196">
        <v>3</v>
      </c>
      <c r="Q6196">
        <v>2</v>
      </c>
      <c r="R6196" t="s">
        <v>362</v>
      </c>
      <c r="S6196" t="s">
        <v>53</v>
      </c>
      <c r="T6196">
        <v>1</v>
      </c>
      <c r="U6196">
        <v>91.39</v>
      </c>
      <c r="V6196">
        <v>1</v>
      </c>
      <c r="W6196">
        <v>1</v>
      </c>
      <c r="X6196">
        <v>1</v>
      </c>
      <c r="Y6196">
        <v>1</v>
      </c>
      <c r="Z6196">
        <v>1</v>
      </c>
      <c r="AA6196">
        <v>19</v>
      </c>
      <c r="AB6196">
        <v>19</v>
      </c>
      <c r="AC6196">
        <v>16</v>
      </c>
      <c r="AD6196">
        <v>1</v>
      </c>
      <c r="AE6196">
        <v>1</v>
      </c>
      <c r="AF6196">
        <v>1</v>
      </c>
      <c r="AG6196">
        <v>1</v>
      </c>
      <c r="AH6196">
        <v>0</v>
      </c>
      <c r="AI6196">
        <v>1</v>
      </c>
      <c r="AJ6196">
        <v>0</v>
      </c>
      <c r="AK6196">
        <v>1</v>
      </c>
      <c r="AL6196">
        <v>1</v>
      </c>
      <c r="AM6196">
        <v>0</v>
      </c>
      <c r="AN6196">
        <v>1</v>
      </c>
      <c r="AO6196">
        <v>17</v>
      </c>
      <c r="AP6196">
        <v>12</v>
      </c>
      <c r="AQ6196">
        <v>88.73</v>
      </c>
      <c r="AR6196" t="str">
        <f t="shared" ca="1" si="96"/>
        <v>LTIMindtree</v>
      </c>
    </row>
    <row r="6197" spans="1:44" x14ac:dyDescent="0.35">
      <c r="A6197" t="s">
        <v>12660</v>
      </c>
      <c r="B6197" t="s">
        <v>12661</v>
      </c>
      <c r="C6197" t="s">
        <v>100</v>
      </c>
      <c r="D6197" t="s">
        <v>65</v>
      </c>
      <c r="E6197" t="s">
        <v>20274</v>
      </c>
      <c r="F6197">
        <v>0</v>
      </c>
      <c r="G6197" t="s">
        <v>76</v>
      </c>
      <c r="H6197">
        <v>2023</v>
      </c>
      <c r="I6197" t="s">
        <v>93</v>
      </c>
      <c r="J6197" t="s">
        <v>58</v>
      </c>
      <c r="L6197" t="s">
        <v>50</v>
      </c>
      <c r="N6197">
        <v>70.37</v>
      </c>
      <c r="O6197">
        <v>66.930000000000007</v>
      </c>
      <c r="P6197">
        <v>0</v>
      </c>
      <c r="Q6197">
        <v>1</v>
      </c>
      <c r="R6197" t="s">
        <v>94</v>
      </c>
      <c r="S6197" t="s">
        <v>53</v>
      </c>
      <c r="T6197">
        <v>0</v>
      </c>
      <c r="U6197">
        <v>71.180000000000007</v>
      </c>
      <c r="V6197">
        <v>0</v>
      </c>
      <c r="W6197">
        <v>1</v>
      </c>
      <c r="X6197">
        <v>0</v>
      </c>
      <c r="Y6197">
        <v>1</v>
      </c>
      <c r="Z6197">
        <v>0</v>
      </c>
      <c r="AA6197">
        <v>12</v>
      </c>
      <c r="AB6197">
        <v>11</v>
      </c>
      <c r="AC6197">
        <v>5</v>
      </c>
      <c r="AD6197">
        <v>0</v>
      </c>
      <c r="AE6197">
        <v>0</v>
      </c>
      <c r="AF6197">
        <v>0</v>
      </c>
      <c r="AG6197">
        <v>1</v>
      </c>
      <c r="AH6197">
        <v>0</v>
      </c>
      <c r="AI6197">
        <v>0</v>
      </c>
      <c r="AJ6197">
        <v>1</v>
      </c>
      <c r="AK6197">
        <v>0</v>
      </c>
      <c r="AL6197">
        <v>1</v>
      </c>
      <c r="AM6197">
        <v>0</v>
      </c>
      <c r="AN6197">
        <v>0</v>
      </c>
      <c r="AO6197">
        <v>13</v>
      </c>
      <c r="AP6197">
        <v>12</v>
      </c>
      <c r="AQ6197">
        <v>64.89</v>
      </c>
      <c r="AR6197" t="str">
        <f t="shared" ca="1" si="96"/>
        <v/>
      </c>
    </row>
    <row r="6198" spans="1:44" x14ac:dyDescent="0.35">
      <c r="A6198" t="s">
        <v>12662</v>
      </c>
      <c r="B6198" t="s">
        <v>12663</v>
      </c>
      <c r="C6198" t="s">
        <v>64</v>
      </c>
      <c r="D6198" t="s">
        <v>65</v>
      </c>
      <c r="E6198" t="s">
        <v>20273</v>
      </c>
      <c r="F6198">
        <v>11.2</v>
      </c>
      <c r="G6198" t="s">
        <v>76</v>
      </c>
      <c r="H6198">
        <v>2023</v>
      </c>
      <c r="I6198" t="s">
        <v>57</v>
      </c>
      <c r="M6198" t="s">
        <v>67</v>
      </c>
      <c r="N6198">
        <v>68.05</v>
      </c>
      <c r="O6198">
        <v>95.99</v>
      </c>
      <c r="P6198">
        <v>2</v>
      </c>
      <c r="Q6198">
        <v>3</v>
      </c>
      <c r="R6198" t="s">
        <v>267</v>
      </c>
      <c r="S6198" t="s">
        <v>53</v>
      </c>
      <c r="T6198">
        <v>1</v>
      </c>
      <c r="U6198">
        <v>83.6</v>
      </c>
      <c r="V6198">
        <v>1</v>
      </c>
      <c r="W6198">
        <v>1</v>
      </c>
      <c r="X6198">
        <v>1</v>
      </c>
      <c r="Y6198">
        <v>1</v>
      </c>
      <c r="Z6198">
        <v>1</v>
      </c>
      <c r="AA6198">
        <v>17</v>
      </c>
      <c r="AB6198">
        <v>19</v>
      </c>
      <c r="AC6198">
        <v>19</v>
      </c>
      <c r="AD6198">
        <v>1</v>
      </c>
      <c r="AE6198">
        <v>1</v>
      </c>
      <c r="AF6198">
        <v>1</v>
      </c>
      <c r="AG6198">
        <v>1</v>
      </c>
      <c r="AH6198">
        <v>0</v>
      </c>
      <c r="AI6198">
        <v>1</v>
      </c>
      <c r="AJ6198">
        <v>1</v>
      </c>
      <c r="AK6198">
        <v>1</v>
      </c>
      <c r="AL6198">
        <v>0</v>
      </c>
      <c r="AM6198">
        <v>0</v>
      </c>
      <c r="AN6198">
        <v>1</v>
      </c>
      <c r="AO6198">
        <v>16</v>
      </c>
      <c r="AP6198">
        <v>18</v>
      </c>
      <c r="AQ6198">
        <v>84.37</v>
      </c>
      <c r="AR6198" t="str">
        <f t="shared" ca="1" si="96"/>
        <v>LTIMindtree</v>
      </c>
    </row>
    <row r="6199" spans="1:44" x14ac:dyDescent="0.35">
      <c r="A6199" t="s">
        <v>12664</v>
      </c>
      <c r="B6199" t="s">
        <v>12665</v>
      </c>
      <c r="C6199" t="s">
        <v>81</v>
      </c>
      <c r="D6199" t="s">
        <v>46</v>
      </c>
      <c r="E6199" t="s">
        <v>20275</v>
      </c>
      <c r="F6199">
        <v>9.82</v>
      </c>
      <c r="H6199">
        <v>2023</v>
      </c>
      <c r="I6199" t="s">
        <v>57</v>
      </c>
      <c r="J6199" t="s">
        <v>82</v>
      </c>
      <c r="K6199" t="s">
        <v>89</v>
      </c>
      <c r="L6199" t="s">
        <v>72</v>
      </c>
      <c r="N6199">
        <v>63.41</v>
      </c>
      <c r="O6199">
        <v>80.489999999999995</v>
      </c>
      <c r="P6199">
        <v>3</v>
      </c>
      <c r="Q6199">
        <v>2</v>
      </c>
      <c r="R6199" t="s">
        <v>1043</v>
      </c>
      <c r="S6199" t="s">
        <v>61</v>
      </c>
      <c r="T6199">
        <v>1</v>
      </c>
      <c r="U6199">
        <v>86.33</v>
      </c>
      <c r="V6199">
        <v>1</v>
      </c>
      <c r="W6199">
        <v>1</v>
      </c>
      <c r="X6199">
        <v>1</v>
      </c>
      <c r="Y6199">
        <v>1</v>
      </c>
      <c r="Z6199">
        <v>1</v>
      </c>
      <c r="AA6199">
        <v>16</v>
      </c>
      <c r="AB6199">
        <v>19</v>
      </c>
      <c r="AC6199">
        <v>18</v>
      </c>
      <c r="AD6199">
        <v>1</v>
      </c>
      <c r="AE6199">
        <v>1</v>
      </c>
      <c r="AF6199">
        <v>1</v>
      </c>
      <c r="AG6199">
        <v>1</v>
      </c>
      <c r="AH6199">
        <v>0</v>
      </c>
      <c r="AI6199">
        <v>1</v>
      </c>
      <c r="AJ6199">
        <v>1</v>
      </c>
      <c r="AK6199">
        <v>1</v>
      </c>
      <c r="AL6199">
        <v>1</v>
      </c>
      <c r="AM6199">
        <v>0</v>
      </c>
      <c r="AN6199">
        <v>1</v>
      </c>
      <c r="AO6199">
        <v>19</v>
      </c>
      <c r="AP6199">
        <v>15</v>
      </c>
      <c r="AQ6199">
        <v>84.65</v>
      </c>
      <c r="AR6199" t="str">
        <f t="shared" ca="1" si="96"/>
        <v>Wipro</v>
      </c>
    </row>
    <row r="6200" spans="1:44" x14ac:dyDescent="0.35">
      <c r="A6200" t="s">
        <v>12666</v>
      </c>
      <c r="B6200" t="s">
        <v>12667</v>
      </c>
      <c r="C6200" t="s">
        <v>81</v>
      </c>
      <c r="D6200" t="s">
        <v>65</v>
      </c>
      <c r="E6200" t="s">
        <v>20270</v>
      </c>
      <c r="F6200">
        <v>19.96</v>
      </c>
      <c r="H6200">
        <v>2021</v>
      </c>
      <c r="I6200" t="s">
        <v>57</v>
      </c>
      <c r="J6200" t="s">
        <v>49</v>
      </c>
      <c r="K6200" t="s">
        <v>71</v>
      </c>
      <c r="L6200" t="s">
        <v>50</v>
      </c>
      <c r="M6200" t="s">
        <v>77</v>
      </c>
      <c r="N6200">
        <v>72.760000000000005</v>
      </c>
      <c r="O6200">
        <v>82.62</v>
      </c>
      <c r="P6200">
        <v>2</v>
      </c>
      <c r="Q6200">
        <v>2</v>
      </c>
      <c r="R6200" t="s">
        <v>1135</v>
      </c>
      <c r="S6200" t="s">
        <v>53</v>
      </c>
      <c r="T6200">
        <v>1</v>
      </c>
      <c r="U6200">
        <v>86.13</v>
      </c>
      <c r="V6200">
        <v>1</v>
      </c>
      <c r="W6200">
        <v>1</v>
      </c>
      <c r="X6200">
        <v>1</v>
      </c>
      <c r="Y6200">
        <v>1</v>
      </c>
      <c r="Z6200">
        <v>1</v>
      </c>
      <c r="AA6200">
        <v>18</v>
      </c>
      <c r="AB6200">
        <v>16</v>
      </c>
      <c r="AC6200">
        <v>17</v>
      </c>
      <c r="AD6200">
        <v>1</v>
      </c>
      <c r="AE6200">
        <v>1</v>
      </c>
      <c r="AF6200">
        <v>1</v>
      </c>
      <c r="AG6200">
        <v>1</v>
      </c>
      <c r="AH6200">
        <v>0</v>
      </c>
      <c r="AI6200">
        <v>1</v>
      </c>
      <c r="AJ6200">
        <v>0</v>
      </c>
      <c r="AK6200">
        <v>1</v>
      </c>
      <c r="AL6200">
        <v>0</v>
      </c>
      <c r="AM6200">
        <v>1</v>
      </c>
      <c r="AN6200">
        <v>1</v>
      </c>
      <c r="AO6200">
        <v>16</v>
      </c>
      <c r="AP6200">
        <v>12</v>
      </c>
      <c r="AQ6200">
        <v>80.14</v>
      </c>
      <c r="AR6200" t="str">
        <f t="shared" ca="1" si="96"/>
        <v>Accenture</v>
      </c>
    </row>
    <row r="6201" spans="1:44" x14ac:dyDescent="0.35">
      <c r="A6201" t="s">
        <v>12668</v>
      </c>
      <c r="B6201" t="s">
        <v>12669</v>
      </c>
      <c r="C6201" t="s">
        <v>81</v>
      </c>
      <c r="D6201" t="s">
        <v>65</v>
      </c>
      <c r="E6201" t="s">
        <v>20272</v>
      </c>
      <c r="F6201">
        <v>21.47</v>
      </c>
      <c r="G6201" t="s">
        <v>47</v>
      </c>
      <c r="H6201">
        <v>2023</v>
      </c>
      <c r="I6201" t="s">
        <v>48</v>
      </c>
      <c r="J6201" t="s">
        <v>49</v>
      </c>
      <c r="K6201" t="s">
        <v>66</v>
      </c>
      <c r="L6201" t="s">
        <v>50</v>
      </c>
      <c r="M6201" t="s">
        <v>51</v>
      </c>
      <c r="N6201">
        <v>88.85</v>
      </c>
      <c r="O6201">
        <v>89.04</v>
      </c>
      <c r="P6201">
        <v>3</v>
      </c>
      <c r="Q6201">
        <v>2</v>
      </c>
      <c r="R6201" t="s">
        <v>235</v>
      </c>
      <c r="S6201" t="s">
        <v>61</v>
      </c>
      <c r="T6201">
        <v>1</v>
      </c>
      <c r="U6201">
        <v>83.21</v>
      </c>
      <c r="V6201">
        <v>1</v>
      </c>
      <c r="W6201">
        <v>1</v>
      </c>
      <c r="X6201">
        <v>1</v>
      </c>
      <c r="Y6201">
        <v>1</v>
      </c>
      <c r="Z6201">
        <v>1</v>
      </c>
      <c r="AA6201">
        <v>18</v>
      </c>
      <c r="AB6201">
        <v>16</v>
      </c>
      <c r="AC6201">
        <v>19</v>
      </c>
      <c r="AD6201">
        <v>1</v>
      </c>
      <c r="AE6201">
        <v>1</v>
      </c>
      <c r="AF6201">
        <v>1</v>
      </c>
      <c r="AG6201">
        <v>1</v>
      </c>
      <c r="AH6201">
        <v>1</v>
      </c>
      <c r="AI6201">
        <v>1</v>
      </c>
      <c r="AJ6201">
        <v>0</v>
      </c>
      <c r="AK6201">
        <v>1</v>
      </c>
      <c r="AL6201">
        <v>0</v>
      </c>
      <c r="AM6201">
        <v>0</v>
      </c>
      <c r="AN6201">
        <v>1</v>
      </c>
      <c r="AO6201">
        <v>17</v>
      </c>
      <c r="AP6201">
        <v>15</v>
      </c>
      <c r="AQ6201">
        <v>82.34</v>
      </c>
      <c r="AR6201" t="str">
        <f t="shared" ca="1" si="96"/>
        <v>Cognizant</v>
      </c>
    </row>
    <row r="6202" spans="1:44" x14ac:dyDescent="0.35">
      <c r="A6202" t="s">
        <v>12670</v>
      </c>
      <c r="B6202" t="s">
        <v>12671</v>
      </c>
      <c r="C6202" t="s">
        <v>56</v>
      </c>
      <c r="D6202" t="s">
        <v>46</v>
      </c>
      <c r="E6202" t="s">
        <v>20274</v>
      </c>
      <c r="F6202">
        <v>0</v>
      </c>
      <c r="H6202">
        <v>2020</v>
      </c>
      <c r="I6202" t="s">
        <v>48</v>
      </c>
      <c r="K6202" t="s">
        <v>71</v>
      </c>
      <c r="M6202" t="s">
        <v>51</v>
      </c>
      <c r="N6202">
        <v>92.85</v>
      </c>
      <c r="O6202">
        <v>61.76</v>
      </c>
      <c r="P6202">
        <v>1</v>
      </c>
      <c r="Q6202">
        <v>1</v>
      </c>
      <c r="R6202" t="s">
        <v>104</v>
      </c>
      <c r="S6202" t="s">
        <v>53</v>
      </c>
      <c r="T6202">
        <v>0</v>
      </c>
      <c r="U6202">
        <v>78.55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6</v>
      </c>
      <c r="AB6202">
        <v>14</v>
      </c>
      <c r="AC6202">
        <v>8</v>
      </c>
      <c r="AD6202">
        <v>1</v>
      </c>
      <c r="AE6202">
        <v>0</v>
      </c>
      <c r="AF6202">
        <v>1</v>
      </c>
      <c r="AG6202">
        <v>1</v>
      </c>
      <c r="AH6202">
        <v>1</v>
      </c>
      <c r="AI6202">
        <v>0</v>
      </c>
      <c r="AJ6202">
        <v>0</v>
      </c>
      <c r="AK6202">
        <v>0</v>
      </c>
      <c r="AL6202">
        <v>1</v>
      </c>
      <c r="AM6202">
        <v>1</v>
      </c>
      <c r="AN6202">
        <v>0</v>
      </c>
      <c r="AO6202">
        <v>6</v>
      </c>
      <c r="AP6202">
        <v>12</v>
      </c>
      <c r="AQ6202">
        <v>57.09</v>
      </c>
      <c r="AR6202" t="str">
        <f t="shared" ca="1" si="96"/>
        <v/>
      </c>
    </row>
    <row r="6203" spans="1:44" x14ac:dyDescent="0.35">
      <c r="A6203" t="s">
        <v>12672</v>
      </c>
      <c r="B6203" t="s">
        <v>12673</v>
      </c>
      <c r="C6203" t="s">
        <v>56</v>
      </c>
      <c r="D6203" t="s">
        <v>65</v>
      </c>
      <c r="E6203" t="s">
        <v>20274</v>
      </c>
      <c r="F6203">
        <v>0</v>
      </c>
      <c r="H6203">
        <v>2024</v>
      </c>
      <c r="I6203" t="s">
        <v>93</v>
      </c>
      <c r="J6203" t="s">
        <v>49</v>
      </c>
      <c r="L6203" t="s">
        <v>50</v>
      </c>
      <c r="M6203" t="s">
        <v>67</v>
      </c>
      <c r="N6203">
        <v>62.47</v>
      </c>
      <c r="O6203">
        <v>74.540000000000006</v>
      </c>
      <c r="P6203">
        <v>0</v>
      </c>
      <c r="Q6203">
        <v>1</v>
      </c>
      <c r="R6203" t="s">
        <v>1287</v>
      </c>
      <c r="S6203" t="s">
        <v>53</v>
      </c>
      <c r="T6203">
        <v>0</v>
      </c>
      <c r="U6203">
        <v>78.06</v>
      </c>
      <c r="V6203">
        <v>1</v>
      </c>
      <c r="W6203">
        <v>0</v>
      </c>
      <c r="X6203">
        <v>1</v>
      </c>
      <c r="Y6203">
        <v>1</v>
      </c>
      <c r="Z6203">
        <v>0</v>
      </c>
      <c r="AA6203">
        <v>15</v>
      </c>
      <c r="AB6203">
        <v>10</v>
      </c>
      <c r="AC6203">
        <v>15</v>
      </c>
      <c r="AD6203">
        <v>1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1</v>
      </c>
      <c r="AL6203">
        <v>0</v>
      </c>
      <c r="AM6203">
        <v>0</v>
      </c>
      <c r="AN6203">
        <v>0</v>
      </c>
      <c r="AO6203">
        <v>8</v>
      </c>
      <c r="AP6203">
        <v>10</v>
      </c>
      <c r="AQ6203">
        <v>50.15</v>
      </c>
      <c r="AR6203" t="str">
        <f t="shared" ca="1" si="96"/>
        <v/>
      </c>
    </row>
    <row r="6204" spans="1:44" x14ac:dyDescent="0.35">
      <c r="A6204" t="s">
        <v>12674</v>
      </c>
      <c r="B6204" t="s">
        <v>12675</v>
      </c>
      <c r="C6204" t="s">
        <v>45</v>
      </c>
      <c r="D6204" t="s">
        <v>46</v>
      </c>
      <c r="E6204" t="s">
        <v>20272</v>
      </c>
      <c r="F6204">
        <v>15.58</v>
      </c>
      <c r="H6204">
        <v>2021</v>
      </c>
      <c r="I6204" t="s">
        <v>48</v>
      </c>
      <c r="J6204" t="s">
        <v>82</v>
      </c>
      <c r="K6204" t="s">
        <v>59</v>
      </c>
      <c r="M6204" t="s">
        <v>77</v>
      </c>
      <c r="N6204">
        <v>77.790000000000006</v>
      </c>
      <c r="O6204">
        <v>84.41</v>
      </c>
      <c r="P6204">
        <v>3</v>
      </c>
      <c r="Q6204">
        <v>2</v>
      </c>
      <c r="R6204" t="s">
        <v>295</v>
      </c>
      <c r="S6204" t="s">
        <v>61</v>
      </c>
      <c r="T6204">
        <v>1</v>
      </c>
      <c r="U6204">
        <v>89.56</v>
      </c>
      <c r="V6204">
        <v>1</v>
      </c>
      <c r="W6204">
        <v>1</v>
      </c>
      <c r="X6204">
        <v>1</v>
      </c>
      <c r="Y6204">
        <v>1</v>
      </c>
      <c r="Z6204">
        <v>1</v>
      </c>
      <c r="AA6204">
        <v>19</v>
      </c>
      <c r="AB6204">
        <v>16</v>
      </c>
      <c r="AC6204">
        <v>17</v>
      </c>
      <c r="AD6204">
        <v>1</v>
      </c>
      <c r="AE6204">
        <v>1</v>
      </c>
      <c r="AF6204">
        <v>1</v>
      </c>
      <c r="AG6204">
        <v>1</v>
      </c>
      <c r="AH6204">
        <v>0</v>
      </c>
      <c r="AI6204">
        <v>1</v>
      </c>
      <c r="AJ6204">
        <v>1</v>
      </c>
      <c r="AK6204">
        <v>1</v>
      </c>
      <c r="AL6204">
        <v>0</v>
      </c>
      <c r="AM6204">
        <v>0</v>
      </c>
      <c r="AN6204">
        <v>1</v>
      </c>
      <c r="AO6204">
        <v>19</v>
      </c>
      <c r="AP6204">
        <v>12</v>
      </c>
      <c r="AQ6204">
        <v>86.71</v>
      </c>
      <c r="AR6204" t="str">
        <f t="shared" ca="1" si="96"/>
        <v>Cognizant</v>
      </c>
    </row>
    <row r="6205" spans="1:44" x14ac:dyDescent="0.35">
      <c r="A6205" t="s">
        <v>12676</v>
      </c>
      <c r="B6205" t="s">
        <v>12677</v>
      </c>
      <c r="C6205" t="s">
        <v>64</v>
      </c>
      <c r="D6205" t="s">
        <v>46</v>
      </c>
      <c r="E6205" t="s">
        <v>20274</v>
      </c>
      <c r="F6205">
        <v>0</v>
      </c>
      <c r="H6205">
        <v>2023</v>
      </c>
      <c r="I6205" t="s">
        <v>93</v>
      </c>
      <c r="K6205" t="s">
        <v>89</v>
      </c>
      <c r="L6205" t="s">
        <v>50</v>
      </c>
      <c r="M6205" t="s">
        <v>77</v>
      </c>
      <c r="N6205">
        <v>76.5</v>
      </c>
      <c r="O6205">
        <v>51.57</v>
      </c>
      <c r="P6205">
        <v>0</v>
      </c>
      <c r="Q6205">
        <v>0</v>
      </c>
      <c r="R6205" t="s">
        <v>151</v>
      </c>
      <c r="S6205" t="s">
        <v>61</v>
      </c>
      <c r="T6205">
        <v>0</v>
      </c>
      <c r="U6205">
        <v>57.1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15</v>
      </c>
      <c r="AB6205">
        <v>8</v>
      </c>
      <c r="AC6205">
        <v>14</v>
      </c>
      <c r="AD6205">
        <v>0</v>
      </c>
      <c r="AE6205">
        <v>0</v>
      </c>
      <c r="AF6205">
        <v>1</v>
      </c>
      <c r="AG6205">
        <v>0</v>
      </c>
      <c r="AH6205">
        <v>0</v>
      </c>
      <c r="AI6205">
        <v>1</v>
      </c>
      <c r="AJ6205">
        <v>1</v>
      </c>
      <c r="AK6205">
        <v>0</v>
      </c>
      <c r="AL6205">
        <v>0</v>
      </c>
      <c r="AM6205">
        <v>0</v>
      </c>
      <c r="AN6205">
        <v>0</v>
      </c>
      <c r="AO6205">
        <v>14</v>
      </c>
      <c r="AP6205">
        <v>17</v>
      </c>
      <c r="AQ6205">
        <v>77.790000000000006</v>
      </c>
      <c r="AR6205" t="str">
        <f t="shared" ca="1" si="96"/>
        <v/>
      </c>
    </row>
    <row r="6206" spans="1:44" x14ac:dyDescent="0.35">
      <c r="A6206" t="s">
        <v>12678</v>
      </c>
      <c r="B6206" t="s">
        <v>12679</v>
      </c>
      <c r="C6206" t="s">
        <v>81</v>
      </c>
      <c r="D6206" t="s">
        <v>65</v>
      </c>
      <c r="E6206" t="s">
        <v>20273</v>
      </c>
      <c r="F6206">
        <v>13.76</v>
      </c>
      <c r="G6206" t="s">
        <v>47</v>
      </c>
      <c r="H6206">
        <v>2020</v>
      </c>
      <c r="I6206" t="s">
        <v>48</v>
      </c>
      <c r="J6206" t="s">
        <v>49</v>
      </c>
      <c r="K6206" t="s">
        <v>59</v>
      </c>
      <c r="L6206" t="s">
        <v>83</v>
      </c>
      <c r="M6206" t="s">
        <v>67</v>
      </c>
      <c r="N6206">
        <v>96.58</v>
      </c>
      <c r="O6206">
        <v>83.1</v>
      </c>
      <c r="P6206">
        <v>3</v>
      </c>
      <c r="Q6206">
        <v>2</v>
      </c>
      <c r="R6206" t="s">
        <v>104</v>
      </c>
      <c r="S6206" t="s">
        <v>61</v>
      </c>
      <c r="T6206">
        <v>1</v>
      </c>
      <c r="U6206">
        <v>84.1</v>
      </c>
      <c r="V6206">
        <v>1</v>
      </c>
      <c r="W6206">
        <v>1</v>
      </c>
      <c r="X6206">
        <v>1</v>
      </c>
      <c r="Y6206">
        <v>1</v>
      </c>
      <c r="Z6206">
        <v>1</v>
      </c>
      <c r="AA6206">
        <v>18</v>
      </c>
      <c r="AB6206">
        <v>18</v>
      </c>
      <c r="AC6206">
        <v>17</v>
      </c>
      <c r="AD6206">
        <v>1</v>
      </c>
      <c r="AE6206">
        <v>1</v>
      </c>
      <c r="AF6206">
        <v>1</v>
      </c>
      <c r="AG6206">
        <v>1</v>
      </c>
      <c r="AH6206">
        <v>0</v>
      </c>
      <c r="AI6206">
        <v>1</v>
      </c>
      <c r="AJ6206">
        <v>0</v>
      </c>
      <c r="AK6206">
        <v>1</v>
      </c>
      <c r="AL6206">
        <v>1</v>
      </c>
      <c r="AM6206">
        <v>0</v>
      </c>
      <c r="AN6206">
        <v>1</v>
      </c>
      <c r="AO6206">
        <v>16</v>
      </c>
      <c r="AP6206">
        <v>16</v>
      </c>
      <c r="AQ6206">
        <v>80.3</v>
      </c>
      <c r="AR6206" t="str">
        <f t="shared" ca="1" si="96"/>
        <v>LTIMindtree</v>
      </c>
    </row>
    <row r="6207" spans="1:44" x14ac:dyDescent="0.35">
      <c r="A6207" t="s">
        <v>12680</v>
      </c>
      <c r="B6207" t="s">
        <v>12681</v>
      </c>
      <c r="C6207" t="s">
        <v>45</v>
      </c>
      <c r="D6207" t="s">
        <v>65</v>
      </c>
      <c r="E6207" t="s">
        <v>20271</v>
      </c>
      <c r="F6207">
        <v>10.16</v>
      </c>
      <c r="G6207" t="s">
        <v>47</v>
      </c>
      <c r="H6207">
        <v>2024</v>
      </c>
      <c r="I6207" t="s">
        <v>48</v>
      </c>
      <c r="K6207" t="s">
        <v>71</v>
      </c>
      <c r="L6207" t="s">
        <v>50</v>
      </c>
      <c r="M6207" t="s">
        <v>51</v>
      </c>
      <c r="N6207">
        <v>85.1</v>
      </c>
      <c r="O6207">
        <v>84.3</v>
      </c>
      <c r="P6207">
        <v>2</v>
      </c>
      <c r="Q6207">
        <v>3</v>
      </c>
      <c r="R6207" t="s">
        <v>417</v>
      </c>
      <c r="S6207" t="s">
        <v>61</v>
      </c>
      <c r="T6207">
        <v>1</v>
      </c>
      <c r="U6207">
        <v>86.85</v>
      </c>
      <c r="V6207">
        <v>1</v>
      </c>
      <c r="W6207">
        <v>1</v>
      </c>
      <c r="X6207">
        <v>1</v>
      </c>
      <c r="Y6207">
        <v>1</v>
      </c>
      <c r="Z6207">
        <v>1</v>
      </c>
      <c r="AA6207">
        <v>16</v>
      </c>
      <c r="AB6207">
        <v>17</v>
      </c>
      <c r="AC6207">
        <v>16</v>
      </c>
      <c r="AD6207">
        <v>1</v>
      </c>
      <c r="AE6207">
        <v>1</v>
      </c>
      <c r="AF6207">
        <v>1</v>
      </c>
      <c r="AG6207">
        <v>1</v>
      </c>
      <c r="AH6207">
        <v>0</v>
      </c>
      <c r="AI6207">
        <v>1</v>
      </c>
      <c r="AJ6207">
        <v>1</v>
      </c>
      <c r="AK6207">
        <v>1</v>
      </c>
      <c r="AL6207">
        <v>0</v>
      </c>
      <c r="AM6207">
        <v>0</v>
      </c>
      <c r="AN6207">
        <v>1</v>
      </c>
      <c r="AO6207">
        <v>17</v>
      </c>
      <c r="AP6207">
        <v>18</v>
      </c>
      <c r="AQ6207">
        <v>81.28</v>
      </c>
      <c r="AR6207" t="str">
        <f t="shared" ca="1" si="96"/>
        <v>Tech Mahindra</v>
      </c>
    </row>
    <row r="6208" spans="1:44" x14ac:dyDescent="0.35">
      <c r="A6208" t="s">
        <v>12682</v>
      </c>
      <c r="B6208" t="s">
        <v>12683</v>
      </c>
      <c r="C6208" t="s">
        <v>100</v>
      </c>
      <c r="D6208" t="s">
        <v>65</v>
      </c>
      <c r="E6208" t="s">
        <v>20273</v>
      </c>
      <c r="F6208">
        <v>13.61</v>
      </c>
      <c r="G6208" t="s">
        <v>47</v>
      </c>
      <c r="H6208">
        <v>2023</v>
      </c>
      <c r="I6208" t="s">
        <v>93</v>
      </c>
      <c r="J6208" t="s">
        <v>82</v>
      </c>
      <c r="K6208" t="s">
        <v>71</v>
      </c>
      <c r="L6208" t="s">
        <v>83</v>
      </c>
      <c r="M6208" t="s">
        <v>67</v>
      </c>
      <c r="N6208">
        <v>91.78</v>
      </c>
      <c r="O6208">
        <v>86.48</v>
      </c>
      <c r="P6208">
        <v>3</v>
      </c>
      <c r="Q6208">
        <v>3</v>
      </c>
      <c r="R6208" t="s">
        <v>110</v>
      </c>
      <c r="S6208" t="s">
        <v>61</v>
      </c>
      <c r="T6208">
        <v>1</v>
      </c>
      <c r="U6208">
        <v>81.58</v>
      </c>
      <c r="V6208">
        <v>1</v>
      </c>
      <c r="W6208">
        <v>1</v>
      </c>
      <c r="X6208">
        <v>1</v>
      </c>
      <c r="Y6208">
        <v>1</v>
      </c>
      <c r="Z6208">
        <v>1</v>
      </c>
      <c r="AA6208">
        <v>19</v>
      </c>
      <c r="AB6208">
        <v>19</v>
      </c>
      <c r="AC6208">
        <v>17</v>
      </c>
      <c r="AD6208">
        <v>1</v>
      </c>
      <c r="AE6208">
        <v>1</v>
      </c>
      <c r="AF6208">
        <v>1</v>
      </c>
      <c r="AG6208">
        <v>1</v>
      </c>
      <c r="AH6208">
        <v>0</v>
      </c>
      <c r="AI6208">
        <v>1</v>
      </c>
      <c r="AJ6208">
        <v>0</v>
      </c>
      <c r="AK6208">
        <v>1</v>
      </c>
      <c r="AL6208">
        <v>1</v>
      </c>
      <c r="AM6208">
        <v>1</v>
      </c>
      <c r="AN6208">
        <v>1</v>
      </c>
      <c r="AO6208">
        <v>19</v>
      </c>
      <c r="AP6208">
        <v>16</v>
      </c>
      <c r="AQ6208">
        <v>95.26</v>
      </c>
      <c r="AR6208" t="str">
        <f t="shared" ca="1" si="96"/>
        <v>LTIMindtree</v>
      </c>
    </row>
    <row r="6209" spans="1:44" x14ac:dyDescent="0.35">
      <c r="A6209" t="s">
        <v>12684</v>
      </c>
      <c r="B6209" t="s">
        <v>12685</v>
      </c>
      <c r="C6209" t="s">
        <v>64</v>
      </c>
      <c r="D6209" t="s">
        <v>46</v>
      </c>
      <c r="E6209" t="s">
        <v>20275</v>
      </c>
      <c r="F6209">
        <v>4.41</v>
      </c>
      <c r="H6209">
        <v>2024</v>
      </c>
      <c r="I6209" t="s">
        <v>93</v>
      </c>
      <c r="J6209" t="s">
        <v>82</v>
      </c>
      <c r="K6209" t="s">
        <v>89</v>
      </c>
      <c r="M6209" t="s">
        <v>77</v>
      </c>
      <c r="N6209">
        <v>80.87</v>
      </c>
      <c r="O6209">
        <v>93.74</v>
      </c>
      <c r="P6209">
        <v>2</v>
      </c>
      <c r="Q6209">
        <v>3</v>
      </c>
      <c r="R6209" t="s">
        <v>649</v>
      </c>
      <c r="S6209" t="s">
        <v>61</v>
      </c>
      <c r="T6209">
        <v>1</v>
      </c>
      <c r="U6209">
        <v>80.11</v>
      </c>
      <c r="V6209">
        <v>1</v>
      </c>
      <c r="W6209">
        <v>1</v>
      </c>
      <c r="X6209">
        <v>1</v>
      </c>
      <c r="Y6209">
        <v>1</v>
      </c>
      <c r="Z6209">
        <v>1</v>
      </c>
      <c r="AA6209">
        <v>19</v>
      </c>
      <c r="AB6209">
        <v>19</v>
      </c>
      <c r="AC6209">
        <v>16</v>
      </c>
      <c r="AD6209">
        <v>1</v>
      </c>
      <c r="AE6209">
        <v>1</v>
      </c>
      <c r="AF6209">
        <v>1</v>
      </c>
      <c r="AG6209">
        <v>1</v>
      </c>
      <c r="AH6209">
        <v>1</v>
      </c>
      <c r="AI6209">
        <v>1</v>
      </c>
      <c r="AJ6209">
        <v>1</v>
      </c>
      <c r="AK6209">
        <v>1</v>
      </c>
      <c r="AL6209">
        <v>0</v>
      </c>
      <c r="AM6209">
        <v>1</v>
      </c>
      <c r="AN6209">
        <v>1</v>
      </c>
      <c r="AO6209">
        <v>17</v>
      </c>
      <c r="AP6209">
        <v>14</v>
      </c>
      <c r="AQ6209">
        <v>91.18</v>
      </c>
      <c r="AR6209" t="str">
        <f t="shared" ca="1" si="96"/>
        <v>Wipro</v>
      </c>
    </row>
    <row r="6210" spans="1:44" x14ac:dyDescent="0.35">
      <c r="A6210" t="s">
        <v>12686</v>
      </c>
      <c r="B6210" t="s">
        <v>12687</v>
      </c>
      <c r="C6210" t="s">
        <v>64</v>
      </c>
      <c r="D6210" t="s">
        <v>65</v>
      </c>
      <c r="E6210" t="s">
        <v>20275</v>
      </c>
      <c r="F6210">
        <v>12.95</v>
      </c>
      <c r="H6210">
        <v>2024</v>
      </c>
      <c r="I6210" t="s">
        <v>48</v>
      </c>
      <c r="K6210" t="s">
        <v>89</v>
      </c>
      <c r="L6210" t="s">
        <v>50</v>
      </c>
      <c r="M6210" t="s">
        <v>67</v>
      </c>
      <c r="N6210">
        <v>79.180000000000007</v>
      </c>
      <c r="O6210">
        <v>91.47</v>
      </c>
      <c r="P6210">
        <v>3</v>
      </c>
      <c r="Q6210">
        <v>3</v>
      </c>
      <c r="R6210" t="s">
        <v>68</v>
      </c>
      <c r="S6210" t="s">
        <v>53</v>
      </c>
      <c r="T6210">
        <v>1</v>
      </c>
      <c r="U6210">
        <v>94.86</v>
      </c>
      <c r="V6210">
        <v>1</v>
      </c>
      <c r="W6210">
        <v>1</v>
      </c>
      <c r="X6210">
        <v>1</v>
      </c>
      <c r="Y6210">
        <v>1</v>
      </c>
      <c r="Z6210">
        <v>1</v>
      </c>
      <c r="AA6210">
        <v>18</v>
      </c>
      <c r="AB6210">
        <v>17</v>
      </c>
      <c r="AC6210">
        <v>16</v>
      </c>
      <c r="AD6210">
        <v>1</v>
      </c>
      <c r="AE6210">
        <v>1</v>
      </c>
      <c r="AF6210">
        <v>1</v>
      </c>
      <c r="AG6210">
        <v>1</v>
      </c>
      <c r="AH6210">
        <v>1</v>
      </c>
      <c r="AI6210">
        <v>1</v>
      </c>
      <c r="AJ6210">
        <v>0</v>
      </c>
      <c r="AK6210">
        <v>1</v>
      </c>
      <c r="AL6210">
        <v>1</v>
      </c>
      <c r="AM6210">
        <v>0</v>
      </c>
      <c r="AN6210">
        <v>1</v>
      </c>
      <c r="AO6210">
        <v>18</v>
      </c>
      <c r="AP6210">
        <v>11</v>
      </c>
      <c r="AQ6210">
        <v>88.69</v>
      </c>
      <c r="AR6210" t="str">
        <f t="shared" ca="1" si="96"/>
        <v>Wipro</v>
      </c>
    </row>
    <row r="6211" spans="1:44" x14ac:dyDescent="0.35">
      <c r="A6211" t="s">
        <v>12688</v>
      </c>
      <c r="B6211" t="s">
        <v>12689</v>
      </c>
      <c r="C6211" t="s">
        <v>56</v>
      </c>
      <c r="D6211" t="s">
        <v>65</v>
      </c>
      <c r="E6211" t="s">
        <v>20271</v>
      </c>
      <c r="F6211">
        <v>23.42</v>
      </c>
      <c r="H6211">
        <v>2024</v>
      </c>
      <c r="I6211" t="s">
        <v>93</v>
      </c>
      <c r="J6211" t="s">
        <v>49</v>
      </c>
      <c r="K6211" t="s">
        <v>71</v>
      </c>
      <c r="L6211" t="s">
        <v>50</v>
      </c>
      <c r="M6211" t="s">
        <v>77</v>
      </c>
      <c r="N6211">
        <v>81.91</v>
      </c>
      <c r="O6211">
        <v>93.72</v>
      </c>
      <c r="P6211">
        <v>3</v>
      </c>
      <c r="Q6211">
        <v>3</v>
      </c>
      <c r="R6211" t="s">
        <v>187</v>
      </c>
      <c r="S6211" t="s">
        <v>61</v>
      </c>
      <c r="T6211">
        <v>1</v>
      </c>
      <c r="U6211">
        <v>89.81</v>
      </c>
      <c r="V6211">
        <v>1</v>
      </c>
      <c r="W6211">
        <v>1</v>
      </c>
      <c r="X6211">
        <v>1</v>
      </c>
      <c r="Y6211">
        <v>1</v>
      </c>
      <c r="Z6211">
        <v>1</v>
      </c>
      <c r="AA6211">
        <v>18</v>
      </c>
      <c r="AB6211">
        <v>17</v>
      </c>
      <c r="AC6211">
        <v>17</v>
      </c>
      <c r="AD6211">
        <v>1</v>
      </c>
      <c r="AE6211">
        <v>1</v>
      </c>
      <c r="AF6211">
        <v>1</v>
      </c>
      <c r="AG6211">
        <v>1</v>
      </c>
      <c r="AH6211">
        <v>0</v>
      </c>
      <c r="AI6211">
        <v>1</v>
      </c>
      <c r="AJ6211">
        <v>0</v>
      </c>
      <c r="AK6211">
        <v>1</v>
      </c>
      <c r="AL6211">
        <v>0</v>
      </c>
      <c r="AM6211">
        <v>1</v>
      </c>
      <c r="AN6211">
        <v>1</v>
      </c>
      <c r="AO6211">
        <v>19</v>
      </c>
      <c r="AP6211">
        <v>16</v>
      </c>
      <c r="AQ6211">
        <v>94.15</v>
      </c>
      <c r="AR6211" t="str">
        <f t="shared" ref="AR6211:AR6274" ca="1" si="97">IF(E6211="","",
   IF(OR(LOWER(E6211)="tcs", LOWER(E6211)="microsoft", LOWER(E6211)="infosys", LOWER(E6211)="google"),
      CHOOSE(RANDBETWEEN(1,5), "Accenture", "Tech Mahindra", "LTIMindtree", "Wipro", "Cognizant"),
      E6211)
)</f>
        <v>Tech Mahindra</v>
      </c>
    </row>
    <row r="6212" spans="1:44" x14ac:dyDescent="0.35">
      <c r="A6212" t="s">
        <v>12690</v>
      </c>
      <c r="B6212" t="s">
        <v>12691</v>
      </c>
      <c r="C6212" t="s">
        <v>64</v>
      </c>
      <c r="D6212" t="s">
        <v>65</v>
      </c>
      <c r="E6212" t="s">
        <v>20272</v>
      </c>
      <c r="F6212">
        <v>10.87</v>
      </c>
      <c r="G6212" t="s">
        <v>47</v>
      </c>
      <c r="H6212">
        <v>2024</v>
      </c>
      <c r="I6212" t="s">
        <v>57</v>
      </c>
      <c r="J6212" t="s">
        <v>58</v>
      </c>
      <c r="K6212" t="s">
        <v>59</v>
      </c>
      <c r="L6212" t="s">
        <v>72</v>
      </c>
      <c r="N6212">
        <v>66.05</v>
      </c>
      <c r="O6212">
        <v>95.74</v>
      </c>
      <c r="P6212">
        <v>3</v>
      </c>
      <c r="Q6212">
        <v>2</v>
      </c>
      <c r="R6212" t="s">
        <v>113</v>
      </c>
      <c r="S6212" t="s">
        <v>53</v>
      </c>
      <c r="T6212">
        <v>1</v>
      </c>
      <c r="U6212">
        <v>88.75</v>
      </c>
      <c r="V6212">
        <v>1</v>
      </c>
      <c r="W6212">
        <v>1</v>
      </c>
      <c r="X6212">
        <v>1</v>
      </c>
      <c r="Y6212">
        <v>1</v>
      </c>
      <c r="Z6212">
        <v>1</v>
      </c>
      <c r="AA6212">
        <v>16</v>
      </c>
      <c r="AB6212">
        <v>18</v>
      </c>
      <c r="AC6212">
        <v>19</v>
      </c>
      <c r="AD6212">
        <v>1</v>
      </c>
      <c r="AE6212">
        <v>1</v>
      </c>
      <c r="AF6212">
        <v>1</v>
      </c>
      <c r="AG6212">
        <v>1</v>
      </c>
      <c r="AH6212">
        <v>1</v>
      </c>
      <c r="AI6212">
        <v>1</v>
      </c>
      <c r="AJ6212">
        <v>1</v>
      </c>
      <c r="AK6212">
        <v>1</v>
      </c>
      <c r="AL6212">
        <v>1</v>
      </c>
      <c r="AM6212">
        <v>0</v>
      </c>
      <c r="AN6212">
        <v>1</v>
      </c>
      <c r="AO6212">
        <v>17</v>
      </c>
      <c r="AP6212">
        <v>15</v>
      </c>
      <c r="AQ6212">
        <v>90.28</v>
      </c>
      <c r="AR6212" t="str">
        <f t="shared" ca="1" si="97"/>
        <v>Cognizant</v>
      </c>
    </row>
    <row r="6213" spans="1:44" x14ac:dyDescent="0.35">
      <c r="A6213" t="s">
        <v>12692</v>
      </c>
      <c r="B6213" t="s">
        <v>12693</v>
      </c>
      <c r="C6213" t="s">
        <v>56</v>
      </c>
      <c r="D6213" t="s">
        <v>46</v>
      </c>
      <c r="E6213" t="s">
        <v>20272</v>
      </c>
      <c r="F6213">
        <v>24.36</v>
      </c>
      <c r="G6213" t="s">
        <v>76</v>
      </c>
      <c r="H6213">
        <v>2022</v>
      </c>
      <c r="I6213" t="s">
        <v>93</v>
      </c>
      <c r="J6213" t="s">
        <v>49</v>
      </c>
      <c r="K6213" t="s">
        <v>71</v>
      </c>
      <c r="L6213" t="s">
        <v>50</v>
      </c>
      <c r="M6213" t="s">
        <v>67</v>
      </c>
      <c r="N6213">
        <v>61.27</v>
      </c>
      <c r="O6213">
        <v>91.15</v>
      </c>
      <c r="P6213">
        <v>2</v>
      </c>
      <c r="Q6213">
        <v>2</v>
      </c>
      <c r="R6213" t="s">
        <v>724</v>
      </c>
      <c r="S6213" t="s">
        <v>61</v>
      </c>
      <c r="T6213">
        <v>1</v>
      </c>
      <c r="U6213">
        <v>81.849999999999994</v>
      </c>
      <c r="V6213">
        <v>1</v>
      </c>
      <c r="W6213">
        <v>1</v>
      </c>
      <c r="X6213">
        <v>1</v>
      </c>
      <c r="Y6213">
        <v>1</v>
      </c>
      <c r="Z6213">
        <v>1</v>
      </c>
      <c r="AA6213">
        <v>18</v>
      </c>
      <c r="AB6213">
        <v>19</v>
      </c>
      <c r="AC6213">
        <v>19</v>
      </c>
      <c r="AD6213">
        <v>1</v>
      </c>
      <c r="AE6213">
        <v>1</v>
      </c>
      <c r="AF6213">
        <v>1</v>
      </c>
      <c r="AG6213">
        <v>1</v>
      </c>
      <c r="AH6213">
        <v>0</v>
      </c>
      <c r="AI6213">
        <v>1</v>
      </c>
      <c r="AJ6213">
        <v>1</v>
      </c>
      <c r="AK6213">
        <v>1</v>
      </c>
      <c r="AL6213">
        <v>0</v>
      </c>
      <c r="AM6213">
        <v>0</v>
      </c>
      <c r="AN6213">
        <v>1</v>
      </c>
      <c r="AO6213">
        <v>16</v>
      </c>
      <c r="AP6213">
        <v>14</v>
      </c>
      <c r="AQ6213">
        <v>85.33</v>
      </c>
      <c r="AR6213" t="str">
        <f t="shared" ca="1" si="97"/>
        <v>Cognizant</v>
      </c>
    </row>
    <row r="6214" spans="1:44" x14ac:dyDescent="0.35">
      <c r="A6214" t="s">
        <v>12694</v>
      </c>
      <c r="B6214" t="s">
        <v>12695</v>
      </c>
      <c r="C6214" t="s">
        <v>81</v>
      </c>
      <c r="D6214" t="s">
        <v>46</v>
      </c>
      <c r="E6214" t="s">
        <v>20272</v>
      </c>
      <c r="F6214">
        <v>12.36</v>
      </c>
      <c r="H6214">
        <v>2021</v>
      </c>
      <c r="I6214" t="s">
        <v>48</v>
      </c>
      <c r="J6214" t="s">
        <v>82</v>
      </c>
      <c r="K6214" t="s">
        <v>66</v>
      </c>
      <c r="L6214" t="s">
        <v>50</v>
      </c>
      <c r="N6214">
        <v>65.13</v>
      </c>
      <c r="O6214">
        <v>88.9</v>
      </c>
      <c r="P6214">
        <v>2</v>
      </c>
      <c r="Q6214">
        <v>2</v>
      </c>
      <c r="R6214" t="s">
        <v>226</v>
      </c>
      <c r="S6214" t="s">
        <v>61</v>
      </c>
      <c r="T6214">
        <v>1</v>
      </c>
      <c r="U6214">
        <v>94.55</v>
      </c>
      <c r="V6214">
        <v>1</v>
      </c>
      <c r="W6214">
        <v>1</v>
      </c>
      <c r="X6214">
        <v>1</v>
      </c>
      <c r="Y6214">
        <v>1</v>
      </c>
      <c r="Z6214">
        <v>1</v>
      </c>
      <c r="AA6214">
        <v>16</v>
      </c>
      <c r="AB6214">
        <v>18</v>
      </c>
      <c r="AC6214">
        <v>16</v>
      </c>
      <c r="AD6214">
        <v>1</v>
      </c>
      <c r="AE6214">
        <v>1</v>
      </c>
      <c r="AF6214">
        <v>1</v>
      </c>
      <c r="AG6214">
        <v>1</v>
      </c>
      <c r="AH6214">
        <v>0</v>
      </c>
      <c r="AI6214">
        <v>1</v>
      </c>
      <c r="AJ6214">
        <v>1</v>
      </c>
      <c r="AK6214">
        <v>1</v>
      </c>
      <c r="AL6214">
        <v>0</v>
      </c>
      <c r="AM6214">
        <v>1</v>
      </c>
      <c r="AN6214">
        <v>1</v>
      </c>
      <c r="AO6214">
        <v>19</v>
      </c>
      <c r="AP6214">
        <v>20</v>
      </c>
      <c r="AQ6214">
        <v>93.19</v>
      </c>
      <c r="AR6214" t="str">
        <f t="shared" ca="1" si="97"/>
        <v>Cognizant</v>
      </c>
    </row>
    <row r="6215" spans="1:44" x14ac:dyDescent="0.35">
      <c r="A6215" t="s">
        <v>12696</v>
      </c>
      <c r="B6215" t="s">
        <v>12697</v>
      </c>
      <c r="C6215" t="s">
        <v>56</v>
      </c>
      <c r="D6215" t="s">
        <v>46</v>
      </c>
      <c r="E6215" t="s">
        <v>20274</v>
      </c>
      <c r="F6215">
        <v>0</v>
      </c>
      <c r="G6215" t="s">
        <v>47</v>
      </c>
      <c r="H6215">
        <v>2022</v>
      </c>
      <c r="I6215" t="s">
        <v>57</v>
      </c>
      <c r="J6215" t="s">
        <v>49</v>
      </c>
      <c r="K6215" t="s">
        <v>89</v>
      </c>
      <c r="N6215">
        <v>73.680000000000007</v>
      </c>
      <c r="O6215">
        <v>67.599999999999994</v>
      </c>
      <c r="P6215">
        <v>1</v>
      </c>
      <c r="Q6215">
        <v>0</v>
      </c>
      <c r="R6215" t="s">
        <v>168</v>
      </c>
      <c r="S6215" t="s">
        <v>61</v>
      </c>
      <c r="T6215">
        <v>0</v>
      </c>
      <c r="U6215">
        <v>70.48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5</v>
      </c>
      <c r="AB6215">
        <v>8</v>
      </c>
      <c r="AC6215">
        <v>5</v>
      </c>
      <c r="AD6215">
        <v>0</v>
      </c>
      <c r="AE6215">
        <v>0</v>
      </c>
      <c r="AF6215">
        <v>1</v>
      </c>
      <c r="AG6215">
        <v>0</v>
      </c>
      <c r="AH6215">
        <v>1</v>
      </c>
      <c r="AI6215">
        <v>0</v>
      </c>
      <c r="AJ6215">
        <v>0</v>
      </c>
      <c r="AK6215">
        <v>0</v>
      </c>
      <c r="AL6215">
        <v>1</v>
      </c>
      <c r="AM6215">
        <v>1</v>
      </c>
      <c r="AN6215">
        <v>0</v>
      </c>
      <c r="AO6215">
        <v>13</v>
      </c>
      <c r="AP6215">
        <v>19</v>
      </c>
      <c r="AQ6215">
        <v>73.260000000000005</v>
      </c>
      <c r="AR6215" t="str">
        <f t="shared" ca="1" si="97"/>
        <v/>
      </c>
    </row>
    <row r="6216" spans="1:44" x14ac:dyDescent="0.35">
      <c r="A6216" t="s">
        <v>12698</v>
      </c>
      <c r="B6216" t="s">
        <v>12699</v>
      </c>
      <c r="C6216" t="s">
        <v>64</v>
      </c>
      <c r="D6216" t="s">
        <v>65</v>
      </c>
      <c r="E6216" t="s">
        <v>20271</v>
      </c>
      <c r="F6216">
        <v>15.14</v>
      </c>
      <c r="G6216" t="s">
        <v>47</v>
      </c>
      <c r="H6216">
        <v>2021</v>
      </c>
      <c r="I6216" t="s">
        <v>57</v>
      </c>
      <c r="J6216" t="s">
        <v>82</v>
      </c>
      <c r="K6216" t="s">
        <v>89</v>
      </c>
      <c r="L6216" t="s">
        <v>50</v>
      </c>
      <c r="N6216">
        <v>79.22</v>
      </c>
      <c r="O6216">
        <v>86.74</v>
      </c>
      <c r="P6216">
        <v>2</v>
      </c>
      <c r="Q6216">
        <v>3</v>
      </c>
      <c r="R6216" t="s">
        <v>466</v>
      </c>
      <c r="S6216" t="s">
        <v>53</v>
      </c>
      <c r="T6216">
        <v>1</v>
      </c>
      <c r="U6216">
        <v>82.34</v>
      </c>
      <c r="V6216">
        <v>1</v>
      </c>
      <c r="W6216">
        <v>1</v>
      </c>
      <c r="X6216">
        <v>1</v>
      </c>
      <c r="Y6216">
        <v>1</v>
      </c>
      <c r="Z6216">
        <v>1</v>
      </c>
      <c r="AA6216">
        <v>17</v>
      </c>
      <c r="AB6216">
        <v>18</v>
      </c>
      <c r="AC6216">
        <v>19</v>
      </c>
      <c r="AD6216">
        <v>1</v>
      </c>
      <c r="AE6216">
        <v>1</v>
      </c>
      <c r="AF6216">
        <v>1</v>
      </c>
      <c r="AG6216">
        <v>1</v>
      </c>
      <c r="AH6216">
        <v>1</v>
      </c>
      <c r="AI6216">
        <v>1</v>
      </c>
      <c r="AJ6216">
        <v>0</v>
      </c>
      <c r="AK6216">
        <v>1</v>
      </c>
      <c r="AL6216">
        <v>0</v>
      </c>
      <c r="AM6216">
        <v>0</v>
      </c>
      <c r="AN6216">
        <v>1</v>
      </c>
      <c r="AO6216">
        <v>19</v>
      </c>
      <c r="AP6216">
        <v>15</v>
      </c>
      <c r="AQ6216">
        <v>93.07</v>
      </c>
      <c r="AR6216" t="str">
        <f t="shared" ca="1" si="97"/>
        <v>Tech Mahindra</v>
      </c>
    </row>
    <row r="6217" spans="1:44" x14ac:dyDescent="0.35">
      <c r="A6217" t="s">
        <v>12700</v>
      </c>
      <c r="B6217" t="s">
        <v>12701</v>
      </c>
      <c r="C6217" t="s">
        <v>56</v>
      </c>
      <c r="D6217" t="s">
        <v>46</v>
      </c>
      <c r="E6217" t="s">
        <v>20271</v>
      </c>
      <c r="F6217">
        <v>12.66</v>
      </c>
      <c r="G6217" t="s">
        <v>76</v>
      </c>
      <c r="H6217">
        <v>2021</v>
      </c>
      <c r="I6217" t="s">
        <v>57</v>
      </c>
      <c r="J6217" t="s">
        <v>49</v>
      </c>
      <c r="K6217" t="s">
        <v>59</v>
      </c>
      <c r="L6217" t="s">
        <v>83</v>
      </c>
      <c r="M6217" t="s">
        <v>77</v>
      </c>
      <c r="N6217">
        <v>64.69</v>
      </c>
      <c r="O6217">
        <v>87.62</v>
      </c>
      <c r="P6217">
        <v>3</v>
      </c>
      <c r="Q6217">
        <v>2</v>
      </c>
      <c r="R6217" t="s">
        <v>94</v>
      </c>
      <c r="S6217" t="s">
        <v>61</v>
      </c>
      <c r="T6217">
        <v>1</v>
      </c>
      <c r="U6217">
        <v>86.83</v>
      </c>
      <c r="V6217">
        <v>1</v>
      </c>
      <c r="W6217">
        <v>1</v>
      </c>
      <c r="X6217">
        <v>1</v>
      </c>
      <c r="Y6217">
        <v>1</v>
      </c>
      <c r="Z6217">
        <v>1</v>
      </c>
      <c r="AA6217">
        <v>17</v>
      </c>
      <c r="AB6217">
        <v>17</v>
      </c>
      <c r="AC6217">
        <v>16</v>
      </c>
      <c r="AD6217">
        <v>1</v>
      </c>
      <c r="AE6217">
        <v>1</v>
      </c>
      <c r="AF6217">
        <v>1</v>
      </c>
      <c r="AG6217">
        <v>1</v>
      </c>
      <c r="AH6217">
        <v>0</v>
      </c>
      <c r="AI6217">
        <v>1</v>
      </c>
      <c r="AJ6217">
        <v>1</v>
      </c>
      <c r="AK6217">
        <v>1</v>
      </c>
      <c r="AL6217">
        <v>0</v>
      </c>
      <c r="AM6217">
        <v>0</v>
      </c>
      <c r="AN6217">
        <v>1</v>
      </c>
      <c r="AO6217">
        <v>19</v>
      </c>
      <c r="AP6217">
        <v>10</v>
      </c>
      <c r="AQ6217">
        <v>87.19</v>
      </c>
      <c r="AR6217" t="str">
        <f t="shared" ca="1" si="97"/>
        <v>Tech Mahindra</v>
      </c>
    </row>
    <row r="6218" spans="1:44" x14ac:dyDescent="0.35">
      <c r="A6218" t="s">
        <v>12702</v>
      </c>
      <c r="B6218" t="s">
        <v>12703</v>
      </c>
      <c r="C6218" t="s">
        <v>100</v>
      </c>
      <c r="D6218" t="s">
        <v>46</v>
      </c>
      <c r="E6218" t="s">
        <v>20274</v>
      </c>
      <c r="F6218">
        <v>0</v>
      </c>
      <c r="G6218" t="s">
        <v>47</v>
      </c>
      <c r="H6218">
        <v>2023</v>
      </c>
      <c r="I6218" t="s">
        <v>57</v>
      </c>
      <c r="K6218" t="s">
        <v>59</v>
      </c>
      <c r="N6218">
        <v>75.53</v>
      </c>
      <c r="O6218">
        <v>66.64</v>
      </c>
      <c r="P6218">
        <v>0</v>
      </c>
      <c r="Q6218">
        <v>1</v>
      </c>
      <c r="R6218" t="s">
        <v>148</v>
      </c>
      <c r="S6218" t="s">
        <v>61</v>
      </c>
      <c r="T6218">
        <v>0</v>
      </c>
      <c r="U6218">
        <v>67.930000000000007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10</v>
      </c>
      <c r="AB6218">
        <v>14</v>
      </c>
      <c r="AC6218">
        <v>8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1</v>
      </c>
      <c r="AN6218">
        <v>0</v>
      </c>
      <c r="AO6218">
        <v>15</v>
      </c>
      <c r="AP6218">
        <v>20</v>
      </c>
      <c r="AQ6218">
        <v>55.67</v>
      </c>
      <c r="AR6218" t="str">
        <f t="shared" ca="1" si="97"/>
        <v/>
      </c>
    </row>
    <row r="6219" spans="1:44" x14ac:dyDescent="0.35">
      <c r="A6219" t="s">
        <v>12704</v>
      </c>
      <c r="B6219" t="s">
        <v>12705</v>
      </c>
      <c r="C6219" t="s">
        <v>100</v>
      </c>
      <c r="D6219" t="s">
        <v>46</v>
      </c>
      <c r="E6219" t="s">
        <v>20271</v>
      </c>
      <c r="F6219">
        <v>11.29</v>
      </c>
      <c r="G6219" t="s">
        <v>76</v>
      </c>
      <c r="H6219">
        <v>2023</v>
      </c>
      <c r="I6219" t="s">
        <v>48</v>
      </c>
      <c r="J6219" t="s">
        <v>82</v>
      </c>
      <c r="K6219" t="s">
        <v>66</v>
      </c>
      <c r="L6219" t="s">
        <v>72</v>
      </c>
      <c r="N6219">
        <v>62.03</v>
      </c>
      <c r="O6219">
        <v>90.4</v>
      </c>
      <c r="P6219">
        <v>3</v>
      </c>
      <c r="Q6219">
        <v>3</v>
      </c>
      <c r="R6219" t="s">
        <v>1880</v>
      </c>
      <c r="S6219" t="s">
        <v>53</v>
      </c>
      <c r="T6219">
        <v>1</v>
      </c>
      <c r="U6219">
        <v>94.22</v>
      </c>
      <c r="V6219">
        <v>1</v>
      </c>
      <c r="W6219">
        <v>1</v>
      </c>
      <c r="X6219">
        <v>1</v>
      </c>
      <c r="Y6219">
        <v>1</v>
      </c>
      <c r="Z6219">
        <v>1</v>
      </c>
      <c r="AA6219">
        <v>16</v>
      </c>
      <c r="AB6219">
        <v>18</v>
      </c>
      <c r="AC6219">
        <v>17</v>
      </c>
      <c r="AD6219">
        <v>1</v>
      </c>
      <c r="AE6219">
        <v>1</v>
      </c>
      <c r="AF6219">
        <v>1</v>
      </c>
      <c r="AG6219">
        <v>1</v>
      </c>
      <c r="AH6219">
        <v>1</v>
      </c>
      <c r="AI6219">
        <v>1</v>
      </c>
      <c r="AJ6219">
        <v>0</v>
      </c>
      <c r="AK6219">
        <v>1</v>
      </c>
      <c r="AL6219">
        <v>1</v>
      </c>
      <c r="AM6219">
        <v>0</v>
      </c>
      <c r="AN6219">
        <v>1</v>
      </c>
      <c r="AO6219">
        <v>16</v>
      </c>
      <c r="AP6219">
        <v>20</v>
      </c>
      <c r="AQ6219">
        <v>93.72</v>
      </c>
      <c r="AR6219" t="str">
        <f t="shared" ca="1" si="97"/>
        <v>Tech Mahindra</v>
      </c>
    </row>
    <row r="6220" spans="1:44" x14ac:dyDescent="0.35">
      <c r="A6220" t="s">
        <v>12706</v>
      </c>
      <c r="B6220" t="s">
        <v>12707</v>
      </c>
      <c r="C6220" t="s">
        <v>64</v>
      </c>
      <c r="D6220" t="s">
        <v>46</v>
      </c>
      <c r="E6220" t="s">
        <v>20275</v>
      </c>
      <c r="F6220">
        <v>7.92</v>
      </c>
      <c r="G6220" t="s">
        <v>76</v>
      </c>
      <c r="H6220">
        <v>2022</v>
      </c>
      <c r="I6220" t="s">
        <v>93</v>
      </c>
      <c r="J6220" t="s">
        <v>58</v>
      </c>
      <c r="M6220" t="s">
        <v>67</v>
      </c>
      <c r="N6220">
        <v>92.99</v>
      </c>
      <c r="O6220">
        <v>85.16</v>
      </c>
      <c r="P6220">
        <v>2</v>
      </c>
      <c r="Q6220">
        <v>3</v>
      </c>
      <c r="R6220" t="s">
        <v>478</v>
      </c>
      <c r="S6220" t="s">
        <v>61</v>
      </c>
      <c r="T6220">
        <v>1</v>
      </c>
      <c r="U6220">
        <v>90.37</v>
      </c>
      <c r="V6220">
        <v>1</v>
      </c>
      <c r="W6220">
        <v>1</v>
      </c>
      <c r="X6220">
        <v>1</v>
      </c>
      <c r="Y6220">
        <v>1</v>
      </c>
      <c r="Z6220">
        <v>1</v>
      </c>
      <c r="AA6220">
        <v>18</v>
      </c>
      <c r="AB6220">
        <v>18</v>
      </c>
      <c r="AC6220">
        <v>19</v>
      </c>
      <c r="AD6220">
        <v>1</v>
      </c>
      <c r="AE6220">
        <v>1</v>
      </c>
      <c r="AF6220">
        <v>1</v>
      </c>
      <c r="AG6220">
        <v>1</v>
      </c>
      <c r="AH6220">
        <v>0</v>
      </c>
      <c r="AI6220">
        <v>1</v>
      </c>
      <c r="AJ6220">
        <v>0</v>
      </c>
      <c r="AK6220">
        <v>1</v>
      </c>
      <c r="AL6220">
        <v>1</v>
      </c>
      <c r="AM6220">
        <v>1</v>
      </c>
      <c r="AN6220">
        <v>1</v>
      </c>
      <c r="AO6220">
        <v>19</v>
      </c>
      <c r="AP6220">
        <v>19</v>
      </c>
      <c r="AQ6220">
        <v>80.23</v>
      </c>
      <c r="AR6220" t="str">
        <f t="shared" ca="1" si="97"/>
        <v>Wipro</v>
      </c>
    </row>
    <row r="6221" spans="1:44" x14ac:dyDescent="0.35">
      <c r="A6221" t="s">
        <v>12708</v>
      </c>
      <c r="B6221" t="s">
        <v>12709</v>
      </c>
      <c r="C6221" t="s">
        <v>81</v>
      </c>
      <c r="D6221" t="s">
        <v>65</v>
      </c>
      <c r="E6221" t="s">
        <v>20273</v>
      </c>
      <c r="F6221">
        <v>15.57</v>
      </c>
      <c r="H6221">
        <v>2020</v>
      </c>
      <c r="I6221" t="s">
        <v>48</v>
      </c>
      <c r="J6221" t="s">
        <v>49</v>
      </c>
      <c r="K6221" t="s">
        <v>89</v>
      </c>
      <c r="M6221" t="s">
        <v>51</v>
      </c>
      <c r="N6221">
        <v>79.400000000000006</v>
      </c>
      <c r="O6221">
        <v>81.16</v>
      </c>
      <c r="P6221">
        <v>3</v>
      </c>
      <c r="Q6221">
        <v>3</v>
      </c>
      <c r="R6221" t="s">
        <v>829</v>
      </c>
      <c r="S6221" t="s">
        <v>61</v>
      </c>
      <c r="T6221">
        <v>1</v>
      </c>
      <c r="U6221">
        <v>91.68</v>
      </c>
      <c r="V6221">
        <v>1</v>
      </c>
      <c r="W6221">
        <v>1</v>
      </c>
      <c r="X6221">
        <v>1</v>
      </c>
      <c r="Y6221">
        <v>1</v>
      </c>
      <c r="Z6221">
        <v>1</v>
      </c>
      <c r="AA6221">
        <v>19</v>
      </c>
      <c r="AB6221">
        <v>18</v>
      </c>
      <c r="AC6221">
        <v>19</v>
      </c>
      <c r="AD6221">
        <v>1</v>
      </c>
      <c r="AE6221">
        <v>1</v>
      </c>
      <c r="AF6221">
        <v>1</v>
      </c>
      <c r="AG6221">
        <v>1</v>
      </c>
      <c r="AH6221">
        <v>0</v>
      </c>
      <c r="AI6221">
        <v>1</v>
      </c>
      <c r="AJ6221">
        <v>0</v>
      </c>
      <c r="AK6221">
        <v>1</v>
      </c>
      <c r="AL6221">
        <v>1</v>
      </c>
      <c r="AM6221">
        <v>0</v>
      </c>
      <c r="AN6221">
        <v>1</v>
      </c>
      <c r="AO6221">
        <v>16</v>
      </c>
      <c r="AP6221">
        <v>17</v>
      </c>
      <c r="AQ6221">
        <v>93.65</v>
      </c>
      <c r="AR6221" t="str">
        <f t="shared" ca="1" si="97"/>
        <v>LTIMindtree</v>
      </c>
    </row>
    <row r="6222" spans="1:44" x14ac:dyDescent="0.35">
      <c r="A6222" t="s">
        <v>12710</v>
      </c>
      <c r="B6222" t="s">
        <v>12711</v>
      </c>
      <c r="C6222" t="s">
        <v>100</v>
      </c>
      <c r="D6222" t="s">
        <v>46</v>
      </c>
      <c r="E6222" t="s">
        <v>20275</v>
      </c>
      <c r="F6222">
        <v>9.31</v>
      </c>
      <c r="G6222" t="s">
        <v>47</v>
      </c>
      <c r="H6222">
        <v>2021</v>
      </c>
      <c r="I6222" t="s">
        <v>48</v>
      </c>
      <c r="J6222" t="s">
        <v>49</v>
      </c>
      <c r="K6222" t="s">
        <v>89</v>
      </c>
      <c r="L6222" t="s">
        <v>83</v>
      </c>
      <c r="M6222" t="s">
        <v>77</v>
      </c>
      <c r="N6222">
        <v>87.44</v>
      </c>
      <c r="O6222">
        <v>86.62</v>
      </c>
      <c r="P6222">
        <v>2</v>
      </c>
      <c r="Q6222">
        <v>2</v>
      </c>
      <c r="R6222" t="s">
        <v>661</v>
      </c>
      <c r="S6222" t="s">
        <v>61</v>
      </c>
      <c r="T6222">
        <v>1</v>
      </c>
      <c r="U6222">
        <v>89.83</v>
      </c>
      <c r="V6222">
        <v>1</v>
      </c>
      <c r="W6222">
        <v>1</v>
      </c>
      <c r="X6222">
        <v>1</v>
      </c>
      <c r="Y6222">
        <v>1</v>
      </c>
      <c r="Z6222">
        <v>1</v>
      </c>
      <c r="AA6222">
        <v>18</v>
      </c>
      <c r="AB6222">
        <v>17</v>
      </c>
      <c r="AC6222">
        <v>18</v>
      </c>
      <c r="AD6222">
        <v>1</v>
      </c>
      <c r="AE6222">
        <v>1</v>
      </c>
      <c r="AF6222">
        <v>1</v>
      </c>
      <c r="AG6222">
        <v>1</v>
      </c>
      <c r="AH6222">
        <v>1</v>
      </c>
      <c r="AI6222">
        <v>1</v>
      </c>
      <c r="AJ6222">
        <v>0</v>
      </c>
      <c r="AK6222">
        <v>1</v>
      </c>
      <c r="AL6222">
        <v>0</v>
      </c>
      <c r="AM6222">
        <v>1</v>
      </c>
      <c r="AN6222">
        <v>1</v>
      </c>
      <c r="AO6222">
        <v>19</v>
      </c>
      <c r="AP6222">
        <v>20</v>
      </c>
      <c r="AQ6222">
        <v>86.56</v>
      </c>
      <c r="AR6222" t="str">
        <f t="shared" ca="1" si="97"/>
        <v>Wipro</v>
      </c>
    </row>
    <row r="6223" spans="1:44" x14ac:dyDescent="0.35">
      <c r="A6223" t="s">
        <v>12712</v>
      </c>
      <c r="B6223" t="s">
        <v>12713</v>
      </c>
      <c r="C6223" t="s">
        <v>64</v>
      </c>
      <c r="D6223" t="s">
        <v>65</v>
      </c>
      <c r="E6223" t="s">
        <v>20270</v>
      </c>
      <c r="F6223">
        <v>3.47</v>
      </c>
      <c r="G6223" t="s">
        <v>47</v>
      </c>
      <c r="H6223">
        <v>2020</v>
      </c>
      <c r="I6223" t="s">
        <v>48</v>
      </c>
      <c r="J6223" t="s">
        <v>49</v>
      </c>
      <c r="K6223" t="s">
        <v>66</v>
      </c>
      <c r="L6223" t="s">
        <v>50</v>
      </c>
      <c r="M6223" t="s">
        <v>67</v>
      </c>
      <c r="N6223">
        <v>90.82</v>
      </c>
      <c r="O6223">
        <v>95.38</v>
      </c>
      <c r="P6223">
        <v>2</v>
      </c>
      <c r="Q6223">
        <v>2</v>
      </c>
      <c r="R6223" t="s">
        <v>323</v>
      </c>
      <c r="S6223" t="s">
        <v>61</v>
      </c>
      <c r="T6223">
        <v>1</v>
      </c>
      <c r="U6223">
        <v>87.75</v>
      </c>
      <c r="V6223">
        <v>1</v>
      </c>
      <c r="W6223">
        <v>1</v>
      </c>
      <c r="X6223">
        <v>1</v>
      </c>
      <c r="Y6223">
        <v>1</v>
      </c>
      <c r="Z6223">
        <v>1</v>
      </c>
      <c r="AA6223">
        <v>18</v>
      </c>
      <c r="AB6223">
        <v>16</v>
      </c>
      <c r="AC6223">
        <v>18</v>
      </c>
      <c r="AD6223">
        <v>1</v>
      </c>
      <c r="AE6223">
        <v>1</v>
      </c>
      <c r="AF6223">
        <v>1</v>
      </c>
      <c r="AG6223">
        <v>1</v>
      </c>
      <c r="AH6223">
        <v>0</v>
      </c>
      <c r="AI6223">
        <v>1</v>
      </c>
      <c r="AJ6223">
        <v>1</v>
      </c>
      <c r="AK6223">
        <v>1</v>
      </c>
      <c r="AL6223">
        <v>0</v>
      </c>
      <c r="AM6223">
        <v>0</v>
      </c>
      <c r="AN6223">
        <v>1</v>
      </c>
      <c r="AO6223">
        <v>17</v>
      </c>
      <c r="AP6223">
        <v>14</v>
      </c>
      <c r="AQ6223">
        <v>80.400000000000006</v>
      </c>
      <c r="AR6223" t="str">
        <f t="shared" ca="1" si="97"/>
        <v>Accenture</v>
      </c>
    </row>
    <row r="6224" spans="1:44" x14ac:dyDescent="0.35">
      <c r="A6224" t="s">
        <v>12714</v>
      </c>
      <c r="B6224" t="s">
        <v>12715</v>
      </c>
      <c r="C6224" t="s">
        <v>45</v>
      </c>
      <c r="D6224" t="s">
        <v>65</v>
      </c>
      <c r="E6224" t="s">
        <v>20274</v>
      </c>
      <c r="F6224">
        <v>0</v>
      </c>
      <c r="G6224" t="s">
        <v>47</v>
      </c>
      <c r="H6224">
        <v>2021</v>
      </c>
      <c r="I6224" t="s">
        <v>57</v>
      </c>
      <c r="J6224" t="s">
        <v>82</v>
      </c>
      <c r="K6224" t="s">
        <v>71</v>
      </c>
      <c r="M6224" t="s">
        <v>51</v>
      </c>
      <c r="N6224">
        <v>89.63</v>
      </c>
      <c r="O6224">
        <v>71.95</v>
      </c>
      <c r="P6224">
        <v>1</v>
      </c>
      <c r="Q6224">
        <v>0</v>
      </c>
      <c r="R6224" t="s">
        <v>84</v>
      </c>
      <c r="S6224" t="s">
        <v>53</v>
      </c>
      <c r="T6224">
        <v>0</v>
      </c>
      <c r="U6224">
        <v>58.58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12</v>
      </c>
      <c r="AB6224">
        <v>12</v>
      </c>
      <c r="AC6224">
        <v>12</v>
      </c>
      <c r="AD6224">
        <v>0</v>
      </c>
      <c r="AE6224">
        <v>0</v>
      </c>
      <c r="AF6224">
        <v>0</v>
      </c>
      <c r="AG6224">
        <v>1</v>
      </c>
      <c r="AH6224">
        <v>0</v>
      </c>
      <c r="AI6224">
        <v>0</v>
      </c>
      <c r="AJ6224">
        <v>1</v>
      </c>
      <c r="AK6224">
        <v>0</v>
      </c>
      <c r="AL6224">
        <v>1</v>
      </c>
      <c r="AM6224">
        <v>0</v>
      </c>
      <c r="AN6224">
        <v>0</v>
      </c>
      <c r="AO6224">
        <v>8</v>
      </c>
      <c r="AP6224">
        <v>11</v>
      </c>
      <c r="AQ6224">
        <v>66.05</v>
      </c>
      <c r="AR6224" t="str">
        <f t="shared" ca="1" si="97"/>
        <v/>
      </c>
    </row>
    <row r="6225" spans="1:44" x14ac:dyDescent="0.35">
      <c r="A6225" t="s">
        <v>12716</v>
      </c>
      <c r="B6225" t="s">
        <v>12717</v>
      </c>
      <c r="C6225" t="s">
        <v>81</v>
      </c>
      <c r="D6225" t="s">
        <v>46</v>
      </c>
      <c r="E6225" t="s">
        <v>20275</v>
      </c>
      <c r="F6225">
        <v>27.35</v>
      </c>
      <c r="H6225">
        <v>2023</v>
      </c>
      <c r="I6225" t="s">
        <v>57</v>
      </c>
      <c r="K6225" t="s">
        <v>59</v>
      </c>
      <c r="L6225" t="s">
        <v>72</v>
      </c>
      <c r="M6225" t="s">
        <v>67</v>
      </c>
      <c r="N6225">
        <v>86.96</v>
      </c>
      <c r="O6225">
        <v>93.43</v>
      </c>
      <c r="P6225">
        <v>2</v>
      </c>
      <c r="Q6225">
        <v>3</v>
      </c>
      <c r="R6225" t="s">
        <v>622</v>
      </c>
      <c r="S6225" t="s">
        <v>61</v>
      </c>
      <c r="T6225">
        <v>1</v>
      </c>
      <c r="U6225">
        <v>92.87</v>
      </c>
      <c r="V6225">
        <v>1</v>
      </c>
      <c r="W6225">
        <v>1</v>
      </c>
      <c r="X6225">
        <v>1</v>
      </c>
      <c r="Y6225">
        <v>1</v>
      </c>
      <c r="Z6225">
        <v>1</v>
      </c>
      <c r="AA6225">
        <v>19</v>
      </c>
      <c r="AB6225">
        <v>19</v>
      </c>
      <c r="AC6225">
        <v>17</v>
      </c>
      <c r="AD6225">
        <v>1</v>
      </c>
      <c r="AE6225">
        <v>1</v>
      </c>
      <c r="AF6225">
        <v>1</v>
      </c>
      <c r="AG6225">
        <v>1</v>
      </c>
      <c r="AH6225">
        <v>1</v>
      </c>
      <c r="AI6225">
        <v>1</v>
      </c>
      <c r="AJ6225">
        <v>0</v>
      </c>
      <c r="AK6225">
        <v>1</v>
      </c>
      <c r="AL6225">
        <v>0</v>
      </c>
      <c r="AM6225">
        <v>1</v>
      </c>
      <c r="AN6225">
        <v>1</v>
      </c>
      <c r="AO6225">
        <v>16</v>
      </c>
      <c r="AP6225">
        <v>16</v>
      </c>
      <c r="AQ6225">
        <v>80.63</v>
      </c>
      <c r="AR6225" t="str">
        <f t="shared" ca="1" si="97"/>
        <v>Wipro</v>
      </c>
    </row>
    <row r="6226" spans="1:44" x14ac:dyDescent="0.35">
      <c r="A6226" t="s">
        <v>12718</v>
      </c>
      <c r="B6226" t="s">
        <v>12719</v>
      </c>
      <c r="C6226" t="s">
        <v>45</v>
      </c>
      <c r="D6226" t="s">
        <v>46</v>
      </c>
      <c r="E6226" t="s">
        <v>20270</v>
      </c>
      <c r="F6226">
        <v>15.99</v>
      </c>
      <c r="G6226" t="s">
        <v>76</v>
      </c>
      <c r="H6226">
        <v>2023</v>
      </c>
      <c r="I6226" t="s">
        <v>93</v>
      </c>
      <c r="J6226" t="s">
        <v>82</v>
      </c>
      <c r="K6226" t="s">
        <v>89</v>
      </c>
      <c r="L6226" t="s">
        <v>72</v>
      </c>
      <c r="M6226" t="s">
        <v>51</v>
      </c>
      <c r="N6226">
        <v>87.55</v>
      </c>
      <c r="O6226">
        <v>82.89</v>
      </c>
      <c r="P6226">
        <v>3</v>
      </c>
      <c r="Q6226">
        <v>2</v>
      </c>
      <c r="R6226" t="s">
        <v>2490</v>
      </c>
      <c r="S6226" t="s">
        <v>61</v>
      </c>
      <c r="T6226">
        <v>1</v>
      </c>
      <c r="U6226">
        <v>95.27</v>
      </c>
      <c r="V6226">
        <v>1</v>
      </c>
      <c r="W6226">
        <v>1</v>
      </c>
      <c r="X6226">
        <v>1</v>
      </c>
      <c r="Y6226">
        <v>1</v>
      </c>
      <c r="Z6226">
        <v>1</v>
      </c>
      <c r="AA6226">
        <v>17</v>
      </c>
      <c r="AB6226">
        <v>16</v>
      </c>
      <c r="AC6226">
        <v>18</v>
      </c>
      <c r="AD6226">
        <v>1</v>
      </c>
      <c r="AE6226">
        <v>1</v>
      </c>
      <c r="AF6226">
        <v>1</v>
      </c>
      <c r="AG6226">
        <v>1</v>
      </c>
      <c r="AH6226">
        <v>1</v>
      </c>
      <c r="AI6226">
        <v>1</v>
      </c>
      <c r="AJ6226">
        <v>0</v>
      </c>
      <c r="AK6226">
        <v>1</v>
      </c>
      <c r="AL6226">
        <v>0</v>
      </c>
      <c r="AM6226">
        <v>0</v>
      </c>
      <c r="AN6226">
        <v>1</v>
      </c>
      <c r="AO6226">
        <v>18</v>
      </c>
      <c r="AP6226">
        <v>11</v>
      </c>
      <c r="AQ6226">
        <v>94.15</v>
      </c>
      <c r="AR6226" t="str">
        <f t="shared" ca="1" si="97"/>
        <v>Accenture</v>
      </c>
    </row>
    <row r="6227" spans="1:44" x14ac:dyDescent="0.35">
      <c r="A6227" t="s">
        <v>12720</v>
      </c>
      <c r="B6227" t="s">
        <v>12721</v>
      </c>
      <c r="C6227" t="s">
        <v>64</v>
      </c>
      <c r="D6227" t="s">
        <v>46</v>
      </c>
      <c r="E6227" t="s">
        <v>20274</v>
      </c>
      <c r="F6227">
        <v>0</v>
      </c>
      <c r="G6227" t="s">
        <v>76</v>
      </c>
      <c r="H6227">
        <v>2022</v>
      </c>
      <c r="I6227" t="s">
        <v>93</v>
      </c>
      <c r="J6227" t="s">
        <v>49</v>
      </c>
      <c r="K6227" t="s">
        <v>59</v>
      </c>
      <c r="L6227" t="s">
        <v>50</v>
      </c>
      <c r="M6227" t="s">
        <v>51</v>
      </c>
      <c r="N6227">
        <v>97.07</v>
      </c>
      <c r="O6227">
        <v>55.99</v>
      </c>
      <c r="P6227">
        <v>0</v>
      </c>
      <c r="Q6227">
        <v>0</v>
      </c>
      <c r="R6227" t="s">
        <v>3189</v>
      </c>
      <c r="S6227" t="s">
        <v>61</v>
      </c>
      <c r="T6227">
        <v>0</v>
      </c>
      <c r="U6227">
        <v>59.28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6</v>
      </c>
      <c r="AB6227">
        <v>11</v>
      </c>
      <c r="AC6227">
        <v>15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7</v>
      </c>
      <c r="AP6227">
        <v>11</v>
      </c>
      <c r="AQ6227">
        <v>52.36</v>
      </c>
      <c r="AR6227" t="str">
        <f t="shared" ca="1" si="97"/>
        <v/>
      </c>
    </row>
    <row r="6228" spans="1:44" x14ac:dyDescent="0.35">
      <c r="A6228" t="s">
        <v>12722</v>
      </c>
      <c r="B6228" t="s">
        <v>12723</v>
      </c>
      <c r="C6228" t="s">
        <v>100</v>
      </c>
      <c r="D6228" t="s">
        <v>65</v>
      </c>
      <c r="E6228" t="s">
        <v>20273</v>
      </c>
      <c r="F6228">
        <v>10.130000000000001</v>
      </c>
      <c r="G6228" t="s">
        <v>76</v>
      </c>
      <c r="H6228">
        <v>2020</v>
      </c>
      <c r="I6228" t="s">
        <v>57</v>
      </c>
      <c r="J6228" t="s">
        <v>58</v>
      </c>
      <c r="K6228" t="s">
        <v>71</v>
      </c>
      <c r="L6228" t="s">
        <v>50</v>
      </c>
      <c r="M6228" t="s">
        <v>67</v>
      </c>
      <c r="N6228">
        <v>81.45</v>
      </c>
      <c r="O6228">
        <v>81.040000000000006</v>
      </c>
      <c r="P6228">
        <v>2</v>
      </c>
      <c r="Q6228">
        <v>3</v>
      </c>
      <c r="R6228" t="s">
        <v>410</v>
      </c>
      <c r="S6228" t="s">
        <v>53</v>
      </c>
      <c r="T6228">
        <v>1</v>
      </c>
      <c r="U6228">
        <v>86.84</v>
      </c>
      <c r="V6228">
        <v>1</v>
      </c>
      <c r="W6228">
        <v>1</v>
      </c>
      <c r="X6228">
        <v>1</v>
      </c>
      <c r="Y6228">
        <v>1</v>
      </c>
      <c r="Z6228">
        <v>1</v>
      </c>
      <c r="AA6228">
        <v>18</v>
      </c>
      <c r="AB6228">
        <v>18</v>
      </c>
      <c r="AC6228">
        <v>18</v>
      </c>
      <c r="AD6228">
        <v>1</v>
      </c>
      <c r="AE6228">
        <v>1</v>
      </c>
      <c r="AF6228">
        <v>1</v>
      </c>
      <c r="AG6228">
        <v>1</v>
      </c>
      <c r="AH6228">
        <v>1</v>
      </c>
      <c r="AI6228">
        <v>1</v>
      </c>
      <c r="AJ6228">
        <v>0</v>
      </c>
      <c r="AK6228">
        <v>1</v>
      </c>
      <c r="AL6228">
        <v>1</v>
      </c>
      <c r="AM6228">
        <v>1</v>
      </c>
      <c r="AN6228">
        <v>1</v>
      </c>
      <c r="AO6228">
        <v>16</v>
      </c>
      <c r="AP6228">
        <v>18</v>
      </c>
      <c r="AQ6228">
        <v>86.03</v>
      </c>
      <c r="AR6228" t="str">
        <f t="shared" ca="1" si="97"/>
        <v>LTIMindtree</v>
      </c>
    </row>
    <row r="6229" spans="1:44" x14ac:dyDescent="0.35">
      <c r="A6229" t="s">
        <v>12724</v>
      </c>
      <c r="B6229" t="s">
        <v>12725</v>
      </c>
      <c r="C6229" t="s">
        <v>81</v>
      </c>
      <c r="D6229" t="s">
        <v>65</v>
      </c>
      <c r="E6229" t="s">
        <v>20270</v>
      </c>
      <c r="F6229">
        <v>12.72</v>
      </c>
      <c r="H6229">
        <v>2022</v>
      </c>
      <c r="I6229" t="s">
        <v>93</v>
      </c>
      <c r="L6229" t="s">
        <v>83</v>
      </c>
      <c r="M6229" t="s">
        <v>51</v>
      </c>
      <c r="N6229">
        <v>94.38</v>
      </c>
      <c r="O6229">
        <v>82.97</v>
      </c>
      <c r="P6229">
        <v>2</v>
      </c>
      <c r="Q6229">
        <v>2</v>
      </c>
      <c r="R6229" t="s">
        <v>190</v>
      </c>
      <c r="S6229" t="s">
        <v>61</v>
      </c>
      <c r="T6229">
        <v>1</v>
      </c>
      <c r="U6229">
        <v>81.69</v>
      </c>
      <c r="V6229">
        <v>1</v>
      </c>
      <c r="W6229">
        <v>1</v>
      </c>
      <c r="X6229">
        <v>1</v>
      </c>
      <c r="Y6229">
        <v>1</v>
      </c>
      <c r="Z6229">
        <v>1</v>
      </c>
      <c r="AA6229">
        <v>18</v>
      </c>
      <c r="AB6229">
        <v>18</v>
      </c>
      <c r="AC6229">
        <v>18</v>
      </c>
      <c r="AD6229">
        <v>1</v>
      </c>
      <c r="AE6229">
        <v>1</v>
      </c>
      <c r="AF6229">
        <v>1</v>
      </c>
      <c r="AG6229">
        <v>1</v>
      </c>
      <c r="AH6229">
        <v>0</v>
      </c>
      <c r="AI6229">
        <v>1</v>
      </c>
      <c r="AJ6229">
        <v>0</v>
      </c>
      <c r="AK6229">
        <v>1</v>
      </c>
      <c r="AL6229">
        <v>0</v>
      </c>
      <c r="AM6229">
        <v>1</v>
      </c>
      <c r="AN6229">
        <v>1</v>
      </c>
      <c r="AO6229">
        <v>17</v>
      </c>
      <c r="AP6229">
        <v>11</v>
      </c>
      <c r="AQ6229">
        <v>94.52</v>
      </c>
      <c r="AR6229" t="str">
        <f t="shared" ca="1" si="97"/>
        <v>Accenture</v>
      </c>
    </row>
    <row r="6230" spans="1:44" x14ac:dyDescent="0.35">
      <c r="A6230" t="s">
        <v>12726</v>
      </c>
      <c r="B6230" t="s">
        <v>12727</v>
      </c>
      <c r="C6230" t="s">
        <v>45</v>
      </c>
      <c r="D6230" t="s">
        <v>65</v>
      </c>
      <c r="E6230" t="s">
        <v>20275</v>
      </c>
      <c r="F6230">
        <v>17.88</v>
      </c>
      <c r="H6230">
        <v>2023</v>
      </c>
      <c r="I6230" t="s">
        <v>93</v>
      </c>
      <c r="J6230" t="s">
        <v>82</v>
      </c>
      <c r="K6230" t="s">
        <v>59</v>
      </c>
      <c r="L6230" t="s">
        <v>72</v>
      </c>
      <c r="M6230" t="s">
        <v>77</v>
      </c>
      <c r="N6230">
        <v>98.08</v>
      </c>
      <c r="O6230">
        <v>84.03</v>
      </c>
      <c r="P6230">
        <v>3</v>
      </c>
      <c r="Q6230">
        <v>2</v>
      </c>
      <c r="R6230" t="s">
        <v>3062</v>
      </c>
      <c r="S6230" t="s">
        <v>61</v>
      </c>
      <c r="T6230">
        <v>1</v>
      </c>
      <c r="U6230">
        <v>86.95</v>
      </c>
      <c r="V6230">
        <v>1</v>
      </c>
      <c r="W6230">
        <v>1</v>
      </c>
      <c r="X6230">
        <v>1</v>
      </c>
      <c r="Y6230">
        <v>1</v>
      </c>
      <c r="Z6230">
        <v>1</v>
      </c>
      <c r="AA6230">
        <v>18</v>
      </c>
      <c r="AB6230">
        <v>16</v>
      </c>
      <c r="AC6230">
        <v>18</v>
      </c>
      <c r="AD6230">
        <v>1</v>
      </c>
      <c r="AE6230">
        <v>1</v>
      </c>
      <c r="AF6230">
        <v>1</v>
      </c>
      <c r="AG6230">
        <v>1</v>
      </c>
      <c r="AH6230">
        <v>1</v>
      </c>
      <c r="AI6230">
        <v>1</v>
      </c>
      <c r="AJ6230">
        <v>0</v>
      </c>
      <c r="AK6230">
        <v>1</v>
      </c>
      <c r="AL6230">
        <v>0</v>
      </c>
      <c r="AM6230">
        <v>1</v>
      </c>
      <c r="AN6230">
        <v>1</v>
      </c>
      <c r="AO6230">
        <v>18</v>
      </c>
      <c r="AP6230">
        <v>11</v>
      </c>
      <c r="AQ6230">
        <v>89.62</v>
      </c>
      <c r="AR6230" t="str">
        <f t="shared" ca="1" si="97"/>
        <v>Wipro</v>
      </c>
    </row>
    <row r="6231" spans="1:44" x14ac:dyDescent="0.35">
      <c r="A6231" t="s">
        <v>12728</v>
      </c>
      <c r="B6231" t="s">
        <v>12729</v>
      </c>
      <c r="C6231" t="s">
        <v>64</v>
      </c>
      <c r="D6231" t="s">
        <v>65</v>
      </c>
      <c r="E6231" t="s">
        <v>20270</v>
      </c>
      <c r="F6231">
        <v>24.28</v>
      </c>
      <c r="H6231">
        <v>2022</v>
      </c>
      <c r="I6231" t="s">
        <v>57</v>
      </c>
      <c r="J6231" t="s">
        <v>58</v>
      </c>
      <c r="K6231" t="s">
        <v>66</v>
      </c>
      <c r="L6231" t="s">
        <v>83</v>
      </c>
      <c r="N6231">
        <v>74.2</v>
      </c>
      <c r="O6231">
        <v>87.52</v>
      </c>
      <c r="P6231">
        <v>3</v>
      </c>
      <c r="Q6231">
        <v>2</v>
      </c>
      <c r="R6231" t="s">
        <v>927</v>
      </c>
      <c r="S6231" t="s">
        <v>53</v>
      </c>
      <c r="T6231">
        <v>1</v>
      </c>
      <c r="U6231">
        <v>87.19</v>
      </c>
      <c r="V6231">
        <v>1</v>
      </c>
      <c r="W6231">
        <v>1</v>
      </c>
      <c r="X6231">
        <v>1</v>
      </c>
      <c r="Y6231">
        <v>1</v>
      </c>
      <c r="Z6231">
        <v>1</v>
      </c>
      <c r="AA6231">
        <v>18</v>
      </c>
      <c r="AB6231">
        <v>17</v>
      </c>
      <c r="AC6231">
        <v>19</v>
      </c>
      <c r="AD6231">
        <v>1</v>
      </c>
      <c r="AE6231">
        <v>1</v>
      </c>
      <c r="AF6231">
        <v>1</v>
      </c>
      <c r="AG6231">
        <v>1</v>
      </c>
      <c r="AH6231">
        <v>0</v>
      </c>
      <c r="AI6231">
        <v>1</v>
      </c>
      <c r="AJ6231">
        <v>1</v>
      </c>
      <c r="AK6231">
        <v>1</v>
      </c>
      <c r="AL6231">
        <v>0</v>
      </c>
      <c r="AM6231">
        <v>0</v>
      </c>
      <c r="AN6231">
        <v>1</v>
      </c>
      <c r="AO6231">
        <v>16</v>
      </c>
      <c r="AP6231">
        <v>20</v>
      </c>
      <c r="AQ6231">
        <v>89.69</v>
      </c>
      <c r="AR6231" t="str">
        <f t="shared" ca="1" si="97"/>
        <v>Accenture</v>
      </c>
    </row>
    <row r="6232" spans="1:44" x14ac:dyDescent="0.35">
      <c r="A6232" t="s">
        <v>12730</v>
      </c>
      <c r="B6232" t="s">
        <v>12731</v>
      </c>
      <c r="C6232" t="s">
        <v>56</v>
      </c>
      <c r="D6232" t="s">
        <v>46</v>
      </c>
      <c r="E6232" t="s">
        <v>20275</v>
      </c>
      <c r="F6232">
        <v>13.66</v>
      </c>
      <c r="H6232">
        <v>2024</v>
      </c>
      <c r="I6232" t="s">
        <v>57</v>
      </c>
      <c r="J6232" t="s">
        <v>49</v>
      </c>
      <c r="K6232" t="s">
        <v>71</v>
      </c>
      <c r="L6232" t="s">
        <v>72</v>
      </c>
      <c r="M6232" t="s">
        <v>67</v>
      </c>
      <c r="N6232">
        <v>69.92</v>
      </c>
      <c r="O6232">
        <v>83.2</v>
      </c>
      <c r="P6232">
        <v>3</v>
      </c>
      <c r="Q6232">
        <v>3</v>
      </c>
      <c r="R6232" t="s">
        <v>304</v>
      </c>
      <c r="S6232" t="s">
        <v>53</v>
      </c>
      <c r="T6232">
        <v>1</v>
      </c>
      <c r="U6232">
        <v>85.25</v>
      </c>
      <c r="V6232">
        <v>1</v>
      </c>
      <c r="W6232">
        <v>1</v>
      </c>
      <c r="X6232">
        <v>1</v>
      </c>
      <c r="Y6232">
        <v>1</v>
      </c>
      <c r="Z6232">
        <v>1</v>
      </c>
      <c r="AA6232">
        <v>17</v>
      </c>
      <c r="AB6232">
        <v>18</v>
      </c>
      <c r="AC6232">
        <v>19</v>
      </c>
      <c r="AD6232">
        <v>1</v>
      </c>
      <c r="AE6232">
        <v>1</v>
      </c>
      <c r="AF6232">
        <v>1</v>
      </c>
      <c r="AG6232">
        <v>1</v>
      </c>
      <c r="AH6232">
        <v>0</v>
      </c>
      <c r="AI6232">
        <v>1</v>
      </c>
      <c r="AJ6232">
        <v>1</v>
      </c>
      <c r="AK6232">
        <v>1</v>
      </c>
      <c r="AL6232">
        <v>0</v>
      </c>
      <c r="AM6232">
        <v>0</v>
      </c>
      <c r="AN6232">
        <v>1</v>
      </c>
      <c r="AO6232">
        <v>17</v>
      </c>
      <c r="AP6232">
        <v>18</v>
      </c>
      <c r="AQ6232">
        <v>90.02</v>
      </c>
      <c r="AR6232" t="str">
        <f t="shared" ca="1" si="97"/>
        <v>Wipro</v>
      </c>
    </row>
    <row r="6233" spans="1:44" x14ac:dyDescent="0.35">
      <c r="A6233" t="s">
        <v>12732</v>
      </c>
      <c r="B6233" t="s">
        <v>12733</v>
      </c>
      <c r="C6233" t="s">
        <v>56</v>
      </c>
      <c r="D6233" t="s">
        <v>46</v>
      </c>
      <c r="E6233" t="s">
        <v>20275</v>
      </c>
      <c r="F6233">
        <v>10.27</v>
      </c>
      <c r="G6233" t="s">
        <v>47</v>
      </c>
      <c r="H6233">
        <v>2023</v>
      </c>
      <c r="I6233" t="s">
        <v>57</v>
      </c>
      <c r="K6233" t="s">
        <v>89</v>
      </c>
      <c r="L6233" t="s">
        <v>72</v>
      </c>
      <c r="M6233" t="s">
        <v>51</v>
      </c>
      <c r="N6233">
        <v>67.59</v>
      </c>
      <c r="O6233">
        <v>88.15</v>
      </c>
      <c r="P6233">
        <v>2</v>
      </c>
      <c r="Q6233">
        <v>3</v>
      </c>
      <c r="R6233" t="s">
        <v>168</v>
      </c>
      <c r="S6233" t="s">
        <v>53</v>
      </c>
      <c r="T6233">
        <v>1</v>
      </c>
      <c r="U6233">
        <v>82.57</v>
      </c>
      <c r="V6233">
        <v>1</v>
      </c>
      <c r="W6233">
        <v>1</v>
      </c>
      <c r="X6233">
        <v>1</v>
      </c>
      <c r="Y6233">
        <v>1</v>
      </c>
      <c r="Z6233">
        <v>1</v>
      </c>
      <c r="AA6233">
        <v>17</v>
      </c>
      <c r="AB6233">
        <v>19</v>
      </c>
      <c r="AC6233">
        <v>19</v>
      </c>
      <c r="AD6233">
        <v>1</v>
      </c>
      <c r="AE6233">
        <v>1</v>
      </c>
      <c r="AF6233">
        <v>1</v>
      </c>
      <c r="AG6233">
        <v>1</v>
      </c>
      <c r="AH6233">
        <v>0</v>
      </c>
      <c r="AI6233">
        <v>1</v>
      </c>
      <c r="AJ6233">
        <v>0</v>
      </c>
      <c r="AK6233">
        <v>1</v>
      </c>
      <c r="AL6233">
        <v>1</v>
      </c>
      <c r="AM6233">
        <v>0</v>
      </c>
      <c r="AN6233">
        <v>1</v>
      </c>
      <c r="AO6233">
        <v>19</v>
      </c>
      <c r="AP6233">
        <v>17</v>
      </c>
      <c r="AQ6233">
        <v>88.89</v>
      </c>
      <c r="AR6233" t="str">
        <f t="shared" ca="1" si="97"/>
        <v>Wipro</v>
      </c>
    </row>
    <row r="6234" spans="1:44" x14ac:dyDescent="0.35">
      <c r="A6234" t="s">
        <v>12734</v>
      </c>
      <c r="B6234" t="s">
        <v>12735</v>
      </c>
      <c r="C6234" t="s">
        <v>56</v>
      </c>
      <c r="D6234" t="s">
        <v>65</v>
      </c>
      <c r="E6234" t="s">
        <v>20271</v>
      </c>
      <c r="F6234">
        <v>3.52</v>
      </c>
      <c r="H6234">
        <v>2024</v>
      </c>
      <c r="I6234" t="s">
        <v>57</v>
      </c>
      <c r="J6234" t="s">
        <v>49</v>
      </c>
      <c r="K6234" t="s">
        <v>71</v>
      </c>
      <c r="L6234" t="s">
        <v>50</v>
      </c>
      <c r="M6234" t="s">
        <v>67</v>
      </c>
      <c r="N6234">
        <v>90.57</v>
      </c>
      <c r="O6234">
        <v>83.72</v>
      </c>
      <c r="P6234">
        <v>2</v>
      </c>
      <c r="Q6234">
        <v>3</v>
      </c>
      <c r="R6234" t="s">
        <v>101</v>
      </c>
      <c r="S6234" t="s">
        <v>61</v>
      </c>
      <c r="T6234">
        <v>1</v>
      </c>
      <c r="U6234">
        <v>92.46</v>
      </c>
      <c r="V6234">
        <v>1</v>
      </c>
      <c r="W6234">
        <v>1</v>
      </c>
      <c r="X6234">
        <v>1</v>
      </c>
      <c r="Y6234">
        <v>1</v>
      </c>
      <c r="Z6234">
        <v>1</v>
      </c>
      <c r="AA6234">
        <v>19</v>
      </c>
      <c r="AB6234">
        <v>19</v>
      </c>
      <c r="AC6234">
        <v>19</v>
      </c>
      <c r="AD6234">
        <v>1</v>
      </c>
      <c r="AE6234">
        <v>1</v>
      </c>
      <c r="AF6234">
        <v>1</v>
      </c>
      <c r="AG6234">
        <v>1</v>
      </c>
      <c r="AH6234">
        <v>1</v>
      </c>
      <c r="AI6234">
        <v>1</v>
      </c>
      <c r="AJ6234">
        <v>0</v>
      </c>
      <c r="AK6234">
        <v>1</v>
      </c>
      <c r="AL6234">
        <v>0</v>
      </c>
      <c r="AM6234">
        <v>0</v>
      </c>
      <c r="AN6234">
        <v>1</v>
      </c>
      <c r="AO6234">
        <v>18</v>
      </c>
      <c r="AP6234">
        <v>17</v>
      </c>
      <c r="AQ6234">
        <v>85.16</v>
      </c>
      <c r="AR6234" t="str">
        <f t="shared" ca="1" si="97"/>
        <v>Tech Mahindra</v>
      </c>
    </row>
    <row r="6235" spans="1:44" x14ac:dyDescent="0.35">
      <c r="A6235" t="s">
        <v>12736</v>
      </c>
      <c r="B6235" t="s">
        <v>12737</v>
      </c>
      <c r="C6235" t="s">
        <v>81</v>
      </c>
      <c r="D6235" t="s">
        <v>65</v>
      </c>
      <c r="E6235" t="s">
        <v>20272</v>
      </c>
      <c r="F6235">
        <v>3.36</v>
      </c>
      <c r="H6235">
        <v>2020</v>
      </c>
      <c r="I6235" t="s">
        <v>57</v>
      </c>
      <c r="J6235" t="s">
        <v>58</v>
      </c>
      <c r="K6235" t="s">
        <v>66</v>
      </c>
      <c r="L6235" t="s">
        <v>83</v>
      </c>
      <c r="M6235" t="s">
        <v>51</v>
      </c>
      <c r="N6235">
        <v>65.7</v>
      </c>
      <c r="O6235">
        <v>84.02</v>
      </c>
      <c r="P6235">
        <v>3</v>
      </c>
      <c r="Q6235">
        <v>2</v>
      </c>
      <c r="R6235" t="s">
        <v>633</v>
      </c>
      <c r="S6235" t="s">
        <v>61</v>
      </c>
      <c r="T6235">
        <v>1</v>
      </c>
      <c r="U6235">
        <v>80.02</v>
      </c>
      <c r="V6235">
        <v>1</v>
      </c>
      <c r="W6235">
        <v>1</v>
      </c>
      <c r="X6235">
        <v>1</v>
      </c>
      <c r="Y6235">
        <v>1</v>
      </c>
      <c r="Z6235">
        <v>1</v>
      </c>
      <c r="AA6235">
        <v>18</v>
      </c>
      <c r="AB6235">
        <v>16</v>
      </c>
      <c r="AC6235">
        <v>18</v>
      </c>
      <c r="AD6235">
        <v>1</v>
      </c>
      <c r="AE6235">
        <v>1</v>
      </c>
      <c r="AF6235">
        <v>1</v>
      </c>
      <c r="AG6235">
        <v>1</v>
      </c>
      <c r="AH6235">
        <v>0</v>
      </c>
      <c r="AI6235">
        <v>1</v>
      </c>
      <c r="AJ6235">
        <v>1</v>
      </c>
      <c r="AK6235">
        <v>1</v>
      </c>
      <c r="AL6235">
        <v>0</v>
      </c>
      <c r="AM6235">
        <v>0</v>
      </c>
      <c r="AN6235">
        <v>1</v>
      </c>
      <c r="AO6235">
        <v>17</v>
      </c>
      <c r="AP6235">
        <v>17</v>
      </c>
      <c r="AQ6235">
        <v>90.69</v>
      </c>
      <c r="AR6235" t="str">
        <f t="shared" ca="1" si="97"/>
        <v>Cognizant</v>
      </c>
    </row>
    <row r="6236" spans="1:44" x14ac:dyDescent="0.35">
      <c r="A6236" t="s">
        <v>12738</v>
      </c>
      <c r="B6236" t="s">
        <v>12739</v>
      </c>
      <c r="C6236" t="s">
        <v>81</v>
      </c>
      <c r="D6236" t="s">
        <v>46</v>
      </c>
      <c r="E6236" t="s">
        <v>20272</v>
      </c>
      <c r="F6236">
        <v>24.11</v>
      </c>
      <c r="H6236">
        <v>2021</v>
      </c>
      <c r="I6236" t="s">
        <v>48</v>
      </c>
      <c r="J6236" t="s">
        <v>82</v>
      </c>
      <c r="K6236" t="s">
        <v>89</v>
      </c>
      <c r="L6236" t="s">
        <v>72</v>
      </c>
      <c r="M6236" t="s">
        <v>77</v>
      </c>
      <c r="N6236">
        <v>88</v>
      </c>
      <c r="O6236">
        <v>94.35</v>
      </c>
      <c r="P6236">
        <v>3</v>
      </c>
      <c r="Q6236">
        <v>3</v>
      </c>
      <c r="R6236" t="s">
        <v>671</v>
      </c>
      <c r="S6236" t="s">
        <v>53</v>
      </c>
      <c r="T6236">
        <v>1</v>
      </c>
      <c r="U6236">
        <v>94.8</v>
      </c>
      <c r="V6236">
        <v>1</v>
      </c>
      <c r="W6236">
        <v>1</v>
      </c>
      <c r="X6236">
        <v>1</v>
      </c>
      <c r="Y6236">
        <v>1</v>
      </c>
      <c r="Z6236">
        <v>1</v>
      </c>
      <c r="AA6236">
        <v>19</v>
      </c>
      <c r="AB6236">
        <v>19</v>
      </c>
      <c r="AC6236">
        <v>17</v>
      </c>
      <c r="AD6236">
        <v>1</v>
      </c>
      <c r="AE6236">
        <v>1</v>
      </c>
      <c r="AF6236">
        <v>1</v>
      </c>
      <c r="AG6236">
        <v>1</v>
      </c>
      <c r="AH6236">
        <v>1</v>
      </c>
      <c r="AI6236">
        <v>1</v>
      </c>
      <c r="AJ6236">
        <v>0</v>
      </c>
      <c r="AK6236">
        <v>1</v>
      </c>
      <c r="AL6236">
        <v>1</v>
      </c>
      <c r="AM6236">
        <v>1</v>
      </c>
      <c r="AN6236">
        <v>1</v>
      </c>
      <c r="AO6236">
        <v>16</v>
      </c>
      <c r="AP6236">
        <v>15</v>
      </c>
      <c r="AQ6236">
        <v>84.38</v>
      </c>
      <c r="AR6236" t="str">
        <f t="shared" ca="1" si="97"/>
        <v>Cognizant</v>
      </c>
    </row>
    <row r="6237" spans="1:44" x14ac:dyDescent="0.35">
      <c r="A6237" t="s">
        <v>12740</v>
      </c>
      <c r="B6237" t="s">
        <v>12741</v>
      </c>
      <c r="C6237" t="s">
        <v>45</v>
      </c>
      <c r="D6237" t="s">
        <v>65</v>
      </c>
      <c r="E6237" t="s">
        <v>20271</v>
      </c>
      <c r="F6237">
        <v>10.74</v>
      </c>
      <c r="G6237" t="s">
        <v>47</v>
      </c>
      <c r="H6237">
        <v>2024</v>
      </c>
      <c r="I6237" t="s">
        <v>93</v>
      </c>
      <c r="K6237" t="s">
        <v>71</v>
      </c>
      <c r="L6237" t="s">
        <v>83</v>
      </c>
      <c r="M6237" t="s">
        <v>51</v>
      </c>
      <c r="N6237">
        <v>90.82</v>
      </c>
      <c r="O6237">
        <v>92.95</v>
      </c>
      <c r="P6237">
        <v>3</v>
      </c>
      <c r="Q6237">
        <v>2</v>
      </c>
      <c r="R6237" t="s">
        <v>84</v>
      </c>
      <c r="S6237" t="s">
        <v>53</v>
      </c>
      <c r="T6237">
        <v>1</v>
      </c>
      <c r="U6237">
        <v>81.66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v>19</v>
      </c>
      <c r="AB6237">
        <v>18</v>
      </c>
      <c r="AC6237">
        <v>16</v>
      </c>
      <c r="AD6237">
        <v>1</v>
      </c>
      <c r="AE6237">
        <v>1</v>
      </c>
      <c r="AF6237">
        <v>1</v>
      </c>
      <c r="AG6237">
        <v>1</v>
      </c>
      <c r="AH6237">
        <v>0</v>
      </c>
      <c r="AI6237">
        <v>1</v>
      </c>
      <c r="AJ6237">
        <v>1</v>
      </c>
      <c r="AK6237">
        <v>1</v>
      </c>
      <c r="AL6237">
        <v>1</v>
      </c>
      <c r="AM6237">
        <v>0</v>
      </c>
      <c r="AN6237">
        <v>1</v>
      </c>
      <c r="AO6237">
        <v>18</v>
      </c>
      <c r="AP6237">
        <v>20</v>
      </c>
      <c r="AQ6237">
        <v>86.1</v>
      </c>
      <c r="AR6237" t="str">
        <f t="shared" ca="1" si="97"/>
        <v>Tech Mahindra</v>
      </c>
    </row>
    <row r="6238" spans="1:44" x14ac:dyDescent="0.35">
      <c r="A6238" t="s">
        <v>12742</v>
      </c>
      <c r="B6238" t="s">
        <v>12743</v>
      </c>
      <c r="C6238" t="s">
        <v>100</v>
      </c>
      <c r="D6238" t="s">
        <v>65</v>
      </c>
      <c r="E6238" t="s">
        <v>20272</v>
      </c>
      <c r="F6238">
        <v>25.71</v>
      </c>
      <c r="G6238" t="s">
        <v>47</v>
      </c>
      <c r="H6238">
        <v>2022</v>
      </c>
      <c r="I6238" t="s">
        <v>48</v>
      </c>
      <c r="K6238" t="s">
        <v>71</v>
      </c>
      <c r="M6238" t="s">
        <v>77</v>
      </c>
      <c r="N6238">
        <v>94.82</v>
      </c>
      <c r="O6238">
        <v>84.22</v>
      </c>
      <c r="P6238">
        <v>2</v>
      </c>
      <c r="Q6238">
        <v>3</v>
      </c>
      <c r="R6238" t="s">
        <v>559</v>
      </c>
      <c r="S6238" t="s">
        <v>61</v>
      </c>
      <c r="T6238">
        <v>1</v>
      </c>
      <c r="U6238">
        <v>93.94</v>
      </c>
      <c r="V6238">
        <v>1</v>
      </c>
      <c r="W6238">
        <v>1</v>
      </c>
      <c r="X6238">
        <v>1</v>
      </c>
      <c r="Y6238">
        <v>1</v>
      </c>
      <c r="Z6238">
        <v>1</v>
      </c>
      <c r="AA6238">
        <v>16</v>
      </c>
      <c r="AB6238">
        <v>17</v>
      </c>
      <c r="AC6238">
        <v>17</v>
      </c>
      <c r="AD6238">
        <v>1</v>
      </c>
      <c r="AE6238">
        <v>1</v>
      </c>
      <c r="AF6238">
        <v>1</v>
      </c>
      <c r="AG6238">
        <v>1</v>
      </c>
      <c r="AH6238">
        <v>0</v>
      </c>
      <c r="AI6238">
        <v>1</v>
      </c>
      <c r="AJ6238">
        <v>0</v>
      </c>
      <c r="AK6238">
        <v>1</v>
      </c>
      <c r="AL6238">
        <v>0</v>
      </c>
      <c r="AM6238">
        <v>0</v>
      </c>
      <c r="AN6238">
        <v>1</v>
      </c>
      <c r="AO6238">
        <v>18</v>
      </c>
      <c r="AP6238">
        <v>18</v>
      </c>
      <c r="AQ6238">
        <v>88.46</v>
      </c>
      <c r="AR6238" t="str">
        <f t="shared" ca="1" si="97"/>
        <v>Cognizant</v>
      </c>
    </row>
    <row r="6239" spans="1:44" x14ac:dyDescent="0.35">
      <c r="A6239" t="s">
        <v>12744</v>
      </c>
      <c r="B6239" t="s">
        <v>12745</v>
      </c>
      <c r="C6239" t="s">
        <v>100</v>
      </c>
      <c r="D6239" t="s">
        <v>46</v>
      </c>
      <c r="E6239" t="s">
        <v>20272</v>
      </c>
      <c r="F6239">
        <v>29.99</v>
      </c>
      <c r="G6239" t="s">
        <v>76</v>
      </c>
      <c r="H6239">
        <v>2024</v>
      </c>
      <c r="I6239" t="s">
        <v>48</v>
      </c>
      <c r="J6239" t="s">
        <v>49</v>
      </c>
      <c r="K6239" t="s">
        <v>89</v>
      </c>
      <c r="L6239" t="s">
        <v>83</v>
      </c>
      <c r="M6239" t="s">
        <v>51</v>
      </c>
      <c r="N6239">
        <v>71.62</v>
      </c>
      <c r="O6239">
        <v>81.900000000000006</v>
      </c>
      <c r="P6239">
        <v>2</v>
      </c>
      <c r="Q6239">
        <v>2</v>
      </c>
      <c r="R6239" t="s">
        <v>60</v>
      </c>
      <c r="S6239" t="s">
        <v>61</v>
      </c>
      <c r="T6239">
        <v>1</v>
      </c>
      <c r="U6239">
        <v>81.8</v>
      </c>
      <c r="V6239">
        <v>1</v>
      </c>
      <c r="W6239">
        <v>1</v>
      </c>
      <c r="X6239">
        <v>1</v>
      </c>
      <c r="Y6239">
        <v>1</v>
      </c>
      <c r="Z6239">
        <v>1</v>
      </c>
      <c r="AA6239">
        <v>18</v>
      </c>
      <c r="AB6239">
        <v>18</v>
      </c>
      <c r="AC6239">
        <v>18</v>
      </c>
      <c r="AD6239">
        <v>1</v>
      </c>
      <c r="AE6239">
        <v>1</v>
      </c>
      <c r="AF6239">
        <v>1</v>
      </c>
      <c r="AG6239">
        <v>1</v>
      </c>
      <c r="AH6239">
        <v>0</v>
      </c>
      <c r="AI6239">
        <v>1</v>
      </c>
      <c r="AJ6239">
        <v>1</v>
      </c>
      <c r="AK6239">
        <v>1</v>
      </c>
      <c r="AL6239">
        <v>1</v>
      </c>
      <c r="AM6239">
        <v>1</v>
      </c>
      <c r="AN6239">
        <v>1</v>
      </c>
      <c r="AO6239">
        <v>18</v>
      </c>
      <c r="AP6239">
        <v>15</v>
      </c>
      <c r="AQ6239">
        <v>80.06</v>
      </c>
      <c r="AR6239" t="str">
        <f t="shared" ca="1" si="97"/>
        <v>Cognizant</v>
      </c>
    </row>
    <row r="6240" spans="1:44" x14ac:dyDescent="0.35">
      <c r="A6240" t="s">
        <v>12746</v>
      </c>
      <c r="B6240" t="s">
        <v>12747</v>
      </c>
      <c r="C6240" t="s">
        <v>100</v>
      </c>
      <c r="D6240" t="s">
        <v>46</v>
      </c>
      <c r="E6240" t="s">
        <v>20272</v>
      </c>
      <c r="F6240">
        <v>23.67</v>
      </c>
      <c r="G6240" t="s">
        <v>76</v>
      </c>
      <c r="H6240">
        <v>2022</v>
      </c>
      <c r="I6240" t="s">
        <v>48</v>
      </c>
      <c r="K6240" t="s">
        <v>59</v>
      </c>
      <c r="L6240" t="s">
        <v>72</v>
      </c>
      <c r="M6240" t="s">
        <v>67</v>
      </c>
      <c r="N6240">
        <v>62.82</v>
      </c>
      <c r="O6240">
        <v>83.16</v>
      </c>
      <c r="P6240">
        <v>3</v>
      </c>
      <c r="Q6240">
        <v>3</v>
      </c>
      <c r="R6240" t="s">
        <v>867</v>
      </c>
      <c r="S6240" t="s">
        <v>53</v>
      </c>
      <c r="T6240">
        <v>1</v>
      </c>
      <c r="U6240">
        <v>88.94</v>
      </c>
      <c r="V6240">
        <v>1</v>
      </c>
      <c r="W6240">
        <v>1</v>
      </c>
      <c r="X6240">
        <v>1</v>
      </c>
      <c r="Y6240">
        <v>1</v>
      </c>
      <c r="Z6240">
        <v>1</v>
      </c>
      <c r="AA6240">
        <v>19</v>
      </c>
      <c r="AB6240">
        <v>17</v>
      </c>
      <c r="AC6240">
        <v>18</v>
      </c>
      <c r="AD6240">
        <v>1</v>
      </c>
      <c r="AE6240">
        <v>1</v>
      </c>
      <c r="AF6240">
        <v>1</v>
      </c>
      <c r="AG6240">
        <v>1</v>
      </c>
      <c r="AH6240">
        <v>0</v>
      </c>
      <c r="AI6240">
        <v>1</v>
      </c>
      <c r="AJ6240">
        <v>0</v>
      </c>
      <c r="AK6240">
        <v>1</v>
      </c>
      <c r="AL6240">
        <v>0</v>
      </c>
      <c r="AM6240">
        <v>1</v>
      </c>
      <c r="AN6240">
        <v>1</v>
      </c>
      <c r="AO6240">
        <v>18</v>
      </c>
      <c r="AP6240">
        <v>18</v>
      </c>
      <c r="AQ6240">
        <v>87.88</v>
      </c>
      <c r="AR6240" t="str">
        <f t="shared" ca="1" si="97"/>
        <v>Cognizant</v>
      </c>
    </row>
    <row r="6241" spans="1:44" x14ac:dyDescent="0.35">
      <c r="A6241" t="s">
        <v>12748</v>
      </c>
      <c r="B6241" t="s">
        <v>12749</v>
      </c>
      <c r="C6241" t="s">
        <v>100</v>
      </c>
      <c r="D6241" t="s">
        <v>46</v>
      </c>
      <c r="E6241" t="s">
        <v>20272</v>
      </c>
      <c r="F6241">
        <v>28.53</v>
      </c>
      <c r="G6241" t="s">
        <v>47</v>
      </c>
      <c r="H6241">
        <v>2020</v>
      </c>
      <c r="I6241" t="s">
        <v>48</v>
      </c>
      <c r="J6241" t="s">
        <v>82</v>
      </c>
      <c r="K6241" t="s">
        <v>71</v>
      </c>
      <c r="L6241" t="s">
        <v>50</v>
      </c>
      <c r="M6241" t="s">
        <v>77</v>
      </c>
      <c r="N6241">
        <v>97.93</v>
      </c>
      <c r="O6241">
        <v>86.73</v>
      </c>
      <c r="P6241">
        <v>2</v>
      </c>
      <c r="Q6241">
        <v>2</v>
      </c>
      <c r="R6241" t="s">
        <v>1135</v>
      </c>
      <c r="S6241" t="s">
        <v>53</v>
      </c>
      <c r="T6241">
        <v>1</v>
      </c>
      <c r="U6241">
        <v>95.1</v>
      </c>
      <c r="V6241">
        <v>1</v>
      </c>
      <c r="W6241">
        <v>1</v>
      </c>
      <c r="X6241">
        <v>1</v>
      </c>
      <c r="Y6241">
        <v>1</v>
      </c>
      <c r="Z6241">
        <v>1</v>
      </c>
      <c r="AA6241">
        <v>18</v>
      </c>
      <c r="AB6241">
        <v>19</v>
      </c>
      <c r="AC6241">
        <v>16</v>
      </c>
      <c r="AD6241">
        <v>1</v>
      </c>
      <c r="AE6241">
        <v>1</v>
      </c>
      <c r="AF6241">
        <v>1</v>
      </c>
      <c r="AG6241">
        <v>1</v>
      </c>
      <c r="AH6241">
        <v>0</v>
      </c>
      <c r="AI6241">
        <v>1</v>
      </c>
      <c r="AJ6241">
        <v>0</v>
      </c>
      <c r="AK6241">
        <v>1</v>
      </c>
      <c r="AL6241">
        <v>1</v>
      </c>
      <c r="AM6241">
        <v>1</v>
      </c>
      <c r="AN6241">
        <v>1</v>
      </c>
      <c r="AO6241">
        <v>16</v>
      </c>
      <c r="AP6241">
        <v>20</v>
      </c>
      <c r="AQ6241">
        <v>93.12</v>
      </c>
      <c r="AR6241" t="str">
        <f t="shared" ca="1" si="97"/>
        <v>Cognizant</v>
      </c>
    </row>
    <row r="6242" spans="1:44" x14ac:dyDescent="0.35">
      <c r="A6242" t="s">
        <v>12750</v>
      </c>
      <c r="B6242" t="s">
        <v>12751</v>
      </c>
      <c r="C6242" t="s">
        <v>45</v>
      </c>
      <c r="D6242" t="s">
        <v>46</v>
      </c>
      <c r="E6242" t="s">
        <v>20272</v>
      </c>
      <c r="F6242">
        <v>15.75</v>
      </c>
      <c r="G6242" t="s">
        <v>47</v>
      </c>
      <c r="H6242">
        <v>2021</v>
      </c>
      <c r="I6242" t="s">
        <v>48</v>
      </c>
      <c r="M6242" t="s">
        <v>51</v>
      </c>
      <c r="N6242">
        <v>91.98</v>
      </c>
      <c r="O6242">
        <v>88.02</v>
      </c>
      <c r="P6242">
        <v>3</v>
      </c>
      <c r="Q6242">
        <v>3</v>
      </c>
      <c r="R6242" t="s">
        <v>285</v>
      </c>
      <c r="S6242" t="s">
        <v>53</v>
      </c>
      <c r="T6242">
        <v>1</v>
      </c>
      <c r="U6242">
        <v>86.35</v>
      </c>
      <c r="V6242">
        <v>1</v>
      </c>
      <c r="W6242">
        <v>1</v>
      </c>
      <c r="X6242">
        <v>1</v>
      </c>
      <c r="Y6242">
        <v>1</v>
      </c>
      <c r="Z6242">
        <v>1</v>
      </c>
      <c r="AA6242">
        <v>17</v>
      </c>
      <c r="AB6242">
        <v>17</v>
      </c>
      <c r="AC6242">
        <v>18</v>
      </c>
      <c r="AD6242">
        <v>1</v>
      </c>
      <c r="AE6242">
        <v>1</v>
      </c>
      <c r="AF6242">
        <v>1</v>
      </c>
      <c r="AG6242">
        <v>1</v>
      </c>
      <c r="AH6242">
        <v>1</v>
      </c>
      <c r="AI6242">
        <v>1</v>
      </c>
      <c r="AJ6242">
        <v>0</v>
      </c>
      <c r="AK6242">
        <v>1</v>
      </c>
      <c r="AL6242">
        <v>0</v>
      </c>
      <c r="AM6242">
        <v>0</v>
      </c>
      <c r="AN6242">
        <v>1</v>
      </c>
      <c r="AO6242">
        <v>16</v>
      </c>
      <c r="AP6242">
        <v>13</v>
      </c>
      <c r="AQ6242">
        <v>89.88</v>
      </c>
      <c r="AR6242" t="str">
        <f t="shared" ca="1" si="97"/>
        <v>Cognizant</v>
      </c>
    </row>
    <row r="6243" spans="1:44" x14ac:dyDescent="0.35">
      <c r="A6243" t="s">
        <v>12752</v>
      </c>
      <c r="B6243" t="s">
        <v>12753</v>
      </c>
      <c r="C6243" t="s">
        <v>81</v>
      </c>
      <c r="D6243" t="s">
        <v>46</v>
      </c>
      <c r="E6243" t="s">
        <v>20272</v>
      </c>
      <c r="F6243">
        <v>6.5</v>
      </c>
      <c r="G6243" t="s">
        <v>47</v>
      </c>
      <c r="H6243">
        <v>2023</v>
      </c>
      <c r="I6243" t="s">
        <v>48</v>
      </c>
      <c r="J6243" t="s">
        <v>82</v>
      </c>
      <c r="L6243" t="s">
        <v>72</v>
      </c>
      <c r="M6243" t="s">
        <v>67</v>
      </c>
      <c r="N6243">
        <v>92.84</v>
      </c>
      <c r="O6243">
        <v>88.48</v>
      </c>
      <c r="P6243">
        <v>3</v>
      </c>
      <c r="Q6243">
        <v>3</v>
      </c>
      <c r="R6243" t="s">
        <v>285</v>
      </c>
      <c r="S6243" t="s">
        <v>53</v>
      </c>
      <c r="T6243">
        <v>1</v>
      </c>
      <c r="U6243">
        <v>88.33</v>
      </c>
      <c r="V6243">
        <v>1</v>
      </c>
      <c r="W6243">
        <v>1</v>
      </c>
      <c r="X6243">
        <v>1</v>
      </c>
      <c r="Y6243">
        <v>1</v>
      </c>
      <c r="Z6243">
        <v>1</v>
      </c>
      <c r="AA6243">
        <v>17</v>
      </c>
      <c r="AB6243">
        <v>19</v>
      </c>
      <c r="AC6243">
        <v>19</v>
      </c>
      <c r="AD6243">
        <v>1</v>
      </c>
      <c r="AE6243">
        <v>1</v>
      </c>
      <c r="AF6243">
        <v>1</v>
      </c>
      <c r="AG6243">
        <v>1</v>
      </c>
      <c r="AH6243">
        <v>0</v>
      </c>
      <c r="AI6243">
        <v>1</v>
      </c>
      <c r="AJ6243">
        <v>0</v>
      </c>
      <c r="AK6243">
        <v>1</v>
      </c>
      <c r="AL6243">
        <v>1</v>
      </c>
      <c r="AM6243">
        <v>0</v>
      </c>
      <c r="AN6243">
        <v>1</v>
      </c>
      <c r="AO6243">
        <v>17</v>
      </c>
      <c r="AP6243">
        <v>20</v>
      </c>
      <c r="AQ6243">
        <v>85.91</v>
      </c>
      <c r="AR6243" t="str">
        <f t="shared" ca="1" si="97"/>
        <v>Cognizant</v>
      </c>
    </row>
    <row r="6244" spans="1:44" x14ac:dyDescent="0.35">
      <c r="A6244" t="s">
        <v>12754</v>
      </c>
      <c r="B6244" t="s">
        <v>12755</v>
      </c>
      <c r="C6244" t="s">
        <v>100</v>
      </c>
      <c r="D6244" t="s">
        <v>46</v>
      </c>
      <c r="E6244" t="s">
        <v>20274</v>
      </c>
      <c r="F6244">
        <v>0</v>
      </c>
      <c r="G6244" t="s">
        <v>47</v>
      </c>
      <c r="H6244">
        <v>2023</v>
      </c>
      <c r="I6244" t="s">
        <v>57</v>
      </c>
      <c r="K6244" t="s">
        <v>59</v>
      </c>
      <c r="L6244" t="s">
        <v>50</v>
      </c>
      <c r="N6244">
        <v>78.760000000000005</v>
      </c>
      <c r="O6244">
        <v>67.63</v>
      </c>
      <c r="P6244">
        <v>0</v>
      </c>
      <c r="Q6244">
        <v>1</v>
      </c>
      <c r="R6244" t="s">
        <v>1972</v>
      </c>
      <c r="S6244" t="s">
        <v>53</v>
      </c>
      <c r="T6244">
        <v>0</v>
      </c>
      <c r="U6244">
        <v>50.16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5</v>
      </c>
      <c r="AB6244">
        <v>9</v>
      </c>
      <c r="AC6244">
        <v>15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8</v>
      </c>
      <c r="AP6244">
        <v>17</v>
      </c>
      <c r="AQ6244">
        <v>74.95</v>
      </c>
      <c r="AR6244" t="str">
        <f t="shared" ca="1" si="97"/>
        <v/>
      </c>
    </row>
    <row r="6245" spans="1:44" x14ac:dyDescent="0.35">
      <c r="A6245" t="s">
        <v>12756</v>
      </c>
      <c r="B6245" t="s">
        <v>12757</v>
      </c>
      <c r="C6245" t="s">
        <v>100</v>
      </c>
      <c r="D6245" t="s">
        <v>65</v>
      </c>
      <c r="E6245" t="s">
        <v>20275</v>
      </c>
      <c r="F6245">
        <v>27.2</v>
      </c>
      <c r="H6245">
        <v>2020</v>
      </c>
      <c r="I6245" t="s">
        <v>48</v>
      </c>
      <c r="J6245" t="s">
        <v>49</v>
      </c>
      <c r="K6245" t="s">
        <v>59</v>
      </c>
      <c r="L6245" t="s">
        <v>72</v>
      </c>
      <c r="M6245" t="s">
        <v>77</v>
      </c>
      <c r="N6245">
        <v>79.459999999999994</v>
      </c>
      <c r="O6245">
        <v>92.19</v>
      </c>
      <c r="P6245">
        <v>3</v>
      </c>
      <c r="Q6245">
        <v>2</v>
      </c>
      <c r="R6245" t="s">
        <v>295</v>
      </c>
      <c r="S6245" t="s">
        <v>61</v>
      </c>
      <c r="T6245">
        <v>1</v>
      </c>
      <c r="U6245">
        <v>95.18</v>
      </c>
      <c r="V6245">
        <v>1</v>
      </c>
      <c r="W6245">
        <v>1</v>
      </c>
      <c r="X6245">
        <v>1</v>
      </c>
      <c r="Y6245">
        <v>1</v>
      </c>
      <c r="Z6245">
        <v>1</v>
      </c>
      <c r="AA6245">
        <v>17</v>
      </c>
      <c r="AB6245">
        <v>17</v>
      </c>
      <c r="AC6245">
        <v>19</v>
      </c>
      <c r="AD6245">
        <v>1</v>
      </c>
      <c r="AE6245">
        <v>1</v>
      </c>
      <c r="AF6245">
        <v>1</v>
      </c>
      <c r="AG6245">
        <v>1</v>
      </c>
      <c r="AH6245">
        <v>0</v>
      </c>
      <c r="AI6245">
        <v>1</v>
      </c>
      <c r="AJ6245">
        <v>0</v>
      </c>
      <c r="AK6245">
        <v>1</v>
      </c>
      <c r="AL6245">
        <v>1</v>
      </c>
      <c r="AM6245">
        <v>1</v>
      </c>
      <c r="AN6245">
        <v>1</v>
      </c>
      <c r="AO6245">
        <v>18</v>
      </c>
      <c r="AP6245">
        <v>11</v>
      </c>
      <c r="AQ6245">
        <v>87.41</v>
      </c>
      <c r="AR6245" t="str">
        <f t="shared" ca="1" si="97"/>
        <v>Wipro</v>
      </c>
    </row>
    <row r="6246" spans="1:44" x14ac:dyDescent="0.35">
      <c r="A6246" t="s">
        <v>12758</v>
      </c>
      <c r="B6246" t="s">
        <v>12759</v>
      </c>
      <c r="C6246" t="s">
        <v>81</v>
      </c>
      <c r="D6246" t="s">
        <v>46</v>
      </c>
      <c r="E6246" t="s">
        <v>20273</v>
      </c>
      <c r="F6246">
        <v>23.68</v>
      </c>
      <c r="G6246" t="s">
        <v>47</v>
      </c>
      <c r="H6246">
        <v>2022</v>
      </c>
      <c r="I6246" t="s">
        <v>57</v>
      </c>
      <c r="J6246" t="s">
        <v>58</v>
      </c>
      <c r="K6246" t="s">
        <v>89</v>
      </c>
      <c r="L6246" t="s">
        <v>50</v>
      </c>
      <c r="N6246">
        <v>70.55</v>
      </c>
      <c r="O6246">
        <v>86.11</v>
      </c>
      <c r="P6246">
        <v>2</v>
      </c>
      <c r="Q6246">
        <v>3</v>
      </c>
      <c r="R6246" t="s">
        <v>68</v>
      </c>
      <c r="S6246" t="s">
        <v>53</v>
      </c>
      <c r="T6246">
        <v>1</v>
      </c>
      <c r="U6246">
        <v>92.68</v>
      </c>
      <c r="V6246">
        <v>1</v>
      </c>
      <c r="W6246">
        <v>1</v>
      </c>
      <c r="X6246">
        <v>1</v>
      </c>
      <c r="Y6246">
        <v>1</v>
      </c>
      <c r="Z6246">
        <v>1</v>
      </c>
      <c r="AA6246">
        <v>17</v>
      </c>
      <c r="AB6246">
        <v>17</v>
      </c>
      <c r="AC6246">
        <v>16</v>
      </c>
      <c r="AD6246">
        <v>1</v>
      </c>
      <c r="AE6246">
        <v>1</v>
      </c>
      <c r="AF6246">
        <v>1</v>
      </c>
      <c r="AG6246">
        <v>1</v>
      </c>
      <c r="AH6246">
        <v>0</v>
      </c>
      <c r="AI6246">
        <v>1</v>
      </c>
      <c r="AJ6246">
        <v>1</v>
      </c>
      <c r="AK6246">
        <v>1</v>
      </c>
      <c r="AL6246">
        <v>0</v>
      </c>
      <c r="AM6246">
        <v>0</v>
      </c>
      <c r="AN6246">
        <v>1</v>
      </c>
      <c r="AO6246">
        <v>18</v>
      </c>
      <c r="AP6246">
        <v>14</v>
      </c>
      <c r="AQ6246">
        <v>81.27</v>
      </c>
      <c r="AR6246" t="str">
        <f t="shared" ca="1" si="97"/>
        <v>LTIMindtree</v>
      </c>
    </row>
    <row r="6247" spans="1:44" x14ac:dyDescent="0.35">
      <c r="A6247" t="s">
        <v>12760</v>
      </c>
      <c r="B6247" t="s">
        <v>12761</v>
      </c>
      <c r="C6247" t="s">
        <v>56</v>
      </c>
      <c r="D6247" t="s">
        <v>46</v>
      </c>
      <c r="E6247" t="s">
        <v>20274</v>
      </c>
      <c r="F6247">
        <v>0</v>
      </c>
      <c r="H6247">
        <v>2022</v>
      </c>
      <c r="I6247" t="s">
        <v>93</v>
      </c>
      <c r="K6247" t="s">
        <v>71</v>
      </c>
      <c r="L6247" t="s">
        <v>72</v>
      </c>
      <c r="N6247">
        <v>84.51</v>
      </c>
      <c r="O6247">
        <v>67.55</v>
      </c>
      <c r="P6247">
        <v>1</v>
      </c>
      <c r="Q6247">
        <v>1</v>
      </c>
      <c r="R6247" t="s">
        <v>678</v>
      </c>
      <c r="S6247" t="s">
        <v>53</v>
      </c>
      <c r="T6247">
        <v>0</v>
      </c>
      <c r="U6247">
        <v>72.33</v>
      </c>
      <c r="V6247">
        <v>1</v>
      </c>
      <c r="W6247">
        <v>1</v>
      </c>
      <c r="X6247">
        <v>1</v>
      </c>
      <c r="Y6247">
        <v>1</v>
      </c>
      <c r="Z6247">
        <v>1</v>
      </c>
      <c r="AA6247">
        <v>8</v>
      </c>
      <c r="AB6247">
        <v>12</v>
      </c>
      <c r="AC6247">
        <v>9</v>
      </c>
      <c r="AD6247">
        <v>1</v>
      </c>
      <c r="AE6247">
        <v>0</v>
      </c>
      <c r="AF6247">
        <v>0</v>
      </c>
      <c r="AG6247">
        <v>0</v>
      </c>
      <c r="AH6247">
        <v>0</v>
      </c>
      <c r="AI6247">
        <v>1</v>
      </c>
      <c r="AJ6247">
        <v>1</v>
      </c>
      <c r="AK6247">
        <v>0</v>
      </c>
      <c r="AL6247">
        <v>0</v>
      </c>
      <c r="AM6247">
        <v>0</v>
      </c>
      <c r="AN6247">
        <v>0</v>
      </c>
      <c r="AO6247">
        <v>11</v>
      </c>
      <c r="AP6247">
        <v>13</v>
      </c>
      <c r="AQ6247">
        <v>70.67</v>
      </c>
      <c r="AR6247" t="str">
        <f t="shared" ca="1" si="97"/>
        <v/>
      </c>
    </row>
    <row r="6248" spans="1:44" x14ac:dyDescent="0.35">
      <c r="A6248" t="s">
        <v>12762</v>
      </c>
      <c r="B6248" t="s">
        <v>12763</v>
      </c>
      <c r="C6248" t="s">
        <v>100</v>
      </c>
      <c r="D6248" t="s">
        <v>46</v>
      </c>
      <c r="E6248" t="s">
        <v>20271</v>
      </c>
      <c r="F6248">
        <v>20.29</v>
      </c>
      <c r="G6248" t="s">
        <v>47</v>
      </c>
      <c r="H6248">
        <v>2022</v>
      </c>
      <c r="I6248" t="s">
        <v>93</v>
      </c>
      <c r="J6248" t="s">
        <v>58</v>
      </c>
      <c r="K6248" t="s">
        <v>89</v>
      </c>
      <c r="L6248" t="s">
        <v>83</v>
      </c>
      <c r="N6248">
        <v>100.64</v>
      </c>
      <c r="O6248">
        <v>88.88</v>
      </c>
      <c r="P6248">
        <v>2</v>
      </c>
      <c r="Q6248">
        <v>2</v>
      </c>
      <c r="R6248" t="s">
        <v>353</v>
      </c>
      <c r="S6248" t="s">
        <v>53</v>
      </c>
      <c r="T6248">
        <v>1</v>
      </c>
      <c r="U6248">
        <v>86.09</v>
      </c>
      <c r="V6248">
        <v>1</v>
      </c>
      <c r="W6248">
        <v>1</v>
      </c>
      <c r="X6248">
        <v>1</v>
      </c>
      <c r="Y6248">
        <v>1</v>
      </c>
      <c r="Z6248">
        <v>1</v>
      </c>
      <c r="AA6248">
        <v>17</v>
      </c>
      <c r="AB6248">
        <v>16</v>
      </c>
      <c r="AC6248">
        <v>19</v>
      </c>
      <c r="AD6248">
        <v>1</v>
      </c>
      <c r="AE6248">
        <v>1</v>
      </c>
      <c r="AF6248">
        <v>1</v>
      </c>
      <c r="AG6248">
        <v>1</v>
      </c>
      <c r="AH6248">
        <v>1</v>
      </c>
      <c r="AI6248">
        <v>1</v>
      </c>
      <c r="AJ6248">
        <v>0</v>
      </c>
      <c r="AK6248">
        <v>1</v>
      </c>
      <c r="AL6248">
        <v>0</v>
      </c>
      <c r="AM6248">
        <v>1</v>
      </c>
      <c r="AN6248">
        <v>1</v>
      </c>
      <c r="AO6248">
        <v>16</v>
      </c>
      <c r="AP6248">
        <v>18</v>
      </c>
      <c r="AQ6248">
        <v>95.66</v>
      </c>
      <c r="AR6248" t="str">
        <f t="shared" ca="1" si="97"/>
        <v>Tech Mahindra</v>
      </c>
    </row>
    <row r="6249" spans="1:44" x14ac:dyDescent="0.35">
      <c r="A6249" t="s">
        <v>12764</v>
      </c>
      <c r="B6249" t="s">
        <v>12765</v>
      </c>
      <c r="C6249" t="s">
        <v>56</v>
      </c>
      <c r="D6249" t="s">
        <v>46</v>
      </c>
      <c r="E6249" t="s">
        <v>20271</v>
      </c>
      <c r="F6249">
        <v>24.56</v>
      </c>
      <c r="G6249" t="s">
        <v>76</v>
      </c>
      <c r="H6249">
        <v>2021</v>
      </c>
      <c r="I6249" t="s">
        <v>48</v>
      </c>
      <c r="K6249" t="s">
        <v>89</v>
      </c>
      <c r="L6249" t="s">
        <v>72</v>
      </c>
      <c r="M6249" t="s">
        <v>77</v>
      </c>
      <c r="N6249">
        <v>96.04</v>
      </c>
      <c r="O6249">
        <v>83.28</v>
      </c>
      <c r="P6249">
        <v>2</v>
      </c>
      <c r="Q6249">
        <v>3</v>
      </c>
      <c r="R6249" t="s">
        <v>1046</v>
      </c>
      <c r="S6249" t="s">
        <v>53</v>
      </c>
      <c r="T6249">
        <v>1</v>
      </c>
      <c r="U6249">
        <v>80.900000000000006</v>
      </c>
      <c r="V6249">
        <v>1</v>
      </c>
      <c r="W6249">
        <v>1</v>
      </c>
      <c r="X6249">
        <v>1</v>
      </c>
      <c r="Y6249">
        <v>1</v>
      </c>
      <c r="Z6249">
        <v>1</v>
      </c>
      <c r="AA6249">
        <v>18</v>
      </c>
      <c r="AB6249">
        <v>18</v>
      </c>
      <c r="AC6249">
        <v>18</v>
      </c>
      <c r="AD6249">
        <v>1</v>
      </c>
      <c r="AE6249">
        <v>1</v>
      </c>
      <c r="AF6249">
        <v>1</v>
      </c>
      <c r="AG6249">
        <v>1</v>
      </c>
      <c r="AH6249">
        <v>0</v>
      </c>
      <c r="AI6249">
        <v>1</v>
      </c>
      <c r="AJ6249">
        <v>1</v>
      </c>
      <c r="AK6249">
        <v>1</v>
      </c>
      <c r="AL6249">
        <v>1</v>
      </c>
      <c r="AM6249">
        <v>0</v>
      </c>
      <c r="AN6249">
        <v>1</v>
      </c>
      <c r="AO6249">
        <v>18</v>
      </c>
      <c r="AP6249">
        <v>19</v>
      </c>
      <c r="AQ6249">
        <v>82.25</v>
      </c>
      <c r="AR6249" t="str">
        <f t="shared" ca="1" si="97"/>
        <v>Tech Mahindra</v>
      </c>
    </row>
    <row r="6250" spans="1:44" x14ac:dyDescent="0.35">
      <c r="A6250" t="s">
        <v>12766</v>
      </c>
      <c r="B6250" t="s">
        <v>12767</v>
      </c>
      <c r="C6250" t="s">
        <v>81</v>
      </c>
      <c r="D6250" t="s">
        <v>65</v>
      </c>
      <c r="E6250" t="s">
        <v>20274</v>
      </c>
      <c r="F6250">
        <v>0</v>
      </c>
      <c r="G6250" t="s">
        <v>76</v>
      </c>
      <c r="H6250">
        <v>2024</v>
      </c>
      <c r="I6250" t="s">
        <v>93</v>
      </c>
      <c r="J6250" t="s">
        <v>82</v>
      </c>
      <c r="M6250" t="s">
        <v>51</v>
      </c>
      <c r="N6250">
        <v>98.4</v>
      </c>
      <c r="O6250">
        <v>78.47</v>
      </c>
      <c r="P6250">
        <v>0</v>
      </c>
      <c r="Q6250">
        <v>1</v>
      </c>
      <c r="R6250" t="s">
        <v>724</v>
      </c>
      <c r="S6250" t="s">
        <v>61</v>
      </c>
      <c r="T6250">
        <v>0</v>
      </c>
      <c r="U6250">
        <v>68.81</v>
      </c>
      <c r="V6250">
        <v>0</v>
      </c>
      <c r="W6250">
        <v>0</v>
      </c>
      <c r="X6250">
        <v>1</v>
      </c>
      <c r="Y6250">
        <v>1</v>
      </c>
      <c r="Z6250">
        <v>0</v>
      </c>
      <c r="AA6250">
        <v>8</v>
      </c>
      <c r="AB6250">
        <v>14</v>
      </c>
      <c r="AC6250">
        <v>14</v>
      </c>
      <c r="AD6250">
        <v>0</v>
      </c>
      <c r="AE6250">
        <v>1</v>
      </c>
      <c r="AF6250">
        <v>1</v>
      </c>
      <c r="AG6250">
        <v>0</v>
      </c>
      <c r="AH6250">
        <v>0</v>
      </c>
      <c r="AI6250">
        <v>0</v>
      </c>
      <c r="AJ6250">
        <v>0</v>
      </c>
      <c r="AK6250">
        <v>1</v>
      </c>
      <c r="AL6250">
        <v>1</v>
      </c>
      <c r="AM6250">
        <v>0</v>
      </c>
      <c r="AN6250">
        <v>0</v>
      </c>
      <c r="AO6250">
        <v>14</v>
      </c>
      <c r="AP6250">
        <v>20</v>
      </c>
      <c r="AQ6250">
        <v>61.77</v>
      </c>
      <c r="AR6250" t="str">
        <f t="shared" ca="1" si="97"/>
        <v/>
      </c>
    </row>
    <row r="6251" spans="1:44" x14ac:dyDescent="0.35">
      <c r="A6251" t="s">
        <v>12768</v>
      </c>
      <c r="B6251" t="s">
        <v>12769</v>
      </c>
      <c r="C6251" t="s">
        <v>45</v>
      </c>
      <c r="D6251" t="s">
        <v>46</v>
      </c>
      <c r="E6251" t="s">
        <v>20272</v>
      </c>
      <c r="F6251">
        <v>15.97</v>
      </c>
      <c r="G6251" t="s">
        <v>76</v>
      </c>
      <c r="H6251">
        <v>2020</v>
      </c>
      <c r="I6251" t="s">
        <v>57</v>
      </c>
      <c r="J6251" t="s">
        <v>49</v>
      </c>
      <c r="L6251" t="s">
        <v>72</v>
      </c>
      <c r="M6251" t="s">
        <v>67</v>
      </c>
      <c r="N6251">
        <v>71.72</v>
      </c>
      <c r="O6251">
        <v>80.31</v>
      </c>
      <c r="P6251">
        <v>2</v>
      </c>
      <c r="Q6251">
        <v>3</v>
      </c>
      <c r="R6251" t="s">
        <v>200</v>
      </c>
      <c r="S6251" t="s">
        <v>53</v>
      </c>
      <c r="T6251">
        <v>1</v>
      </c>
      <c r="U6251">
        <v>85.83</v>
      </c>
      <c r="V6251">
        <v>1</v>
      </c>
      <c r="W6251">
        <v>1</v>
      </c>
      <c r="X6251">
        <v>1</v>
      </c>
      <c r="Y6251">
        <v>1</v>
      </c>
      <c r="Z6251">
        <v>1</v>
      </c>
      <c r="AA6251">
        <v>19</v>
      </c>
      <c r="AB6251">
        <v>18</v>
      </c>
      <c r="AC6251">
        <v>19</v>
      </c>
      <c r="AD6251">
        <v>1</v>
      </c>
      <c r="AE6251">
        <v>1</v>
      </c>
      <c r="AF6251">
        <v>1</v>
      </c>
      <c r="AG6251">
        <v>1</v>
      </c>
      <c r="AH6251">
        <v>0</v>
      </c>
      <c r="AI6251">
        <v>1</v>
      </c>
      <c r="AJ6251">
        <v>0</v>
      </c>
      <c r="AK6251">
        <v>1</v>
      </c>
      <c r="AL6251">
        <v>1</v>
      </c>
      <c r="AM6251">
        <v>0</v>
      </c>
      <c r="AN6251">
        <v>1</v>
      </c>
      <c r="AO6251">
        <v>17</v>
      </c>
      <c r="AP6251">
        <v>17</v>
      </c>
      <c r="AQ6251">
        <v>81.069999999999993</v>
      </c>
      <c r="AR6251" t="str">
        <f t="shared" ca="1" si="97"/>
        <v>Cognizant</v>
      </c>
    </row>
    <row r="6252" spans="1:44" x14ac:dyDescent="0.35">
      <c r="A6252" t="s">
        <v>12770</v>
      </c>
      <c r="B6252" t="s">
        <v>12771</v>
      </c>
      <c r="C6252" t="s">
        <v>81</v>
      </c>
      <c r="D6252" t="s">
        <v>65</v>
      </c>
      <c r="E6252" t="s">
        <v>20275</v>
      </c>
      <c r="F6252">
        <v>23.13</v>
      </c>
      <c r="H6252">
        <v>2022</v>
      </c>
      <c r="I6252" t="s">
        <v>48</v>
      </c>
      <c r="K6252" t="s">
        <v>66</v>
      </c>
      <c r="L6252" t="s">
        <v>50</v>
      </c>
      <c r="N6252">
        <v>95.35</v>
      </c>
      <c r="O6252">
        <v>80.599999999999994</v>
      </c>
      <c r="P6252">
        <v>2</v>
      </c>
      <c r="Q6252">
        <v>3</v>
      </c>
      <c r="R6252" t="s">
        <v>326</v>
      </c>
      <c r="S6252" t="s">
        <v>53</v>
      </c>
      <c r="T6252">
        <v>1</v>
      </c>
      <c r="U6252">
        <v>92.96</v>
      </c>
      <c r="V6252">
        <v>1</v>
      </c>
      <c r="W6252">
        <v>1</v>
      </c>
      <c r="X6252">
        <v>1</v>
      </c>
      <c r="Y6252">
        <v>1</v>
      </c>
      <c r="Z6252">
        <v>1</v>
      </c>
      <c r="AA6252">
        <v>16</v>
      </c>
      <c r="AB6252">
        <v>16</v>
      </c>
      <c r="AC6252">
        <v>18</v>
      </c>
      <c r="AD6252">
        <v>1</v>
      </c>
      <c r="AE6252">
        <v>1</v>
      </c>
      <c r="AF6252">
        <v>1</v>
      </c>
      <c r="AG6252">
        <v>1</v>
      </c>
      <c r="AH6252">
        <v>0</v>
      </c>
      <c r="AI6252">
        <v>1</v>
      </c>
      <c r="AJ6252">
        <v>0</v>
      </c>
      <c r="AK6252">
        <v>1</v>
      </c>
      <c r="AL6252">
        <v>0</v>
      </c>
      <c r="AM6252">
        <v>1</v>
      </c>
      <c r="AN6252">
        <v>1</v>
      </c>
      <c r="AO6252">
        <v>16</v>
      </c>
      <c r="AP6252">
        <v>20</v>
      </c>
      <c r="AQ6252">
        <v>84.58</v>
      </c>
      <c r="AR6252" t="str">
        <f t="shared" ca="1" si="97"/>
        <v>Wipro</v>
      </c>
    </row>
    <row r="6253" spans="1:44" x14ac:dyDescent="0.35">
      <c r="A6253" t="s">
        <v>12772</v>
      </c>
      <c r="B6253" t="s">
        <v>12773</v>
      </c>
      <c r="C6253" t="s">
        <v>64</v>
      </c>
      <c r="D6253" t="s">
        <v>46</v>
      </c>
      <c r="E6253" t="s">
        <v>20274</v>
      </c>
      <c r="F6253">
        <v>0</v>
      </c>
      <c r="G6253" t="s">
        <v>76</v>
      </c>
      <c r="H6253">
        <v>2021</v>
      </c>
      <c r="I6253" t="s">
        <v>57</v>
      </c>
      <c r="L6253" t="s">
        <v>50</v>
      </c>
      <c r="N6253">
        <v>77.400000000000006</v>
      </c>
      <c r="O6253">
        <v>77.09</v>
      </c>
      <c r="P6253">
        <v>0</v>
      </c>
      <c r="Q6253">
        <v>1</v>
      </c>
      <c r="R6253" t="s">
        <v>958</v>
      </c>
      <c r="S6253" t="s">
        <v>53</v>
      </c>
      <c r="T6253">
        <v>0</v>
      </c>
      <c r="U6253">
        <v>61.71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8</v>
      </c>
      <c r="AB6253">
        <v>8</v>
      </c>
      <c r="AC6253">
        <v>12</v>
      </c>
      <c r="AD6253">
        <v>1</v>
      </c>
      <c r="AE6253">
        <v>0</v>
      </c>
      <c r="AF6253">
        <v>0</v>
      </c>
      <c r="AG6253">
        <v>1</v>
      </c>
      <c r="AH6253">
        <v>0</v>
      </c>
      <c r="AI6253">
        <v>1</v>
      </c>
      <c r="AJ6253">
        <v>0</v>
      </c>
      <c r="AK6253">
        <v>1</v>
      </c>
      <c r="AL6253">
        <v>0</v>
      </c>
      <c r="AM6253">
        <v>0</v>
      </c>
      <c r="AN6253">
        <v>1</v>
      </c>
      <c r="AO6253">
        <v>9</v>
      </c>
      <c r="AP6253">
        <v>20</v>
      </c>
      <c r="AQ6253">
        <v>54.39</v>
      </c>
      <c r="AR6253" t="str">
        <f t="shared" ca="1" si="97"/>
        <v/>
      </c>
    </row>
    <row r="6254" spans="1:44" x14ac:dyDescent="0.35">
      <c r="A6254" t="s">
        <v>12774</v>
      </c>
      <c r="B6254" t="s">
        <v>12775</v>
      </c>
      <c r="C6254" t="s">
        <v>81</v>
      </c>
      <c r="D6254" t="s">
        <v>46</v>
      </c>
      <c r="E6254" t="s">
        <v>20270</v>
      </c>
      <c r="F6254">
        <v>17.39</v>
      </c>
      <c r="G6254" t="s">
        <v>47</v>
      </c>
      <c r="H6254">
        <v>2020</v>
      </c>
      <c r="I6254" t="s">
        <v>93</v>
      </c>
      <c r="K6254" t="s">
        <v>71</v>
      </c>
      <c r="L6254" t="s">
        <v>72</v>
      </c>
      <c r="N6254">
        <v>69.47</v>
      </c>
      <c r="O6254">
        <v>93.21</v>
      </c>
      <c r="P6254">
        <v>3</v>
      </c>
      <c r="Q6254">
        <v>3</v>
      </c>
      <c r="R6254" t="s">
        <v>1442</v>
      </c>
      <c r="S6254" t="s">
        <v>61</v>
      </c>
      <c r="T6254">
        <v>1</v>
      </c>
      <c r="U6254">
        <v>81.08</v>
      </c>
      <c r="V6254">
        <v>1</v>
      </c>
      <c r="W6254">
        <v>1</v>
      </c>
      <c r="X6254">
        <v>1</v>
      </c>
      <c r="Y6254">
        <v>1</v>
      </c>
      <c r="Z6254">
        <v>1</v>
      </c>
      <c r="AA6254">
        <v>19</v>
      </c>
      <c r="AB6254">
        <v>19</v>
      </c>
      <c r="AC6254">
        <v>16</v>
      </c>
      <c r="AD6254">
        <v>1</v>
      </c>
      <c r="AE6254">
        <v>1</v>
      </c>
      <c r="AF6254">
        <v>1</v>
      </c>
      <c r="AG6254">
        <v>1</v>
      </c>
      <c r="AH6254">
        <v>0</v>
      </c>
      <c r="AI6254">
        <v>1</v>
      </c>
      <c r="AJ6254">
        <v>1</v>
      </c>
      <c r="AK6254">
        <v>1</v>
      </c>
      <c r="AL6254">
        <v>0</v>
      </c>
      <c r="AM6254">
        <v>0</v>
      </c>
      <c r="AN6254">
        <v>1</v>
      </c>
      <c r="AO6254">
        <v>19</v>
      </c>
      <c r="AP6254">
        <v>14</v>
      </c>
      <c r="AQ6254">
        <v>85.43</v>
      </c>
      <c r="AR6254" t="str">
        <f t="shared" ca="1" si="97"/>
        <v>Accenture</v>
      </c>
    </row>
    <row r="6255" spans="1:44" x14ac:dyDescent="0.35">
      <c r="A6255" t="s">
        <v>12776</v>
      </c>
      <c r="B6255" t="s">
        <v>12777</v>
      </c>
      <c r="C6255" t="s">
        <v>45</v>
      </c>
      <c r="D6255" t="s">
        <v>65</v>
      </c>
      <c r="E6255" t="s">
        <v>20271</v>
      </c>
      <c r="F6255">
        <v>18.29</v>
      </c>
      <c r="H6255">
        <v>2023</v>
      </c>
      <c r="I6255" t="s">
        <v>93</v>
      </c>
      <c r="L6255" t="s">
        <v>72</v>
      </c>
      <c r="N6255">
        <v>66.290000000000006</v>
      </c>
      <c r="O6255">
        <v>90.53</v>
      </c>
      <c r="P6255">
        <v>2</v>
      </c>
      <c r="Q6255">
        <v>2</v>
      </c>
      <c r="R6255" t="s">
        <v>288</v>
      </c>
      <c r="S6255" t="s">
        <v>61</v>
      </c>
      <c r="T6255">
        <v>1</v>
      </c>
      <c r="U6255">
        <v>85.21</v>
      </c>
      <c r="V6255">
        <v>1</v>
      </c>
      <c r="W6255">
        <v>1</v>
      </c>
      <c r="X6255">
        <v>1</v>
      </c>
      <c r="Y6255">
        <v>1</v>
      </c>
      <c r="Z6255">
        <v>1</v>
      </c>
      <c r="AA6255">
        <v>18</v>
      </c>
      <c r="AB6255">
        <v>16</v>
      </c>
      <c r="AC6255">
        <v>19</v>
      </c>
      <c r="AD6255">
        <v>1</v>
      </c>
      <c r="AE6255">
        <v>1</v>
      </c>
      <c r="AF6255">
        <v>1</v>
      </c>
      <c r="AG6255">
        <v>1</v>
      </c>
      <c r="AH6255">
        <v>0</v>
      </c>
      <c r="AI6255">
        <v>1</v>
      </c>
      <c r="AJ6255">
        <v>1</v>
      </c>
      <c r="AK6255">
        <v>1</v>
      </c>
      <c r="AL6255">
        <v>1</v>
      </c>
      <c r="AM6255">
        <v>0</v>
      </c>
      <c r="AN6255">
        <v>1</v>
      </c>
      <c r="AO6255">
        <v>17</v>
      </c>
      <c r="AP6255">
        <v>14</v>
      </c>
      <c r="AQ6255">
        <v>85.79</v>
      </c>
      <c r="AR6255" t="str">
        <f t="shared" ca="1" si="97"/>
        <v>Tech Mahindra</v>
      </c>
    </row>
    <row r="6256" spans="1:44" x14ac:dyDescent="0.35">
      <c r="A6256" t="s">
        <v>12778</v>
      </c>
      <c r="B6256" t="s">
        <v>12779</v>
      </c>
      <c r="C6256" t="s">
        <v>100</v>
      </c>
      <c r="D6256" t="s">
        <v>46</v>
      </c>
      <c r="E6256" t="s">
        <v>20272</v>
      </c>
      <c r="F6256">
        <v>22.91</v>
      </c>
      <c r="H6256">
        <v>2024</v>
      </c>
      <c r="I6256" t="s">
        <v>57</v>
      </c>
      <c r="L6256" t="s">
        <v>83</v>
      </c>
      <c r="M6256" t="s">
        <v>77</v>
      </c>
      <c r="N6256">
        <v>94.22</v>
      </c>
      <c r="O6256">
        <v>88.23</v>
      </c>
      <c r="P6256">
        <v>3</v>
      </c>
      <c r="Q6256">
        <v>2</v>
      </c>
      <c r="R6256" t="s">
        <v>235</v>
      </c>
      <c r="S6256" t="s">
        <v>61</v>
      </c>
      <c r="T6256">
        <v>1</v>
      </c>
      <c r="U6256">
        <v>87.39</v>
      </c>
      <c r="V6256">
        <v>1</v>
      </c>
      <c r="W6256">
        <v>1</v>
      </c>
      <c r="X6256">
        <v>1</v>
      </c>
      <c r="Y6256">
        <v>1</v>
      </c>
      <c r="Z6256">
        <v>1</v>
      </c>
      <c r="AA6256">
        <v>19</v>
      </c>
      <c r="AB6256">
        <v>16</v>
      </c>
      <c r="AC6256">
        <v>16</v>
      </c>
      <c r="AD6256">
        <v>1</v>
      </c>
      <c r="AE6256">
        <v>1</v>
      </c>
      <c r="AF6256">
        <v>1</v>
      </c>
      <c r="AG6256">
        <v>1</v>
      </c>
      <c r="AH6256">
        <v>0</v>
      </c>
      <c r="AI6256">
        <v>1</v>
      </c>
      <c r="AJ6256">
        <v>1</v>
      </c>
      <c r="AK6256">
        <v>1</v>
      </c>
      <c r="AL6256">
        <v>1</v>
      </c>
      <c r="AM6256">
        <v>0</v>
      </c>
      <c r="AN6256">
        <v>1</v>
      </c>
      <c r="AO6256">
        <v>17</v>
      </c>
      <c r="AP6256">
        <v>15</v>
      </c>
      <c r="AQ6256">
        <v>91.93</v>
      </c>
      <c r="AR6256" t="str">
        <f t="shared" ca="1" si="97"/>
        <v>Cognizant</v>
      </c>
    </row>
    <row r="6257" spans="1:44" x14ac:dyDescent="0.35">
      <c r="A6257" t="s">
        <v>12780</v>
      </c>
      <c r="B6257" t="s">
        <v>12781</v>
      </c>
      <c r="C6257" t="s">
        <v>81</v>
      </c>
      <c r="D6257" t="s">
        <v>65</v>
      </c>
      <c r="E6257" t="s">
        <v>20274</v>
      </c>
      <c r="F6257">
        <v>0</v>
      </c>
      <c r="H6257">
        <v>2024</v>
      </c>
      <c r="I6257" t="s">
        <v>57</v>
      </c>
      <c r="J6257" t="s">
        <v>58</v>
      </c>
      <c r="K6257" t="s">
        <v>66</v>
      </c>
      <c r="L6257" t="s">
        <v>50</v>
      </c>
      <c r="M6257" t="s">
        <v>67</v>
      </c>
      <c r="N6257">
        <v>92.01</v>
      </c>
      <c r="O6257">
        <v>50.27</v>
      </c>
      <c r="P6257">
        <v>0</v>
      </c>
      <c r="Q6257">
        <v>1</v>
      </c>
      <c r="R6257" t="s">
        <v>73</v>
      </c>
      <c r="S6257" t="s">
        <v>53</v>
      </c>
      <c r="T6257">
        <v>0</v>
      </c>
      <c r="U6257">
        <v>72.72</v>
      </c>
      <c r="V6257">
        <v>1</v>
      </c>
      <c r="W6257">
        <v>0</v>
      </c>
      <c r="X6257">
        <v>0</v>
      </c>
      <c r="Y6257">
        <v>0</v>
      </c>
      <c r="Z6257">
        <v>1</v>
      </c>
      <c r="AA6257">
        <v>7</v>
      </c>
      <c r="AB6257">
        <v>7</v>
      </c>
      <c r="AC6257">
        <v>5</v>
      </c>
      <c r="AD6257">
        <v>1</v>
      </c>
      <c r="AE6257">
        <v>1</v>
      </c>
      <c r="AF6257">
        <v>0</v>
      </c>
      <c r="AG6257">
        <v>1</v>
      </c>
      <c r="AH6257">
        <v>1</v>
      </c>
      <c r="AI6257">
        <v>0</v>
      </c>
      <c r="AJ6257">
        <v>0</v>
      </c>
      <c r="AK6257">
        <v>0</v>
      </c>
      <c r="AL6257">
        <v>1</v>
      </c>
      <c r="AM6257">
        <v>0</v>
      </c>
      <c r="AN6257">
        <v>0</v>
      </c>
      <c r="AO6257">
        <v>7</v>
      </c>
      <c r="AP6257">
        <v>11</v>
      </c>
      <c r="AQ6257">
        <v>66.14</v>
      </c>
      <c r="AR6257" t="str">
        <f t="shared" ca="1" si="97"/>
        <v/>
      </c>
    </row>
    <row r="6258" spans="1:44" x14ac:dyDescent="0.35">
      <c r="A6258" t="s">
        <v>12782</v>
      </c>
      <c r="B6258" t="s">
        <v>12783</v>
      </c>
      <c r="C6258" t="s">
        <v>56</v>
      </c>
      <c r="D6258" t="s">
        <v>46</v>
      </c>
      <c r="E6258" t="s">
        <v>20274</v>
      </c>
      <c r="F6258">
        <v>0</v>
      </c>
      <c r="G6258" t="s">
        <v>76</v>
      </c>
      <c r="H6258">
        <v>2024</v>
      </c>
      <c r="I6258" t="s">
        <v>48</v>
      </c>
      <c r="J6258" t="s">
        <v>82</v>
      </c>
      <c r="K6258" t="s">
        <v>66</v>
      </c>
      <c r="L6258" t="s">
        <v>72</v>
      </c>
      <c r="M6258" t="s">
        <v>51</v>
      </c>
      <c r="N6258">
        <v>67.47</v>
      </c>
      <c r="O6258">
        <v>68.17</v>
      </c>
      <c r="P6258">
        <v>0</v>
      </c>
      <c r="Q6258">
        <v>1</v>
      </c>
      <c r="R6258" t="s">
        <v>101</v>
      </c>
      <c r="S6258" t="s">
        <v>53</v>
      </c>
      <c r="T6258">
        <v>0</v>
      </c>
      <c r="U6258">
        <v>71.61</v>
      </c>
      <c r="V6258">
        <v>1</v>
      </c>
      <c r="W6258">
        <v>0</v>
      </c>
      <c r="X6258">
        <v>1</v>
      </c>
      <c r="Y6258">
        <v>0</v>
      </c>
      <c r="Z6258">
        <v>1</v>
      </c>
      <c r="AA6258">
        <v>9</v>
      </c>
      <c r="AB6258">
        <v>9</v>
      </c>
      <c r="AC6258">
        <v>5</v>
      </c>
      <c r="AD6258">
        <v>0</v>
      </c>
      <c r="AE6258">
        <v>0</v>
      </c>
      <c r="AF6258">
        <v>1</v>
      </c>
      <c r="AG6258">
        <v>0</v>
      </c>
      <c r="AH6258">
        <v>1</v>
      </c>
      <c r="AI6258">
        <v>0</v>
      </c>
      <c r="AJ6258">
        <v>0</v>
      </c>
      <c r="AK6258">
        <v>1</v>
      </c>
      <c r="AL6258">
        <v>0</v>
      </c>
      <c r="AM6258">
        <v>0</v>
      </c>
      <c r="AN6258">
        <v>0</v>
      </c>
      <c r="AO6258">
        <v>12</v>
      </c>
      <c r="AP6258">
        <v>12</v>
      </c>
      <c r="AQ6258">
        <v>76.739999999999995</v>
      </c>
      <c r="AR6258" t="str">
        <f t="shared" ca="1" si="97"/>
        <v/>
      </c>
    </row>
    <row r="6259" spans="1:44" x14ac:dyDescent="0.35">
      <c r="A6259" t="s">
        <v>12784</v>
      </c>
      <c r="B6259" t="s">
        <v>12785</v>
      </c>
      <c r="C6259" t="s">
        <v>81</v>
      </c>
      <c r="D6259" t="s">
        <v>46</v>
      </c>
      <c r="E6259" t="s">
        <v>20270</v>
      </c>
      <c r="F6259">
        <v>5.76</v>
      </c>
      <c r="G6259" t="s">
        <v>76</v>
      </c>
      <c r="H6259">
        <v>2022</v>
      </c>
      <c r="I6259" t="s">
        <v>48</v>
      </c>
      <c r="J6259" t="s">
        <v>49</v>
      </c>
      <c r="L6259" t="s">
        <v>50</v>
      </c>
      <c r="M6259" t="s">
        <v>51</v>
      </c>
      <c r="N6259">
        <v>84.09</v>
      </c>
      <c r="O6259">
        <v>87.98</v>
      </c>
      <c r="P6259">
        <v>2</v>
      </c>
      <c r="Q6259">
        <v>2</v>
      </c>
      <c r="R6259" t="s">
        <v>179</v>
      </c>
      <c r="S6259" t="s">
        <v>61</v>
      </c>
      <c r="T6259">
        <v>1</v>
      </c>
      <c r="U6259">
        <v>83.73</v>
      </c>
      <c r="V6259">
        <v>1</v>
      </c>
      <c r="W6259">
        <v>1</v>
      </c>
      <c r="X6259">
        <v>1</v>
      </c>
      <c r="Y6259">
        <v>1</v>
      </c>
      <c r="Z6259">
        <v>1</v>
      </c>
      <c r="AA6259">
        <v>18</v>
      </c>
      <c r="AB6259">
        <v>16</v>
      </c>
      <c r="AC6259">
        <v>18</v>
      </c>
      <c r="AD6259">
        <v>1</v>
      </c>
      <c r="AE6259">
        <v>1</v>
      </c>
      <c r="AF6259">
        <v>1</v>
      </c>
      <c r="AG6259">
        <v>1</v>
      </c>
      <c r="AH6259">
        <v>0</v>
      </c>
      <c r="AI6259">
        <v>1</v>
      </c>
      <c r="AJ6259">
        <v>0</v>
      </c>
      <c r="AK6259">
        <v>1</v>
      </c>
      <c r="AL6259">
        <v>1</v>
      </c>
      <c r="AM6259">
        <v>1</v>
      </c>
      <c r="AN6259">
        <v>1</v>
      </c>
      <c r="AO6259">
        <v>18</v>
      </c>
      <c r="AP6259">
        <v>19</v>
      </c>
      <c r="AQ6259">
        <v>94.9</v>
      </c>
      <c r="AR6259" t="str">
        <f t="shared" ca="1" si="97"/>
        <v>Accenture</v>
      </c>
    </row>
    <row r="6260" spans="1:44" x14ac:dyDescent="0.35">
      <c r="A6260" t="s">
        <v>12786</v>
      </c>
      <c r="B6260" t="s">
        <v>12787</v>
      </c>
      <c r="C6260" t="s">
        <v>81</v>
      </c>
      <c r="D6260" t="s">
        <v>46</v>
      </c>
      <c r="E6260" t="s">
        <v>20272</v>
      </c>
      <c r="F6260">
        <v>7.7</v>
      </c>
      <c r="G6260" t="s">
        <v>47</v>
      </c>
      <c r="H6260">
        <v>2024</v>
      </c>
      <c r="I6260" t="s">
        <v>48</v>
      </c>
      <c r="J6260" t="s">
        <v>49</v>
      </c>
      <c r="K6260" t="s">
        <v>66</v>
      </c>
      <c r="L6260" t="s">
        <v>83</v>
      </c>
      <c r="M6260" t="s">
        <v>77</v>
      </c>
      <c r="N6260">
        <v>95.35</v>
      </c>
      <c r="O6260">
        <v>90.66</v>
      </c>
      <c r="P6260">
        <v>3</v>
      </c>
      <c r="Q6260">
        <v>3</v>
      </c>
      <c r="R6260" t="s">
        <v>1856</v>
      </c>
      <c r="S6260" t="s">
        <v>61</v>
      </c>
      <c r="T6260">
        <v>1</v>
      </c>
      <c r="U6260">
        <v>91.37</v>
      </c>
      <c r="V6260">
        <v>1</v>
      </c>
      <c r="W6260">
        <v>1</v>
      </c>
      <c r="X6260">
        <v>1</v>
      </c>
      <c r="Y6260">
        <v>1</v>
      </c>
      <c r="Z6260">
        <v>1</v>
      </c>
      <c r="AA6260">
        <v>19</v>
      </c>
      <c r="AB6260">
        <v>19</v>
      </c>
      <c r="AC6260">
        <v>16</v>
      </c>
      <c r="AD6260">
        <v>1</v>
      </c>
      <c r="AE6260">
        <v>1</v>
      </c>
      <c r="AF6260">
        <v>1</v>
      </c>
      <c r="AG6260">
        <v>1</v>
      </c>
      <c r="AH6260">
        <v>1</v>
      </c>
      <c r="AI6260">
        <v>1</v>
      </c>
      <c r="AJ6260">
        <v>1</v>
      </c>
      <c r="AK6260">
        <v>1</v>
      </c>
      <c r="AL6260">
        <v>0</v>
      </c>
      <c r="AM6260">
        <v>1</v>
      </c>
      <c r="AN6260">
        <v>1</v>
      </c>
      <c r="AO6260">
        <v>16</v>
      </c>
      <c r="AP6260">
        <v>17</v>
      </c>
      <c r="AQ6260">
        <v>83.62</v>
      </c>
      <c r="AR6260" t="str">
        <f t="shared" ca="1" si="97"/>
        <v>Cognizant</v>
      </c>
    </row>
    <row r="6261" spans="1:44" x14ac:dyDescent="0.35">
      <c r="A6261" t="s">
        <v>12788</v>
      </c>
      <c r="B6261" t="s">
        <v>12789</v>
      </c>
      <c r="C6261" t="s">
        <v>64</v>
      </c>
      <c r="D6261" t="s">
        <v>65</v>
      </c>
      <c r="E6261" t="s">
        <v>20272</v>
      </c>
      <c r="F6261">
        <v>25.58</v>
      </c>
      <c r="H6261">
        <v>2024</v>
      </c>
      <c r="I6261" t="s">
        <v>93</v>
      </c>
      <c r="J6261" t="s">
        <v>82</v>
      </c>
      <c r="K6261" t="s">
        <v>71</v>
      </c>
      <c r="L6261" t="s">
        <v>72</v>
      </c>
      <c r="M6261" t="s">
        <v>77</v>
      </c>
      <c r="N6261">
        <v>72</v>
      </c>
      <c r="O6261">
        <v>92.13</v>
      </c>
      <c r="P6261">
        <v>2</v>
      </c>
      <c r="Q6261">
        <v>3</v>
      </c>
      <c r="R6261" t="s">
        <v>212</v>
      </c>
      <c r="S6261" t="s">
        <v>53</v>
      </c>
      <c r="T6261">
        <v>1</v>
      </c>
      <c r="U6261">
        <v>95.59</v>
      </c>
      <c r="V6261">
        <v>1</v>
      </c>
      <c r="W6261">
        <v>1</v>
      </c>
      <c r="X6261">
        <v>1</v>
      </c>
      <c r="Y6261">
        <v>1</v>
      </c>
      <c r="Z6261">
        <v>1</v>
      </c>
      <c r="AA6261">
        <v>18</v>
      </c>
      <c r="AB6261">
        <v>19</v>
      </c>
      <c r="AC6261">
        <v>18</v>
      </c>
      <c r="AD6261">
        <v>1</v>
      </c>
      <c r="AE6261">
        <v>1</v>
      </c>
      <c r="AF6261">
        <v>1</v>
      </c>
      <c r="AG6261">
        <v>1</v>
      </c>
      <c r="AH6261">
        <v>1</v>
      </c>
      <c r="AI6261">
        <v>1</v>
      </c>
      <c r="AJ6261">
        <v>0</v>
      </c>
      <c r="AK6261">
        <v>1</v>
      </c>
      <c r="AL6261">
        <v>0</v>
      </c>
      <c r="AM6261">
        <v>1</v>
      </c>
      <c r="AN6261">
        <v>1</v>
      </c>
      <c r="AO6261">
        <v>19</v>
      </c>
      <c r="AP6261">
        <v>12</v>
      </c>
      <c r="AQ6261">
        <v>95.88</v>
      </c>
      <c r="AR6261" t="str">
        <f t="shared" ca="1" si="97"/>
        <v>Cognizant</v>
      </c>
    </row>
    <row r="6262" spans="1:44" x14ac:dyDescent="0.35">
      <c r="A6262" t="s">
        <v>12790</v>
      </c>
      <c r="B6262" t="s">
        <v>12791</v>
      </c>
      <c r="C6262" t="s">
        <v>64</v>
      </c>
      <c r="D6262" t="s">
        <v>46</v>
      </c>
      <c r="E6262" t="s">
        <v>20273</v>
      </c>
      <c r="F6262">
        <v>9.81</v>
      </c>
      <c r="G6262" t="s">
        <v>76</v>
      </c>
      <c r="H6262">
        <v>2022</v>
      </c>
      <c r="I6262" t="s">
        <v>48</v>
      </c>
      <c r="K6262" t="s">
        <v>89</v>
      </c>
      <c r="N6262">
        <v>62.44</v>
      </c>
      <c r="O6262">
        <v>84.91</v>
      </c>
      <c r="P6262">
        <v>2</v>
      </c>
      <c r="Q6262">
        <v>3</v>
      </c>
      <c r="R6262" t="s">
        <v>295</v>
      </c>
      <c r="S6262" t="s">
        <v>53</v>
      </c>
      <c r="T6262">
        <v>1</v>
      </c>
      <c r="U6262">
        <v>89.37</v>
      </c>
      <c r="V6262">
        <v>1</v>
      </c>
      <c r="W6262">
        <v>1</v>
      </c>
      <c r="X6262">
        <v>1</v>
      </c>
      <c r="Y6262">
        <v>1</v>
      </c>
      <c r="Z6262">
        <v>1</v>
      </c>
      <c r="AA6262">
        <v>18</v>
      </c>
      <c r="AB6262">
        <v>19</v>
      </c>
      <c r="AC6262">
        <v>16</v>
      </c>
      <c r="AD6262">
        <v>1</v>
      </c>
      <c r="AE6262">
        <v>1</v>
      </c>
      <c r="AF6262">
        <v>1</v>
      </c>
      <c r="AG6262">
        <v>1</v>
      </c>
      <c r="AH6262">
        <v>0</v>
      </c>
      <c r="AI6262">
        <v>1</v>
      </c>
      <c r="AJ6262">
        <v>0</v>
      </c>
      <c r="AK6262">
        <v>1</v>
      </c>
      <c r="AL6262">
        <v>1</v>
      </c>
      <c r="AM6262">
        <v>0</v>
      </c>
      <c r="AN6262">
        <v>1</v>
      </c>
      <c r="AO6262">
        <v>19</v>
      </c>
      <c r="AP6262">
        <v>15</v>
      </c>
      <c r="AQ6262">
        <v>93.99</v>
      </c>
      <c r="AR6262" t="str">
        <f t="shared" ca="1" si="97"/>
        <v>LTIMindtree</v>
      </c>
    </row>
    <row r="6263" spans="1:44" x14ac:dyDescent="0.35">
      <c r="A6263" t="s">
        <v>12792</v>
      </c>
      <c r="B6263" t="s">
        <v>12793</v>
      </c>
      <c r="C6263" t="s">
        <v>64</v>
      </c>
      <c r="D6263" t="s">
        <v>65</v>
      </c>
      <c r="E6263" t="s">
        <v>20272</v>
      </c>
      <c r="F6263">
        <v>10.14</v>
      </c>
      <c r="G6263" t="s">
        <v>47</v>
      </c>
      <c r="H6263">
        <v>2023</v>
      </c>
      <c r="I6263" t="s">
        <v>57</v>
      </c>
      <c r="J6263" t="s">
        <v>49</v>
      </c>
      <c r="K6263" t="s">
        <v>89</v>
      </c>
      <c r="L6263" t="s">
        <v>83</v>
      </c>
      <c r="N6263">
        <v>75.349999999999994</v>
      </c>
      <c r="O6263">
        <v>86.22</v>
      </c>
      <c r="P6263">
        <v>2</v>
      </c>
      <c r="Q6263">
        <v>2</v>
      </c>
      <c r="R6263" t="s">
        <v>200</v>
      </c>
      <c r="S6263" t="s">
        <v>53</v>
      </c>
      <c r="T6263">
        <v>1</v>
      </c>
      <c r="U6263">
        <v>82.97</v>
      </c>
      <c r="V6263">
        <v>1</v>
      </c>
      <c r="W6263">
        <v>1</v>
      </c>
      <c r="X6263">
        <v>1</v>
      </c>
      <c r="Y6263">
        <v>1</v>
      </c>
      <c r="Z6263">
        <v>1</v>
      </c>
      <c r="AA6263">
        <v>19</v>
      </c>
      <c r="AB6263">
        <v>16</v>
      </c>
      <c r="AC6263">
        <v>18</v>
      </c>
      <c r="AD6263">
        <v>1</v>
      </c>
      <c r="AE6263">
        <v>1</v>
      </c>
      <c r="AF6263">
        <v>1</v>
      </c>
      <c r="AG6263">
        <v>1</v>
      </c>
      <c r="AH6263">
        <v>1</v>
      </c>
      <c r="AI6263">
        <v>1</v>
      </c>
      <c r="AJ6263">
        <v>0</v>
      </c>
      <c r="AK6263">
        <v>1</v>
      </c>
      <c r="AL6263">
        <v>0</v>
      </c>
      <c r="AM6263">
        <v>1</v>
      </c>
      <c r="AN6263">
        <v>1</v>
      </c>
      <c r="AO6263">
        <v>16</v>
      </c>
      <c r="AP6263">
        <v>18</v>
      </c>
      <c r="AQ6263">
        <v>90.96</v>
      </c>
      <c r="AR6263" t="str">
        <f t="shared" ca="1" si="97"/>
        <v>Cognizant</v>
      </c>
    </row>
    <row r="6264" spans="1:44" x14ac:dyDescent="0.35">
      <c r="A6264" t="s">
        <v>12794</v>
      </c>
      <c r="B6264" t="s">
        <v>12795</v>
      </c>
      <c r="C6264" t="s">
        <v>81</v>
      </c>
      <c r="D6264" t="s">
        <v>46</v>
      </c>
      <c r="E6264" t="s">
        <v>20271</v>
      </c>
      <c r="F6264">
        <v>11.16</v>
      </c>
      <c r="G6264" t="s">
        <v>76</v>
      </c>
      <c r="H6264">
        <v>2023</v>
      </c>
      <c r="I6264" t="s">
        <v>57</v>
      </c>
      <c r="J6264" t="s">
        <v>49</v>
      </c>
      <c r="K6264" t="s">
        <v>89</v>
      </c>
      <c r="M6264" t="s">
        <v>77</v>
      </c>
      <c r="N6264">
        <v>98.19</v>
      </c>
      <c r="O6264">
        <v>81.900000000000006</v>
      </c>
      <c r="P6264">
        <v>3</v>
      </c>
      <c r="Q6264">
        <v>2</v>
      </c>
      <c r="R6264" t="s">
        <v>407</v>
      </c>
      <c r="S6264" t="s">
        <v>53</v>
      </c>
      <c r="T6264">
        <v>1</v>
      </c>
      <c r="U6264">
        <v>80.09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16</v>
      </c>
      <c r="AB6264">
        <v>19</v>
      </c>
      <c r="AC6264">
        <v>19</v>
      </c>
      <c r="AD6264">
        <v>1</v>
      </c>
      <c r="AE6264">
        <v>1</v>
      </c>
      <c r="AF6264">
        <v>1</v>
      </c>
      <c r="AG6264">
        <v>1</v>
      </c>
      <c r="AH6264">
        <v>0</v>
      </c>
      <c r="AI6264">
        <v>1</v>
      </c>
      <c r="AJ6264">
        <v>0</v>
      </c>
      <c r="AK6264">
        <v>1</v>
      </c>
      <c r="AL6264">
        <v>0</v>
      </c>
      <c r="AM6264">
        <v>0</v>
      </c>
      <c r="AN6264">
        <v>1</v>
      </c>
      <c r="AO6264">
        <v>18</v>
      </c>
      <c r="AP6264">
        <v>15</v>
      </c>
      <c r="AQ6264">
        <v>93.92</v>
      </c>
      <c r="AR6264" t="str">
        <f t="shared" ca="1" si="97"/>
        <v>Tech Mahindra</v>
      </c>
    </row>
    <row r="6265" spans="1:44" x14ac:dyDescent="0.35">
      <c r="A6265" t="s">
        <v>12796</v>
      </c>
      <c r="B6265" t="s">
        <v>12797</v>
      </c>
      <c r="C6265" t="s">
        <v>81</v>
      </c>
      <c r="D6265" t="s">
        <v>65</v>
      </c>
      <c r="E6265" t="s">
        <v>20274</v>
      </c>
      <c r="F6265">
        <v>0</v>
      </c>
      <c r="G6265" t="s">
        <v>76</v>
      </c>
      <c r="H6265">
        <v>2023</v>
      </c>
      <c r="I6265" t="s">
        <v>57</v>
      </c>
      <c r="J6265" t="s">
        <v>58</v>
      </c>
      <c r="K6265" t="s">
        <v>59</v>
      </c>
      <c r="L6265" t="s">
        <v>50</v>
      </c>
      <c r="M6265" t="s">
        <v>77</v>
      </c>
      <c r="N6265">
        <v>94.02</v>
      </c>
      <c r="O6265">
        <v>68.64</v>
      </c>
      <c r="P6265">
        <v>1</v>
      </c>
      <c r="Q6265">
        <v>0</v>
      </c>
      <c r="R6265" t="s">
        <v>143</v>
      </c>
      <c r="S6265" t="s">
        <v>61</v>
      </c>
      <c r="T6265">
        <v>0</v>
      </c>
      <c r="U6265">
        <v>68.16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8</v>
      </c>
      <c r="AB6265">
        <v>13</v>
      </c>
      <c r="AC6265">
        <v>8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12</v>
      </c>
      <c r="AP6265">
        <v>19</v>
      </c>
      <c r="AQ6265">
        <v>78.52</v>
      </c>
      <c r="AR6265" t="str">
        <f t="shared" ca="1" si="97"/>
        <v/>
      </c>
    </row>
    <row r="6266" spans="1:44" x14ac:dyDescent="0.35">
      <c r="A6266" t="s">
        <v>12798</v>
      </c>
      <c r="B6266" t="s">
        <v>12799</v>
      </c>
      <c r="C6266" t="s">
        <v>81</v>
      </c>
      <c r="D6266" t="s">
        <v>46</v>
      </c>
      <c r="E6266" t="s">
        <v>20274</v>
      </c>
      <c r="F6266">
        <v>0</v>
      </c>
      <c r="G6266" t="s">
        <v>76</v>
      </c>
      <c r="H6266">
        <v>2021</v>
      </c>
      <c r="I6266" t="s">
        <v>93</v>
      </c>
      <c r="J6266" t="s">
        <v>82</v>
      </c>
      <c r="K6266" t="s">
        <v>89</v>
      </c>
      <c r="L6266" t="s">
        <v>83</v>
      </c>
      <c r="M6266" t="s">
        <v>77</v>
      </c>
      <c r="N6266">
        <v>96.13</v>
      </c>
      <c r="O6266">
        <v>50.43</v>
      </c>
      <c r="P6266">
        <v>0</v>
      </c>
      <c r="Q6266">
        <v>0</v>
      </c>
      <c r="R6266" t="s">
        <v>945</v>
      </c>
      <c r="S6266" t="s">
        <v>53</v>
      </c>
      <c r="T6266">
        <v>0</v>
      </c>
      <c r="U6266">
        <v>68.11</v>
      </c>
      <c r="V6266">
        <v>0</v>
      </c>
      <c r="W6266">
        <v>1</v>
      </c>
      <c r="X6266">
        <v>1</v>
      </c>
      <c r="Y6266">
        <v>1</v>
      </c>
      <c r="Z6266">
        <v>1</v>
      </c>
      <c r="AA6266">
        <v>13</v>
      </c>
      <c r="AB6266">
        <v>6</v>
      </c>
      <c r="AC6266">
        <v>12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14</v>
      </c>
      <c r="AP6266">
        <v>18</v>
      </c>
      <c r="AQ6266">
        <v>75.06</v>
      </c>
      <c r="AR6266" t="str">
        <f t="shared" ca="1" si="97"/>
        <v/>
      </c>
    </row>
    <row r="6267" spans="1:44" x14ac:dyDescent="0.35">
      <c r="A6267" t="s">
        <v>12800</v>
      </c>
      <c r="B6267" t="s">
        <v>12801</v>
      </c>
      <c r="C6267" t="s">
        <v>45</v>
      </c>
      <c r="D6267" t="s">
        <v>65</v>
      </c>
      <c r="E6267" t="s">
        <v>20275</v>
      </c>
      <c r="F6267">
        <v>19.25</v>
      </c>
      <c r="H6267">
        <v>2024</v>
      </c>
      <c r="I6267" t="s">
        <v>93</v>
      </c>
      <c r="J6267" t="s">
        <v>82</v>
      </c>
      <c r="K6267" t="s">
        <v>66</v>
      </c>
      <c r="L6267" t="s">
        <v>50</v>
      </c>
      <c r="N6267">
        <v>81.510000000000005</v>
      </c>
      <c r="O6267">
        <v>87.54</v>
      </c>
      <c r="P6267">
        <v>3</v>
      </c>
      <c r="Q6267">
        <v>2</v>
      </c>
      <c r="R6267" t="s">
        <v>564</v>
      </c>
      <c r="S6267" t="s">
        <v>61</v>
      </c>
      <c r="T6267">
        <v>1</v>
      </c>
      <c r="U6267">
        <v>82.02</v>
      </c>
      <c r="V6267">
        <v>1</v>
      </c>
      <c r="W6267">
        <v>1</v>
      </c>
      <c r="X6267">
        <v>1</v>
      </c>
      <c r="Y6267">
        <v>1</v>
      </c>
      <c r="Z6267">
        <v>1</v>
      </c>
      <c r="AA6267">
        <v>16</v>
      </c>
      <c r="AB6267">
        <v>16</v>
      </c>
      <c r="AC6267">
        <v>18</v>
      </c>
      <c r="AD6267">
        <v>1</v>
      </c>
      <c r="AE6267">
        <v>1</v>
      </c>
      <c r="AF6267">
        <v>1</v>
      </c>
      <c r="AG6267">
        <v>1</v>
      </c>
      <c r="AH6267">
        <v>1</v>
      </c>
      <c r="AI6267">
        <v>1</v>
      </c>
      <c r="AJ6267">
        <v>0</v>
      </c>
      <c r="AK6267">
        <v>1</v>
      </c>
      <c r="AL6267">
        <v>0</v>
      </c>
      <c r="AM6267">
        <v>1</v>
      </c>
      <c r="AN6267">
        <v>1</v>
      </c>
      <c r="AO6267">
        <v>17</v>
      </c>
      <c r="AP6267">
        <v>14</v>
      </c>
      <c r="AQ6267">
        <v>82</v>
      </c>
      <c r="AR6267" t="str">
        <f t="shared" ca="1" si="97"/>
        <v>Wipro</v>
      </c>
    </row>
    <row r="6268" spans="1:44" x14ac:dyDescent="0.35">
      <c r="A6268" t="s">
        <v>12802</v>
      </c>
      <c r="B6268" t="s">
        <v>12803</v>
      </c>
      <c r="C6268" t="s">
        <v>81</v>
      </c>
      <c r="D6268" t="s">
        <v>65</v>
      </c>
      <c r="E6268" t="s">
        <v>20272</v>
      </c>
      <c r="F6268">
        <v>18.989999999999998</v>
      </c>
      <c r="G6268" t="s">
        <v>76</v>
      </c>
      <c r="H6268">
        <v>2021</v>
      </c>
      <c r="I6268" t="s">
        <v>57</v>
      </c>
      <c r="J6268" t="s">
        <v>49</v>
      </c>
      <c r="K6268" t="s">
        <v>71</v>
      </c>
      <c r="M6268" t="s">
        <v>51</v>
      </c>
      <c r="N6268">
        <v>96.04</v>
      </c>
      <c r="O6268">
        <v>93.24</v>
      </c>
      <c r="P6268">
        <v>3</v>
      </c>
      <c r="Q6268">
        <v>2</v>
      </c>
      <c r="R6268" t="s">
        <v>746</v>
      </c>
      <c r="S6268" t="s">
        <v>53</v>
      </c>
      <c r="T6268">
        <v>1</v>
      </c>
      <c r="U6268">
        <v>90.82</v>
      </c>
      <c r="V6268">
        <v>1</v>
      </c>
      <c r="W6268">
        <v>1</v>
      </c>
      <c r="X6268">
        <v>1</v>
      </c>
      <c r="Y6268">
        <v>1</v>
      </c>
      <c r="Z6268">
        <v>1</v>
      </c>
      <c r="AA6268">
        <v>16</v>
      </c>
      <c r="AB6268">
        <v>17</v>
      </c>
      <c r="AC6268">
        <v>16</v>
      </c>
      <c r="AD6268">
        <v>1</v>
      </c>
      <c r="AE6268">
        <v>1</v>
      </c>
      <c r="AF6268">
        <v>1</v>
      </c>
      <c r="AG6268">
        <v>1</v>
      </c>
      <c r="AH6268">
        <v>0</v>
      </c>
      <c r="AI6268">
        <v>1</v>
      </c>
      <c r="AJ6268">
        <v>0</v>
      </c>
      <c r="AK6268">
        <v>1</v>
      </c>
      <c r="AL6268">
        <v>1</v>
      </c>
      <c r="AM6268">
        <v>0</v>
      </c>
      <c r="AN6268">
        <v>1</v>
      </c>
      <c r="AO6268">
        <v>18</v>
      </c>
      <c r="AP6268">
        <v>10</v>
      </c>
      <c r="AQ6268">
        <v>93.89</v>
      </c>
      <c r="AR6268" t="str">
        <f t="shared" ca="1" si="97"/>
        <v>Cognizant</v>
      </c>
    </row>
    <row r="6269" spans="1:44" x14ac:dyDescent="0.35">
      <c r="A6269" t="s">
        <v>12804</v>
      </c>
      <c r="B6269" t="s">
        <v>12805</v>
      </c>
      <c r="C6269" t="s">
        <v>81</v>
      </c>
      <c r="D6269" t="s">
        <v>65</v>
      </c>
      <c r="E6269" t="s">
        <v>20274</v>
      </c>
      <c r="F6269">
        <v>0</v>
      </c>
      <c r="G6269" t="s">
        <v>47</v>
      </c>
      <c r="H6269">
        <v>2023</v>
      </c>
      <c r="I6269" t="s">
        <v>48</v>
      </c>
      <c r="J6269" t="s">
        <v>58</v>
      </c>
      <c r="L6269" t="s">
        <v>72</v>
      </c>
      <c r="M6269" t="s">
        <v>67</v>
      </c>
      <c r="N6269">
        <v>81.040000000000006</v>
      </c>
      <c r="O6269">
        <v>62.4</v>
      </c>
      <c r="P6269">
        <v>0</v>
      </c>
      <c r="Q6269">
        <v>0</v>
      </c>
      <c r="R6269" t="s">
        <v>315</v>
      </c>
      <c r="S6269" t="s">
        <v>61</v>
      </c>
      <c r="T6269">
        <v>0</v>
      </c>
      <c r="U6269">
        <v>61.95</v>
      </c>
      <c r="V6269">
        <v>1</v>
      </c>
      <c r="W6269">
        <v>0</v>
      </c>
      <c r="X6269">
        <v>1</v>
      </c>
      <c r="Y6269">
        <v>0</v>
      </c>
      <c r="Z6269">
        <v>0</v>
      </c>
      <c r="AA6269">
        <v>10</v>
      </c>
      <c r="AB6269">
        <v>13</v>
      </c>
      <c r="AC6269">
        <v>11</v>
      </c>
      <c r="AD6269">
        <v>0</v>
      </c>
      <c r="AE6269">
        <v>1</v>
      </c>
      <c r="AF6269">
        <v>0</v>
      </c>
      <c r="AG6269">
        <v>0</v>
      </c>
      <c r="AH6269">
        <v>1</v>
      </c>
      <c r="AI6269">
        <v>0</v>
      </c>
      <c r="AJ6269">
        <v>0</v>
      </c>
      <c r="AK6269">
        <v>0</v>
      </c>
      <c r="AL6269">
        <v>0</v>
      </c>
      <c r="AM6269">
        <v>1</v>
      </c>
      <c r="AN6269">
        <v>0</v>
      </c>
      <c r="AO6269">
        <v>8</v>
      </c>
      <c r="AP6269">
        <v>11</v>
      </c>
      <c r="AQ6269">
        <v>62.96</v>
      </c>
      <c r="AR6269" t="str">
        <f t="shared" ca="1" si="97"/>
        <v/>
      </c>
    </row>
    <row r="6270" spans="1:44" x14ac:dyDescent="0.35">
      <c r="A6270" t="s">
        <v>12806</v>
      </c>
      <c r="B6270" t="s">
        <v>12807</v>
      </c>
      <c r="C6270" t="s">
        <v>100</v>
      </c>
      <c r="D6270" t="s">
        <v>65</v>
      </c>
      <c r="E6270" t="s">
        <v>20271</v>
      </c>
      <c r="F6270">
        <v>9.52</v>
      </c>
      <c r="G6270" t="s">
        <v>47</v>
      </c>
      <c r="H6270">
        <v>2023</v>
      </c>
      <c r="I6270" t="s">
        <v>48</v>
      </c>
      <c r="J6270" t="s">
        <v>58</v>
      </c>
      <c r="K6270" t="s">
        <v>71</v>
      </c>
      <c r="L6270" t="s">
        <v>50</v>
      </c>
      <c r="M6270" t="s">
        <v>51</v>
      </c>
      <c r="N6270">
        <v>93.8</v>
      </c>
      <c r="O6270">
        <v>85.12</v>
      </c>
      <c r="P6270">
        <v>3</v>
      </c>
      <c r="Q6270">
        <v>2</v>
      </c>
      <c r="R6270" t="s">
        <v>295</v>
      </c>
      <c r="S6270" t="s">
        <v>61</v>
      </c>
      <c r="T6270">
        <v>1</v>
      </c>
      <c r="U6270">
        <v>82.7</v>
      </c>
      <c r="V6270">
        <v>1</v>
      </c>
      <c r="W6270">
        <v>1</v>
      </c>
      <c r="X6270">
        <v>1</v>
      </c>
      <c r="Y6270">
        <v>1</v>
      </c>
      <c r="Z6270">
        <v>1</v>
      </c>
      <c r="AA6270">
        <v>16</v>
      </c>
      <c r="AB6270">
        <v>19</v>
      </c>
      <c r="AC6270">
        <v>16</v>
      </c>
      <c r="AD6270">
        <v>1</v>
      </c>
      <c r="AE6270">
        <v>1</v>
      </c>
      <c r="AF6270">
        <v>1</v>
      </c>
      <c r="AG6270">
        <v>1</v>
      </c>
      <c r="AH6270">
        <v>1</v>
      </c>
      <c r="AI6270">
        <v>1</v>
      </c>
      <c r="AJ6270">
        <v>0</v>
      </c>
      <c r="AK6270">
        <v>1</v>
      </c>
      <c r="AL6270">
        <v>0</v>
      </c>
      <c r="AM6270">
        <v>1</v>
      </c>
      <c r="AN6270">
        <v>1</v>
      </c>
      <c r="AO6270">
        <v>18</v>
      </c>
      <c r="AP6270">
        <v>18</v>
      </c>
      <c r="AQ6270">
        <v>82.71</v>
      </c>
      <c r="AR6270" t="str">
        <f t="shared" ca="1" si="97"/>
        <v>Tech Mahindra</v>
      </c>
    </row>
    <row r="6271" spans="1:44" x14ac:dyDescent="0.35">
      <c r="A6271" t="s">
        <v>12808</v>
      </c>
      <c r="B6271" t="s">
        <v>12809</v>
      </c>
      <c r="C6271" t="s">
        <v>45</v>
      </c>
      <c r="D6271" t="s">
        <v>65</v>
      </c>
      <c r="E6271" t="s">
        <v>20271</v>
      </c>
      <c r="F6271">
        <v>22.79</v>
      </c>
      <c r="G6271" t="s">
        <v>76</v>
      </c>
      <c r="H6271">
        <v>2024</v>
      </c>
      <c r="I6271" t="s">
        <v>57</v>
      </c>
      <c r="J6271" t="s">
        <v>49</v>
      </c>
      <c r="L6271" t="s">
        <v>83</v>
      </c>
      <c r="M6271" t="s">
        <v>51</v>
      </c>
      <c r="N6271">
        <v>62.5</v>
      </c>
      <c r="O6271">
        <v>81.849999999999994</v>
      </c>
      <c r="P6271">
        <v>3</v>
      </c>
      <c r="Q6271">
        <v>3</v>
      </c>
      <c r="R6271" t="s">
        <v>1981</v>
      </c>
      <c r="S6271" t="s">
        <v>53</v>
      </c>
      <c r="T6271">
        <v>1</v>
      </c>
      <c r="U6271">
        <v>94.9</v>
      </c>
      <c r="V6271">
        <v>1</v>
      </c>
      <c r="W6271">
        <v>1</v>
      </c>
      <c r="X6271">
        <v>1</v>
      </c>
      <c r="Y6271">
        <v>1</v>
      </c>
      <c r="Z6271">
        <v>1</v>
      </c>
      <c r="AA6271">
        <v>18</v>
      </c>
      <c r="AB6271">
        <v>19</v>
      </c>
      <c r="AC6271">
        <v>16</v>
      </c>
      <c r="AD6271">
        <v>1</v>
      </c>
      <c r="AE6271">
        <v>1</v>
      </c>
      <c r="AF6271">
        <v>1</v>
      </c>
      <c r="AG6271">
        <v>1</v>
      </c>
      <c r="AH6271">
        <v>1</v>
      </c>
      <c r="AI6271">
        <v>1</v>
      </c>
      <c r="AJ6271">
        <v>1</v>
      </c>
      <c r="AK6271">
        <v>1</v>
      </c>
      <c r="AL6271">
        <v>0</v>
      </c>
      <c r="AM6271">
        <v>0</v>
      </c>
      <c r="AN6271">
        <v>1</v>
      </c>
      <c r="AO6271">
        <v>17</v>
      </c>
      <c r="AP6271">
        <v>15</v>
      </c>
      <c r="AQ6271">
        <v>87.65</v>
      </c>
      <c r="AR6271" t="str">
        <f t="shared" ca="1" si="97"/>
        <v>Tech Mahindra</v>
      </c>
    </row>
    <row r="6272" spans="1:44" x14ac:dyDescent="0.35">
      <c r="A6272" t="s">
        <v>12810</v>
      </c>
      <c r="B6272" t="s">
        <v>12811</v>
      </c>
      <c r="C6272" t="s">
        <v>56</v>
      </c>
      <c r="D6272" t="s">
        <v>65</v>
      </c>
      <c r="E6272" t="s">
        <v>20271</v>
      </c>
      <c r="F6272">
        <v>14.41</v>
      </c>
      <c r="H6272">
        <v>2022</v>
      </c>
      <c r="I6272" t="s">
        <v>93</v>
      </c>
      <c r="J6272" t="s">
        <v>58</v>
      </c>
      <c r="K6272" t="s">
        <v>71</v>
      </c>
      <c r="L6272" t="s">
        <v>72</v>
      </c>
      <c r="M6272" t="s">
        <v>67</v>
      </c>
      <c r="N6272">
        <v>71.3</v>
      </c>
      <c r="O6272">
        <v>92.74</v>
      </c>
      <c r="P6272">
        <v>2</v>
      </c>
      <c r="Q6272">
        <v>2</v>
      </c>
      <c r="R6272" t="s">
        <v>148</v>
      </c>
      <c r="S6272" t="s">
        <v>61</v>
      </c>
      <c r="T6272">
        <v>1</v>
      </c>
      <c r="U6272">
        <v>90.98</v>
      </c>
      <c r="V6272">
        <v>1</v>
      </c>
      <c r="W6272">
        <v>1</v>
      </c>
      <c r="X6272">
        <v>1</v>
      </c>
      <c r="Y6272">
        <v>1</v>
      </c>
      <c r="Z6272">
        <v>1</v>
      </c>
      <c r="AA6272">
        <v>17</v>
      </c>
      <c r="AB6272">
        <v>16</v>
      </c>
      <c r="AC6272">
        <v>18</v>
      </c>
      <c r="AD6272">
        <v>1</v>
      </c>
      <c r="AE6272">
        <v>1</v>
      </c>
      <c r="AF6272">
        <v>1</v>
      </c>
      <c r="AG6272">
        <v>1</v>
      </c>
      <c r="AH6272">
        <v>0</v>
      </c>
      <c r="AI6272">
        <v>1</v>
      </c>
      <c r="AJ6272">
        <v>1</v>
      </c>
      <c r="AK6272">
        <v>1</v>
      </c>
      <c r="AL6272">
        <v>1</v>
      </c>
      <c r="AM6272">
        <v>1</v>
      </c>
      <c r="AN6272">
        <v>1</v>
      </c>
      <c r="AO6272">
        <v>19</v>
      </c>
      <c r="AP6272">
        <v>11</v>
      </c>
      <c r="AQ6272">
        <v>90.62</v>
      </c>
      <c r="AR6272" t="str">
        <f t="shared" ca="1" si="97"/>
        <v>Tech Mahindra</v>
      </c>
    </row>
    <row r="6273" spans="1:44" x14ac:dyDescent="0.35">
      <c r="A6273" t="s">
        <v>12812</v>
      </c>
      <c r="B6273" t="s">
        <v>12813</v>
      </c>
      <c r="C6273" t="s">
        <v>100</v>
      </c>
      <c r="D6273" t="s">
        <v>65</v>
      </c>
      <c r="E6273" t="s">
        <v>20275</v>
      </c>
      <c r="F6273">
        <v>9.36</v>
      </c>
      <c r="G6273" t="s">
        <v>76</v>
      </c>
      <c r="H6273">
        <v>2020</v>
      </c>
      <c r="I6273" t="s">
        <v>57</v>
      </c>
      <c r="J6273" t="s">
        <v>49</v>
      </c>
      <c r="L6273" t="s">
        <v>50</v>
      </c>
      <c r="M6273" t="s">
        <v>67</v>
      </c>
      <c r="N6273">
        <v>77.12</v>
      </c>
      <c r="O6273">
        <v>92.05</v>
      </c>
      <c r="P6273">
        <v>2</v>
      </c>
      <c r="Q6273">
        <v>2</v>
      </c>
      <c r="R6273" t="s">
        <v>275</v>
      </c>
      <c r="S6273" t="s">
        <v>61</v>
      </c>
      <c r="T6273">
        <v>1</v>
      </c>
      <c r="U6273">
        <v>90.24</v>
      </c>
      <c r="V6273">
        <v>1</v>
      </c>
      <c r="W6273">
        <v>1</v>
      </c>
      <c r="X6273">
        <v>1</v>
      </c>
      <c r="Y6273">
        <v>1</v>
      </c>
      <c r="Z6273">
        <v>1</v>
      </c>
      <c r="AA6273">
        <v>17</v>
      </c>
      <c r="AB6273">
        <v>18</v>
      </c>
      <c r="AC6273">
        <v>17</v>
      </c>
      <c r="AD6273">
        <v>1</v>
      </c>
      <c r="AE6273">
        <v>1</v>
      </c>
      <c r="AF6273">
        <v>1</v>
      </c>
      <c r="AG6273">
        <v>1</v>
      </c>
      <c r="AH6273">
        <v>0</v>
      </c>
      <c r="AI6273">
        <v>1</v>
      </c>
      <c r="AJ6273">
        <v>1</v>
      </c>
      <c r="AK6273">
        <v>1</v>
      </c>
      <c r="AL6273">
        <v>1</v>
      </c>
      <c r="AM6273">
        <v>1</v>
      </c>
      <c r="AN6273">
        <v>1</v>
      </c>
      <c r="AO6273">
        <v>19</v>
      </c>
      <c r="AP6273">
        <v>15</v>
      </c>
      <c r="AQ6273">
        <v>95.8</v>
      </c>
      <c r="AR6273" t="str">
        <f t="shared" ca="1" si="97"/>
        <v>Wipro</v>
      </c>
    </row>
    <row r="6274" spans="1:44" x14ac:dyDescent="0.35">
      <c r="A6274" t="s">
        <v>12814</v>
      </c>
      <c r="B6274" t="s">
        <v>12815</v>
      </c>
      <c r="C6274" t="s">
        <v>45</v>
      </c>
      <c r="D6274" t="s">
        <v>65</v>
      </c>
      <c r="E6274" t="s">
        <v>20271</v>
      </c>
      <c r="F6274">
        <v>25.49</v>
      </c>
      <c r="G6274" t="s">
        <v>76</v>
      </c>
      <c r="H6274">
        <v>2022</v>
      </c>
      <c r="I6274" t="s">
        <v>57</v>
      </c>
      <c r="J6274" t="s">
        <v>58</v>
      </c>
      <c r="K6274" t="s">
        <v>66</v>
      </c>
      <c r="L6274" t="s">
        <v>50</v>
      </c>
      <c r="M6274" t="s">
        <v>67</v>
      </c>
      <c r="N6274">
        <v>72.89</v>
      </c>
      <c r="O6274">
        <v>84.67</v>
      </c>
      <c r="P6274">
        <v>2</v>
      </c>
      <c r="Q6274">
        <v>2</v>
      </c>
      <c r="R6274" t="s">
        <v>190</v>
      </c>
      <c r="S6274" t="s">
        <v>53</v>
      </c>
      <c r="T6274">
        <v>1</v>
      </c>
      <c r="U6274">
        <v>85.11</v>
      </c>
      <c r="V6274">
        <v>1</v>
      </c>
      <c r="W6274">
        <v>1</v>
      </c>
      <c r="X6274">
        <v>1</v>
      </c>
      <c r="Y6274">
        <v>1</v>
      </c>
      <c r="Z6274">
        <v>1</v>
      </c>
      <c r="AA6274">
        <v>17</v>
      </c>
      <c r="AB6274">
        <v>19</v>
      </c>
      <c r="AC6274">
        <v>16</v>
      </c>
      <c r="AD6274">
        <v>1</v>
      </c>
      <c r="AE6274">
        <v>1</v>
      </c>
      <c r="AF6274">
        <v>1</v>
      </c>
      <c r="AG6274">
        <v>1</v>
      </c>
      <c r="AH6274">
        <v>0</v>
      </c>
      <c r="AI6274">
        <v>1</v>
      </c>
      <c r="AJ6274">
        <v>0</v>
      </c>
      <c r="AK6274">
        <v>1</v>
      </c>
      <c r="AL6274">
        <v>0</v>
      </c>
      <c r="AM6274">
        <v>0</v>
      </c>
      <c r="AN6274">
        <v>1</v>
      </c>
      <c r="AO6274">
        <v>18</v>
      </c>
      <c r="AP6274">
        <v>12</v>
      </c>
      <c r="AQ6274">
        <v>90.67</v>
      </c>
      <c r="AR6274" t="str">
        <f t="shared" ca="1" si="97"/>
        <v>Tech Mahindra</v>
      </c>
    </row>
    <row r="6275" spans="1:44" x14ac:dyDescent="0.35">
      <c r="A6275" t="s">
        <v>12816</v>
      </c>
      <c r="B6275" t="s">
        <v>12817</v>
      </c>
      <c r="C6275" t="s">
        <v>81</v>
      </c>
      <c r="D6275" t="s">
        <v>65</v>
      </c>
      <c r="E6275" t="s">
        <v>20273</v>
      </c>
      <c r="F6275">
        <v>16.93</v>
      </c>
      <c r="G6275" t="s">
        <v>76</v>
      </c>
      <c r="H6275">
        <v>2021</v>
      </c>
      <c r="I6275" t="s">
        <v>57</v>
      </c>
      <c r="J6275" t="s">
        <v>49</v>
      </c>
      <c r="K6275" t="s">
        <v>71</v>
      </c>
      <c r="L6275" t="s">
        <v>50</v>
      </c>
      <c r="N6275">
        <v>75.180000000000007</v>
      </c>
      <c r="O6275">
        <v>87.52</v>
      </c>
      <c r="P6275">
        <v>2</v>
      </c>
      <c r="Q6275">
        <v>3</v>
      </c>
      <c r="R6275" t="s">
        <v>143</v>
      </c>
      <c r="S6275" t="s">
        <v>61</v>
      </c>
      <c r="T6275">
        <v>1</v>
      </c>
      <c r="U6275">
        <v>88.31</v>
      </c>
      <c r="V6275">
        <v>1</v>
      </c>
      <c r="W6275">
        <v>1</v>
      </c>
      <c r="X6275">
        <v>1</v>
      </c>
      <c r="Y6275">
        <v>1</v>
      </c>
      <c r="Z6275">
        <v>1</v>
      </c>
      <c r="AA6275">
        <v>17</v>
      </c>
      <c r="AB6275">
        <v>18</v>
      </c>
      <c r="AC6275">
        <v>18</v>
      </c>
      <c r="AD6275">
        <v>1</v>
      </c>
      <c r="AE6275">
        <v>1</v>
      </c>
      <c r="AF6275">
        <v>1</v>
      </c>
      <c r="AG6275">
        <v>1</v>
      </c>
      <c r="AH6275">
        <v>0</v>
      </c>
      <c r="AI6275">
        <v>1</v>
      </c>
      <c r="AJ6275">
        <v>0</v>
      </c>
      <c r="AK6275">
        <v>1</v>
      </c>
      <c r="AL6275">
        <v>0</v>
      </c>
      <c r="AM6275">
        <v>1</v>
      </c>
      <c r="AN6275">
        <v>1</v>
      </c>
      <c r="AO6275">
        <v>16</v>
      </c>
      <c r="AP6275">
        <v>10</v>
      </c>
      <c r="AQ6275">
        <v>81.16</v>
      </c>
      <c r="AR6275" t="str">
        <f t="shared" ref="AR6275:AR6338" ca="1" si="98">IF(E6275="","",
   IF(OR(LOWER(E6275)="tcs", LOWER(E6275)="microsoft", LOWER(E6275)="infosys", LOWER(E6275)="google"),
      CHOOSE(RANDBETWEEN(1,5), "Accenture", "Tech Mahindra", "LTIMindtree", "Wipro", "Cognizant"),
      E6275)
)</f>
        <v>LTIMindtree</v>
      </c>
    </row>
    <row r="6276" spans="1:44" x14ac:dyDescent="0.35">
      <c r="A6276" t="s">
        <v>12818</v>
      </c>
      <c r="B6276" t="s">
        <v>12819</v>
      </c>
      <c r="C6276" t="s">
        <v>56</v>
      </c>
      <c r="D6276" t="s">
        <v>65</v>
      </c>
      <c r="E6276" t="s">
        <v>20274</v>
      </c>
      <c r="F6276">
        <v>0</v>
      </c>
      <c r="H6276">
        <v>2020</v>
      </c>
      <c r="I6276" t="s">
        <v>57</v>
      </c>
      <c r="J6276" t="s">
        <v>82</v>
      </c>
      <c r="K6276" t="s">
        <v>59</v>
      </c>
      <c r="L6276" t="s">
        <v>50</v>
      </c>
      <c r="M6276" t="s">
        <v>67</v>
      </c>
      <c r="N6276">
        <v>94.95</v>
      </c>
      <c r="O6276">
        <v>73.14</v>
      </c>
      <c r="P6276">
        <v>0</v>
      </c>
      <c r="Q6276">
        <v>0</v>
      </c>
      <c r="R6276" t="s">
        <v>143</v>
      </c>
      <c r="S6276" t="s">
        <v>61</v>
      </c>
      <c r="T6276">
        <v>0</v>
      </c>
      <c r="U6276">
        <v>62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11</v>
      </c>
      <c r="AB6276">
        <v>11</v>
      </c>
      <c r="AC6276">
        <v>15</v>
      </c>
      <c r="AD6276">
        <v>0</v>
      </c>
      <c r="AE6276">
        <v>1</v>
      </c>
      <c r="AF6276">
        <v>0</v>
      </c>
      <c r="AG6276">
        <v>1</v>
      </c>
      <c r="AH6276">
        <v>0</v>
      </c>
      <c r="AI6276">
        <v>0</v>
      </c>
      <c r="AJ6276">
        <v>0</v>
      </c>
      <c r="AK6276">
        <v>1</v>
      </c>
      <c r="AL6276">
        <v>0</v>
      </c>
      <c r="AM6276">
        <v>0</v>
      </c>
      <c r="AN6276">
        <v>0</v>
      </c>
      <c r="AO6276">
        <v>9</v>
      </c>
      <c r="AP6276">
        <v>19</v>
      </c>
      <c r="AQ6276">
        <v>64.099999999999994</v>
      </c>
      <c r="AR6276" t="str">
        <f t="shared" ca="1" si="98"/>
        <v/>
      </c>
    </row>
    <row r="6277" spans="1:44" x14ac:dyDescent="0.35">
      <c r="A6277" t="s">
        <v>12820</v>
      </c>
      <c r="B6277" t="s">
        <v>12821</v>
      </c>
      <c r="C6277" t="s">
        <v>64</v>
      </c>
      <c r="D6277" t="s">
        <v>65</v>
      </c>
      <c r="E6277" t="s">
        <v>20275</v>
      </c>
      <c r="F6277">
        <v>27.66</v>
      </c>
      <c r="G6277" t="s">
        <v>47</v>
      </c>
      <c r="H6277">
        <v>2021</v>
      </c>
      <c r="I6277" t="s">
        <v>57</v>
      </c>
      <c r="J6277" t="s">
        <v>82</v>
      </c>
      <c r="M6277" t="s">
        <v>67</v>
      </c>
      <c r="N6277">
        <v>66.63</v>
      </c>
      <c r="O6277">
        <v>90.42</v>
      </c>
      <c r="P6277">
        <v>2</v>
      </c>
      <c r="Q6277">
        <v>2</v>
      </c>
      <c r="R6277" t="s">
        <v>73</v>
      </c>
      <c r="S6277" t="s">
        <v>61</v>
      </c>
      <c r="T6277">
        <v>1</v>
      </c>
      <c r="U6277">
        <v>90.47</v>
      </c>
      <c r="V6277">
        <v>1</v>
      </c>
      <c r="W6277">
        <v>1</v>
      </c>
      <c r="X6277">
        <v>1</v>
      </c>
      <c r="Y6277">
        <v>1</v>
      </c>
      <c r="Z6277">
        <v>1</v>
      </c>
      <c r="AA6277">
        <v>17</v>
      </c>
      <c r="AB6277">
        <v>17</v>
      </c>
      <c r="AC6277">
        <v>18</v>
      </c>
      <c r="AD6277">
        <v>1</v>
      </c>
      <c r="AE6277">
        <v>1</v>
      </c>
      <c r="AF6277">
        <v>1</v>
      </c>
      <c r="AG6277">
        <v>1</v>
      </c>
      <c r="AH6277">
        <v>0</v>
      </c>
      <c r="AI6277">
        <v>1</v>
      </c>
      <c r="AJ6277">
        <v>1</v>
      </c>
      <c r="AK6277">
        <v>1</v>
      </c>
      <c r="AL6277">
        <v>0</v>
      </c>
      <c r="AM6277">
        <v>1</v>
      </c>
      <c r="AN6277">
        <v>1</v>
      </c>
      <c r="AO6277">
        <v>16</v>
      </c>
      <c r="AP6277">
        <v>17</v>
      </c>
      <c r="AQ6277">
        <v>88.67</v>
      </c>
      <c r="AR6277" t="str">
        <f t="shared" ca="1" si="98"/>
        <v>Wipro</v>
      </c>
    </row>
    <row r="6278" spans="1:44" x14ac:dyDescent="0.35">
      <c r="A6278" t="s">
        <v>12822</v>
      </c>
      <c r="B6278" t="s">
        <v>12823</v>
      </c>
      <c r="C6278" t="s">
        <v>64</v>
      </c>
      <c r="D6278" t="s">
        <v>65</v>
      </c>
      <c r="E6278" t="s">
        <v>20272</v>
      </c>
      <c r="F6278">
        <v>25.97</v>
      </c>
      <c r="H6278">
        <v>2024</v>
      </c>
      <c r="I6278" t="s">
        <v>93</v>
      </c>
      <c r="K6278" t="s">
        <v>71</v>
      </c>
      <c r="L6278" t="s">
        <v>83</v>
      </c>
      <c r="M6278" t="s">
        <v>77</v>
      </c>
      <c r="N6278">
        <v>71.38</v>
      </c>
      <c r="O6278">
        <v>83.97</v>
      </c>
      <c r="P6278">
        <v>2</v>
      </c>
      <c r="Q6278">
        <v>3</v>
      </c>
      <c r="R6278" t="s">
        <v>206</v>
      </c>
      <c r="S6278" t="s">
        <v>61</v>
      </c>
      <c r="T6278">
        <v>1</v>
      </c>
      <c r="U6278">
        <v>89.98</v>
      </c>
      <c r="V6278">
        <v>1</v>
      </c>
      <c r="W6278">
        <v>1</v>
      </c>
      <c r="X6278">
        <v>1</v>
      </c>
      <c r="Y6278">
        <v>1</v>
      </c>
      <c r="Z6278">
        <v>1</v>
      </c>
      <c r="AA6278">
        <v>17</v>
      </c>
      <c r="AB6278">
        <v>17</v>
      </c>
      <c r="AC6278">
        <v>19</v>
      </c>
      <c r="AD6278">
        <v>1</v>
      </c>
      <c r="AE6278">
        <v>1</v>
      </c>
      <c r="AF6278">
        <v>1</v>
      </c>
      <c r="AG6278">
        <v>1</v>
      </c>
      <c r="AH6278">
        <v>0</v>
      </c>
      <c r="AI6278">
        <v>1</v>
      </c>
      <c r="AJ6278">
        <v>1</v>
      </c>
      <c r="AK6278">
        <v>1</v>
      </c>
      <c r="AL6278">
        <v>0</v>
      </c>
      <c r="AM6278">
        <v>0</v>
      </c>
      <c r="AN6278">
        <v>1</v>
      </c>
      <c r="AO6278">
        <v>18</v>
      </c>
      <c r="AP6278">
        <v>15</v>
      </c>
      <c r="AQ6278">
        <v>83.31</v>
      </c>
      <c r="AR6278" t="str">
        <f t="shared" ca="1" si="98"/>
        <v>Cognizant</v>
      </c>
    </row>
    <row r="6279" spans="1:44" x14ac:dyDescent="0.35">
      <c r="A6279" t="s">
        <v>12824</v>
      </c>
      <c r="B6279" t="s">
        <v>12825</v>
      </c>
      <c r="C6279" t="s">
        <v>45</v>
      </c>
      <c r="D6279" t="s">
        <v>65</v>
      </c>
      <c r="E6279" t="s">
        <v>20272</v>
      </c>
      <c r="F6279">
        <v>21.59</v>
      </c>
      <c r="H6279">
        <v>2020</v>
      </c>
      <c r="I6279" t="s">
        <v>57</v>
      </c>
      <c r="J6279" t="s">
        <v>49</v>
      </c>
      <c r="K6279" t="s">
        <v>66</v>
      </c>
      <c r="N6279">
        <v>92.98</v>
      </c>
      <c r="O6279">
        <v>86.33</v>
      </c>
      <c r="P6279">
        <v>3</v>
      </c>
      <c r="Q6279">
        <v>2</v>
      </c>
      <c r="R6279" t="s">
        <v>1135</v>
      </c>
      <c r="S6279" t="s">
        <v>53</v>
      </c>
      <c r="T6279">
        <v>1</v>
      </c>
      <c r="U6279">
        <v>91.43</v>
      </c>
      <c r="V6279">
        <v>1</v>
      </c>
      <c r="W6279">
        <v>1</v>
      </c>
      <c r="X6279">
        <v>1</v>
      </c>
      <c r="Y6279">
        <v>1</v>
      </c>
      <c r="Z6279">
        <v>1</v>
      </c>
      <c r="AA6279">
        <v>19</v>
      </c>
      <c r="AB6279">
        <v>18</v>
      </c>
      <c r="AC6279">
        <v>18</v>
      </c>
      <c r="AD6279">
        <v>1</v>
      </c>
      <c r="AE6279">
        <v>1</v>
      </c>
      <c r="AF6279">
        <v>1</v>
      </c>
      <c r="AG6279">
        <v>1</v>
      </c>
      <c r="AH6279">
        <v>0</v>
      </c>
      <c r="AI6279">
        <v>1</v>
      </c>
      <c r="AJ6279">
        <v>1</v>
      </c>
      <c r="AK6279">
        <v>1</v>
      </c>
      <c r="AL6279">
        <v>0</v>
      </c>
      <c r="AM6279">
        <v>0</v>
      </c>
      <c r="AN6279">
        <v>1</v>
      </c>
      <c r="AO6279">
        <v>16</v>
      </c>
      <c r="AP6279">
        <v>18</v>
      </c>
      <c r="AQ6279">
        <v>85.59</v>
      </c>
      <c r="AR6279" t="str">
        <f t="shared" ca="1" si="98"/>
        <v>Cognizant</v>
      </c>
    </row>
    <row r="6280" spans="1:44" x14ac:dyDescent="0.35">
      <c r="A6280" t="s">
        <v>12826</v>
      </c>
      <c r="B6280" t="s">
        <v>12827</v>
      </c>
      <c r="C6280" t="s">
        <v>64</v>
      </c>
      <c r="D6280" t="s">
        <v>65</v>
      </c>
      <c r="E6280" t="s">
        <v>20274</v>
      </c>
      <c r="F6280">
        <v>0</v>
      </c>
      <c r="H6280">
        <v>2024</v>
      </c>
      <c r="I6280" t="s">
        <v>48</v>
      </c>
      <c r="J6280" t="s">
        <v>82</v>
      </c>
      <c r="L6280" t="s">
        <v>83</v>
      </c>
      <c r="M6280" t="s">
        <v>77</v>
      </c>
      <c r="N6280">
        <v>63.49</v>
      </c>
      <c r="O6280">
        <v>69.28</v>
      </c>
      <c r="P6280">
        <v>0</v>
      </c>
      <c r="Q6280">
        <v>1</v>
      </c>
      <c r="R6280" t="s">
        <v>140</v>
      </c>
      <c r="S6280" t="s">
        <v>53</v>
      </c>
      <c r="T6280">
        <v>0</v>
      </c>
      <c r="U6280">
        <v>68.02</v>
      </c>
      <c r="V6280">
        <v>1</v>
      </c>
      <c r="W6280">
        <v>0</v>
      </c>
      <c r="X6280">
        <v>0</v>
      </c>
      <c r="Y6280">
        <v>1</v>
      </c>
      <c r="Z6280">
        <v>1</v>
      </c>
      <c r="AA6280">
        <v>15</v>
      </c>
      <c r="AB6280">
        <v>14</v>
      </c>
      <c r="AC6280">
        <v>6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6</v>
      </c>
      <c r="AP6280">
        <v>12</v>
      </c>
      <c r="AQ6280">
        <v>59.36</v>
      </c>
      <c r="AR6280" t="str">
        <f t="shared" ca="1" si="98"/>
        <v/>
      </c>
    </row>
    <row r="6281" spans="1:44" x14ac:dyDescent="0.35">
      <c r="A6281" t="s">
        <v>12828</v>
      </c>
      <c r="B6281" t="s">
        <v>12829</v>
      </c>
      <c r="C6281" t="s">
        <v>100</v>
      </c>
      <c r="D6281" t="s">
        <v>46</v>
      </c>
      <c r="E6281" t="s">
        <v>20274</v>
      </c>
      <c r="F6281">
        <v>0</v>
      </c>
      <c r="H6281">
        <v>2021</v>
      </c>
      <c r="I6281" t="s">
        <v>93</v>
      </c>
      <c r="J6281" t="s">
        <v>49</v>
      </c>
      <c r="K6281" t="s">
        <v>66</v>
      </c>
      <c r="L6281" t="s">
        <v>50</v>
      </c>
      <c r="M6281" t="s">
        <v>51</v>
      </c>
      <c r="N6281">
        <v>82.29</v>
      </c>
      <c r="O6281">
        <v>79.38</v>
      </c>
      <c r="P6281">
        <v>0</v>
      </c>
      <c r="Q6281">
        <v>1</v>
      </c>
      <c r="R6281" t="s">
        <v>315</v>
      </c>
      <c r="S6281" t="s">
        <v>53</v>
      </c>
      <c r="T6281">
        <v>0</v>
      </c>
      <c r="U6281">
        <v>76.489999999999995</v>
      </c>
      <c r="V6281">
        <v>0</v>
      </c>
      <c r="W6281">
        <v>1</v>
      </c>
      <c r="X6281">
        <v>1</v>
      </c>
      <c r="Y6281">
        <v>0</v>
      </c>
      <c r="Z6281">
        <v>0</v>
      </c>
      <c r="AA6281">
        <v>12</v>
      </c>
      <c r="AB6281">
        <v>13</v>
      </c>
      <c r="AC6281">
        <v>5</v>
      </c>
      <c r="AD6281">
        <v>0</v>
      </c>
      <c r="AE6281">
        <v>0</v>
      </c>
      <c r="AF6281">
        <v>1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13</v>
      </c>
      <c r="AP6281">
        <v>16</v>
      </c>
      <c r="AQ6281">
        <v>53.42</v>
      </c>
      <c r="AR6281" t="str">
        <f t="shared" ca="1" si="98"/>
        <v/>
      </c>
    </row>
    <row r="6282" spans="1:44" x14ac:dyDescent="0.35">
      <c r="A6282" t="s">
        <v>12830</v>
      </c>
      <c r="B6282" t="s">
        <v>12831</v>
      </c>
      <c r="C6282" t="s">
        <v>64</v>
      </c>
      <c r="D6282" t="s">
        <v>46</v>
      </c>
      <c r="E6282" t="s">
        <v>20274</v>
      </c>
      <c r="F6282">
        <v>0</v>
      </c>
      <c r="H6282">
        <v>2021</v>
      </c>
      <c r="I6282" t="s">
        <v>93</v>
      </c>
      <c r="K6282" t="s">
        <v>71</v>
      </c>
      <c r="L6282" t="s">
        <v>50</v>
      </c>
      <c r="M6282" t="s">
        <v>77</v>
      </c>
      <c r="N6282">
        <v>89.58</v>
      </c>
      <c r="O6282">
        <v>51.51</v>
      </c>
      <c r="P6282">
        <v>1</v>
      </c>
      <c r="Q6282">
        <v>1</v>
      </c>
      <c r="R6282" t="s">
        <v>1880</v>
      </c>
      <c r="S6282" t="s">
        <v>61</v>
      </c>
      <c r="T6282">
        <v>0</v>
      </c>
      <c r="U6282">
        <v>60.6</v>
      </c>
      <c r="V6282">
        <v>0</v>
      </c>
      <c r="W6282">
        <v>0</v>
      </c>
      <c r="X6282">
        <v>1</v>
      </c>
      <c r="Y6282">
        <v>1</v>
      </c>
      <c r="Z6282">
        <v>1</v>
      </c>
      <c r="AA6282">
        <v>8</v>
      </c>
      <c r="AB6282">
        <v>6</v>
      </c>
      <c r="AC6282">
        <v>14</v>
      </c>
      <c r="AD6282">
        <v>0</v>
      </c>
      <c r="AE6282">
        <v>0</v>
      </c>
      <c r="AF6282">
        <v>1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8</v>
      </c>
      <c r="AP6282">
        <v>18</v>
      </c>
      <c r="AQ6282">
        <v>70.430000000000007</v>
      </c>
      <c r="AR6282" t="str">
        <f t="shared" ca="1" si="98"/>
        <v/>
      </c>
    </row>
    <row r="6283" spans="1:44" x14ac:dyDescent="0.35">
      <c r="A6283" t="s">
        <v>12832</v>
      </c>
      <c r="B6283" t="s">
        <v>12833</v>
      </c>
      <c r="C6283" t="s">
        <v>100</v>
      </c>
      <c r="D6283" t="s">
        <v>65</v>
      </c>
      <c r="E6283" t="s">
        <v>20271</v>
      </c>
      <c r="F6283">
        <v>22.11</v>
      </c>
      <c r="G6283" t="s">
        <v>47</v>
      </c>
      <c r="H6283">
        <v>2024</v>
      </c>
      <c r="I6283" t="s">
        <v>48</v>
      </c>
      <c r="K6283" t="s">
        <v>66</v>
      </c>
      <c r="M6283" t="s">
        <v>51</v>
      </c>
      <c r="N6283">
        <v>87.22</v>
      </c>
      <c r="O6283">
        <v>87.15</v>
      </c>
      <c r="P6283">
        <v>2</v>
      </c>
      <c r="Q6283">
        <v>3</v>
      </c>
      <c r="R6283" t="s">
        <v>285</v>
      </c>
      <c r="S6283" t="s">
        <v>53</v>
      </c>
      <c r="T6283">
        <v>1</v>
      </c>
      <c r="U6283">
        <v>81.900000000000006</v>
      </c>
      <c r="V6283">
        <v>1</v>
      </c>
      <c r="W6283">
        <v>1</v>
      </c>
      <c r="X6283">
        <v>1</v>
      </c>
      <c r="Y6283">
        <v>1</v>
      </c>
      <c r="Z6283">
        <v>1</v>
      </c>
      <c r="AA6283">
        <v>18</v>
      </c>
      <c r="AB6283">
        <v>18</v>
      </c>
      <c r="AC6283">
        <v>18</v>
      </c>
      <c r="AD6283">
        <v>1</v>
      </c>
      <c r="AE6283">
        <v>1</v>
      </c>
      <c r="AF6283">
        <v>1</v>
      </c>
      <c r="AG6283">
        <v>1</v>
      </c>
      <c r="AH6283">
        <v>1</v>
      </c>
      <c r="AI6283">
        <v>1</v>
      </c>
      <c r="AJ6283">
        <v>0</v>
      </c>
      <c r="AK6283">
        <v>1</v>
      </c>
      <c r="AL6283">
        <v>0</v>
      </c>
      <c r="AM6283">
        <v>1</v>
      </c>
      <c r="AN6283">
        <v>1</v>
      </c>
      <c r="AO6283">
        <v>17</v>
      </c>
      <c r="AP6283">
        <v>16</v>
      </c>
      <c r="AQ6283">
        <v>83.6</v>
      </c>
      <c r="AR6283" t="str">
        <f t="shared" ca="1" si="98"/>
        <v>Tech Mahindra</v>
      </c>
    </row>
    <row r="6284" spans="1:44" x14ac:dyDescent="0.35">
      <c r="A6284" t="s">
        <v>12834</v>
      </c>
      <c r="B6284" t="s">
        <v>12835</v>
      </c>
      <c r="C6284" t="s">
        <v>81</v>
      </c>
      <c r="D6284" t="s">
        <v>46</v>
      </c>
      <c r="E6284" t="s">
        <v>20270</v>
      </c>
      <c r="F6284">
        <v>22.02</v>
      </c>
      <c r="G6284" t="s">
        <v>76</v>
      </c>
      <c r="H6284">
        <v>2023</v>
      </c>
      <c r="I6284" t="s">
        <v>93</v>
      </c>
      <c r="J6284" t="s">
        <v>49</v>
      </c>
      <c r="L6284" t="s">
        <v>83</v>
      </c>
      <c r="N6284">
        <v>97.73</v>
      </c>
      <c r="O6284">
        <v>90.34</v>
      </c>
      <c r="P6284">
        <v>3</v>
      </c>
      <c r="Q6284">
        <v>2</v>
      </c>
      <c r="R6284" t="s">
        <v>212</v>
      </c>
      <c r="S6284" t="s">
        <v>53</v>
      </c>
      <c r="T6284">
        <v>1</v>
      </c>
      <c r="U6284">
        <v>89.76</v>
      </c>
      <c r="V6284">
        <v>1</v>
      </c>
      <c r="W6284">
        <v>1</v>
      </c>
      <c r="X6284">
        <v>1</v>
      </c>
      <c r="Y6284">
        <v>1</v>
      </c>
      <c r="Z6284">
        <v>1</v>
      </c>
      <c r="AA6284">
        <v>17</v>
      </c>
      <c r="AB6284">
        <v>18</v>
      </c>
      <c r="AC6284">
        <v>18</v>
      </c>
      <c r="AD6284">
        <v>1</v>
      </c>
      <c r="AE6284">
        <v>1</v>
      </c>
      <c r="AF6284">
        <v>1</v>
      </c>
      <c r="AG6284">
        <v>1</v>
      </c>
      <c r="AH6284">
        <v>0</v>
      </c>
      <c r="AI6284">
        <v>1</v>
      </c>
      <c r="AJ6284">
        <v>1</v>
      </c>
      <c r="AK6284">
        <v>1</v>
      </c>
      <c r="AL6284">
        <v>0</v>
      </c>
      <c r="AM6284">
        <v>1</v>
      </c>
      <c r="AN6284">
        <v>1</v>
      </c>
      <c r="AO6284">
        <v>16</v>
      </c>
      <c r="AP6284">
        <v>20</v>
      </c>
      <c r="AQ6284">
        <v>84.21</v>
      </c>
      <c r="AR6284" t="str">
        <f t="shared" ca="1" si="98"/>
        <v>Accenture</v>
      </c>
    </row>
    <row r="6285" spans="1:44" x14ac:dyDescent="0.35">
      <c r="A6285" t="s">
        <v>12836</v>
      </c>
      <c r="B6285" t="s">
        <v>12837</v>
      </c>
      <c r="C6285" t="s">
        <v>81</v>
      </c>
      <c r="D6285" t="s">
        <v>65</v>
      </c>
      <c r="E6285" t="s">
        <v>20274</v>
      </c>
      <c r="F6285">
        <v>0</v>
      </c>
      <c r="G6285" t="s">
        <v>47</v>
      </c>
      <c r="H6285">
        <v>2023</v>
      </c>
      <c r="I6285" t="s">
        <v>57</v>
      </c>
      <c r="J6285" t="s">
        <v>49</v>
      </c>
      <c r="K6285" t="s">
        <v>89</v>
      </c>
      <c r="L6285" t="s">
        <v>72</v>
      </c>
      <c r="N6285">
        <v>90.49</v>
      </c>
      <c r="O6285">
        <v>68.83</v>
      </c>
      <c r="P6285">
        <v>1</v>
      </c>
      <c r="Q6285">
        <v>0</v>
      </c>
      <c r="R6285" t="s">
        <v>128</v>
      </c>
      <c r="S6285" t="s">
        <v>53</v>
      </c>
      <c r="T6285">
        <v>0</v>
      </c>
      <c r="U6285">
        <v>71.47</v>
      </c>
      <c r="V6285">
        <v>1</v>
      </c>
      <c r="W6285">
        <v>0</v>
      </c>
      <c r="X6285">
        <v>1</v>
      </c>
      <c r="Y6285">
        <v>0</v>
      </c>
      <c r="Z6285">
        <v>1</v>
      </c>
      <c r="AA6285">
        <v>15</v>
      </c>
      <c r="AB6285">
        <v>13</v>
      </c>
      <c r="AC6285">
        <v>12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1</v>
      </c>
      <c r="AL6285">
        <v>1</v>
      </c>
      <c r="AM6285">
        <v>0</v>
      </c>
      <c r="AN6285">
        <v>1</v>
      </c>
      <c r="AO6285">
        <v>13</v>
      </c>
      <c r="AP6285">
        <v>17</v>
      </c>
      <c r="AQ6285">
        <v>63.84</v>
      </c>
      <c r="AR6285" t="str">
        <f t="shared" ca="1" si="98"/>
        <v/>
      </c>
    </row>
    <row r="6286" spans="1:44" x14ac:dyDescent="0.35">
      <c r="A6286" t="s">
        <v>12838</v>
      </c>
      <c r="B6286" t="s">
        <v>12839</v>
      </c>
      <c r="C6286" t="s">
        <v>81</v>
      </c>
      <c r="D6286" t="s">
        <v>46</v>
      </c>
      <c r="E6286" t="s">
        <v>20270</v>
      </c>
      <c r="F6286">
        <v>16.04</v>
      </c>
      <c r="G6286" t="s">
        <v>47</v>
      </c>
      <c r="H6286">
        <v>2024</v>
      </c>
      <c r="I6286" t="s">
        <v>93</v>
      </c>
      <c r="J6286" t="s">
        <v>82</v>
      </c>
      <c r="K6286" t="s">
        <v>59</v>
      </c>
      <c r="N6286">
        <v>64.239999999999995</v>
      </c>
      <c r="O6286">
        <v>93.24</v>
      </c>
      <c r="P6286">
        <v>3</v>
      </c>
      <c r="Q6286">
        <v>3</v>
      </c>
      <c r="R6286" t="s">
        <v>602</v>
      </c>
      <c r="S6286" t="s">
        <v>53</v>
      </c>
      <c r="T6286">
        <v>1</v>
      </c>
      <c r="U6286">
        <v>91.46</v>
      </c>
      <c r="V6286">
        <v>1</v>
      </c>
      <c r="W6286">
        <v>1</v>
      </c>
      <c r="X6286">
        <v>1</v>
      </c>
      <c r="Y6286">
        <v>1</v>
      </c>
      <c r="Z6286">
        <v>1</v>
      </c>
      <c r="AA6286">
        <v>18</v>
      </c>
      <c r="AB6286">
        <v>18</v>
      </c>
      <c r="AC6286">
        <v>16</v>
      </c>
      <c r="AD6286">
        <v>1</v>
      </c>
      <c r="AE6286">
        <v>1</v>
      </c>
      <c r="AF6286">
        <v>1</v>
      </c>
      <c r="AG6286">
        <v>1</v>
      </c>
      <c r="AH6286">
        <v>0</v>
      </c>
      <c r="AI6286">
        <v>1</v>
      </c>
      <c r="AJ6286">
        <v>0</v>
      </c>
      <c r="AK6286">
        <v>1</v>
      </c>
      <c r="AL6286">
        <v>0</v>
      </c>
      <c r="AM6286">
        <v>0</v>
      </c>
      <c r="AN6286">
        <v>1</v>
      </c>
      <c r="AO6286">
        <v>17</v>
      </c>
      <c r="AP6286">
        <v>15</v>
      </c>
      <c r="AQ6286">
        <v>89.06</v>
      </c>
      <c r="AR6286" t="str">
        <f t="shared" ca="1" si="98"/>
        <v>Accenture</v>
      </c>
    </row>
    <row r="6287" spans="1:44" x14ac:dyDescent="0.35">
      <c r="A6287" t="s">
        <v>12840</v>
      </c>
      <c r="B6287" t="s">
        <v>12841</v>
      </c>
      <c r="C6287" t="s">
        <v>81</v>
      </c>
      <c r="D6287" t="s">
        <v>46</v>
      </c>
      <c r="E6287" t="s">
        <v>20270</v>
      </c>
      <c r="F6287">
        <v>18.010000000000002</v>
      </c>
      <c r="G6287" t="s">
        <v>76</v>
      </c>
      <c r="H6287">
        <v>2021</v>
      </c>
      <c r="I6287" t="s">
        <v>57</v>
      </c>
      <c r="J6287" t="s">
        <v>82</v>
      </c>
      <c r="K6287" t="s">
        <v>71</v>
      </c>
      <c r="M6287" t="s">
        <v>51</v>
      </c>
      <c r="N6287">
        <v>79.66</v>
      </c>
      <c r="O6287">
        <v>95.2</v>
      </c>
      <c r="P6287">
        <v>3</v>
      </c>
      <c r="Q6287">
        <v>3</v>
      </c>
      <c r="R6287" t="s">
        <v>94</v>
      </c>
      <c r="S6287" t="s">
        <v>61</v>
      </c>
      <c r="T6287">
        <v>1</v>
      </c>
      <c r="U6287">
        <v>80.09</v>
      </c>
      <c r="V6287">
        <v>1</v>
      </c>
      <c r="W6287">
        <v>1</v>
      </c>
      <c r="X6287">
        <v>1</v>
      </c>
      <c r="Y6287">
        <v>1</v>
      </c>
      <c r="Z6287">
        <v>1</v>
      </c>
      <c r="AA6287">
        <v>19</v>
      </c>
      <c r="AB6287">
        <v>19</v>
      </c>
      <c r="AC6287">
        <v>16</v>
      </c>
      <c r="AD6287">
        <v>1</v>
      </c>
      <c r="AE6287">
        <v>1</v>
      </c>
      <c r="AF6287">
        <v>1</v>
      </c>
      <c r="AG6287">
        <v>1</v>
      </c>
      <c r="AH6287">
        <v>0</v>
      </c>
      <c r="AI6287">
        <v>1</v>
      </c>
      <c r="AJ6287">
        <v>0</v>
      </c>
      <c r="AK6287">
        <v>1</v>
      </c>
      <c r="AL6287">
        <v>0</v>
      </c>
      <c r="AM6287">
        <v>1</v>
      </c>
      <c r="AN6287">
        <v>1</v>
      </c>
      <c r="AO6287">
        <v>18</v>
      </c>
      <c r="AP6287">
        <v>10</v>
      </c>
      <c r="AQ6287">
        <v>95.13</v>
      </c>
      <c r="AR6287" t="str">
        <f t="shared" ca="1" si="98"/>
        <v>Accenture</v>
      </c>
    </row>
    <row r="6288" spans="1:44" x14ac:dyDescent="0.35">
      <c r="A6288" t="s">
        <v>12842</v>
      </c>
      <c r="B6288" t="s">
        <v>12843</v>
      </c>
      <c r="C6288" t="s">
        <v>100</v>
      </c>
      <c r="D6288" t="s">
        <v>65</v>
      </c>
      <c r="E6288" t="s">
        <v>20275</v>
      </c>
      <c r="F6288">
        <v>14.49</v>
      </c>
      <c r="G6288" t="s">
        <v>47</v>
      </c>
      <c r="H6288">
        <v>2020</v>
      </c>
      <c r="I6288" t="s">
        <v>93</v>
      </c>
      <c r="J6288" t="s">
        <v>82</v>
      </c>
      <c r="K6288" t="s">
        <v>71</v>
      </c>
      <c r="L6288" t="s">
        <v>83</v>
      </c>
      <c r="M6288" t="s">
        <v>67</v>
      </c>
      <c r="N6288">
        <v>79.98</v>
      </c>
      <c r="O6288">
        <v>88.03</v>
      </c>
      <c r="P6288">
        <v>3</v>
      </c>
      <c r="Q6288">
        <v>2</v>
      </c>
      <c r="R6288" t="s">
        <v>267</v>
      </c>
      <c r="S6288" t="s">
        <v>53</v>
      </c>
      <c r="T6288">
        <v>1</v>
      </c>
      <c r="U6288">
        <v>84.71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19</v>
      </c>
      <c r="AB6288">
        <v>19</v>
      </c>
      <c r="AC6288">
        <v>19</v>
      </c>
      <c r="AD6288">
        <v>1</v>
      </c>
      <c r="AE6288">
        <v>1</v>
      </c>
      <c r="AF6288">
        <v>1</v>
      </c>
      <c r="AG6288">
        <v>1</v>
      </c>
      <c r="AH6288">
        <v>1</v>
      </c>
      <c r="AI6288">
        <v>1</v>
      </c>
      <c r="AJ6288">
        <v>0</v>
      </c>
      <c r="AK6288">
        <v>1</v>
      </c>
      <c r="AL6288">
        <v>1</v>
      </c>
      <c r="AM6288">
        <v>1</v>
      </c>
      <c r="AN6288">
        <v>1</v>
      </c>
      <c r="AO6288">
        <v>17</v>
      </c>
      <c r="AP6288">
        <v>15</v>
      </c>
      <c r="AQ6288">
        <v>81.040000000000006</v>
      </c>
      <c r="AR6288" t="str">
        <f t="shared" ca="1" si="98"/>
        <v>Wipro</v>
      </c>
    </row>
    <row r="6289" spans="1:44" x14ac:dyDescent="0.35">
      <c r="A6289" t="s">
        <v>12844</v>
      </c>
      <c r="B6289" t="s">
        <v>12845</v>
      </c>
      <c r="C6289" t="s">
        <v>81</v>
      </c>
      <c r="D6289" t="s">
        <v>46</v>
      </c>
      <c r="E6289" t="s">
        <v>20274</v>
      </c>
      <c r="F6289">
        <v>0</v>
      </c>
      <c r="G6289" t="s">
        <v>76</v>
      </c>
      <c r="H6289">
        <v>2022</v>
      </c>
      <c r="I6289" t="s">
        <v>48</v>
      </c>
      <c r="K6289" t="s">
        <v>89</v>
      </c>
      <c r="L6289" t="s">
        <v>72</v>
      </c>
      <c r="N6289">
        <v>78.08</v>
      </c>
      <c r="O6289">
        <v>66.8</v>
      </c>
      <c r="P6289">
        <v>0</v>
      </c>
      <c r="Q6289">
        <v>0</v>
      </c>
      <c r="R6289" t="s">
        <v>90</v>
      </c>
      <c r="S6289" t="s">
        <v>61</v>
      </c>
      <c r="T6289">
        <v>0</v>
      </c>
      <c r="U6289">
        <v>51.15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12</v>
      </c>
      <c r="AB6289">
        <v>15</v>
      </c>
      <c r="AC6289">
        <v>14</v>
      </c>
      <c r="AD6289">
        <v>0</v>
      </c>
      <c r="AE6289">
        <v>1</v>
      </c>
      <c r="AF6289">
        <v>0</v>
      </c>
      <c r="AG6289">
        <v>1</v>
      </c>
      <c r="AH6289">
        <v>0</v>
      </c>
      <c r="AI6289">
        <v>1</v>
      </c>
      <c r="AJ6289">
        <v>0</v>
      </c>
      <c r="AK6289">
        <v>0</v>
      </c>
      <c r="AL6289">
        <v>0</v>
      </c>
      <c r="AM6289">
        <v>1</v>
      </c>
      <c r="AN6289">
        <v>0</v>
      </c>
      <c r="AO6289">
        <v>10</v>
      </c>
      <c r="AP6289">
        <v>15</v>
      </c>
      <c r="AQ6289">
        <v>51.8</v>
      </c>
      <c r="AR6289" t="str">
        <f t="shared" ca="1" si="98"/>
        <v/>
      </c>
    </row>
    <row r="6290" spans="1:44" x14ac:dyDescent="0.35">
      <c r="A6290" t="s">
        <v>12846</v>
      </c>
      <c r="B6290" t="s">
        <v>12847</v>
      </c>
      <c r="C6290" t="s">
        <v>81</v>
      </c>
      <c r="D6290" t="s">
        <v>46</v>
      </c>
      <c r="E6290" t="s">
        <v>20271</v>
      </c>
      <c r="F6290">
        <v>22.49</v>
      </c>
      <c r="G6290" t="s">
        <v>47</v>
      </c>
      <c r="H6290">
        <v>2021</v>
      </c>
      <c r="I6290" t="s">
        <v>57</v>
      </c>
      <c r="J6290" t="s">
        <v>58</v>
      </c>
      <c r="K6290" t="s">
        <v>66</v>
      </c>
      <c r="L6290" t="s">
        <v>83</v>
      </c>
      <c r="M6290" t="s">
        <v>51</v>
      </c>
      <c r="N6290">
        <v>79.13</v>
      </c>
      <c r="O6290">
        <v>80.48</v>
      </c>
      <c r="P6290">
        <v>3</v>
      </c>
      <c r="Q6290">
        <v>3</v>
      </c>
      <c r="R6290" t="s">
        <v>212</v>
      </c>
      <c r="S6290" t="s">
        <v>61</v>
      </c>
      <c r="T6290">
        <v>1</v>
      </c>
      <c r="U6290">
        <v>94.4</v>
      </c>
      <c r="V6290">
        <v>1</v>
      </c>
      <c r="W6290">
        <v>1</v>
      </c>
      <c r="X6290">
        <v>1</v>
      </c>
      <c r="Y6290">
        <v>1</v>
      </c>
      <c r="Z6290">
        <v>1</v>
      </c>
      <c r="AA6290">
        <v>17</v>
      </c>
      <c r="AB6290">
        <v>16</v>
      </c>
      <c r="AC6290">
        <v>17</v>
      </c>
      <c r="AD6290">
        <v>1</v>
      </c>
      <c r="AE6290">
        <v>1</v>
      </c>
      <c r="AF6290">
        <v>1</v>
      </c>
      <c r="AG6290">
        <v>1</v>
      </c>
      <c r="AH6290">
        <v>0</v>
      </c>
      <c r="AI6290">
        <v>1</v>
      </c>
      <c r="AJ6290">
        <v>1</v>
      </c>
      <c r="AK6290">
        <v>1</v>
      </c>
      <c r="AL6290">
        <v>1</v>
      </c>
      <c r="AM6290">
        <v>0</v>
      </c>
      <c r="AN6290">
        <v>1</v>
      </c>
      <c r="AO6290">
        <v>16</v>
      </c>
      <c r="AP6290">
        <v>10</v>
      </c>
      <c r="AQ6290">
        <v>93.77</v>
      </c>
      <c r="AR6290" t="str">
        <f t="shared" ca="1" si="98"/>
        <v>Tech Mahindra</v>
      </c>
    </row>
    <row r="6291" spans="1:44" x14ac:dyDescent="0.35">
      <c r="A6291" t="s">
        <v>12848</v>
      </c>
      <c r="B6291" t="s">
        <v>12849</v>
      </c>
      <c r="C6291" t="s">
        <v>56</v>
      </c>
      <c r="D6291" t="s">
        <v>46</v>
      </c>
      <c r="E6291" t="s">
        <v>20270</v>
      </c>
      <c r="F6291">
        <v>18.13</v>
      </c>
      <c r="G6291" t="s">
        <v>76</v>
      </c>
      <c r="H6291">
        <v>2023</v>
      </c>
      <c r="I6291" t="s">
        <v>57</v>
      </c>
      <c r="K6291" t="s">
        <v>59</v>
      </c>
      <c r="L6291" t="s">
        <v>50</v>
      </c>
      <c r="M6291" t="s">
        <v>77</v>
      </c>
      <c r="N6291">
        <v>76.36</v>
      </c>
      <c r="O6291">
        <v>83.63</v>
      </c>
      <c r="P6291">
        <v>2</v>
      </c>
      <c r="Q6291">
        <v>2</v>
      </c>
      <c r="R6291" t="s">
        <v>437</v>
      </c>
      <c r="S6291" t="s">
        <v>53</v>
      </c>
      <c r="T6291">
        <v>1</v>
      </c>
      <c r="U6291">
        <v>83.08</v>
      </c>
      <c r="V6291">
        <v>1</v>
      </c>
      <c r="W6291">
        <v>1</v>
      </c>
      <c r="X6291">
        <v>1</v>
      </c>
      <c r="Y6291">
        <v>1</v>
      </c>
      <c r="Z6291">
        <v>1</v>
      </c>
      <c r="AA6291">
        <v>17</v>
      </c>
      <c r="AB6291">
        <v>17</v>
      </c>
      <c r="AC6291">
        <v>17</v>
      </c>
      <c r="AD6291">
        <v>1</v>
      </c>
      <c r="AE6291">
        <v>1</v>
      </c>
      <c r="AF6291">
        <v>1</v>
      </c>
      <c r="AG6291">
        <v>1</v>
      </c>
      <c r="AH6291">
        <v>0</v>
      </c>
      <c r="AI6291">
        <v>1</v>
      </c>
      <c r="AJ6291">
        <v>0</v>
      </c>
      <c r="AK6291">
        <v>1</v>
      </c>
      <c r="AL6291">
        <v>0</v>
      </c>
      <c r="AM6291">
        <v>0</v>
      </c>
      <c r="AN6291">
        <v>1</v>
      </c>
      <c r="AO6291">
        <v>18</v>
      </c>
      <c r="AP6291">
        <v>11</v>
      </c>
      <c r="AQ6291">
        <v>88.85</v>
      </c>
      <c r="AR6291" t="str">
        <f t="shared" ca="1" si="98"/>
        <v>Accenture</v>
      </c>
    </row>
    <row r="6292" spans="1:44" x14ac:dyDescent="0.35">
      <c r="A6292" t="s">
        <v>12850</v>
      </c>
      <c r="B6292" t="s">
        <v>12851</v>
      </c>
      <c r="C6292" t="s">
        <v>81</v>
      </c>
      <c r="D6292" t="s">
        <v>65</v>
      </c>
      <c r="E6292" t="s">
        <v>20274</v>
      </c>
      <c r="F6292">
        <v>0</v>
      </c>
      <c r="G6292" t="s">
        <v>76</v>
      </c>
      <c r="H6292">
        <v>2022</v>
      </c>
      <c r="I6292" t="s">
        <v>93</v>
      </c>
      <c r="J6292" t="s">
        <v>82</v>
      </c>
      <c r="K6292" t="s">
        <v>66</v>
      </c>
      <c r="L6292" t="s">
        <v>83</v>
      </c>
      <c r="M6292" t="s">
        <v>51</v>
      </c>
      <c r="N6292">
        <v>69.900000000000006</v>
      </c>
      <c r="O6292">
        <v>60.92</v>
      </c>
      <c r="P6292">
        <v>0</v>
      </c>
      <c r="Q6292">
        <v>1</v>
      </c>
      <c r="R6292" t="s">
        <v>122</v>
      </c>
      <c r="S6292" t="s">
        <v>53</v>
      </c>
      <c r="T6292">
        <v>0</v>
      </c>
      <c r="U6292">
        <v>69.81</v>
      </c>
      <c r="V6292">
        <v>1</v>
      </c>
      <c r="W6292">
        <v>1</v>
      </c>
      <c r="X6292">
        <v>1</v>
      </c>
      <c r="Y6292">
        <v>1</v>
      </c>
      <c r="Z6292">
        <v>0</v>
      </c>
      <c r="AA6292">
        <v>15</v>
      </c>
      <c r="AB6292">
        <v>12</v>
      </c>
      <c r="AC6292">
        <v>13</v>
      </c>
      <c r="AD6292">
        <v>0</v>
      </c>
      <c r="AE6292">
        <v>1</v>
      </c>
      <c r="AF6292">
        <v>0</v>
      </c>
      <c r="AG6292">
        <v>1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6</v>
      </c>
      <c r="AP6292">
        <v>16</v>
      </c>
      <c r="AQ6292">
        <v>56.78</v>
      </c>
      <c r="AR6292" t="str">
        <f t="shared" ca="1" si="98"/>
        <v/>
      </c>
    </row>
    <row r="6293" spans="1:44" x14ac:dyDescent="0.35">
      <c r="A6293" t="s">
        <v>12852</v>
      </c>
      <c r="B6293" t="s">
        <v>12853</v>
      </c>
      <c r="C6293" t="s">
        <v>81</v>
      </c>
      <c r="D6293" t="s">
        <v>65</v>
      </c>
      <c r="E6293" t="s">
        <v>20275</v>
      </c>
      <c r="F6293">
        <v>18.809999999999999</v>
      </c>
      <c r="H6293">
        <v>2023</v>
      </c>
      <c r="I6293" t="s">
        <v>48</v>
      </c>
      <c r="J6293" t="s">
        <v>58</v>
      </c>
      <c r="L6293" t="s">
        <v>83</v>
      </c>
      <c r="N6293">
        <v>94.3</v>
      </c>
      <c r="O6293">
        <v>83.52</v>
      </c>
      <c r="P6293">
        <v>3</v>
      </c>
      <c r="Q6293">
        <v>3</v>
      </c>
      <c r="R6293" t="s">
        <v>782</v>
      </c>
      <c r="S6293" t="s">
        <v>53</v>
      </c>
      <c r="T6293">
        <v>1</v>
      </c>
      <c r="U6293">
        <v>86.54</v>
      </c>
      <c r="V6293">
        <v>1</v>
      </c>
      <c r="W6293">
        <v>1</v>
      </c>
      <c r="X6293">
        <v>1</v>
      </c>
      <c r="Y6293">
        <v>1</v>
      </c>
      <c r="Z6293">
        <v>1</v>
      </c>
      <c r="AA6293">
        <v>17</v>
      </c>
      <c r="AB6293">
        <v>19</v>
      </c>
      <c r="AC6293">
        <v>17</v>
      </c>
      <c r="AD6293">
        <v>1</v>
      </c>
      <c r="AE6293">
        <v>1</v>
      </c>
      <c r="AF6293">
        <v>1</v>
      </c>
      <c r="AG6293">
        <v>1</v>
      </c>
      <c r="AH6293">
        <v>1</v>
      </c>
      <c r="AI6293">
        <v>1</v>
      </c>
      <c r="AJ6293">
        <v>0</v>
      </c>
      <c r="AK6293">
        <v>1</v>
      </c>
      <c r="AL6293">
        <v>1</v>
      </c>
      <c r="AM6293">
        <v>1</v>
      </c>
      <c r="AN6293">
        <v>1</v>
      </c>
      <c r="AO6293">
        <v>17</v>
      </c>
      <c r="AP6293">
        <v>18</v>
      </c>
      <c r="AQ6293">
        <v>83.81</v>
      </c>
      <c r="AR6293" t="str">
        <f t="shared" ca="1" si="98"/>
        <v>Wipro</v>
      </c>
    </row>
    <row r="6294" spans="1:44" x14ac:dyDescent="0.35">
      <c r="A6294" t="s">
        <v>12854</v>
      </c>
      <c r="B6294" t="s">
        <v>12855</v>
      </c>
      <c r="C6294" t="s">
        <v>45</v>
      </c>
      <c r="D6294" t="s">
        <v>65</v>
      </c>
      <c r="E6294" t="s">
        <v>20273</v>
      </c>
      <c r="F6294">
        <v>6.94</v>
      </c>
      <c r="G6294" t="s">
        <v>76</v>
      </c>
      <c r="H6294">
        <v>2020</v>
      </c>
      <c r="I6294" t="s">
        <v>48</v>
      </c>
      <c r="J6294" t="s">
        <v>82</v>
      </c>
      <c r="K6294" t="s">
        <v>71</v>
      </c>
      <c r="L6294" t="s">
        <v>50</v>
      </c>
      <c r="M6294" t="s">
        <v>77</v>
      </c>
      <c r="N6294">
        <v>65.31</v>
      </c>
      <c r="O6294">
        <v>95.17</v>
      </c>
      <c r="P6294">
        <v>3</v>
      </c>
      <c r="Q6294">
        <v>3</v>
      </c>
      <c r="R6294" t="s">
        <v>512</v>
      </c>
      <c r="S6294" t="s">
        <v>61</v>
      </c>
      <c r="T6294">
        <v>1</v>
      </c>
      <c r="U6294">
        <v>87.42</v>
      </c>
      <c r="V6294">
        <v>1</v>
      </c>
      <c r="W6294">
        <v>1</v>
      </c>
      <c r="X6294">
        <v>1</v>
      </c>
      <c r="Y6294">
        <v>1</v>
      </c>
      <c r="Z6294">
        <v>1</v>
      </c>
      <c r="AA6294">
        <v>16</v>
      </c>
      <c r="AB6294">
        <v>19</v>
      </c>
      <c r="AC6294">
        <v>16</v>
      </c>
      <c r="AD6294">
        <v>1</v>
      </c>
      <c r="AE6294">
        <v>1</v>
      </c>
      <c r="AF6294">
        <v>1</v>
      </c>
      <c r="AG6294">
        <v>1</v>
      </c>
      <c r="AH6294">
        <v>1</v>
      </c>
      <c r="AI6294">
        <v>1</v>
      </c>
      <c r="AJ6294">
        <v>1</v>
      </c>
      <c r="AK6294">
        <v>1</v>
      </c>
      <c r="AL6294">
        <v>1</v>
      </c>
      <c r="AM6294">
        <v>0</v>
      </c>
      <c r="AN6294">
        <v>1</v>
      </c>
      <c r="AO6294">
        <v>17</v>
      </c>
      <c r="AP6294">
        <v>13</v>
      </c>
      <c r="AQ6294">
        <v>84.2</v>
      </c>
      <c r="AR6294" t="str">
        <f t="shared" ca="1" si="98"/>
        <v>LTIMindtree</v>
      </c>
    </row>
    <row r="6295" spans="1:44" x14ac:dyDescent="0.35">
      <c r="A6295" t="s">
        <v>12856</v>
      </c>
      <c r="B6295" t="s">
        <v>12857</v>
      </c>
      <c r="C6295" t="s">
        <v>64</v>
      </c>
      <c r="D6295" t="s">
        <v>65</v>
      </c>
      <c r="E6295" t="s">
        <v>20273</v>
      </c>
      <c r="F6295">
        <v>3.65</v>
      </c>
      <c r="G6295" t="s">
        <v>47</v>
      </c>
      <c r="H6295">
        <v>2022</v>
      </c>
      <c r="I6295" t="s">
        <v>48</v>
      </c>
      <c r="J6295" t="s">
        <v>49</v>
      </c>
      <c r="L6295" t="s">
        <v>50</v>
      </c>
      <c r="M6295" t="s">
        <v>77</v>
      </c>
      <c r="N6295">
        <v>93.36</v>
      </c>
      <c r="O6295">
        <v>83.81</v>
      </c>
      <c r="P6295">
        <v>3</v>
      </c>
      <c r="Q6295">
        <v>2</v>
      </c>
      <c r="R6295" t="s">
        <v>187</v>
      </c>
      <c r="S6295" t="s">
        <v>61</v>
      </c>
      <c r="T6295">
        <v>1</v>
      </c>
      <c r="U6295">
        <v>81.64</v>
      </c>
      <c r="V6295">
        <v>1</v>
      </c>
      <c r="W6295">
        <v>1</v>
      </c>
      <c r="X6295">
        <v>1</v>
      </c>
      <c r="Y6295">
        <v>1</v>
      </c>
      <c r="Z6295">
        <v>1</v>
      </c>
      <c r="AA6295">
        <v>17</v>
      </c>
      <c r="AB6295">
        <v>17</v>
      </c>
      <c r="AC6295">
        <v>16</v>
      </c>
      <c r="AD6295">
        <v>1</v>
      </c>
      <c r="AE6295">
        <v>1</v>
      </c>
      <c r="AF6295">
        <v>1</v>
      </c>
      <c r="AG6295">
        <v>1</v>
      </c>
      <c r="AH6295">
        <v>0</v>
      </c>
      <c r="AI6295">
        <v>1</v>
      </c>
      <c r="AJ6295">
        <v>0</v>
      </c>
      <c r="AK6295">
        <v>1</v>
      </c>
      <c r="AL6295">
        <v>0</v>
      </c>
      <c r="AM6295">
        <v>0</v>
      </c>
      <c r="AN6295">
        <v>1</v>
      </c>
      <c r="AO6295">
        <v>19</v>
      </c>
      <c r="AP6295">
        <v>11</v>
      </c>
      <c r="AQ6295">
        <v>82.67</v>
      </c>
      <c r="AR6295" t="str">
        <f t="shared" ca="1" si="98"/>
        <v>LTIMindtree</v>
      </c>
    </row>
    <row r="6296" spans="1:44" x14ac:dyDescent="0.35">
      <c r="A6296" t="s">
        <v>12858</v>
      </c>
      <c r="B6296" t="s">
        <v>12859</v>
      </c>
      <c r="C6296" t="s">
        <v>81</v>
      </c>
      <c r="D6296" t="s">
        <v>46</v>
      </c>
      <c r="E6296" t="s">
        <v>20274</v>
      </c>
      <c r="F6296">
        <v>0</v>
      </c>
      <c r="H6296">
        <v>2022</v>
      </c>
      <c r="I6296" t="s">
        <v>48</v>
      </c>
      <c r="J6296" t="s">
        <v>49</v>
      </c>
      <c r="L6296" t="s">
        <v>72</v>
      </c>
      <c r="N6296">
        <v>75.39</v>
      </c>
      <c r="O6296">
        <v>79.66</v>
      </c>
      <c r="P6296">
        <v>1</v>
      </c>
      <c r="Q6296">
        <v>1</v>
      </c>
      <c r="R6296" t="s">
        <v>407</v>
      </c>
      <c r="S6296" t="s">
        <v>61</v>
      </c>
      <c r="T6296">
        <v>0</v>
      </c>
      <c r="U6296">
        <v>63.06</v>
      </c>
      <c r="V6296">
        <v>0</v>
      </c>
      <c r="W6296">
        <v>0</v>
      </c>
      <c r="X6296">
        <v>0</v>
      </c>
      <c r="Y6296">
        <v>0</v>
      </c>
      <c r="Z6296">
        <v>1</v>
      </c>
      <c r="AA6296">
        <v>11</v>
      </c>
      <c r="AB6296">
        <v>14</v>
      </c>
      <c r="AC6296">
        <v>6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1</v>
      </c>
      <c r="AO6296">
        <v>11</v>
      </c>
      <c r="AP6296">
        <v>14</v>
      </c>
      <c r="AQ6296">
        <v>52.36</v>
      </c>
      <c r="AR6296" t="str">
        <f t="shared" ca="1" si="98"/>
        <v/>
      </c>
    </row>
    <row r="6297" spans="1:44" x14ac:dyDescent="0.35">
      <c r="A6297" t="s">
        <v>12860</v>
      </c>
      <c r="B6297" t="s">
        <v>12861</v>
      </c>
      <c r="C6297" t="s">
        <v>45</v>
      </c>
      <c r="D6297" t="s">
        <v>65</v>
      </c>
      <c r="E6297" t="s">
        <v>20272</v>
      </c>
      <c r="F6297">
        <v>23.19</v>
      </c>
      <c r="H6297">
        <v>2022</v>
      </c>
      <c r="I6297" t="s">
        <v>48</v>
      </c>
      <c r="M6297" t="s">
        <v>51</v>
      </c>
      <c r="N6297">
        <v>99.11</v>
      </c>
      <c r="O6297">
        <v>83.82</v>
      </c>
      <c r="P6297">
        <v>2</v>
      </c>
      <c r="Q6297">
        <v>2</v>
      </c>
      <c r="R6297" t="s">
        <v>832</v>
      </c>
      <c r="S6297" t="s">
        <v>61</v>
      </c>
      <c r="T6297">
        <v>1</v>
      </c>
      <c r="U6297">
        <v>81.150000000000006</v>
      </c>
      <c r="V6297">
        <v>1</v>
      </c>
      <c r="W6297">
        <v>1</v>
      </c>
      <c r="X6297">
        <v>1</v>
      </c>
      <c r="Y6297">
        <v>1</v>
      </c>
      <c r="Z6297">
        <v>1</v>
      </c>
      <c r="AA6297">
        <v>17</v>
      </c>
      <c r="AB6297">
        <v>16</v>
      </c>
      <c r="AC6297">
        <v>18</v>
      </c>
      <c r="AD6297">
        <v>1</v>
      </c>
      <c r="AE6297">
        <v>1</v>
      </c>
      <c r="AF6297">
        <v>1</v>
      </c>
      <c r="AG6297">
        <v>1</v>
      </c>
      <c r="AH6297">
        <v>1</v>
      </c>
      <c r="AI6297">
        <v>1</v>
      </c>
      <c r="AJ6297">
        <v>0</v>
      </c>
      <c r="AK6297">
        <v>1</v>
      </c>
      <c r="AL6297">
        <v>0</v>
      </c>
      <c r="AM6297">
        <v>0</v>
      </c>
      <c r="AN6297">
        <v>1</v>
      </c>
      <c r="AO6297">
        <v>19</v>
      </c>
      <c r="AP6297">
        <v>10</v>
      </c>
      <c r="AQ6297">
        <v>89.71</v>
      </c>
      <c r="AR6297" t="str">
        <f t="shared" ca="1" si="98"/>
        <v>Cognizant</v>
      </c>
    </row>
    <row r="6298" spans="1:44" x14ac:dyDescent="0.35">
      <c r="A6298" t="s">
        <v>12862</v>
      </c>
      <c r="B6298" t="s">
        <v>12863</v>
      </c>
      <c r="C6298" t="s">
        <v>56</v>
      </c>
      <c r="D6298" t="s">
        <v>65</v>
      </c>
      <c r="E6298" t="s">
        <v>20270</v>
      </c>
      <c r="F6298">
        <v>11.9</v>
      </c>
      <c r="H6298">
        <v>2022</v>
      </c>
      <c r="I6298" t="s">
        <v>93</v>
      </c>
      <c r="J6298" t="s">
        <v>49</v>
      </c>
      <c r="K6298" t="s">
        <v>59</v>
      </c>
      <c r="M6298" t="s">
        <v>51</v>
      </c>
      <c r="N6298">
        <v>62.58</v>
      </c>
      <c r="O6298">
        <v>85.96</v>
      </c>
      <c r="P6298">
        <v>2</v>
      </c>
      <c r="Q6298">
        <v>2</v>
      </c>
      <c r="R6298" t="s">
        <v>218</v>
      </c>
      <c r="S6298" t="s">
        <v>53</v>
      </c>
      <c r="T6298">
        <v>1</v>
      </c>
      <c r="U6298">
        <v>91.84</v>
      </c>
      <c r="V6298">
        <v>1</v>
      </c>
      <c r="W6298">
        <v>1</v>
      </c>
      <c r="X6298">
        <v>1</v>
      </c>
      <c r="Y6298">
        <v>1</v>
      </c>
      <c r="Z6298">
        <v>1</v>
      </c>
      <c r="AA6298">
        <v>18</v>
      </c>
      <c r="AB6298">
        <v>19</v>
      </c>
      <c r="AC6298">
        <v>16</v>
      </c>
      <c r="AD6298">
        <v>1</v>
      </c>
      <c r="AE6298">
        <v>1</v>
      </c>
      <c r="AF6298">
        <v>1</v>
      </c>
      <c r="AG6298">
        <v>1</v>
      </c>
      <c r="AH6298">
        <v>1</v>
      </c>
      <c r="AI6298">
        <v>1</v>
      </c>
      <c r="AJ6298">
        <v>0</v>
      </c>
      <c r="AK6298">
        <v>1</v>
      </c>
      <c r="AL6298">
        <v>1</v>
      </c>
      <c r="AM6298">
        <v>0</v>
      </c>
      <c r="AN6298">
        <v>1</v>
      </c>
      <c r="AO6298">
        <v>19</v>
      </c>
      <c r="AP6298">
        <v>12</v>
      </c>
      <c r="AQ6298">
        <v>92.66</v>
      </c>
      <c r="AR6298" t="str">
        <f t="shared" ca="1" si="98"/>
        <v>Accenture</v>
      </c>
    </row>
    <row r="6299" spans="1:44" x14ac:dyDescent="0.35">
      <c r="A6299" t="s">
        <v>12864</v>
      </c>
      <c r="B6299" t="s">
        <v>12865</v>
      </c>
      <c r="C6299" t="s">
        <v>100</v>
      </c>
      <c r="D6299" t="s">
        <v>65</v>
      </c>
      <c r="E6299" t="s">
        <v>20271</v>
      </c>
      <c r="F6299">
        <v>16.010000000000002</v>
      </c>
      <c r="H6299">
        <v>2024</v>
      </c>
      <c r="I6299" t="s">
        <v>93</v>
      </c>
      <c r="J6299" t="s">
        <v>58</v>
      </c>
      <c r="K6299" t="s">
        <v>71</v>
      </c>
      <c r="L6299" t="s">
        <v>50</v>
      </c>
      <c r="N6299">
        <v>83.56</v>
      </c>
      <c r="O6299">
        <v>81.349999999999994</v>
      </c>
      <c r="P6299">
        <v>3</v>
      </c>
      <c r="Q6299">
        <v>3</v>
      </c>
      <c r="R6299" t="s">
        <v>1891</v>
      </c>
      <c r="S6299" t="s">
        <v>61</v>
      </c>
      <c r="T6299">
        <v>1</v>
      </c>
      <c r="U6299">
        <v>94.72</v>
      </c>
      <c r="V6299">
        <v>1</v>
      </c>
      <c r="W6299">
        <v>1</v>
      </c>
      <c r="X6299">
        <v>1</v>
      </c>
      <c r="Y6299">
        <v>1</v>
      </c>
      <c r="Z6299">
        <v>1</v>
      </c>
      <c r="AA6299">
        <v>17</v>
      </c>
      <c r="AB6299">
        <v>19</v>
      </c>
      <c r="AC6299">
        <v>18</v>
      </c>
      <c r="AD6299">
        <v>1</v>
      </c>
      <c r="AE6299">
        <v>1</v>
      </c>
      <c r="AF6299">
        <v>1</v>
      </c>
      <c r="AG6299">
        <v>1</v>
      </c>
      <c r="AH6299">
        <v>0</v>
      </c>
      <c r="AI6299">
        <v>1</v>
      </c>
      <c r="AJ6299">
        <v>0</v>
      </c>
      <c r="AK6299">
        <v>1</v>
      </c>
      <c r="AL6299">
        <v>0</v>
      </c>
      <c r="AM6299">
        <v>1</v>
      </c>
      <c r="AN6299">
        <v>1</v>
      </c>
      <c r="AO6299">
        <v>16</v>
      </c>
      <c r="AP6299">
        <v>15</v>
      </c>
      <c r="AQ6299">
        <v>80.22</v>
      </c>
      <c r="AR6299" t="str">
        <f t="shared" ca="1" si="98"/>
        <v>Tech Mahindra</v>
      </c>
    </row>
    <row r="6300" spans="1:44" x14ac:dyDescent="0.35">
      <c r="A6300" t="s">
        <v>12866</v>
      </c>
      <c r="B6300" t="s">
        <v>12867</v>
      </c>
      <c r="C6300" t="s">
        <v>56</v>
      </c>
      <c r="D6300" t="s">
        <v>46</v>
      </c>
      <c r="E6300" t="s">
        <v>20272</v>
      </c>
      <c r="F6300">
        <v>14.54</v>
      </c>
      <c r="G6300" t="s">
        <v>76</v>
      </c>
      <c r="H6300">
        <v>2022</v>
      </c>
      <c r="I6300" t="s">
        <v>57</v>
      </c>
      <c r="J6300" t="s">
        <v>82</v>
      </c>
      <c r="L6300" t="s">
        <v>83</v>
      </c>
      <c r="M6300" t="s">
        <v>67</v>
      </c>
      <c r="N6300">
        <v>97.76</v>
      </c>
      <c r="O6300">
        <v>86.68</v>
      </c>
      <c r="P6300">
        <v>3</v>
      </c>
      <c r="Q6300">
        <v>2</v>
      </c>
      <c r="R6300" t="s">
        <v>143</v>
      </c>
      <c r="S6300" t="s">
        <v>61</v>
      </c>
      <c r="T6300">
        <v>1</v>
      </c>
      <c r="U6300">
        <v>87.79</v>
      </c>
      <c r="V6300">
        <v>1</v>
      </c>
      <c r="W6300">
        <v>1</v>
      </c>
      <c r="X6300">
        <v>1</v>
      </c>
      <c r="Y6300">
        <v>1</v>
      </c>
      <c r="Z6300">
        <v>1</v>
      </c>
      <c r="AA6300">
        <v>18</v>
      </c>
      <c r="AB6300">
        <v>17</v>
      </c>
      <c r="AC6300">
        <v>17</v>
      </c>
      <c r="AD6300">
        <v>1</v>
      </c>
      <c r="AE6300">
        <v>1</v>
      </c>
      <c r="AF6300">
        <v>1</v>
      </c>
      <c r="AG6300">
        <v>1</v>
      </c>
      <c r="AH6300">
        <v>0</v>
      </c>
      <c r="AI6300">
        <v>1</v>
      </c>
      <c r="AJ6300">
        <v>1</v>
      </c>
      <c r="AK6300">
        <v>1</v>
      </c>
      <c r="AL6300">
        <v>1</v>
      </c>
      <c r="AM6300">
        <v>1</v>
      </c>
      <c r="AN6300">
        <v>1</v>
      </c>
      <c r="AO6300">
        <v>17</v>
      </c>
      <c r="AP6300">
        <v>15</v>
      </c>
      <c r="AQ6300">
        <v>87.38</v>
      </c>
      <c r="AR6300" t="str">
        <f t="shared" ca="1" si="98"/>
        <v>Cognizant</v>
      </c>
    </row>
    <row r="6301" spans="1:44" x14ac:dyDescent="0.35">
      <c r="A6301" t="s">
        <v>12868</v>
      </c>
      <c r="B6301" t="s">
        <v>12869</v>
      </c>
      <c r="C6301" t="s">
        <v>100</v>
      </c>
      <c r="D6301" t="s">
        <v>46</v>
      </c>
      <c r="E6301" t="s">
        <v>20273</v>
      </c>
      <c r="F6301">
        <v>15.22</v>
      </c>
      <c r="H6301">
        <v>2024</v>
      </c>
      <c r="I6301" t="s">
        <v>93</v>
      </c>
      <c r="J6301" t="s">
        <v>49</v>
      </c>
      <c r="L6301" t="s">
        <v>72</v>
      </c>
      <c r="M6301" t="s">
        <v>67</v>
      </c>
      <c r="N6301">
        <v>79.67</v>
      </c>
      <c r="O6301">
        <v>95.74</v>
      </c>
      <c r="P6301">
        <v>2</v>
      </c>
      <c r="Q6301">
        <v>2</v>
      </c>
      <c r="R6301" t="s">
        <v>304</v>
      </c>
      <c r="S6301" t="s">
        <v>53</v>
      </c>
      <c r="T6301">
        <v>1</v>
      </c>
      <c r="U6301">
        <v>82.91</v>
      </c>
      <c r="V6301">
        <v>1</v>
      </c>
      <c r="W6301">
        <v>1</v>
      </c>
      <c r="X6301">
        <v>1</v>
      </c>
      <c r="Y6301">
        <v>1</v>
      </c>
      <c r="Z6301">
        <v>1</v>
      </c>
      <c r="AA6301">
        <v>19</v>
      </c>
      <c r="AB6301">
        <v>19</v>
      </c>
      <c r="AC6301">
        <v>17</v>
      </c>
      <c r="AD6301">
        <v>1</v>
      </c>
      <c r="AE6301">
        <v>1</v>
      </c>
      <c r="AF6301">
        <v>1</v>
      </c>
      <c r="AG6301">
        <v>1</v>
      </c>
      <c r="AH6301">
        <v>1</v>
      </c>
      <c r="AI6301">
        <v>1</v>
      </c>
      <c r="AJ6301">
        <v>1</v>
      </c>
      <c r="AK6301">
        <v>1</v>
      </c>
      <c r="AL6301">
        <v>1</v>
      </c>
      <c r="AM6301">
        <v>0</v>
      </c>
      <c r="AN6301">
        <v>1</v>
      </c>
      <c r="AO6301">
        <v>16</v>
      </c>
      <c r="AP6301">
        <v>16</v>
      </c>
      <c r="AQ6301">
        <v>95.24</v>
      </c>
      <c r="AR6301" t="str">
        <f t="shared" ca="1" si="98"/>
        <v>LTIMindtree</v>
      </c>
    </row>
    <row r="6302" spans="1:44" x14ac:dyDescent="0.35">
      <c r="A6302" t="s">
        <v>12870</v>
      </c>
      <c r="B6302" t="s">
        <v>12871</v>
      </c>
      <c r="C6302" t="s">
        <v>64</v>
      </c>
      <c r="D6302" t="s">
        <v>46</v>
      </c>
      <c r="E6302" t="s">
        <v>20275</v>
      </c>
      <c r="F6302">
        <v>19.13</v>
      </c>
      <c r="G6302" t="s">
        <v>47</v>
      </c>
      <c r="H6302">
        <v>2022</v>
      </c>
      <c r="I6302" t="s">
        <v>48</v>
      </c>
      <c r="K6302" t="s">
        <v>71</v>
      </c>
      <c r="L6302" t="s">
        <v>72</v>
      </c>
      <c r="M6302" t="s">
        <v>67</v>
      </c>
      <c r="N6302">
        <v>97.39</v>
      </c>
      <c r="O6302">
        <v>92.73</v>
      </c>
      <c r="P6302">
        <v>3</v>
      </c>
      <c r="Q6302">
        <v>2</v>
      </c>
      <c r="R6302" t="s">
        <v>148</v>
      </c>
      <c r="S6302" t="s">
        <v>53</v>
      </c>
      <c r="T6302">
        <v>1</v>
      </c>
      <c r="U6302">
        <v>92.16</v>
      </c>
      <c r="V6302">
        <v>1</v>
      </c>
      <c r="W6302">
        <v>1</v>
      </c>
      <c r="X6302">
        <v>1</v>
      </c>
      <c r="Y6302">
        <v>1</v>
      </c>
      <c r="Z6302">
        <v>1</v>
      </c>
      <c r="AA6302">
        <v>17</v>
      </c>
      <c r="AB6302">
        <v>19</v>
      </c>
      <c r="AC6302">
        <v>17</v>
      </c>
      <c r="AD6302">
        <v>1</v>
      </c>
      <c r="AE6302">
        <v>1</v>
      </c>
      <c r="AF6302">
        <v>1</v>
      </c>
      <c r="AG6302">
        <v>1</v>
      </c>
      <c r="AH6302">
        <v>0</v>
      </c>
      <c r="AI6302">
        <v>1</v>
      </c>
      <c r="AJ6302">
        <v>0</v>
      </c>
      <c r="AK6302">
        <v>1</v>
      </c>
      <c r="AL6302">
        <v>1</v>
      </c>
      <c r="AM6302">
        <v>0</v>
      </c>
      <c r="AN6302">
        <v>1</v>
      </c>
      <c r="AO6302">
        <v>18</v>
      </c>
      <c r="AP6302">
        <v>13</v>
      </c>
      <c r="AQ6302">
        <v>83.92</v>
      </c>
      <c r="AR6302" t="str">
        <f t="shared" ca="1" si="98"/>
        <v>Wipro</v>
      </c>
    </row>
    <row r="6303" spans="1:44" x14ac:dyDescent="0.35">
      <c r="A6303" t="s">
        <v>12872</v>
      </c>
      <c r="B6303" t="s">
        <v>12873</v>
      </c>
      <c r="C6303" t="s">
        <v>45</v>
      </c>
      <c r="D6303" t="s">
        <v>46</v>
      </c>
      <c r="E6303" t="s">
        <v>20273</v>
      </c>
      <c r="F6303">
        <v>8.2899999999999991</v>
      </c>
      <c r="G6303" t="s">
        <v>47</v>
      </c>
      <c r="H6303">
        <v>2020</v>
      </c>
      <c r="I6303" t="s">
        <v>57</v>
      </c>
      <c r="J6303" t="s">
        <v>82</v>
      </c>
      <c r="K6303" t="s">
        <v>89</v>
      </c>
      <c r="M6303" t="s">
        <v>67</v>
      </c>
      <c r="N6303">
        <v>87.82</v>
      </c>
      <c r="O6303">
        <v>93.99</v>
      </c>
      <c r="P6303">
        <v>3</v>
      </c>
      <c r="Q6303">
        <v>3</v>
      </c>
      <c r="R6303" t="s">
        <v>221</v>
      </c>
      <c r="S6303" t="s">
        <v>53</v>
      </c>
      <c r="T6303">
        <v>1</v>
      </c>
      <c r="U6303">
        <v>83.55</v>
      </c>
      <c r="V6303">
        <v>1</v>
      </c>
      <c r="W6303">
        <v>1</v>
      </c>
      <c r="X6303">
        <v>1</v>
      </c>
      <c r="Y6303">
        <v>1</v>
      </c>
      <c r="Z6303">
        <v>1</v>
      </c>
      <c r="AA6303">
        <v>16</v>
      </c>
      <c r="AB6303">
        <v>16</v>
      </c>
      <c r="AC6303">
        <v>19</v>
      </c>
      <c r="AD6303">
        <v>1</v>
      </c>
      <c r="AE6303">
        <v>1</v>
      </c>
      <c r="AF6303">
        <v>1</v>
      </c>
      <c r="AG6303">
        <v>1</v>
      </c>
      <c r="AH6303">
        <v>1</v>
      </c>
      <c r="AI6303">
        <v>1</v>
      </c>
      <c r="AJ6303">
        <v>0</v>
      </c>
      <c r="AK6303">
        <v>1</v>
      </c>
      <c r="AL6303">
        <v>0</v>
      </c>
      <c r="AM6303">
        <v>1</v>
      </c>
      <c r="AN6303">
        <v>1</v>
      </c>
      <c r="AO6303">
        <v>18</v>
      </c>
      <c r="AP6303">
        <v>13</v>
      </c>
      <c r="AQ6303">
        <v>87.39</v>
      </c>
      <c r="AR6303" t="str">
        <f t="shared" ca="1" si="98"/>
        <v>LTIMindtree</v>
      </c>
    </row>
    <row r="6304" spans="1:44" x14ac:dyDescent="0.35">
      <c r="A6304" t="s">
        <v>12874</v>
      </c>
      <c r="B6304" t="s">
        <v>12875</v>
      </c>
      <c r="C6304" t="s">
        <v>56</v>
      </c>
      <c r="D6304" t="s">
        <v>46</v>
      </c>
      <c r="E6304" t="s">
        <v>20272</v>
      </c>
      <c r="F6304">
        <v>24.05</v>
      </c>
      <c r="H6304">
        <v>2023</v>
      </c>
      <c r="I6304" t="s">
        <v>57</v>
      </c>
      <c r="K6304" t="s">
        <v>66</v>
      </c>
      <c r="L6304" t="s">
        <v>83</v>
      </c>
      <c r="M6304" t="s">
        <v>51</v>
      </c>
      <c r="N6304">
        <v>71.12</v>
      </c>
      <c r="O6304">
        <v>84.07</v>
      </c>
      <c r="P6304">
        <v>2</v>
      </c>
      <c r="Q6304">
        <v>3</v>
      </c>
      <c r="R6304" t="s">
        <v>1972</v>
      </c>
      <c r="S6304" t="s">
        <v>61</v>
      </c>
      <c r="T6304">
        <v>1</v>
      </c>
      <c r="U6304">
        <v>90.92</v>
      </c>
      <c r="V6304">
        <v>1</v>
      </c>
      <c r="W6304">
        <v>1</v>
      </c>
      <c r="X6304">
        <v>1</v>
      </c>
      <c r="Y6304">
        <v>1</v>
      </c>
      <c r="Z6304">
        <v>1</v>
      </c>
      <c r="AA6304">
        <v>18</v>
      </c>
      <c r="AB6304">
        <v>17</v>
      </c>
      <c r="AC6304">
        <v>18</v>
      </c>
      <c r="AD6304">
        <v>1</v>
      </c>
      <c r="AE6304">
        <v>1</v>
      </c>
      <c r="AF6304">
        <v>1</v>
      </c>
      <c r="AG6304">
        <v>1</v>
      </c>
      <c r="AH6304">
        <v>0</v>
      </c>
      <c r="AI6304">
        <v>1</v>
      </c>
      <c r="AJ6304">
        <v>0</v>
      </c>
      <c r="AK6304">
        <v>1</v>
      </c>
      <c r="AL6304">
        <v>1</v>
      </c>
      <c r="AM6304">
        <v>1</v>
      </c>
      <c r="AN6304">
        <v>1</v>
      </c>
      <c r="AO6304">
        <v>17</v>
      </c>
      <c r="AP6304">
        <v>16</v>
      </c>
      <c r="AQ6304">
        <v>83.36</v>
      </c>
      <c r="AR6304" t="str">
        <f t="shared" ca="1" si="98"/>
        <v>Cognizant</v>
      </c>
    </row>
    <row r="6305" spans="1:44" x14ac:dyDescent="0.35">
      <c r="A6305" t="s">
        <v>12876</v>
      </c>
      <c r="B6305" t="s">
        <v>12877</v>
      </c>
      <c r="C6305" t="s">
        <v>56</v>
      </c>
      <c r="D6305" t="s">
        <v>46</v>
      </c>
      <c r="E6305" t="s">
        <v>20274</v>
      </c>
      <c r="F6305">
        <v>0</v>
      </c>
      <c r="G6305" t="s">
        <v>76</v>
      </c>
      <c r="H6305">
        <v>2022</v>
      </c>
      <c r="I6305" t="s">
        <v>48</v>
      </c>
      <c r="J6305" t="s">
        <v>58</v>
      </c>
      <c r="K6305" t="s">
        <v>59</v>
      </c>
      <c r="L6305" t="s">
        <v>83</v>
      </c>
      <c r="M6305" t="s">
        <v>51</v>
      </c>
      <c r="N6305">
        <v>66</v>
      </c>
      <c r="O6305">
        <v>60.31</v>
      </c>
      <c r="P6305">
        <v>0</v>
      </c>
      <c r="Q6305">
        <v>1</v>
      </c>
      <c r="R6305" t="s">
        <v>122</v>
      </c>
      <c r="S6305" t="s">
        <v>53</v>
      </c>
      <c r="T6305">
        <v>0</v>
      </c>
      <c r="U6305">
        <v>75.52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5</v>
      </c>
      <c r="AB6305">
        <v>11</v>
      </c>
      <c r="AC6305">
        <v>11</v>
      </c>
      <c r="AD6305">
        <v>0</v>
      </c>
      <c r="AE6305">
        <v>1</v>
      </c>
      <c r="AF6305">
        <v>0</v>
      </c>
      <c r="AG6305">
        <v>0</v>
      </c>
      <c r="AH6305">
        <v>1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1</v>
      </c>
      <c r="AO6305">
        <v>12</v>
      </c>
      <c r="AP6305">
        <v>15</v>
      </c>
      <c r="AQ6305">
        <v>55.68</v>
      </c>
      <c r="AR6305" t="str">
        <f t="shared" ca="1" si="98"/>
        <v/>
      </c>
    </row>
    <row r="6306" spans="1:44" x14ac:dyDescent="0.35">
      <c r="A6306" t="s">
        <v>12878</v>
      </c>
      <c r="B6306" t="s">
        <v>12879</v>
      </c>
      <c r="C6306" t="s">
        <v>45</v>
      </c>
      <c r="D6306" t="s">
        <v>65</v>
      </c>
      <c r="E6306" t="s">
        <v>20270</v>
      </c>
      <c r="F6306">
        <v>3.01</v>
      </c>
      <c r="G6306" t="s">
        <v>47</v>
      </c>
      <c r="H6306">
        <v>2020</v>
      </c>
      <c r="I6306" t="s">
        <v>48</v>
      </c>
      <c r="J6306" t="s">
        <v>82</v>
      </c>
      <c r="K6306" t="s">
        <v>59</v>
      </c>
      <c r="L6306" t="s">
        <v>83</v>
      </c>
      <c r="N6306">
        <v>95.4</v>
      </c>
      <c r="O6306">
        <v>86.93</v>
      </c>
      <c r="P6306">
        <v>3</v>
      </c>
      <c r="Q6306">
        <v>2</v>
      </c>
      <c r="R6306" t="s">
        <v>841</v>
      </c>
      <c r="S6306" t="s">
        <v>53</v>
      </c>
      <c r="T6306">
        <v>1</v>
      </c>
      <c r="U6306">
        <v>86.99</v>
      </c>
      <c r="V6306">
        <v>1</v>
      </c>
      <c r="W6306">
        <v>1</v>
      </c>
      <c r="X6306">
        <v>1</v>
      </c>
      <c r="Y6306">
        <v>1</v>
      </c>
      <c r="Z6306">
        <v>1</v>
      </c>
      <c r="AA6306">
        <v>19</v>
      </c>
      <c r="AB6306">
        <v>16</v>
      </c>
      <c r="AC6306">
        <v>18</v>
      </c>
      <c r="AD6306">
        <v>1</v>
      </c>
      <c r="AE6306">
        <v>1</v>
      </c>
      <c r="AF6306">
        <v>1</v>
      </c>
      <c r="AG6306">
        <v>1</v>
      </c>
      <c r="AH6306">
        <v>1</v>
      </c>
      <c r="AI6306">
        <v>1</v>
      </c>
      <c r="AJ6306">
        <v>0</v>
      </c>
      <c r="AK6306">
        <v>1</v>
      </c>
      <c r="AL6306">
        <v>0</v>
      </c>
      <c r="AM6306">
        <v>0</v>
      </c>
      <c r="AN6306">
        <v>1</v>
      </c>
      <c r="AO6306">
        <v>17</v>
      </c>
      <c r="AP6306">
        <v>10</v>
      </c>
      <c r="AQ6306">
        <v>88.51</v>
      </c>
      <c r="AR6306" t="str">
        <f t="shared" ca="1" si="98"/>
        <v>Accenture</v>
      </c>
    </row>
    <row r="6307" spans="1:44" x14ac:dyDescent="0.35">
      <c r="A6307" t="s">
        <v>12880</v>
      </c>
      <c r="B6307" t="s">
        <v>12881</v>
      </c>
      <c r="C6307" t="s">
        <v>81</v>
      </c>
      <c r="D6307" t="s">
        <v>65</v>
      </c>
      <c r="E6307" t="s">
        <v>20271</v>
      </c>
      <c r="F6307">
        <v>25.06</v>
      </c>
      <c r="G6307" t="s">
        <v>76</v>
      </c>
      <c r="H6307">
        <v>2020</v>
      </c>
      <c r="I6307" t="s">
        <v>93</v>
      </c>
      <c r="J6307" t="s">
        <v>49</v>
      </c>
      <c r="L6307" t="s">
        <v>50</v>
      </c>
      <c r="N6307">
        <v>90.36</v>
      </c>
      <c r="O6307">
        <v>82.68</v>
      </c>
      <c r="P6307">
        <v>2</v>
      </c>
      <c r="Q6307">
        <v>2</v>
      </c>
      <c r="R6307" t="s">
        <v>362</v>
      </c>
      <c r="S6307" t="s">
        <v>53</v>
      </c>
      <c r="T6307">
        <v>1</v>
      </c>
      <c r="U6307">
        <v>82.19</v>
      </c>
      <c r="V6307">
        <v>1</v>
      </c>
      <c r="W6307">
        <v>1</v>
      </c>
      <c r="X6307">
        <v>1</v>
      </c>
      <c r="Y6307">
        <v>1</v>
      </c>
      <c r="Z6307">
        <v>1</v>
      </c>
      <c r="AA6307">
        <v>17</v>
      </c>
      <c r="AB6307">
        <v>16</v>
      </c>
      <c r="AC6307">
        <v>19</v>
      </c>
      <c r="AD6307">
        <v>1</v>
      </c>
      <c r="AE6307">
        <v>1</v>
      </c>
      <c r="AF6307">
        <v>1</v>
      </c>
      <c r="AG6307">
        <v>1</v>
      </c>
      <c r="AH6307">
        <v>0</v>
      </c>
      <c r="AI6307">
        <v>1</v>
      </c>
      <c r="AJ6307">
        <v>1</v>
      </c>
      <c r="AK6307">
        <v>1</v>
      </c>
      <c r="AL6307">
        <v>0</v>
      </c>
      <c r="AM6307">
        <v>0</v>
      </c>
      <c r="AN6307">
        <v>1</v>
      </c>
      <c r="AO6307">
        <v>19</v>
      </c>
      <c r="AP6307">
        <v>20</v>
      </c>
      <c r="AQ6307">
        <v>93.8</v>
      </c>
      <c r="AR6307" t="str">
        <f t="shared" ca="1" si="98"/>
        <v>Tech Mahindra</v>
      </c>
    </row>
    <row r="6308" spans="1:44" x14ac:dyDescent="0.35">
      <c r="A6308" t="s">
        <v>12882</v>
      </c>
      <c r="B6308" t="s">
        <v>12883</v>
      </c>
      <c r="C6308" t="s">
        <v>56</v>
      </c>
      <c r="D6308" t="s">
        <v>46</v>
      </c>
      <c r="E6308" t="s">
        <v>20272</v>
      </c>
      <c r="F6308">
        <v>23.25</v>
      </c>
      <c r="H6308">
        <v>2022</v>
      </c>
      <c r="I6308" t="s">
        <v>57</v>
      </c>
      <c r="J6308" t="s">
        <v>58</v>
      </c>
      <c r="L6308" t="s">
        <v>72</v>
      </c>
      <c r="M6308" t="s">
        <v>51</v>
      </c>
      <c r="N6308">
        <v>76.81</v>
      </c>
      <c r="O6308">
        <v>94.74</v>
      </c>
      <c r="P6308">
        <v>2</v>
      </c>
      <c r="Q6308">
        <v>2</v>
      </c>
      <c r="R6308" t="s">
        <v>1442</v>
      </c>
      <c r="S6308" t="s">
        <v>61</v>
      </c>
      <c r="T6308">
        <v>1</v>
      </c>
      <c r="U6308">
        <v>80.89</v>
      </c>
      <c r="V6308">
        <v>1</v>
      </c>
      <c r="W6308">
        <v>1</v>
      </c>
      <c r="X6308">
        <v>1</v>
      </c>
      <c r="Y6308">
        <v>1</v>
      </c>
      <c r="Z6308">
        <v>1</v>
      </c>
      <c r="AA6308">
        <v>18</v>
      </c>
      <c r="AB6308">
        <v>16</v>
      </c>
      <c r="AC6308">
        <v>19</v>
      </c>
      <c r="AD6308">
        <v>1</v>
      </c>
      <c r="AE6308">
        <v>1</v>
      </c>
      <c r="AF6308">
        <v>1</v>
      </c>
      <c r="AG6308">
        <v>1</v>
      </c>
      <c r="AH6308">
        <v>1</v>
      </c>
      <c r="AI6308">
        <v>1</v>
      </c>
      <c r="AJ6308">
        <v>0</v>
      </c>
      <c r="AK6308">
        <v>1</v>
      </c>
      <c r="AL6308">
        <v>0</v>
      </c>
      <c r="AM6308">
        <v>1</v>
      </c>
      <c r="AN6308">
        <v>1</v>
      </c>
      <c r="AO6308">
        <v>17</v>
      </c>
      <c r="AP6308">
        <v>11</v>
      </c>
      <c r="AQ6308">
        <v>82.9</v>
      </c>
      <c r="AR6308" t="str">
        <f t="shared" ca="1" si="98"/>
        <v>Cognizant</v>
      </c>
    </row>
    <row r="6309" spans="1:44" x14ac:dyDescent="0.35">
      <c r="A6309" t="s">
        <v>12884</v>
      </c>
      <c r="B6309" t="s">
        <v>12885</v>
      </c>
      <c r="C6309" t="s">
        <v>64</v>
      </c>
      <c r="D6309" t="s">
        <v>65</v>
      </c>
      <c r="E6309" t="s">
        <v>20270</v>
      </c>
      <c r="F6309">
        <v>3.66</v>
      </c>
      <c r="H6309">
        <v>2022</v>
      </c>
      <c r="I6309" t="s">
        <v>48</v>
      </c>
      <c r="J6309" t="s">
        <v>58</v>
      </c>
      <c r="K6309" t="s">
        <v>89</v>
      </c>
      <c r="L6309" t="s">
        <v>50</v>
      </c>
      <c r="M6309" t="s">
        <v>51</v>
      </c>
      <c r="N6309">
        <v>88.02</v>
      </c>
      <c r="O6309">
        <v>89.43</v>
      </c>
      <c r="P6309">
        <v>2</v>
      </c>
      <c r="Q6309">
        <v>2</v>
      </c>
      <c r="R6309" t="s">
        <v>259</v>
      </c>
      <c r="S6309" t="s">
        <v>53</v>
      </c>
      <c r="T6309">
        <v>1</v>
      </c>
      <c r="U6309">
        <v>92.2</v>
      </c>
      <c r="V6309">
        <v>1</v>
      </c>
      <c r="W6309">
        <v>1</v>
      </c>
      <c r="X6309">
        <v>1</v>
      </c>
      <c r="Y6309">
        <v>1</v>
      </c>
      <c r="Z6309">
        <v>1</v>
      </c>
      <c r="AA6309">
        <v>18</v>
      </c>
      <c r="AB6309">
        <v>17</v>
      </c>
      <c r="AC6309">
        <v>18</v>
      </c>
      <c r="AD6309">
        <v>1</v>
      </c>
      <c r="AE6309">
        <v>1</v>
      </c>
      <c r="AF6309">
        <v>1</v>
      </c>
      <c r="AG6309">
        <v>1</v>
      </c>
      <c r="AH6309">
        <v>0</v>
      </c>
      <c r="AI6309">
        <v>1</v>
      </c>
      <c r="AJ6309">
        <v>0</v>
      </c>
      <c r="AK6309">
        <v>1</v>
      </c>
      <c r="AL6309">
        <v>0</v>
      </c>
      <c r="AM6309">
        <v>1</v>
      </c>
      <c r="AN6309">
        <v>1</v>
      </c>
      <c r="AO6309">
        <v>19</v>
      </c>
      <c r="AP6309">
        <v>20</v>
      </c>
      <c r="AQ6309">
        <v>80.55</v>
      </c>
      <c r="AR6309" t="str">
        <f t="shared" ca="1" si="98"/>
        <v>Accenture</v>
      </c>
    </row>
    <row r="6310" spans="1:44" x14ac:dyDescent="0.35">
      <c r="A6310" t="s">
        <v>12886</v>
      </c>
      <c r="B6310" t="s">
        <v>12887</v>
      </c>
      <c r="C6310" t="s">
        <v>56</v>
      </c>
      <c r="D6310" t="s">
        <v>65</v>
      </c>
      <c r="E6310" t="s">
        <v>20274</v>
      </c>
      <c r="F6310">
        <v>0</v>
      </c>
      <c r="H6310">
        <v>2021</v>
      </c>
      <c r="I6310" t="s">
        <v>57</v>
      </c>
      <c r="J6310" t="s">
        <v>82</v>
      </c>
      <c r="K6310" t="s">
        <v>71</v>
      </c>
      <c r="L6310" t="s">
        <v>72</v>
      </c>
      <c r="M6310" t="s">
        <v>77</v>
      </c>
      <c r="N6310">
        <v>94.36</v>
      </c>
      <c r="O6310">
        <v>62.34</v>
      </c>
      <c r="P6310">
        <v>1</v>
      </c>
      <c r="Q6310">
        <v>0</v>
      </c>
      <c r="R6310" t="s">
        <v>1849</v>
      </c>
      <c r="S6310" t="s">
        <v>53</v>
      </c>
      <c r="T6310">
        <v>0</v>
      </c>
      <c r="U6310">
        <v>52.08</v>
      </c>
      <c r="V6310">
        <v>1</v>
      </c>
      <c r="W6310">
        <v>0</v>
      </c>
      <c r="X6310">
        <v>0</v>
      </c>
      <c r="Y6310">
        <v>1</v>
      </c>
      <c r="Z6310">
        <v>0</v>
      </c>
      <c r="AA6310">
        <v>7</v>
      </c>
      <c r="AB6310">
        <v>5</v>
      </c>
      <c r="AC6310">
        <v>7</v>
      </c>
      <c r="AD6310">
        <v>0</v>
      </c>
      <c r="AE6310">
        <v>0</v>
      </c>
      <c r="AF6310">
        <v>1</v>
      </c>
      <c r="AG6310">
        <v>0</v>
      </c>
      <c r="AH6310">
        <v>0</v>
      </c>
      <c r="AI6310">
        <v>0</v>
      </c>
      <c r="AJ6310">
        <v>1</v>
      </c>
      <c r="AK6310">
        <v>0</v>
      </c>
      <c r="AL6310">
        <v>0</v>
      </c>
      <c r="AM6310">
        <v>0</v>
      </c>
      <c r="AN6310">
        <v>0</v>
      </c>
      <c r="AO6310">
        <v>10</v>
      </c>
      <c r="AP6310">
        <v>15</v>
      </c>
      <c r="AQ6310">
        <v>76.45</v>
      </c>
      <c r="AR6310" t="str">
        <f t="shared" ca="1" si="98"/>
        <v/>
      </c>
    </row>
    <row r="6311" spans="1:44" x14ac:dyDescent="0.35">
      <c r="A6311" t="s">
        <v>12888</v>
      </c>
      <c r="B6311" t="s">
        <v>12889</v>
      </c>
      <c r="C6311" t="s">
        <v>81</v>
      </c>
      <c r="D6311" t="s">
        <v>46</v>
      </c>
      <c r="E6311" t="s">
        <v>20275</v>
      </c>
      <c r="F6311">
        <v>14.32</v>
      </c>
      <c r="G6311" t="s">
        <v>47</v>
      </c>
      <c r="H6311">
        <v>2021</v>
      </c>
      <c r="I6311" t="s">
        <v>57</v>
      </c>
      <c r="J6311" t="s">
        <v>49</v>
      </c>
      <c r="K6311" t="s">
        <v>66</v>
      </c>
      <c r="L6311" t="s">
        <v>83</v>
      </c>
      <c r="M6311" t="s">
        <v>67</v>
      </c>
      <c r="N6311">
        <v>69.45</v>
      </c>
      <c r="O6311">
        <v>92.9</v>
      </c>
      <c r="P6311">
        <v>2</v>
      </c>
      <c r="Q6311">
        <v>2</v>
      </c>
      <c r="R6311" t="s">
        <v>392</v>
      </c>
      <c r="S6311" t="s">
        <v>61</v>
      </c>
      <c r="T6311">
        <v>1</v>
      </c>
      <c r="U6311">
        <v>84.06</v>
      </c>
      <c r="V6311">
        <v>1</v>
      </c>
      <c r="W6311">
        <v>1</v>
      </c>
      <c r="X6311">
        <v>1</v>
      </c>
      <c r="Y6311">
        <v>1</v>
      </c>
      <c r="Z6311">
        <v>1</v>
      </c>
      <c r="AA6311">
        <v>16</v>
      </c>
      <c r="AB6311">
        <v>19</v>
      </c>
      <c r="AC6311">
        <v>16</v>
      </c>
      <c r="AD6311">
        <v>1</v>
      </c>
      <c r="AE6311">
        <v>1</v>
      </c>
      <c r="AF6311">
        <v>1</v>
      </c>
      <c r="AG6311">
        <v>1</v>
      </c>
      <c r="AH6311">
        <v>0</v>
      </c>
      <c r="AI6311">
        <v>1</v>
      </c>
      <c r="AJ6311">
        <v>1</v>
      </c>
      <c r="AK6311">
        <v>1</v>
      </c>
      <c r="AL6311">
        <v>1</v>
      </c>
      <c r="AM6311">
        <v>0</v>
      </c>
      <c r="AN6311">
        <v>1</v>
      </c>
      <c r="AO6311">
        <v>18</v>
      </c>
      <c r="AP6311">
        <v>10</v>
      </c>
      <c r="AQ6311">
        <v>86.66</v>
      </c>
      <c r="AR6311" t="str">
        <f t="shared" ca="1" si="98"/>
        <v>Wipro</v>
      </c>
    </row>
    <row r="6312" spans="1:44" x14ac:dyDescent="0.35">
      <c r="A6312" t="s">
        <v>12890</v>
      </c>
      <c r="B6312" t="s">
        <v>12891</v>
      </c>
      <c r="C6312" t="s">
        <v>64</v>
      </c>
      <c r="D6312" t="s">
        <v>65</v>
      </c>
      <c r="E6312" t="s">
        <v>20271</v>
      </c>
      <c r="F6312">
        <v>7.88</v>
      </c>
      <c r="G6312" t="s">
        <v>47</v>
      </c>
      <c r="H6312">
        <v>2023</v>
      </c>
      <c r="I6312" t="s">
        <v>48</v>
      </c>
      <c r="K6312" t="s">
        <v>89</v>
      </c>
      <c r="L6312" t="s">
        <v>72</v>
      </c>
      <c r="M6312" t="s">
        <v>51</v>
      </c>
      <c r="N6312">
        <v>74.739999999999995</v>
      </c>
      <c r="O6312">
        <v>90.42</v>
      </c>
      <c r="P6312">
        <v>3</v>
      </c>
      <c r="Q6312">
        <v>3</v>
      </c>
      <c r="R6312" t="s">
        <v>97</v>
      </c>
      <c r="S6312" t="s">
        <v>53</v>
      </c>
      <c r="T6312">
        <v>1</v>
      </c>
      <c r="U6312">
        <v>90.14</v>
      </c>
      <c r="V6312">
        <v>1</v>
      </c>
      <c r="W6312">
        <v>1</v>
      </c>
      <c r="X6312">
        <v>1</v>
      </c>
      <c r="Y6312">
        <v>1</v>
      </c>
      <c r="Z6312">
        <v>1</v>
      </c>
      <c r="AA6312">
        <v>16</v>
      </c>
      <c r="AB6312">
        <v>18</v>
      </c>
      <c r="AC6312">
        <v>19</v>
      </c>
      <c r="AD6312">
        <v>1</v>
      </c>
      <c r="AE6312">
        <v>1</v>
      </c>
      <c r="AF6312">
        <v>1</v>
      </c>
      <c r="AG6312">
        <v>1</v>
      </c>
      <c r="AH6312">
        <v>0</v>
      </c>
      <c r="AI6312">
        <v>1</v>
      </c>
      <c r="AJ6312">
        <v>0</v>
      </c>
      <c r="AK6312">
        <v>1</v>
      </c>
      <c r="AL6312">
        <v>0</v>
      </c>
      <c r="AM6312">
        <v>0</v>
      </c>
      <c r="AN6312">
        <v>1</v>
      </c>
      <c r="AO6312">
        <v>17</v>
      </c>
      <c r="AP6312">
        <v>14</v>
      </c>
      <c r="AQ6312">
        <v>82.55</v>
      </c>
      <c r="AR6312" t="str">
        <f t="shared" ca="1" si="98"/>
        <v>Tech Mahindra</v>
      </c>
    </row>
    <row r="6313" spans="1:44" x14ac:dyDescent="0.35">
      <c r="A6313" t="s">
        <v>12892</v>
      </c>
      <c r="B6313" t="s">
        <v>12893</v>
      </c>
      <c r="C6313" t="s">
        <v>64</v>
      </c>
      <c r="D6313" t="s">
        <v>46</v>
      </c>
      <c r="E6313" t="s">
        <v>20271</v>
      </c>
      <c r="F6313">
        <v>7.39</v>
      </c>
      <c r="G6313" t="s">
        <v>47</v>
      </c>
      <c r="H6313">
        <v>2024</v>
      </c>
      <c r="I6313" t="s">
        <v>93</v>
      </c>
      <c r="J6313" t="s">
        <v>58</v>
      </c>
      <c r="K6313" t="s">
        <v>66</v>
      </c>
      <c r="L6313" t="s">
        <v>50</v>
      </c>
      <c r="M6313" t="s">
        <v>51</v>
      </c>
      <c r="N6313">
        <v>80.959999999999994</v>
      </c>
      <c r="O6313">
        <v>86.97</v>
      </c>
      <c r="P6313">
        <v>3</v>
      </c>
      <c r="Q6313">
        <v>2</v>
      </c>
      <c r="R6313" t="s">
        <v>478</v>
      </c>
      <c r="S6313" t="s">
        <v>53</v>
      </c>
      <c r="T6313">
        <v>1</v>
      </c>
      <c r="U6313">
        <v>93.32</v>
      </c>
      <c r="V6313">
        <v>1</v>
      </c>
      <c r="W6313">
        <v>1</v>
      </c>
      <c r="X6313">
        <v>1</v>
      </c>
      <c r="Y6313">
        <v>1</v>
      </c>
      <c r="Z6313">
        <v>1</v>
      </c>
      <c r="AA6313">
        <v>18</v>
      </c>
      <c r="AB6313">
        <v>19</v>
      </c>
      <c r="AC6313">
        <v>17</v>
      </c>
      <c r="AD6313">
        <v>1</v>
      </c>
      <c r="AE6313">
        <v>1</v>
      </c>
      <c r="AF6313">
        <v>1</v>
      </c>
      <c r="AG6313">
        <v>1</v>
      </c>
      <c r="AH6313">
        <v>1</v>
      </c>
      <c r="AI6313">
        <v>1</v>
      </c>
      <c r="AJ6313">
        <v>0</v>
      </c>
      <c r="AK6313">
        <v>1</v>
      </c>
      <c r="AL6313">
        <v>0</v>
      </c>
      <c r="AM6313">
        <v>1</v>
      </c>
      <c r="AN6313">
        <v>1</v>
      </c>
      <c r="AO6313">
        <v>16</v>
      </c>
      <c r="AP6313">
        <v>16</v>
      </c>
      <c r="AQ6313">
        <v>87.92</v>
      </c>
      <c r="AR6313" t="str">
        <f t="shared" ca="1" si="98"/>
        <v>Tech Mahindra</v>
      </c>
    </row>
    <row r="6314" spans="1:44" x14ac:dyDescent="0.35">
      <c r="A6314" t="s">
        <v>12894</v>
      </c>
      <c r="B6314" t="s">
        <v>12895</v>
      </c>
      <c r="C6314" t="s">
        <v>56</v>
      </c>
      <c r="D6314" t="s">
        <v>46</v>
      </c>
      <c r="E6314" t="s">
        <v>20272</v>
      </c>
      <c r="F6314">
        <v>16.43</v>
      </c>
      <c r="H6314">
        <v>2023</v>
      </c>
      <c r="I6314" t="s">
        <v>57</v>
      </c>
      <c r="J6314" t="s">
        <v>49</v>
      </c>
      <c r="K6314" t="s">
        <v>89</v>
      </c>
      <c r="L6314" t="s">
        <v>83</v>
      </c>
      <c r="M6314" t="s">
        <v>67</v>
      </c>
      <c r="N6314">
        <v>83.54</v>
      </c>
      <c r="O6314">
        <v>88.14</v>
      </c>
      <c r="P6314">
        <v>3</v>
      </c>
      <c r="Q6314">
        <v>3</v>
      </c>
      <c r="R6314" t="s">
        <v>119</v>
      </c>
      <c r="S6314" t="s">
        <v>61</v>
      </c>
      <c r="T6314">
        <v>1</v>
      </c>
      <c r="U6314">
        <v>87.36</v>
      </c>
      <c r="V6314">
        <v>1</v>
      </c>
      <c r="W6314">
        <v>1</v>
      </c>
      <c r="X6314">
        <v>1</v>
      </c>
      <c r="Y6314">
        <v>1</v>
      </c>
      <c r="Z6314">
        <v>1</v>
      </c>
      <c r="AA6314">
        <v>18</v>
      </c>
      <c r="AB6314">
        <v>19</v>
      </c>
      <c r="AC6314">
        <v>17</v>
      </c>
      <c r="AD6314">
        <v>1</v>
      </c>
      <c r="AE6314">
        <v>1</v>
      </c>
      <c r="AF6314">
        <v>1</v>
      </c>
      <c r="AG6314">
        <v>1</v>
      </c>
      <c r="AH6314">
        <v>0</v>
      </c>
      <c r="AI6314">
        <v>1</v>
      </c>
      <c r="AJ6314">
        <v>0</v>
      </c>
      <c r="AK6314">
        <v>1</v>
      </c>
      <c r="AL6314">
        <v>0</v>
      </c>
      <c r="AM6314">
        <v>1</v>
      </c>
      <c r="AN6314">
        <v>1</v>
      </c>
      <c r="AO6314">
        <v>19</v>
      </c>
      <c r="AP6314">
        <v>20</v>
      </c>
      <c r="AQ6314">
        <v>93.97</v>
      </c>
      <c r="AR6314" t="str">
        <f t="shared" ca="1" si="98"/>
        <v>Cognizant</v>
      </c>
    </row>
    <row r="6315" spans="1:44" x14ac:dyDescent="0.35">
      <c r="A6315" t="s">
        <v>12896</v>
      </c>
      <c r="B6315" t="s">
        <v>12897</v>
      </c>
      <c r="C6315" t="s">
        <v>56</v>
      </c>
      <c r="D6315" t="s">
        <v>65</v>
      </c>
      <c r="E6315" t="s">
        <v>20273</v>
      </c>
      <c r="F6315">
        <v>21.05</v>
      </c>
      <c r="G6315" t="s">
        <v>76</v>
      </c>
      <c r="H6315">
        <v>2023</v>
      </c>
      <c r="I6315" t="s">
        <v>93</v>
      </c>
      <c r="J6315" t="s">
        <v>58</v>
      </c>
      <c r="K6315" t="s">
        <v>66</v>
      </c>
      <c r="M6315" t="s">
        <v>77</v>
      </c>
      <c r="N6315">
        <v>76.83</v>
      </c>
      <c r="O6315">
        <v>89.25</v>
      </c>
      <c r="P6315">
        <v>3</v>
      </c>
      <c r="Q6315">
        <v>2</v>
      </c>
      <c r="R6315" t="s">
        <v>466</v>
      </c>
      <c r="S6315" t="s">
        <v>61</v>
      </c>
      <c r="T6315">
        <v>1</v>
      </c>
      <c r="U6315">
        <v>91.97</v>
      </c>
      <c r="V6315">
        <v>1</v>
      </c>
      <c r="W6315">
        <v>1</v>
      </c>
      <c r="X6315">
        <v>1</v>
      </c>
      <c r="Y6315">
        <v>1</v>
      </c>
      <c r="Z6315">
        <v>1</v>
      </c>
      <c r="AA6315">
        <v>18</v>
      </c>
      <c r="AB6315">
        <v>17</v>
      </c>
      <c r="AC6315">
        <v>18</v>
      </c>
      <c r="AD6315">
        <v>1</v>
      </c>
      <c r="AE6315">
        <v>1</v>
      </c>
      <c r="AF6315">
        <v>1</v>
      </c>
      <c r="AG6315">
        <v>1</v>
      </c>
      <c r="AH6315">
        <v>0</v>
      </c>
      <c r="AI6315">
        <v>1</v>
      </c>
      <c r="AJ6315">
        <v>0</v>
      </c>
      <c r="AK6315">
        <v>1</v>
      </c>
      <c r="AL6315">
        <v>1</v>
      </c>
      <c r="AM6315">
        <v>0</v>
      </c>
      <c r="AN6315">
        <v>1</v>
      </c>
      <c r="AO6315">
        <v>18</v>
      </c>
      <c r="AP6315">
        <v>18</v>
      </c>
      <c r="AQ6315">
        <v>88.94</v>
      </c>
      <c r="AR6315" t="str">
        <f t="shared" ca="1" si="98"/>
        <v>LTIMindtree</v>
      </c>
    </row>
    <row r="6316" spans="1:44" x14ac:dyDescent="0.35">
      <c r="A6316" t="s">
        <v>12898</v>
      </c>
      <c r="B6316" t="s">
        <v>12899</v>
      </c>
      <c r="C6316" t="s">
        <v>64</v>
      </c>
      <c r="D6316" t="s">
        <v>46</v>
      </c>
      <c r="E6316" t="s">
        <v>20274</v>
      </c>
      <c r="F6316">
        <v>0</v>
      </c>
      <c r="G6316" t="s">
        <v>76</v>
      </c>
      <c r="H6316">
        <v>2021</v>
      </c>
      <c r="I6316" t="s">
        <v>93</v>
      </c>
      <c r="J6316" t="s">
        <v>49</v>
      </c>
      <c r="K6316" t="s">
        <v>89</v>
      </c>
      <c r="L6316" t="s">
        <v>83</v>
      </c>
      <c r="M6316" t="s">
        <v>51</v>
      </c>
      <c r="N6316">
        <v>62.36</v>
      </c>
      <c r="O6316">
        <v>59.91</v>
      </c>
      <c r="P6316">
        <v>0</v>
      </c>
      <c r="Q6316">
        <v>0</v>
      </c>
      <c r="R6316" t="s">
        <v>3366</v>
      </c>
      <c r="S6316" t="s">
        <v>61</v>
      </c>
      <c r="T6316">
        <v>0</v>
      </c>
      <c r="U6316">
        <v>77.8</v>
      </c>
      <c r="V6316">
        <v>0</v>
      </c>
      <c r="W6316">
        <v>0</v>
      </c>
      <c r="X6316">
        <v>0</v>
      </c>
      <c r="Y6316">
        <v>1</v>
      </c>
      <c r="Z6316">
        <v>1</v>
      </c>
      <c r="AA6316">
        <v>7</v>
      </c>
      <c r="AB6316">
        <v>6</v>
      </c>
      <c r="AC6316">
        <v>8</v>
      </c>
      <c r="AD6316">
        <v>1</v>
      </c>
      <c r="AE6316">
        <v>0</v>
      </c>
      <c r="AF6316">
        <v>0</v>
      </c>
      <c r="AG6316">
        <v>1</v>
      </c>
      <c r="AH6316">
        <v>0</v>
      </c>
      <c r="AI6316">
        <v>0</v>
      </c>
      <c r="AJ6316">
        <v>0</v>
      </c>
      <c r="AK6316">
        <v>1</v>
      </c>
      <c r="AL6316">
        <v>0</v>
      </c>
      <c r="AM6316">
        <v>1</v>
      </c>
      <c r="AN6316">
        <v>0</v>
      </c>
      <c r="AO6316">
        <v>5</v>
      </c>
      <c r="AP6316">
        <v>16</v>
      </c>
      <c r="AQ6316">
        <v>67.489999999999995</v>
      </c>
      <c r="AR6316" t="str">
        <f t="shared" ca="1" si="98"/>
        <v/>
      </c>
    </row>
    <row r="6317" spans="1:44" x14ac:dyDescent="0.35">
      <c r="A6317" t="s">
        <v>12900</v>
      </c>
      <c r="B6317" t="s">
        <v>12901</v>
      </c>
      <c r="C6317" t="s">
        <v>100</v>
      </c>
      <c r="D6317" t="s">
        <v>65</v>
      </c>
      <c r="E6317" t="s">
        <v>20275</v>
      </c>
      <c r="F6317">
        <v>28.02</v>
      </c>
      <c r="G6317" t="s">
        <v>47</v>
      </c>
      <c r="H6317">
        <v>2023</v>
      </c>
      <c r="I6317" t="s">
        <v>93</v>
      </c>
      <c r="K6317" t="s">
        <v>71</v>
      </c>
      <c r="L6317" t="s">
        <v>50</v>
      </c>
      <c r="M6317" t="s">
        <v>51</v>
      </c>
      <c r="N6317">
        <v>65.84</v>
      </c>
      <c r="O6317">
        <v>82.24</v>
      </c>
      <c r="P6317">
        <v>2</v>
      </c>
      <c r="Q6317">
        <v>3</v>
      </c>
      <c r="R6317" t="s">
        <v>434</v>
      </c>
      <c r="S6317" t="s">
        <v>61</v>
      </c>
      <c r="T6317">
        <v>1</v>
      </c>
      <c r="U6317">
        <v>94.87</v>
      </c>
      <c r="V6317">
        <v>1</v>
      </c>
      <c r="W6317">
        <v>1</v>
      </c>
      <c r="X6317">
        <v>1</v>
      </c>
      <c r="Y6317">
        <v>1</v>
      </c>
      <c r="Z6317">
        <v>1</v>
      </c>
      <c r="AA6317">
        <v>16</v>
      </c>
      <c r="AB6317">
        <v>18</v>
      </c>
      <c r="AC6317">
        <v>18</v>
      </c>
      <c r="AD6317">
        <v>1</v>
      </c>
      <c r="AE6317">
        <v>1</v>
      </c>
      <c r="AF6317">
        <v>1</v>
      </c>
      <c r="AG6317">
        <v>1</v>
      </c>
      <c r="AH6317">
        <v>0</v>
      </c>
      <c r="AI6317">
        <v>1</v>
      </c>
      <c r="AJ6317">
        <v>0</v>
      </c>
      <c r="AK6317">
        <v>1</v>
      </c>
      <c r="AL6317">
        <v>0</v>
      </c>
      <c r="AM6317">
        <v>0</v>
      </c>
      <c r="AN6317">
        <v>1</v>
      </c>
      <c r="AO6317">
        <v>17</v>
      </c>
      <c r="AP6317">
        <v>14</v>
      </c>
      <c r="AQ6317">
        <v>88.92</v>
      </c>
      <c r="AR6317" t="str">
        <f t="shared" ca="1" si="98"/>
        <v>Wipro</v>
      </c>
    </row>
    <row r="6318" spans="1:44" x14ac:dyDescent="0.35">
      <c r="A6318" t="s">
        <v>12902</v>
      </c>
      <c r="B6318" t="s">
        <v>12903</v>
      </c>
      <c r="C6318" t="s">
        <v>100</v>
      </c>
      <c r="D6318" t="s">
        <v>46</v>
      </c>
      <c r="E6318" t="s">
        <v>20272</v>
      </c>
      <c r="F6318">
        <v>21.36</v>
      </c>
      <c r="G6318" t="s">
        <v>47</v>
      </c>
      <c r="H6318">
        <v>2023</v>
      </c>
      <c r="I6318" t="s">
        <v>57</v>
      </c>
      <c r="J6318" t="s">
        <v>49</v>
      </c>
      <c r="L6318" t="s">
        <v>83</v>
      </c>
      <c r="M6318" t="s">
        <v>67</v>
      </c>
      <c r="N6318">
        <v>96.43</v>
      </c>
      <c r="O6318">
        <v>82.61</v>
      </c>
      <c r="P6318">
        <v>2</v>
      </c>
      <c r="Q6318">
        <v>2</v>
      </c>
      <c r="R6318" t="s">
        <v>168</v>
      </c>
      <c r="S6318" t="s">
        <v>61</v>
      </c>
      <c r="T6318">
        <v>1</v>
      </c>
      <c r="U6318">
        <v>86.68</v>
      </c>
      <c r="V6318">
        <v>1</v>
      </c>
      <c r="W6318">
        <v>1</v>
      </c>
      <c r="X6318">
        <v>1</v>
      </c>
      <c r="Y6318">
        <v>1</v>
      </c>
      <c r="Z6318">
        <v>1</v>
      </c>
      <c r="AA6318">
        <v>19</v>
      </c>
      <c r="AB6318">
        <v>18</v>
      </c>
      <c r="AC6318">
        <v>16</v>
      </c>
      <c r="AD6318">
        <v>1</v>
      </c>
      <c r="AE6318">
        <v>1</v>
      </c>
      <c r="AF6318">
        <v>1</v>
      </c>
      <c r="AG6318">
        <v>1</v>
      </c>
      <c r="AH6318">
        <v>0</v>
      </c>
      <c r="AI6318">
        <v>1</v>
      </c>
      <c r="AJ6318">
        <v>0</v>
      </c>
      <c r="AK6318">
        <v>1</v>
      </c>
      <c r="AL6318">
        <v>0</v>
      </c>
      <c r="AM6318">
        <v>1</v>
      </c>
      <c r="AN6318">
        <v>1</v>
      </c>
      <c r="AO6318">
        <v>16</v>
      </c>
      <c r="AP6318">
        <v>15</v>
      </c>
      <c r="AQ6318">
        <v>88.03</v>
      </c>
      <c r="AR6318" t="str">
        <f t="shared" ca="1" si="98"/>
        <v>Cognizant</v>
      </c>
    </row>
    <row r="6319" spans="1:44" x14ac:dyDescent="0.35">
      <c r="A6319" t="s">
        <v>12904</v>
      </c>
      <c r="B6319" t="s">
        <v>12905</v>
      </c>
      <c r="C6319" t="s">
        <v>100</v>
      </c>
      <c r="D6319" t="s">
        <v>65</v>
      </c>
      <c r="E6319" t="s">
        <v>20270</v>
      </c>
      <c r="F6319">
        <v>10.06</v>
      </c>
      <c r="H6319">
        <v>2021</v>
      </c>
      <c r="I6319" t="s">
        <v>93</v>
      </c>
      <c r="J6319" t="s">
        <v>49</v>
      </c>
      <c r="K6319" t="s">
        <v>89</v>
      </c>
      <c r="L6319" t="s">
        <v>50</v>
      </c>
      <c r="M6319" t="s">
        <v>77</v>
      </c>
      <c r="N6319">
        <v>87.19</v>
      </c>
      <c r="O6319">
        <v>88.93</v>
      </c>
      <c r="P6319">
        <v>2</v>
      </c>
      <c r="Q6319">
        <v>2</v>
      </c>
      <c r="R6319" t="s">
        <v>945</v>
      </c>
      <c r="S6319" t="s">
        <v>61</v>
      </c>
      <c r="T6319">
        <v>1</v>
      </c>
      <c r="U6319">
        <v>83.7</v>
      </c>
      <c r="V6319">
        <v>1</v>
      </c>
      <c r="W6319">
        <v>1</v>
      </c>
      <c r="X6319">
        <v>1</v>
      </c>
      <c r="Y6319">
        <v>1</v>
      </c>
      <c r="Z6319">
        <v>1</v>
      </c>
      <c r="AA6319">
        <v>17</v>
      </c>
      <c r="AB6319">
        <v>18</v>
      </c>
      <c r="AC6319">
        <v>19</v>
      </c>
      <c r="AD6319">
        <v>1</v>
      </c>
      <c r="AE6319">
        <v>1</v>
      </c>
      <c r="AF6319">
        <v>1</v>
      </c>
      <c r="AG6319">
        <v>1</v>
      </c>
      <c r="AH6319">
        <v>0</v>
      </c>
      <c r="AI6319">
        <v>1</v>
      </c>
      <c r="AJ6319">
        <v>1</v>
      </c>
      <c r="AK6319">
        <v>1</v>
      </c>
      <c r="AL6319">
        <v>1</v>
      </c>
      <c r="AM6319">
        <v>1</v>
      </c>
      <c r="AN6319">
        <v>1</v>
      </c>
      <c r="AO6319">
        <v>18</v>
      </c>
      <c r="AP6319">
        <v>13</v>
      </c>
      <c r="AQ6319">
        <v>92</v>
      </c>
      <c r="AR6319" t="str">
        <f t="shared" ca="1" si="98"/>
        <v>Accenture</v>
      </c>
    </row>
    <row r="6320" spans="1:44" x14ac:dyDescent="0.35">
      <c r="A6320" t="s">
        <v>12906</v>
      </c>
      <c r="B6320" t="s">
        <v>12907</v>
      </c>
      <c r="C6320" t="s">
        <v>45</v>
      </c>
      <c r="D6320" t="s">
        <v>65</v>
      </c>
      <c r="E6320" t="s">
        <v>20273</v>
      </c>
      <c r="F6320">
        <v>10.78</v>
      </c>
      <c r="G6320" t="s">
        <v>47</v>
      </c>
      <c r="H6320">
        <v>2024</v>
      </c>
      <c r="I6320" t="s">
        <v>93</v>
      </c>
      <c r="J6320" t="s">
        <v>49</v>
      </c>
      <c r="K6320" t="s">
        <v>59</v>
      </c>
      <c r="L6320" t="s">
        <v>50</v>
      </c>
      <c r="N6320">
        <v>66.64</v>
      </c>
      <c r="O6320">
        <v>89.44</v>
      </c>
      <c r="P6320">
        <v>2</v>
      </c>
      <c r="Q6320">
        <v>3</v>
      </c>
      <c r="R6320" t="s">
        <v>101</v>
      </c>
      <c r="S6320" t="s">
        <v>61</v>
      </c>
      <c r="T6320">
        <v>1</v>
      </c>
      <c r="U6320">
        <v>84.63</v>
      </c>
      <c r="V6320">
        <v>1</v>
      </c>
      <c r="W6320">
        <v>1</v>
      </c>
      <c r="X6320">
        <v>1</v>
      </c>
      <c r="Y6320">
        <v>1</v>
      </c>
      <c r="Z6320">
        <v>1</v>
      </c>
      <c r="AA6320">
        <v>19</v>
      </c>
      <c r="AB6320">
        <v>18</v>
      </c>
      <c r="AC6320">
        <v>17</v>
      </c>
      <c r="AD6320">
        <v>1</v>
      </c>
      <c r="AE6320">
        <v>1</v>
      </c>
      <c r="AF6320">
        <v>1</v>
      </c>
      <c r="AG6320">
        <v>1</v>
      </c>
      <c r="AH6320">
        <v>0</v>
      </c>
      <c r="AI6320">
        <v>1</v>
      </c>
      <c r="AJ6320">
        <v>1</v>
      </c>
      <c r="AK6320">
        <v>1</v>
      </c>
      <c r="AL6320">
        <v>0</v>
      </c>
      <c r="AM6320">
        <v>0</v>
      </c>
      <c r="AN6320">
        <v>1</v>
      </c>
      <c r="AO6320">
        <v>18</v>
      </c>
      <c r="AP6320">
        <v>16</v>
      </c>
      <c r="AQ6320">
        <v>84.22</v>
      </c>
      <c r="AR6320" t="str">
        <f t="shared" ca="1" si="98"/>
        <v>LTIMindtree</v>
      </c>
    </row>
    <row r="6321" spans="1:44" x14ac:dyDescent="0.35">
      <c r="A6321" t="s">
        <v>12908</v>
      </c>
      <c r="B6321" t="s">
        <v>12909</v>
      </c>
      <c r="C6321" t="s">
        <v>56</v>
      </c>
      <c r="D6321" t="s">
        <v>46</v>
      </c>
      <c r="E6321" t="s">
        <v>20274</v>
      </c>
      <c r="F6321">
        <v>0</v>
      </c>
      <c r="G6321" t="s">
        <v>47</v>
      </c>
      <c r="H6321">
        <v>2024</v>
      </c>
      <c r="I6321" t="s">
        <v>57</v>
      </c>
      <c r="J6321" t="s">
        <v>58</v>
      </c>
      <c r="L6321" t="s">
        <v>50</v>
      </c>
      <c r="M6321" t="s">
        <v>51</v>
      </c>
      <c r="N6321">
        <v>75.3</v>
      </c>
      <c r="O6321">
        <v>50.48</v>
      </c>
      <c r="P6321">
        <v>0</v>
      </c>
      <c r="Q6321">
        <v>1</v>
      </c>
      <c r="R6321" t="s">
        <v>221</v>
      </c>
      <c r="S6321" t="s">
        <v>61</v>
      </c>
      <c r="T6321">
        <v>0</v>
      </c>
      <c r="U6321">
        <v>65.97</v>
      </c>
      <c r="V6321">
        <v>0</v>
      </c>
      <c r="W6321">
        <v>0</v>
      </c>
      <c r="X6321">
        <v>1</v>
      </c>
      <c r="Y6321">
        <v>0</v>
      </c>
      <c r="Z6321">
        <v>0</v>
      </c>
      <c r="AA6321">
        <v>12</v>
      </c>
      <c r="AB6321">
        <v>10</v>
      </c>
      <c r="AC6321">
        <v>6</v>
      </c>
      <c r="AD6321">
        <v>1</v>
      </c>
      <c r="AE6321">
        <v>0</v>
      </c>
      <c r="AF6321">
        <v>1</v>
      </c>
      <c r="AG6321">
        <v>0</v>
      </c>
      <c r="AH6321">
        <v>0</v>
      </c>
      <c r="AI6321">
        <v>1</v>
      </c>
      <c r="AJ6321">
        <v>1</v>
      </c>
      <c r="AK6321">
        <v>0</v>
      </c>
      <c r="AL6321">
        <v>0</v>
      </c>
      <c r="AM6321">
        <v>0</v>
      </c>
      <c r="AN6321">
        <v>1</v>
      </c>
      <c r="AO6321">
        <v>7</v>
      </c>
      <c r="AP6321">
        <v>13</v>
      </c>
      <c r="AQ6321">
        <v>64.95</v>
      </c>
      <c r="AR6321" t="str">
        <f t="shared" ca="1" si="98"/>
        <v/>
      </c>
    </row>
    <row r="6322" spans="1:44" x14ac:dyDescent="0.35">
      <c r="A6322" t="s">
        <v>12910</v>
      </c>
      <c r="B6322" t="s">
        <v>12911</v>
      </c>
      <c r="C6322" t="s">
        <v>56</v>
      </c>
      <c r="D6322" t="s">
        <v>46</v>
      </c>
      <c r="E6322" t="s">
        <v>20275</v>
      </c>
      <c r="F6322">
        <v>26.3</v>
      </c>
      <c r="G6322" t="s">
        <v>47</v>
      </c>
      <c r="H6322">
        <v>2024</v>
      </c>
      <c r="I6322" t="s">
        <v>93</v>
      </c>
      <c r="J6322" t="s">
        <v>82</v>
      </c>
      <c r="K6322" t="s">
        <v>89</v>
      </c>
      <c r="L6322" t="s">
        <v>50</v>
      </c>
      <c r="M6322" t="s">
        <v>67</v>
      </c>
      <c r="N6322">
        <v>74.86</v>
      </c>
      <c r="O6322">
        <v>81.239999999999995</v>
      </c>
      <c r="P6322">
        <v>2</v>
      </c>
      <c r="Q6322">
        <v>2</v>
      </c>
      <c r="R6322" t="s">
        <v>315</v>
      </c>
      <c r="S6322" t="s">
        <v>53</v>
      </c>
      <c r="T6322">
        <v>1</v>
      </c>
      <c r="U6322">
        <v>82.24</v>
      </c>
      <c r="V6322">
        <v>1</v>
      </c>
      <c r="W6322">
        <v>1</v>
      </c>
      <c r="X6322">
        <v>1</v>
      </c>
      <c r="Y6322">
        <v>1</v>
      </c>
      <c r="Z6322">
        <v>1</v>
      </c>
      <c r="AA6322">
        <v>16</v>
      </c>
      <c r="AB6322">
        <v>19</v>
      </c>
      <c r="AC6322">
        <v>19</v>
      </c>
      <c r="AD6322">
        <v>1</v>
      </c>
      <c r="AE6322">
        <v>1</v>
      </c>
      <c r="AF6322">
        <v>1</v>
      </c>
      <c r="AG6322">
        <v>1</v>
      </c>
      <c r="AH6322">
        <v>1</v>
      </c>
      <c r="AI6322">
        <v>1</v>
      </c>
      <c r="AJ6322">
        <v>0</v>
      </c>
      <c r="AK6322">
        <v>1</v>
      </c>
      <c r="AL6322">
        <v>1</v>
      </c>
      <c r="AM6322">
        <v>0</v>
      </c>
      <c r="AN6322">
        <v>1</v>
      </c>
      <c r="AO6322">
        <v>17</v>
      </c>
      <c r="AP6322">
        <v>10</v>
      </c>
      <c r="AQ6322">
        <v>84.87</v>
      </c>
      <c r="AR6322" t="str">
        <f t="shared" ca="1" si="98"/>
        <v>Wipro</v>
      </c>
    </row>
    <row r="6323" spans="1:44" x14ac:dyDescent="0.35">
      <c r="A6323" t="s">
        <v>12912</v>
      </c>
      <c r="B6323" t="s">
        <v>12913</v>
      </c>
      <c r="C6323" t="s">
        <v>45</v>
      </c>
      <c r="D6323" t="s">
        <v>65</v>
      </c>
      <c r="E6323" t="s">
        <v>20270</v>
      </c>
      <c r="F6323">
        <v>9.1</v>
      </c>
      <c r="G6323" t="s">
        <v>76</v>
      </c>
      <c r="H6323">
        <v>2023</v>
      </c>
      <c r="I6323" t="s">
        <v>93</v>
      </c>
      <c r="J6323" t="s">
        <v>58</v>
      </c>
      <c r="L6323" t="s">
        <v>72</v>
      </c>
      <c r="M6323" t="s">
        <v>77</v>
      </c>
      <c r="N6323">
        <v>95.69</v>
      </c>
      <c r="O6323">
        <v>91.33</v>
      </c>
      <c r="P6323">
        <v>3</v>
      </c>
      <c r="Q6323">
        <v>2</v>
      </c>
      <c r="R6323" t="s">
        <v>143</v>
      </c>
      <c r="S6323" t="s">
        <v>53</v>
      </c>
      <c r="T6323">
        <v>1</v>
      </c>
      <c r="U6323">
        <v>94.35</v>
      </c>
      <c r="V6323">
        <v>1</v>
      </c>
      <c r="W6323">
        <v>1</v>
      </c>
      <c r="X6323">
        <v>1</v>
      </c>
      <c r="Y6323">
        <v>1</v>
      </c>
      <c r="Z6323">
        <v>1</v>
      </c>
      <c r="AA6323">
        <v>18</v>
      </c>
      <c r="AB6323">
        <v>16</v>
      </c>
      <c r="AC6323">
        <v>18</v>
      </c>
      <c r="AD6323">
        <v>1</v>
      </c>
      <c r="AE6323">
        <v>1</v>
      </c>
      <c r="AF6323">
        <v>1</v>
      </c>
      <c r="AG6323">
        <v>1</v>
      </c>
      <c r="AH6323">
        <v>1</v>
      </c>
      <c r="AI6323">
        <v>1</v>
      </c>
      <c r="AJ6323">
        <v>0</v>
      </c>
      <c r="AK6323">
        <v>1</v>
      </c>
      <c r="AL6323">
        <v>1</v>
      </c>
      <c r="AM6323">
        <v>0</v>
      </c>
      <c r="AN6323">
        <v>1</v>
      </c>
      <c r="AO6323">
        <v>19</v>
      </c>
      <c r="AP6323">
        <v>19</v>
      </c>
      <c r="AQ6323">
        <v>92.91</v>
      </c>
      <c r="AR6323" t="str">
        <f t="shared" ca="1" si="98"/>
        <v>Accenture</v>
      </c>
    </row>
    <row r="6324" spans="1:44" x14ac:dyDescent="0.35">
      <c r="A6324" t="s">
        <v>12914</v>
      </c>
      <c r="B6324" t="s">
        <v>12915</v>
      </c>
      <c r="C6324" t="s">
        <v>100</v>
      </c>
      <c r="D6324" t="s">
        <v>46</v>
      </c>
      <c r="E6324" t="s">
        <v>20274</v>
      </c>
      <c r="F6324">
        <v>0</v>
      </c>
      <c r="H6324">
        <v>2023</v>
      </c>
      <c r="I6324" t="s">
        <v>57</v>
      </c>
      <c r="J6324" t="s">
        <v>49</v>
      </c>
      <c r="K6324" t="s">
        <v>89</v>
      </c>
      <c r="M6324" t="s">
        <v>67</v>
      </c>
      <c r="N6324">
        <v>62.95</v>
      </c>
      <c r="O6324">
        <v>78.98</v>
      </c>
      <c r="P6324">
        <v>0</v>
      </c>
      <c r="Q6324">
        <v>1</v>
      </c>
      <c r="R6324" t="s">
        <v>365</v>
      </c>
      <c r="S6324" t="s">
        <v>53</v>
      </c>
      <c r="T6324">
        <v>0</v>
      </c>
      <c r="U6324">
        <v>55.32</v>
      </c>
      <c r="V6324">
        <v>1</v>
      </c>
      <c r="W6324">
        <v>0</v>
      </c>
      <c r="X6324">
        <v>0</v>
      </c>
      <c r="Y6324">
        <v>1</v>
      </c>
      <c r="Z6324">
        <v>0</v>
      </c>
      <c r="AA6324">
        <v>5</v>
      </c>
      <c r="AB6324">
        <v>13</v>
      </c>
      <c r="AC6324">
        <v>14</v>
      </c>
      <c r="AD6324">
        <v>1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1</v>
      </c>
      <c r="AL6324">
        <v>0</v>
      </c>
      <c r="AM6324">
        <v>1</v>
      </c>
      <c r="AN6324">
        <v>1</v>
      </c>
      <c r="AO6324">
        <v>9</v>
      </c>
      <c r="AP6324">
        <v>17</v>
      </c>
      <c r="AQ6324">
        <v>53.4</v>
      </c>
      <c r="AR6324" t="str">
        <f t="shared" ca="1" si="98"/>
        <v/>
      </c>
    </row>
    <row r="6325" spans="1:44" x14ac:dyDescent="0.35">
      <c r="A6325" t="s">
        <v>12916</v>
      </c>
      <c r="B6325" t="s">
        <v>12917</v>
      </c>
      <c r="C6325" t="s">
        <v>45</v>
      </c>
      <c r="D6325" t="s">
        <v>46</v>
      </c>
      <c r="E6325" t="s">
        <v>20270</v>
      </c>
      <c r="F6325">
        <v>19</v>
      </c>
      <c r="H6325">
        <v>2024</v>
      </c>
      <c r="I6325" t="s">
        <v>48</v>
      </c>
      <c r="J6325" t="s">
        <v>49</v>
      </c>
      <c r="K6325" t="s">
        <v>71</v>
      </c>
      <c r="L6325" t="s">
        <v>72</v>
      </c>
      <c r="M6325" t="s">
        <v>77</v>
      </c>
      <c r="N6325">
        <v>75.209999999999994</v>
      </c>
      <c r="O6325">
        <v>88.73</v>
      </c>
      <c r="P6325">
        <v>2</v>
      </c>
      <c r="Q6325">
        <v>2</v>
      </c>
      <c r="R6325" t="s">
        <v>385</v>
      </c>
      <c r="S6325" t="s">
        <v>53</v>
      </c>
      <c r="T6325">
        <v>1</v>
      </c>
      <c r="U6325">
        <v>81.56</v>
      </c>
      <c r="V6325">
        <v>1</v>
      </c>
      <c r="W6325">
        <v>1</v>
      </c>
      <c r="X6325">
        <v>1</v>
      </c>
      <c r="Y6325">
        <v>1</v>
      </c>
      <c r="Z6325">
        <v>1</v>
      </c>
      <c r="AA6325">
        <v>18</v>
      </c>
      <c r="AB6325">
        <v>16</v>
      </c>
      <c r="AC6325">
        <v>17</v>
      </c>
      <c r="AD6325">
        <v>1</v>
      </c>
      <c r="AE6325">
        <v>1</v>
      </c>
      <c r="AF6325">
        <v>1</v>
      </c>
      <c r="AG6325">
        <v>1</v>
      </c>
      <c r="AH6325">
        <v>0</v>
      </c>
      <c r="AI6325">
        <v>1</v>
      </c>
      <c r="AJ6325">
        <v>1</v>
      </c>
      <c r="AK6325">
        <v>1</v>
      </c>
      <c r="AL6325">
        <v>1</v>
      </c>
      <c r="AM6325">
        <v>0</v>
      </c>
      <c r="AN6325">
        <v>1</v>
      </c>
      <c r="AO6325">
        <v>17</v>
      </c>
      <c r="AP6325">
        <v>19</v>
      </c>
      <c r="AQ6325">
        <v>92.98</v>
      </c>
      <c r="AR6325" t="str">
        <f t="shared" ca="1" si="98"/>
        <v>Accenture</v>
      </c>
    </row>
    <row r="6326" spans="1:44" x14ac:dyDescent="0.35">
      <c r="A6326" t="s">
        <v>12918</v>
      </c>
      <c r="B6326" t="s">
        <v>12919</v>
      </c>
      <c r="C6326" t="s">
        <v>100</v>
      </c>
      <c r="D6326" t="s">
        <v>65</v>
      </c>
      <c r="E6326" t="s">
        <v>20274</v>
      </c>
      <c r="F6326">
        <v>0</v>
      </c>
      <c r="H6326">
        <v>2022</v>
      </c>
      <c r="I6326" t="s">
        <v>93</v>
      </c>
      <c r="J6326" t="s">
        <v>49</v>
      </c>
      <c r="L6326" t="s">
        <v>72</v>
      </c>
      <c r="M6326" t="s">
        <v>67</v>
      </c>
      <c r="N6326">
        <v>93.25</v>
      </c>
      <c r="O6326">
        <v>73.02</v>
      </c>
      <c r="P6326">
        <v>1</v>
      </c>
      <c r="Q6326">
        <v>1</v>
      </c>
      <c r="R6326" t="s">
        <v>822</v>
      </c>
      <c r="S6326" t="s">
        <v>61</v>
      </c>
      <c r="T6326">
        <v>0</v>
      </c>
      <c r="U6326">
        <v>75.260000000000005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12</v>
      </c>
      <c r="AB6326">
        <v>10</v>
      </c>
      <c r="AC6326">
        <v>13</v>
      </c>
      <c r="AD6326">
        <v>0</v>
      </c>
      <c r="AE6326">
        <v>1</v>
      </c>
      <c r="AF6326">
        <v>1</v>
      </c>
      <c r="AG6326">
        <v>1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13</v>
      </c>
      <c r="AP6326">
        <v>20</v>
      </c>
      <c r="AQ6326">
        <v>65.91</v>
      </c>
      <c r="AR6326" t="str">
        <f t="shared" ca="1" si="98"/>
        <v/>
      </c>
    </row>
    <row r="6327" spans="1:44" x14ac:dyDescent="0.35">
      <c r="A6327" t="s">
        <v>12920</v>
      </c>
      <c r="B6327" t="s">
        <v>12921</v>
      </c>
      <c r="C6327" t="s">
        <v>45</v>
      </c>
      <c r="D6327" t="s">
        <v>46</v>
      </c>
      <c r="E6327" t="s">
        <v>20271</v>
      </c>
      <c r="F6327">
        <v>14.68</v>
      </c>
      <c r="G6327" t="s">
        <v>76</v>
      </c>
      <c r="H6327">
        <v>2021</v>
      </c>
      <c r="I6327" t="s">
        <v>93</v>
      </c>
      <c r="J6327" t="s">
        <v>82</v>
      </c>
      <c r="K6327" t="s">
        <v>89</v>
      </c>
      <c r="L6327" t="s">
        <v>83</v>
      </c>
      <c r="M6327" t="s">
        <v>77</v>
      </c>
      <c r="N6327">
        <v>92.14</v>
      </c>
      <c r="O6327">
        <v>88.75</v>
      </c>
      <c r="P6327">
        <v>2</v>
      </c>
      <c r="Q6327">
        <v>2</v>
      </c>
      <c r="R6327" t="s">
        <v>353</v>
      </c>
      <c r="S6327" t="s">
        <v>53</v>
      </c>
      <c r="T6327">
        <v>1</v>
      </c>
      <c r="U6327">
        <v>82.27</v>
      </c>
      <c r="V6327">
        <v>1</v>
      </c>
      <c r="W6327">
        <v>1</v>
      </c>
      <c r="X6327">
        <v>1</v>
      </c>
      <c r="Y6327">
        <v>1</v>
      </c>
      <c r="Z6327">
        <v>1</v>
      </c>
      <c r="AA6327">
        <v>16</v>
      </c>
      <c r="AB6327">
        <v>19</v>
      </c>
      <c r="AC6327">
        <v>19</v>
      </c>
      <c r="AD6327">
        <v>1</v>
      </c>
      <c r="AE6327">
        <v>1</v>
      </c>
      <c r="AF6327">
        <v>1</v>
      </c>
      <c r="AG6327">
        <v>1</v>
      </c>
      <c r="AH6327">
        <v>0</v>
      </c>
      <c r="AI6327">
        <v>1</v>
      </c>
      <c r="AJ6327">
        <v>1</v>
      </c>
      <c r="AK6327">
        <v>1</v>
      </c>
      <c r="AL6327">
        <v>0</v>
      </c>
      <c r="AM6327">
        <v>0</v>
      </c>
      <c r="AN6327">
        <v>1</v>
      </c>
      <c r="AO6327">
        <v>18</v>
      </c>
      <c r="AP6327">
        <v>19</v>
      </c>
      <c r="AQ6327">
        <v>88.04</v>
      </c>
      <c r="AR6327" t="str">
        <f t="shared" ca="1" si="98"/>
        <v>Tech Mahindra</v>
      </c>
    </row>
    <row r="6328" spans="1:44" x14ac:dyDescent="0.35">
      <c r="A6328" t="s">
        <v>12922</v>
      </c>
      <c r="B6328" t="s">
        <v>12923</v>
      </c>
      <c r="C6328" t="s">
        <v>100</v>
      </c>
      <c r="D6328" t="s">
        <v>46</v>
      </c>
      <c r="E6328" t="s">
        <v>20273</v>
      </c>
      <c r="F6328">
        <v>13.15</v>
      </c>
      <c r="G6328" t="s">
        <v>76</v>
      </c>
      <c r="H6328">
        <v>2021</v>
      </c>
      <c r="I6328" t="s">
        <v>57</v>
      </c>
      <c r="J6328" t="s">
        <v>58</v>
      </c>
      <c r="K6328" t="s">
        <v>59</v>
      </c>
      <c r="L6328" t="s">
        <v>83</v>
      </c>
      <c r="M6328" t="s">
        <v>77</v>
      </c>
      <c r="N6328">
        <v>83.23</v>
      </c>
      <c r="O6328">
        <v>92.13</v>
      </c>
      <c r="P6328">
        <v>2</v>
      </c>
      <c r="Q6328">
        <v>3</v>
      </c>
      <c r="R6328" t="s">
        <v>1282</v>
      </c>
      <c r="S6328" t="s">
        <v>61</v>
      </c>
      <c r="T6328">
        <v>1</v>
      </c>
      <c r="U6328">
        <v>94.79</v>
      </c>
      <c r="V6328">
        <v>1</v>
      </c>
      <c r="W6328">
        <v>1</v>
      </c>
      <c r="X6328">
        <v>1</v>
      </c>
      <c r="Y6328">
        <v>1</v>
      </c>
      <c r="Z6328">
        <v>1</v>
      </c>
      <c r="AA6328">
        <v>16</v>
      </c>
      <c r="AB6328">
        <v>19</v>
      </c>
      <c r="AC6328">
        <v>18</v>
      </c>
      <c r="AD6328">
        <v>1</v>
      </c>
      <c r="AE6328">
        <v>1</v>
      </c>
      <c r="AF6328">
        <v>1</v>
      </c>
      <c r="AG6328">
        <v>1</v>
      </c>
      <c r="AH6328">
        <v>1</v>
      </c>
      <c r="AI6328">
        <v>1</v>
      </c>
      <c r="AJ6328">
        <v>1</v>
      </c>
      <c r="AK6328">
        <v>1</v>
      </c>
      <c r="AL6328">
        <v>0</v>
      </c>
      <c r="AM6328">
        <v>1</v>
      </c>
      <c r="AN6328">
        <v>1</v>
      </c>
      <c r="AO6328">
        <v>17</v>
      </c>
      <c r="AP6328">
        <v>13</v>
      </c>
      <c r="AQ6328">
        <v>91.46</v>
      </c>
      <c r="AR6328" t="str">
        <f t="shared" ca="1" si="98"/>
        <v>LTIMindtree</v>
      </c>
    </row>
    <row r="6329" spans="1:44" x14ac:dyDescent="0.35">
      <c r="A6329" t="s">
        <v>12924</v>
      </c>
      <c r="B6329" t="s">
        <v>12925</v>
      </c>
      <c r="C6329" t="s">
        <v>56</v>
      </c>
      <c r="D6329" t="s">
        <v>65</v>
      </c>
      <c r="E6329" t="s">
        <v>20271</v>
      </c>
      <c r="F6329">
        <v>4.8899999999999997</v>
      </c>
      <c r="G6329" t="s">
        <v>47</v>
      </c>
      <c r="H6329">
        <v>2022</v>
      </c>
      <c r="I6329" t="s">
        <v>48</v>
      </c>
      <c r="J6329" t="s">
        <v>49</v>
      </c>
      <c r="K6329" t="s">
        <v>89</v>
      </c>
      <c r="L6329" t="s">
        <v>72</v>
      </c>
      <c r="N6329">
        <v>91.82</v>
      </c>
      <c r="O6329">
        <v>91.04</v>
      </c>
      <c r="P6329">
        <v>3</v>
      </c>
      <c r="Q6329">
        <v>3</v>
      </c>
      <c r="R6329" t="s">
        <v>633</v>
      </c>
      <c r="S6329" t="s">
        <v>53</v>
      </c>
      <c r="T6329">
        <v>1</v>
      </c>
      <c r="U6329">
        <v>90.59</v>
      </c>
      <c r="V6329">
        <v>1</v>
      </c>
      <c r="W6329">
        <v>1</v>
      </c>
      <c r="X6329">
        <v>1</v>
      </c>
      <c r="Y6329">
        <v>1</v>
      </c>
      <c r="Z6329">
        <v>1</v>
      </c>
      <c r="AA6329">
        <v>19</v>
      </c>
      <c r="AB6329">
        <v>17</v>
      </c>
      <c r="AC6329">
        <v>17</v>
      </c>
      <c r="AD6329">
        <v>1</v>
      </c>
      <c r="AE6329">
        <v>1</v>
      </c>
      <c r="AF6329">
        <v>1</v>
      </c>
      <c r="AG6329">
        <v>1</v>
      </c>
      <c r="AH6329">
        <v>1</v>
      </c>
      <c r="AI6329">
        <v>1</v>
      </c>
      <c r="AJ6329">
        <v>0</v>
      </c>
      <c r="AK6329">
        <v>1</v>
      </c>
      <c r="AL6329">
        <v>0</v>
      </c>
      <c r="AM6329">
        <v>1</v>
      </c>
      <c r="AN6329">
        <v>1</v>
      </c>
      <c r="AO6329">
        <v>16</v>
      </c>
      <c r="AP6329">
        <v>12</v>
      </c>
      <c r="AQ6329">
        <v>90.78</v>
      </c>
      <c r="AR6329" t="str">
        <f t="shared" ca="1" si="98"/>
        <v>Tech Mahindra</v>
      </c>
    </row>
    <row r="6330" spans="1:44" x14ac:dyDescent="0.35">
      <c r="A6330" t="s">
        <v>12926</v>
      </c>
      <c r="B6330" t="s">
        <v>12927</v>
      </c>
      <c r="C6330" t="s">
        <v>100</v>
      </c>
      <c r="D6330" t="s">
        <v>65</v>
      </c>
      <c r="E6330" t="s">
        <v>20272</v>
      </c>
      <c r="F6330">
        <v>16.54</v>
      </c>
      <c r="H6330">
        <v>2022</v>
      </c>
      <c r="I6330" t="s">
        <v>48</v>
      </c>
      <c r="J6330" t="s">
        <v>58</v>
      </c>
      <c r="K6330" t="s">
        <v>71</v>
      </c>
      <c r="L6330" t="s">
        <v>50</v>
      </c>
      <c r="N6330">
        <v>99.64</v>
      </c>
      <c r="O6330">
        <v>92.7</v>
      </c>
      <c r="P6330">
        <v>2</v>
      </c>
      <c r="Q6330">
        <v>3</v>
      </c>
      <c r="R6330" t="s">
        <v>356</v>
      </c>
      <c r="S6330" t="s">
        <v>53</v>
      </c>
      <c r="T6330">
        <v>1</v>
      </c>
      <c r="U6330">
        <v>90.45</v>
      </c>
      <c r="V6330">
        <v>1</v>
      </c>
      <c r="W6330">
        <v>1</v>
      </c>
      <c r="X6330">
        <v>1</v>
      </c>
      <c r="Y6330">
        <v>1</v>
      </c>
      <c r="Z6330">
        <v>1</v>
      </c>
      <c r="AA6330">
        <v>17</v>
      </c>
      <c r="AB6330">
        <v>16</v>
      </c>
      <c r="AC6330">
        <v>18</v>
      </c>
      <c r="AD6330">
        <v>1</v>
      </c>
      <c r="AE6330">
        <v>1</v>
      </c>
      <c r="AF6330">
        <v>1</v>
      </c>
      <c r="AG6330">
        <v>1</v>
      </c>
      <c r="AH6330">
        <v>0</v>
      </c>
      <c r="AI6330">
        <v>1</v>
      </c>
      <c r="AJ6330">
        <v>1</v>
      </c>
      <c r="AK6330">
        <v>1</v>
      </c>
      <c r="AL6330">
        <v>1</v>
      </c>
      <c r="AM6330">
        <v>0</v>
      </c>
      <c r="AN6330">
        <v>1</v>
      </c>
      <c r="AO6330">
        <v>17</v>
      </c>
      <c r="AP6330">
        <v>15</v>
      </c>
      <c r="AQ6330">
        <v>87.06</v>
      </c>
      <c r="AR6330" t="str">
        <f t="shared" ca="1" si="98"/>
        <v>Cognizant</v>
      </c>
    </row>
    <row r="6331" spans="1:44" x14ac:dyDescent="0.35">
      <c r="A6331" t="s">
        <v>12928</v>
      </c>
      <c r="B6331" t="s">
        <v>12929</v>
      </c>
      <c r="C6331" t="s">
        <v>100</v>
      </c>
      <c r="D6331" t="s">
        <v>65</v>
      </c>
      <c r="E6331" t="s">
        <v>20275</v>
      </c>
      <c r="F6331">
        <v>20.3</v>
      </c>
      <c r="G6331" t="s">
        <v>76</v>
      </c>
      <c r="H6331">
        <v>2022</v>
      </c>
      <c r="I6331" t="s">
        <v>93</v>
      </c>
      <c r="J6331" t="s">
        <v>58</v>
      </c>
      <c r="L6331" t="s">
        <v>50</v>
      </c>
      <c r="N6331">
        <v>95.74</v>
      </c>
      <c r="O6331">
        <v>87.14</v>
      </c>
      <c r="P6331">
        <v>2</v>
      </c>
      <c r="Q6331">
        <v>2</v>
      </c>
      <c r="R6331" t="s">
        <v>285</v>
      </c>
      <c r="S6331" t="s">
        <v>53</v>
      </c>
      <c r="T6331">
        <v>1</v>
      </c>
      <c r="U6331">
        <v>83.44</v>
      </c>
      <c r="V6331">
        <v>1</v>
      </c>
      <c r="W6331">
        <v>1</v>
      </c>
      <c r="X6331">
        <v>1</v>
      </c>
      <c r="Y6331">
        <v>1</v>
      </c>
      <c r="Z6331">
        <v>1</v>
      </c>
      <c r="AA6331">
        <v>17</v>
      </c>
      <c r="AB6331">
        <v>17</v>
      </c>
      <c r="AC6331">
        <v>18</v>
      </c>
      <c r="AD6331">
        <v>1</v>
      </c>
      <c r="AE6331">
        <v>1</v>
      </c>
      <c r="AF6331">
        <v>1</v>
      </c>
      <c r="AG6331">
        <v>1</v>
      </c>
      <c r="AH6331">
        <v>1</v>
      </c>
      <c r="AI6331">
        <v>1</v>
      </c>
      <c r="AJ6331">
        <v>0</v>
      </c>
      <c r="AK6331">
        <v>1</v>
      </c>
      <c r="AL6331">
        <v>1</v>
      </c>
      <c r="AM6331">
        <v>0</v>
      </c>
      <c r="AN6331">
        <v>1</v>
      </c>
      <c r="AO6331">
        <v>16</v>
      </c>
      <c r="AP6331">
        <v>18</v>
      </c>
      <c r="AQ6331">
        <v>83.01</v>
      </c>
      <c r="AR6331" t="str">
        <f t="shared" ca="1" si="98"/>
        <v>Wipro</v>
      </c>
    </row>
    <row r="6332" spans="1:44" x14ac:dyDescent="0.35">
      <c r="A6332" t="s">
        <v>12930</v>
      </c>
      <c r="B6332" t="s">
        <v>12931</v>
      </c>
      <c r="C6332" t="s">
        <v>100</v>
      </c>
      <c r="D6332" t="s">
        <v>46</v>
      </c>
      <c r="E6332" t="s">
        <v>20273</v>
      </c>
      <c r="F6332">
        <v>29.56</v>
      </c>
      <c r="G6332" t="s">
        <v>76</v>
      </c>
      <c r="H6332">
        <v>2020</v>
      </c>
      <c r="I6332" t="s">
        <v>48</v>
      </c>
      <c r="J6332" t="s">
        <v>58</v>
      </c>
      <c r="K6332" t="s">
        <v>89</v>
      </c>
      <c r="L6332" t="s">
        <v>50</v>
      </c>
      <c r="N6332">
        <v>97.48</v>
      </c>
      <c r="O6332">
        <v>81.209999999999994</v>
      </c>
      <c r="P6332">
        <v>2</v>
      </c>
      <c r="Q6332">
        <v>3</v>
      </c>
      <c r="R6332" t="s">
        <v>110</v>
      </c>
      <c r="S6332" t="s">
        <v>53</v>
      </c>
      <c r="T6332">
        <v>1</v>
      </c>
      <c r="U6332">
        <v>88.86</v>
      </c>
      <c r="V6332">
        <v>1</v>
      </c>
      <c r="W6332">
        <v>1</v>
      </c>
      <c r="X6332">
        <v>1</v>
      </c>
      <c r="Y6332">
        <v>1</v>
      </c>
      <c r="Z6332">
        <v>1</v>
      </c>
      <c r="AA6332">
        <v>18</v>
      </c>
      <c r="AB6332">
        <v>19</v>
      </c>
      <c r="AC6332">
        <v>16</v>
      </c>
      <c r="AD6332">
        <v>1</v>
      </c>
      <c r="AE6332">
        <v>1</v>
      </c>
      <c r="AF6332">
        <v>1</v>
      </c>
      <c r="AG6332">
        <v>1</v>
      </c>
      <c r="AH6332">
        <v>0</v>
      </c>
      <c r="AI6332">
        <v>1</v>
      </c>
      <c r="AJ6332">
        <v>1</v>
      </c>
      <c r="AK6332">
        <v>1</v>
      </c>
      <c r="AL6332">
        <v>0</v>
      </c>
      <c r="AM6332">
        <v>0</v>
      </c>
      <c r="AN6332">
        <v>1</v>
      </c>
      <c r="AO6332">
        <v>16</v>
      </c>
      <c r="AP6332">
        <v>10</v>
      </c>
      <c r="AQ6332">
        <v>81.849999999999994</v>
      </c>
      <c r="AR6332" t="str">
        <f t="shared" ca="1" si="98"/>
        <v>LTIMindtree</v>
      </c>
    </row>
    <row r="6333" spans="1:44" x14ac:dyDescent="0.35">
      <c r="A6333" t="s">
        <v>12932</v>
      </c>
      <c r="B6333" t="s">
        <v>12933</v>
      </c>
      <c r="C6333" t="s">
        <v>64</v>
      </c>
      <c r="D6333" t="s">
        <v>46</v>
      </c>
      <c r="E6333" t="s">
        <v>20271</v>
      </c>
      <c r="F6333">
        <v>19.45</v>
      </c>
      <c r="H6333">
        <v>2023</v>
      </c>
      <c r="I6333" t="s">
        <v>93</v>
      </c>
      <c r="J6333" t="s">
        <v>82</v>
      </c>
      <c r="K6333" t="s">
        <v>71</v>
      </c>
      <c r="M6333" t="s">
        <v>67</v>
      </c>
      <c r="N6333">
        <v>96.45</v>
      </c>
      <c r="O6333">
        <v>81.84</v>
      </c>
      <c r="P6333">
        <v>2</v>
      </c>
      <c r="Q6333">
        <v>3</v>
      </c>
      <c r="R6333" t="s">
        <v>642</v>
      </c>
      <c r="S6333" t="s">
        <v>53</v>
      </c>
      <c r="T6333">
        <v>1</v>
      </c>
      <c r="U6333">
        <v>85.54</v>
      </c>
      <c r="V6333">
        <v>1</v>
      </c>
      <c r="W6333">
        <v>1</v>
      </c>
      <c r="X6333">
        <v>1</v>
      </c>
      <c r="Y6333">
        <v>1</v>
      </c>
      <c r="Z6333">
        <v>1</v>
      </c>
      <c r="AA6333">
        <v>18</v>
      </c>
      <c r="AB6333">
        <v>19</v>
      </c>
      <c r="AC6333">
        <v>16</v>
      </c>
      <c r="AD6333">
        <v>1</v>
      </c>
      <c r="AE6333">
        <v>1</v>
      </c>
      <c r="AF6333">
        <v>1</v>
      </c>
      <c r="AG6333">
        <v>1</v>
      </c>
      <c r="AH6333">
        <v>0</v>
      </c>
      <c r="AI6333">
        <v>1</v>
      </c>
      <c r="AJ6333">
        <v>0</v>
      </c>
      <c r="AK6333">
        <v>1</v>
      </c>
      <c r="AL6333">
        <v>0</v>
      </c>
      <c r="AM6333">
        <v>1</v>
      </c>
      <c r="AN6333">
        <v>1</v>
      </c>
      <c r="AO6333">
        <v>19</v>
      </c>
      <c r="AP6333">
        <v>10</v>
      </c>
      <c r="AQ6333">
        <v>86.33</v>
      </c>
      <c r="AR6333" t="str">
        <f t="shared" ca="1" si="98"/>
        <v>Tech Mahindra</v>
      </c>
    </row>
    <row r="6334" spans="1:44" x14ac:dyDescent="0.35">
      <c r="A6334" t="s">
        <v>12934</v>
      </c>
      <c r="B6334" t="s">
        <v>12935</v>
      </c>
      <c r="C6334" t="s">
        <v>64</v>
      </c>
      <c r="D6334" t="s">
        <v>46</v>
      </c>
      <c r="E6334" t="s">
        <v>20272</v>
      </c>
      <c r="F6334">
        <v>10.44</v>
      </c>
      <c r="G6334" t="s">
        <v>76</v>
      </c>
      <c r="H6334">
        <v>2021</v>
      </c>
      <c r="I6334" t="s">
        <v>57</v>
      </c>
      <c r="J6334" t="s">
        <v>58</v>
      </c>
      <c r="K6334" t="s">
        <v>66</v>
      </c>
      <c r="L6334" t="s">
        <v>72</v>
      </c>
      <c r="M6334" t="s">
        <v>77</v>
      </c>
      <c r="N6334">
        <v>76.239999999999995</v>
      </c>
      <c r="O6334">
        <v>92.51</v>
      </c>
      <c r="P6334">
        <v>3</v>
      </c>
      <c r="Q6334">
        <v>3</v>
      </c>
      <c r="R6334" t="s">
        <v>215</v>
      </c>
      <c r="S6334" t="s">
        <v>53</v>
      </c>
      <c r="T6334">
        <v>1</v>
      </c>
      <c r="U6334">
        <v>80.72</v>
      </c>
      <c r="V6334">
        <v>1</v>
      </c>
      <c r="W6334">
        <v>1</v>
      </c>
      <c r="X6334">
        <v>1</v>
      </c>
      <c r="Y6334">
        <v>1</v>
      </c>
      <c r="Z6334">
        <v>1</v>
      </c>
      <c r="AA6334">
        <v>18</v>
      </c>
      <c r="AB6334">
        <v>19</v>
      </c>
      <c r="AC6334">
        <v>19</v>
      </c>
      <c r="AD6334">
        <v>1</v>
      </c>
      <c r="AE6334">
        <v>1</v>
      </c>
      <c r="AF6334">
        <v>1</v>
      </c>
      <c r="AG6334">
        <v>1</v>
      </c>
      <c r="AH6334">
        <v>0</v>
      </c>
      <c r="AI6334">
        <v>1</v>
      </c>
      <c r="AJ6334">
        <v>1</v>
      </c>
      <c r="AK6334">
        <v>1</v>
      </c>
      <c r="AL6334">
        <v>1</v>
      </c>
      <c r="AM6334">
        <v>0</v>
      </c>
      <c r="AN6334">
        <v>1</v>
      </c>
      <c r="AO6334">
        <v>16</v>
      </c>
      <c r="AP6334">
        <v>11</v>
      </c>
      <c r="AQ6334">
        <v>95.73</v>
      </c>
      <c r="AR6334" t="str">
        <f t="shared" ca="1" si="98"/>
        <v>Cognizant</v>
      </c>
    </row>
    <row r="6335" spans="1:44" x14ac:dyDescent="0.35">
      <c r="A6335" t="s">
        <v>12936</v>
      </c>
      <c r="B6335" t="s">
        <v>12937</v>
      </c>
      <c r="C6335" t="s">
        <v>56</v>
      </c>
      <c r="D6335" t="s">
        <v>65</v>
      </c>
      <c r="E6335" t="s">
        <v>20271</v>
      </c>
      <c r="F6335">
        <v>24.25</v>
      </c>
      <c r="G6335" t="s">
        <v>76</v>
      </c>
      <c r="H6335">
        <v>2021</v>
      </c>
      <c r="I6335" t="s">
        <v>48</v>
      </c>
      <c r="K6335" t="s">
        <v>89</v>
      </c>
      <c r="L6335" t="s">
        <v>50</v>
      </c>
      <c r="M6335" t="s">
        <v>77</v>
      </c>
      <c r="N6335">
        <v>69.88</v>
      </c>
      <c r="O6335">
        <v>80.239999999999995</v>
      </c>
      <c r="P6335">
        <v>2</v>
      </c>
      <c r="Q6335">
        <v>3</v>
      </c>
      <c r="R6335" t="s">
        <v>3089</v>
      </c>
      <c r="S6335" t="s">
        <v>53</v>
      </c>
      <c r="T6335">
        <v>1</v>
      </c>
      <c r="U6335">
        <v>86.56</v>
      </c>
      <c r="V6335">
        <v>1</v>
      </c>
      <c r="W6335">
        <v>1</v>
      </c>
      <c r="X6335">
        <v>1</v>
      </c>
      <c r="Y6335">
        <v>1</v>
      </c>
      <c r="Z6335">
        <v>1</v>
      </c>
      <c r="AA6335">
        <v>19</v>
      </c>
      <c r="AB6335">
        <v>19</v>
      </c>
      <c r="AC6335">
        <v>18</v>
      </c>
      <c r="AD6335">
        <v>1</v>
      </c>
      <c r="AE6335">
        <v>1</v>
      </c>
      <c r="AF6335">
        <v>1</v>
      </c>
      <c r="AG6335">
        <v>1</v>
      </c>
      <c r="AH6335">
        <v>1</v>
      </c>
      <c r="AI6335">
        <v>1</v>
      </c>
      <c r="AJ6335">
        <v>1</v>
      </c>
      <c r="AK6335">
        <v>1</v>
      </c>
      <c r="AL6335">
        <v>0</v>
      </c>
      <c r="AM6335">
        <v>0</v>
      </c>
      <c r="AN6335">
        <v>1</v>
      </c>
      <c r="AO6335">
        <v>18</v>
      </c>
      <c r="AP6335">
        <v>20</v>
      </c>
      <c r="AQ6335">
        <v>84.8</v>
      </c>
      <c r="AR6335" t="str">
        <f t="shared" ca="1" si="98"/>
        <v>Tech Mahindra</v>
      </c>
    </row>
    <row r="6336" spans="1:44" x14ac:dyDescent="0.35">
      <c r="A6336" t="s">
        <v>12938</v>
      </c>
      <c r="B6336" t="s">
        <v>12939</v>
      </c>
      <c r="C6336" t="s">
        <v>64</v>
      </c>
      <c r="D6336" t="s">
        <v>65</v>
      </c>
      <c r="E6336" t="s">
        <v>20274</v>
      </c>
      <c r="F6336">
        <v>0</v>
      </c>
      <c r="G6336" t="s">
        <v>47</v>
      </c>
      <c r="H6336">
        <v>2022</v>
      </c>
      <c r="I6336" t="s">
        <v>57</v>
      </c>
      <c r="J6336" t="s">
        <v>58</v>
      </c>
      <c r="K6336" t="s">
        <v>66</v>
      </c>
      <c r="L6336" t="s">
        <v>83</v>
      </c>
      <c r="M6336" t="s">
        <v>67</v>
      </c>
      <c r="N6336">
        <v>101.5</v>
      </c>
      <c r="O6336">
        <v>58.99</v>
      </c>
      <c r="P6336">
        <v>0</v>
      </c>
      <c r="Q6336">
        <v>1</v>
      </c>
      <c r="R6336" t="s">
        <v>168</v>
      </c>
      <c r="S6336" t="s">
        <v>53</v>
      </c>
      <c r="T6336">
        <v>0</v>
      </c>
      <c r="U6336">
        <v>52.41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12</v>
      </c>
      <c r="AB6336">
        <v>10</v>
      </c>
      <c r="AC6336">
        <v>13</v>
      </c>
      <c r="AD6336">
        <v>0</v>
      </c>
      <c r="AE6336">
        <v>1</v>
      </c>
      <c r="AF6336">
        <v>0</v>
      </c>
      <c r="AG6336">
        <v>1</v>
      </c>
      <c r="AH6336">
        <v>1</v>
      </c>
      <c r="AI6336">
        <v>0</v>
      </c>
      <c r="AJ6336">
        <v>1</v>
      </c>
      <c r="AK6336">
        <v>0</v>
      </c>
      <c r="AL6336">
        <v>1</v>
      </c>
      <c r="AM6336">
        <v>0</v>
      </c>
      <c r="AN6336">
        <v>0</v>
      </c>
      <c r="AO6336">
        <v>11</v>
      </c>
      <c r="AP6336">
        <v>17</v>
      </c>
      <c r="AQ6336">
        <v>54.18</v>
      </c>
      <c r="AR6336" t="str">
        <f t="shared" ca="1" si="98"/>
        <v/>
      </c>
    </row>
    <row r="6337" spans="1:44" x14ac:dyDescent="0.35">
      <c r="A6337" t="s">
        <v>12940</v>
      </c>
      <c r="B6337" t="s">
        <v>12941</v>
      </c>
      <c r="C6337" t="s">
        <v>56</v>
      </c>
      <c r="D6337" t="s">
        <v>65</v>
      </c>
      <c r="E6337" t="s">
        <v>20273</v>
      </c>
      <c r="F6337">
        <v>21.78</v>
      </c>
      <c r="G6337" t="s">
        <v>47</v>
      </c>
      <c r="H6337">
        <v>2023</v>
      </c>
      <c r="I6337" t="s">
        <v>93</v>
      </c>
      <c r="J6337" t="s">
        <v>49</v>
      </c>
      <c r="L6337" t="s">
        <v>83</v>
      </c>
      <c r="M6337" t="s">
        <v>77</v>
      </c>
      <c r="N6337">
        <v>62.44</v>
      </c>
      <c r="O6337">
        <v>81.430000000000007</v>
      </c>
      <c r="P6337">
        <v>2</v>
      </c>
      <c r="Q6337">
        <v>3</v>
      </c>
      <c r="R6337" t="s">
        <v>315</v>
      </c>
      <c r="S6337" t="s">
        <v>53</v>
      </c>
      <c r="T6337">
        <v>1</v>
      </c>
      <c r="U6337">
        <v>88.22</v>
      </c>
      <c r="V6337">
        <v>1</v>
      </c>
      <c r="W6337">
        <v>1</v>
      </c>
      <c r="X6337">
        <v>1</v>
      </c>
      <c r="Y6337">
        <v>1</v>
      </c>
      <c r="Z6337">
        <v>1</v>
      </c>
      <c r="AA6337">
        <v>17</v>
      </c>
      <c r="AB6337">
        <v>17</v>
      </c>
      <c r="AC6337">
        <v>16</v>
      </c>
      <c r="AD6337">
        <v>1</v>
      </c>
      <c r="AE6337">
        <v>1</v>
      </c>
      <c r="AF6337">
        <v>1</v>
      </c>
      <c r="AG6337">
        <v>1</v>
      </c>
      <c r="AH6337">
        <v>1</v>
      </c>
      <c r="AI6337">
        <v>1</v>
      </c>
      <c r="AJ6337">
        <v>0</v>
      </c>
      <c r="AK6337">
        <v>1</v>
      </c>
      <c r="AL6337">
        <v>0</v>
      </c>
      <c r="AM6337">
        <v>0</v>
      </c>
      <c r="AN6337">
        <v>1</v>
      </c>
      <c r="AO6337">
        <v>16</v>
      </c>
      <c r="AP6337">
        <v>18</v>
      </c>
      <c r="AQ6337">
        <v>93.88</v>
      </c>
      <c r="AR6337" t="str">
        <f t="shared" ca="1" si="98"/>
        <v>LTIMindtree</v>
      </c>
    </row>
    <row r="6338" spans="1:44" x14ac:dyDescent="0.35">
      <c r="A6338" t="s">
        <v>12942</v>
      </c>
      <c r="B6338" t="s">
        <v>12943</v>
      </c>
      <c r="C6338" t="s">
        <v>64</v>
      </c>
      <c r="D6338" t="s">
        <v>46</v>
      </c>
      <c r="E6338" t="s">
        <v>20275</v>
      </c>
      <c r="F6338">
        <v>18.63</v>
      </c>
      <c r="G6338" t="s">
        <v>47</v>
      </c>
      <c r="H6338">
        <v>2020</v>
      </c>
      <c r="I6338" t="s">
        <v>48</v>
      </c>
      <c r="J6338" t="s">
        <v>49</v>
      </c>
      <c r="K6338" t="s">
        <v>66</v>
      </c>
      <c r="L6338" t="s">
        <v>50</v>
      </c>
      <c r="M6338" t="s">
        <v>77</v>
      </c>
      <c r="N6338">
        <v>92.21</v>
      </c>
      <c r="O6338">
        <v>84.96</v>
      </c>
      <c r="P6338">
        <v>3</v>
      </c>
      <c r="Q6338">
        <v>2</v>
      </c>
      <c r="R6338" t="s">
        <v>251</v>
      </c>
      <c r="S6338" t="s">
        <v>53</v>
      </c>
      <c r="T6338">
        <v>1</v>
      </c>
      <c r="U6338">
        <v>87.67</v>
      </c>
      <c r="V6338">
        <v>1</v>
      </c>
      <c r="W6338">
        <v>1</v>
      </c>
      <c r="X6338">
        <v>1</v>
      </c>
      <c r="Y6338">
        <v>1</v>
      </c>
      <c r="Z6338">
        <v>1</v>
      </c>
      <c r="AA6338">
        <v>17</v>
      </c>
      <c r="AB6338">
        <v>19</v>
      </c>
      <c r="AC6338">
        <v>18</v>
      </c>
      <c r="AD6338">
        <v>1</v>
      </c>
      <c r="AE6338">
        <v>1</v>
      </c>
      <c r="AF6338">
        <v>1</v>
      </c>
      <c r="AG6338">
        <v>1</v>
      </c>
      <c r="AH6338">
        <v>0</v>
      </c>
      <c r="AI6338">
        <v>1</v>
      </c>
      <c r="AJ6338">
        <v>0</v>
      </c>
      <c r="AK6338">
        <v>1</v>
      </c>
      <c r="AL6338">
        <v>0</v>
      </c>
      <c r="AM6338">
        <v>1</v>
      </c>
      <c r="AN6338">
        <v>1</v>
      </c>
      <c r="AO6338">
        <v>18</v>
      </c>
      <c r="AP6338">
        <v>19</v>
      </c>
      <c r="AQ6338">
        <v>91.51</v>
      </c>
      <c r="AR6338" t="str">
        <f t="shared" ca="1" si="98"/>
        <v>Wipro</v>
      </c>
    </row>
    <row r="6339" spans="1:44" x14ac:dyDescent="0.35">
      <c r="A6339" t="s">
        <v>12944</v>
      </c>
      <c r="B6339" t="s">
        <v>12945</v>
      </c>
      <c r="C6339" t="s">
        <v>56</v>
      </c>
      <c r="D6339" t="s">
        <v>65</v>
      </c>
      <c r="E6339" t="s">
        <v>20270</v>
      </c>
      <c r="F6339">
        <v>26.41</v>
      </c>
      <c r="G6339" t="s">
        <v>76</v>
      </c>
      <c r="H6339">
        <v>2024</v>
      </c>
      <c r="I6339" t="s">
        <v>57</v>
      </c>
      <c r="J6339" t="s">
        <v>49</v>
      </c>
      <c r="K6339" t="s">
        <v>89</v>
      </c>
      <c r="M6339" t="s">
        <v>51</v>
      </c>
      <c r="N6339">
        <v>97.73</v>
      </c>
      <c r="O6339">
        <v>95.05</v>
      </c>
      <c r="P6339">
        <v>2</v>
      </c>
      <c r="Q6339">
        <v>2</v>
      </c>
      <c r="R6339" t="s">
        <v>746</v>
      </c>
      <c r="S6339" t="s">
        <v>53</v>
      </c>
      <c r="T6339">
        <v>1</v>
      </c>
      <c r="U6339">
        <v>90.66</v>
      </c>
      <c r="V6339">
        <v>1</v>
      </c>
      <c r="W6339">
        <v>1</v>
      </c>
      <c r="X6339">
        <v>1</v>
      </c>
      <c r="Y6339">
        <v>1</v>
      </c>
      <c r="Z6339">
        <v>1</v>
      </c>
      <c r="AA6339">
        <v>19</v>
      </c>
      <c r="AB6339">
        <v>16</v>
      </c>
      <c r="AC6339">
        <v>16</v>
      </c>
      <c r="AD6339">
        <v>1</v>
      </c>
      <c r="AE6339">
        <v>1</v>
      </c>
      <c r="AF6339">
        <v>1</v>
      </c>
      <c r="AG6339">
        <v>1</v>
      </c>
      <c r="AH6339">
        <v>0</v>
      </c>
      <c r="AI6339">
        <v>1</v>
      </c>
      <c r="AJ6339">
        <v>0</v>
      </c>
      <c r="AK6339">
        <v>1</v>
      </c>
      <c r="AL6339">
        <v>1</v>
      </c>
      <c r="AM6339">
        <v>0</v>
      </c>
      <c r="AN6339">
        <v>1</v>
      </c>
      <c r="AO6339">
        <v>19</v>
      </c>
      <c r="AP6339">
        <v>18</v>
      </c>
      <c r="AQ6339">
        <v>92.77</v>
      </c>
      <c r="AR6339" t="str">
        <f t="shared" ref="AR6339:AR6402" ca="1" si="99">IF(E6339="","",
   IF(OR(LOWER(E6339)="tcs", LOWER(E6339)="microsoft", LOWER(E6339)="infosys", LOWER(E6339)="google"),
      CHOOSE(RANDBETWEEN(1,5), "Accenture", "Tech Mahindra", "LTIMindtree", "Wipro", "Cognizant"),
      E6339)
)</f>
        <v>Accenture</v>
      </c>
    </row>
    <row r="6340" spans="1:44" x14ac:dyDescent="0.35">
      <c r="A6340" t="s">
        <v>12946</v>
      </c>
      <c r="B6340" t="s">
        <v>12947</v>
      </c>
      <c r="C6340" t="s">
        <v>56</v>
      </c>
      <c r="D6340" t="s">
        <v>65</v>
      </c>
      <c r="E6340" t="s">
        <v>20271</v>
      </c>
      <c r="F6340">
        <v>24.65</v>
      </c>
      <c r="G6340" t="s">
        <v>76</v>
      </c>
      <c r="H6340">
        <v>2022</v>
      </c>
      <c r="I6340" t="s">
        <v>57</v>
      </c>
      <c r="J6340" t="s">
        <v>49</v>
      </c>
      <c r="K6340" t="s">
        <v>71</v>
      </c>
      <c r="M6340" t="s">
        <v>67</v>
      </c>
      <c r="N6340">
        <v>64.83</v>
      </c>
      <c r="O6340">
        <v>94.74</v>
      </c>
      <c r="P6340">
        <v>2</v>
      </c>
      <c r="Q6340">
        <v>2</v>
      </c>
      <c r="R6340" t="s">
        <v>94</v>
      </c>
      <c r="S6340" t="s">
        <v>53</v>
      </c>
      <c r="T6340">
        <v>1</v>
      </c>
      <c r="U6340">
        <v>84.52</v>
      </c>
      <c r="V6340">
        <v>1</v>
      </c>
      <c r="W6340">
        <v>1</v>
      </c>
      <c r="X6340">
        <v>1</v>
      </c>
      <c r="Y6340">
        <v>1</v>
      </c>
      <c r="Z6340">
        <v>1</v>
      </c>
      <c r="AA6340">
        <v>16</v>
      </c>
      <c r="AB6340">
        <v>17</v>
      </c>
      <c r="AC6340">
        <v>19</v>
      </c>
      <c r="AD6340">
        <v>1</v>
      </c>
      <c r="AE6340">
        <v>1</v>
      </c>
      <c r="AF6340">
        <v>1</v>
      </c>
      <c r="AG6340">
        <v>1</v>
      </c>
      <c r="AH6340">
        <v>1</v>
      </c>
      <c r="AI6340">
        <v>1</v>
      </c>
      <c r="AJ6340">
        <v>1</v>
      </c>
      <c r="AK6340">
        <v>1</v>
      </c>
      <c r="AL6340">
        <v>0</v>
      </c>
      <c r="AM6340">
        <v>1</v>
      </c>
      <c r="AN6340">
        <v>1</v>
      </c>
      <c r="AO6340">
        <v>17</v>
      </c>
      <c r="AP6340">
        <v>17</v>
      </c>
      <c r="AQ6340">
        <v>95.25</v>
      </c>
      <c r="AR6340" t="str">
        <f t="shared" ca="1" si="99"/>
        <v>Tech Mahindra</v>
      </c>
    </row>
    <row r="6341" spans="1:44" x14ac:dyDescent="0.35">
      <c r="A6341" t="s">
        <v>12948</v>
      </c>
      <c r="B6341" t="s">
        <v>12949</v>
      </c>
      <c r="C6341" t="s">
        <v>100</v>
      </c>
      <c r="D6341" t="s">
        <v>65</v>
      </c>
      <c r="E6341" t="s">
        <v>20271</v>
      </c>
      <c r="F6341">
        <v>23.64</v>
      </c>
      <c r="H6341">
        <v>2024</v>
      </c>
      <c r="I6341" t="s">
        <v>48</v>
      </c>
      <c r="J6341" t="s">
        <v>82</v>
      </c>
      <c r="K6341" t="s">
        <v>71</v>
      </c>
      <c r="M6341" t="s">
        <v>77</v>
      </c>
      <c r="N6341">
        <v>70.16</v>
      </c>
      <c r="O6341">
        <v>90.35</v>
      </c>
      <c r="P6341">
        <v>2</v>
      </c>
      <c r="Q6341">
        <v>2</v>
      </c>
      <c r="R6341" t="s">
        <v>633</v>
      </c>
      <c r="S6341" t="s">
        <v>53</v>
      </c>
      <c r="T6341">
        <v>1</v>
      </c>
      <c r="U6341">
        <v>91.78</v>
      </c>
      <c r="V6341">
        <v>1</v>
      </c>
      <c r="W6341">
        <v>1</v>
      </c>
      <c r="X6341">
        <v>1</v>
      </c>
      <c r="Y6341">
        <v>1</v>
      </c>
      <c r="Z6341">
        <v>1</v>
      </c>
      <c r="AA6341">
        <v>19</v>
      </c>
      <c r="AB6341">
        <v>16</v>
      </c>
      <c r="AC6341">
        <v>16</v>
      </c>
      <c r="AD6341">
        <v>1</v>
      </c>
      <c r="AE6341">
        <v>1</v>
      </c>
      <c r="AF6341">
        <v>1</v>
      </c>
      <c r="AG6341">
        <v>1</v>
      </c>
      <c r="AH6341">
        <v>0</v>
      </c>
      <c r="AI6341">
        <v>1</v>
      </c>
      <c r="AJ6341">
        <v>0</v>
      </c>
      <c r="AK6341">
        <v>1</v>
      </c>
      <c r="AL6341">
        <v>1</v>
      </c>
      <c r="AM6341">
        <v>0</v>
      </c>
      <c r="AN6341">
        <v>1</v>
      </c>
      <c r="AO6341">
        <v>19</v>
      </c>
      <c r="AP6341">
        <v>18</v>
      </c>
      <c r="AQ6341">
        <v>90.63</v>
      </c>
      <c r="AR6341" t="str">
        <f t="shared" ca="1" si="99"/>
        <v>Tech Mahindra</v>
      </c>
    </row>
    <row r="6342" spans="1:44" x14ac:dyDescent="0.35">
      <c r="A6342" t="s">
        <v>12950</v>
      </c>
      <c r="B6342" t="s">
        <v>12951</v>
      </c>
      <c r="C6342" t="s">
        <v>64</v>
      </c>
      <c r="D6342" t="s">
        <v>65</v>
      </c>
      <c r="E6342" t="s">
        <v>20274</v>
      </c>
      <c r="F6342">
        <v>0</v>
      </c>
      <c r="G6342" t="s">
        <v>47</v>
      </c>
      <c r="H6342">
        <v>2022</v>
      </c>
      <c r="I6342" t="s">
        <v>57</v>
      </c>
      <c r="J6342" t="s">
        <v>58</v>
      </c>
      <c r="K6342" t="s">
        <v>89</v>
      </c>
      <c r="L6342" t="s">
        <v>83</v>
      </c>
      <c r="N6342">
        <v>79.489999999999995</v>
      </c>
      <c r="O6342">
        <v>52.71</v>
      </c>
      <c r="P6342">
        <v>1</v>
      </c>
      <c r="Q6342">
        <v>1</v>
      </c>
      <c r="R6342" t="s">
        <v>471</v>
      </c>
      <c r="S6342" t="s">
        <v>61</v>
      </c>
      <c r="T6342">
        <v>0</v>
      </c>
      <c r="U6342">
        <v>60.35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13</v>
      </c>
      <c r="AB6342">
        <v>9</v>
      </c>
      <c r="AC6342">
        <v>12</v>
      </c>
      <c r="AD6342">
        <v>0</v>
      </c>
      <c r="AE6342">
        <v>1</v>
      </c>
      <c r="AF6342">
        <v>0</v>
      </c>
      <c r="AG6342">
        <v>1</v>
      </c>
      <c r="AH6342">
        <v>0</v>
      </c>
      <c r="AI6342">
        <v>1</v>
      </c>
      <c r="AJ6342">
        <v>0</v>
      </c>
      <c r="AK6342">
        <v>0</v>
      </c>
      <c r="AL6342">
        <v>0</v>
      </c>
      <c r="AM6342">
        <v>0</v>
      </c>
      <c r="AN6342">
        <v>1</v>
      </c>
      <c r="AO6342">
        <v>15</v>
      </c>
      <c r="AP6342">
        <v>12</v>
      </c>
      <c r="AQ6342">
        <v>76.63</v>
      </c>
      <c r="AR6342" t="str">
        <f t="shared" ca="1" si="99"/>
        <v/>
      </c>
    </row>
    <row r="6343" spans="1:44" x14ac:dyDescent="0.35">
      <c r="A6343" t="s">
        <v>12952</v>
      </c>
      <c r="B6343" t="s">
        <v>12953</v>
      </c>
      <c r="C6343" t="s">
        <v>100</v>
      </c>
      <c r="D6343" t="s">
        <v>65</v>
      </c>
      <c r="E6343" t="s">
        <v>20274</v>
      </c>
      <c r="F6343">
        <v>0</v>
      </c>
      <c r="G6343" t="s">
        <v>47</v>
      </c>
      <c r="H6343">
        <v>2022</v>
      </c>
      <c r="I6343" t="s">
        <v>57</v>
      </c>
      <c r="J6343" t="s">
        <v>82</v>
      </c>
      <c r="K6343" t="s">
        <v>66</v>
      </c>
      <c r="L6343" t="s">
        <v>72</v>
      </c>
      <c r="M6343" t="s">
        <v>67</v>
      </c>
      <c r="N6343">
        <v>65.95</v>
      </c>
      <c r="O6343">
        <v>62.04</v>
      </c>
      <c r="P6343">
        <v>1</v>
      </c>
      <c r="Q6343">
        <v>0</v>
      </c>
      <c r="R6343" t="s">
        <v>159</v>
      </c>
      <c r="S6343" t="s">
        <v>61</v>
      </c>
      <c r="T6343">
        <v>0</v>
      </c>
      <c r="U6343">
        <v>54.04</v>
      </c>
      <c r="V6343">
        <v>0</v>
      </c>
      <c r="W6343">
        <v>1</v>
      </c>
      <c r="X6343">
        <v>1</v>
      </c>
      <c r="Y6343">
        <v>1</v>
      </c>
      <c r="Z6343">
        <v>0</v>
      </c>
      <c r="AA6343">
        <v>6</v>
      </c>
      <c r="AB6343">
        <v>6</v>
      </c>
      <c r="AC6343">
        <v>8</v>
      </c>
      <c r="AD6343">
        <v>0</v>
      </c>
      <c r="AE6343">
        <v>1</v>
      </c>
      <c r="AF6343">
        <v>0</v>
      </c>
      <c r="AG6343">
        <v>1</v>
      </c>
      <c r="AH6343">
        <v>0</v>
      </c>
      <c r="AI6343">
        <v>0</v>
      </c>
      <c r="AJ6343">
        <v>0</v>
      </c>
      <c r="AK6343">
        <v>0</v>
      </c>
      <c r="AL6343">
        <v>1</v>
      </c>
      <c r="AM6343">
        <v>0</v>
      </c>
      <c r="AN6343">
        <v>0</v>
      </c>
      <c r="AO6343">
        <v>5</v>
      </c>
      <c r="AP6343">
        <v>16</v>
      </c>
      <c r="AQ6343">
        <v>53.22</v>
      </c>
      <c r="AR6343" t="str">
        <f t="shared" ca="1" si="99"/>
        <v/>
      </c>
    </row>
    <row r="6344" spans="1:44" x14ac:dyDescent="0.35">
      <c r="A6344" t="s">
        <v>12954</v>
      </c>
      <c r="B6344" t="s">
        <v>12955</v>
      </c>
      <c r="C6344" t="s">
        <v>56</v>
      </c>
      <c r="D6344" t="s">
        <v>46</v>
      </c>
      <c r="E6344" t="s">
        <v>20272</v>
      </c>
      <c r="F6344">
        <v>13.4</v>
      </c>
      <c r="G6344" t="s">
        <v>47</v>
      </c>
      <c r="H6344">
        <v>2022</v>
      </c>
      <c r="I6344" t="s">
        <v>93</v>
      </c>
      <c r="J6344" t="s">
        <v>49</v>
      </c>
      <c r="K6344" t="s">
        <v>89</v>
      </c>
      <c r="L6344" t="s">
        <v>83</v>
      </c>
      <c r="N6344">
        <v>98.76</v>
      </c>
      <c r="O6344">
        <v>83.54</v>
      </c>
      <c r="P6344">
        <v>2</v>
      </c>
      <c r="Q6344">
        <v>3</v>
      </c>
      <c r="R6344" t="s">
        <v>466</v>
      </c>
      <c r="S6344" t="s">
        <v>53</v>
      </c>
      <c r="T6344">
        <v>1</v>
      </c>
      <c r="U6344">
        <v>87.23</v>
      </c>
      <c r="V6344">
        <v>1</v>
      </c>
      <c r="W6344">
        <v>1</v>
      </c>
      <c r="X6344">
        <v>1</v>
      </c>
      <c r="Y6344">
        <v>1</v>
      </c>
      <c r="Z6344">
        <v>1</v>
      </c>
      <c r="AA6344">
        <v>17</v>
      </c>
      <c r="AB6344">
        <v>18</v>
      </c>
      <c r="AC6344">
        <v>17</v>
      </c>
      <c r="AD6344">
        <v>1</v>
      </c>
      <c r="AE6344">
        <v>1</v>
      </c>
      <c r="AF6344">
        <v>1</v>
      </c>
      <c r="AG6344">
        <v>1</v>
      </c>
      <c r="AH6344">
        <v>1</v>
      </c>
      <c r="AI6344">
        <v>1</v>
      </c>
      <c r="AJ6344">
        <v>0</v>
      </c>
      <c r="AK6344">
        <v>1</v>
      </c>
      <c r="AL6344">
        <v>1</v>
      </c>
      <c r="AM6344">
        <v>0</v>
      </c>
      <c r="AN6344">
        <v>1</v>
      </c>
      <c r="AO6344">
        <v>19</v>
      </c>
      <c r="AP6344">
        <v>19</v>
      </c>
      <c r="AQ6344">
        <v>92.02</v>
      </c>
      <c r="AR6344" t="str">
        <f t="shared" ca="1" si="99"/>
        <v>Cognizant</v>
      </c>
    </row>
    <row r="6345" spans="1:44" x14ac:dyDescent="0.35">
      <c r="A6345" t="s">
        <v>12956</v>
      </c>
      <c r="B6345" t="s">
        <v>12957</v>
      </c>
      <c r="C6345" t="s">
        <v>81</v>
      </c>
      <c r="D6345" t="s">
        <v>46</v>
      </c>
      <c r="E6345" t="s">
        <v>20270</v>
      </c>
      <c r="F6345">
        <v>14.69</v>
      </c>
      <c r="G6345" t="s">
        <v>76</v>
      </c>
      <c r="H6345">
        <v>2020</v>
      </c>
      <c r="I6345" t="s">
        <v>93</v>
      </c>
      <c r="J6345" t="s">
        <v>58</v>
      </c>
      <c r="K6345" t="s">
        <v>66</v>
      </c>
      <c r="L6345" t="s">
        <v>50</v>
      </c>
      <c r="N6345">
        <v>94.29</v>
      </c>
      <c r="O6345">
        <v>89.2</v>
      </c>
      <c r="P6345">
        <v>3</v>
      </c>
      <c r="Q6345">
        <v>3</v>
      </c>
      <c r="R6345" t="s">
        <v>68</v>
      </c>
      <c r="S6345" t="s">
        <v>53</v>
      </c>
      <c r="T6345">
        <v>1</v>
      </c>
      <c r="U6345">
        <v>88.43</v>
      </c>
      <c r="V6345">
        <v>1</v>
      </c>
      <c r="W6345">
        <v>1</v>
      </c>
      <c r="X6345">
        <v>1</v>
      </c>
      <c r="Y6345">
        <v>1</v>
      </c>
      <c r="Z6345">
        <v>1</v>
      </c>
      <c r="AA6345">
        <v>17</v>
      </c>
      <c r="AB6345">
        <v>17</v>
      </c>
      <c r="AC6345">
        <v>19</v>
      </c>
      <c r="AD6345">
        <v>1</v>
      </c>
      <c r="AE6345">
        <v>1</v>
      </c>
      <c r="AF6345">
        <v>1</v>
      </c>
      <c r="AG6345">
        <v>1</v>
      </c>
      <c r="AH6345">
        <v>0</v>
      </c>
      <c r="AI6345">
        <v>1</v>
      </c>
      <c r="AJ6345">
        <v>0</v>
      </c>
      <c r="AK6345">
        <v>1</v>
      </c>
      <c r="AL6345">
        <v>1</v>
      </c>
      <c r="AM6345">
        <v>1</v>
      </c>
      <c r="AN6345">
        <v>1</v>
      </c>
      <c r="AO6345">
        <v>18</v>
      </c>
      <c r="AP6345">
        <v>11</v>
      </c>
      <c r="AQ6345">
        <v>84.35</v>
      </c>
      <c r="AR6345" t="str">
        <f t="shared" ca="1" si="99"/>
        <v>Accenture</v>
      </c>
    </row>
    <row r="6346" spans="1:44" x14ac:dyDescent="0.35">
      <c r="A6346" t="s">
        <v>12958</v>
      </c>
      <c r="B6346" t="s">
        <v>12959</v>
      </c>
      <c r="C6346" t="s">
        <v>81</v>
      </c>
      <c r="D6346" t="s">
        <v>46</v>
      </c>
      <c r="E6346" t="s">
        <v>20272</v>
      </c>
      <c r="F6346">
        <v>6.75</v>
      </c>
      <c r="G6346" t="s">
        <v>47</v>
      </c>
      <c r="H6346">
        <v>2023</v>
      </c>
      <c r="I6346" t="s">
        <v>48</v>
      </c>
      <c r="J6346" t="s">
        <v>82</v>
      </c>
      <c r="K6346" t="s">
        <v>59</v>
      </c>
      <c r="M6346" t="s">
        <v>51</v>
      </c>
      <c r="N6346">
        <v>77</v>
      </c>
      <c r="O6346">
        <v>94.02</v>
      </c>
      <c r="P6346">
        <v>2</v>
      </c>
      <c r="Q6346">
        <v>2</v>
      </c>
      <c r="R6346" t="s">
        <v>315</v>
      </c>
      <c r="S6346" t="s">
        <v>61</v>
      </c>
      <c r="T6346">
        <v>1</v>
      </c>
      <c r="U6346">
        <v>80.3</v>
      </c>
      <c r="V6346">
        <v>1</v>
      </c>
      <c r="W6346">
        <v>1</v>
      </c>
      <c r="X6346">
        <v>1</v>
      </c>
      <c r="Y6346">
        <v>1</v>
      </c>
      <c r="Z6346">
        <v>1</v>
      </c>
      <c r="AA6346">
        <v>18</v>
      </c>
      <c r="AB6346">
        <v>18</v>
      </c>
      <c r="AC6346">
        <v>19</v>
      </c>
      <c r="AD6346">
        <v>1</v>
      </c>
      <c r="AE6346">
        <v>1</v>
      </c>
      <c r="AF6346">
        <v>1</v>
      </c>
      <c r="AG6346">
        <v>1</v>
      </c>
      <c r="AH6346">
        <v>0</v>
      </c>
      <c r="AI6346">
        <v>1</v>
      </c>
      <c r="AJ6346">
        <v>1</v>
      </c>
      <c r="AK6346">
        <v>1</v>
      </c>
      <c r="AL6346">
        <v>1</v>
      </c>
      <c r="AM6346">
        <v>0</v>
      </c>
      <c r="AN6346">
        <v>1</v>
      </c>
      <c r="AO6346">
        <v>17</v>
      </c>
      <c r="AP6346">
        <v>15</v>
      </c>
      <c r="AQ6346">
        <v>91.71</v>
      </c>
      <c r="AR6346" t="str">
        <f t="shared" ca="1" si="99"/>
        <v>Cognizant</v>
      </c>
    </row>
    <row r="6347" spans="1:44" x14ac:dyDescent="0.35">
      <c r="A6347" t="s">
        <v>12960</v>
      </c>
      <c r="B6347" t="s">
        <v>12961</v>
      </c>
      <c r="C6347" t="s">
        <v>81</v>
      </c>
      <c r="D6347" t="s">
        <v>65</v>
      </c>
      <c r="E6347" t="s">
        <v>20270</v>
      </c>
      <c r="F6347">
        <v>3.97</v>
      </c>
      <c r="H6347">
        <v>2022</v>
      </c>
      <c r="I6347" t="s">
        <v>57</v>
      </c>
      <c r="J6347" t="s">
        <v>82</v>
      </c>
      <c r="K6347" t="s">
        <v>71</v>
      </c>
      <c r="L6347" t="s">
        <v>83</v>
      </c>
      <c r="M6347" t="s">
        <v>67</v>
      </c>
      <c r="N6347">
        <v>67.599999999999994</v>
      </c>
      <c r="O6347">
        <v>90.13</v>
      </c>
      <c r="P6347">
        <v>3</v>
      </c>
      <c r="Q6347">
        <v>3</v>
      </c>
      <c r="R6347" t="s">
        <v>832</v>
      </c>
      <c r="S6347" t="s">
        <v>53</v>
      </c>
      <c r="T6347">
        <v>1</v>
      </c>
      <c r="U6347">
        <v>81.64</v>
      </c>
      <c r="V6347">
        <v>1</v>
      </c>
      <c r="W6347">
        <v>1</v>
      </c>
      <c r="X6347">
        <v>1</v>
      </c>
      <c r="Y6347">
        <v>1</v>
      </c>
      <c r="Z6347">
        <v>1</v>
      </c>
      <c r="AA6347">
        <v>19</v>
      </c>
      <c r="AB6347">
        <v>17</v>
      </c>
      <c r="AC6347">
        <v>16</v>
      </c>
      <c r="AD6347">
        <v>1</v>
      </c>
      <c r="AE6347">
        <v>1</v>
      </c>
      <c r="AF6347">
        <v>1</v>
      </c>
      <c r="AG6347">
        <v>1</v>
      </c>
      <c r="AH6347">
        <v>0</v>
      </c>
      <c r="AI6347">
        <v>1</v>
      </c>
      <c r="AJ6347">
        <v>0</v>
      </c>
      <c r="AK6347">
        <v>1</v>
      </c>
      <c r="AL6347">
        <v>0</v>
      </c>
      <c r="AM6347">
        <v>0</v>
      </c>
      <c r="AN6347">
        <v>1</v>
      </c>
      <c r="AO6347">
        <v>17</v>
      </c>
      <c r="AP6347">
        <v>16</v>
      </c>
      <c r="AQ6347">
        <v>89.65</v>
      </c>
      <c r="AR6347" t="str">
        <f t="shared" ca="1" si="99"/>
        <v>Accenture</v>
      </c>
    </row>
    <row r="6348" spans="1:44" x14ac:dyDescent="0.35">
      <c r="A6348" t="s">
        <v>12962</v>
      </c>
      <c r="B6348" t="s">
        <v>12963</v>
      </c>
      <c r="C6348" t="s">
        <v>100</v>
      </c>
      <c r="D6348" t="s">
        <v>46</v>
      </c>
      <c r="E6348" t="s">
        <v>20270</v>
      </c>
      <c r="F6348">
        <v>8.14</v>
      </c>
      <c r="G6348" t="s">
        <v>76</v>
      </c>
      <c r="H6348">
        <v>2020</v>
      </c>
      <c r="I6348" t="s">
        <v>48</v>
      </c>
      <c r="J6348" t="s">
        <v>82</v>
      </c>
      <c r="K6348" t="s">
        <v>59</v>
      </c>
      <c r="L6348" t="s">
        <v>83</v>
      </c>
      <c r="N6348">
        <v>75.14</v>
      </c>
      <c r="O6348">
        <v>88.68</v>
      </c>
      <c r="P6348">
        <v>3</v>
      </c>
      <c r="Q6348">
        <v>2</v>
      </c>
      <c r="R6348" t="s">
        <v>326</v>
      </c>
      <c r="S6348" t="s">
        <v>53</v>
      </c>
      <c r="T6348">
        <v>1</v>
      </c>
      <c r="U6348">
        <v>94.75</v>
      </c>
      <c r="V6348">
        <v>1</v>
      </c>
      <c r="W6348">
        <v>1</v>
      </c>
      <c r="X6348">
        <v>1</v>
      </c>
      <c r="Y6348">
        <v>1</v>
      </c>
      <c r="Z6348">
        <v>1</v>
      </c>
      <c r="AA6348">
        <v>18</v>
      </c>
      <c r="AB6348">
        <v>17</v>
      </c>
      <c r="AC6348">
        <v>16</v>
      </c>
      <c r="AD6348">
        <v>1</v>
      </c>
      <c r="AE6348">
        <v>1</v>
      </c>
      <c r="AF6348">
        <v>1</v>
      </c>
      <c r="AG6348">
        <v>1</v>
      </c>
      <c r="AH6348">
        <v>1</v>
      </c>
      <c r="AI6348">
        <v>1</v>
      </c>
      <c r="AJ6348">
        <v>1</v>
      </c>
      <c r="AK6348">
        <v>1</v>
      </c>
      <c r="AL6348">
        <v>1</v>
      </c>
      <c r="AM6348">
        <v>1</v>
      </c>
      <c r="AN6348">
        <v>1</v>
      </c>
      <c r="AO6348">
        <v>16</v>
      </c>
      <c r="AP6348">
        <v>14</v>
      </c>
      <c r="AQ6348">
        <v>91.41</v>
      </c>
      <c r="AR6348" t="str">
        <f t="shared" ca="1" si="99"/>
        <v>Accenture</v>
      </c>
    </row>
    <row r="6349" spans="1:44" x14ac:dyDescent="0.35">
      <c r="A6349" t="s">
        <v>12964</v>
      </c>
      <c r="B6349" t="s">
        <v>12965</v>
      </c>
      <c r="C6349" t="s">
        <v>100</v>
      </c>
      <c r="D6349" t="s">
        <v>46</v>
      </c>
      <c r="E6349" t="s">
        <v>20275</v>
      </c>
      <c r="F6349">
        <v>11.59</v>
      </c>
      <c r="G6349" t="s">
        <v>47</v>
      </c>
      <c r="H6349">
        <v>2021</v>
      </c>
      <c r="I6349" t="s">
        <v>48</v>
      </c>
      <c r="J6349" t="s">
        <v>58</v>
      </c>
      <c r="L6349" t="s">
        <v>83</v>
      </c>
      <c r="N6349">
        <v>77.69</v>
      </c>
      <c r="O6349">
        <v>88.57</v>
      </c>
      <c r="P6349">
        <v>3</v>
      </c>
      <c r="Q6349">
        <v>2</v>
      </c>
      <c r="R6349" t="s">
        <v>1421</v>
      </c>
      <c r="S6349" t="s">
        <v>53</v>
      </c>
      <c r="T6349">
        <v>1</v>
      </c>
      <c r="U6349">
        <v>89.9</v>
      </c>
      <c r="V6349">
        <v>1</v>
      </c>
      <c r="W6349">
        <v>1</v>
      </c>
      <c r="X6349">
        <v>1</v>
      </c>
      <c r="Y6349">
        <v>1</v>
      </c>
      <c r="Z6349">
        <v>1</v>
      </c>
      <c r="AA6349">
        <v>18</v>
      </c>
      <c r="AB6349">
        <v>19</v>
      </c>
      <c r="AC6349">
        <v>18</v>
      </c>
      <c r="AD6349">
        <v>1</v>
      </c>
      <c r="AE6349">
        <v>1</v>
      </c>
      <c r="AF6349">
        <v>1</v>
      </c>
      <c r="AG6349">
        <v>1</v>
      </c>
      <c r="AH6349">
        <v>1</v>
      </c>
      <c r="AI6349">
        <v>1</v>
      </c>
      <c r="AJ6349">
        <v>0</v>
      </c>
      <c r="AK6349">
        <v>1</v>
      </c>
      <c r="AL6349">
        <v>1</v>
      </c>
      <c r="AM6349">
        <v>1</v>
      </c>
      <c r="AN6349">
        <v>1</v>
      </c>
      <c r="AO6349">
        <v>19</v>
      </c>
      <c r="AP6349">
        <v>11</v>
      </c>
      <c r="AQ6349">
        <v>82.5</v>
      </c>
      <c r="AR6349" t="str">
        <f t="shared" ca="1" si="99"/>
        <v>Wipro</v>
      </c>
    </row>
    <row r="6350" spans="1:44" x14ac:dyDescent="0.35">
      <c r="A6350" t="s">
        <v>12966</v>
      </c>
      <c r="B6350" t="s">
        <v>12967</v>
      </c>
      <c r="C6350" t="s">
        <v>56</v>
      </c>
      <c r="D6350" t="s">
        <v>46</v>
      </c>
      <c r="E6350" t="s">
        <v>20271</v>
      </c>
      <c r="F6350">
        <v>23.86</v>
      </c>
      <c r="G6350" t="s">
        <v>76</v>
      </c>
      <c r="H6350">
        <v>2020</v>
      </c>
      <c r="I6350" t="s">
        <v>57</v>
      </c>
      <c r="J6350" t="s">
        <v>49</v>
      </c>
      <c r="K6350" t="s">
        <v>89</v>
      </c>
      <c r="L6350" t="s">
        <v>72</v>
      </c>
      <c r="M6350" t="s">
        <v>51</v>
      </c>
      <c r="N6350">
        <v>61.61</v>
      </c>
      <c r="O6350">
        <v>86.7</v>
      </c>
      <c r="P6350">
        <v>2</v>
      </c>
      <c r="Q6350">
        <v>3</v>
      </c>
      <c r="R6350" t="s">
        <v>851</v>
      </c>
      <c r="S6350" t="s">
        <v>53</v>
      </c>
      <c r="T6350">
        <v>1</v>
      </c>
      <c r="U6350">
        <v>86.84</v>
      </c>
      <c r="V6350">
        <v>1</v>
      </c>
      <c r="W6350">
        <v>1</v>
      </c>
      <c r="X6350">
        <v>1</v>
      </c>
      <c r="Y6350">
        <v>1</v>
      </c>
      <c r="Z6350">
        <v>1</v>
      </c>
      <c r="AA6350">
        <v>18</v>
      </c>
      <c r="AB6350">
        <v>16</v>
      </c>
      <c r="AC6350">
        <v>17</v>
      </c>
      <c r="AD6350">
        <v>1</v>
      </c>
      <c r="AE6350">
        <v>1</v>
      </c>
      <c r="AF6350">
        <v>1</v>
      </c>
      <c r="AG6350">
        <v>1</v>
      </c>
      <c r="AH6350">
        <v>0</v>
      </c>
      <c r="AI6350">
        <v>1</v>
      </c>
      <c r="AJ6350">
        <v>0</v>
      </c>
      <c r="AK6350">
        <v>1</v>
      </c>
      <c r="AL6350">
        <v>0</v>
      </c>
      <c r="AM6350">
        <v>1</v>
      </c>
      <c r="AN6350">
        <v>1</v>
      </c>
      <c r="AO6350">
        <v>18</v>
      </c>
      <c r="AP6350">
        <v>14</v>
      </c>
      <c r="AQ6350">
        <v>82.32</v>
      </c>
      <c r="AR6350" t="str">
        <f t="shared" ca="1" si="99"/>
        <v>Tech Mahindra</v>
      </c>
    </row>
    <row r="6351" spans="1:44" x14ac:dyDescent="0.35">
      <c r="A6351" t="s">
        <v>12968</v>
      </c>
      <c r="B6351" t="s">
        <v>12969</v>
      </c>
      <c r="C6351" t="s">
        <v>64</v>
      </c>
      <c r="D6351" t="s">
        <v>65</v>
      </c>
      <c r="E6351" t="s">
        <v>20272</v>
      </c>
      <c r="F6351">
        <v>15.34</v>
      </c>
      <c r="G6351" t="s">
        <v>76</v>
      </c>
      <c r="H6351">
        <v>2020</v>
      </c>
      <c r="I6351" t="s">
        <v>48</v>
      </c>
      <c r="J6351" t="s">
        <v>82</v>
      </c>
      <c r="K6351" t="s">
        <v>89</v>
      </c>
      <c r="L6351" t="s">
        <v>50</v>
      </c>
      <c r="N6351">
        <v>99.67</v>
      </c>
      <c r="O6351">
        <v>87.1</v>
      </c>
      <c r="P6351">
        <v>2</v>
      </c>
      <c r="Q6351">
        <v>2</v>
      </c>
      <c r="R6351" t="s">
        <v>1343</v>
      </c>
      <c r="S6351" t="s">
        <v>53</v>
      </c>
      <c r="T6351">
        <v>1</v>
      </c>
      <c r="U6351">
        <v>85.56</v>
      </c>
      <c r="V6351">
        <v>1</v>
      </c>
      <c r="W6351">
        <v>1</v>
      </c>
      <c r="X6351">
        <v>1</v>
      </c>
      <c r="Y6351">
        <v>1</v>
      </c>
      <c r="Z6351">
        <v>1</v>
      </c>
      <c r="AA6351">
        <v>17</v>
      </c>
      <c r="AB6351">
        <v>18</v>
      </c>
      <c r="AC6351">
        <v>18</v>
      </c>
      <c r="AD6351">
        <v>1</v>
      </c>
      <c r="AE6351">
        <v>1</v>
      </c>
      <c r="AF6351">
        <v>1</v>
      </c>
      <c r="AG6351">
        <v>1</v>
      </c>
      <c r="AH6351">
        <v>0</v>
      </c>
      <c r="AI6351">
        <v>1</v>
      </c>
      <c r="AJ6351">
        <v>0</v>
      </c>
      <c r="AK6351">
        <v>1</v>
      </c>
      <c r="AL6351">
        <v>0</v>
      </c>
      <c r="AM6351">
        <v>1</v>
      </c>
      <c r="AN6351">
        <v>1</v>
      </c>
      <c r="AO6351">
        <v>19</v>
      </c>
      <c r="AP6351">
        <v>14</v>
      </c>
      <c r="AQ6351">
        <v>82.69</v>
      </c>
      <c r="AR6351" t="str">
        <f t="shared" ca="1" si="99"/>
        <v>Cognizant</v>
      </c>
    </row>
    <row r="6352" spans="1:44" x14ac:dyDescent="0.35">
      <c r="A6352" t="s">
        <v>12970</v>
      </c>
      <c r="B6352" t="s">
        <v>12971</v>
      </c>
      <c r="C6352" t="s">
        <v>81</v>
      </c>
      <c r="D6352" t="s">
        <v>65</v>
      </c>
      <c r="E6352" t="s">
        <v>20274</v>
      </c>
      <c r="F6352">
        <v>0</v>
      </c>
      <c r="G6352" t="s">
        <v>76</v>
      </c>
      <c r="H6352">
        <v>2020</v>
      </c>
      <c r="I6352" t="s">
        <v>48</v>
      </c>
      <c r="J6352" t="s">
        <v>49</v>
      </c>
      <c r="L6352" t="s">
        <v>72</v>
      </c>
      <c r="M6352" t="s">
        <v>51</v>
      </c>
      <c r="N6352">
        <v>61.36</v>
      </c>
      <c r="O6352">
        <v>52.32</v>
      </c>
      <c r="P6352">
        <v>0</v>
      </c>
      <c r="Q6352">
        <v>1</v>
      </c>
      <c r="R6352" t="s">
        <v>564</v>
      </c>
      <c r="S6352" t="s">
        <v>61</v>
      </c>
      <c r="T6352">
        <v>0</v>
      </c>
      <c r="U6352">
        <v>62.81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6</v>
      </c>
      <c r="AB6352">
        <v>10</v>
      </c>
      <c r="AC6352">
        <v>14</v>
      </c>
      <c r="AD6352">
        <v>0</v>
      </c>
      <c r="AE6352">
        <v>1</v>
      </c>
      <c r="AF6352">
        <v>1</v>
      </c>
      <c r="AG6352">
        <v>0</v>
      </c>
      <c r="AH6352">
        <v>1</v>
      </c>
      <c r="AI6352">
        <v>0</v>
      </c>
      <c r="AJ6352">
        <v>0</v>
      </c>
      <c r="AK6352">
        <v>1</v>
      </c>
      <c r="AL6352">
        <v>1</v>
      </c>
      <c r="AM6352">
        <v>0</v>
      </c>
      <c r="AN6352">
        <v>0</v>
      </c>
      <c r="AO6352">
        <v>5</v>
      </c>
      <c r="AP6352">
        <v>15</v>
      </c>
      <c r="AQ6352">
        <v>74.69</v>
      </c>
      <c r="AR6352" t="str">
        <f t="shared" ca="1" si="99"/>
        <v/>
      </c>
    </row>
    <row r="6353" spans="1:44" x14ac:dyDescent="0.35">
      <c r="A6353" t="s">
        <v>12972</v>
      </c>
      <c r="B6353" t="s">
        <v>12973</v>
      </c>
      <c r="C6353" t="s">
        <v>45</v>
      </c>
      <c r="D6353" t="s">
        <v>65</v>
      </c>
      <c r="E6353" t="s">
        <v>20274</v>
      </c>
      <c r="F6353">
        <v>0</v>
      </c>
      <c r="G6353" t="s">
        <v>76</v>
      </c>
      <c r="H6353">
        <v>2021</v>
      </c>
      <c r="I6353" t="s">
        <v>93</v>
      </c>
      <c r="K6353" t="s">
        <v>71</v>
      </c>
      <c r="L6353" t="s">
        <v>72</v>
      </c>
      <c r="N6353">
        <v>82.83</v>
      </c>
      <c r="O6353">
        <v>69.19</v>
      </c>
      <c r="P6353">
        <v>0</v>
      </c>
      <c r="Q6353">
        <v>0</v>
      </c>
      <c r="R6353" t="s">
        <v>173</v>
      </c>
      <c r="S6353" t="s">
        <v>53</v>
      </c>
      <c r="T6353">
        <v>0</v>
      </c>
      <c r="U6353">
        <v>62.49</v>
      </c>
      <c r="V6353">
        <v>1</v>
      </c>
      <c r="W6353">
        <v>0</v>
      </c>
      <c r="X6353">
        <v>0</v>
      </c>
      <c r="Y6353">
        <v>1</v>
      </c>
      <c r="Z6353">
        <v>0</v>
      </c>
      <c r="AA6353">
        <v>6</v>
      </c>
      <c r="AB6353">
        <v>8</v>
      </c>
      <c r="AC6353">
        <v>12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1</v>
      </c>
      <c r="AN6353">
        <v>0</v>
      </c>
      <c r="AO6353">
        <v>15</v>
      </c>
      <c r="AP6353">
        <v>11</v>
      </c>
      <c r="AQ6353">
        <v>64.040000000000006</v>
      </c>
      <c r="AR6353" t="str">
        <f t="shared" ca="1" si="99"/>
        <v/>
      </c>
    </row>
    <row r="6354" spans="1:44" x14ac:dyDescent="0.35">
      <c r="A6354" t="s">
        <v>12974</v>
      </c>
      <c r="B6354" t="s">
        <v>12975</v>
      </c>
      <c r="C6354" t="s">
        <v>64</v>
      </c>
      <c r="D6354" t="s">
        <v>46</v>
      </c>
      <c r="E6354" t="s">
        <v>20275</v>
      </c>
      <c r="F6354">
        <v>11.5</v>
      </c>
      <c r="H6354">
        <v>2021</v>
      </c>
      <c r="I6354" t="s">
        <v>57</v>
      </c>
      <c r="J6354" t="s">
        <v>49</v>
      </c>
      <c r="K6354" t="s">
        <v>89</v>
      </c>
      <c r="M6354" t="s">
        <v>51</v>
      </c>
      <c r="N6354">
        <v>65.44</v>
      </c>
      <c r="O6354">
        <v>80.48</v>
      </c>
      <c r="P6354">
        <v>3</v>
      </c>
      <c r="Q6354">
        <v>3</v>
      </c>
      <c r="R6354" t="s">
        <v>212</v>
      </c>
      <c r="S6354" t="s">
        <v>61</v>
      </c>
      <c r="T6354">
        <v>1</v>
      </c>
      <c r="U6354">
        <v>87.81</v>
      </c>
      <c r="V6354">
        <v>1</v>
      </c>
      <c r="W6354">
        <v>1</v>
      </c>
      <c r="X6354">
        <v>1</v>
      </c>
      <c r="Y6354">
        <v>1</v>
      </c>
      <c r="Z6354">
        <v>1</v>
      </c>
      <c r="AA6354">
        <v>16</v>
      </c>
      <c r="AB6354">
        <v>16</v>
      </c>
      <c r="AC6354">
        <v>17</v>
      </c>
      <c r="AD6354">
        <v>1</v>
      </c>
      <c r="AE6354">
        <v>1</v>
      </c>
      <c r="AF6354">
        <v>1</v>
      </c>
      <c r="AG6354">
        <v>1</v>
      </c>
      <c r="AH6354">
        <v>1</v>
      </c>
      <c r="AI6354">
        <v>1</v>
      </c>
      <c r="AJ6354">
        <v>0</v>
      </c>
      <c r="AK6354">
        <v>1</v>
      </c>
      <c r="AL6354">
        <v>1</v>
      </c>
      <c r="AM6354">
        <v>1</v>
      </c>
      <c r="AN6354">
        <v>1</v>
      </c>
      <c r="AO6354">
        <v>16</v>
      </c>
      <c r="AP6354">
        <v>17</v>
      </c>
      <c r="AQ6354">
        <v>88.04</v>
      </c>
      <c r="AR6354" t="str">
        <f t="shared" ca="1" si="99"/>
        <v>Wipro</v>
      </c>
    </row>
    <row r="6355" spans="1:44" x14ac:dyDescent="0.35">
      <c r="A6355" t="s">
        <v>12976</v>
      </c>
      <c r="B6355" t="s">
        <v>12977</v>
      </c>
      <c r="C6355" t="s">
        <v>56</v>
      </c>
      <c r="D6355" t="s">
        <v>46</v>
      </c>
      <c r="E6355" t="s">
        <v>20272</v>
      </c>
      <c r="F6355">
        <v>3.11</v>
      </c>
      <c r="G6355" t="s">
        <v>76</v>
      </c>
      <c r="H6355">
        <v>2020</v>
      </c>
      <c r="I6355" t="s">
        <v>93</v>
      </c>
      <c r="J6355" t="s">
        <v>82</v>
      </c>
      <c r="L6355" t="s">
        <v>72</v>
      </c>
      <c r="M6355" t="s">
        <v>67</v>
      </c>
      <c r="N6355">
        <v>70.12</v>
      </c>
      <c r="O6355">
        <v>82.29</v>
      </c>
      <c r="P6355">
        <v>3</v>
      </c>
      <c r="Q6355">
        <v>2</v>
      </c>
      <c r="R6355" t="s">
        <v>94</v>
      </c>
      <c r="S6355" t="s">
        <v>53</v>
      </c>
      <c r="T6355">
        <v>1</v>
      </c>
      <c r="U6355">
        <v>87.68</v>
      </c>
      <c r="V6355">
        <v>1</v>
      </c>
      <c r="W6355">
        <v>1</v>
      </c>
      <c r="X6355">
        <v>1</v>
      </c>
      <c r="Y6355">
        <v>1</v>
      </c>
      <c r="Z6355">
        <v>1</v>
      </c>
      <c r="AA6355">
        <v>17</v>
      </c>
      <c r="AB6355">
        <v>19</v>
      </c>
      <c r="AC6355">
        <v>17</v>
      </c>
      <c r="AD6355">
        <v>1</v>
      </c>
      <c r="AE6355">
        <v>1</v>
      </c>
      <c r="AF6355">
        <v>1</v>
      </c>
      <c r="AG6355">
        <v>1</v>
      </c>
      <c r="AH6355">
        <v>1</v>
      </c>
      <c r="AI6355">
        <v>1</v>
      </c>
      <c r="AJ6355">
        <v>0</v>
      </c>
      <c r="AK6355">
        <v>1</v>
      </c>
      <c r="AL6355">
        <v>0</v>
      </c>
      <c r="AM6355">
        <v>1</v>
      </c>
      <c r="AN6355">
        <v>1</v>
      </c>
      <c r="AO6355">
        <v>17</v>
      </c>
      <c r="AP6355">
        <v>17</v>
      </c>
      <c r="AQ6355">
        <v>89.57</v>
      </c>
      <c r="AR6355" t="str">
        <f t="shared" ca="1" si="99"/>
        <v>Cognizant</v>
      </c>
    </row>
    <row r="6356" spans="1:44" x14ac:dyDescent="0.35">
      <c r="A6356" t="s">
        <v>12978</v>
      </c>
      <c r="B6356" t="s">
        <v>12979</v>
      </c>
      <c r="C6356" t="s">
        <v>45</v>
      </c>
      <c r="D6356" t="s">
        <v>46</v>
      </c>
      <c r="E6356" t="s">
        <v>20270</v>
      </c>
      <c r="F6356">
        <v>5.14</v>
      </c>
      <c r="G6356" t="s">
        <v>76</v>
      </c>
      <c r="H6356">
        <v>2023</v>
      </c>
      <c r="I6356" t="s">
        <v>48</v>
      </c>
      <c r="J6356" t="s">
        <v>49</v>
      </c>
      <c r="K6356" t="s">
        <v>89</v>
      </c>
      <c r="L6356" t="s">
        <v>72</v>
      </c>
      <c r="M6356" t="s">
        <v>51</v>
      </c>
      <c r="N6356">
        <v>90.1</v>
      </c>
      <c r="O6356">
        <v>94.05</v>
      </c>
      <c r="P6356">
        <v>3</v>
      </c>
      <c r="Q6356">
        <v>3</v>
      </c>
      <c r="R6356" t="s">
        <v>2206</v>
      </c>
      <c r="S6356" t="s">
        <v>53</v>
      </c>
      <c r="T6356">
        <v>1</v>
      </c>
      <c r="U6356">
        <v>90.4</v>
      </c>
      <c r="V6356">
        <v>1</v>
      </c>
      <c r="W6356">
        <v>1</v>
      </c>
      <c r="X6356">
        <v>1</v>
      </c>
      <c r="Y6356">
        <v>1</v>
      </c>
      <c r="Z6356">
        <v>1</v>
      </c>
      <c r="AA6356">
        <v>17</v>
      </c>
      <c r="AB6356">
        <v>19</v>
      </c>
      <c r="AC6356">
        <v>17</v>
      </c>
      <c r="AD6356">
        <v>1</v>
      </c>
      <c r="AE6356">
        <v>1</v>
      </c>
      <c r="AF6356">
        <v>1</v>
      </c>
      <c r="AG6356">
        <v>1</v>
      </c>
      <c r="AH6356">
        <v>1</v>
      </c>
      <c r="AI6356">
        <v>1</v>
      </c>
      <c r="AJ6356">
        <v>1</v>
      </c>
      <c r="AK6356">
        <v>1</v>
      </c>
      <c r="AL6356">
        <v>0</v>
      </c>
      <c r="AM6356">
        <v>1</v>
      </c>
      <c r="AN6356">
        <v>1</v>
      </c>
      <c r="AO6356">
        <v>18</v>
      </c>
      <c r="AP6356">
        <v>16</v>
      </c>
      <c r="AQ6356">
        <v>84.92</v>
      </c>
      <c r="AR6356" t="str">
        <f t="shared" ca="1" si="99"/>
        <v>Accenture</v>
      </c>
    </row>
    <row r="6357" spans="1:44" x14ac:dyDescent="0.35">
      <c r="A6357" t="s">
        <v>12980</v>
      </c>
      <c r="B6357" t="s">
        <v>12981</v>
      </c>
      <c r="C6357" t="s">
        <v>45</v>
      </c>
      <c r="D6357" t="s">
        <v>46</v>
      </c>
      <c r="E6357" t="s">
        <v>20271</v>
      </c>
      <c r="F6357">
        <v>20.34</v>
      </c>
      <c r="H6357">
        <v>2022</v>
      </c>
      <c r="I6357" t="s">
        <v>57</v>
      </c>
      <c r="J6357" t="s">
        <v>82</v>
      </c>
      <c r="K6357" t="s">
        <v>71</v>
      </c>
      <c r="L6357" t="s">
        <v>72</v>
      </c>
      <c r="M6357" t="s">
        <v>51</v>
      </c>
      <c r="N6357">
        <v>97.01</v>
      </c>
      <c r="O6357">
        <v>84.52</v>
      </c>
      <c r="P6357">
        <v>3</v>
      </c>
      <c r="Q6357">
        <v>3</v>
      </c>
      <c r="R6357" t="s">
        <v>119</v>
      </c>
      <c r="S6357" t="s">
        <v>53</v>
      </c>
      <c r="T6357">
        <v>1</v>
      </c>
      <c r="U6357">
        <v>92.59</v>
      </c>
      <c r="V6357">
        <v>1</v>
      </c>
      <c r="W6357">
        <v>1</v>
      </c>
      <c r="X6357">
        <v>1</v>
      </c>
      <c r="Y6357">
        <v>1</v>
      </c>
      <c r="Z6357">
        <v>1</v>
      </c>
      <c r="AA6357">
        <v>16</v>
      </c>
      <c r="AB6357">
        <v>17</v>
      </c>
      <c r="AC6357">
        <v>16</v>
      </c>
      <c r="AD6357">
        <v>1</v>
      </c>
      <c r="AE6357">
        <v>1</v>
      </c>
      <c r="AF6357">
        <v>1</v>
      </c>
      <c r="AG6357">
        <v>1</v>
      </c>
      <c r="AH6357">
        <v>0</v>
      </c>
      <c r="AI6357">
        <v>1</v>
      </c>
      <c r="AJ6357">
        <v>0</v>
      </c>
      <c r="AK6357">
        <v>1</v>
      </c>
      <c r="AL6357">
        <v>0</v>
      </c>
      <c r="AM6357">
        <v>0</v>
      </c>
      <c r="AN6357">
        <v>1</v>
      </c>
      <c r="AO6357">
        <v>17</v>
      </c>
      <c r="AP6357">
        <v>14</v>
      </c>
      <c r="AQ6357">
        <v>81.2</v>
      </c>
      <c r="AR6357" t="str">
        <f t="shared" ca="1" si="99"/>
        <v>Tech Mahindra</v>
      </c>
    </row>
    <row r="6358" spans="1:44" x14ac:dyDescent="0.35">
      <c r="A6358" t="s">
        <v>12982</v>
      </c>
      <c r="B6358" t="s">
        <v>12983</v>
      </c>
      <c r="C6358" t="s">
        <v>100</v>
      </c>
      <c r="D6358" t="s">
        <v>65</v>
      </c>
      <c r="E6358" t="s">
        <v>20270</v>
      </c>
      <c r="F6358">
        <v>13.62</v>
      </c>
      <c r="H6358">
        <v>2022</v>
      </c>
      <c r="I6358" t="s">
        <v>93</v>
      </c>
      <c r="J6358" t="s">
        <v>49</v>
      </c>
      <c r="K6358" t="s">
        <v>59</v>
      </c>
      <c r="L6358" t="s">
        <v>83</v>
      </c>
      <c r="N6358">
        <v>88.62</v>
      </c>
      <c r="O6358">
        <v>85.23</v>
      </c>
      <c r="P6358">
        <v>2</v>
      </c>
      <c r="Q6358">
        <v>2</v>
      </c>
      <c r="R6358" t="s">
        <v>179</v>
      </c>
      <c r="S6358" t="s">
        <v>61</v>
      </c>
      <c r="T6358">
        <v>1</v>
      </c>
      <c r="U6358">
        <v>87.2</v>
      </c>
      <c r="V6358">
        <v>1</v>
      </c>
      <c r="W6358">
        <v>1</v>
      </c>
      <c r="X6358">
        <v>1</v>
      </c>
      <c r="Y6358">
        <v>1</v>
      </c>
      <c r="Z6358">
        <v>1</v>
      </c>
      <c r="AA6358">
        <v>18</v>
      </c>
      <c r="AB6358">
        <v>16</v>
      </c>
      <c r="AC6358">
        <v>19</v>
      </c>
      <c r="AD6358">
        <v>1</v>
      </c>
      <c r="AE6358">
        <v>1</v>
      </c>
      <c r="AF6358">
        <v>1</v>
      </c>
      <c r="AG6358">
        <v>1</v>
      </c>
      <c r="AH6358">
        <v>1</v>
      </c>
      <c r="AI6358">
        <v>1</v>
      </c>
      <c r="AJ6358">
        <v>0</v>
      </c>
      <c r="AK6358">
        <v>1</v>
      </c>
      <c r="AL6358">
        <v>0</v>
      </c>
      <c r="AM6358">
        <v>0</v>
      </c>
      <c r="AN6358">
        <v>1</v>
      </c>
      <c r="AO6358">
        <v>18</v>
      </c>
      <c r="AP6358">
        <v>17</v>
      </c>
      <c r="AQ6358">
        <v>86.76</v>
      </c>
      <c r="AR6358" t="str">
        <f t="shared" ca="1" si="99"/>
        <v>Accenture</v>
      </c>
    </row>
    <row r="6359" spans="1:44" x14ac:dyDescent="0.35">
      <c r="A6359" t="s">
        <v>12984</v>
      </c>
      <c r="B6359" t="s">
        <v>12985</v>
      </c>
      <c r="C6359" t="s">
        <v>81</v>
      </c>
      <c r="D6359" t="s">
        <v>65</v>
      </c>
      <c r="E6359" t="s">
        <v>20273</v>
      </c>
      <c r="F6359">
        <v>17.84</v>
      </c>
      <c r="G6359" t="s">
        <v>47</v>
      </c>
      <c r="H6359">
        <v>2024</v>
      </c>
      <c r="I6359" t="s">
        <v>57</v>
      </c>
      <c r="J6359" t="s">
        <v>49</v>
      </c>
      <c r="K6359" t="s">
        <v>71</v>
      </c>
      <c r="L6359" t="s">
        <v>72</v>
      </c>
      <c r="M6359" t="s">
        <v>51</v>
      </c>
      <c r="N6359">
        <v>61.66</v>
      </c>
      <c r="O6359">
        <v>93.4</v>
      </c>
      <c r="P6359">
        <v>3</v>
      </c>
      <c r="Q6359">
        <v>3</v>
      </c>
      <c r="R6359" t="s">
        <v>1193</v>
      </c>
      <c r="S6359" t="s">
        <v>53</v>
      </c>
      <c r="T6359">
        <v>1</v>
      </c>
      <c r="U6359">
        <v>95.76</v>
      </c>
      <c r="V6359">
        <v>1</v>
      </c>
      <c r="W6359">
        <v>1</v>
      </c>
      <c r="X6359">
        <v>1</v>
      </c>
      <c r="Y6359">
        <v>1</v>
      </c>
      <c r="Z6359">
        <v>1</v>
      </c>
      <c r="AA6359">
        <v>19</v>
      </c>
      <c r="AB6359">
        <v>18</v>
      </c>
      <c r="AC6359">
        <v>17</v>
      </c>
      <c r="AD6359">
        <v>1</v>
      </c>
      <c r="AE6359">
        <v>1</v>
      </c>
      <c r="AF6359">
        <v>1</v>
      </c>
      <c r="AG6359">
        <v>1</v>
      </c>
      <c r="AH6359">
        <v>1</v>
      </c>
      <c r="AI6359">
        <v>1</v>
      </c>
      <c r="AJ6359">
        <v>1</v>
      </c>
      <c r="AK6359">
        <v>1</v>
      </c>
      <c r="AL6359">
        <v>1</v>
      </c>
      <c r="AM6359">
        <v>0</v>
      </c>
      <c r="AN6359">
        <v>1</v>
      </c>
      <c r="AO6359">
        <v>19</v>
      </c>
      <c r="AP6359">
        <v>17</v>
      </c>
      <c r="AQ6359">
        <v>81.650000000000006</v>
      </c>
      <c r="AR6359" t="str">
        <f t="shared" ca="1" si="99"/>
        <v>LTIMindtree</v>
      </c>
    </row>
    <row r="6360" spans="1:44" x14ac:dyDescent="0.35">
      <c r="A6360" t="s">
        <v>12986</v>
      </c>
      <c r="B6360" t="s">
        <v>12987</v>
      </c>
      <c r="C6360" t="s">
        <v>81</v>
      </c>
      <c r="D6360" t="s">
        <v>46</v>
      </c>
      <c r="E6360" t="s">
        <v>20274</v>
      </c>
      <c r="F6360">
        <v>0</v>
      </c>
      <c r="G6360" t="s">
        <v>76</v>
      </c>
      <c r="H6360">
        <v>2023</v>
      </c>
      <c r="I6360" t="s">
        <v>93</v>
      </c>
      <c r="J6360" t="s">
        <v>49</v>
      </c>
      <c r="K6360" t="s">
        <v>66</v>
      </c>
      <c r="L6360" t="s">
        <v>83</v>
      </c>
      <c r="M6360" t="s">
        <v>67</v>
      </c>
      <c r="N6360">
        <v>77.78</v>
      </c>
      <c r="O6360">
        <v>66.849999999999994</v>
      </c>
      <c r="P6360">
        <v>0</v>
      </c>
      <c r="Q6360">
        <v>0</v>
      </c>
      <c r="R6360" t="s">
        <v>958</v>
      </c>
      <c r="S6360" t="s">
        <v>53</v>
      </c>
      <c r="T6360">
        <v>0</v>
      </c>
      <c r="U6360">
        <v>71.959999999999994</v>
      </c>
      <c r="V6360">
        <v>0</v>
      </c>
      <c r="W6360">
        <v>0</v>
      </c>
      <c r="X6360">
        <v>0</v>
      </c>
      <c r="Y6360">
        <v>0</v>
      </c>
      <c r="Z6360">
        <v>1</v>
      </c>
      <c r="AA6360">
        <v>11</v>
      </c>
      <c r="AB6360">
        <v>9</v>
      </c>
      <c r="AC6360">
        <v>5</v>
      </c>
      <c r="AD6360">
        <v>1</v>
      </c>
      <c r="AE6360">
        <v>0</v>
      </c>
      <c r="AF6360">
        <v>0</v>
      </c>
      <c r="AG6360">
        <v>1</v>
      </c>
      <c r="AH6360">
        <v>0</v>
      </c>
      <c r="AI6360">
        <v>0</v>
      </c>
      <c r="AJ6360">
        <v>0</v>
      </c>
      <c r="AK6360">
        <v>1</v>
      </c>
      <c r="AL6360">
        <v>0</v>
      </c>
      <c r="AM6360">
        <v>0</v>
      </c>
      <c r="AN6360">
        <v>1</v>
      </c>
      <c r="AO6360">
        <v>14</v>
      </c>
      <c r="AP6360">
        <v>20</v>
      </c>
      <c r="AQ6360">
        <v>60.25</v>
      </c>
      <c r="AR6360" t="str">
        <f t="shared" ca="1" si="99"/>
        <v/>
      </c>
    </row>
    <row r="6361" spans="1:44" x14ac:dyDescent="0.35">
      <c r="A6361" t="s">
        <v>12988</v>
      </c>
      <c r="B6361" t="s">
        <v>12989</v>
      </c>
      <c r="C6361" t="s">
        <v>100</v>
      </c>
      <c r="D6361" t="s">
        <v>65</v>
      </c>
      <c r="E6361" t="s">
        <v>20271</v>
      </c>
      <c r="F6361">
        <v>7.57</v>
      </c>
      <c r="G6361" t="s">
        <v>47</v>
      </c>
      <c r="H6361">
        <v>2021</v>
      </c>
      <c r="I6361" t="s">
        <v>57</v>
      </c>
      <c r="J6361" t="s">
        <v>49</v>
      </c>
      <c r="K6361" t="s">
        <v>59</v>
      </c>
      <c r="L6361" t="s">
        <v>72</v>
      </c>
      <c r="M6361" t="s">
        <v>77</v>
      </c>
      <c r="N6361">
        <v>91.71</v>
      </c>
      <c r="O6361">
        <v>85.85</v>
      </c>
      <c r="P6361">
        <v>3</v>
      </c>
      <c r="Q6361">
        <v>2</v>
      </c>
      <c r="R6361" t="s">
        <v>958</v>
      </c>
      <c r="S6361" t="s">
        <v>61</v>
      </c>
      <c r="T6361">
        <v>1</v>
      </c>
      <c r="U6361">
        <v>82.49</v>
      </c>
      <c r="V6361">
        <v>1</v>
      </c>
      <c r="W6361">
        <v>1</v>
      </c>
      <c r="X6361">
        <v>1</v>
      </c>
      <c r="Y6361">
        <v>1</v>
      </c>
      <c r="Z6361">
        <v>1</v>
      </c>
      <c r="AA6361">
        <v>19</v>
      </c>
      <c r="AB6361">
        <v>18</v>
      </c>
      <c r="AC6361">
        <v>17</v>
      </c>
      <c r="AD6361">
        <v>1</v>
      </c>
      <c r="AE6361">
        <v>1</v>
      </c>
      <c r="AF6361">
        <v>1</v>
      </c>
      <c r="AG6361">
        <v>1</v>
      </c>
      <c r="AH6361">
        <v>1</v>
      </c>
      <c r="AI6361">
        <v>1</v>
      </c>
      <c r="AJ6361">
        <v>1</v>
      </c>
      <c r="AK6361">
        <v>1</v>
      </c>
      <c r="AL6361">
        <v>0</v>
      </c>
      <c r="AM6361">
        <v>0</v>
      </c>
      <c r="AN6361">
        <v>1</v>
      </c>
      <c r="AO6361">
        <v>18</v>
      </c>
      <c r="AP6361">
        <v>10</v>
      </c>
      <c r="AQ6361">
        <v>83.01</v>
      </c>
      <c r="AR6361" t="str">
        <f t="shared" ca="1" si="99"/>
        <v>Tech Mahindra</v>
      </c>
    </row>
    <row r="6362" spans="1:44" x14ac:dyDescent="0.35">
      <c r="A6362" t="s">
        <v>12990</v>
      </c>
      <c r="B6362" t="s">
        <v>12991</v>
      </c>
      <c r="C6362" t="s">
        <v>81</v>
      </c>
      <c r="D6362" t="s">
        <v>65</v>
      </c>
      <c r="E6362" t="s">
        <v>20274</v>
      </c>
      <c r="F6362">
        <v>0</v>
      </c>
      <c r="G6362" t="s">
        <v>47</v>
      </c>
      <c r="H6362">
        <v>2023</v>
      </c>
      <c r="I6362" t="s">
        <v>48</v>
      </c>
      <c r="J6362" t="s">
        <v>82</v>
      </c>
      <c r="K6362" t="s">
        <v>71</v>
      </c>
      <c r="L6362" t="s">
        <v>72</v>
      </c>
      <c r="M6362" t="s">
        <v>51</v>
      </c>
      <c r="N6362">
        <v>98.54</v>
      </c>
      <c r="O6362">
        <v>73.55</v>
      </c>
      <c r="P6362">
        <v>1</v>
      </c>
      <c r="Q6362">
        <v>0</v>
      </c>
      <c r="R6362" t="s">
        <v>832</v>
      </c>
      <c r="S6362" t="s">
        <v>61</v>
      </c>
      <c r="T6362">
        <v>0</v>
      </c>
      <c r="U6362">
        <v>57.27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8</v>
      </c>
      <c r="AB6362">
        <v>11</v>
      </c>
      <c r="AC6362">
        <v>13</v>
      </c>
      <c r="AD6362">
        <v>0</v>
      </c>
      <c r="AE6362">
        <v>0</v>
      </c>
      <c r="AF6362">
        <v>0</v>
      </c>
      <c r="AG6362">
        <v>1</v>
      </c>
      <c r="AH6362">
        <v>0</v>
      </c>
      <c r="AI6362">
        <v>1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14</v>
      </c>
      <c r="AP6362">
        <v>12</v>
      </c>
      <c r="AQ6362">
        <v>55.3</v>
      </c>
      <c r="AR6362" t="str">
        <f t="shared" ca="1" si="99"/>
        <v/>
      </c>
    </row>
    <row r="6363" spans="1:44" x14ac:dyDescent="0.35">
      <c r="A6363" t="s">
        <v>12992</v>
      </c>
      <c r="B6363" t="s">
        <v>12993</v>
      </c>
      <c r="C6363" t="s">
        <v>100</v>
      </c>
      <c r="D6363" t="s">
        <v>65</v>
      </c>
      <c r="E6363" t="s">
        <v>20270</v>
      </c>
      <c r="F6363">
        <v>23.44</v>
      </c>
      <c r="H6363">
        <v>2023</v>
      </c>
      <c r="I6363" t="s">
        <v>93</v>
      </c>
      <c r="J6363" t="s">
        <v>58</v>
      </c>
      <c r="K6363" t="s">
        <v>71</v>
      </c>
      <c r="M6363" t="s">
        <v>67</v>
      </c>
      <c r="N6363">
        <v>98.48</v>
      </c>
      <c r="O6363">
        <v>82.29</v>
      </c>
      <c r="P6363">
        <v>2</v>
      </c>
      <c r="Q6363">
        <v>3</v>
      </c>
      <c r="R6363" t="s">
        <v>101</v>
      </c>
      <c r="S6363" t="s">
        <v>61</v>
      </c>
      <c r="T6363">
        <v>1</v>
      </c>
      <c r="U6363">
        <v>81.72</v>
      </c>
      <c r="V6363">
        <v>1</v>
      </c>
      <c r="W6363">
        <v>1</v>
      </c>
      <c r="X6363">
        <v>1</v>
      </c>
      <c r="Y6363">
        <v>1</v>
      </c>
      <c r="Z6363">
        <v>1</v>
      </c>
      <c r="AA6363">
        <v>19</v>
      </c>
      <c r="AB6363">
        <v>19</v>
      </c>
      <c r="AC6363">
        <v>16</v>
      </c>
      <c r="AD6363">
        <v>1</v>
      </c>
      <c r="AE6363">
        <v>1</v>
      </c>
      <c r="AF6363">
        <v>1</v>
      </c>
      <c r="AG6363">
        <v>1</v>
      </c>
      <c r="AH6363">
        <v>1</v>
      </c>
      <c r="AI6363">
        <v>1</v>
      </c>
      <c r="AJ6363">
        <v>1</v>
      </c>
      <c r="AK6363">
        <v>1</v>
      </c>
      <c r="AL6363">
        <v>0</v>
      </c>
      <c r="AM6363">
        <v>0</v>
      </c>
      <c r="AN6363">
        <v>1</v>
      </c>
      <c r="AO6363">
        <v>16</v>
      </c>
      <c r="AP6363">
        <v>19</v>
      </c>
      <c r="AQ6363">
        <v>89.4</v>
      </c>
      <c r="AR6363" t="str">
        <f t="shared" ca="1" si="99"/>
        <v>Accenture</v>
      </c>
    </row>
    <row r="6364" spans="1:44" x14ac:dyDescent="0.35">
      <c r="A6364" t="s">
        <v>12994</v>
      </c>
      <c r="B6364" t="s">
        <v>12995</v>
      </c>
      <c r="C6364" t="s">
        <v>81</v>
      </c>
      <c r="D6364" t="s">
        <v>46</v>
      </c>
      <c r="E6364" t="s">
        <v>20275</v>
      </c>
      <c r="F6364">
        <v>7.91</v>
      </c>
      <c r="H6364">
        <v>2021</v>
      </c>
      <c r="I6364" t="s">
        <v>93</v>
      </c>
      <c r="J6364" t="s">
        <v>82</v>
      </c>
      <c r="K6364" t="s">
        <v>59</v>
      </c>
      <c r="L6364" t="s">
        <v>72</v>
      </c>
      <c r="M6364" t="s">
        <v>51</v>
      </c>
      <c r="N6364">
        <v>67.290000000000006</v>
      </c>
      <c r="O6364">
        <v>93.85</v>
      </c>
      <c r="P6364">
        <v>2</v>
      </c>
      <c r="Q6364">
        <v>2</v>
      </c>
      <c r="R6364" t="s">
        <v>73</v>
      </c>
      <c r="S6364" t="s">
        <v>53</v>
      </c>
      <c r="T6364">
        <v>1</v>
      </c>
      <c r="U6364">
        <v>86.23</v>
      </c>
      <c r="V6364">
        <v>1</v>
      </c>
      <c r="W6364">
        <v>1</v>
      </c>
      <c r="X6364">
        <v>1</v>
      </c>
      <c r="Y6364">
        <v>1</v>
      </c>
      <c r="Z6364">
        <v>1</v>
      </c>
      <c r="AA6364">
        <v>18</v>
      </c>
      <c r="AB6364">
        <v>16</v>
      </c>
      <c r="AC6364">
        <v>18</v>
      </c>
      <c r="AD6364">
        <v>1</v>
      </c>
      <c r="AE6364">
        <v>1</v>
      </c>
      <c r="AF6364">
        <v>1</v>
      </c>
      <c r="AG6364">
        <v>1</v>
      </c>
      <c r="AH6364">
        <v>0</v>
      </c>
      <c r="AI6364">
        <v>1</v>
      </c>
      <c r="AJ6364">
        <v>0</v>
      </c>
      <c r="AK6364">
        <v>1</v>
      </c>
      <c r="AL6364">
        <v>0</v>
      </c>
      <c r="AM6364">
        <v>0</v>
      </c>
      <c r="AN6364">
        <v>1</v>
      </c>
      <c r="AO6364">
        <v>19</v>
      </c>
      <c r="AP6364">
        <v>10</v>
      </c>
      <c r="AQ6364">
        <v>91.87</v>
      </c>
      <c r="AR6364" t="str">
        <f t="shared" ca="1" si="99"/>
        <v>Wipro</v>
      </c>
    </row>
    <row r="6365" spans="1:44" x14ac:dyDescent="0.35">
      <c r="A6365" t="s">
        <v>12996</v>
      </c>
      <c r="B6365" t="s">
        <v>12997</v>
      </c>
      <c r="C6365" t="s">
        <v>81</v>
      </c>
      <c r="D6365" t="s">
        <v>46</v>
      </c>
      <c r="E6365" t="s">
        <v>20273</v>
      </c>
      <c r="F6365">
        <v>25.85</v>
      </c>
      <c r="G6365" t="s">
        <v>76</v>
      </c>
      <c r="H6365">
        <v>2021</v>
      </c>
      <c r="I6365" t="s">
        <v>57</v>
      </c>
      <c r="J6365" t="s">
        <v>58</v>
      </c>
      <c r="K6365" t="s">
        <v>89</v>
      </c>
      <c r="L6365" t="s">
        <v>50</v>
      </c>
      <c r="N6365">
        <v>75.2</v>
      </c>
      <c r="O6365">
        <v>87.55</v>
      </c>
      <c r="P6365">
        <v>3</v>
      </c>
      <c r="Q6365">
        <v>3</v>
      </c>
      <c r="R6365" t="s">
        <v>206</v>
      </c>
      <c r="S6365" t="s">
        <v>53</v>
      </c>
      <c r="T6365">
        <v>1</v>
      </c>
      <c r="U6365">
        <v>89.55</v>
      </c>
      <c r="V6365">
        <v>1</v>
      </c>
      <c r="W6365">
        <v>1</v>
      </c>
      <c r="X6365">
        <v>1</v>
      </c>
      <c r="Y6365">
        <v>1</v>
      </c>
      <c r="Z6365">
        <v>1</v>
      </c>
      <c r="AA6365">
        <v>16</v>
      </c>
      <c r="AB6365">
        <v>17</v>
      </c>
      <c r="AC6365">
        <v>18</v>
      </c>
      <c r="AD6365">
        <v>1</v>
      </c>
      <c r="AE6365">
        <v>1</v>
      </c>
      <c r="AF6365">
        <v>1</v>
      </c>
      <c r="AG6365">
        <v>1</v>
      </c>
      <c r="AH6365">
        <v>0</v>
      </c>
      <c r="AI6365">
        <v>1</v>
      </c>
      <c r="AJ6365">
        <v>0</v>
      </c>
      <c r="AK6365">
        <v>1</v>
      </c>
      <c r="AL6365">
        <v>1</v>
      </c>
      <c r="AM6365">
        <v>0</v>
      </c>
      <c r="AN6365">
        <v>1</v>
      </c>
      <c r="AO6365">
        <v>18</v>
      </c>
      <c r="AP6365">
        <v>13</v>
      </c>
      <c r="AQ6365">
        <v>91.62</v>
      </c>
      <c r="AR6365" t="str">
        <f t="shared" ca="1" si="99"/>
        <v>LTIMindtree</v>
      </c>
    </row>
    <row r="6366" spans="1:44" x14ac:dyDescent="0.35">
      <c r="A6366" t="s">
        <v>12998</v>
      </c>
      <c r="B6366" t="s">
        <v>12999</v>
      </c>
      <c r="C6366" t="s">
        <v>64</v>
      </c>
      <c r="D6366" t="s">
        <v>46</v>
      </c>
      <c r="E6366" t="s">
        <v>20273</v>
      </c>
      <c r="F6366">
        <v>14.85</v>
      </c>
      <c r="G6366" t="s">
        <v>47</v>
      </c>
      <c r="H6366">
        <v>2021</v>
      </c>
      <c r="I6366" t="s">
        <v>57</v>
      </c>
      <c r="J6366" t="s">
        <v>82</v>
      </c>
      <c r="K6366" t="s">
        <v>89</v>
      </c>
      <c r="L6366" t="s">
        <v>72</v>
      </c>
      <c r="M6366" t="s">
        <v>67</v>
      </c>
      <c r="N6366">
        <v>84.2</v>
      </c>
      <c r="O6366">
        <v>84.41</v>
      </c>
      <c r="P6366">
        <v>2</v>
      </c>
      <c r="Q6366">
        <v>2</v>
      </c>
      <c r="R6366" t="s">
        <v>1228</v>
      </c>
      <c r="S6366" t="s">
        <v>61</v>
      </c>
      <c r="T6366">
        <v>1</v>
      </c>
      <c r="U6366">
        <v>89.94</v>
      </c>
      <c r="V6366">
        <v>1</v>
      </c>
      <c r="W6366">
        <v>1</v>
      </c>
      <c r="X6366">
        <v>1</v>
      </c>
      <c r="Y6366">
        <v>1</v>
      </c>
      <c r="Z6366">
        <v>1</v>
      </c>
      <c r="AA6366">
        <v>17</v>
      </c>
      <c r="AB6366">
        <v>18</v>
      </c>
      <c r="AC6366">
        <v>18</v>
      </c>
      <c r="AD6366">
        <v>1</v>
      </c>
      <c r="AE6366">
        <v>1</v>
      </c>
      <c r="AF6366">
        <v>1</v>
      </c>
      <c r="AG6366">
        <v>1</v>
      </c>
      <c r="AH6366">
        <v>1</v>
      </c>
      <c r="AI6366">
        <v>1</v>
      </c>
      <c r="AJ6366">
        <v>1</v>
      </c>
      <c r="AK6366">
        <v>1</v>
      </c>
      <c r="AL6366">
        <v>0</v>
      </c>
      <c r="AM6366">
        <v>0</v>
      </c>
      <c r="AN6366">
        <v>1</v>
      </c>
      <c r="AO6366">
        <v>16</v>
      </c>
      <c r="AP6366">
        <v>11</v>
      </c>
      <c r="AQ6366">
        <v>86.21</v>
      </c>
      <c r="AR6366" t="str">
        <f t="shared" ca="1" si="99"/>
        <v>LTIMindtree</v>
      </c>
    </row>
    <row r="6367" spans="1:44" x14ac:dyDescent="0.35">
      <c r="A6367" t="s">
        <v>13000</v>
      </c>
      <c r="B6367" t="s">
        <v>13001</v>
      </c>
      <c r="C6367" t="s">
        <v>45</v>
      </c>
      <c r="D6367" t="s">
        <v>65</v>
      </c>
      <c r="E6367" t="s">
        <v>20270</v>
      </c>
      <c r="F6367">
        <v>29.66</v>
      </c>
      <c r="G6367" t="s">
        <v>47</v>
      </c>
      <c r="H6367">
        <v>2024</v>
      </c>
      <c r="I6367" t="s">
        <v>93</v>
      </c>
      <c r="K6367" t="s">
        <v>66</v>
      </c>
      <c r="L6367" t="s">
        <v>72</v>
      </c>
      <c r="N6367">
        <v>75.11</v>
      </c>
      <c r="O6367">
        <v>90.85</v>
      </c>
      <c r="P6367">
        <v>2</v>
      </c>
      <c r="Q6367">
        <v>2</v>
      </c>
      <c r="R6367" t="s">
        <v>97</v>
      </c>
      <c r="S6367" t="s">
        <v>53</v>
      </c>
      <c r="T6367">
        <v>1</v>
      </c>
      <c r="U6367">
        <v>86.38</v>
      </c>
      <c r="V6367">
        <v>1</v>
      </c>
      <c r="W6367">
        <v>1</v>
      </c>
      <c r="X6367">
        <v>1</v>
      </c>
      <c r="Y6367">
        <v>1</v>
      </c>
      <c r="Z6367">
        <v>1</v>
      </c>
      <c r="AA6367">
        <v>16</v>
      </c>
      <c r="AB6367">
        <v>19</v>
      </c>
      <c r="AC6367">
        <v>17</v>
      </c>
      <c r="AD6367">
        <v>1</v>
      </c>
      <c r="AE6367">
        <v>1</v>
      </c>
      <c r="AF6367">
        <v>1</v>
      </c>
      <c r="AG6367">
        <v>1</v>
      </c>
      <c r="AH6367">
        <v>0</v>
      </c>
      <c r="AI6367">
        <v>1</v>
      </c>
      <c r="AJ6367">
        <v>1</v>
      </c>
      <c r="AK6367">
        <v>1</v>
      </c>
      <c r="AL6367">
        <v>1</v>
      </c>
      <c r="AM6367">
        <v>1</v>
      </c>
      <c r="AN6367">
        <v>1</v>
      </c>
      <c r="AO6367">
        <v>16</v>
      </c>
      <c r="AP6367">
        <v>15</v>
      </c>
      <c r="AQ6367">
        <v>89.49</v>
      </c>
      <c r="AR6367" t="str">
        <f t="shared" ca="1" si="99"/>
        <v>Accenture</v>
      </c>
    </row>
    <row r="6368" spans="1:44" x14ac:dyDescent="0.35">
      <c r="A6368" t="s">
        <v>13002</v>
      </c>
      <c r="B6368" t="s">
        <v>13003</v>
      </c>
      <c r="C6368" t="s">
        <v>56</v>
      </c>
      <c r="D6368" t="s">
        <v>65</v>
      </c>
      <c r="E6368" t="s">
        <v>20273</v>
      </c>
      <c r="F6368">
        <v>7.41</v>
      </c>
      <c r="H6368">
        <v>2023</v>
      </c>
      <c r="I6368" t="s">
        <v>57</v>
      </c>
      <c r="J6368" t="s">
        <v>49</v>
      </c>
      <c r="K6368" t="s">
        <v>66</v>
      </c>
      <c r="L6368" t="s">
        <v>50</v>
      </c>
      <c r="N6368">
        <v>67.36</v>
      </c>
      <c r="O6368">
        <v>92.73</v>
      </c>
      <c r="P6368">
        <v>3</v>
      </c>
      <c r="Q6368">
        <v>2</v>
      </c>
      <c r="R6368" t="s">
        <v>122</v>
      </c>
      <c r="S6368" t="s">
        <v>61</v>
      </c>
      <c r="T6368">
        <v>1</v>
      </c>
      <c r="U6368">
        <v>94.11</v>
      </c>
      <c r="V6368">
        <v>1</v>
      </c>
      <c r="W6368">
        <v>1</v>
      </c>
      <c r="X6368">
        <v>1</v>
      </c>
      <c r="Y6368">
        <v>1</v>
      </c>
      <c r="Z6368">
        <v>1</v>
      </c>
      <c r="AA6368">
        <v>16</v>
      </c>
      <c r="AB6368">
        <v>17</v>
      </c>
      <c r="AC6368">
        <v>16</v>
      </c>
      <c r="AD6368">
        <v>1</v>
      </c>
      <c r="AE6368">
        <v>1</v>
      </c>
      <c r="AF6368">
        <v>1</v>
      </c>
      <c r="AG6368">
        <v>1</v>
      </c>
      <c r="AH6368">
        <v>0</v>
      </c>
      <c r="AI6368">
        <v>1</v>
      </c>
      <c r="AJ6368">
        <v>0</v>
      </c>
      <c r="AK6368">
        <v>1</v>
      </c>
      <c r="AL6368">
        <v>0</v>
      </c>
      <c r="AM6368">
        <v>0</v>
      </c>
      <c r="AN6368">
        <v>1</v>
      </c>
      <c r="AO6368">
        <v>16</v>
      </c>
      <c r="AP6368">
        <v>12</v>
      </c>
      <c r="AQ6368">
        <v>94.27</v>
      </c>
      <c r="AR6368" t="str">
        <f t="shared" ca="1" si="99"/>
        <v>LTIMindtree</v>
      </c>
    </row>
    <row r="6369" spans="1:44" x14ac:dyDescent="0.35">
      <c r="A6369" t="s">
        <v>13004</v>
      </c>
      <c r="B6369" t="s">
        <v>13005</v>
      </c>
      <c r="C6369" t="s">
        <v>64</v>
      </c>
      <c r="D6369" t="s">
        <v>65</v>
      </c>
      <c r="E6369" t="s">
        <v>20275</v>
      </c>
      <c r="F6369">
        <v>29.82</v>
      </c>
      <c r="H6369">
        <v>2021</v>
      </c>
      <c r="I6369" t="s">
        <v>57</v>
      </c>
      <c r="K6369" t="s">
        <v>66</v>
      </c>
      <c r="N6369">
        <v>71.150000000000006</v>
      </c>
      <c r="O6369">
        <v>81.680000000000007</v>
      </c>
      <c r="P6369">
        <v>3</v>
      </c>
      <c r="Q6369">
        <v>3</v>
      </c>
      <c r="R6369" t="s">
        <v>52</v>
      </c>
      <c r="S6369" t="s">
        <v>61</v>
      </c>
      <c r="T6369">
        <v>1</v>
      </c>
      <c r="U6369">
        <v>85.99</v>
      </c>
      <c r="V6369">
        <v>1</v>
      </c>
      <c r="W6369">
        <v>1</v>
      </c>
      <c r="X6369">
        <v>1</v>
      </c>
      <c r="Y6369">
        <v>1</v>
      </c>
      <c r="Z6369">
        <v>1</v>
      </c>
      <c r="AA6369">
        <v>16</v>
      </c>
      <c r="AB6369">
        <v>17</v>
      </c>
      <c r="AC6369">
        <v>18</v>
      </c>
      <c r="AD6369">
        <v>1</v>
      </c>
      <c r="AE6369">
        <v>1</v>
      </c>
      <c r="AF6369">
        <v>1</v>
      </c>
      <c r="AG6369">
        <v>1</v>
      </c>
      <c r="AH6369">
        <v>0</v>
      </c>
      <c r="AI6369">
        <v>1</v>
      </c>
      <c r="AJ6369">
        <v>1</v>
      </c>
      <c r="AK6369">
        <v>1</v>
      </c>
      <c r="AL6369">
        <v>1</v>
      </c>
      <c r="AM6369">
        <v>1</v>
      </c>
      <c r="AN6369">
        <v>1</v>
      </c>
      <c r="AO6369">
        <v>19</v>
      </c>
      <c r="AP6369">
        <v>13</v>
      </c>
      <c r="AQ6369">
        <v>87.74</v>
      </c>
      <c r="AR6369" t="str">
        <f t="shared" ca="1" si="99"/>
        <v>Wipro</v>
      </c>
    </row>
    <row r="6370" spans="1:44" x14ac:dyDescent="0.35">
      <c r="A6370" t="s">
        <v>13006</v>
      </c>
      <c r="B6370" t="s">
        <v>13007</v>
      </c>
      <c r="C6370" t="s">
        <v>56</v>
      </c>
      <c r="D6370" t="s">
        <v>46</v>
      </c>
      <c r="E6370" t="s">
        <v>20274</v>
      </c>
      <c r="F6370">
        <v>0</v>
      </c>
      <c r="H6370">
        <v>2024</v>
      </c>
      <c r="I6370" t="s">
        <v>57</v>
      </c>
      <c r="J6370" t="s">
        <v>82</v>
      </c>
      <c r="K6370" t="s">
        <v>89</v>
      </c>
      <c r="M6370" t="s">
        <v>51</v>
      </c>
      <c r="N6370">
        <v>94.35</v>
      </c>
      <c r="O6370">
        <v>65.77</v>
      </c>
      <c r="P6370">
        <v>0</v>
      </c>
      <c r="Q6370">
        <v>0</v>
      </c>
      <c r="R6370" t="s">
        <v>1343</v>
      </c>
      <c r="S6370" t="s">
        <v>53</v>
      </c>
      <c r="T6370">
        <v>0</v>
      </c>
      <c r="U6370">
        <v>57.84</v>
      </c>
      <c r="V6370">
        <v>0</v>
      </c>
      <c r="W6370">
        <v>1</v>
      </c>
      <c r="X6370">
        <v>1</v>
      </c>
      <c r="Y6370">
        <v>1</v>
      </c>
      <c r="Z6370">
        <v>0</v>
      </c>
      <c r="AA6370">
        <v>13</v>
      </c>
      <c r="AB6370">
        <v>11</v>
      </c>
      <c r="AC6370">
        <v>12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12</v>
      </c>
      <c r="AP6370">
        <v>20</v>
      </c>
      <c r="AQ6370">
        <v>61</v>
      </c>
      <c r="AR6370" t="str">
        <f t="shared" ca="1" si="99"/>
        <v/>
      </c>
    </row>
    <row r="6371" spans="1:44" x14ac:dyDescent="0.35">
      <c r="A6371" t="s">
        <v>13008</v>
      </c>
      <c r="B6371" t="s">
        <v>13009</v>
      </c>
      <c r="C6371" t="s">
        <v>64</v>
      </c>
      <c r="D6371" t="s">
        <v>46</v>
      </c>
      <c r="E6371" t="s">
        <v>20274</v>
      </c>
      <c r="F6371">
        <v>0</v>
      </c>
      <c r="H6371">
        <v>2023</v>
      </c>
      <c r="I6371" t="s">
        <v>93</v>
      </c>
      <c r="L6371" t="s">
        <v>83</v>
      </c>
      <c r="M6371" t="s">
        <v>51</v>
      </c>
      <c r="N6371">
        <v>82.06</v>
      </c>
      <c r="O6371">
        <v>73.7</v>
      </c>
      <c r="P6371">
        <v>1</v>
      </c>
      <c r="Q6371">
        <v>1</v>
      </c>
      <c r="R6371" t="s">
        <v>3366</v>
      </c>
      <c r="S6371" t="s">
        <v>53</v>
      </c>
      <c r="T6371">
        <v>0</v>
      </c>
      <c r="U6371">
        <v>78.930000000000007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14</v>
      </c>
      <c r="AB6371">
        <v>14</v>
      </c>
      <c r="AC6371">
        <v>11</v>
      </c>
      <c r="AD6371">
        <v>0</v>
      </c>
      <c r="AE6371">
        <v>0</v>
      </c>
      <c r="AF6371">
        <v>0</v>
      </c>
      <c r="AG6371">
        <v>0</v>
      </c>
      <c r="AH6371">
        <v>1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15</v>
      </c>
      <c r="AP6371">
        <v>19</v>
      </c>
      <c r="AQ6371">
        <v>65.77</v>
      </c>
      <c r="AR6371" t="str">
        <f t="shared" ca="1" si="99"/>
        <v/>
      </c>
    </row>
    <row r="6372" spans="1:44" x14ac:dyDescent="0.35">
      <c r="A6372" t="s">
        <v>13010</v>
      </c>
      <c r="B6372" t="s">
        <v>13011</v>
      </c>
      <c r="C6372" t="s">
        <v>64</v>
      </c>
      <c r="D6372" t="s">
        <v>65</v>
      </c>
      <c r="E6372" t="s">
        <v>20274</v>
      </c>
      <c r="F6372">
        <v>0</v>
      </c>
      <c r="G6372" t="s">
        <v>47</v>
      </c>
      <c r="H6372">
        <v>2024</v>
      </c>
      <c r="I6372" t="s">
        <v>48</v>
      </c>
      <c r="K6372" t="s">
        <v>89</v>
      </c>
      <c r="L6372" t="s">
        <v>50</v>
      </c>
      <c r="M6372" t="s">
        <v>67</v>
      </c>
      <c r="N6372">
        <v>69.569999999999993</v>
      </c>
      <c r="O6372">
        <v>53.54</v>
      </c>
      <c r="P6372">
        <v>0</v>
      </c>
      <c r="Q6372">
        <v>1</v>
      </c>
      <c r="R6372" t="s">
        <v>285</v>
      </c>
      <c r="S6372" t="s">
        <v>61</v>
      </c>
      <c r="T6372">
        <v>0</v>
      </c>
      <c r="U6372">
        <v>61.54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12</v>
      </c>
      <c r="AB6372">
        <v>7</v>
      </c>
      <c r="AC6372">
        <v>5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1</v>
      </c>
      <c r="AJ6372">
        <v>0</v>
      </c>
      <c r="AK6372">
        <v>0</v>
      </c>
      <c r="AL6372">
        <v>1</v>
      </c>
      <c r="AM6372">
        <v>0</v>
      </c>
      <c r="AN6372">
        <v>0</v>
      </c>
      <c r="AO6372">
        <v>6</v>
      </c>
      <c r="AP6372">
        <v>15</v>
      </c>
      <c r="AQ6372">
        <v>65.849999999999994</v>
      </c>
      <c r="AR6372" t="str">
        <f t="shared" ca="1" si="99"/>
        <v/>
      </c>
    </row>
    <row r="6373" spans="1:44" x14ac:dyDescent="0.35">
      <c r="A6373" t="s">
        <v>13012</v>
      </c>
      <c r="B6373" t="s">
        <v>13013</v>
      </c>
      <c r="C6373" t="s">
        <v>45</v>
      </c>
      <c r="D6373" t="s">
        <v>46</v>
      </c>
      <c r="E6373" t="s">
        <v>20270</v>
      </c>
      <c r="F6373">
        <v>12.6</v>
      </c>
      <c r="G6373" t="s">
        <v>76</v>
      </c>
      <c r="H6373">
        <v>2024</v>
      </c>
      <c r="I6373" t="s">
        <v>48</v>
      </c>
      <c r="J6373" t="s">
        <v>58</v>
      </c>
      <c r="L6373" t="s">
        <v>50</v>
      </c>
      <c r="N6373">
        <v>89.78</v>
      </c>
      <c r="O6373">
        <v>85.53</v>
      </c>
      <c r="P6373">
        <v>3</v>
      </c>
      <c r="Q6373">
        <v>2</v>
      </c>
      <c r="R6373" t="s">
        <v>68</v>
      </c>
      <c r="S6373" t="s">
        <v>53</v>
      </c>
      <c r="T6373">
        <v>1</v>
      </c>
      <c r="U6373">
        <v>87.73</v>
      </c>
      <c r="V6373">
        <v>1</v>
      </c>
      <c r="W6373">
        <v>1</v>
      </c>
      <c r="X6373">
        <v>1</v>
      </c>
      <c r="Y6373">
        <v>1</v>
      </c>
      <c r="Z6373">
        <v>1</v>
      </c>
      <c r="AA6373">
        <v>16</v>
      </c>
      <c r="AB6373">
        <v>17</v>
      </c>
      <c r="AC6373">
        <v>16</v>
      </c>
      <c r="AD6373">
        <v>1</v>
      </c>
      <c r="AE6373">
        <v>1</v>
      </c>
      <c r="AF6373">
        <v>1</v>
      </c>
      <c r="AG6373">
        <v>1</v>
      </c>
      <c r="AH6373">
        <v>0</v>
      </c>
      <c r="AI6373">
        <v>1</v>
      </c>
      <c r="AJ6373">
        <v>0</v>
      </c>
      <c r="AK6373">
        <v>1</v>
      </c>
      <c r="AL6373">
        <v>0</v>
      </c>
      <c r="AM6373">
        <v>0</v>
      </c>
      <c r="AN6373">
        <v>1</v>
      </c>
      <c r="AO6373">
        <v>16</v>
      </c>
      <c r="AP6373">
        <v>18</v>
      </c>
      <c r="AQ6373">
        <v>93.19</v>
      </c>
      <c r="AR6373" t="str">
        <f t="shared" ca="1" si="99"/>
        <v>Accenture</v>
      </c>
    </row>
    <row r="6374" spans="1:44" x14ac:dyDescent="0.35">
      <c r="A6374" t="s">
        <v>13014</v>
      </c>
      <c r="B6374" t="s">
        <v>13015</v>
      </c>
      <c r="C6374" t="s">
        <v>56</v>
      </c>
      <c r="D6374" t="s">
        <v>46</v>
      </c>
      <c r="E6374" t="s">
        <v>20272</v>
      </c>
      <c r="F6374">
        <v>17.54</v>
      </c>
      <c r="G6374" t="s">
        <v>47</v>
      </c>
      <c r="H6374">
        <v>2024</v>
      </c>
      <c r="I6374" t="s">
        <v>48</v>
      </c>
      <c r="J6374" t="s">
        <v>58</v>
      </c>
      <c r="K6374" t="s">
        <v>59</v>
      </c>
      <c r="M6374" t="s">
        <v>67</v>
      </c>
      <c r="N6374">
        <v>86.04</v>
      </c>
      <c r="O6374">
        <v>91.35</v>
      </c>
      <c r="P6374">
        <v>3</v>
      </c>
      <c r="Q6374">
        <v>3</v>
      </c>
      <c r="R6374" t="s">
        <v>502</v>
      </c>
      <c r="S6374" t="s">
        <v>53</v>
      </c>
      <c r="T6374">
        <v>1</v>
      </c>
      <c r="U6374">
        <v>95.41</v>
      </c>
      <c r="V6374">
        <v>1</v>
      </c>
      <c r="W6374">
        <v>1</v>
      </c>
      <c r="X6374">
        <v>1</v>
      </c>
      <c r="Y6374">
        <v>1</v>
      </c>
      <c r="Z6374">
        <v>1</v>
      </c>
      <c r="AA6374">
        <v>17</v>
      </c>
      <c r="AB6374">
        <v>18</v>
      </c>
      <c r="AC6374">
        <v>18</v>
      </c>
      <c r="AD6374">
        <v>1</v>
      </c>
      <c r="AE6374">
        <v>1</v>
      </c>
      <c r="AF6374">
        <v>1</v>
      </c>
      <c r="AG6374">
        <v>1</v>
      </c>
      <c r="AH6374">
        <v>1</v>
      </c>
      <c r="AI6374">
        <v>1</v>
      </c>
      <c r="AJ6374">
        <v>0</v>
      </c>
      <c r="AK6374">
        <v>1</v>
      </c>
      <c r="AL6374">
        <v>0</v>
      </c>
      <c r="AM6374">
        <v>0</v>
      </c>
      <c r="AN6374">
        <v>1</v>
      </c>
      <c r="AO6374">
        <v>18</v>
      </c>
      <c r="AP6374">
        <v>18</v>
      </c>
      <c r="AQ6374">
        <v>86.01</v>
      </c>
      <c r="AR6374" t="str">
        <f t="shared" ca="1" si="99"/>
        <v>Cognizant</v>
      </c>
    </row>
    <row r="6375" spans="1:44" x14ac:dyDescent="0.35">
      <c r="A6375" t="s">
        <v>13016</v>
      </c>
      <c r="B6375" t="s">
        <v>13017</v>
      </c>
      <c r="C6375" t="s">
        <v>45</v>
      </c>
      <c r="D6375" t="s">
        <v>46</v>
      </c>
      <c r="E6375" t="s">
        <v>20271</v>
      </c>
      <c r="F6375">
        <v>28.26</v>
      </c>
      <c r="G6375" t="s">
        <v>76</v>
      </c>
      <c r="H6375">
        <v>2022</v>
      </c>
      <c r="I6375" t="s">
        <v>48</v>
      </c>
      <c r="J6375" t="s">
        <v>58</v>
      </c>
      <c r="K6375" t="s">
        <v>59</v>
      </c>
      <c r="L6375" t="s">
        <v>50</v>
      </c>
      <c r="M6375" t="s">
        <v>77</v>
      </c>
      <c r="N6375">
        <v>95.65</v>
      </c>
      <c r="O6375">
        <v>91.44</v>
      </c>
      <c r="P6375">
        <v>3</v>
      </c>
      <c r="Q6375">
        <v>2</v>
      </c>
      <c r="R6375" t="s">
        <v>68</v>
      </c>
      <c r="S6375" t="s">
        <v>53</v>
      </c>
      <c r="T6375">
        <v>1</v>
      </c>
      <c r="U6375">
        <v>83.97</v>
      </c>
      <c r="V6375">
        <v>1</v>
      </c>
      <c r="W6375">
        <v>1</v>
      </c>
      <c r="X6375">
        <v>1</v>
      </c>
      <c r="Y6375">
        <v>1</v>
      </c>
      <c r="Z6375">
        <v>1</v>
      </c>
      <c r="AA6375">
        <v>16</v>
      </c>
      <c r="AB6375">
        <v>17</v>
      </c>
      <c r="AC6375">
        <v>16</v>
      </c>
      <c r="AD6375">
        <v>1</v>
      </c>
      <c r="AE6375">
        <v>1</v>
      </c>
      <c r="AF6375">
        <v>1</v>
      </c>
      <c r="AG6375">
        <v>1</v>
      </c>
      <c r="AH6375">
        <v>0</v>
      </c>
      <c r="AI6375">
        <v>1</v>
      </c>
      <c r="AJ6375">
        <v>0</v>
      </c>
      <c r="AK6375">
        <v>1</v>
      </c>
      <c r="AL6375">
        <v>0</v>
      </c>
      <c r="AM6375">
        <v>0</v>
      </c>
      <c r="AN6375">
        <v>1</v>
      </c>
      <c r="AO6375">
        <v>19</v>
      </c>
      <c r="AP6375">
        <v>12</v>
      </c>
      <c r="AQ6375">
        <v>89.76</v>
      </c>
      <c r="AR6375" t="str">
        <f t="shared" ca="1" si="99"/>
        <v>Tech Mahindra</v>
      </c>
    </row>
    <row r="6376" spans="1:44" x14ac:dyDescent="0.35">
      <c r="A6376" t="s">
        <v>13018</v>
      </c>
      <c r="B6376" t="s">
        <v>13019</v>
      </c>
      <c r="C6376" t="s">
        <v>45</v>
      </c>
      <c r="D6376" t="s">
        <v>46</v>
      </c>
      <c r="E6376" t="s">
        <v>20273</v>
      </c>
      <c r="F6376">
        <v>5.82</v>
      </c>
      <c r="G6376" t="s">
        <v>76</v>
      </c>
      <c r="H6376">
        <v>2021</v>
      </c>
      <c r="I6376" t="s">
        <v>48</v>
      </c>
      <c r="J6376" t="s">
        <v>82</v>
      </c>
      <c r="K6376" t="s">
        <v>59</v>
      </c>
      <c r="L6376" t="s">
        <v>72</v>
      </c>
      <c r="M6376" t="s">
        <v>67</v>
      </c>
      <c r="N6376">
        <v>71.209999999999994</v>
      </c>
      <c r="O6376">
        <v>95.31</v>
      </c>
      <c r="P6376">
        <v>3</v>
      </c>
      <c r="Q6376">
        <v>2</v>
      </c>
      <c r="R6376" t="s">
        <v>1292</v>
      </c>
      <c r="S6376" t="s">
        <v>61</v>
      </c>
      <c r="T6376">
        <v>1</v>
      </c>
      <c r="U6376">
        <v>90.85</v>
      </c>
      <c r="V6376">
        <v>1</v>
      </c>
      <c r="W6376">
        <v>1</v>
      </c>
      <c r="X6376">
        <v>1</v>
      </c>
      <c r="Y6376">
        <v>1</v>
      </c>
      <c r="Z6376">
        <v>1</v>
      </c>
      <c r="AA6376">
        <v>17</v>
      </c>
      <c r="AB6376">
        <v>19</v>
      </c>
      <c r="AC6376">
        <v>18</v>
      </c>
      <c r="AD6376">
        <v>1</v>
      </c>
      <c r="AE6376">
        <v>1</v>
      </c>
      <c r="AF6376">
        <v>1</v>
      </c>
      <c r="AG6376">
        <v>1</v>
      </c>
      <c r="AH6376">
        <v>0</v>
      </c>
      <c r="AI6376">
        <v>1</v>
      </c>
      <c r="AJ6376">
        <v>0</v>
      </c>
      <c r="AK6376">
        <v>1</v>
      </c>
      <c r="AL6376">
        <v>1</v>
      </c>
      <c r="AM6376">
        <v>0</v>
      </c>
      <c r="AN6376">
        <v>1</v>
      </c>
      <c r="AO6376">
        <v>16</v>
      </c>
      <c r="AP6376">
        <v>11</v>
      </c>
      <c r="AQ6376">
        <v>84.25</v>
      </c>
      <c r="AR6376" t="str">
        <f t="shared" ca="1" si="99"/>
        <v>LTIMindtree</v>
      </c>
    </row>
    <row r="6377" spans="1:44" x14ac:dyDescent="0.35">
      <c r="A6377" t="s">
        <v>13020</v>
      </c>
      <c r="B6377" t="s">
        <v>13021</v>
      </c>
      <c r="C6377" t="s">
        <v>81</v>
      </c>
      <c r="D6377" t="s">
        <v>65</v>
      </c>
      <c r="E6377" t="s">
        <v>20272</v>
      </c>
      <c r="F6377">
        <v>26.59</v>
      </c>
      <c r="G6377" t="s">
        <v>76</v>
      </c>
      <c r="H6377">
        <v>2022</v>
      </c>
      <c r="I6377" t="s">
        <v>48</v>
      </c>
      <c r="K6377" t="s">
        <v>71</v>
      </c>
      <c r="L6377" t="s">
        <v>83</v>
      </c>
      <c r="N6377">
        <v>74.38</v>
      </c>
      <c r="O6377">
        <v>91.88</v>
      </c>
      <c r="P6377">
        <v>3</v>
      </c>
      <c r="Q6377">
        <v>2</v>
      </c>
      <c r="R6377" t="s">
        <v>556</v>
      </c>
      <c r="S6377" t="s">
        <v>53</v>
      </c>
      <c r="T6377">
        <v>1</v>
      </c>
      <c r="U6377">
        <v>94.74</v>
      </c>
      <c r="V6377">
        <v>1</v>
      </c>
      <c r="W6377">
        <v>1</v>
      </c>
      <c r="X6377">
        <v>1</v>
      </c>
      <c r="Y6377">
        <v>1</v>
      </c>
      <c r="Z6377">
        <v>1</v>
      </c>
      <c r="AA6377">
        <v>18</v>
      </c>
      <c r="AB6377">
        <v>18</v>
      </c>
      <c r="AC6377">
        <v>17</v>
      </c>
      <c r="AD6377">
        <v>1</v>
      </c>
      <c r="AE6377">
        <v>1</v>
      </c>
      <c r="AF6377">
        <v>1</v>
      </c>
      <c r="AG6377">
        <v>1</v>
      </c>
      <c r="AH6377">
        <v>1</v>
      </c>
      <c r="AI6377">
        <v>1</v>
      </c>
      <c r="AJ6377">
        <v>1</v>
      </c>
      <c r="AK6377">
        <v>1</v>
      </c>
      <c r="AL6377">
        <v>0</v>
      </c>
      <c r="AM6377">
        <v>1</v>
      </c>
      <c r="AN6377">
        <v>1</v>
      </c>
      <c r="AO6377">
        <v>19</v>
      </c>
      <c r="AP6377">
        <v>16</v>
      </c>
      <c r="AQ6377">
        <v>93.05</v>
      </c>
      <c r="AR6377" t="str">
        <f t="shared" ca="1" si="99"/>
        <v>Cognizant</v>
      </c>
    </row>
    <row r="6378" spans="1:44" x14ac:dyDescent="0.35">
      <c r="A6378" t="s">
        <v>13022</v>
      </c>
      <c r="B6378" t="s">
        <v>13023</v>
      </c>
      <c r="C6378" t="s">
        <v>100</v>
      </c>
      <c r="D6378" t="s">
        <v>65</v>
      </c>
      <c r="E6378" t="s">
        <v>20270</v>
      </c>
      <c r="F6378">
        <v>25.02</v>
      </c>
      <c r="G6378" t="s">
        <v>76</v>
      </c>
      <c r="H6378">
        <v>2024</v>
      </c>
      <c r="I6378" t="s">
        <v>57</v>
      </c>
      <c r="J6378" t="s">
        <v>58</v>
      </c>
      <c r="K6378" t="s">
        <v>89</v>
      </c>
      <c r="L6378" t="s">
        <v>83</v>
      </c>
      <c r="M6378" t="s">
        <v>77</v>
      </c>
      <c r="N6378">
        <v>87.03</v>
      </c>
      <c r="O6378">
        <v>91.05</v>
      </c>
      <c r="P6378">
        <v>2</v>
      </c>
      <c r="Q6378">
        <v>3</v>
      </c>
      <c r="R6378" t="s">
        <v>90</v>
      </c>
      <c r="S6378" t="s">
        <v>53</v>
      </c>
      <c r="T6378">
        <v>1</v>
      </c>
      <c r="U6378">
        <v>83.92</v>
      </c>
      <c r="V6378">
        <v>1</v>
      </c>
      <c r="W6378">
        <v>1</v>
      </c>
      <c r="X6378">
        <v>1</v>
      </c>
      <c r="Y6378">
        <v>1</v>
      </c>
      <c r="Z6378">
        <v>1</v>
      </c>
      <c r="AA6378">
        <v>16</v>
      </c>
      <c r="AB6378">
        <v>19</v>
      </c>
      <c r="AC6378">
        <v>18</v>
      </c>
      <c r="AD6378">
        <v>1</v>
      </c>
      <c r="AE6378">
        <v>1</v>
      </c>
      <c r="AF6378">
        <v>1</v>
      </c>
      <c r="AG6378">
        <v>1</v>
      </c>
      <c r="AH6378">
        <v>0</v>
      </c>
      <c r="AI6378">
        <v>1</v>
      </c>
      <c r="AJ6378">
        <v>0</v>
      </c>
      <c r="AK6378">
        <v>1</v>
      </c>
      <c r="AL6378">
        <v>0</v>
      </c>
      <c r="AM6378">
        <v>1</v>
      </c>
      <c r="AN6378">
        <v>1</v>
      </c>
      <c r="AO6378">
        <v>16</v>
      </c>
      <c r="AP6378">
        <v>20</v>
      </c>
      <c r="AQ6378">
        <v>86.89</v>
      </c>
      <c r="AR6378" t="str">
        <f t="shared" ca="1" si="99"/>
        <v>Accenture</v>
      </c>
    </row>
    <row r="6379" spans="1:44" x14ac:dyDescent="0.35">
      <c r="A6379" t="s">
        <v>13024</v>
      </c>
      <c r="B6379" t="s">
        <v>13025</v>
      </c>
      <c r="C6379" t="s">
        <v>100</v>
      </c>
      <c r="D6379" t="s">
        <v>46</v>
      </c>
      <c r="E6379" t="s">
        <v>20270</v>
      </c>
      <c r="F6379">
        <v>5.9</v>
      </c>
      <c r="G6379" t="s">
        <v>76</v>
      </c>
      <c r="H6379">
        <v>2024</v>
      </c>
      <c r="I6379" t="s">
        <v>48</v>
      </c>
      <c r="K6379" t="s">
        <v>89</v>
      </c>
      <c r="M6379" t="s">
        <v>67</v>
      </c>
      <c r="N6379">
        <v>85.35</v>
      </c>
      <c r="O6379">
        <v>90.35</v>
      </c>
      <c r="P6379">
        <v>3</v>
      </c>
      <c r="Q6379">
        <v>2</v>
      </c>
      <c r="R6379" t="s">
        <v>251</v>
      </c>
      <c r="S6379" t="s">
        <v>61</v>
      </c>
      <c r="T6379">
        <v>1</v>
      </c>
      <c r="U6379">
        <v>86.53</v>
      </c>
      <c r="V6379">
        <v>1</v>
      </c>
      <c r="W6379">
        <v>1</v>
      </c>
      <c r="X6379">
        <v>1</v>
      </c>
      <c r="Y6379">
        <v>1</v>
      </c>
      <c r="Z6379">
        <v>1</v>
      </c>
      <c r="AA6379">
        <v>16</v>
      </c>
      <c r="AB6379">
        <v>19</v>
      </c>
      <c r="AC6379">
        <v>18</v>
      </c>
      <c r="AD6379">
        <v>1</v>
      </c>
      <c r="AE6379">
        <v>1</v>
      </c>
      <c r="AF6379">
        <v>1</v>
      </c>
      <c r="AG6379">
        <v>1</v>
      </c>
      <c r="AH6379">
        <v>0</v>
      </c>
      <c r="AI6379">
        <v>1</v>
      </c>
      <c r="AJ6379">
        <v>0</v>
      </c>
      <c r="AK6379">
        <v>1</v>
      </c>
      <c r="AL6379">
        <v>0</v>
      </c>
      <c r="AM6379">
        <v>1</v>
      </c>
      <c r="AN6379">
        <v>1</v>
      </c>
      <c r="AO6379">
        <v>17</v>
      </c>
      <c r="AP6379">
        <v>12</v>
      </c>
      <c r="AQ6379">
        <v>86.47</v>
      </c>
      <c r="AR6379" t="str">
        <f t="shared" ca="1" si="99"/>
        <v>Accenture</v>
      </c>
    </row>
    <row r="6380" spans="1:44" x14ac:dyDescent="0.35">
      <c r="A6380" t="s">
        <v>13026</v>
      </c>
      <c r="B6380" t="s">
        <v>13027</v>
      </c>
      <c r="C6380" t="s">
        <v>81</v>
      </c>
      <c r="D6380" t="s">
        <v>65</v>
      </c>
      <c r="E6380" t="s">
        <v>20274</v>
      </c>
      <c r="F6380">
        <v>0</v>
      </c>
      <c r="H6380">
        <v>2022</v>
      </c>
      <c r="I6380" t="s">
        <v>93</v>
      </c>
      <c r="K6380" t="s">
        <v>89</v>
      </c>
      <c r="L6380" t="s">
        <v>83</v>
      </c>
      <c r="M6380" t="s">
        <v>51</v>
      </c>
      <c r="N6380">
        <v>63.73</v>
      </c>
      <c r="O6380">
        <v>69.209999999999994</v>
      </c>
      <c r="P6380">
        <v>1</v>
      </c>
      <c r="Q6380">
        <v>0</v>
      </c>
      <c r="R6380" t="s">
        <v>168</v>
      </c>
      <c r="S6380" t="s">
        <v>61</v>
      </c>
      <c r="T6380">
        <v>0</v>
      </c>
      <c r="U6380">
        <v>56.75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11</v>
      </c>
      <c r="AB6380">
        <v>13</v>
      </c>
      <c r="AC6380">
        <v>7</v>
      </c>
      <c r="AD6380">
        <v>0</v>
      </c>
      <c r="AE6380">
        <v>0</v>
      </c>
      <c r="AF6380">
        <v>0</v>
      </c>
      <c r="AG6380">
        <v>1</v>
      </c>
      <c r="AH6380">
        <v>1</v>
      </c>
      <c r="AI6380">
        <v>1</v>
      </c>
      <c r="AJ6380">
        <v>1</v>
      </c>
      <c r="AK6380">
        <v>0</v>
      </c>
      <c r="AL6380">
        <v>0</v>
      </c>
      <c r="AM6380">
        <v>0</v>
      </c>
      <c r="AN6380">
        <v>1</v>
      </c>
      <c r="AO6380">
        <v>8</v>
      </c>
      <c r="AP6380">
        <v>12</v>
      </c>
      <c r="AQ6380">
        <v>71.23</v>
      </c>
      <c r="AR6380" t="str">
        <f t="shared" ca="1" si="99"/>
        <v/>
      </c>
    </row>
    <row r="6381" spans="1:44" x14ac:dyDescent="0.35">
      <c r="A6381" t="s">
        <v>13028</v>
      </c>
      <c r="B6381" t="s">
        <v>13029</v>
      </c>
      <c r="C6381" t="s">
        <v>81</v>
      </c>
      <c r="D6381" t="s">
        <v>65</v>
      </c>
      <c r="E6381" t="s">
        <v>20270</v>
      </c>
      <c r="F6381">
        <v>22.86</v>
      </c>
      <c r="H6381">
        <v>2020</v>
      </c>
      <c r="I6381" t="s">
        <v>57</v>
      </c>
      <c r="J6381" t="s">
        <v>49</v>
      </c>
      <c r="K6381" t="s">
        <v>59</v>
      </c>
      <c r="L6381" t="s">
        <v>72</v>
      </c>
      <c r="N6381">
        <v>71.19</v>
      </c>
      <c r="O6381">
        <v>84.24</v>
      </c>
      <c r="P6381">
        <v>2</v>
      </c>
      <c r="Q6381">
        <v>2</v>
      </c>
      <c r="R6381" t="s">
        <v>362</v>
      </c>
      <c r="S6381" t="s">
        <v>61</v>
      </c>
      <c r="T6381">
        <v>1</v>
      </c>
      <c r="U6381">
        <v>86.63</v>
      </c>
      <c r="V6381">
        <v>1</v>
      </c>
      <c r="W6381">
        <v>1</v>
      </c>
      <c r="X6381">
        <v>1</v>
      </c>
      <c r="Y6381">
        <v>1</v>
      </c>
      <c r="Z6381">
        <v>1</v>
      </c>
      <c r="AA6381">
        <v>17</v>
      </c>
      <c r="AB6381">
        <v>18</v>
      </c>
      <c r="AC6381">
        <v>19</v>
      </c>
      <c r="AD6381">
        <v>1</v>
      </c>
      <c r="AE6381">
        <v>1</v>
      </c>
      <c r="AF6381">
        <v>1</v>
      </c>
      <c r="AG6381">
        <v>1</v>
      </c>
      <c r="AH6381">
        <v>0</v>
      </c>
      <c r="AI6381">
        <v>1</v>
      </c>
      <c r="AJ6381">
        <v>1</v>
      </c>
      <c r="AK6381">
        <v>1</v>
      </c>
      <c r="AL6381">
        <v>0</v>
      </c>
      <c r="AM6381">
        <v>0</v>
      </c>
      <c r="AN6381">
        <v>1</v>
      </c>
      <c r="AO6381">
        <v>16</v>
      </c>
      <c r="AP6381">
        <v>17</v>
      </c>
      <c r="AQ6381">
        <v>88.13</v>
      </c>
      <c r="AR6381" t="str">
        <f t="shared" ca="1" si="99"/>
        <v>Accenture</v>
      </c>
    </row>
    <row r="6382" spans="1:44" x14ac:dyDescent="0.35">
      <c r="A6382" t="s">
        <v>13030</v>
      </c>
      <c r="B6382" t="s">
        <v>13031</v>
      </c>
      <c r="C6382" t="s">
        <v>56</v>
      </c>
      <c r="D6382" t="s">
        <v>46</v>
      </c>
      <c r="E6382" t="s">
        <v>20270</v>
      </c>
      <c r="F6382">
        <v>6.47</v>
      </c>
      <c r="G6382" t="s">
        <v>76</v>
      </c>
      <c r="H6382">
        <v>2024</v>
      </c>
      <c r="I6382" t="s">
        <v>48</v>
      </c>
      <c r="J6382" t="s">
        <v>49</v>
      </c>
      <c r="K6382" t="s">
        <v>71</v>
      </c>
      <c r="L6382" t="s">
        <v>72</v>
      </c>
      <c r="M6382" t="s">
        <v>77</v>
      </c>
      <c r="N6382">
        <v>90.51</v>
      </c>
      <c r="O6382">
        <v>88.46</v>
      </c>
      <c r="P6382">
        <v>3</v>
      </c>
      <c r="Q6382">
        <v>3</v>
      </c>
      <c r="R6382" t="s">
        <v>148</v>
      </c>
      <c r="S6382" t="s">
        <v>61</v>
      </c>
      <c r="T6382">
        <v>1</v>
      </c>
      <c r="U6382">
        <v>85.71</v>
      </c>
      <c r="V6382">
        <v>1</v>
      </c>
      <c r="W6382">
        <v>1</v>
      </c>
      <c r="X6382">
        <v>1</v>
      </c>
      <c r="Y6382">
        <v>1</v>
      </c>
      <c r="Z6382">
        <v>1</v>
      </c>
      <c r="AA6382">
        <v>19</v>
      </c>
      <c r="AB6382">
        <v>17</v>
      </c>
      <c r="AC6382">
        <v>16</v>
      </c>
      <c r="AD6382">
        <v>1</v>
      </c>
      <c r="AE6382">
        <v>1</v>
      </c>
      <c r="AF6382">
        <v>1</v>
      </c>
      <c r="AG6382">
        <v>1</v>
      </c>
      <c r="AH6382">
        <v>0</v>
      </c>
      <c r="AI6382">
        <v>1</v>
      </c>
      <c r="AJ6382">
        <v>0</v>
      </c>
      <c r="AK6382">
        <v>1</v>
      </c>
      <c r="AL6382">
        <v>0</v>
      </c>
      <c r="AM6382">
        <v>1</v>
      </c>
      <c r="AN6382">
        <v>1</v>
      </c>
      <c r="AO6382">
        <v>17</v>
      </c>
      <c r="AP6382">
        <v>12</v>
      </c>
      <c r="AQ6382">
        <v>95.33</v>
      </c>
      <c r="AR6382" t="str">
        <f t="shared" ca="1" si="99"/>
        <v>Accenture</v>
      </c>
    </row>
    <row r="6383" spans="1:44" x14ac:dyDescent="0.35">
      <c r="A6383" t="s">
        <v>13032</v>
      </c>
      <c r="B6383" t="s">
        <v>13033</v>
      </c>
      <c r="C6383" t="s">
        <v>64</v>
      </c>
      <c r="D6383" t="s">
        <v>65</v>
      </c>
      <c r="E6383" t="s">
        <v>20272</v>
      </c>
      <c r="F6383">
        <v>10.36</v>
      </c>
      <c r="H6383">
        <v>2021</v>
      </c>
      <c r="I6383" t="s">
        <v>57</v>
      </c>
      <c r="J6383" t="s">
        <v>58</v>
      </c>
      <c r="M6383" t="s">
        <v>77</v>
      </c>
      <c r="N6383">
        <v>71.62</v>
      </c>
      <c r="O6383">
        <v>95.2</v>
      </c>
      <c r="P6383">
        <v>2</v>
      </c>
      <c r="Q6383">
        <v>3</v>
      </c>
      <c r="R6383" t="s">
        <v>633</v>
      </c>
      <c r="S6383" t="s">
        <v>61</v>
      </c>
      <c r="T6383">
        <v>1</v>
      </c>
      <c r="U6383">
        <v>90.68</v>
      </c>
      <c r="V6383">
        <v>1</v>
      </c>
      <c r="W6383">
        <v>1</v>
      </c>
      <c r="X6383">
        <v>1</v>
      </c>
      <c r="Y6383">
        <v>1</v>
      </c>
      <c r="Z6383">
        <v>1</v>
      </c>
      <c r="AA6383">
        <v>19</v>
      </c>
      <c r="AB6383">
        <v>19</v>
      </c>
      <c r="AC6383">
        <v>18</v>
      </c>
      <c r="AD6383">
        <v>1</v>
      </c>
      <c r="AE6383">
        <v>1</v>
      </c>
      <c r="AF6383">
        <v>1</v>
      </c>
      <c r="AG6383">
        <v>1</v>
      </c>
      <c r="AH6383">
        <v>0</v>
      </c>
      <c r="AI6383">
        <v>1</v>
      </c>
      <c r="AJ6383">
        <v>0</v>
      </c>
      <c r="AK6383">
        <v>1</v>
      </c>
      <c r="AL6383">
        <v>1</v>
      </c>
      <c r="AM6383">
        <v>0</v>
      </c>
      <c r="AN6383">
        <v>1</v>
      </c>
      <c r="AO6383">
        <v>16</v>
      </c>
      <c r="AP6383">
        <v>16</v>
      </c>
      <c r="AQ6383">
        <v>87</v>
      </c>
      <c r="AR6383" t="str">
        <f t="shared" ca="1" si="99"/>
        <v>Cognizant</v>
      </c>
    </row>
    <row r="6384" spans="1:44" x14ac:dyDescent="0.35">
      <c r="A6384" t="s">
        <v>13034</v>
      </c>
      <c r="B6384" t="s">
        <v>13035</v>
      </c>
      <c r="C6384" t="s">
        <v>45</v>
      </c>
      <c r="D6384" t="s">
        <v>46</v>
      </c>
      <c r="E6384" t="s">
        <v>20272</v>
      </c>
      <c r="F6384">
        <v>6.57</v>
      </c>
      <c r="G6384" t="s">
        <v>47</v>
      </c>
      <c r="H6384">
        <v>2020</v>
      </c>
      <c r="I6384" t="s">
        <v>93</v>
      </c>
      <c r="J6384" t="s">
        <v>49</v>
      </c>
      <c r="M6384" t="s">
        <v>67</v>
      </c>
      <c r="N6384">
        <v>96.27</v>
      </c>
      <c r="O6384">
        <v>83.63</v>
      </c>
      <c r="P6384">
        <v>2</v>
      </c>
      <c r="Q6384">
        <v>3</v>
      </c>
      <c r="R6384" t="s">
        <v>353</v>
      </c>
      <c r="S6384" t="s">
        <v>53</v>
      </c>
      <c r="T6384">
        <v>1</v>
      </c>
      <c r="U6384">
        <v>95.26</v>
      </c>
      <c r="V6384">
        <v>1</v>
      </c>
      <c r="W6384">
        <v>1</v>
      </c>
      <c r="X6384">
        <v>1</v>
      </c>
      <c r="Y6384">
        <v>1</v>
      </c>
      <c r="Z6384">
        <v>1</v>
      </c>
      <c r="AA6384">
        <v>16</v>
      </c>
      <c r="AB6384">
        <v>17</v>
      </c>
      <c r="AC6384">
        <v>16</v>
      </c>
      <c r="AD6384">
        <v>1</v>
      </c>
      <c r="AE6384">
        <v>1</v>
      </c>
      <c r="AF6384">
        <v>1</v>
      </c>
      <c r="AG6384">
        <v>1</v>
      </c>
      <c r="AH6384">
        <v>1</v>
      </c>
      <c r="AI6384">
        <v>1</v>
      </c>
      <c r="AJ6384">
        <v>1</v>
      </c>
      <c r="AK6384">
        <v>1</v>
      </c>
      <c r="AL6384">
        <v>1</v>
      </c>
      <c r="AM6384">
        <v>0</v>
      </c>
      <c r="AN6384">
        <v>1</v>
      </c>
      <c r="AO6384">
        <v>18</v>
      </c>
      <c r="AP6384">
        <v>11</v>
      </c>
      <c r="AQ6384">
        <v>90.78</v>
      </c>
      <c r="AR6384" t="str">
        <f t="shared" ca="1" si="99"/>
        <v>Cognizant</v>
      </c>
    </row>
    <row r="6385" spans="1:44" x14ac:dyDescent="0.35">
      <c r="A6385" t="s">
        <v>13036</v>
      </c>
      <c r="B6385" t="s">
        <v>13037</v>
      </c>
      <c r="C6385" t="s">
        <v>56</v>
      </c>
      <c r="D6385" t="s">
        <v>65</v>
      </c>
      <c r="E6385" t="s">
        <v>20271</v>
      </c>
      <c r="F6385">
        <v>26.11</v>
      </c>
      <c r="H6385">
        <v>2024</v>
      </c>
      <c r="I6385" t="s">
        <v>48</v>
      </c>
      <c r="J6385" t="s">
        <v>58</v>
      </c>
      <c r="L6385" t="s">
        <v>72</v>
      </c>
      <c r="M6385" t="s">
        <v>67</v>
      </c>
      <c r="N6385">
        <v>79.44</v>
      </c>
      <c r="O6385">
        <v>84.37</v>
      </c>
      <c r="P6385">
        <v>3</v>
      </c>
      <c r="Q6385">
        <v>2</v>
      </c>
      <c r="R6385" t="s">
        <v>94</v>
      </c>
      <c r="S6385" t="s">
        <v>61</v>
      </c>
      <c r="T6385">
        <v>1</v>
      </c>
      <c r="U6385">
        <v>94.63</v>
      </c>
      <c r="V6385">
        <v>1</v>
      </c>
      <c r="W6385">
        <v>1</v>
      </c>
      <c r="X6385">
        <v>1</v>
      </c>
      <c r="Y6385">
        <v>1</v>
      </c>
      <c r="Z6385">
        <v>1</v>
      </c>
      <c r="AA6385">
        <v>18</v>
      </c>
      <c r="AB6385">
        <v>19</v>
      </c>
      <c r="AC6385">
        <v>18</v>
      </c>
      <c r="AD6385">
        <v>1</v>
      </c>
      <c r="AE6385">
        <v>1</v>
      </c>
      <c r="AF6385">
        <v>1</v>
      </c>
      <c r="AG6385">
        <v>1</v>
      </c>
      <c r="AH6385">
        <v>0</v>
      </c>
      <c r="AI6385">
        <v>1</v>
      </c>
      <c r="AJ6385">
        <v>0</v>
      </c>
      <c r="AK6385">
        <v>1</v>
      </c>
      <c r="AL6385">
        <v>0</v>
      </c>
      <c r="AM6385">
        <v>0</v>
      </c>
      <c r="AN6385">
        <v>1</v>
      </c>
      <c r="AO6385">
        <v>18</v>
      </c>
      <c r="AP6385">
        <v>13</v>
      </c>
      <c r="AQ6385">
        <v>84.71</v>
      </c>
      <c r="AR6385" t="str">
        <f t="shared" ca="1" si="99"/>
        <v>Tech Mahindra</v>
      </c>
    </row>
    <row r="6386" spans="1:44" x14ac:dyDescent="0.35">
      <c r="A6386" t="s">
        <v>13038</v>
      </c>
      <c r="B6386" t="s">
        <v>13039</v>
      </c>
      <c r="C6386" t="s">
        <v>64</v>
      </c>
      <c r="D6386" t="s">
        <v>46</v>
      </c>
      <c r="E6386" t="s">
        <v>20270</v>
      </c>
      <c r="F6386">
        <v>29.41</v>
      </c>
      <c r="G6386" t="s">
        <v>47</v>
      </c>
      <c r="H6386">
        <v>2024</v>
      </c>
      <c r="I6386" t="s">
        <v>57</v>
      </c>
      <c r="K6386" t="s">
        <v>89</v>
      </c>
      <c r="L6386" t="s">
        <v>83</v>
      </c>
      <c r="M6386" t="s">
        <v>77</v>
      </c>
      <c r="N6386">
        <v>93.9</v>
      </c>
      <c r="O6386">
        <v>81.150000000000006</v>
      </c>
      <c r="P6386">
        <v>3</v>
      </c>
      <c r="Q6386">
        <v>3</v>
      </c>
      <c r="R6386" t="s">
        <v>143</v>
      </c>
      <c r="S6386" t="s">
        <v>61</v>
      </c>
      <c r="T6386">
        <v>1</v>
      </c>
      <c r="U6386">
        <v>92.76</v>
      </c>
      <c r="V6386">
        <v>1</v>
      </c>
      <c r="W6386">
        <v>1</v>
      </c>
      <c r="X6386">
        <v>1</v>
      </c>
      <c r="Y6386">
        <v>1</v>
      </c>
      <c r="Z6386">
        <v>1</v>
      </c>
      <c r="AA6386">
        <v>19</v>
      </c>
      <c r="AB6386">
        <v>17</v>
      </c>
      <c r="AC6386">
        <v>17</v>
      </c>
      <c r="AD6386">
        <v>1</v>
      </c>
      <c r="AE6386">
        <v>1</v>
      </c>
      <c r="AF6386">
        <v>1</v>
      </c>
      <c r="AG6386">
        <v>1</v>
      </c>
      <c r="AH6386">
        <v>1</v>
      </c>
      <c r="AI6386">
        <v>1</v>
      </c>
      <c r="AJ6386">
        <v>0</v>
      </c>
      <c r="AK6386">
        <v>1</v>
      </c>
      <c r="AL6386">
        <v>0</v>
      </c>
      <c r="AM6386">
        <v>0</v>
      </c>
      <c r="AN6386">
        <v>1</v>
      </c>
      <c r="AO6386">
        <v>19</v>
      </c>
      <c r="AP6386">
        <v>15</v>
      </c>
      <c r="AQ6386">
        <v>82.03</v>
      </c>
      <c r="AR6386" t="str">
        <f t="shared" ca="1" si="99"/>
        <v>Accenture</v>
      </c>
    </row>
    <row r="6387" spans="1:44" x14ac:dyDescent="0.35">
      <c r="A6387" t="s">
        <v>13040</v>
      </c>
      <c r="B6387" t="s">
        <v>13041</v>
      </c>
      <c r="C6387" t="s">
        <v>81</v>
      </c>
      <c r="D6387" t="s">
        <v>65</v>
      </c>
      <c r="E6387" t="s">
        <v>20272</v>
      </c>
      <c r="F6387">
        <v>3.85</v>
      </c>
      <c r="H6387">
        <v>2021</v>
      </c>
      <c r="I6387" t="s">
        <v>57</v>
      </c>
      <c r="K6387" t="s">
        <v>71</v>
      </c>
      <c r="M6387" t="s">
        <v>67</v>
      </c>
      <c r="N6387">
        <v>90.85</v>
      </c>
      <c r="O6387">
        <v>85.81</v>
      </c>
      <c r="P6387">
        <v>2</v>
      </c>
      <c r="Q6387">
        <v>2</v>
      </c>
      <c r="R6387" t="s">
        <v>84</v>
      </c>
      <c r="S6387" t="s">
        <v>53</v>
      </c>
      <c r="T6387">
        <v>1</v>
      </c>
      <c r="U6387">
        <v>92.57</v>
      </c>
      <c r="V6387">
        <v>1</v>
      </c>
      <c r="W6387">
        <v>1</v>
      </c>
      <c r="X6387">
        <v>1</v>
      </c>
      <c r="Y6387">
        <v>1</v>
      </c>
      <c r="Z6387">
        <v>1</v>
      </c>
      <c r="AA6387">
        <v>16</v>
      </c>
      <c r="AB6387">
        <v>19</v>
      </c>
      <c r="AC6387">
        <v>16</v>
      </c>
      <c r="AD6387">
        <v>1</v>
      </c>
      <c r="AE6387">
        <v>1</v>
      </c>
      <c r="AF6387">
        <v>1</v>
      </c>
      <c r="AG6387">
        <v>1</v>
      </c>
      <c r="AH6387">
        <v>0</v>
      </c>
      <c r="AI6387">
        <v>1</v>
      </c>
      <c r="AJ6387">
        <v>0</v>
      </c>
      <c r="AK6387">
        <v>1</v>
      </c>
      <c r="AL6387">
        <v>1</v>
      </c>
      <c r="AM6387">
        <v>1</v>
      </c>
      <c r="AN6387">
        <v>1</v>
      </c>
      <c r="AO6387">
        <v>17</v>
      </c>
      <c r="AP6387">
        <v>11</v>
      </c>
      <c r="AQ6387">
        <v>94.4</v>
      </c>
      <c r="AR6387" t="str">
        <f t="shared" ca="1" si="99"/>
        <v>Cognizant</v>
      </c>
    </row>
    <row r="6388" spans="1:44" x14ac:dyDescent="0.35">
      <c r="A6388" t="s">
        <v>13042</v>
      </c>
      <c r="B6388" t="s">
        <v>13043</v>
      </c>
      <c r="C6388" t="s">
        <v>81</v>
      </c>
      <c r="D6388" t="s">
        <v>65</v>
      </c>
      <c r="E6388" t="s">
        <v>20272</v>
      </c>
      <c r="F6388">
        <v>9.83</v>
      </c>
      <c r="H6388">
        <v>2021</v>
      </c>
      <c r="I6388" t="s">
        <v>57</v>
      </c>
      <c r="J6388" t="s">
        <v>49</v>
      </c>
      <c r="K6388" t="s">
        <v>59</v>
      </c>
      <c r="L6388" t="s">
        <v>83</v>
      </c>
      <c r="M6388" t="s">
        <v>51</v>
      </c>
      <c r="N6388">
        <v>88.19</v>
      </c>
      <c r="O6388">
        <v>90.13</v>
      </c>
      <c r="P6388">
        <v>3</v>
      </c>
      <c r="Q6388">
        <v>3</v>
      </c>
      <c r="R6388" t="s">
        <v>642</v>
      </c>
      <c r="S6388" t="s">
        <v>53</v>
      </c>
      <c r="T6388">
        <v>1</v>
      </c>
      <c r="U6388">
        <v>83</v>
      </c>
      <c r="V6388">
        <v>1</v>
      </c>
      <c r="W6388">
        <v>1</v>
      </c>
      <c r="X6388">
        <v>1</v>
      </c>
      <c r="Y6388">
        <v>1</v>
      </c>
      <c r="Z6388">
        <v>1</v>
      </c>
      <c r="AA6388">
        <v>19</v>
      </c>
      <c r="AB6388">
        <v>16</v>
      </c>
      <c r="AC6388">
        <v>17</v>
      </c>
      <c r="AD6388">
        <v>1</v>
      </c>
      <c r="AE6388">
        <v>1</v>
      </c>
      <c r="AF6388">
        <v>1</v>
      </c>
      <c r="AG6388">
        <v>1</v>
      </c>
      <c r="AH6388">
        <v>0</v>
      </c>
      <c r="AI6388">
        <v>1</v>
      </c>
      <c r="AJ6388">
        <v>0</v>
      </c>
      <c r="AK6388">
        <v>1</v>
      </c>
      <c r="AL6388">
        <v>1</v>
      </c>
      <c r="AM6388">
        <v>1</v>
      </c>
      <c r="AN6388">
        <v>1</v>
      </c>
      <c r="AO6388">
        <v>16</v>
      </c>
      <c r="AP6388">
        <v>12</v>
      </c>
      <c r="AQ6388">
        <v>91.31</v>
      </c>
      <c r="AR6388" t="str">
        <f t="shared" ca="1" si="99"/>
        <v>Cognizant</v>
      </c>
    </row>
    <row r="6389" spans="1:44" x14ac:dyDescent="0.35">
      <c r="A6389" t="s">
        <v>13044</v>
      </c>
      <c r="B6389" t="s">
        <v>13045</v>
      </c>
      <c r="C6389" t="s">
        <v>45</v>
      </c>
      <c r="D6389" t="s">
        <v>65</v>
      </c>
      <c r="E6389" t="s">
        <v>20271</v>
      </c>
      <c r="F6389">
        <v>29.21</v>
      </c>
      <c r="G6389" t="s">
        <v>76</v>
      </c>
      <c r="H6389">
        <v>2021</v>
      </c>
      <c r="I6389" t="s">
        <v>48</v>
      </c>
      <c r="J6389" t="s">
        <v>82</v>
      </c>
      <c r="K6389" t="s">
        <v>59</v>
      </c>
      <c r="L6389" t="s">
        <v>50</v>
      </c>
      <c r="M6389" t="s">
        <v>77</v>
      </c>
      <c r="N6389">
        <v>75.22</v>
      </c>
      <c r="O6389">
        <v>86.08</v>
      </c>
      <c r="P6389">
        <v>3</v>
      </c>
      <c r="Q6389">
        <v>2</v>
      </c>
      <c r="R6389" t="s">
        <v>556</v>
      </c>
      <c r="S6389" t="s">
        <v>53</v>
      </c>
      <c r="T6389">
        <v>1</v>
      </c>
      <c r="U6389">
        <v>80.09</v>
      </c>
      <c r="V6389">
        <v>1</v>
      </c>
      <c r="W6389">
        <v>1</v>
      </c>
      <c r="X6389">
        <v>1</v>
      </c>
      <c r="Y6389">
        <v>1</v>
      </c>
      <c r="Z6389">
        <v>1</v>
      </c>
      <c r="AA6389">
        <v>19</v>
      </c>
      <c r="AB6389">
        <v>16</v>
      </c>
      <c r="AC6389">
        <v>19</v>
      </c>
      <c r="AD6389">
        <v>1</v>
      </c>
      <c r="AE6389">
        <v>1</v>
      </c>
      <c r="AF6389">
        <v>1</v>
      </c>
      <c r="AG6389">
        <v>1</v>
      </c>
      <c r="AH6389">
        <v>1</v>
      </c>
      <c r="AI6389">
        <v>1</v>
      </c>
      <c r="AJ6389">
        <v>1</v>
      </c>
      <c r="AK6389">
        <v>1</v>
      </c>
      <c r="AL6389">
        <v>0</v>
      </c>
      <c r="AM6389">
        <v>0</v>
      </c>
      <c r="AN6389">
        <v>1</v>
      </c>
      <c r="AO6389">
        <v>19</v>
      </c>
      <c r="AP6389">
        <v>15</v>
      </c>
      <c r="AQ6389">
        <v>82.08</v>
      </c>
      <c r="AR6389" t="str">
        <f t="shared" ca="1" si="99"/>
        <v>Tech Mahindra</v>
      </c>
    </row>
    <row r="6390" spans="1:44" x14ac:dyDescent="0.35">
      <c r="A6390" t="s">
        <v>13046</v>
      </c>
      <c r="B6390" t="s">
        <v>13047</v>
      </c>
      <c r="C6390" t="s">
        <v>45</v>
      </c>
      <c r="D6390" t="s">
        <v>65</v>
      </c>
      <c r="E6390" t="s">
        <v>20275</v>
      </c>
      <c r="F6390">
        <v>4.97</v>
      </c>
      <c r="G6390" t="s">
        <v>76</v>
      </c>
      <c r="H6390">
        <v>2023</v>
      </c>
      <c r="I6390" t="s">
        <v>48</v>
      </c>
      <c r="K6390" t="s">
        <v>71</v>
      </c>
      <c r="L6390" t="s">
        <v>72</v>
      </c>
      <c r="M6390" t="s">
        <v>67</v>
      </c>
      <c r="N6390">
        <v>65.03</v>
      </c>
      <c r="O6390">
        <v>92.88</v>
      </c>
      <c r="P6390">
        <v>3</v>
      </c>
      <c r="Q6390">
        <v>3</v>
      </c>
      <c r="R6390" t="s">
        <v>206</v>
      </c>
      <c r="S6390" t="s">
        <v>61</v>
      </c>
      <c r="T6390">
        <v>1</v>
      </c>
      <c r="U6390">
        <v>80.02</v>
      </c>
      <c r="V6390">
        <v>1</v>
      </c>
      <c r="W6390">
        <v>1</v>
      </c>
      <c r="X6390">
        <v>1</v>
      </c>
      <c r="Y6390">
        <v>1</v>
      </c>
      <c r="Z6390">
        <v>1</v>
      </c>
      <c r="AA6390">
        <v>16</v>
      </c>
      <c r="AB6390">
        <v>18</v>
      </c>
      <c r="AC6390">
        <v>18</v>
      </c>
      <c r="AD6390">
        <v>1</v>
      </c>
      <c r="AE6390">
        <v>1</v>
      </c>
      <c r="AF6390">
        <v>1</v>
      </c>
      <c r="AG6390">
        <v>1</v>
      </c>
      <c r="AH6390">
        <v>1</v>
      </c>
      <c r="AI6390">
        <v>1</v>
      </c>
      <c r="AJ6390">
        <v>1</v>
      </c>
      <c r="AK6390">
        <v>1</v>
      </c>
      <c r="AL6390">
        <v>1</v>
      </c>
      <c r="AM6390">
        <v>0</v>
      </c>
      <c r="AN6390">
        <v>1</v>
      </c>
      <c r="AO6390">
        <v>19</v>
      </c>
      <c r="AP6390">
        <v>11</v>
      </c>
      <c r="AQ6390">
        <v>89.02</v>
      </c>
      <c r="AR6390" t="str">
        <f t="shared" ca="1" si="99"/>
        <v>Wipro</v>
      </c>
    </row>
    <row r="6391" spans="1:44" x14ac:dyDescent="0.35">
      <c r="A6391" t="s">
        <v>13048</v>
      </c>
      <c r="B6391" t="s">
        <v>13049</v>
      </c>
      <c r="C6391" t="s">
        <v>45</v>
      </c>
      <c r="D6391" t="s">
        <v>65</v>
      </c>
      <c r="E6391" t="s">
        <v>20270</v>
      </c>
      <c r="F6391">
        <v>5.34</v>
      </c>
      <c r="G6391" t="s">
        <v>76</v>
      </c>
      <c r="H6391">
        <v>2020</v>
      </c>
      <c r="I6391" t="s">
        <v>57</v>
      </c>
      <c r="J6391" t="s">
        <v>58</v>
      </c>
      <c r="K6391" t="s">
        <v>59</v>
      </c>
      <c r="L6391" t="s">
        <v>72</v>
      </c>
      <c r="M6391" t="s">
        <v>67</v>
      </c>
      <c r="N6391">
        <v>87.22</v>
      </c>
      <c r="O6391">
        <v>91.04</v>
      </c>
      <c r="P6391">
        <v>2</v>
      </c>
      <c r="Q6391">
        <v>3</v>
      </c>
      <c r="R6391" t="s">
        <v>2331</v>
      </c>
      <c r="S6391" t="s">
        <v>61</v>
      </c>
      <c r="T6391">
        <v>1</v>
      </c>
      <c r="U6391">
        <v>95.63</v>
      </c>
      <c r="V6391">
        <v>1</v>
      </c>
      <c r="W6391">
        <v>1</v>
      </c>
      <c r="X6391">
        <v>1</v>
      </c>
      <c r="Y6391">
        <v>1</v>
      </c>
      <c r="Z6391">
        <v>1</v>
      </c>
      <c r="AA6391">
        <v>17</v>
      </c>
      <c r="AB6391">
        <v>17</v>
      </c>
      <c r="AC6391">
        <v>16</v>
      </c>
      <c r="AD6391">
        <v>1</v>
      </c>
      <c r="AE6391">
        <v>1</v>
      </c>
      <c r="AF6391">
        <v>1</v>
      </c>
      <c r="AG6391">
        <v>1</v>
      </c>
      <c r="AH6391">
        <v>0</v>
      </c>
      <c r="AI6391">
        <v>1</v>
      </c>
      <c r="AJ6391">
        <v>1</v>
      </c>
      <c r="AK6391">
        <v>1</v>
      </c>
      <c r="AL6391">
        <v>1</v>
      </c>
      <c r="AM6391">
        <v>1</v>
      </c>
      <c r="AN6391">
        <v>1</v>
      </c>
      <c r="AO6391">
        <v>19</v>
      </c>
      <c r="AP6391">
        <v>16</v>
      </c>
      <c r="AQ6391">
        <v>92.35</v>
      </c>
      <c r="AR6391" t="str">
        <f t="shared" ca="1" si="99"/>
        <v>Accenture</v>
      </c>
    </row>
    <row r="6392" spans="1:44" x14ac:dyDescent="0.35">
      <c r="A6392" t="s">
        <v>13050</v>
      </c>
      <c r="B6392" t="s">
        <v>13051</v>
      </c>
      <c r="C6392" t="s">
        <v>81</v>
      </c>
      <c r="D6392" t="s">
        <v>65</v>
      </c>
      <c r="E6392" t="s">
        <v>20274</v>
      </c>
      <c r="F6392">
        <v>0</v>
      </c>
      <c r="G6392" t="s">
        <v>47</v>
      </c>
      <c r="H6392">
        <v>2024</v>
      </c>
      <c r="I6392" t="s">
        <v>93</v>
      </c>
      <c r="K6392" t="s">
        <v>71</v>
      </c>
      <c r="L6392" t="s">
        <v>50</v>
      </c>
      <c r="N6392">
        <v>84.28</v>
      </c>
      <c r="O6392">
        <v>71.790000000000006</v>
      </c>
      <c r="P6392">
        <v>1</v>
      </c>
      <c r="Q6392">
        <v>0</v>
      </c>
      <c r="R6392" t="s">
        <v>556</v>
      </c>
      <c r="S6392" t="s">
        <v>61</v>
      </c>
      <c r="T6392">
        <v>0</v>
      </c>
      <c r="U6392">
        <v>78.87</v>
      </c>
      <c r="V6392">
        <v>0</v>
      </c>
      <c r="W6392">
        <v>1</v>
      </c>
      <c r="X6392">
        <v>0</v>
      </c>
      <c r="Y6392">
        <v>1</v>
      </c>
      <c r="Z6392">
        <v>1</v>
      </c>
      <c r="AA6392">
        <v>9</v>
      </c>
      <c r="AB6392">
        <v>10</v>
      </c>
      <c r="AC6392">
        <v>11</v>
      </c>
      <c r="AD6392">
        <v>0</v>
      </c>
      <c r="AE6392">
        <v>0</v>
      </c>
      <c r="AF6392">
        <v>0</v>
      </c>
      <c r="AG6392">
        <v>1</v>
      </c>
      <c r="AH6392">
        <v>0</v>
      </c>
      <c r="AI6392">
        <v>0</v>
      </c>
      <c r="AJ6392">
        <v>1</v>
      </c>
      <c r="AK6392">
        <v>0</v>
      </c>
      <c r="AL6392">
        <v>0</v>
      </c>
      <c r="AM6392">
        <v>0</v>
      </c>
      <c r="AN6392">
        <v>0</v>
      </c>
      <c r="AO6392">
        <v>9</v>
      </c>
      <c r="AP6392">
        <v>20</v>
      </c>
      <c r="AQ6392">
        <v>75.400000000000006</v>
      </c>
      <c r="AR6392" t="str">
        <f t="shared" ca="1" si="99"/>
        <v/>
      </c>
    </row>
    <row r="6393" spans="1:44" x14ac:dyDescent="0.35">
      <c r="A6393" t="s">
        <v>13052</v>
      </c>
      <c r="B6393" t="s">
        <v>13053</v>
      </c>
      <c r="C6393" t="s">
        <v>56</v>
      </c>
      <c r="D6393" t="s">
        <v>46</v>
      </c>
      <c r="E6393" t="s">
        <v>20275</v>
      </c>
      <c r="F6393">
        <v>21.41</v>
      </c>
      <c r="G6393" t="s">
        <v>76</v>
      </c>
      <c r="H6393">
        <v>2022</v>
      </c>
      <c r="I6393" t="s">
        <v>93</v>
      </c>
      <c r="J6393" t="s">
        <v>49</v>
      </c>
      <c r="K6393" t="s">
        <v>59</v>
      </c>
      <c r="L6393" t="s">
        <v>72</v>
      </c>
      <c r="M6393" t="s">
        <v>51</v>
      </c>
      <c r="N6393">
        <v>76.2</v>
      </c>
      <c r="O6393">
        <v>82.86</v>
      </c>
      <c r="P6393">
        <v>2</v>
      </c>
      <c r="Q6393">
        <v>2</v>
      </c>
      <c r="R6393" t="s">
        <v>203</v>
      </c>
      <c r="S6393" t="s">
        <v>53</v>
      </c>
      <c r="T6393">
        <v>1</v>
      </c>
      <c r="U6393">
        <v>81.180000000000007</v>
      </c>
      <c r="V6393">
        <v>1</v>
      </c>
      <c r="W6393">
        <v>1</v>
      </c>
      <c r="X6393">
        <v>1</v>
      </c>
      <c r="Y6393">
        <v>1</v>
      </c>
      <c r="Z6393">
        <v>1</v>
      </c>
      <c r="AA6393">
        <v>17</v>
      </c>
      <c r="AB6393">
        <v>17</v>
      </c>
      <c r="AC6393">
        <v>16</v>
      </c>
      <c r="AD6393">
        <v>1</v>
      </c>
      <c r="AE6393">
        <v>1</v>
      </c>
      <c r="AF6393">
        <v>1</v>
      </c>
      <c r="AG6393">
        <v>1</v>
      </c>
      <c r="AH6393">
        <v>0</v>
      </c>
      <c r="AI6393">
        <v>1</v>
      </c>
      <c r="AJ6393">
        <v>1</v>
      </c>
      <c r="AK6393">
        <v>1</v>
      </c>
      <c r="AL6393">
        <v>0</v>
      </c>
      <c r="AM6393">
        <v>0</v>
      </c>
      <c r="AN6393">
        <v>1</v>
      </c>
      <c r="AO6393">
        <v>18</v>
      </c>
      <c r="AP6393">
        <v>14</v>
      </c>
      <c r="AQ6393">
        <v>86.92</v>
      </c>
      <c r="AR6393" t="str">
        <f t="shared" ca="1" si="99"/>
        <v>Wipro</v>
      </c>
    </row>
    <row r="6394" spans="1:44" x14ac:dyDescent="0.35">
      <c r="A6394" t="s">
        <v>13054</v>
      </c>
      <c r="B6394" t="s">
        <v>13055</v>
      </c>
      <c r="C6394" t="s">
        <v>56</v>
      </c>
      <c r="D6394" t="s">
        <v>65</v>
      </c>
      <c r="E6394" t="s">
        <v>20274</v>
      </c>
      <c r="F6394">
        <v>0</v>
      </c>
      <c r="G6394" t="s">
        <v>76</v>
      </c>
      <c r="H6394">
        <v>2024</v>
      </c>
      <c r="I6394" t="s">
        <v>57</v>
      </c>
      <c r="J6394" t="s">
        <v>82</v>
      </c>
      <c r="K6394" t="s">
        <v>66</v>
      </c>
      <c r="M6394" t="s">
        <v>67</v>
      </c>
      <c r="N6394">
        <v>82.52</v>
      </c>
      <c r="O6394">
        <v>79.55</v>
      </c>
      <c r="P6394">
        <v>0</v>
      </c>
      <c r="Q6394">
        <v>0</v>
      </c>
      <c r="R6394" t="s">
        <v>94</v>
      </c>
      <c r="S6394" t="s">
        <v>61</v>
      </c>
      <c r="T6394">
        <v>0</v>
      </c>
      <c r="U6394">
        <v>51.2</v>
      </c>
      <c r="V6394">
        <v>0</v>
      </c>
      <c r="W6394">
        <v>0</v>
      </c>
      <c r="X6394">
        <v>1</v>
      </c>
      <c r="Y6394">
        <v>1</v>
      </c>
      <c r="Z6394">
        <v>0</v>
      </c>
      <c r="AA6394">
        <v>15</v>
      </c>
      <c r="AB6394">
        <v>9</v>
      </c>
      <c r="AC6394">
        <v>14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1</v>
      </c>
      <c r="AJ6394">
        <v>1</v>
      </c>
      <c r="AK6394">
        <v>0</v>
      </c>
      <c r="AL6394">
        <v>0</v>
      </c>
      <c r="AM6394">
        <v>0</v>
      </c>
      <c r="AN6394">
        <v>1</v>
      </c>
      <c r="AO6394">
        <v>9</v>
      </c>
      <c r="AP6394">
        <v>14</v>
      </c>
      <c r="AQ6394">
        <v>76.16</v>
      </c>
      <c r="AR6394" t="str">
        <f t="shared" ca="1" si="99"/>
        <v/>
      </c>
    </row>
    <row r="6395" spans="1:44" x14ac:dyDescent="0.35">
      <c r="A6395" t="s">
        <v>13056</v>
      </c>
      <c r="B6395" t="s">
        <v>13057</v>
      </c>
      <c r="C6395" t="s">
        <v>81</v>
      </c>
      <c r="D6395" t="s">
        <v>65</v>
      </c>
      <c r="E6395" t="s">
        <v>20271</v>
      </c>
      <c r="F6395">
        <v>3.63</v>
      </c>
      <c r="G6395" t="s">
        <v>47</v>
      </c>
      <c r="H6395">
        <v>2020</v>
      </c>
      <c r="I6395" t="s">
        <v>57</v>
      </c>
      <c r="J6395" t="s">
        <v>82</v>
      </c>
      <c r="K6395" t="s">
        <v>59</v>
      </c>
      <c r="M6395" t="s">
        <v>67</v>
      </c>
      <c r="N6395">
        <v>69.260000000000005</v>
      </c>
      <c r="O6395">
        <v>82.75</v>
      </c>
      <c r="P6395">
        <v>3</v>
      </c>
      <c r="Q6395">
        <v>2</v>
      </c>
      <c r="R6395" t="s">
        <v>397</v>
      </c>
      <c r="S6395" t="s">
        <v>61</v>
      </c>
      <c r="T6395">
        <v>1</v>
      </c>
      <c r="U6395">
        <v>86.65</v>
      </c>
      <c r="V6395">
        <v>1</v>
      </c>
      <c r="W6395">
        <v>1</v>
      </c>
      <c r="X6395">
        <v>1</v>
      </c>
      <c r="Y6395">
        <v>1</v>
      </c>
      <c r="Z6395">
        <v>1</v>
      </c>
      <c r="AA6395">
        <v>19</v>
      </c>
      <c r="AB6395">
        <v>17</v>
      </c>
      <c r="AC6395">
        <v>18</v>
      </c>
      <c r="AD6395">
        <v>1</v>
      </c>
      <c r="AE6395">
        <v>1</v>
      </c>
      <c r="AF6395">
        <v>1</v>
      </c>
      <c r="AG6395">
        <v>1</v>
      </c>
      <c r="AH6395">
        <v>1</v>
      </c>
      <c r="AI6395">
        <v>1</v>
      </c>
      <c r="AJ6395">
        <v>0</v>
      </c>
      <c r="AK6395">
        <v>1</v>
      </c>
      <c r="AL6395">
        <v>1</v>
      </c>
      <c r="AM6395">
        <v>1</v>
      </c>
      <c r="AN6395">
        <v>1</v>
      </c>
      <c r="AO6395">
        <v>19</v>
      </c>
      <c r="AP6395">
        <v>20</v>
      </c>
      <c r="AQ6395">
        <v>91.96</v>
      </c>
      <c r="AR6395" t="str">
        <f t="shared" ca="1" si="99"/>
        <v>Tech Mahindra</v>
      </c>
    </row>
    <row r="6396" spans="1:44" x14ac:dyDescent="0.35">
      <c r="A6396" t="s">
        <v>13058</v>
      </c>
      <c r="B6396" t="s">
        <v>13059</v>
      </c>
      <c r="C6396" t="s">
        <v>100</v>
      </c>
      <c r="D6396" t="s">
        <v>46</v>
      </c>
      <c r="E6396" t="s">
        <v>20272</v>
      </c>
      <c r="F6396">
        <v>13.35</v>
      </c>
      <c r="G6396" t="s">
        <v>76</v>
      </c>
      <c r="H6396">
        <v>2023</v>
      </c>
      <c r="I6396" t="s">
        <v>93</v>
      </c>
      <c r="J6396" t="s">
        <v>82</v>
      </c>
      <c r="K6396" t="s">
        <v>66</v>
      </c>
      <c r="M6396" t="s">
        <v>77</v>
      </c>
      <c r="N6396">
        <v>83.36</v>
      </c>
      <c r="O6396">
        <v>84.51</v>
      </c>
      <c r="P6396">
        <v>2</v>
      </c>
      <c r="Q6396">
        <v>3</v>
      </c>
      <c r="R6396" t="s">
        <v>997</v>
      </c>
      <c r="S6396" t="s">
        <v>61</v>
      </c>
      <c r="T6396">
        <v>1</v>
      </c>
      <c r="U6396">
        <v>89.07</v>
      </c>
      <c r="V6396">
        <v>1</v>
      </c>
      <c r="W6396">
        <v>1</v>
      </c>
      <c r="X6396">
        <v>1</v>
      </c>
      <c r="Y6396">
        <v>1</v>
      </c>
      <c r="Z6396">
        <v>1</v>
      </c>
      <c r="AA6396">
        <v>18</v>
      </c>
      <c r="AB6396">
        <v>18</v>
      </c>
      <c r="AC6396">
        <v>16</v>
      </c>
      <c r="AD6396">
        <v>1</v>
      </c>
      <c r="AE6396">
        <v>1</v>
      </c>
      <c r="AF6396">
        <v>1</v>
      </c>
      <c r="AG6396">
        <v>1</v>
      </c>
      <c r="AH6396">
        <v>0</v>
      </c>
      <c r="AI6396">
        <v>1</v>
      </c>
      <c r="AJ6396">
        <v>1</v>
      </c>
      <c r="AK6396">
        <v>1</v>
      </c>
      <c r="AL6396">
        <v>1</v>
      </c>
      <c r="AM6396">
        <v>0</v>
      </c>
      <c r="AN6396">
        <v>1</v>
      </c>
      <c r="AO6396">
        <v>17</v>
      </c>
      <c r="AP6396">
        <v>11</v>
      </c>
      <c r="AQ6396">
        <v>89.17</v>
      </c>
      <c r="AR6396" t="str">
        <f t="shared" ca="1" si="99"/>
        <v>Cognizant</v>
      </c>
    </row>
    <row r="6397" spans="1:44" x14ac:dyDescent="0.35">
      <c r="A6397" t="s">
        <v>13060</v>
      </c>
      <c r="B6397" t="s">
        <v>13061</v>
      </c>
      <c r="C6397" t="s">
        <v>45</v>
      </c>
      <c r="D6397" t="s">
        <v>46</v>
      </c>
      <c r="E6397" t="s">
        <v>20271</v>
      </c>
      <c r="F6397">
        <v>4.46</v>
      </c>
      <c r="H6397">
        <v>2021</v>
      </c>
      <c r="I6397" t="s">
        <v>57</v>
      </c>
      <c r="J6397" t="s">
        <v>49</v>
      </c>
      <c r="K6397" t="s">
        <v>66</v>
      </c>
      <c r="L6397" t="s">
        <v>83</v>
      </c>
      <c r="N6397">
        <v>64.38</v>
      </c>
      <c r="O6397">
        <v>93.97</v>
      </c>
      <c r="P6397">
        <v>3</v>
      </c>
      <c r="Q6397">
        <v>3</v>
      </c>
      <c r="R6397" t="s">
        <v>553</v>
      </c>
      <c r="S6397" t="s">
        <v>61</v>
      </c>
      <c r="T6397">
        <v>1</v>
      </c>
      <c r="U6397">
        <v>85.81</v>
      </c>
      <c r="V6397">
        <v>1</v>
      </c>
      <c r="W6397">
        <v>1</v>
      </c>
      <c r="X6397">
        <v>1</v>
      </c>
      <c r="Y6397">
        <v>1</v>
      </c>
      <c r="Z6397">
        <v>1</v>
      </c>
      <c r="AA6397">
        <v>19</v>
      </c>
      <c r="AB6397">
        <v>17</v>
      </c>
      <c r="AC6397">
        <v>19</v>
      </c>
      <c r="AD6397">
        <v>1</v>
      </c>
      <c r="AE6397">
        <v>1</v>
      </c>
      <c r="AF6397">
        <v>1</v>
      </c>
      <c r="AG6397">
        <v>1</v>
      </c>
      <c r="AH6397">
        <v>0</v>
      </c>
      <c r="AI6397">
        <v>1</v>
      </c>
      <c r="AJ6397">
        <v>0</v>
      </c>
      <c r="AK6397">
        <v>1</v>
      </c>
      <c r="AL6397">
        <v>1</v>
      </c>
      <c r="AM6397">
        <v>1</v>
      </c>
      <c r="AN6397">
        <v>1</v>
      </c>
      <c r="AO6397">
        <v>18</v>
      </c>
      <c r="AP6397">
        <v>20</v>
      </c>
      <c r="AQ6397">
        <v>81.510000000000005</v>
      </c>
      <c r="AR6397" t="str">
        <f t="shared" ca="1" si="99"/>
        <v>Tech Mahindra</v>
      </c>
    </row>
    <row r="6398" spans="1:44" x14ac:dyDescent="0.35">
      <c r="A6398" t="s">
        <v>13062</v>
      </c>
      <c r="B6398" t="s">
        <v>13063</v>
      </c>
      <c r="C6398" t="s">
        <v>45</v>
      </c>
      <c r="D6398" t="s">
        <v>46</v>
      </c>
      <c r="E6398" t="s">
        <v>20275</v>
      </c>
      <c r="F6398">
        <v>4.93</v>
      </c>
      <c r="G6398" t="s">
        <v>47</v>
      </c>
      <c r="H6398">
        <v>2021</v>
      </c>
      <c r="I6398" t="s">
        <v>48</v>
      </c>
      <c r="J6398" t="s">
        <v>82</v>
      </c>
      <c r="K6398" t="s">
        <v>89</v>
      </c>
      <c r="L6398" t="s">
        <v>72</v>
      </c>
      <c r="M6398" t="s">
        <v>67</v>
      </c>
      <c r="N6398">
        <v>91.83</v>
      </c>
      <c r="O6398">
        <v>93.74</v>
      </c>
      <c r="P6398">
        <v>3</v>
      </c>
      <c r="Q6398">
        <v>3</v>
      </c>
      <c r="R6398" t="s">
        <v>2206</v>
      </c>
      <c r="S6398" t="s">
        <v>61</v>
      </c>
      <c r="T6398">
        <v>1</v>
      </c>
      <c r="U6398">
        <v>94.92</v>
      </c>
      <c r="V6398">
        <v>1</v>
      </c>
      <c r="W6398">
        <v>1</v>
      </c>
      <c r="X6398">
        <v>1</v>
      </c>
      <c r="Y6398">
        <v>1</v>
      </c>
      <c r="Z6398">
        <v>1</v>
      </c>
      <c r="AA6398">
        <v>17</v>
      </c>
      <c r="AB6398">
        <v>17</v>
      </c>
      <c r="AC6398">
        <v>18</v>
      </c>
      <c r="AD6398">
        <v>1</v>
      </c>
      <c r="AE6398">
        <v>1</v>
      </c>
      <c r="AF6398">
        <v>1</v>
      </c>
      <c r="AG6398">
        <v>1</v>
      </c>
      <c r="AH6398">
        <v>0</v>
      </c>
      <c r="AI6398">
        <v>1</v>
      </c>
      <c r="AJ6398">
        <v>0</v>
      </c>
      <c r="AK6398">
        <v>1</v>
      </c>
      <c r="AL6398">
        <v>1</v>
      </c>
      <c r="AM6398">
        <v>0</v>
      </c>
      <c r="AN6398">
        <v>1</v>
      </c>
      <c r="AO6398">
        <v>17</v>
      </c>
      <c r="AP6398">
        <v>13</v>
      </c>
      <c r="AQ6398">
        <v>84.42</v>
      </c>
      <c r="AR6398" t="str">
        <f t="shared" ca="1" si="99"/>
        <v>Wipro</v>
      </c>
    </row>
    <row r="6399" spans="1:44" x14ac:dyDescent="0.35">
      <c r="A6399" t="s">
        <v>13064</v>
      </c>
      <c r="B6399" t="s">
        <v>13065</v>
      </c>
      <c r="C6399" t="s">
        <v>64</v>
      </c>
      <c r="D6399" t="s">
        <v>65</v>
      </c>
      <c r="E6399" t="s">
        <v>20272</v>
      </c>
      <c r="F6399">
        <v>25.59</v>
      </c>
      <c r="G6399" t="s">
        <v>76</v>
      </c>
      <c r="H6399">
        <v>2023</v>
      </c>
      <c r="I6399" t="s">
        <v>48</v>
      </c>
      <c r="J6399" t="s">
        <v>49</v>
      </c>
      <c r="K6399" t="s">
        <v>66</v>
      </c>
      <c r="L6399" t="s">
        <v>83</v>
      </c>
      <c r="N6399">
        <v>85.51</v>
      </c>
      <c r="O6399">
        <v>92</v>
      </c>
      <c r="P6399">
        <v>3</v>
      </c>
      <c r="Q6399">
        <v>2</v>
      </c>
      <c r="R6399" t="s">
        <v>1863</v>
      </c>
      <c r="S6399" t="s">
        <v>53</v>
      </c>
      <c r="T6399">
        <v>1</v>
      </c>
      <c r="U6399">
        <v>84.98</v>
      </c>
      <c r="V6399">
        <v>1</v>
      </c>
      <c r="W6399">
        <v>1</v>
      </c>
      <c r="X6399">
        <v>1</v>
      </c>
      <c r="Y6399">
        <v>1</v>
      </c>
      <c r="Z6399">
        <v>1</v>
      </c>
      <c r="AA6399">
        <v>19</v>
      </c>
      <c r="AB6399">
        <v>19</v>
      </c>
      <c r="AC6399">
        <v>19</v>
      </c>
      <c r="AD6399">
        <v>1</v>
      </c>
      <c r="AE6399">
        <v>1</v>
      </c>
      <c r="AF6399">
        <v>1</v>
      </c>
      <c r="AG6399">
        <v>1</v>
      </c>
      <c r="AH6399">
        <v>0</v>
      </c>
      <c r="AI6399">
        <v>1</v>
      </c>
      <c r="AJ6399">
        <v>0</v>
      </c>
      <c r="AK6399">
        <v>1</v>
      </c>
      <c r="AL6399">
        <v>1</v>
      </c>
      <c r="AM6399">
        <v>1</v>
      </c>
      <c r="AN6399">
        <v>1</v>
      </c>
      <c r="AO6399">
        <v>19</v>
      </c>
      <c r="AP6399">
        <v>15</v>
      </c>
      <c r="AQ6399">
        <v>94.98</v>
      </c>
      <c r="AR6399" t="str">
        <f t="shared" ca="1" si="99"/>
        <v>Cognizant</v>
      </c>
    </row>
    <row r="6400" spans="1:44" x14ac:dyDescent="0.35">
      <c r="A6400" t="s">
        <v>13066</v>
      </c>
      <c r="B6400" t="s">
        <v>13067</v>
      </c>
      <c r="C6400" t="s">
        <v>100</v>
      </c>
      <c r="D6400" t="s">
        <v>46</v>
      </c>
      <c r="E6400" t="s">
        <v>20272</v>
      </c>
      <c r="F6400">
        <v>18.77</v>
      </c>
      <c r="G6400" t="s">
        <v>76</v>
      </c>
      <c r="H6400">
        <v>2024</v>
      </c>
      <c r="I6400" t="s">
        <v>57</v>
      </c>
      <c r="J6400" t="s">
        <v>82</v>
      </c>
      <c r="M6400" t="s">
        <v>67</v>
      </c>
      <c r="N6400">
        <v>90.97</v>
      </c>
      <c r="O6400">
        <v>83.23</v>
      </c>
      <c r="P6400">
        <v>2</v>
      </c>
      <c r="Q6400">
        <v>2</v>
      </c>
      <c r="R6400" t="s">
        <v>128</v>
      </c>
      <c r="S6400" t="s">
        <v>53</v>
      </c>
      <c r="T6400">
        <v>1</v>
      </c>
      <c r="U6400">
        <v>93.79</v>
      </c>
      <c r="V6400">
        <v>1</v>
      </c>
      <c r="W6400">
        <v>1</v>
      </c>
      <c r="X6400">
        <v>1</v>
      </c>
      <c r="Y6400">
        <v>1</v>
      </c>
      <c r="Z6400">
        <v>1</v>
      </c>
      <c r="AA6400">
        <v>19</v>
      </c>
      <c r="AB6400">
        <v>16</v>
      </c>
      <c r="AC6400">
        <v>19</v>
      </c>
      <c r="AD6400">
        <v>1</v>
      </c>
      <c r="AE6400">
        <v>1</v>
      </c>
      <c r="AF6400">
        <v>1</v>
      </c>
      <c r="AG6400">
        <v>1</v>
      </c>
      <c r="AH6400">
        <v>1</v>
      </c>
      <c r="AI6400">
        <v>1</v>
      </c>
      <c r="AJ6400">
        <v>0</v>
      </c>
      <c r="AK6400">
        <v>1</v>
      </c>
      <c r="AL6400">
        <v>1</v>
      </c>
      <c r="AM6400">
        <v>0</v>
      </c>
      <c r="AN6400">
        <v>1</v>
      </c>
      <c r="AO6400">
        <v>16</v>
      </c>
      <c r="AP6400">
        <v>16</v>
      </c>
      <c r="AQ6400">
        <v>86.6</v>
      </c>
      <c r="AR6400" t="str">
        <f t="shared" ca="1" si="99"/>
        <v>Cognizant</v>
      </c>
    </row>
    <row r="6401" spans="1:44" x14ac:dyDescent="0.35">
      <c r="A6401" t="s">
        <v>13068</v>
      </c>
      <c r="B6401" t="s">
        <v>13069</v>
      </c>
      <c r="C6401" t="s">
        <v>100</v>
      </c>
      <c r="D6401" t="s">
        <v>46</v>
      </c>
      <c r="E6401" t="s">
        <v>20273</v>
      </c>
      <c r="F6401">
        <v>11.74</v>
      </c>
      <c r="G6401" t="s">
        <v>76</v>
      </c>
      <c r="H6401">
        <v>2023</v>
      </c>
      <c r="I6401" t="s">
        <v>57</v>
      </c>
      <c r="J6401" t="s">
        <v>49</v>
      </c>
      <c r="K6401" t="s">
        <v>71</v>
      </c>
      <c r="L6401" t="s">
        <v>50</v>
      </c>
      <c r="M6401" t="s">
        <v>67</v>
      </c>
      <c r="N6401">
        <v>69.92</v>
      </c>
      <c r="O6401">
        <v>95.57</v>
      </c>
      <c r="P6401">
        <v>3</v>
      </c>
      <c r="Q6401">
        <v>3</v>
      </c>
      <c r="R6401" t="s">
        <v>2206</v>
      </c>
      <c r="S6401" t="s">
        <v>53</v>
      </c>
      <c r="T6401">
        <v>1</v>
      </c>
      <c r="U6401">
        <v>92.95</v>
      </c>
      <c r="V6401">
        <v>1</v>
      </c>
      <c r="W6401">
        <v>1</v>
      </c>
      <c r="X6401">
        <v>1</v>
      </c>
      <c r="Y6401">
        <v>1</v>
      </c>
      <c r="Z6401">
        <v>1</v>
      </c>
      <c r="AA6401">
        <v>17</v>
      </c>
      <c r="AB6401">
        <v>19</v>
      </c>
      <c r="AC6401">
        <v>19</v>
      </c>
      <c r="AD6401">
        <v>1</v>
      </c>
      <c r="AE6401">
        <v>1</v>
      </c>
      <c r="AF6401">
        <v>1</v>
      </c>
      <c r="AG6401">
        <v>1</v>
      </c>
      <c r="AH6401">
        <v>0</v>
      </c>
      <c r="AI6401">
        <v>1</v>
      </c>
      <c r="AJ6401">
        <v>1</v>
      </c>
      <c r="AK6401">
        <v>1</v>
      </c>
      <c r="AL6401">
        <v>0</v>
      </c>
      <c r="AM6401">
        <v>0</v>
      </c>
      <c r="AN6401">
        <v>1</v>
      </c>
      <c r="AO6401">
        <v>18</v>
      </c>
      <c r="AP6401">
        <v>19</v>
      </c>
      <c r="AQ6401">
        <v>80.27</v>
      </c>
      <c r="AR6401" t="str">
        <f t="shared" ca="1" si="99"/>
        <v>LTIMindtree</v>
      </c>
    </row>
    <row r="6402" spans="1:44" x14ac:dyDescent="0.35">
      <c r="A6402" t="s">
        <v>13070</v>
      </c>
      <c r="B6402" t="s">
        <v>13071</v>
      </c>
      <c r="C6402" t="s">
        <v>64</v>
      </c>
      <c r="D6402" t="s">
        <v>46</v>
      </c>
      <c r="E6402" t="s">
        <v>20273</v>
      </c>
      <c r="F6402">
        <v>14.33</v>
      </c>
      <c r="G6402" t="s">
        <v>76</v>
      </c>
      <c r="H6402">
        <v>2024</v>
      </c>
      <c r="I6402" t="s">
        <v>93</v>
      </c>
      <c r="K6402" t="s">
        <v>89</v>
      </c>
      <c r="L6402" t="s">
        <v>50</v>
      </c>
      <c r="N6402">
        <v>61.31</v>
      </c>
      <c r="O6402">
        <v>88.62</v>
      </c>
      <c r="P6402">
        <v>2</v>
      </c>
      <c r="Q6402">
        <v>2</v>
      </c>
      <c r="R6402" t="s">
        <v>187</v>
      </c>
      <c r="S6402" t="s">
        <v>53</v>
      </c>
      <c r="T6402">
        <v>1</v>
      </c>
      <c r="U6402">
        <v>84.97</v>
      </c>
      <c r="V6402">
        <v>1</v>
      </c>
      <c r="W6402">
        <v>1</v>
      </c>
      <c r="X6402">
        <v>1</v>
      </c>
      <c r="Y6402">
        <v>1</v>
      </c>
      <c r="Z6402">
        <v>1</v>
      </c>
      <c r="AA6402">
        <v>19</v>
      </c>
      <c r="AB6402">
        <v>17</v>
      </c>
      <c r="AC6402">
        <v>17</v>
      </c>
      <c r="AD6402">
        <v>1</v>
      </c>
      <c r="AE6402">
        <v>1</v>
      </c>
      <c r="AF6402">
        <v>1</v>
      </c>
      <c r="AG6402">
        <v>1</v>
      </c>
      <c r="AH6402">
        <v>0</v>
      </c>
      <c r="AI6402">
        <v>1</v>
      </c>
      <c r="AJ6402">
        <v>1</v>
      </c>
      <c r="AK6402">
        <v>1</v>
      </c>
      <c r="AL6402">
        <v>1</v>
      </c>
      <c r="AM6402">
        <v>0</v>
      </c>
      <c r="AN6402">
        <v>1</v>
      </c>
      <c r="AO6402">
        <v>16</v>
      </c>
      <c r="AP6402">
        <v>10</v>
      </c>
      <c r="AQ6402">
        <v>81.150000000000006</v>
      </c>
      <c r="AR6402" t="str">
        <f t="shared" ca="1" si="99"/>
        <v>LTIMindtree</v>
      </c>
    </row>
    <row r="6403" spans="1:44" x14ac:dyDescent="0.35">
      <c r="A6403" t="s">
        <v>13072</v>
      </c>
      <c r="B6403" t="s">
        <v>13073</v>
      </c>
      <c r="C6403" t="s">
        <v>81</v>
      </c>
      <c r="D6403" t="s">
        <v>46</v>
      </c>
      <c r="E6403" t="s">
        <v>20275</v>
      </c>
      <c r="F6403">
        <v>8.01</v>
      </c>
      <c r="H6403">
        <v>2023</v>
      </c>
      <c r="I6403" t="s">
        <v>93</v>
      </c>
      <c r="J6403" t="s">
        <v>49</v>
      </c>
      <c r="K6403" t="s">
        <v>59</v>
      </c>
      <c r="L6403" t="s">
        <v>72</v>
      </c>
      <c r="M6403" t="s">
        <v>51</v>
      </c>
      <c r="N6403">
        <v>93.39</v>
      </c>
      <c r="O6403">
        <v>81.66</v>
      </c>
      <c r="P6403">
        <v>3</v>
      </c>
      <c r="Q6403">
        <v>2</v>
      </c>
      <c r="R6403" t="s">
        <v>478</v>
      </c>
      <c r="S6403" t="s">
        <v>61</v>
      </c>
      <c r="T6403">
        <v>1</v>
      </c>
      <c r="U6403">
        <v>93.24</v>
      </c>
      <c r="V6403">
        <v>1</v>
      </c>
      <c r="W6403">
        <v>1</v>
      </c>
      <c r="X6403">
        <v>1</v>
      </c>
      <c r="Y6403">
        <v>1</v>
      </c>
      <c r="Z6403">
        <v>1</v>
      </c>
      <c r="AA6403">
        <v>16</v>
      </c>
      <c r="AB6403">
        <v>19</v>
      </c>
      <c r="AC6403">
        <v>17</v>
      </c>
      <c r="AD6403">
        <v>1</v>
      </c>
      <c r="AE6403">
        <v>1</v>
      </c>
      <c r="AF6403">
        <v>1</v>
      </c>
      <c r="AG6403">
        <v>1</v>
      </c>
      <c r="AH6403">
        <v>0</v>
      </c>
      <c r="AI6403">
        <v>1</v>
      </c>
      <c r="AJ6403">
        <v>0</v>
      </c>
      <c r="AK6403">
        <v>1</v>
      </c>
      <c r="AL6403">
        <v>1</v>
      </c>
      <c r="AM6403">
        <v>1</v>
      </c>
      <c r="AN6403">
        <v>1</v>
      </c>
      <c r="AO6403">
        <v>19</v>
      </c>
      <c r="AP6403">
        <v>11</v>
      </c>
      <c r="AQ6403">
        <v>83.24</v>
      </c>
      <c r="AR6403" t="str">
        <f t="shared" ref="AR6403:AR6466" ca="1" si="100">IF(E6403="","",
   IF(OR(LOWER(E6403)="tcs", LOWER(E6403)="microsoft", LOWER(E6403)="infosys", LOWER(E6403)="google"),
      CHOOSE(RANDBETWEEN(1,5), "Accenture", "Tech Mahindra", "LTIMindtree", "Wipro", "Cognizant"),
      E6403)
)</f>
        <v>Wipro</v>
      </c>
    </row>
    <row r="6404" spans="1:44" x14ac:dyDescent="0.35">
      <c r="A6404" t="s">
        <v>13074</v>
      </c>
      <c r="B6404" t="s">
        <v>13075</v>
      </c>
      <c r="C6404" t="s">
        <v>81</v>
      </c>
      <c r="D6404" t="s">
        <v>46</v>
      </c>
      <c r="E6404" t="s">
        <v>20272</v>
      </c>
      <c r="F6404">
        <v>9.94</v>
      </c>
      <c r="H6404">
        <v>2024</v>
      </c>
      <c r="I6404" t="s">
        <v>48</v>
      </c>
      <c r="J6404" t="s">
        <v>82</v>
      </c>
      <c r="N6404">
        <v>87.94</v>
      </c>
      <c r="O6404">
        <v>84.51</v>
      </c>
      <c r="P6404">
        <v>2</v>
      </c>
      <c r="Q6404">
        <v>2</v>
      </c>
      <c r="R6404" t="s">
        <v>68</v>
      </c>
      <c r="S6404" t="s">
        <v>61</v>
      </c>
      <c r="T6404">
        <v>1</v>
      </c>
      <c r="U6404">
        <v>80.709999999999994</v>
      </c>
      <c r="V6404">
        <v>1</v>
      </c>
      <c r="W6404">
        <v>1</v>
      </c>
      <c r="X6404">
        <v>1</v>
      </c>
      <c r="Y6404">
        <v>1</v>
      </c>
      <c r="Z6404">
        <v>1</v>
      </c>
      <c r="AA6404">
        <v>18</v>
      </c>
      <c r="AB6404">
        <v>18</v>
      </c>
      <c r="AC6404">
        <v>18</v>
      </c>
      <c r="AD6404">
        <v>1</v>
      </c>
      <c r="AE6404">
        <v>1</v>
      </c>
      <c r="AF6404">
        <v>1</v>
      </c>
      <c r="AG6404">
        <v>1</v>
      </c>
      <c r="AH6404">
        <v>0</v>
      </c>
      <c r="AI6404">
        <v>1</v>
      </c>
      <c r="AJ6404">
        <v>0</v>
      </c>
      <c r="AK6404">
        <v>1</v>
      </c>
      <c r="AL6404">
        <v>1</v>
      </c>
      <c r="AM6404">
        <v>0</v>
      </c>
      <c r="AN6404">
        <v>1</v>
      </c>
      <c r="AO6404">
        <v>18</v>
      </c>
      <c r="AP6404">
        <v>13</v>
      </c>
      <c r="AQ6404">
        <v>82.86</v>
      </c>
      <c r="AR6404" t="str">
        <f t="shared" ca="1" si="100"/>
        <v>Cognizant</v>
      </c>
    </row>
    <row r="6405" spans="1:44" x14ac:dyDescent="0.35">
      <c r="A6405" t="s">
        <v>13076</v>
      </c>
      <c r="B6405" t="s">
        <v>13077</v>
      </c>
      <c r="C6405" t="s">
        <v>45</v>
      </c>
      <c r="D6405" t="s">
        <v>65</v>
      </c>
      <c r="E6405" t="s">
        <v>20272</v>
      </c>
      <c r="F6405">
        <v>25.9</v>
      </c>
      <c r="H6405">
        <v>2022</v>
      </c>
      <c r="I6405" t="s">
        <v>93</v>
      </c>
      <c r="J6405" t="s">
        <v>58</v>
      </c>
      <c r="K6405" t="s">
        <v>59</v>
      </c>
      <c r="L6405" t="s">
        <v>50</v>
      </c>
      <c r="M6405" t="s">
        <v>51</v>
      </c>
      <c r="N6405">
        <v>75.73</v>
      </c>
      <c r="O6405">
        <v>81.19</v>
      </c>
      <c r="P6405">
        <v>3</v>
      </c>
      <c r="Q6405">
        <v>3</v>
      </c>
      <c r="R6405" t="s">
        <v>307</v>
      </c>
      <c r="S6405" t="s">
        <v>61</v>
      </c>
      <c r="T6405">
        <v>1</v>
      </c>
      <c r="U6405">
        <v>86.34</v>
      </c>
      <c r="V6405">
        <v>1</v>
      </c>
      <c r="W6405">
        <v>1</v>
      </c>
      <c r="X6405">
        <v>1</v>
      </c>
      <c r="Y6405">
        <v>1</v>
      </c>
      <c r="Z6405">
        <v>1</v>
      </c>
      <c r="AA6405">
        <v>18</v>
      </c>
      <c r="AB6405">
        <v>18</v>
      </c>
      <c r="AC6405">
        <v>17</v>
      </c>
      <c r="AD6405">
        <v>1</v>
      </c>
      <c r="AE6405">
        <v>1</v>
      </c>
      <c r="AF6405">
        <v>1</v>
      </c>
      <c r="AG6405">
        <v>1</v>
      </c>
      <c r="AH6405">
        <v>1</v>
      </c>
      <c r="AI6405">
        <v>1</v>
      </c>
      <c r="AJ6405">
        <v>1</v>
      </c>
      <c r="AK6405">
        <v>1</v>
      </c>
      <c r="AL6405">
        <v>1</v>
      </c>
      <c r="AM6405">
        <v>1</v>
      </c>
      <c r="AN6405">
        <v>1</v>
      </c>
      <c r="AO6405">
        <v>16</v>
      </c>
      <c r="AP6405">
        <v>16</v>
      </c>
      <c r="AQ6405">
        <v>86.54</v>
      </c>
      <c r="AR6405" t="str">
        <f t="shared" ca="1" si="100"/>
        <v>Cognizant</v>
      </c>
    </row>
    <row r="6406" spans="1:44" x14ac:dyDescent="0.35">
      <c r="A6406" t="s">
        <v>13078</v>
      </c>
      <c r="B6406" t="s">
        <v>13079</v>
      </c>
      <c r="C6406" t="s">
        <v>81</v>
      </c>
      <c r="D6406" t="s">
        <v>65</v>
      </c>
      <c r="E6406" t="s">
        <v>20270</v>
      </c>
      <c r="F6406">
        <v>20</v>
      </c>
      <c r="G6406" t="s">
        <v>47</v>
      </c>
      <c r="H6406">
        <v>2023</v>
      </c>
      <c r="I6406" t="s">
        <v>93</v>
      </c>
      <c r="J6406" t="s">
        <v>58</v>
      </c>
      <c r="K6406" t="s">
        <v>89</v>
      </c>
      <c r="L6406" t="s">
        <v>83</v>
      </c>
      <c r="N6406">
        <v>70.239999999999995</v>
      </c>
      <c r="O6406">
        <v>86.62</v>
      </c>
      <c r="P6406">
        <v>3</v>
      </c>
      <c r="Q6406">
        <v>3</v>
      </c>
      <c r="R6406" t="s">
        <v>633</v>
      </c>
      <c r="S6406" t="s">
        <v>53</v>
      </c>
      <c r="T6406">
        <v>1</v>
      </c>
      <c r="U6406">
        <v>84.46</v>
      </c>
      <c r="V6406">
        <v>1</v>
      </c>
      <c r="W6406">
        <v>1</v>
      </c>
      <c r="X6406">
        <v>1</v>
      </c>
      <c r="Y6406">
        <v>1</v>
      </c>
      <c r="Z6406">
        <v>1</v>
      </c>
      <c r="AA6406">
        <v>18</v>
      </c>
      <c r="AB6406">
        <v>16</v>
      </c>
      <c r="AC6406">
        <v>19</v>
      </c>
      <c r="AD6406">
        <v>1</v>
      </c>
      <c r="AE6406">
        <v>1</v>
      </c>
      <c r="AF6406">
        <v>1</v>
      </c>
      <c r="AG6406">
        <v>1</v>
      </c>
      <c r="AH6406">
        <v>1</v>
      </c>
      <c r="AI6406">
        <v>1</v>
      </c>
      <c r="AJ6406">
        <v>1</v>
      </c>
      <c r="AK6406">
        <v>1</v>
      </c>
      <c r="AL6406">
        <v>0</v>
      </c>
      <c r="AM6406">
        <v>0</v>
      </c>
      <c r="AN6406">
        <v>1</v>
      </c>
      <c r="AO6406">
        <v>19</v>
      </c>
      <c r="AP6406">
        <v>20</v>
      </c>
      <c r="AQ6406">
        <v>90.73</v>
      </c>
      <c r="AR6406" t="str">
        <f t="shared" ca="1" si="100"/>
        <v>Accenture</v>
      </c>
    </row>
    <row r="6407" spans="1:44" x14ac:dyDescent="0.35">
      <c r="A6407" t="s">
        <v>13080</v>
      </c>
      <c r="B6407" t="s">
        <v>13081</v>
      </c>
      <c r="C6407" t="s">
        <v>45</v>
      </c>
      <c r="D6407" t="s">
        <v>65</v>
      </c>
      <c r="E6407" t="s">
        <v>20271</v>
      </c>
      <c r="F6407">
        <v>21.61</v>
      </c>
      <c r="G6407" t="s">
        <v>47</v>
      </c>
      <c r="H6407">
        <v>2022</v>
      </c>
      <c r="I6407" t="s">
        <v>93</v>
      </c>
      <c r="J6407" t="s">
        <v>49</v>
      </c>
      <c r="L6407" t="s">
        <v>72</v>
      </c>
      <c r="M6407" t="s">
        <v>77</v>
      </c>
      <c r="N6407">
        <v>61.3</v>
      </c>
      <c r="O6407">
        <v>89.03</v>
      </c>
      <c r="P6407">
        <v>3</v>
      </c>
      <c r="Q6407">
        <v>3</v>
      </c>
      <c r="R6407" t="s">
        <v>417</v>
      </c>
      <c r="S6407" t="s">
        <v>61</v>
      </c>
      <c r="T6407">
        <v>1</v>
      </c>
      <c r="U6407">
        <v>95.57</v>
      </c>
      <c r="V6407">
        <v>1</v>
      </c>
      <c r="W6407">
        <v>1</v>
      </c>
      <c r="X6407">
        <v>1</v>
      </c>
      <c r="Y6407">
        <v>1</v>
      </c>
      <c r="Z6407">
        <v>1</v>
      </c>
      <c r="AA6407">
        <v>18</v>
      </c>
      <c r="AB6407">
        <v>19</v>
      </c>
      <c r="AC6407">
        <v>18</v>
      </c>
      <c r="AD6407">
        <v>1</v>
      </c>
      <c r="AE6407">
        <v>1</v>
      </c>
      <c r="AF6407">
        <v>1</v>
      </c>
      <c r="AG6407">
        <v>1</v>
      </c>
      <c r="AH6407">
        <v>0</v>
      </c>
      <c r="AI6407">
        <v>1</v>
      </c>
      <c r="AJ6407">
        <v>1</v>
      </c>
      <c r="AK6407">
        <v>1</v>
      </c>
      <c r="AL6407">
        <v>0</v>
      </c>
      <c r="AM6407">
        <v>0</v>
      </c>
      <c r="AN6407">
        <v>1</v>
      </c>
      <c r="AO6407">
        <v>19</v>
      </c>
      <c r="AP6407">
        <v>11</v>
      </c>
      <c r="AQ6407">
        <v>89.69</v>
      </c>
      <c r="AR6407" t="str">
        <f t="shared" ca="1" si="100"/>
        <v>Tech Mahindra</v>
      </c>
    </row>
    <row r="6408" spans="1:44" x14ac:dyDescent="0.35">
      <c r="A6408" t="s">
        <v>13082</v>
      </c>
      <c r="B6408" t="s">
        <v>13083</v>
      </c>
      <c r="C6408" t="s">
        <v>64</v>
      </c>
      <c r="D6408" t="s">
        <v>46</v>
      </c>
      <c r="E6408" t="s">
        <v>20270</v>
      </c>
      <c r="F6408">
        <v>17.899999999999999</v>
      </c>
      <c r="H6408">
        <v>2024</v>
      </c>
      <c r="I6408" t="s">
        <v>93</v>
      </c>
      <c r="K6408" t="s">
        <v>59</v>
      </c>
      <c r="L6408" t="s">
        <v>50</v>
      </c>
      <c r="M6408" t="s">
        <v>67</v>
      </c>
      <c r="N6408">
        <v>91.33</v>
      </c>
      <c r="O6408">
        <v>93.87</v>
      </c>
      <c r="P6408">
        <v>2</v>
      </c>
      <c r="Q6408">
        <v>2</v>
      </c>
      <c r="R6408" t="s">
        <v>841</v>
      </c>
      <c r="S6408" t="s">
        <v>53</v>
      </c>
      <c r="T6408">
        <v>1</v>
      </c>
      <c r="U6408">
        <v>89.67</v>
      </c>
      <c r="V6408">
        <v>1</v>
      </c>
      <c r="W6408">
        <v>1</v>
      </c>
      <c r="X6408">
        <v>1</v>
      </c>
      <c r="Y6408">
        <v>1</v>
      </c>
      <c r="Z6408">
        <v>1</v>
      </c>
      <c r="AA6408">
        <v>17</v>
      </c>
      <c r="AB6408">
        <v>16</v>
      </c>
      <c r="AC6408">
        <v>16</v>
      </c>
      <c r="AD6408">
        <v>1</v>
      </c>
      <c r="AE6408">
        <v>1</v>
      </c>
      <c r="AF6408">
        <v>1</v>
      </c>
      <c r="AG6408">
        <v>1</v>
      </c>
      <c r="AH6408">
        <v>1</v>
      </c>
      <c r="AI6408">
        <v>1</v>
      </c>
      <c r="AJ6408">
        <v>1</v>
      </c>
      <c r="AK6408">
        <v>1</v>
      </c>
      <c r="AL6408">
        <v>0</v>
      </c>
      <c r="AM6408">
        <v>1</v>
      </c>
      <c r="AN6408">
        <v>1</v>
      </c>
      <c r="AO6408">
        <v>19</v>
      </c>
      <c r="AP6408">
        <v>17</v>
      </c>
      <c r="AQ6408">
        <v>94.5</v>
      </c>
      <c r="AR6408" t="str">
        <f t="shared" ca="1" si="100"/>
        <v>Accenture</v>
      </c>
    </row>
    <row r="6409" spans="1:44" x14ac:dyDescent="0.35">
      <c r="A6409" t="s">
        <v>13084</v>
      </c>
      <c r="B6409" t="s">
        <v>13085</v>
      </c>
      <c r="C6409" t="s">
        <v>64</v>
      </c>
      <c r="D6409" t="s">
        <v>65</v>
      </c>
      <c r="E6409" t="s">
        <v>20270</v>
      </c>
      <c r="F6409">
        <v>29.46</v>
      </c>
      <c r="G6409" t="s">
        <v>47</v>
      </c>
      <c r="H6409">
        <v>2024</v>
      </c>
      <c r="I6409" t="s">
        <v>93</v>
      </c>
      <c r="J6409" t="s">
        <v>58</v>
      </c>
      <c r="K6409" t="s">
        <v>59</v>
      </c>
      <c r="M6409" t="s">
        <v>67</v>
      </c>
      <c r="N6409">
        <v>74.510000000000005</v>
      </c>
      <c r="O6409">
        <v>86.44</v>
      </c>
      <c r="P6409">
        <v>3</v>
      </c>
      <c r="Q6409">
        <v>2</v>
      </c>
      <c r="R6409" t="s">
        <v>235</v>
      </c>
      <c r="S6409" t="s">
        <v>61</v>
      </c>
      <c r="T6409">
        <v>1</v>
      </c>
      <c r="U6409">
        <v>81.7</v>
      </c>
      <c r="V6409">
        <v>1</v>
      </c>
      <c r="W6409">
        <v>1</v>
      </c>
      <c r="X6409">
        <v>1</v>
      </c>
      <c r="Y6409">
        <v>1</v>
      </c>
      <c r="Z6409">
        <v>1</v>
      </c>
      <c r="AA6409">
        <v>16</v>
      </c>
      <c r="AB6409">
        <v>18</v>
      </c>
      <c r="AC6409">
        <v>19</v>
      </c>
      <c r="AD6409">
        <v>1</v>
      </c>
      <c r="AE6409">
        <v>1</v>
      </c>
      <c r="AF6409">
        <v>1</v>
      </c>
      <c r="AG6409">
        <v>1</v>
      </c>
      <c r="AH6409">
        <v>0</v>
      </c>
      <c r="AI6409">
        <v>1</v>
      </c>
      <c r="AJ6409">
        <v>0</v>
      </c>
      <c r="AK6409">
        <v>1</v>
      </c>
      <c r="AL6409">
        <v>0</v>
      </c>
      <c r="AM6409">
        <v>0</v>
      </c>
      <c r="AN6409">
        <v>1</v>
      </c>
      <c r="AO6409">
        <v>17</v>
      </c>
      <c r="AP6409">
        <v>14</v>
      </c>
      <c r="AQ6409">
        <v>80.48</v>
      </c>
      <c r="AR6409" t="str">
        <f t="shared" ca="1" si="100"/>
        <v>Accenture</v>
      </c>
    </row>
    <row r="6410" spans="1:44" x14ac:dyDescent="0.35">
      <c r="A6410" t="s">
        <v>13086</v>
      </c>
      <c r="B6410" t="s">
        <v>13087</v>
      </c>
      <c r="C6410" t="s">
        <v>100</v>
      </c>
      <c r="D6410" t="s">
        <v>65</v>
      </c>
      <c r="E6410" t="s">
        <v>20274</v>
      </c>
      <c r="F6410">
        <v>0</v>
      </c>
      <c r="G6410" t="s">
        <v>76</v>
      </c>
      <c r="H6410">
        <v>2022</v>
      </c>
      <c r="I6410" t="s">
        <v>57</v>
      </c>
      <c r="J6410" t="s">
        <v>82</v>
      </c>
      <c r="K6410" t="s">
        <v>89</v>
      </c>
      <c r="M6410" t="s">
        <v>77</v>
      </c>
      <c r="N6410">
        <v>68.17</v>
      </c>
      <c r="O6410">
        <v>77.599999999999994</v>
      </c>
      <c r="P6410">
        <v>0</v>
      </c>
      <c r="Q6410">
        <v>1</v>
      </c>
      <c r="R6410" t="s">
        <v>212</v>
      </c>
      <c r="S6410" t="s">
        <v>61</v>
      </c>
      <c r="T6410">
        <v>0</v>
      </c>
      <c r="U6410">
        <v>78.47</v>
      </c>
      <c r="V6410">
        <v>1</v>
      </c>
      <c r="W6410">
        <v>1</v>
      </c>
      <c r="X6410">
        <v>0</v>
      </c>
      <c r="Y6410">
        <v>0</v>
      </c>
      <c r="Z6410">
        <v>1</v>
      </c>
      <c r="AA6410">
        <v>15</v>
      </c>
      <c r="AB6410">
        <v>11</v>
      </c>
      <c r="AC6410">
        <v>6</v>
      </c>
      <c r="AD6410">
        <v>0</v>
      </c>
      <c r="AE6410">
        <v>1</v>
      </c>
      <c r="AF6410">
        <v>0</v>
      </c>
      <c r="AG6410">
        <v>1</v>
      </c>
      <c r="AH6410">
        <v>0</v>
      </c>
      <c r="AI6410">
        <v>0</v>
      </c>
      <c r="AJ6410">
        <v>0</v>
      </c>
      <c r="AK6410">
        <v>1</v>
      </c>
      <c r="AL6410">
        <v>1</v>
      </c>
      <c r="AM6410">
        <v>1</v>
      </c>
      <c r="AN6410">
        <v>0</v>
      </c>
      <c r="AO6410">
        <v>6</v>
      </c>
      <c r="AP6410">
        <v>12</v>
      </c>
      <c r="AQ6410">
        <v>54.33</v>
      </c>
      <c r="AR6410" t="str">
        <f t="shared" ca="1" si="100"/>
        <v/>
      </c>
    </row>
    <row r="6411" spans="1:44" x14ac:dyDescent="0.35">
      <c r="A6411" t="s">
        <v>13088</v>
      </c>
      <c r="B6411" t="s">
        <v>13089</v>
      </c>
      <c r="C6411" t="s">
        <v>81</v>
      </c>
      <c r="D6411" t="s">
        <v>65</v>
      </c>
      <c r="E6411" t="s">
        <v>20274</v>
      </c>
      <c r="F6411">
        <v>0</v>
      </c>
      <c r="H6411">
        <v>2024</v>
      </c>
      <c r="I6411" t="s">
        <v>57</v>
      </c>
      <c r="J6411" t="s">
        <v>82</v>
      </c>
      <c r="L6411" t="s">
        <v>50</v>
      </c>
      <c r="M6411" t="s">
        <v>77</v>
      </c>
      <c r="N6411">
        <v>72.55</v>
      </c>
      <c r="O6411">
        <v>76.22</v>
      </c>
      <c r="P6411">
        <v>1</v>
      </c>
      <c r="Q6411">
        <v>0</v>
      </c>
      <c r="R6411" t="s">
        <v>619</v>
      </c>
      <c r="S6411" t="s">
        <v>53</v>
      </c>
      <c r="T6411">
        <v>0</v>
      </c>
      <c r="U6411">
        <v>69.36</v>
      </c>
      <c r="V6411">
        <v>0</v>
      </c>
      <c r="W6411">
        <v>1</v>
      </c>
      <c r="X6411">
        <v>0</v>
      </c>
      <c r="Y6411">
        <v>1</v>
      </c>
      <c r="Z6411">
        <v>1</v>
      </c>
      <c r="AA6411">
        <v>6</v>
      </c>
      <c r="AB6411">
        <v>13</v>
      </c>
      <c r="AC6411">
        <v>14</v>
      </c>
      <c r="AD6411">
        <v>0</v>
      </c>
      <c r="AE6411">
        <v>1</v>
      </c>
      <c r="AF6411">
        <v>0</v>
      </c>
      <c r="AG6411">
        <v>1</v>
      </c>
      <c r="AH6411">
        <v>1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1</v>
      </c>
      <c r="AO6411">
        <v>6</v>
      </c>
      <c r="AP6411">
        <v>19</v>
      </c>
      <c r="AQ6411">
        <v>78.430000000000007</v>
      </c>
      <c r="AR6411" t="str">
        <f t="shared" ca="1" si="100"/>
        <v/>
      </c>
    </row>
    <row r="6412" spans="1:44" x14ac:dyDescent="0.35">
      <c r="A6412" t="s">
        <v>13090</v>
      </c>
      <c r="B6412" t="s">
        <v>13091</v>
      </c>
      <c r="C6412" t="s">
        <v>56</v>
      </c>
      <c r="D6412" t="s">
        <v>65</v>
      </c>
      <c r="E6412" t="s">
        <v>20271</v>
      </c>
      <c r="F6412">
        <v>24.24</v>
      </c>
      <c r="H6412">
        <v>2024</v>
      </c>
      <c r="I6412" t="s">
        <v>48</v>
      </c>
      <c r="N6412">
        <v>64.58</v>
      </c>
      <c r="O6412">
        <v>85.92</v>
      </c>
      <c r="P6412">
        <v>3</v>
      </c>
      <c r="Q6412">
        <v>2</v>
      </c>
      <c r="R6412" t="s">
        <v>52</v>
      </c>
      <c r="S6412" t="s">
        <v>53</v>
      </c>
      <c r="T6412">
        <v>1</v>
      </c>
      <c r="U6412">
        <v>95.37</v>
      </c>
      <c r="V6412">
        <v>1</v>
      </c>
      <c r="W6412">
        <v>1</v>
      </c>
      <c r="X6412">
        <v>1</v>
      </c>
      <c r="Y6412">
        <v>1</v>
      </c>
      <c r="Z6412">
        <v>1</v>
      </c>
      <c r="AA6412">
        <v>16</v>
      </c>
      <c r="AB6412">
        <v>16</v>
      </c>
      <c r="AC6412">
        <v>19</v>
      </c>
      <c r="AD6412">
        <v>1</v>
      </c>
      <c r="AE6412">
        <v>1</v>
      </c>
      <c r="AF6412">
        <v>1</v>
      </c>
      <c r="AG6412">
        <v>1</v>
      </c>
      <c r="AH6412">
        <v>0</v>
      </c>
      <c r="AI6412">
        <v>1</v>
      </c>
      <c r="AJ6412">
        <v>0</v>
      </c>
      <c r="AK6412">
        <v>1</v>
      </c>
      <c r="AL6412">
        <v>0</v>
      </c>
      <c r="AM6412">
        <v>0</v>
      </c>
      <c r="AN6412">
        <v>1</v>
      </c>
      <c r="AO6412">
        <v>16</v>
      </c>
      <c r="AP6412">
        <v>18</v>
      </c>
      <c r="AQ6412">
        <v>85.75</v>
      </c>
      <c r="AR6412" t="str">
        <f t="shared" ca="1" si="100"/>
        <v>Tech Mahindra</v>
      </c>
    </row>
    <row r="6413" spans="1:44" x14ac:dyDescent="0.35">
      <c r="A6413" t="s">
        <v>13092</v>
      </c>
      <c r="B6413" t="s">
        <v>13093</v>
      </c>
      <c r="C6413" t="s">
        <v>56</v>
      </c>
      <c r="D6413" t="s">
        <v>65</v>
      </c>
      <c r="E6413" t="s">
        <v>20272</v>
      </c>
      <c r="F6413">
        <v>19.86</v>
      </c>
      <c r="G6413" t="s">
        <v>76</v>
      </c>
      <c r="H6413">
        <v>2023</v>
      </c>
      <c r="I6413" t="s">
        <v>48</v>
      </c>
      <c r="K6413" t="s">
        <v>66</v>
      </c>
      <c r="M6413" t="s">
        <v>77</v>
      </c>
      <c r="N6413">
        <v>69.19</v>
      </c>
      <c r="O6413">
        <v>84.32</v>
      </c>
      <c r="P6413">
        <v>3</v>
      </c>
      <c r="Q6413">
        <v>3</v>
      </c>
      <c r="R6413" t="s">
        <v>841</v>
      </c>
      <c r="S6413" t="s">
        <v>61</v>
      </c>
      <c r="T6413">
        <v>1</v>
      </c>
      <c r="U6413">
        <v>82.5</v>
      </c>
      <c r="V6413">
        <v>1</v>
      </c>
      <c r="W6413">
        <v>1</v>
      </c>
      <c r="X6413">
        <v>1</v>
      </c>
      <c r="Y6413">
        <v>1</v>
      </c>
      <c r="Z6413">
        <v>1</v>
      </c>
      <c r="AA6413">
        <v>16</v>
      </c>
      <c r="AB6413">
        <v>19</v>
      </c>
      <c r="AC6413">
        <v>16</v>
      </c>
      <c r="AD6413">
        <v>1</v>
      </c>
      <c r="AE6413">
        <v>1</v>
      </c>
      <c r="AF6413">
        <v>1</v>
      </c>
      <c r="AG6413">
        <v>1</v>
      </c>
      <c r="AH6413">
        <v>0</v>
      </c>
      <c r="AI6413">
        <v>1</v>
      </c>
      <c r="AJ6413">
        <v>1</v>
      </c>
      <c r="AK6413">
        <v>1</v>
      </c>
      <c r="AL6413">
        <v>0</v>
      </c>
      <c r="AM6413">
        <v>1</v>
      </c>
      <c r="AN6413">
        <v>1</v>
      </c>
      <c r="AO6413">
        <v>19</v>
      </c>
      <c r="AP6413">
        <v>17</v>
      </c>
      <c r="AQ6413">
        <v>92.64</v>
      </c>
      <c r="AR6413" t="str">
        <f t="shared" ca="1" si="100"/>
        <v>Cognizant</v>
      </c>
    </row>
    <row r="6414" spans="1:44" x14ac:dyDescent="0.35">
      <c r="A6414" t="s">
        <v>13094</v>
      </c>
      <c r="B6414" t="s">
        <v>13095</v>
      </c>
      <c r="C6414" t="s">
        <v>81</v>
      </c>
      <c r="D6414" t="s">
        <v>65</v>
      </c>
      <c r="E6414" t="s">
        <v>20271</v>
      </c>
      <c r="F6414">
        <v>21.59</v>
      </c>
      <c r="H6414">
        <v>2022</v>
      </c>
      <c r="I6414" t="s">
        <v>93</v>
      </c>
      <c r="J6414" t="s">
        <v>49</v>
      </c>
      <c r="K6414" t="s">
        <v>89</v>
      </c>
      <c r="L6414" t="s">
        <v>83</v>
      </c>
      <c r="N6414">
        <v>86.82</v>
      </c>
      <c r="O6414">
        <v>90.32</v>
      </c>
      <c r="P6414">
        <v>3</v>
      </c>
      <c r="Q6414">
        <v>3</v>
      </c>
      <c r="R6414" t="s">
        <v>3062</v>
      </c>
      <c r="S6414" t="s">
        <v>61</v>
      </c>
      <c r="T6414">
        <v>1</v>
      </c>
      <c r="U6414">
        <v>93.04</v>
      </c>
      <c r="V6414">
        <v>1</v>
      </c>
      <c r="W6414">
        <v>1</v>
      </c>
      <c r="X6414">
        <v>1</v>
      </c>
      <c r="Y6414">
        <v>1</v>
      </c>
      <c r="Z6414">
        <v>1</v>
      </c>
      <c r="AA6414">
        <v>18</v>
      </c>
      <c r="AB6414">
        <v>17</v>
      </c>
      <c r="AC6414">
        <v>19</v>
      </c>
      <c r="AD6414">
        <v>1</v>
      </c>
      <c r="AE6414">
        <v>1</v>
      </c>
      <c r="AF6414">
        <v>1</v>
      </c>
      <c r="AG6414">
        <v>1</v>
      </c>
      <c r="AH6414">
        <v>0</v>
      </c>
      <c r="AI6414">
        <v>1</v>
      </c>
      <c r="AJ6414">
        <v>1</v>
      </c>
      <c r="AK6414">
        <v>1</v>
      </c>
      <c r="AL6414">
        <v>0</v>
      </c>
      <c r="AM6414">
        <v>0</v>
      </c>
      <c r="AN6414">
        <v>1</v>
      </c>
      <c r="AO6414">
        <v>18</v>
      </c>
      <c r="AP6414">
        <v>19</v>
      </c>
      <c r="AQ6414">
        <v>81.64</v>
      </c>
      <c r="AR6414" t="str">
        <f t="shared" ca="1" si="100"/>
        <v>Tech Mahindra</v>
      </c>
    </row>
    <row r="6415" spans="1:44" x14ac:dyDescent="0.35">
      <c r="A6415" t="s">
        <v>13096</v>
      </c>
      <c r="B6415" t="s">
        <v>13097</v>
      </c>
      <c r="C6415" t="s">
        <v>81</v>
      </c>
      <c r="D6415" t="s">
        <v>65</v>
      </c>
      <c r="E6415" t="s">
        <v>20270</v>
      </c>
      <c r="F6415">
        <v>7.73</v>
      </c>
      <c r="H6415">
        <v>2024</v>
      </c>
      <c r="I6415" t="s">
        <v>48</v>
      </c>
      <c r="J6415" t="s">
        <v>58</v>
      </c>
      <c r="K6415" t="s">
        <v>71</v>
      </c>
      <c r="M6415" t="s">
        <v>51</v>
      </c>
      <c r="N6415">
        <v>94.89</v>
      </c>
      <c r="O6415">
        <v>93.4</v>
      </c>
      <c r="P6415">
        <v>3</v>
      </c>
      <c r="Q6415">
        <v>2</v>
      </c>
      <c r="R6415" t="s">
        <v>3089</v>
      </c>
      <c r="S6415" t="s">
        <v>61</v>
      </c>
      <c r="T6415">
        <v>1</v>
      </c>
      <c r="U6415">
        <v>89.43</v>
      </c>
      <c r="V6415">
        <v>1</v>
      </c>
      <c r="W6415">
        <v>1</v>
      </c>
      <c r="X6415">
        <v>1</v>
      </c>
      <c r="Y6415">
        <v>1</v>
      </c>
      <c r="Z6415">
        <v>1</v>
      </c>
      <c r="AA6415">
        <v>19</v>
      </c>
      <c r="AB6415">
        <v>18</v>
      </c>
      <c r="AC6415">
        <v>16</v>
      </c>
      <c r="AD6415">
        <v>1</v>
      </c>
      <c r="AE6415">
        <v>1</v>
      </c>
      <c r="AF6415">
        <v>1</v>
      </c>
      <c r="AG6415">
        <v>1</v>
      </c>
      <c r="AH6415">
        <v>0</v>
      </c>
      <c r="AI6415">
        <v>1</v>
      </c>
      <c r="AJ6415">
        <v>0</v>
      </c>
      <c r="AK6415">
        <v>1</v>
      </c>
      <c r="AL6415">
        <v>1</v>
      </c>
      <c r="AM6415">
        <v>0</v>
      </c>
      <c r="AN6415">
        <v>1</v>
      </c>
      <c r="AO6415">
        <v>19</v>
      </c>
      <c r="AP6415">
        <v>16</v>
      </c>
      <c r="AQ6415">
        <v>86.47</v>
      </c>
      <c r="AR6415" t="str">
        <f t="shared" ca="1" si="100"/>
        <v>Accenture</v>
      </c>
    </row>
    <row r="6416" spans="1:44" x14ac:dyDescent="0.35">
      <c r="A6416" t="s">
        <v>13098</v>
      </c>
      <c r="B6416" t="s">
        <v>13099</v>
      </c>
      <c r="C6416" t="s">
        <v>100</v>
      </c>
      <c r="D6416" t="s">
        <v>46</v>
      </c>
      <c r="E6416" t="s">
        <v>20271</v>
      </c>
      <c r="F6416">
        <v>9.32</v>
      </c>
      <c r="G6416" t="s">
        <v>47</v>
      </c>
      <c r="H6416">
        <v>2024</v>
      </c>
      <c r="I6416" t="s">
        <v>57</v>
      </c>
      <c r="J6416" t="s">
        <v>82</v>
      </c>
      <c r="K6416" t="s">
        <v>59</v>
      </c>
      <c r="L6416" t="s">
        <v>83</v>
      </c>
      <c r="M6416" t="s">
        <v>51</v>
      </c>
      <c r="N6416">
        <v>61.86</v>
      </c>
      <c r="O6416">
        <v>86.59</v>
      </c>
      <c r="P6416">
        <v>2</v>
      </c>
      <c r="Q6416">
        <v>3</v>
      </c>
      <c r="R6416" t="s">
        <v>94</v>
      </c>
      <c r="S6416" t="s">
        <v>53</v>
      </c>
      <c r="T6416">
        <v>1</v>
      </c>
      <c r="U6416">
        <v>80.2</v>
      </c>
      <c r="V6416">
        <v>1</v>
      </c>
      <c r="W6416">
        <v>1</v>
      </c>
      <c r="X6416">
        <v>1</v>
      </c>
      <c r="Y6416">
        <v>1</v>
      </c>
      <c r="Z6416">
        <v>1</v>
      </c>
      <c r="AA6416">
        <v>17</v>
      </c>
      <c r="AB6416">
        <v>19</v>
      </c>
      <c r="AC6416">
        <v>17</v>
      </c>
      <c r="AD6416">
        <v>1</v>
      </c>
      <c r="AE6416">
        <v>1</v>
      </c>
      <c r="AF6416">
        <v>1</v>
      </c>
      <c r="AG6416">
        <v>1</v>
      </c>
      <c r="AH6416">
        <v>0</v>
      </c>
      <c r="AI6416">
        <v>1</v>
      </c>
      <c r="AJ6416">
        <v>1</v>
      </c>
      <c r="AK6416">
        <v>1</v>
      </c>
      <c r="AL6416">
        <v>1</v>
      </c>
      <c r="AM6416">
        <v>1</v>
      </c>
      <c r="AN6416">
        <v>1</v>
      </c>
      <c r="AO6416">
        <v>17</v>
      </c>
      <c r="AP6416">
        <v>17</v>
      </c>
      <c r="AQ6416">
        <v>87.53</v>
      </c>
      <c r="AR6416" t="str">
        <f t="shared" ca="1" si="100"/>
        <v>Tech Mahindra</v>
      </c>
    </row>
    <row r="6417" spans="1:44" x14ac:dyDescent="0.35">
      <c r="A6417" t="s">
        <v>13100</v>
      </c>
      <c r="B6417" t="s">
        <v>13101</v>
      </c>
      <c r="C6417" t="s">
        <v>100</v>
      </c>
      <c r="D6417" t="s">
        <v>65</v>
      </c>
      <c r="E6417" t="s">
        <v>20272</v>
      </c>
      <c r="F6417">
        <v>29.04</v>
      </c>
      <c r="G6417" t="s">
        <v>47</v>
      </c>
      <c r="H6417">
        <v>2020</v>
      </c>
      <c r="I6417" t="s">
        <v>48</v>
      </c>
      <c r="J6417" t="s">
        <v>49</v>
      </c>
      <c r="K6417" t="s">
        <v>89</v>
      </c>
      <c r="L6417" t="s">
        <v>83</v>
      </c>
      <c r="M6417" t="s">
        <v>67</v>
      </c>
      <c r="N6417">
        <v>87.92</v>
      </c>
      <c r="O6417">
        <v>82.44</v>
      </c>
      <c r="P6417">
        <v>2</v>
      </c>
      <c r="Q6417">
        <v>2</v>
      </c>
      <c r="R6417" t="s">
        <v>841</v>
      </c>
      <c r="S6417" t="s">
        <v>61</v>
      </c>
      <c r="T6417">
        <v>1</v>
      </c>
      <c r="U6417">
        <v>82.99</v>
      </c>
      <c r="V6417">
        <v>1</v>
      </c>
      <c r="W6417">
        <v>1</v>
      </c>
      <c r="X6417">
        <v>1</v>
      </c>
      <c r="Y6417">
        <v>1</v>
      </c>
      <c r="Z6417">
        <v>1</v>
      </c>
      <c r="AA6417">
        <v>17</v>
      </c>
      <c r="AB6417">
        <v>17</v>
      </c>
      <c r="AC6417">
        <v>19</v>
      </c>
      <c r="AD6417">
        <v>1</v>
      </c>
      <c r="AE6417">
        <v>1</v>
      </c>
      <c r="AF6417">
        <v>1</v>
      </c>
      <c r="AG6417">
        <v>1</v>
      </c>
      <c r="AH6417">
        <v>0</v>
      </c>
      <c r="AI6417">
        <v>1</v>
      </c>
      <c r="AJ6417">
        <v>1</v>
      </c>
      <c r="AK6417">
        <v>1</v>
      </c>
      <c r="AL6417">
        <v>0</v>
      </c>
      <c r="AM6417">
        <v>1</v>
      </c>
      <c r="AN6417">
        <v>1</v>
      </c>
      <c r="AO6417">
        <v>16</v>
      </c>
      <c r="AP6417">
        <v>13</v>
      </c>
      <c r="AQ6417">
        <v>89.37</v>
      </c>
      <c r="AR6417" t="str">
        <f t="shared" ca="1" si="100"/>
        <v>Cognizant</v>
      </c>
    </row>
    <row r="6418" spans="1:44" x14ac:dyDescent="0.35">
      <c r="A6418" t="s">
        <v>13102</v>
      </c>
      <c r="B6418" t="s">
        <v>13103</v>
      </c>
      <c r="C6418" t="s">
        <v>100</v>
      </c>
      <c r="D6418" t="s">
        <v>46</v>
      </c>
      <c r="E6418" t="s">
        <v>20271</v>
      </c>
      <c r="F6418">
        <v>25.62</v>
      </c>
      <c r="H6418">
        <v>2024</v>
      </c>
      <c r="I6418" t="s">
        <v>93</v>
      </c>
      <c r="J6418" t="s">
        <v>49</v>
      </c>
      <c r="K6418" t="s">
        <v>71</v>
      </c>
      <c r="M6418" t="s">
        <v>77</v>
      </c>
      <c r="N6418">
        <v>92.2</v>
      </c>
      <c r="O6418">
        <v>81.28</v>
      </c>
      <c r="P6418">
        <v>2</v>
      </c>
      <c r="Q6418">
        <v>3</v>
      </c>
      <c r="R6418" t="s">
        <v>362</v>
      </c>
      <c r="S6418" t="s">
        <v>61</v>
      </c>
      <c r="T6418">
        <v>1</v>
      </c>
      <c r="U6418">
        <v>81.2</v>
      </c>
      <c r="V6418">
        <v>1</v>
      </c>
      <c r="W6418">
        <v>1</v>
      </c>
      <c r="X6418">
        <v>1</v>
      </c>
      <c r="Y6418">
        <v>1</v>
      </c>
      <c r="Z6418">
        <v>1</v>
      </c>
      <c r="AA6418">
        <v>18</v>
      </c>
      <c r="AB6418">
        <v>18</v>
      </c>
      <c r="AC6418">
        <v>17</v>
      </c>
      <c r="AD6418">
        <v>1</v>
      </c>
      <c r="AE6418">
        <v>1</v>
      </c>
      <c r="AF6418">
        <v>1</v>
      </c>
      <c r="AG6418">
        <v>1</v>
      </c>
      <c r="AH6418">
        <v>1</v>
      </c>
      <c r="AI6418">
        <v>1</v>
      </c>
      <c r="AJ6418">
        <v>0</v>
      </c>
      <c r="AK6418">
        <v>1</v>
      </c>
      <c r="AL6418">
        <v>1</v>
      </c>
      <c r="AM6418">
        <v>1</v>
      </c>
      <c r="AN6418">
        <v>1</v>
      </c>
      <c r="AO6418">
        <v>16</v>
      </c>
      <c r="AP6418">
        <v>12</v>
      </c>
      <c r="AQ6418">
        <v>95.45</v>
      </c>
      <c r="AR6418" t="str">
        <f t="shared" ca="1" si="100"/>
        <v>Tech Mahindra</v>
      </c>
    </row>
    <row r="6419" spans="1:44" x14ac:dyDescent="0.35">
      <c r="A6419" t="s">
        <v>13104</v>
      </c>
      <c r="B6419" t="s">
        <v>13105</v>
      </c>
      <c r="C6419" t="s">
        <v>81</v>
      </c>
      <c r="D6419" t="s">
        <v>46</v>
      </c>
      <c r="E6419" t="s">
        <v>20270</v>
      </c>
      <c r="F6419">
        <v>11.73</v>
      </c>
      <c r="G6419" t="s">
        <v>47</v>
      </c>
      <c r="H6419">
        <v>2024</v>
      </c>
      <c r="I6419" t="s">
        <v>48</v>
      </c>
      <c r="J6419" t="s">
        <v>82</v>
      </c>
      <c r="K6419" t="s">
        <v>89</v>
      </c>
      <c r="M6419" t="s">
        <v>77</v>
      </c>
      <c r="N6419">
        <v>73.989999999999995</v>
      </c>
      <c r="O6419">
        <v>93.99</v>
      </c>
      <c r="P6419">
        <v>3</v>
      </c>
      <c r="Q6419">
        <v>2</v>
      </c>
      <c r="R6419" t="s">
        <v>73</v>
      </c>
      <c r="S6419" t="s">
        <v>61</v>
      </c>
      <c r="T6419">
        <v>1</v>
      </c>
      <c r="U6419">
        <v>85.43</v>
      </c>
      <c r="V6419">
        <v>1</v>
      </c>
      <c r="W6419">
        <v>1</v>
      </c>
      <c r="X6419">
        <v>1</v>
      </c>
      <c r="Y6419">
        <v>1</v>
      </c>
      <c r="Z6419">
        <v>1</v>
      </c>
      <c r="AA6419">
        <v>18</v>
      </c>
      <c r="AB6419">
        <v>19</v>
      </c>
      <c r="AC6419">
        <v>17</v>
      </c>
      <c r="AD6419">
        <v>1</v>
      </c>
      <c r="AE6419">
        <v>1</v>
      </c>
      <c r="AF6419">
        <v>1</v>
      </c>
      <c r="AG6419">
        <v>1</v>
      </c>
      <c r="AH6419">
        <v>0</v>
      </c>
      <c r="AI6419">
        <v>1</v>
      </c>
      <c r="AJ6419">
        <v>0</v>
      </c>
      <c r="AK6419">
        <v>1</v>
      </c>
      <c r="AL6419">
        <v>1</v>
      </c>
      <c r="AM6419">
        <v>0</v>
      </c>
      <c r="AN6419">
        <v>1</v>
      </c>
      <c r="AO6419">
        <v>19</v>
      </c>
      <c r="AP6419">
        <v>17</v>
      </c>
      <c r="AQ6419">
        <v>91.3</v>
      </c>
      <c r="AR6419" t="str">
        <f t="shared" ca="1" si="100"/>
        <v>Accenture</v>
      </c>
    </row>
    <row r="6420" spans="1:44" x14ac:dyDescent="0.35">
      <c r="A6420" t="s">
        <v>13106</v>
      </c>
      <c r="B6420" t="s">
        <v>13107</v>
      </c>
      <c r="C6420" t="s">
        <v>56</v>
      </c>
      <c r="D6420" t="s">
        <v>46</v>
      </c>
      <c r="E6420" t="s">
        <v>20272</v>
      </c>
      <c r="F6420">
        <v>21.87</v>
      </c>
      <c r="H6420">
        <v>2023</v>
      </c>
      <c r="I6420" t="s">
        <v>57</v>
      </c>
      <c r="J6420" t="s">
        <v>49</v>
      </c>
      <c r="K6420" t="s">
        <v>59</v>
      </c>
      <c r="M6420" t="s">
        <v>77</v>
      </c>
      <c r="N6420">
        <v>94.28</v>
      </c>
      <c r="O6420">
        <v>81.650000000000006</v>
      </c>
      <c r="P6420">
        <v>2</v>
      </c>
      <c r="Q6420">
        <v>2</v>
      </c>
      <c r="R6420" t="s">
        <v>304</v>
      </c>
      <c r="S6420" t="s">
        <v>61</v>
      </c>
      <c r="T6420">
        <v>1</v>
      </c>
      <c r="U6420">
        <v>81.23</v>
      </c>
      <c r="V6420">
        <v>1</v>
      </c>
      <c r="W6420">
        <v>1</v>
      </c>
      <c r="X6420">
        <v>1</v>
      </c>
      <c r="Y6420">
        <v>1</v>
      </c>
      <c r="Z6420">
        <v>1</v>
      </c>
      <c r="AA6420">
        <v>19</v>
      </c>
      <c r="AB6420">
        <v>16</v>
      </c>
      <c r="AC6420">
        <v>16</v>
      </c>
      <c r="AD6420">
        <v>1</v>
      </c>
      <c r="AE6420">
        <v>1</v>
      </c>
      <c r="AF6420">
        <v>1</v>
      </c>
      <c r="AG6420">
        <v>1</v>
      </c>
      <c r="AH6420">
        <v>0</v>
      </c>
      <c r="AI6420">
        <v>1</v>
      </c>
      <c r="AJ6420">
        <v>0</v>
      </c>
      <c r="AK6420">
        <v>1</v>
      </c>
      <c r="AL6420">
        <v>1</v>
      </c>
      <c r="AM6420">
        <v>0</v>
      </c>
      <c r="AN6420">
        <v>1</v>
      </c>
      <c r="AO6420">
        <v>18</v>
      </c>
      <c r="AP6420">
        <v>14</v>
      </c>
      <c r="AQ6420">
        <v>90.42</v>
      </c>
      <c r="AR6420" t="str">
        <f t="shared" ca="1" si="100"/>
        <v>Cognizant</v>
      </c>
    </row>
    <row r="6421" spans="1:44" x14ac:dyDescent="0.35">
      <c r="A6421" t="s">
        <v>13108</v>
      </c>
      <c r="B6421" t="s">
        <v>13109</v>
      </c>
      <c r="C6421" t="s">
        <v>100</v>
      </c>
      <c r="D6421" t="s">
        <v>46</v>
      </c>
      <c r="E6421" t="s">
        <v>20274</v>
      </c>
      <c r="F6421">
        <v>0</v>
      </c>
      <c r="G6421" t="s">
        <v>76</v>
      </c>
      <c r="H6421">
        <v>2023</v>
      </c>
      <c r="I6421" t="s">
        <v>57</v>
      </c>
      <c r="J6421" t="s">
        <v>58</v>
      </c>
      <c r="M6421" t="s">
        <v>77</v>
      </c>
      <c r="N6421">
        <v>91.85</v>
      </c>
      <c r="O6421">
        <v>65.78</v>
      </c>
      <c r="P6421">
        <v>0</v>
      </c>
      <c r="Q6421">
        <v>0</v>
      </c>
      <c r="R6421" t="s">
        <v>379</v>
      </c>
      <c r="S6421" t="s">
        <v>61</v>
      </c>
      <c r="T6421">
        <v>0</v>
      </c>
      <c r="U6421">
        <v>50.33</v>
      </c>
      <c r="V6421">
        <v>0</v>
      </c>
      <c r="W6421">
        <v>0</v>
      </c>
      <c r="X6421">
        <v>0</v>
      </c>
      <c r="Y6421">
        <v>0</v>
      </c>
      <c r="Z6421">
        <v>1</v>
      </c>
      <c r="AA6421">
        <v>6</v>
      </c>
      <c r="AB6421">
        <v>10</v>
      </c>
      <c r="AC6421">
        <v>5</v>
      </c>
      <c r="AD6421">
        <v>1</v>
      </c>
      <c r="AE6421">
        <v>0</v>
      </c>
      <c r="AF6421">
        <v>0</v>
      </c>
      <c r="AG6421">
        <v>1</v>
      </c>
      <c r="AH6421">
        <v>0</v>
      </c>
      <c r="AI6421">
        <v>0</v>
      </c>
      <c r="AJ6421">
        <v>1</v>
      </c>
      <c r="AK6421">
        <v>1</v>
      </c>
      <c r="AL6421">
        <v>1</v>
      </c>
      <c r="AM6421">
        <v>0</v>
      </c>
      <c r="AN6421">
        <v>1</v>
      </c>
      <c r="AO6421">
        <v>12</v>
      </c>
      <c r="AP6421">
        <v>18</v>
      </c>
      <c r="AQ6421">
        <v>61.84</v>
      </c>
      <c r="AR6421" t="str">
        <f t="shared" ca="1" si="100"/>
        <v/>
      </c>
    </row>
    <row r="6422" spans="1:44" x14ac:dyDescent="0.35">
      <c r="A6422" t="s">
        <v>13110</v>
      </c>
      <c r="B6422" t="s">
        <v>13111</v>
      </c>
      <c r="C6422" t="s">
        <v>56</v>
      </c>
      <c r="D6422" t="s">
        <v>46</v>
      </c>
      <c r="E6422" t="s">
        <v>20275</v>
      </c>
      <c r="F6422">
        <v>7.87</v>
      </c>
      <c r="G6422" t="s">
        <v>76</v>
      </c>
      <c r="H6422">
        <v>2020</v>
      </c>
      <c r="I6422" t="s">
        <v>57</v>
      </c>
      <c r="J6422" t="s">
        <v>58</v>
      </c>
      <c r="N6422">
        <v>79.44</v>
      </c>
      <c r="O6422">
        <v>86.28</v>
      </c>
      <c r="P6422">
        <v>2</v>
      </c>
      <c r="Q6422">
        <v>3</v>
      </c>
      <c r="R6422" t="s">
        <v>564</v>
      </c>
      <c r="S6422" t="s">
        <v>53</v>
      </c>
      <c r="T6422">
        <v>1</v>
      </c>
      <c r="U6422">
        <v>94.42</v>
      </c>
      <c r="V6422">
        <v>1</v>
      </c>
      <c r="W6422">
        <v>1</v>
      </c>
      <c r="X6422">
        <v>1</v>
      </c>
      <c r="Y6422">
        <v>1</v>
      </c>
      <c r="Z6422">
        <v>1</v>
      </c>
      <c r="AA6422">
        <v>16</v>
      </c>
      <c r="AB6422">
        <v>18</v>
      </c>
      <c r="AC6422">
        <v>18</v>
      </c>
      <c r="AD6422">
        <v>1</v>
      </c>
      <c r="AE6422">
        <v>1</v>
      </c>
      <c r="AF6422">
        <v>1</v>
      </c>
      <c r="AG6422">
        <v>1</v>
      </c>
      <c r="AH6422">
        <v>0</v>
      </c>
      <c r="AI6422">
        <v>1</v>
      </c>
      <c r="AJ6422">
        <v>0</v>
      </c>
      <c r="AK6422">
        <v>1</v>
      </c>
      <c r="AL6422">
        <v>1</v>
      </c>
      <c r="AM6422">
        <v>1</v>
      </c>
      <c r="AN6422">
        <v>1</v>
      </c>
      <c r="AO6422">
        <v>19</v>
      </c>
      <c r="AP6422">
        <v>17</v>
      </c>
      <c r="AQ6422">
        <v>92.97</v>
      </c>
      <c r="AR6422" t="str">
        <f t="shared" ca="1" si="100"/>
        <v>Wipro</v>
      </c>
    </row>
    <row r="6423" spans="1:44" x14ac:dyDescent="0.35">
      <c r="A6423" t="s">
        <v>13112</v>
      </c>
      <c r="B6423" t="s">
        <v>13113</v>
      </c>
      <c r="C6423" t="s">
        <v>100</v>
      </c>
      <c r="D6423" t="s">
        <v>46</v>
      </c>
      <c r="E6423" t="s">
        <v>20274</v>
      </c>
      <c r="F6423">
        <v>0</v>
      </c>
      <c r="G6423" t="s">
        <v>76</v>
      </c>
      <c r="H6423">
        <v>2024</v>
      </c>
      <c r="I6423" t="s">
        <v>48</v>
      </c>
      <c r="J6423" t="s">
        <v>49</v>
      </c>
      <c r="K6423" t="s">
        <v>59</v>
      </c>
      <c r="L6423" t="s">
        <v>50</v>
      </c>
      <c r="N6423">
        <v>88.93</v>
      </c>
      <c r="O6423">
        <v>59.9</v>
      </c>
      <c r="P6423">
        <v>0</v>
      </c>
      <c r="Q6423">
        <v>0</v>
      </c>
      <c r="R6423" t="s">
        <v>168</v>
      </c>
      <c r="S6423" t="s">
        <v>53</v>
      </c>
      <c r="T6423">
        <v>0</v>
      </c>
      <c r="U6423">
        <v>63.53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8</v>
      </c>
      <c r="AB6423">
        <v>12</v>
      </c>
      <c r="AC6423">
        <v>13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1</v>
      </c>
      <c r="AL6423">
        <v>0</v>
      </c>
      <c r="AM6423">
        <v>0</v>
      </c>
      <c r="AN6423">
        <v>0</v>
      </c>
      <c r="AO6423">
        <v>15</v>
      </c>
      <c r="AP6423">
        <v>19</v>
      </c>
      <c r="AQ6423">
        <v>53.7</v>
      </c>
      <c r="AR6423" t="str">
        <f t="shared" ca="1" si="100"/>
        <v/>
      </c>
    </row>
    <row r="6424" spans="1:44" x14ac:dyDescent="0.35">
      <c r="A6424" t="s">
        <v>13114</v>
      </c>
      <c r="B6424" t="s">
        <v>13115</v>
      </c>
      <c r="C6424" t="s">
        <v>64</v>
      </c>
      <c r="D6424" t="s">
        <v>65</v>
      </c>
      <c r="E6424" t="s">
        <v>20273</v>
      </c>
      <c r="F6424">
        <v>13.76</v>
      </c>
      <c r="G6424" t="s">
        <v>47</v>
      </c>
      <c r="H6424">
        <v>2020</v>
      </c>
      <c r="I6424" t="s">
        <v>48</v>
      </c>
      <c r="J6424" t="s">
        <v>49</v>
      </c>
      <c r="K6424" t="s">
        <v>89</v>
      </c>
      <c r="M6424" t="s">
        <v>51</v>
      </c>
      <c r="N6424">
        <v>61.13</v>
      </c>
      <c r="O6424">
        <v>85.08</v>
      </c>
      <c r="P6424">
        <v>3</v>
      </c>
      <c r="Q6424">
        <v>2</v>
      </c>
      <c r="R6424" t="s">
        <v>1880</v>
      </c>
      <c r="S6424" t="s">
        <v>61</v>
      </c>
      <c r="T6424">
        <v>1</v>
      </c>
      <c r="U6424">
        <v>85.94</v>
      </c>
      <c r="V6424">
        <v>1</v>
      </c>
      <c r="W6424">
        <v>1</v>
      </c>
      <c r="X6424">
        <v>1</v>
      </c>
      <c r="Y6424">
        <v>1</v>
      </c>
      <c r="Z6424">
        <v>1</v>
      </c>
      <c r="AA6424">
        <v>17</v>
      </c>
      <c r="AB6424">
        <v>16</v>
      </c>
      <c r="AC6424">
        <v>18</v>
      </c>
      <c r="AD6424">
        <v>1</v>
      </c>
      <c r="AE6424">
        <v>1</v>
      </c>
      <c r="AF6424">
        <v>1</v>
      </c>
      <c r="AG6424">
        <v>1</v>
      </c>
      <c r="AH6424">
        <v>0</v>
      </c>
      <c r="AI6424">
        <v>1</v>
      </c>
      <c r="AJ6424">
        <v>0</v>
      </c>
      <c r="AK6424">
        <v>1</v>
      </c>
      <c r="AL6424">
        <v>0</v>
      </c>
      <c r="AM6424">
        <v>0</v>
      </c>
      <c r="AN6424">
        <v>1</v>
      </c>
      <c r="AO6424">
        <v>16</v>
      </c>
      <c r="AP6424">
        <v>13</v>
      </c>
      <c r="AQ6424">
        <v>83.67</v>
      </c>
      <c r="AR6424" t="str">
        <f t="shared" ca="1" si="100"/>
        <v>LTIMindtree</v>
      </c>
    </row>
    <row r="6425" spans="1:44" x14ac:dyDescent="0.35">
      <c r="A6425" t="s">
        <v>13116</v>
      </c>
      <c r="B6425" t="s">
        <v>13117</v>
      </c>
      <c r="C6425" t="s">
        <v>56</v>
      </c>
      <c r="D6425" t="s">
        <v>65</v>
      </c>
      <c r="E6425" t="s">
        <v>20270</v>
      </c>
      <c r="F6425">
        <v>17.940000000000001</v>
      </c>
      <c r="H6425">
        <v>2020</v>
      </c>
      <c r="I6425" t="s">
        <v>93</v>
      </c>
      <c r="J6425" t="s">
        <v>82</v>
      </c>
      <c r="K6425" t="s">
        <v>89</v>
      </c>
      <c r="M6425" t="s">
        <v>67</v>
      </c>
      <c r="N6425">
        <v>99.47</v>
      </c>
      <c r="O6425">
        <v>93.82</v>
      </c>
      <c r="P6425">
        <v>2</v>
      </c>
      <c r="Q6425">
        <v>2</v>
      </c>
      <c r="R6425" t="s">
        <v>315</v>
      </c>
      <c r="S6425" t="s">
        <v>53</v>
      </c>
      <c r="T6425">
        <v>1</v>
      </c>
      <c r="U6425">
        <v>82.14</v>
      </c>
      <c r="V6425">
        <v>1</v>
      </c>
      <c r="W6425">
        <v>1</v>
      </c>
      <c r="X6425">
        <v>1</v>
      </c>
      <c r="Y6425">
        <v>1</v>
      </c>
      <c r="Z6425">
        <v>1</v>
      </c>
      <c r="AA6425">
        <v>18</v>
      </c>
      <c r="AB6425">
        <v>16</v>
      </c>
      <c r="AC6425">
        <v>18</v>
      </c>
      <c r="AD6425">
        <v>1</v>
      </c>
      <c r="AE6425">
        <v>1</v>
      </c>
      <c r="AF6425">
        <v>1</v>
      </c>
      <c r="AG6425">
        <v>1</v>
      </c>
      <c r="AH6425">
        <v>1</v>
      </c>
      <c r="AI6425">
        <v>1</v>
      </c>
      <c r="AJ6425">
        <v>1</v>
      </c>
      <c r="AK6425">
        <v>1</v>
      </c>
      <c r="AL6425">
        <v>0</v>
      </c>
      <c r="AM6425">
        <v>1</v>
      </c>
      <c r="AN6425">
        <v>1</v>
      </c>
      <c r="AO6425">
        <v>18</v>
      </c>
      <c r="AP6425">
        <v>16</v>
      </c>
      <c r="AQ6425">
        <v>82.67</v>
      </c>
      <c r="AR6425" t="str">
        <f t="shared" ca="1" si="100"/>
        <v>Accenture</v>
      </c>
    </row>
    <row r="6426" spans="1:44" x14ac:dyDescent="0.35">
      <c r="A6426" t="s">
        <v>13118</v>
      </c>
      <c r="B6426" t="s">
        <v>13119</v>
      </c>
      <c r="C6426" t="s">
        <v>56</v>
      </c>
      <c r="D6426" t="s">
        <v>65</v>
      </c>
      <c r="E6426" t="s">
        <v>20271</v>
      </c>
      <c r="F6426">
        <v>21.77</v>
      </c>
      <c r="H6426">
        <v>2022</v>
      </c>
      <c r="I6426" t="s">
        <v>48</v>
      </c>
      <c r="J6426" t="s">
        <v>58</v>
      </c>
      <c r="L6426" t="s">
        <v>50</v>
      </c>
      <c r="M6426" t="s">
        <v>77</v>
      </c>
      <c r="N6426">
        <v>67.599999999999994</v>
      </c>
      <c r="O6426">
        <v>82.44</v>
      </c>
      <c r="P6426">
        <v>2</v>
      </c>
      <c r="Q6426">
        <v>2</v>
      </c>
      <c r="R6426" t="s">
        <v>417</v>
      </c>
      <c r="S6426" t="s">
        <v>61</v>
      </c>
      <c r="T6426">
        <v>1</v>
      </c>
      <c r="U6426">
        <v>88.92</v>
      </c>
      <c r="V6426">
        <v>1</v>
      </c>
      <c r="W6426">
        <v>1</v>
      </c>
      <c r="X6426">
        <v>1</v>
      </c>
      <c r="Y6426">
        <v>1</v>
      </c>
      <c r="Z6426">
        <v>1</v>
      </c>
      <c r="AA6426">
        <v>18</v>
      </c>
      <c r="AB6426">
        <v>18</v>
      </c>
      <c r="AC6426">
        <v>16</v>
      </c>
      <c r="AD6426">
        <v>1</v>
      </c>
      <c r="AE6426">
        <v>1</v>
      </c>
      <c r="AF6426">
        <v>1</v>
      </c>
      <c r="AG6426">
        <v>1</v>
      </c>
      <c r="AH6426">
        <v>0</v>
      </c>
      <c r="AI6426">
        <v>1</v>
      </c>
      <c r="AJ6426">
        <v>0</v>
      </c>
      <c r="AK6426">
        <v>1</v>
      </c>
      <c r="AL6426">
        <v>0</v>
      </c>
      <c r="AM6426">
        <v>1</v>
      </c>
      <c r="AN6426">
        <v>1</v>
      </c>
      <c r="AO6426">
        <v>18</v>
      </c>
      <c r="AP6426">
        <v>11</v>
      </c>
      <c r="AQ6426">
        <v>82.68</v>
      </c>
      <c r="AR6426" t="str">
        <f t="shared" ca="1" si="100"/>
        <v>Tech Mahindra</v>
      </c>
    </row>
    <row r="6427" spans="1:44" x14ac:dyDescent="0.35">
      <c r="A6427" t="s">
        <v>13120</v>
      </c>
      <c r="B6427" t="s">
        <v>13121</v>
      </c>
      <c r="C6427" t="s">
        <v>64</v>
      </c>
      <c r="D6427" t="s">
        <v>65</v>
      </c>
      <c r="E6427" t="s">
        <v>20275</v>
      </c>
      <c r="F6427">
        <v>3.03</v>
      </c>
      <c r="H6427">
        <v>2023</v>
      </c>
      <c r="I6427" t="s">
        <v>48</v>
      </c>
      <c r="J6427" t="s">
        <v>82</v>
      </c>
      <c r="K6427" t="s">
        <v>59</v>
      </c>
      <c r="M6427" t="s">
        <v>51</v>
      </c>
      <c r="N6427">
        <v>99.98</v>
      </c>
      <c r="O6427">
        <v>90.36</v>
      </c>
      <c r="P6427">
        <v>2</v>
      </c>
      <c r="Q6427">
        <v>2</v>
      </c>
      <c r="R6427" t="s">
        <v>770</v>
      </c>
      <c r="S6427" t="s">
        <v>53</v>
      </c>
      <c r="T6427">
        <v>1</v>
      </c>
      <c r="U6427">
        <v>86.84</v>
      </c>
      <c r="V6427">
        <v>1</v>
      </c>
      <c r="W6427">
        <v>1</v>
      </c>
      <c r="X6427">
        <v>1</v>
      </c>
      <c r="Y6427">
        <v>1</v>
      </c>
      <c r="Z6427">
        <v>1</v>
      </c>
      <c r="AA6427">
        <v>19</v>
      </c>
      <c r="AB6427">
        <v>18</v>
      </c>
      <c r="AC6427">
        <v>16</v>
      </c>
      <c r="AD6427">
        <v>1</v>
      </c>
      <c r="AE6427">
        <v>1</v>
      </c>
      <c r="AF6427">
        <v>1</v>
      </c>
      <c r="AG6427">
        <v>1</v>
      </c>
      <c r="AH6427">
        <v>0</v>
      </c>
      <c r="AI6427">
        <v>1</v>
      </c>
      <c r="AJ6427">
        <v>1</v>
      </c>
      <c r="AK6427">
        <v>1</v>
      </c>
      <c r="AL6427">
        <v>1</v>
      </c>
      <c r="AM6427">
        <v>0</v>
      </c>
      <c r="AN6427">
        <v>1</v>
      </c>
      <c r="AO6427">
        <v>19</v>
      </c>
      <c r="AP6427">
        <v>13</v>
      </c>
      <c r="AQ6427">
        <v>86.5</v>
      </c>
      <c r="AR6427" t="str">
        <f t="shared" ca="1" si="100"/>
        <v>Wipro</v>
      </c>
    </row>
    <row r="6428" spans="1:44" x14ac:dyDescent="0.35">
      <c r="A6428" t="s">
        <v>13122</v>
      </c>
      <c r="B6428" t="s">
        <v>13123</v>
      </c>
      <c r="C6428" t="s">
        <v>81</v>
      </c>
      <c r="D6428" t="s">
        <v>65</v>
      </c>
      <c r="E6428" t="s">
        <v>20273</v>
      </c>
      <c r="F6428">
        <v>28.59</v>
      </c>
      <c r="G6428" t="s">
        <v>47</v>
      </c>
      <c r="H6428">
        <v>2020</v>
      </c>
      <c r="I6428" t="s">
        <v>57</v>
      </c>
      <c r="J6428" t="s">
        <v>82</v>
      </c>
      <c r="K6428" t="s">
        <v>71</v>
      </c>
      <c r="L6428" t="s">
        <v>72</v>
      </c>
      <c r="N6428">
        <v>94.54</v>
      </c>
      <c r="O6428">
        <v>95.7</v>
      </c>
      <c r="P6428">
        <v>2</v>
      </c>
      <c r="Q6428">
        <v>3</v>
      </c>
      <c r="R6428" t="s">
        <v>2490</v>
      </c>
      <c r="S6428" t="s">
        <v>61</v>
      </c>
      <c r="T6428">
        <v>1</v>
      </c>
      <c r="U6428">
        <v>91.12</v>
      </c>
      <c r="V6428">
        <v>1</v>
      </c>
      <c r="W6428">
        <v>1</v>
      </c>
      <c r="X6428">
        <v>1</v>
      </c>
      <c r="Y6428">
        <v>1</v>
      </c>
      <c r="Z6428">
        <v>1</v>
      </c>
      <c r="AA6428">
        <v>19</v>
      </c>
      <c r="AB6428">
        <v>19</v>
      </c>
      <c r="AC6428">
        <v>18</v>
      </c>
      <c r="AD6428">
        <v>1</v>
      </c>
      <c r="AE6428">
        <v>1</v>
      </c>
      <c r="AF6428">
        <v>1</v>
      </c>
      <c r="AG6428">
        <v>1</v>
      </c>
      <c r="AH6428">
        <v>0</v>
      </c>
      <c r="AI6428">
        <v>1</v>
      </c>
      <c r="AJ6428">
        <v>0</v>
      </c>
      <c r="AK6428">
        <v>1</v>
      </c>
      <c r="AL6428">
        <v>0</v>
      </c>
      <c r="AM6428">
        <v>1</v>
      </c>
      <c r="AN6428">
        <v>1</v>
      </c>
      <c r="AO6428">
        <v>16</v>
      </c>
      <c r="AP6428">
        <v>13</v>
      </c>
      <c r="AQ6428">
        <v>85.69</v>
      </c>
      <c r="AR6428" t="str">
        <f t="shared" ca="1" si="100"/>
        <v>LTIMindtree</v>
      </c>
    </row>
    <row r="6429" spans="1:44" x14ac:dyDescent="0.35">
      <c r="A6429" t="s">
        <v>13124</v>
      </c>
      <c r="B6429" t="s">
        <v>13125</v>
      </c>
      <c r="C6429" t="s">
        <v>64</v>
      </c>
      <c r="D6429" t="s">
        <v>46</v>
      </c>
      <c r="E6429" t="s">
        <v>20270</v>
      </c>
      <c r="F6429">
        <v>19.13</v>
      </c>
      <c r="H6429">
        <v>2021</v>
      </c>
      <c r="I6429" t="s">
        <v>57</v>
      </c>
      <c r="J6429" t="s">
        <v>82</v>
      </c>
      <c r="K6429" t="s">
        <v>66</v>
      </c>
      <c r="L6429" t="s">
        <v>83</v>
      </c>
      <c r="N6429">
        <v>72.400000000000006</v>
      </c>
      <c r="O6429">
        <v>87.83</v>
      </c>
      <c r="P6429">
        <v>2</v>
      </c>
      <c r="Q6429">
        <v>2</v>
      </c>
      <c r="R6429" t="s">
        <v>326</v>
      </c>
      <c r="S6429" t="s">
        <v>61</v>
      </c>
      <c r="T6429">
        <v>1</v>
      </c>
      <c r="U6429">
        <v>95.6</v>
      </c>
      <c r="V6429">
        <v>1</v>
      </c>
      <c r="W6429">
        <v>1</v>
      </c>
      <c r="X6429">
        <v>1</v>
      </c>
      <c r="Y6429">
        <v>1</v>
      </c>
      <c r="Z6429">
        <v>1</v>
      </c>
      <c r="AA6429">
        <v>19</v>
      </c>
      <c r="AB6429">
        <v>17</v>
      </c>
      <c r="AC6429">
        <v>18</v>
      </c>
      <c r="AD6429">
        <v>1</v>
      </c>
      <c r="AE6429">
        <v>1</v>
      </c>
      <c r="AF6429">
        <v>1</v>
      </c>
      <c r="AG6429">
        <v>1</v>
      </c>
      <c r="AH6429">
        <v>1</v>
      </c>
      <c r="AI6429">
        <v>1</v>
      </c>
      <c r="AJ6429">
        <v>1</v>
      </c>
      <c r="AK6429">
        <v>1</v>
      </c>
      <c r="AL6429">
        <v>0</v>
      </c>
      <c r="AM6429">
        <v>1</v>
      </c>
      <c r="AN6429">
        <v>1</v>
      </c>
      <c r="AO6429">
        <v>18</v>
      </c>
      <c r="AP6429">
        <v>18</v>
      </c>
      <c r="AQ6429">
        <v>81.2</v>
      </c>
      <c r="AR6429" t="str">
        <f t="shared" ca="1" si="100"/>
        <v>Accenture</v>
      </c>
    </row>
    <row r="6430" spans="1:44" x14ac:dyDescent="0.35">
      <c r="A6430" t="s">
        <v>13126</v>
      </c>
      <c r="B6430" t="s">
        <v>13127</v>
      </c>
      <c r="C6430" t="s">
        <v>81</v>
      </c>
      <c r="D6430" t="s">
        <v>65</v>
      </c>
      <c r="E6430" t="s">
        <v>20270</v>
      </c>
      <c r="F6430">
        <v>3.3</v>
      </c>
      <c r="G6430" t="s">
        <v>76</v>
      </c>
      <c r="H6430">
        <v>2024</v>
      </c>
      <c r="I6430" t="s">
        <v>93</v>
      </c>
      <c r="J6430" t="s">
        <v>82</v>
      </c>
      <c r="K6430" t="s">
        <v>71</v>
      </c>
      <c r="L6430" t="s">
        <v>50</v>
      </c>
      <c r="N6430">
        <v>67.48</v>
      </c>
      <c r="O6430">
        <v>89.69</v>
      </c>
      <c r="P6430">
        <v>3</v>
      </c>
      <c r="Q6430">
        <v>3</v>
      </c>
      <c r="R6430" t="s">
        <v>73</v>
      </c>
      <c r="S6430" t="s">
        <v>53</v>
      </c>
      <c r="T6430">
        <v>1</v>
      </c>
      <c r="U6430">
        <v>85.97</v>
      </c>
      <c r="V6430">
        <v>1</v>
      </c>
      <c r="W6430">
        <v>1</v>
      </c>
      <c r="X6430">
        <v>1</v>
      </c>
      <c r="Y6430">
        <v>1</v>
      </c>
      <c r="Z6430">
        <v>1</v>
      </c>
      <c r="AA6430">
        <v>18</v>
      </c>
      <c r="AB6430">
        <v>19</v>
      </c>
      <c r="AC6430">
        <v>17</v>
      </c>
      <c r="AD6430">
        <v>1</v>
      </c>
      <c r="AE6430">
        <v>1</v>
      </c>
      <c r="AF6430">
        <v>1</v>
      </c>
      <c r="AG6430">
        <v>1</v>
      </c>
      <c r="AH6430">
        <v>1</v>
      </c>
      <c r="AI6430">
        <v>1</v>
      </c>
      <c r="AJ6430">
        <v>1</v>
      </c>
      <c r="AK6430">
        <v>1</v>
      </c>
      <c r="AL6430">
        <v>1</v>
      </c>
      <c r="AM6430">
        <v>0</v>
      </c>
      <c r="AN6430">
        <v>1</v>
      </c>
      <c r="AO6430">
        <v>16</v>
      </c>
      <c r="AP6430">
        <v>17</v>
      </c>
      <c r="AQ6430">
        <v>89.19</v>
      </c>
      <c r="AR6430" t="str">
        <f t="shared" ca="1" si="100"/>
        <v>Accenture</v>
      </c>
    </row>
    <row r="6431" spans="1:44" x14ac:dyDescent="0.35">
      <c r="A6431" t="s">
        <v>13128</v>
      </c>
      <c r="B6431" t="s">
        <v>13129</v>
      </c>
      <c r="C6431" t="s">
        <v>45</v>
      </c>
      <c r="D6431" t="s">
        <v>46</v>
      </c>
      <c r="E6431" t="s">
        <v>20274</v>
      </c>
      <c r="F6431">
        <v>0</v>
      </c>
      <c r="H6431">
        <v>2022</v>
      </c>
      <c r="I6431" t="s">
        <v>48</v>
      </c>
      <c r="J6431" t="s">
        <v>82</v>
      </c>
      <c r="K6431" t="s">
        <v>89</v>
      </c>
      <c r="M6431" t="s">
        <v>67</v>
      </c>
      <c r="N6431">
        <v>66.790000000000006</v>
      </c>
      <c r="O6431">
        <v>54.14</v>
      </c>
      <c r="P6431">
        <v>0</v>
      </c>
      <c r="Q6431">
        <v>1</v>
      </c>
      <c r="R6431" t="s">
        <v>110</v>
      </c>
      <c r="S6431" t="s">
        <v>61</v>
      </c>
      <c r="T6431">
        <v>0</v>
      </c>
      <c r="U6431">
        <v>74.72</v>
      </c>
      <c r="V6431">
        <v>0</v>
      </c>
      <c r="W6431">
        <v>0</v>
      </c>
      <c r="X6431">
        <v>1</v>
      </c>
      <c r="Y6431">
        <v>1</v>
      </c>
      <c r="Z6431">
        <v>0</v>
      </c>
      <c r="AA6431">
        <v>13</v>
      </c>
      <c r="AB6431">
        <v>14</v>
      </c>
      <c r="AC6431">
        <v>10</v>
      </c>
      <c r="AD6431">
        <v>0</v>
      </c>
      <c r="AE6431">
        <v>0</v>
      </c>
      <c r="AF6431">
        <v>0</v>
      </c>
      <c r="AG6431">
        <v>0</v>
      </c>
      <c r="AH6431">
        <v>1</v>
      </c>
      <c r="AI6431">
        <v>1</v>
      </c>
      <c r="AJ6431">
        <v>0</v>
      </c>
      <c r="AK6431">
        <v>0</v>
      </c>
      <c r="AL6431">
        <v>0</v>
      </c>
      <c r="AM6431">
        <v>1</v>
      </c>
      <c r="AN6431">
        <v>0</v>
      </c>
      <c r="AO6431">
        <v>7</v>
      </c>
      <c r="AP6431">
        <v>12</v>
      </c>
      <c r="AQ6431">
        <v>62.17</v>
      </c>
      <c r="AR6431" t="str">
        <f t="shared" ca="1" si="100"/>
        <v/>
      </c>
    </row>
    <row r="6432" spans="1:44" x14ac:dyDescent="0.35">
      <c r="A6432" t="s">
        <v>13130</v>
      </c>
      <c r="B6432" t="s">
        <v>13131</v>
      </c>
      <c r="C6432" t="s">
        <v>81</v>
      </c>
      <c r="D6432" t="s">
        <v>65</v>
      </c>
      <c r="E6432" t="s">
        <v>20274</v>
      </c>
      <c r="F6432">
        <v>0</v>
      </c>
      <c r="G6432" t="s">
        <v>47</v>
      </c>
      <c r="H6432">
        <v>2022</v>
      </c>
      <c r="I6432" t="s">
        <v>48</v>
      </c>
      <c r="J6432" t="s">
        <v>82</v>
      </c>
      <c r="K6432" t="s">
        <v>66</v>
      </c>
      <c r="L6432" t="s">
        <v>72</v>
      </c>
      <c r="M6432" t="s">
        <v>67</v>
      </c>
      <c r="N6432">
        <v>91.4</v>
      </c>
      <c r="O6432">
        <v>64.599999999999994</v>
      </c>
      <c r="P6432">
        <v>0</v>
      </c>
      <c r="Q6432">
        <v>0</v>
      </c>
      <c r="R6432" t="s">
        <v>203</v>
      </c>
      <c r="S6432" t="s">
        <v>53</v>
      </c>
      <c r="T6432">
        <v>0</v>
      </c>
      <c r="U6432">
        <v>69.7</v>
      </c>
      <c r="V6432">
        <v>1</v>
      </c>
      <c r="W6432">
        <v>1</v>
      </c>
      <c r="X6432">
        <v>0</v>
      </c>
      <c r="Y6432">
        <v>1</v>
      </c>
      <c r="Z6432">
        <v>0</v>
      </c>
      <c r="AA6432">
        <v>10</v>
      </c>
      <c r="AB6432">
        <v>5</v>
      </c>
      <c r="AC6432">
        <v>14</v>
      </c>
      <c r="AD6432">
        <v>1</v>
      </c>
      <c r="AE6432">
        <v>0</v>
      </c>
      <c r="AF6432">
        <v>1</v>
      </c>
      <c r="AG6432">
        <v>1</v>
      </c>
      <c r="AH6432">
        <v>0</v>
      </c>
      <c r="AI6432">
        <v>0</v>
      </c>
      <c r="AJ6432">
        <v>1</v>
      </c>
      <c r="AK6432">
        <v>0</v>
      </c>
      <c r="AL6432">
        <v>0</v>
      </c>
      <c r="AM6432">
        <v>0</v>
      </c>
      <c r="AN6432">
        <v>0</v>
      </c>
      <c r="AO6432">
        <v>6</v>
      </c>
      <c r="AP6432">
        <v>14</v>
      </c>
      <c r="AQ6432">
        <v>68.11</v>
      </c>
      <c r="AR6432" t="str">
        <f t="shared" ca="1" si="100"/>
        <v/>
      </c>
    </row>
    <row r="6433" spans="1:44" x14ac:dyDescent="0.35">
      <c r="A6433" t="s">
        <v>13132</v>
      </c>
      <c r="B6433" t="s">
        <v>13133</v>
      </c>
      <c r="C6433" t="s">
        <v>100</v>
      </c>
      <c r="D6433" t="s">
        <v>46</v>
      </c>
      <c r="E6433" t="s">
        <v>20275</v>
      </c>
      <c r="F6433">
        <v>15.79</v>
      </c>
      <c r="G6433" t="s">
        <v>76</v>
      </c>
      <c r="H6433">
        <v>2020</v>
      </c>
      <c r="I6433" t="s">
        <v>93</v>
      </c>
      <c r="L6433" t="s">
        <v>83</v>
      </c>
      <c r="M6433" t="s">
        <v>67</v>
      </c>
      <c r="N6433">
        <v>91.45</v>
      </c>
      <c r="O6433">
        <v>83.22</v>
      </c>
      <c r="P6433">
        <v>2</v>
      </c>
      <c r="Q6433">
        <v>2</v>
      </c>
      <c r="R6433" t="s">
        <v>168</v>
      </c>
      <c r="S6433" t="s">
        <v>53</v>
      </c>
      <c r="T6433">
        <v>1</v>
      </c>
      <c r="U6433">
        <v>85.8</v>
      </c>
      <c r="V6433">
        <v>1</v>
      </c>
      <c r="W6433">
        <v>1</v>
      </c>
      <c r="X6433">
        <v>1</v>
      </c>
      <c r="Y6433">
        <v>1</v>
      </c>
      <c r="Z6433">
        <v>1</v>
      </c>
      <c r="AA6433">
        <v>18</v>
      </c>
      <c r="AB6433">
        <v>18</v>
      </c>
      <c r="AC6433">
        <v>18</v>
      </c>
      <c r="AD6433">
        <v>1</v>
      </c>
      <c r="AE6433">
        <v>1</v>
      </c>
      <c r="AF6433">
        <v>1</v>
      </c>
      <c r="AG6433">
        <v>1</v>
      </c>
      <c r="AH6433">
        <v>0</v>
      </c>
      <c r="AI6433">
        <v>1</v>
      </c>
      <c r="AJ6433">
        <v>0</v>
      </c>
      <c r="AK6433">
        <v>1</v>
      </c>
      <c r="AL6433">
        <v>0</v>
      </c>
      <c r="AM6433">
        <v>0</v>
      </c>
      <c r="AN6433">
        <v>1</v>
      </c>
      <c r="AO6433">
        <v>18</v>
      </c>
      <c r="AP6433">
        <v>19</v>
      </c>
      <c r="AQ6433">
        <v>94.8</v>
      </c>
      <c r="AR6433" t="str">
        <f t="shared" ca="1" si="100"/>
        <v>Wipro</v>
      </c>
    </row>
    <row r="6434" spans="1:44" x14ac:dyDescent="0.35">
      <c r="A6434" t="s">
        <v>13134</v>
      </c>
      <c r="B6434" t="s">
        <v>13135</v>
      </c>
      <c r="C6434" t="s">
        <v>56</v>
      </c>
      <c r="D6434" t="s">
        <v>65</v>
      </c>
      <c r="E6434" t="s">
        <v>20270</v>
      </c>
      <c r="F6434">
        <v>19.41</v>
      </c>
      <c r="G6434" t="s">
        <v>47</v>
      </c>
      <c r="H6434">
        <v>2020</v>
      </c>
      <c r="I6434" t="s">
        <v>57</v>
      </c>
      <c r="J6434" t="s">
        <v>58</v>
      </c>
      <c r="K6434" t="s">
        <v>66</v>
      </c>
      <c r="L6434" t="s">
        <v>50</v>
      </c>
      <c r="N6434">
        <v>82.48</v>
      </c>
      <c r="O6434">
        <v>84.85</v>
      </c>
      <c r="P6434">
        <v>3</v>
      </c>
      <c r="Q6434">
        <v>2</v>
      </c>
      <c r="R6434" t="s">
        <v>619</v>
      </c>
      <c r="S6434" t="s">
        <v>61</v>
      </c>
      <c r="T6434">
        <v>1</v>
      </c>
      <c r="U6434">
        <v>87.94</v>
      </c>
      <c r="V6434">
        <v>1</v>
      </c>
      <c r="W6434">
        <v>1</v>
      </c>
      <c r="X6434">
        <v>1</v>
      </c>
      <c r="Y6434">
        <v>1</v>
      </c>
      <c r="Z6434">
        <v>1</v>
      </c>
      <c r="AA6434">
        <v>16</v>
      </c>
      <c r="AB6434">
        <v>18</v>
      </c>
      <c r="AC6434">
        <v>18</v>
      </c>
      <c r="AD6434">
        <v>1</v>
      </c>
      <c r="AE6434">
        <v>1</v>
      </c>
      <c r="AF6434">
        <v>1</v>
      </c>
      <c r="AG6434">
        <v>1</v>
      </c>
      <c r="AH6434">
        <v>1</v>
      </c>
      <c r="AI6434">
        <v>1</v>
      </c>
      <c r="AJ6434">
        <v>1</v>
      </c>
      <c r="AK6434">
        <v>1</v>
      </c>
      <c r="AL6434">
        <v>0</v>
      </c>
      <c r="AM6434">
        <v>0</v>
      </c>
      <c r="AN6434">
        <v>1</v>
      </c>
      <c r="AO6434">
        <v>19</v>
      </c>
      <c r="AP6434">
        <v>11</v>
      </c>
      <c r="AQ6434">
        <v>88.09</v>
      </c>
      <c r="AR6434" t="str">
        <f t="shared" ca="1" si="100"/>
        <v>Accenture</v>
      </c>
    </row>
    <row r="6435" spans="1:44" x14ac:dyDescent="0.35">
      <c r="A6435" t="s">
        <v>13136</v>
      </c>
      <c r="B6435" t="s">
        <v>13137</v>
      </c>
      <c r="C6435" t="s">
        <v>81</v>
      </c>
      <c r="D6435" t="s">
        <v>46</v>
      </c>
      <c r="E6435" t="s">
        <v>20274</v>
      </c>
      <c r="F6435">
        <v>0</v>
      </c>
      <c r="H6435">
        <v>2021</v>
      </c>
      <c r="I6435" t="s">
        <v>93</v>
      </c>
      <c r="J6435" t="s">
        <v>58</v>
      </c>
      <c r="L6435" t="s">
        <v>83</v>
      </c>
      <c r="M6435" t="s">
        <v>77</v>
      </c>
      <c r="N6435">
        <v>73.28</v>
      </c>
      <c r="O6435">
        <v>53.94</v>
      </c>
      <c r="P6435">
        <v>1</v>
      </c>
      <c r="Q6435">
        <v>1</v>
      </c>
      <c r="R6435" t="s">
        <v>165</v>
      </c>
      <c r="S6435" t="s">
        <v>53</v>
      </c>
      <c r="T6435">
        <v>0</v>
      </c>
      <c r="U6435">
        <v>52.24</v>
      </c>
      <c r="V6435">
        <v>0</v>
      </c>
      <c r="W6435">
        <v>0</v>
      </c>
      <c r="X6435">
        <v>0</v>
      </c>
      <c r="Y6435">
        <v>1</v>
      </c>
      <c r="Z6435">
        <v>0</v>
      </c>
      <c r="AA6435">
        <v>8</v>
      </c>
      <c r="AB6435">
        <v>11</v>
      </c>
      <c r="AC6435">
        <v>13</v>
      </c>
      <c r="AD6435">
        <v>1</v>
      </c>
      <c r="AE6435">
        <v>1</v>
      </c>
      <c r="AF6435">
        <v>1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8</v>
      </c>
      <c r="AP6435">
        <v>16</v>
      </c>
      <c r="AQ6435">
        <v>57.37</v>
      </c>
      <c r="AR6435" t="str">
        <f t="shared" ca="1" si="100"/>
        <v/>
      </c>
    </row>
    <row r="6436" spans="1:44" x14ac:dyDescent="0.35">
      <c r="A6436" t="s">
        <v>13138</v>
      </c>
      <c r="B6436" t="s">
        <v>13139</v>
      </c>
      <c r="C6436" t="s">
        <v>64</v>
      </c>
      <c r="D6436" t="s">
        <v>65</v>
      </c>
      <c r="E6436" t="s">
        <v>20271</v>
      </c>
      <c r="F6436">
        <v>29.39</v>
      </c>
      <c r="G6436" t="s">
        <v>47</v>
      </c>
      <c r="H6436">
        <v>2020</v>
      </c>
      <c r="I6436" t="s">
        <v>93</v>
      </c>
      <c r="M6436" t="s">
        <v>67</v>
      </c>
      <c r="N6436">
        <v>98.04</v>
      </c>
      <c r="O6436">
        <v>92.09</v>
      </c>
      <c r="P6436">
        <v>2</v>
      </c>
      <c r="Q6436">
        <v>3</v>
      </c>
      <c r="R6436" t="s">
        <v>221</v>
      </c>
      <c r="S6436" t="s">
        <v>53</v>
      </c>
      <c r="T6436">
        <v>1</v>
      </c>
      <c r="U6436">
        <v>81.760000000000005</v>
      </c>
      <c r="V6436">
        <v>1</v>
      </c>
      <c r="W6436">
        <v>1</v>
      </c>
      <c r="X6436">
        <v>1</v>
      </c>
      <c r="Y6436">
        <v>1</v>
      </c>
      <c r="Z6436">
        <v>1</v>
      </c>
      <c r="AA6436">
        <v>16</v>
      </c>
      <c r="AB6436">
        <v>17</v>
      </c>
      <c r="AC6436">
        <v>19</v>
      </c>
      <c r="AD6436">
        <v>1</v>
      </c>
      <c r="AE6436">
        <v>1</v>
      </c>
      <c r="AF6436">
        <v>1</v>
      </c>
      <c r="AG6436">
        <v>1</v>
      </c>
      <c r="AH6436">
        <v>1</v>
      </c>
      <c r="AI6436">
        <v>1</v>
      </c>
      <c r="AJ6436">
        <v>0</v>
      </c>
      <c r="AK6436">
        <v>1</v>
      </c>
      <c r="AL6436">
        <v>1</v>
      </c>
      <c r="AM6436">
        <v>1</v>
      </c>
      <c r="AN6436">
        <v>1</v>
      </c>
      <c r="AO6436">
        <v>16</v>
      </c>
      <c r="AP6436">
        <v>13</v>
      </c>
      <c r="AQ6436">
        <v>87.42</v>
      </c>
      <c r="AR6436" t="str">
        <f t="shared" ca="1" si="100"/>
        <v>Tech Mahindra</v>
      </c>
    </row>
    <row r="6437" spans="1:44" x14ac:dyDescent="0.35">
      <c r="A6437" t="s">
        <v>13140</v>
      </c>
      <c r="B6437" t="s">
        <v>13141</v>
      </c>
      <c r="C6437" t="s">
        <v>64</v>
      </c>
      <c r="D6437" t="s">
        <v>65</v>
      </c>
      <c r="E6437" t="s">
        <v>20273</v>
      </c>
      <c r="F6437">
        <v>24.76</v>
      </c>
      <c r="H6437">
        <v>2024</v>
      </c>
      <c r="I6437" t="s">
        <v>48</v>
      </c>
      <c r="J6437" t="s">
        <v>58</v>
      </c>
      <c r="K6437" t="s">
        <v>71</v>
      </c>
      <c r="N6437">
        <v>64.53</v>
      </c>
      <c r="O6437">
        <v>88.17</v>
      </c>
      <c r="P6437">
        <v>3</v>
      </c>
      <c r="Q6437">
        <v>3</v>
      </c>
      <c r="R6437" t="s">
        <v>264</v>
      </c>
      <c r="S6437" t="s">
        <v>53</v>
      </c>
      <c r="T6437">
        <v>1</v>
      </c>
      <c r="U6437">
        <v>90.67</v>
      </c>
      <c r="V6437">
        <v>1</v>
      </c>
      <c r="W6437">
        <v>1</v>
      </c>
      <c r="X6437">
        <v>1</v>
      </c>
      <c r="Y6437">
        <v>1</v>
      </c>
      <c r="Z6437">
        <v>1</v>
      </c>
      <c r="AA6437">
        <v>16</v>
      </c>
      <c r="AB6437">
        <v>17</v>
      </c>
      <c r="AC6437">
        <v>16</v>
      </c>
      <c r="AD6437">
        <v>1</v>
      </c>
      <c r="AE6437">
        <v>1</v>
      </c>
      <c r="AF6437">
        <v>1</v>
      </c>
      <c r="AG6437">
        <v>1</v>
      </c>
      <c r="AH6437">
        <v>0</v>
      </c>
      <c r="AI6437">
        <v>1</v>
      </c>
      <c r="AJ6437">
        <v>1</v>
      </c>
      <c r="AK6437">
        <v>1</v>
      </c>
      <c r="AL6437">
        <v>1</v>
      </c>
      <c r="AM6437">
        <v>1</v>
      </c>
      <c r="AN6437">
        <v>1</v>
      </c>
      <c r="AO6437">
        <v>19</v>
      </c>
      <c r="AP6437">
        <v>20</v>
      </c>
      <c r="AQ6437">
        <v>80.180000000000007</v>
      </c>
      <c r="AR6437" t="str">
        <f t="shared" ca="1" si="100"/>
        <v>LTIMindtree</v>
      </c>
    </row>
    <row r="6438" spans="1:44" x14ac:dyDescent="0.35">
      <c r="A6438" t="s">
        <v>13142</v>
      </c>
      <c r="B6438" t="s">
        <v>13143</v>
      </c>
      <c r="C6438" t="s">
        <v>64</v>
      </c>
      <c r="D6438" t="s">
        <v>65</v>
      </c>
      <c r="E6438" t="s">
        <v>20273</v>
      </c>
      <c r="F6438">
        <v>4.5199999999999996</v>
      </c>
      <c r="H6438">
        <v>2022</v>
      </c>
      <c r="I6438" t="s">
        <v>48</v>
      </c>
      <c r="J6438" t="s">
        <v>58</v>
      </c>
      <c r="L6438" t="s">
        <v>72</v>
      </c>
      <c r="M6438" t="s">
        <v>51</v>
      </c>
      <c r="N6438">
        <v>85.84</v>
      </c>
      <c r="O6438">
        <v>87.85</v>
      </c>
      <c r="P6438">
        <v>2</v>
      </c>
      <c r="Q6438">
        <v>2</v>
      </c>
      <c r="R6438" t="s">
        <v>285</v>
      </c>
      <c r="S6438" t="s">
        <v>53</v>
      </c>
      <c r="T6438">
        <v>1</v>
      </c>
      <c r="U6438">
        <v>83.99</v>
      </c>
      <c r="V6438">
        <v>1</v>
      </c>
      <c r="W6438">
        <v>1</v>
      </c>
      <c r="X6438">
        <v>1</v>
      </c>
      <c r="Y6438">
        <v>1</v>
      </c>
      <c r="Z6438">
        <v>1</v>
      </c>
      <c r="AA6438">
        <v>16</v>
      </c>
      <c r="AB6438">
        <v>19</v>
      </c>
      <c r="AC6438">
        <v>18</v>
      </c>
      <c r="AD6438">
        <v>1</v>
      </c>
      <c r="AE6438">
        <v>1</v>
      </c>
      <c r="AF6438">
        <v>1</v>
      </c>
      <c r="AG6438">
        <v>1</v>
      </c>
      <c r="AH6438">
        <v>1</v>
      </c>
      <c r="AI6438">
        <v>1</v>
      </c>
      <c r="AJ6438">
        <v>0</v>
      </c>
      <c r="AK6438">
        <v>1</v>
      </c>
      <c r="AL6438">
        <v>1</v>
      </c>
      <c r="AM6438">
        <v>0</v>
      </c>
      <c r="AN6438">
        <v>1</v>
      </c>
      <c r="AO6438">
        <v>16</v>
      </c>
      <c r="AP6438">
        <v>20</v>
      </c>
      <c r="AQ6438">
        <v>92.02</v>
      </c>
      <c r="AR6438" t="str">
        <f t="shared" ca="1" si="100"/>
        <v>LTIMindtree</v>
      </c>
    </row>
    <row r="6439" spans="1:44" x14ac:dyDescent="0.35">
      <c r="A6439" t="s">
        <v>13144</v>
      </c>
      <c r="B6439" t="s">
        <v>13145</v>
      </c>
      <c r="C6439" t="s">
        <v>81</v>
      </c>
      <c r="D6439" t="s">
        <v>65</v>
      </c>
      <c r="E6439" t="s">
        <v>20272</v>
      </c>
      <c r="F6439">
        <v>25.04</v>
      </c>
      <c r="G6439" t="s">
        <v>47</v>
      </c>
      <c r="H6439">
        <v>2022</v>
      </c>
      <c r="I6439" t="s">
        <v>93</v>
      </c>
      <c r="J6439" t="s">
        <v>82</v>
      </c>
      <c r="K6439" t="s">
        <v>89</v>
      </c>
      <c r="L6439" t="s">
        <v>72</v>
      </c>
      <c r="M6439" t="s">
        <v>51</v>
      </c>
      <c r="N6439">
        <v>84.78</v>
      </c>
      <c r="O6439">
        <v>82.59</v>
      </c>
      <c r="P6439">
        <v>3</v>
      </c>
      <c r="Q6439">
        <v>2</v>
      </c>
      <c r="R6439" t="s">
        <v>187</v>
      </c>
      <c r="S6439" t="s">
        <v>61</v>
      </c>
      <c r="T6439">
        <v>1</v>
      </c>
      <c r="U6439">
        <v>95.8</v>
      </c>
      <c r="V6439">
        <v>1</v>
      </c>
      <c r="W6439">
        <v>1</v>
      </c>
      <c r="X6439">
        <v>1</v>
      </c>
      <c r="Y6439">
        <v>1</v>
      </c>
      <c r="Z6439">
        <v>1</v>
      </c>
      <c r="AA6439">
        <v>16</v>
      </c>
      <c r="AB6439">
        <v>19</v>
      </c>
      <c r="AC6439">
        <v>18</v>
      </c>
      <c r="AD6439">
        <v>1</v>
      </c>
      <c r="AE6439">
        <v>1</v>
      </c>
      <c r="AF6439">
        <v>1</v>
      </c>
      <c r="AG6439">
        <v>1</v>
      </c>
      <c r="AH6439">
        <v>0</v>
      </c>
      <c r="AI6439">
        <v>1</v>
      </c>
      <c r="AJ6439">
        <v>0</v>
      </c>
      <c r="AK6439">
        <v>1</v>
      </c>
      <c r="AL6439">
        <v>0</v>
      </c>
      <c r="AM6439">
        <v>0</v>
      </c>
      <c r="AN6439">
        <v>1</v>
      </c>
      <c r="AO6439">
        <v>18</v>
      </c>
      <c r="AP6439">
        <v>15</v>
      </c>
      <c r="AQ6439">
        <v>89.38</v>
      </c>
      <c r="AR6439" t="str">
        <f t="shared" ca="1" si="100"/>
        <v>Cognizant</v>
      </c>
    </row>
    <row r="6440" spans="1:44" x14ac:dyDescent="0.35">
      <c r="A6440" t="s">
        <v>13146</v>
      </c>
      <c r="B6440" t="s">
        <v>13147</v>
      </c>
      <c r="C6440" t="s">
        <v>100</v>
      </c>
      <c r="D6440" t="s">
        <v>65</v>
      </c>
      <c r="E6440" t="s">
        <v>20271</v>
      </c>
      <c r="F6440">
        <v>11.12</v>
      </c>
      <c r="G6440" t="s">
        <v>76</v>
      </c>
      <c r="H6440">
        <v>2022</v>
      </c>
      <c r="I6440" t="s">
        <v>93</v>
      </c>
      <c r="J6440" t="s">
        <v>82</v>
      </c>
      <c r="K6440" t="s">
        <v>66</v>
      </c>
      <c r="L6440" t="s">
        <v>50</v>
      </c>
      <c r="M6440" t="s">
        <v>67</v>
      </c>
      <c r="N6440">
        <v>81.510000000000005</v>
      </c>
      <c r="O6440">
        <v>91.77</v>
      </c>
      <c r="P6440">
        <v>2</v>
      </c>
      <c r="Q6440">
        <v>2</v>
      </c>
      <c r="R6440" t="s">
        <v>452</v>
      </c>
      <c r="S6440" t="s">
        <v>61</v>
      </c>
      <c r="T6440">
        <v>1</v>
      </c>
      <c r="U6440">
        <v>93.4</v>
      </c>
      <c r="V6440">
        <v>1</v>
      </c>
      <c r="W6440">
        <v>1</v>
      </c>
      <c r="X6440">
        <v>1</v>
      </c>
      <c r="Y6440">
        <v>1</v>
      </c>
      <c r="Z6440">
        <v>1</v>
      </c>
      <c r="AA6440">
        <v>19</v>
      </c>
      <c r="AB6440">
        <v>19</v>
      </c>
      <c r="AC6440">
        <v>17</v>
      </c>
      <c r="AD6440">
        <v>1</v>
      </c>
      <c r="AE6440">
        <v>1</v>
      </c>
      <c r="AF6440">
        <v>1</v>
      </c>
      <c r="AG6440">
        <v>1</v>
      </c>
      <c r="AH6440">
        <v>1</v>
      </c>
      <c r="AI6440">
        <v>1</v>
      </c>
      <c r="AJ6440">
        <v>1</v>
      </c>
      <c r="AK6440">
        <v>1</v>
      </c>
      <c r="AL6440">
        <v>1</v>
      </c>
      <c r="AM6440">
        <v>1</v>
      </c>
      <c r="AN6440">
        <v>1</v>
      </c>
      <c r="AO6440">
        <v>18</v>
      </c>
      <c r="AP6440">
        <v>20</v>
      </c>
      <c r="AQ6440">
        <v>87.45</v>
      </c>
      <c r="AR6440" t="str">
        <f t="shared" ca="1" si="100"/>
        <v>Tech Mahindra</v>
      </c>
    </row>
    <row r="6441" spans="1:44" x14ac:dyDescent="0.35">
      <c r="A6441" t="s">
        <v>13148</v>
      </c>
      <c r="B6441" t="s">
        <v>13149</v>
      </c>
      <c r="C6441" t="s">
        <v>64</v>
      </c>
      <c r="D6441" t="s">
        <v>46</v>
      </c>
      <c r="E6441" t="s">
        <v>20271</v>
      </c>
      <c r="F6441">
        <v>5.65</v>
      </c>
      <c r="G6441" t="s">
        <v>76</v>
      </c>
      <c r="H6441">
        <v>2022</v>
      </c>
      <c r="I6441" t="s">
        <v>48</v>
      </c>
      <c r="J6441" t="s">
        <v>58</v>
      </c>
      <c r="K6441" t="s">
        <v>59</v>
      </c>
      <c r="L6441" t="s">
        <v>72</v>
      </c>
      <c r="M6441" t="s">
        <v>51</v>
      </c>
      <c r="N6441">
        <v>80.16</v>
      </c>
      <c r="O6441">
        <v>89.44</v>
      </c>
      <c r="P6441">
        <v>3</v>
      </c>
      <c r="Q6441">
        <v>2</v>
      </c>
      <c r="R6441" t="s">
        <v>119</v>
      </c>
      <c r="S6441" t="s">
        <v>53</v>
      </c>
      <c r="T6441">
        <v>1</v>
      </c>
      <c r="U6441">
        <v>88.68</v>
      </c>
      <c r="V6441">
        <v>1</v>
      </c>
      <c r="W6441">
        <v>1</v>
      </c>
      <c r="X6441">
        <v>1</v>
      </c>
      <c r="Y6441">
        <v>1</v>
      </c>
      <c r="Z6441">
        <v>1</v>
      </c>
      <c r="AA6441">
        <v>16</v>
      </c>
      <c r="AB6441">
        <v>18</v>
      </c>
      <c r="AC6441">
        <v>19</v>
      </c>
      <c r="AD6441">
        <v>1</v>
      </c>
      <c r="AE6441">
        <v>1</v>
      </c>
      <c r="AF6441">
        <v>1</v>
      </c>
      <c r="AG6441">
        <v>1</v>
      </c>
      <c r="AH6441">
        <v>0</v>
      </c>
      <c r="AI6441">
        <v>1</v>
      </c>
      <c r="AJ6441">
        <v>0</v>
      </c>
      <c r="AK6441">
        <v>1</v>
      </c>
      <c r="AL6441">
        <v>0</v>
      </c>
      <c r="AM6441">
        <v>0</v>
      </c>
      <c r="AN6441">
        <v>1</v>
      </c>
      <c r="AO6441">
        <v>16</v>
      </c>
      <c r="AP6441">
        <v>14</v>
      </c>
      <c r="AQ6441">
        <v>80.02</v>
      </c>
      <c r="AR6441" t="str">
        <f t="shared" ca="1" si="100"/>
        <v>Tech Mahindra</v>
      </c>
    </row>
    <row r="6442" spans="1:44" x14ac:dyDescent="0.35">
      <c r="A6442" t="s">
        <v>13150</v>
      </c>
      <c r="B6442" t="s">
        <v>13151</v>
      </c>
      <c r="C6442" t="s">
        <v>45</v>
      </c>
      <c r="D6442" t="s">
        <v>46</v>
      </c>
      <c r="E6442" t="s">
        <v>20271</v>
      </c>
      <c r="F6442">
        <v>12.19</v>
      </c>
      <c r="G6442" t="s">
        <v>76</v>
      </c>
      <c r="H6442">
        <v>2022</v>
      </c>
      <c r="I6442" t="s">
        <v>57</v>
      </c>
      <c r="J6442" t="s">
        <v>49</v>
      </c>
      <c r="K6442" t="s">
        <v>59</v>
      </c>
      <c r="L6442" t="s">
        <v>50</v>
      </c>
      <c r="M6442" t="s">
        <v>51</v>
      </c>
      <c r="N6442">
        <v>89.11</v>
      </c>
      <c r="O6442">
        <v>83.71</v>
      </c>
      <c r="P6442">
        <v>3</v>
      </c>
      <c r="Q6442">
        <v>3</v>
      </c>
      <c r="R6442" t="s">
        <v>101</v>
      </c>
      <c r="S6442" t="s">
        <v>53</v>
      </c>
      <c r="T6442">
        <v>1</v>
      </c>
      <c r="U6442">
        <v>87.09</v>
      </c>
      <c r="V6442">
        <v>1</v>
      </c>
      <c r="W6442">
        <v>1</v>
      </c>
      <c r="X6442">
        <v>1</v>
      </c>
      <c r="Y6442">
        <v>1</v>
      </c>
      <c r="Z6442">
        <v>1</v>
      </c>
      <c r="AA6442">
        <v>18</v>
      </c>
      <c r="AB6442">
        <v>19</v>
      </c>
      <c r="AC6442">
        <v>16</v>
      </c>
      <c r="AD6442">
        <v>1</v>
      </c>
      <c r="AE6442">
        <v>1</v>
      </c>
      <c r="AF6442">
        <v>1</v>
      </c>
      <c r="AG6442">
        <v>1</v>
      </c>
      <c r="AH6442">
        <v>0</v>
      </c>
      <c r="AI6442">
        <v>1</v>
      </c>
      <c r="AJ6442">
        <v>0</v>
      </c>
      <c r="AK6442">
        <v>1</v>
      </c>
      <c r="AL6442">
        <v>0</v>
      </c>
      <c r="AM6442">
        <v>1</v>
      </c>
      <c r="AN6442">
        <v>1</v>
      </c>
      <c r="AO6442">
        <v>18</v>
      </c>
      <c r="AP6442">
        <v>12</v>
      </c>
      <c r="AQ6442">
        <v>83.79</v>
      </c>
      <c r="AR6442" t="str">
        <f t="shared" ca="1" si="100"/>
        <v>Tech Mahindra</v>
      </c>
    </row>
    <row r="6443" spans="1:44" x14ac:dyDescent="0.35">
      <c r="A6443" t="s">
        <v>13152</v>
      </c>
      <c r="B6443" t="s">
        <v>13153</v>
      </c>
      <c r="C6443" t="s">
        <v>56</v>
      </c>
      <c r="D6443" t="s">
        <v>65</v>
      </c>
      <c r="E6443" t="s">
        <v>20272</v>
      </c>
      <c r="F6443">
        <v>19.940000000000001</v>
      </c>
      <c r="G6443" t="s">
        <v>47</v>
      </c>
      <c r="H6443">
        <v>2022</v>
      </c>
      <c r="I6443" t="s">
        <v>48</v>
      </c>
      <c r="J6443" t="s">
        <v>49</v>
      </c>
      <c r="K6443" t="s">
        <v>66</v>
      </c>
      <c r="L6443" t="s">
        <v>83</v>
      </c>
      <c r="M6443" t="s">
        <v>77</v>
      </c>
      <c r="N6443">
        <v>83.54</v>
      </c>
      <c r="O6443">
        <v>91.44</v>
      </c>
      <c r="P6443">
        <v>3</v>
      </c>
      <c r="Q6443">
        <v>3</v>
      </c>
      <c r="R6443" t="s">
        <v>315</v>
      </c>
      <c r="S6443" t="s">
        <v>53</v>
      </c>
      <c r="T6443">
        <v>1</v>
      </c>
      <c r="U6443">
        <v>80.47</v>
      </c>
      <c r="V6443">
        <v>1</v>
      </c>
      <c r="W6443">
        <v>1</v>
      </c>
      <c r="X6443">
        <v>1</v>
      </c>
      <c r="Y6443">
        <v>1</v>
      </c>
      <c r="Z6443">
        <v>1</v>
      </c>
      <c r="AA6443">
        <v>19</v>
      </c>
      <c r="AB6443">
        <v>19</v>
      </c>
      <c r="AC6443">
        <v>16</v>
      </c>
      <c r="AD6443">
        <v>1</v>
      </c>
      <c r="AE6443">
        <v>1</v>
      </c>
      <c r="AF6443">
        <v>1</v>
      </c>
      <c r="AG6443">
        <v>1</v>
      </c>
      <c r="AH6443">
        <v>0</v>
      </c>
      <c r="AI6443">
        <v>1</v>
      </c>
      <c r="AJ6443">
        <v>1</v>
      </c>
      <c r="AK6443">
        <v>1</v>
      </c>
      <c r="AL6443">
        <v>0</v>
      </c>
      <c r="AM6443">
        <v>0</v>
      </c>
      <c r="AN6443">
        <v>1</v>
      </c>
      <c r="AO6443">
        <v>19</v>
      </c>
      <c r="AP6443">
        <v>13</v>
      </c>
      <c r="AQ6443">
        <v>92.89</v>
      </c>
      <c r="AR6443" t="str">
        <f t="shared" ca="1" si="100"/>
        <v>Cognizant</v>
      </c>
    </row>
    <row r="6444" spans="1:44" x14ac:dyDescent="0.35">
      <c r="A6444" t="s">
        <v>13154</v>
      </c>
      <c r="B6444" t="s">
        <v>13155</v>
      </c>
      <c r="C6444" t="s">
        <v>81</v>
      </c>
      <c r="D6444" t="s">
        <v>65</v>
      </c>
      <c r="E6444" t="s">
        <v>20274</v>
      </c>
      <c r="F6444">
        <v>0</v>
      </c>
      <c r="G6444" t="s">
        <v>47</v>
      </c>
      <c r="H6444">
        <v>2021</v>
      </c>
      <c r="I6444" t="s">
        <v>57</v>
      </c>
      <c r="K6444" t="s">
        <v>66</v>
      </c>
      <c r="L6444" t="s">
        <v>72</v>
      </c>
      <c r="M6444" t="s">
        <v>77</v>
      </c>
      <c r="N6444">
        <v>97.31</v>
      </c>
      <c r="O6444">
        <v>79.11</v>
      </c>
      <c r="P6444">
        <v>1</v>
      </c>
      <c r="Q6444">
        <v>1</v>
      </c>
      <c r="R6444" t="s">
        <v>588</v>
      </c>
      <c r="S6444" t="s">
        <v>53</v>
      </c>
      <c r="T6444">
        <v>0</v>
      </c>
      <c r="U6444">
        <v>66.97</v>
      </c>
      <c r="V6444">
        <v>0</v>
      </c>
      <c r="W6444">
        <v>1</v>
      </c>
      <c r="X6444">
        <v>0</v>
      </c>
      <c r="Y6444">
        <v>1</v>
      </c>
      <c r="Z6444">
        <v>0</v>
      </c>
      <c r="AA6444">
        <v>7</v>
      </c>
      <c r="AB6444">
        <v>9</v>
      </c>
      <c r="AC6444">
        <v>6</v>
      </c>
      <c r="AD6444">
        <v>1</v>
      </c>
      <c r="AE6444">
        <v>0</v>
      </c>
      <c r="AF6444">
        <v>1</v>
      </c>
      <c r="AG6444">
        <v>0</v>
      </c>
      <c r="AH6444">
        <v>0</v>
      </c>
      <c r="AI6444">
        <v>0</v>
      </c>
      <c r="AJ6444">
        <v>1</v>
      </c>
      <c r="AK6444">
        <v>0</v>
      </c>
      <c r="AL6444">
        <v>1</v>
      </c>
      <c r="AM6444">
        <v>1</v>
      </c>
      <c r="AN6444">
        <v>0</v>
      </c>
      <c r="AO6444">
        <v>5</v>
      </c>
      <c r="AP6444">
        <v>17</v>
      </c>
      <c r="AQ6444">
        <v>50.47</v>
      </c>
      <c r="AR6444" t="str">
        <f t="shared" ca="1" si="100"/>
        <v/>
      </c>
    </row>
    <row r="6445" spans="1:44" x14ac:dyDescent="0.35">
      <c r="A6445" t="s">
        <v>13156</v>
      </c>
      <c r="B6445" t="s">
        <v>13157</v>
      </c>
      <c r="C6445" t="s">
        <v>45</v>
      </c>
      <c r="D6445" t="s">
        <v>65</v>
      </c>
      <c r="E6445" t="s">
        <v>20275</v>
      </c>
      <c r="F6445">
        <v>26.56</v>
      </c>
      <c r="G6445" t="s">
        <v>47</v>
      </c>
      <c r="H6445">
        <v>2020</v>
      </c>
      <c r="I6445" t="s">
        <v>93</v>
      </c>
      <c r="J6445" t="s">
        <v>49</v>
      </c>
      <c r="K6445" t="s">
        <v>59</v>
      </c>
      <c r="L6445" t="s">
        <v>50</v>
      </c>
      <c r="N6445">
        <v>66.930000000000007</v>
      </c>
      <c r="O6445">
        <v>95.1</v>
      </c>
      <c r="P6445">
        <v>2</v>
      </c>
      <c r="Q6445">
        <v>2</v>
      </c>
      <c r="R6445" t="s">
        <v>502</v>
      </c>
      <c r="S6445" t="s">
        <v>61</v>
      </c>
      <c r="T6445">
        <v>1</v>
      </c>
      <c r="U6445">
        <v>88.58</v>
      </c>
      <c r="V6445">
        <v>1</v>
      </c>
      <c r="W6445">
        <v>1</v>
      </c>
      <c r="X6445">
        <v>1</v>
      </c>
      <c r="Y6445">
        <v>1</v>
      </c>
      <c r="Z6445">
        <v>1</v>
      </c>
      <c r="AA6445">
        <v>16</v>
      </c>
      <c r="AB6445">
        <v>18</v>
      </c>
      <c r="AC6445">
        <v>18</v>
      </c>
      <c r="AD6445">
        <v>1</v>
      </c>
      <c r="AE6445">
        <v>1</v>
      </c>
      <c r="AF6445">
        <v>1</v>
      </c>
      <c r="AG6445">
        <v>1</v>
      </c>
      <c r="AH6445">
        <v>1</v>
      </c>
      <c r="AI6445">
        <v>1</v>
      </c>
      <c r="AJ6445">
        <v>1</v>
      </c>
      <c r="AK6445">
        <v>1</v>
      </c>
      <c r="AL6445">
        <v>1</v>
      </c>
      <c r="AM6445">
        <v>1</v>
      </c>
      <c r="AN6445">
        <v>1</v>
      </c>
      <c r="AO6445">
        <v>17</v>
      </c>
      <c r="AP6445">
        <v>18</v>
      </c>
      <c r="AQ6445">
        <v>87.95</v>
      </c>
      <c r="AR6445" t="str">
        <f t="shared" ca="1" si="100"/>
        <v>Wipro</v>
      </c>
    </row>
    <row r="6446" spans="1:44" x14ac:dyDescent="0.35">
      <c r="A6446" t="s">
        <v>13158</v>
      </c>
      <c r="B6446" t="s">
        <v>13159</v>
      </c>
      <c r="C6446" t="s">
        <v>81</v>
      </c>
      <c r="D6446" t="s">
        <v>46</v>
      </c>
      <c r="E6446" t="s">
        <v>20275</v>
      </c>
      <c r="F6446">
        <v>6.25</v>
      </c>
      <c r="G6446" t="s">
        <v>76</v>
      </c>
      <c r="H6446">
        <v>2020</v>
      </c>
      <c r="I6446" t="s">
        <v>93</v>
      </c>
      <c r="K6446" t="s">
        <v>89</v>
      </c>
      <c r="L6446" t="s">
        <v>72</v>
      </c>
      <c r="N6446">
        <v>80.349999999999994</v>
      </c>
      <c r="O6446">
        <v>89.14</v>
      </c>
      <c r="P6446">
        <v>3</v>
      </c>
      <c r="Q6446">
        <v>2</v>
      </c>
      <c r="R6446" t="s">
        <v>68</v>
      </c>
      <c r="S6446" t="s">
        <v>53</v>
      </c>
      <c r="T6446">
        <v>1</v>
      </c>
      <c r="U6446">
        <v>85.95</v>
      </c>
      <c r="V6446">
        <v>1</v>
      </c>
      <c r="W6446">
        <v>1</v>
      </c>
      <c r="X6446">
        <v>1</v>
      </c>
      <c r="Y6446">
        <v>1</v>
      </c>
      <c r="Z6446">
        <v>1</v>
      </c>
      <c r="AA6446">
        <v>19</v>
      </c>
      <c r="AB6446">
        <v>18</v>
      </c>
      <c r="AC6446">
        <v>18</v>
      </c>
      <c r="AD6446">
        <v>1</v>
      </c>
      <c r="AE6446">
        <v>1</v>
      </c>
      <c r="AF6446">
        <v>1</v>
      </c>
      <c r="AG6446">
        <v>1</v>
      </c>
      <c r="AH6446">
        <v>0</v>
      </c>
      <c r="AI6446">
        <v>1</v>
      </c>
      <c r="AJ6446">
        <v>0</v>
      </c>
      <c r="AK6446">
        <v>1</v>
      </c>
      <c r="AL6446">
        <v>0</v>
      </c>
      <c r="AM6446">
        <v>1</v>
      </c>
      <c r="AN6446">
        <v>1</v>
      </c>
      <c r="AO6446">
        <v>17</v>
      </c>
      <c r="AP6446">
        <v>20</v>
      </c>
      <c r="AQ6446">
        <v>84.58</v>
      </c>
      <c r="AR6446" t="str">
        <f t="shared" ca="1" si="100"/>
        <v>Wipro</v>
      </c>
    </row>
    <row r="6447" spans="1:44" x14ac:dyDescent="0.35">
      <c r="A6447" t="s">
        <v>13160</v>
      </c>
      <c r="B6447" t="s">
        <v>13161</v>
      </c>
      <c r="C6447" t="s">
        <v>45</v>
      </c>
      <c r="D6447" t="s">
        <v>46</v>
      </c>
      <c r="E6447" t="s">
        <v>20273</v>
      </c>
      <c r="F6447">
        <v>10.26</v>
      </c>
      <c r="H6447">
        <v>2023</v>
      </c>
      <c r="I6447" t="s">
        <v>48</v>
      </c>
      <c r="J6447" t="s">
        <v>58</v>
      </c>
      <c r="K6447" t="s">
        <v>59</v>
      </c>
      <c r="L6447" t="s">
        <v>72</v>
      </c>
      <c r="M6447" t="s">
        <v>77</v>
      </c>
      <c r="N6447">
        <v>93.34</v>
      </c>
      <c r="O6447">
        <v>95.25</v>
      </c>
      <c r="P6447">
        <v>2</v>
      </c>
      <c r="Q6447">
        <v>3</v>
      </c>
      <c r="R6447" t="s">
        <v>295</v>
      </c>
      <c r="S6447" t="s">
        <v>61</v>
      </c>
      <c r="T6447">
        <v>1</v>
      </c>
      <c r="U6447">
        <v>86.44</v>
      </c>
      <c r="V6447">
        <v>1</v>
      </c>
      <c r="W6447">
        <v>1</v>
      </c>
      <c r="X6447">
        <v>1</v>
      </c>
      <c r="Y6447">
        <v>1</v>
      </c>
      <c r="Z6447">
        <v>1</v>
      </c>
      <c r="AA6447">
        <v>18</v>
      </c>
      <c r="AB6447">
        <v>18</v>
      </c>
      <c r="AC6447">
        <v>19</v>
      </c>
      <c r="AD6447">
        <v>1</v>
      </c>
      <c r="AE6447">
        <v>1</v>
      </c>
      <c r="AF6447">
        <v>1</v>
      </c>
      <c r="AG6447">
        <v>1</v>
      </c>
      <c r="AH6447">
        <v>0</v>
      </c>
      <c r="AI6447">
        <v>1</v>
      </c>
      <c r="AJ6447">
        <v>0</v>
      </c>
      <c r="AK6447">
        <v>1</v>
      </c>
      <c r="AL6447">
        <v>0</v>
      </c>
      <c r="AM6447">
        <v>0</v>
      </c>
      <c r="AN6447">
        <v>1</v>
      </c>
      <c r="AO6447">
        <v>17</v>
      </c>
      <c r="AP6447">
        <v>16</v>
      </c>
      <c r="AQ6447">
        <v>92.95</v>
      </c>
      <c r="AR6447" t="str">
        <f t="shared" ca="1" si="100"/>
        <v>LTIMindtree</v>
      </c>
    </row>
    <row r="6448" spans="1:44" x14ac:dyDescent="0.35">
      <c r="A6448" t="s">
        <v>13162</v>
      </c>
      <c r="B6448" t="s">
        <v>13163</v>
      </c>
      <c r="C6448" t="s">
        <v>64</v>
      </c>
      <c r="D6448" t="s">
        <v>65</v>
      </c>
      <c r="E6448" t="s">
        <v>20274</v>
      </c>
      <c r="F6448">
        <v>0</v>
      </c>
      <c r="H6448">
        <v>2023</v>
      </c>
      <c r="I6448" t="s">
        <v>57</v>
      </c>
      <c r="J6448" t="s">
        <v>49</v>
      </c>
      <c r="K6448" t="s">
        <v>59</v>
      </c>
      <c r="M6448" t="s">
        <v>51</v>
      </c>
      <c r="N6448">
        <v>65.150000000000006</v>
      </c>
      <c r="O6448">
        <v>60.14</v>
      </c>
      <c r="P6448">
        <v>0</v>
      </c>
      <c r="Q6448">
        <v>0</v>
      </c>
      <c r="R6448" t="s">
        <v>622</v>
      </c>
      <c r="S6448" t="s">
        <v>53</v>
      </c>
      <c r="T6448">
        <v>0</v>
      </c>
      <c r="U6448">
        <v>56.24</v>
      </c>
      <c r="V6448">
        <v>0</v>
      </c>
      <c r="W6448">
        <v>1</v>
      </c>
      <c r="X6448">
        <v>0</v>
      </c>
      <c r="Y6448">
        <v>1</v>
      </c>
      <c r="Z6448">
        <v>0</v>
      </c>
      <c r="AA6448">
        <v>6</v>
      </c>
      <c r="AB6448">
        <v>15</v>
      </c>
      <c r="AC6448">
        <v>7</v>
      </c>
      <c r="AD6448">
        <v>0</v>
      </c>
      <c r="AE6448">
        <v>1</v>
      </c>
      <c r="AF6448">
        <v>1</v>
      </c>
      <c r="AG6448">
        <v>1</v>
      </c>
      <c r="AH6448">
        <v>0</v>
      </c>
      <c r="AI6448">
        <v>0</v>
      </c>
      <c r="AJ6448">
        <v>0</v>
      </c>
      <c r="AK6448">
        <v>1</v>
      </c>
      <c r="AL6448">
        <v>0</v>
      </c>
      <c r="AM6448">
        <v>0</v>
      </c>
      <c r="AN6448">
        <v>1</v>
      </c>
      <c r="AO6448">
        <v>15</v>
      </c>
      <c r="AP6448">
        <v>18</v>
      </c>
      <c r="AQ6448">
        <v>53.72</v>
      </c>
      <c r="AR6448" t="str">
        <f t="shared" ca="1" si="100"/>
        <v/>
      </c>
    </row>
    <row r="6449" spans="1:44" x14ac:dyDescent="0.35">
      <c r="A6449" t="s">
        <v>13164</v>
      </c>
      <c r="B6449" t="s">
        <v>13165</v>
      </c>
      <c r="C6449" t="s">
        <v>81</v>
      </c>
      <c r="D6449" t="s">
        <v>46</v>
      </c>
      <c r="E6449" t="s">
        <v>20271</v>
      </c>
      <c r="F6449">
        <v>8.8000000000000007</v>
      </c>
      <c r="G6449" t="s">
        <v>47</v>
      </c>
      <c r="H6449">
        <v>2023</v>
      </c>
      <c r="I6449" t="s">
        <v>57</v>
      </c>
      <c r="J6449" t="s">
        <v>58</v>
      </c>
      <c r="K6449" t="s">
        <v>66</v>
      </c>
      <c r="L6449" t="s">
        <v>72</v>
      </c>
      <c r="M6449" t="s">
        <v>77</v>
      </c>
      <c r="N6449">
        <v>94.51</v>
      </c>
      <c r="O6449">
        <v>87.88</v>
      </c>
      <c r="P6449">
        <v>2</v>
      </c>
      <c r="Q6449">
        <v>2</v>
      </c>
      <c r="R6449" t="s">
        <v>362</v>
      </c>
      <c r="S6449" t="s">
        <v>53</v>
      </c>
      <c r="T6449">
        <v>1</v>
      </c>
      <c r="U6449">
        <v>84.28</v>
      </c>
      <c r="V6449">
        <v>1</v>
      </c>
      <c r="W6449">
        <v>1</v>
      </c>
      <c r="X6449">
        <v>1</v>
      </c>
      <c r="Y6449">
        <v>1</v>
      </c>
      <c r="Z6449">
        <v>1</v>
      </c>
      <c r="AA6449">
        <v>17</v>
      </c>
      <c r="AB6449">
        <v>17</v>
      </c>
      <c r="AC6449">
        <v>18</v>
      </c>
      <c r="AD6449">
        <v>1</v>
      </c>
      <c r="AE6449">
        <v>1</v>
      </c>
      <c r="AF6449">
        <v>1</v>
      </c>
      <c r="AG6449">
        <v>1</v>
      </c>
      <c r="AH6449">
        <v>1</v>
      </c>
      <c r="AI6449">
        <v>1</v>
      </c>
      <c r="AJ6449">
        <v>0</v>
      </c>
      <c r="AK6449">
        <v>1</v>
      </c>
      <c r="AL6449">
        <v>1</v>
      </c>
      <c r="AM6449">
        <v>1</v>
      </c>
      <c r="AN6449">
        <v>1</v>
      </c>
      <c r="AO6449">
        <v>18</v>
      </c>
      <c r="AP6449">
        <v>17</v>
      </c>
      <c r="AQ6449">
        <v>93.93</v>
      </c>
      <c r="AR6449" t="str">
        <f t="shared" ca="1" si="100"/>
        <v>Tech Mahindra</v>
      </c>
    </row>
    <row r="6450" spans="1:44" x14ac:dyDescent="0.35">
      <c r="A6450" t="s">
        <v>13166</v>
      </c>
      <c r="B6450" t="s">
        <v>13167</v>
      </c>
      <c r="C6450" t="s">
        <v>56</v>
      </c>
      <c r="D6450" t="s">
        <v>65</v>
      </c>
      <c r="E6450" t="s">
        <v>20275</v>
      </c>
      <c r="F6450">
        <v>24.62</v>
      </c>
      <c r="H6450">
        <v>2021</v>
      </c>
      <c r="I6450" t="s">
        <v>48</v>
      </c>
      <c r="J6450" t="s">
        <v>82</v>
      </c>
      <c r="K6450" t="s">
        <v>59</v>
      </c>
      <c r="L6450" t="s">
        <v>83</v>
      </c>
      <c r="M6450" t="s">
        <v>67</v>
      </c>
      <c r="N6450">
        <v>90.28</v>
      </c>
      <c r="O6450">
        <v>92.45</v>
      </c>
      <c r="P6450">
        <v>3</v>
      </c>
      <c r="Q6450">
        <v>2</v>
      </c>
      <c r="R6450" t="s">
        <v>437</v>
      </c>
      <c r="S6450" t="s">
        <v>61</v>
      </c>
      <c r="T6450">
        <v>1</v>
      </c>
      <c r="U6450">
        <v>94.24</v>
      </c>
      <c r="V6450">
        <v>1</v>
      </c>
      <c r="W6450">
        <v>1</v>
      </c>
      <c r="X6450">
        <v>1</v>
      </c>
      <c r="Y6450">
        <v>1</v>
      </c>
      <c r="Z6450">
        <v>1</v>
      </c>
      <c r="AA6450">
        <v>16</v>
      </c>
      <c r="AB6450">
        <v>18</v>
      </c>
      <c r="AC6450">
        <v>19</v>
      </c>
      <c r="AD6450">
        <v>1</v>
      </c>
      <c r="AE6450">
        <v>1</v>
      </c>
      <c r="AF6450">
        <v>1</v>
      </c>
      <c r="AG6450">
        <v>1</v>
      </c>
      <c r="AH6450">
        <v>1</v>
      </c>
      <c r="AI6450">
        <v>1</v>
      </c>
      <c r="AJ6450">
        <v>1</v>
      </c>
      <c r="AK6450">
        <v>1</v>
      </c>
      <c r="AL6450">
        <v>0</v>
      </c>
      <c r="AM6450">
        <v>1</v>
      </c>
      <c r="AN6450">
        <v>1</v>
      </c>
      <c r="AO6450">
        <v>16</v>
      </c>
      <c r="AP6450">
        <v>17</v>
      </c>
      <c r="AQ6450">
        <v>91.18</v>
      </c>
      <c r="AR6450" t="str">
        <f t="shared" ca="1" si="100"/>
        <v>Wipro</v>
      </c>
    </row>
    <row r="6451" spans="1:44" x14ac:dyDescent="0.35">
      <c r="A6451" t="s">
        <v>13168</v>
      </c>
      <c r="B6451" t="s">
        <v>13169</v>
      </c>
      <c r="C6451" t="s">
        <v>45</v>
      </c>
      <c r="D6451" t="s">
        <v>46</v>
      </c>
      <c r="E6451" t="s">
        <v>20270</v>
      </c>
      <c r="F6451">
        <v>25.21</v>
      </c>
      <c r="G6451" t="s">
        <v>47</v>
      </c>
      <c r="H6451">
        <v>2023</v>
      </c>
      <c r="I6451" t="s">
        <v>57</v>
      </c>
      <c r="J6451" t="s">
        <v>58</v>
      </c>
      <c r="L6451" t="s">
        <v>72</v>
      </c>
      <c r="M6451" t="s">
        <v>77</v>
      </c>
      <c r="N6451">
        <v>84.4</v>
      </c>
      <c r="O6451">
        <v>82.04</v>
      </c>
      <c r="P6451">
        <v>2</v>
      </c>
      <c r="Q6451">
        <v>3</v>
      </c>
      <c r="R6451" t="s">
        <v>179</v>
      </c>
      <c r="S6451" t="s">
        <v>53</v>
      </c>
      <c r="T6451">
        <v>1</v>
      </c>
      <c r="U6451">
        <v>89.91</v>
      </c>
      <c r="V6451">
        <v>1</v>
      </c>
      <c r="W6451">
        <v>1</v>
      </c>
      <c r="X6451">
        <v>1</v>
      </c>
      <c r="Y6451">
        <v>1</v>
      </c>
      <c r="Z6451">
        <v>1</v>
      </c>
      <c r="AA6451">
        <v>18</v>
      </c>
      <c r="AB6451">
        <v>18</v>
      </c>
      <c r="AC6451">
        <v>19</v>
      </c>
      <c r="AD6451">
        <v>1</v>
      </c>
      <c r="AE6451">
        <v>1</v>
      </c>
      <c r="AF6451">
        <v>1</v>
      </c>
      <c r="AG6451">
        <v>1</v>
      </c>
      <c r="AH6451">
        <v>0</v>
      </c>
      <c r="AI6451">
        <v>1</v>
      </c>
      <c r="AJ6451">
        <v>0</v>
      </c>
      <c r="AK6451">
        <v>1</v>
      </c>
      <c r="AL6451">
        <v>1</v>
      </c>
      <c r="AM6451">
        <v>0</v>
      </c>
      <c r="AN6451">
        <v>1</v>
      </c>
      <c r="AO6451">
        <v>18</v>
      </c>
      <c r="AP6451">
        <v>20</v>
      </c>
      <c r="AQ6451">
        <v>93.18</v>
      </c>
      <c r="AR6451" t="str">
        <f t="shared" ca="1" si="100"/>
        <v>Accenture</v>
      </c>
    </row>
    <row r="6452" spans="1:44" x14ac:dyDescent="0.35">
      <c r="A6452" t="s">
        <v>13170</v>
      </c>
      <c r="B6452" t="s">
        <v>13171</v>
      </c>
      <c r="C6452" t="s">
        <v>81</v>
      </c>
      <c r="D6452" t="s">
        <v>46</v>
      </c>
      <c r="E6452" t="s">
        <v>20273</v>
      </c>
      <c r="F6452">
        <v>10.93</v>
      </c>
      <c r="G6452" t="s">
        <v>47</v>
      </c>
      <c r="H6452">
        <v>2021</v>
      </c>
      <c r="I6452" t="s">
        <v>93</v>
      </c>
      <c r="J6452" t="s">
        <v>82</v>
      </c>
      <c r="K6452" t="s">
        <v>71</v>
      </c>
      <c r="L6452" t="s">
        <v>50</v>
      </c>
      <c r="N6452">
        <v>92.65</v>
      </c>
      <c r="O6452">
        <v>88.56</v>
      </c>
      <c r="P6452">
        <v>2</v>
      </c>
      <c r="Q6452">
        <v>3</v>
      </c>
      <c r="R6452" t="s">
        <v>489</v>
      </c>
      <c r="S6452" t="s">
        <v>61</v>
      </c>
      <c r="T6452">
        <v>1</v>
      </c>
      <c r="U6452">
        <v>92.68</v>
      </c>
      <c r="V6452">
        <v>1</v>
      </c>
      <c r="W6452">
        <v>1</v>
      </c>
      <c r="X6452">
        <v>1</v>
      </c>
      <c r="Y6452">
        <v>1</v>
      </c>
      <c r="Z6452">
        <v>1</v>
      </c>
      <c r="AA6452">
        <v>16</v>
      </c>
      <c r="AB6452">
        <v>17</v>
      </c>
      <c r="AC6452">
        <v>18</v>
      </c>
      <c r="AD6452">
        <v>1</v>
      </c>
      <c r="AE6452">
        <v>1</v>
      </c>
      <c r="AF6452">
        <v>1</v>
      </c>
      <c r="AG6452">
        <v>1</v>
      </c>
      <c r="AH6452">
        <v>0</v>
      </c>
      <c r="AI6452">
        <v>1</v>
      </c>
      <c r="AJ6452">
        <v>0</v>
      </c>
      <c r="AK6452">
        <v>1</v>
      </c>
      <c r="AL6452">
        <v>0</v>
      </c>
      <c r="AM6452">
        <v>0</v>
      </c>
      <c r="AN6452">
        <v>1</v>
      </c>
      <c r="AO6452">
        <v>17</v>
      </c>
      <c r="AP6452">
        <v>10</v>
      </c>
      <c r="AQ6452">
        <v>86.55</v>
      </c>
      <c r="AR6452" t="str">
        <f t="shared" ca="1" si="100"/>
        <v>LTIMindtree</v>
      </c>
    </row>
    <row r="6453" spans="1:44" x14ac:dyDescent="0.35">
      <c r="A6453" t="s">
        <v>13172</v>
      </c>
      <c r="B6453" t="s">
        <v>13173</v>
      </c>
      <c r="C6453" t="s">
        <v>45</v>
      </c>
      <c r="D6453" t="s">
        <v>46</v>
      </c>
      <c r="E6453" t="s">
        <v>20274</v>
      </c>
      <c r="F6453">
        <v>0</v>
      </c>
      <c r="G6453" t="s">
        <v>47</v>
      </c>
      <c r="H6453">
        <v>2022</v>
      </c>
      <c r="I6453" t="s">
        <v>57</v>
      </c>
      <c r="J6453" t="s">
        <v>49</v>
      </c>
      <c r="K6453" t="s">
        <v>59</v>
      </c>
      <c r="L6453" t="s">
        <v>72</v>
      </c>
      <c r="M6453" t="s">
        <v>67</v>
      </c>
      <c r="N6453">
        <v>87.34</v>
      </c>
      <c r="O6453">
        <v>62.87</v>
      </c>
      <c r="P6453">
        <v>0</v>
      </c>
      <c r="Q6453">
        <v>1</v>
      </c>
      <c r="R6453" t="s">
        <v>591</v>
      </c>
      <c r="S6453" t="s">
        <v>53</v>
      </c>
      <c r="T6453">
        <v>0</v>
      </c>
      <c r="U6453">
        <v>60.01</v>
      </c>
      <c r="V6453">
        <v>1</v>
      </c>
      <c r="W6453">
        <v>1</v>
      </c>
      <c r="X6453">
        <v>1</v>
      </c>
      <c r="Y6453">
        <v>0</v>
      </c>
      <c r="Z6453">
        <v>1</v>
      </c>
      <c r="AA6453">
        <v>8</v>
      </c>
      <c r="AB6453">
        <v>7</v>
      </c>
      <c r="AC6453">
        <v>9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1</v>
      </c>
      <c r="AJ6453">
        <v>0</v>
      </c>
      <c r="AK6453">
        <v>0</v>
      </c>
      <c r="AL6453">
        <v>1</v>
      </c>
      <c r="AM6453">
        <v>0</v>
      </c>
      <c r="AN6453">
        <v>1</v>
      </c>
      <c r="AO6453">
        <v>9</v>
      </c>
      <c r="AP6453">
        <v>13</v>
      </c>
      <c r="AQ6453">
        <v>52.32</v>
      </c>
      <c r="AR6453" t="str">
        <f t="shared" ca="1" si="100"/>
        <v/>
      </c>
    </row>
    <row r="6454" spans="1:44" x14ac:dyDescent="0.35">
      <c r="A6454" t="s">
        <v>13174</v>
      </c>
      <c r="B6454" t="s">
        <v>13175</v>
      </c>
      <c r="C6454" t="s">
        <v>64</v>
      </c>
      <c r="D6454" t="s">
        <v>65</v>
      </c>
      <c r="E6454" t="s">
        <v>20270</v>
      </c>
      <c r="F6454">
        <v>26.21</v>
      </c>
      <c r="G6454" t="s">
        <v>76</v>
      </c>
      <c r="H6454">
        <v>2023</v>
      </c>
      <c r="I6454" t="s">
        <v>93</v>
      </c>
      <c r="J6454" t="s">
        <v>82</v>
      </c>
      <c r="K6454" t="s">
        <v>66</v>
      </c>
      <c r="L6454" t="s">
        <v>72</v>
      </c>
      <c r="M6454" t="s">
        <v>51</v>
      </c>
      <c r="N6454">
        <v>94.55</v>
      </c>
      <c r="O6454">
        <v>89.08</v>
      </c>
      <c r="P6454">
        <v>2</v>
      </c>
      <c r="Q6454">
        <v>3</v>
      </c>
      <c r="R6454" t="s">
        <v>1421</v>
      </c>
      <c r="S6454" t="s">
        <v>53</v>
      </c>
      <c r="T6454">
        <v>1</v>
      </c>
      <c r="U6454">
        <v>93.6</v>
      </c>
      <c r="V6454">
        <v>1</v>
      </c>
      <c r="W6454">
        <v>1</v>
      </c>
      <c r="X6454">
        <v>1</v>
      </c>
      <c r="Y6454">
        <v>1</v>
      </c>
      <c r="Z6454">
        <v>1</v>
      </c>
      <c r="AA6454">
        <v>17</v>
      </c>
      <c r="AB6454">
        <v>17</v>
      </c>
      <c r="AC6454">
        <v>18</v>
      </c>
      <c r="AD6454">
        <v>1</v>
      </c>
      <c r="AE6454">
        <v>1</v>
      </c>
      <c r="AF6454">
        <v>1</v>
      </c>
      <c r="AG6454">
        <v>1</v>
      </c>
      <c r="AH6454">
        <v>0</v>
      </c>
      <c r="AI6454">
        <v>1</v>
      </c>
      <c r="AJ6454">
        <v>1</v>
      </c>
      <c r="AK6454">
        <v>1</v>
      </c>
      <c r="AL6454">
        <v>0</v>
      </c>
      <c r="AM6454">
        <v>0</v>
      </c>
      <c r="AN6454">
        <v>1</v>
      </c>
      <c r="AO6454">
        <v>18</v>
      </c>
      <c r="AP6454">
        <v>18</v>
      </c>
      <c r="AQ6454">
        <v>86.7</v>
      </c>
      <c r="AR6454" t="str">
        <f t="shared" ca="1" si="100"/>
        <v>Accenture</v>
      </c>
    </row>
    <row r="6455" spans="1:44" x14ac:dyDescent="0.35">
      <c r="A6455" t="s">
        <v>13176</v>
      </c>
      <c r="B6455" t="s">
        <v>13177</v>
      </c>
      <c r="C6455" t="s">
        <v>64</v>
      </c>
      <c r="D6455" t="s">
        <v>65</v>
      </c>
      <c r="E6455" t="s">
        <v>20270</v>
      </c>
      <c r="F6455">
        <v>6.77</v>
      </c>
      <c r="H6455">
        <v>2023</v>
      </c>
      <c r="I6455" t="s">
        <v>48</v>
      </c>
      <c r="J6455" t="s">
        <v>82</v>
      </c>
      <c r="K6455" t="s">
        <v>59</v>
      </c>
      <c r="L6455" t="s">
        <v>72</v>
      </c>
      <c r="N6455">
        <v>83.29</v>
      </c>
      <c r="O6455">
        <v>85.99</v>
      </c>
      <c r="P6455">
        <v>3</v>
      </c>
      <c r="Q6455">
        <v>2</v>
      </c>
      <c r="R6455" t="s">
        <v>168</v>
      </c>
      <c r="S6455" t="s">
        <v>53</v>
      </c>
      <c r="T6455">
        <v>1</v>
      </c>
      <c r="U6455">
        <v>94.21</v>
      </c>
      <c r="V6455">
        <v>1</v>
      </c>
      <c r="W6455">
        <v>1</v>
      </c>
      <c r="X6455">
        <v>1</v>
      </c>
      <c r="Y6455">
        <v>1</v>
      </c>
      <c r="Z6455">
        <v>1</v>
      </c>
      <c r="AA6455">
        <v>16</v>
      </c>
      <c r="AB6455">
        <v>17</v>
      </c>
      <c r="AC6455">
        <v>17</v>
      </c>
      <c r="AD6455">
        <v>1</v>
      </c>
      <c r="AE6455">
        <v>1</v>
      </c>
      <c r="AF6455">
        <v>1</v>
      </c>
      <c r="AG6455">
        <v>1</v>
      </c>
      <c r="AH6455">
        <v>0</v>
      </c>
      <c r="AI6455">
        <v>1</v>
      </c>
      <c r="AJ6455">
        <v>1</v>
      </c>
      <c r="AK6455">
        <v>1</v>
      </c>
      <c r="AL6455">
        <v>0</v>
      </c>
      <c r="AM6455">
        <v>1</v>
      </c>
      <c r="AN6455">
        <v>1</v>
      </c>
      <c r="AO6455">
        <v>17</v>
      </c>
      <c r="AP6455">
        <v>19</v>
      </c>
      <c r="AQ6455">
        <v>91.48</v>
      </c>
      <c r="AR6455" t="str">
        <f t="shared" ca="1" si="100"/>
        <v>Accenture</v>
      </c>
    </row>
    <row r="6456" spans="1:44" x14ac:dyDescent="0.35">
      <c r="A6456" t="s">
        <v>13178</v>
      </c>
      <c r="B6456" t="s">
        <v>13179</v>
      </c>
      <c r="C6456" t="s">
        <v>81</v>
      </c>
      <c r="D6456" t="s">
        <v>65</v>
      </c>
      <c r="E6456" t="s">
        <v>20273</v>
      </c>
      <c r="F6456">
        <v>20.27</v>
      </c>
      <c r="G6456" t="s">
        <v>47</v>
      </c>
      <c r="H6456">
        <v>2021</v>
      </c>
      <c r="I6456" t="s">
        <v>57</v>
      </c>
      <c r="J6456" t="s">
        <v>49</v>
      </c>
      <c r="K6456" t="s">
        <v>66</v>
      </c>
      <c r="L6456" t="s">
        <v>50</v>
      </c>
      <c r="N6456">
        <v>62.77</v>
      </c>
      <c r="O6456">
        <v>87.64</v>
      </c>
      <c r="P6456">
        <v>3</v>
      </c>
      <c r="Q6456">
        <v>3</v>
      </c>
      <c r="R6456" t="s">
        <v>591</v>
      </c>
      <c r="S6456" t="s">
        <v>53</v>
      </c>
      <c r="T6456">
        <v>1</v>
      </c>
      <c r="U6456">
        <v>85.83</v>
      </c>
      <c r="V6456">
        <v>1</v>
      </c>
      <c r="W6456">
        <v>1</v>
      </c>
      <c r="X6456">
        <v>1</v>
      </c>
      <c r="Y6456">
        <v>1</v>
      </c>
      <c r="Z6456">
        <v>1</v>
      </c>
      <c r="AA6456">
        <v>17</v>
      </c>
      <c r="AB6456">
        <v>16</v>
      </c>
      <c r="AC6456">
        <v>19</v>
      </c>
      <c r="AD6456">
        <v>1</v>
      </c>
      <c r="AE6456">
        <v>1</v>
      </c>
      <c r="AF6456">
        <v>1</v>
      </c>
      <c r="AG6456">
        <v>1</v>
      </c>
      <c r="AH6456">
        <v>0</v>
      </c>
      <c r="AI6456">
        <v>1</v>
      </c>
      <c r="AJ6456">
        <v>1</v>
      </c>
      <c r="AK6456">
        <v>1</v>
      </c>
      <c r="AL6456">
        <v>0</v>
      </c>
      <c r="AM6456">
        <v>0</v>
      </c>
      <c r="AN6456">
        <v>1</v>
      </c>
      <c r="AO6456">
        <v>17</v>
      </c>
      <c r="AP6456">
        <v>12</v>
      </c>
      <c r="AQ6456">
        <v>95.02</v>
      </c>
      <c r="AR6456" t="str">
        <f t="shared" ca="1" si="100"/>
        <v>LTIMindtree</v>
      </c>
    </row>
    <row r="6457" spans="1:44" x14ac:dyDescent="0.35">
      <c r="A6457" t="s">
        <v>13180</v>
      </c>
      <c r="B6457" t="s">
        <v>13181</v>
      </c>
      <c r="C6457" t="s">
        <v>100</v>
      </c>
      <c r="D6457" t="s">
        <v>46</v>
      </c>
      <c r="E6457" t="s">
        <v>20275</v>
      </c>
      <c r="F6457">
        <v>19.82</v>
      </c>
      <c r="H6457">
        <v>2021</v>
      </c>
      <c r="I6457" t="s">
        <v>93</v>
      </c>
      <c r="L6457" t="s">
        <v>72</v>
      </c>
      <c r="N6457">
        <v>99.8</v>
      </c>
      <c r="O6457">
        <v>92.64</v>
      </c>
      <c r="P6457">
        <v>3</v>
      </c>
      <c r="Q6457">
        <v>2</v>
      </c>
      <c r="R6457" t="s">
        <v>564</v>
      </c>
      <c r="S6457" t="s">
        <v>53</v>
      </c>
      <c r="T6457">
        <v>1</v>
      </c>
      <c r="U6457">
        <v>83.35</v>
      </c>
      <c r="V6457">
        <v>1</v>
      </c>
      <c r="W6457">
        <v>1</v>
      </c>
      <c r="X6457">
        <v>1</v>
      </c>
      <c r="Y6457">
        <v>1</v>
      </c>
      <c r="Z6457">
        <v>1</v>
      </c>
      <c r="AA6457">
        <v>16</v>
      </c>
      <c r="AB6457">
        <v>16</v>
      </c>
      <c r="AC6457">
        <v>18</v>
      </c>
      <c r="AD6457">
        <v>1</v>
      </c>
      <c r="AE6457">
        <v>1</v>
      </c>
      <c r="AF6457">
        <v>1</v>
      </c>
      <c r="AG6457">
        <v>1</v>
      </c>
      <c r="AH6457">
        <v>0</v>
      </c>
      <c r="AI6457">
        <v>1</v>
      </c>
      <c r="AJ6457">
        <v>1</v>
      </c>
      <c r="AK6457">
        <v>1</v>
      </c>
      <c r="AL6457">
        <v>0</v>
      </c>
      <c r="AM6457">
        <v>0</v>
      </c>
      <c r="AN6457">
        <v>1</v>
      </c>
      <c r="AO6457">
        <v>19</v>
      </c>
      <c r="AP6457">
        <v>18</v>
      </c>
      <c r="AQ6457">
        <v>88.61</v>
      </c>
      <c r="AR6457" t="str">
        <f t="shared" ca="1" si="100"/>
        <v>Wipro</v>
      </c>
    </row>
    <row r="6458" spans="1:44" x14ac:dyDescent="0.35">
      <c r="A6458" t="s">
        <v>13182</v>
      </c>
      <c r="B6458" t="s">
        <v>13183</v>
      </c>
      <c r="C6458" t="s">
        <v>45</v>
      </c>
      <c r="D6458" t="s">
        <v>46</v>
      </c>
      <c r="E6458" t="s">
        <v>20275</v>
      </c>
      <c r="F6458">
        <v>24.93</v>
      </c>
      <c r="H6458">
        <v>2022</v>
      </c>
      <c r="I6458" t="s">
        <v>48</v>
      </c>
      <c r="K6458" t="s">
        <v>59</v>
      </c>
      <c r="L6458" t="s">
        <v>72</v>
      </c>
      <c r="M6458" t="s">
        <v>67</v>
      </c>
      <c r="N6458">
        <v>72.17</v>
      </c>
      <c r="O6458">
        <v>95.14</v>
      </c>
      <c r="P6458">
        <v>3</v>
      </c>
      <c r="Q6458">
        <v>2</v>
      </c>
      <c r="R6458" t="s">
        <v>143</v>
      </c>
      <c r="S6458" t="s">
        <v>61</v>
      </c>
      <c r="T6458">
        <v>1</v>
      </c>
      <c r="U6458">
        <v>90.35</v>
      </c>
      <c r="V6458">
        <v>1</v>
      </c>
      <c r="W6458">
        <v>1</v>
      </c>
      <c r="X6458">
        <v>1</v>
      </c>
      <c r="Y6458">
        <v>1</v>
      </c>
      <c r="Z6458">
        <v>1</v>
      </c>
      <c r="AA6458">
        <v>19</v>
      </c>
      <c r="AB6458">
        <v>16</v>
      </c>
      <c r="AC6458">
        <v>18</v>
      </c>
      <c r="AD6458">
        <v>1</v>
      </c>
      <c r="AE6458">
        <v>1</v>
      </c>
      <c r="AF6458">
        <v>1</v>
      </c>
      <c r="AG6458">
        <v>1</v>
      </c>
      <c r="AH6458">
        <v>1</v>
      </c>
      <c r="AI6458">
        <v>1</v>
      </c>
      <c r="AJ6458">
        <v>0</v>
      </c>
      <c r="AK6458">
        <v>1</v>
      </c>
      <c r="AL6458">
        <v>0</v>
      </c>
      <c r="AM6458">
        <v>1</v>
      </c>
      <c r="AN6458">
        <v>1</v>
      </c>
      <c r="AO6458">
        <v>17</v>
      </c>
      <c r="AP6458">
        <v>16</v>
      </c>
      <c r="AQ6458">
        <v>91.17</v>
      </c>
      <c r="AR6458" t="str">
        <f t="shared" ca="1" si="100"/>
        <v>Wipro</v>
      </c>
    </row>
    <row r="6459" spans="1:44" x14ac:dyDescent="0.35">
      <c r="A6459" t="s">
        <v>13184</v>
      </c>
      <c r="B6459" t="s">
        <v>13185</v>
      </c>
      <c r="C6459" t="s">
        <v>45</v>
      </c>
      <c r="D6459" t="s">
        <v>65</v>
      </c>
      <c r="E6459" t="s">
        <v>20271</v>
      </c>
      <c r="F6459">
        <v>24.96</v>
      </c>
      <c r="G6459" t="s">
        <v>47</v>
      </c>
      <c r="H6459">
        <v>2024</v>
      </c>
      <c r="I6459" t="s">
        <v>93</v>
      </c>
      <c r="K6459" t="s">
        <v>89</v>
      </c>
      <c r="L6459" t="s">
        <v>72</v>
      </c>
      <c r="M6459" t="s">
        <v>67</v>
      </c>
      <c r="N6459">
        <v>93.32</v>
      </c>
      <c r="O6459">
        <v>94.23</v>
      </c>
      <c r="P6459">
        <v>3</v>
      </c>
      <c r="Q6459">
        <v>3</v>
      </c>
      <c r="R6459" t="s">
        <v>68</v>
      </c>
      <c r="S6459" t="s">
        <v>61</v>
      </c>
      <c r="T6459">
        <v>1</v>
      </c>
      <c r="U6459">
        <v>87.52</v>
      </c>
      <c r="V6459">
        <v>1</v>
      </c>
      <c r="W6459">
        <v>1</v>
      </c>
      <c r="X6459">
        <v>1</v>
      </c>
      <c r="Y6459">
        <v>1</v>
      </c>
      <c r="Z6459">
        <v>1</v>
      </c>
      <c r="AA6459">
        <v>19</v>
      </c>
      <c r="AB6459">
        <v>18</v>
      </c>
      <c r="AC6459">
        <v>16</v>
      </c>
      <c r="AD6459">
        <v>1</v>
      </c>
      <c r="AE6459">
        <v>1</v>
      </c>
      <c r="AF6459">
        <v>1</v>
      </c>
      <c r="AG6459">
        <v>1</v>
      </c>
      <c r="AH6459">
        <v>1</v>
      </c>
      <c r="AI6459">
        <v>1</v>
      </c>
      <c r="AJ6459">
        <v>0</v>
      </c>
      <c r="AK6459">
        <v>1</v>
      </c>
      <c r="AL6459">
        <v>1</v>
      </c>
      <c r="AM6459">
        <v>0</v>
      </c>
      <c r="AN6459">
        <v>1</v>
      </c>
      <c r="AO6459">
        <v>19</v>
      </c>
      <c r="AP6459">
        <v>18</v>
      </c>
      <c r="AQ6459">
        <v>82.79</v>
      </c>
      <c r="AR6459" t="str">
        <f t="shared" ca="1" si="100"/>
        <v>Tech Mahindra</v>
      </c>
    </row>
    <row r="6460" spans="1:44" x14ac:dyDescent="0.35">
      <c r="A6460" t="s">
        <v>13186</v>
      </c>
      <c r="B6460" t="s">
        <v>13187</v>
      </c>
      <c r="C6460" t="s">
        <v>56</v>
      </c>
      <c r="D6460" t="s">
        <v>46</v>
      </c>
      <c r="E6460" t="s">
        <v>20272</v>
      </c>
      <c r="F6460">
        <v>17.579999999999998</v>
      </c>
      <c r="G6460" t="s">
        <v>76</v>
      </c>
      <c r="H6460">
        <v>2023</v>
      </c>
      <c r="I6460" t="s">
        <v>93</v>
      </c>
      <c r="K6460" t="s">
        <v>59</v>
      </c>
      <c r="M6460" t="s">
        <v>67</v>
      </c>
      <c r="N6460">
        <v>73</v>
      </c>
      <c r="O6460">
        <v>87</v>
      </c>
      <c r="P6460">
        <v>3</v>
      </c>
      <c r="Q6460">
        <v>3</v>
      </c>
      <c r="R6460" t="s">
        <v>235</v>
      </c>
      <c r="S6460" t="s">
        <v>53</v>
      </c>
      <c r="T6460">
        <v>1</v>
      </c>
      <c r="U6460">
        <v>88.68</v>
      </c>
      <c r="V6460">
        <v>1</v>
      </c>
      <c r="W6460">
        <v>1</v>
      </c>
      <c r="X6460">
        <v>1</v>
      </c>
      <c r="Y6460">
        <v>1</v>
      </c>
      <c r="Z6460">
        <v>1</v>
      </c>
      <c r="AA6460">
        <v>16</v>
      </c>
      <c r="AB6460">
        <v>17</v>
      </c>
      <c r="AC6460">
        <v>16</v>
      </c>
      <c r="AD6460">
        <v>1</v>
      </c>
      <c r="AE6460">
        <v>1</v>
      </c>
      <c r="AF6460">
        <v>1</v>
      </c>
      <c r="AG6460">
        <v>1</v>
      </c>
      <c r="AH6460">
        <v>0</v>
      </c>
      <c r="AI6460">
        <v>1</v>
      </c>
      <c r="AJ6460">
        <v>0</v>
      </c>
      <c r="AK6460">
        <v>1</v>
      </c>
      <c r="AL6460">
        <v>0</v>
      </c>
      <c r="AM6460">
        <v>1</v>
      </c>
      <c r="AN6460">
        <v>1</v>
      </c>
      <c r="AO6460">
        <v>17</v>
      </c>
      <c r="AP6460">
        <v>16</v>
      </c>
      <c r="AQ6460">
        <v>88.64</v>
      </c>
      <c r="AR6460" t="str">
        <f t="shared" ca="1" si="100"/>
        <v>Cognizant</v>
      </c>
    </row>
    <row r="6461" spans="1:44" x14ac:dyDescent="0.35">
      <c r="A6461" t="s">
        <v>13188</v>
      </c>
      <c r="B6461" t="s">
        <v>13189</v>
      </c>
      <c r="C6461" t="s">
        <v>45</v>
      </c>
      <c r="D6461" t="s">
        <v>46</v>
      </c>
      <c r="E6461" t="s">
        <v>20273</v>
      </c>
      <c r="F6461">
        <v>24.32</v>
      </c>
      <c r="H6461">
        <v>2022</v>
      </c>
      <c r="I6461" t="s">
        <v>48</v>
      </c>
      <c r="J6461" t="s">
        <v>58</v>
      </c>
      <c r="K6461" t="s">
        <v>59</v>
      </c>
      <c r="L6461" t="s">
        <v>83</v>
      </c>
      <c r="M6461" t="s">
        <v>77</v>
      </c>
      <c r="N6461">
        <v>68.7</v>
      </c>
      <c r="O6461">
        <v>83.14</v>
      </c>
      <c r="P6461">
        <v>3</v>
      </c>
      <c r="Q6461">
        <v>3</v>
      </c>
      <c r="R6461" t="s">
        <v>238</v>
      </c>
      <c r="S6461" t="s">
        <v>53</v>
      </c>
      <c r="T6461">
        <v>1</v>
      </c>
      <c r="U6461">
        <v>95.54</v>
      </c>
      <c r="V6461">
        <v>1</v>
      </c>
      <c r="W6461">
        <v>1</v>
      </c>
      <c r="X6461">
        <v>1</v>
      </c>
      <c r="Y6461">
        <v>1</v>
      </c>
      <c r="Z6461">
        <v>1</v>
      </c>
      <c r="AA6461">
        <v>19</v>
      </c>
      <c r="AB6461">
        <v>17</v>
      </c>
      <c r="AC6461">
        <v>18</v>
      </c>
      <c r="AD6461">
        <v>1</v>
      </c>
      <c r="AE6461">
        <v>1</v>
      </c>
      <c r="AF6461">
        <v>1</v>
      </c>
      <c r="AG6461">
        <v>1</v>
      </c>
      <c r="AH6461">
        <v>0</v>
      </c>
      <c r="AI6461">
        <v>1</v>
      </c>
      <c r="AJ6461">
        <v>0</v>
      </c>
      <c r="AK6461">
        <v>1</v>
      </c>
      <c r="AL6461">
        <v>0</v>
      </c>
      <c r="AM6461">
        <v>0</v>
      </c>
      <c r="AN6461">
        <v>1</v>
      </c>
      <c r="AO6461">
        <v>16</v>
      </c>
      <c r="AP6461">
        <v>14</v>
      </c>
      <c r="AQ6461">
        <v>88.73</v>
      </c>
      <c r="AR6461" t="str">
        <f t="shared" ca="1" si="100"/>
        <v>LTIMindtree</v>
      </c>
    </row>
    <row r="6462" spans="1:44" x14ac:dyDescent="0.35">
      <c r="A6462" t="s">
        <v>13190</v>
      </c>
      <c r="B6462" t="s">
        <v>13191</v>
      </c>
      <c r="C6462" t="s">
        <v>81</v>
      </c>
      <c r="D6462" t="s">
        <v>65</v>
      </c>
      <c r="E6462" t="s">
        <v>20272</v>
      </c>
      <c r="F6462">
        <v>29.69</v>
      </c>
      <c r="H6462">
        <v>2024</v>
      </c>
      <c r="I6462" t="s">
        <v>93</v>
      </c>
      <c r="J6462" t="s">
        <v>82</v>
      </c>
      <c r="L6462" t="s">
        <v>72</v>
      </c>
      <c r="M6462" t="s">
        <v>77</v>
      </c>
      <c r="N6462">
        <v>65.34</v>
      </c>
      <c r="O6462">
        <v>93.44</v>
      </c>
      <c r="P6462">
        <v>3</v>
      </c>
      <c r="Q6462">
        <v>3</v>
      </c>
      <c r="R6462" t="s">
        <v>241</v>
      </c>
      <c r="S6462" t="s">
        <v>53</v>
      </c>
      <c r="T6462">
        <v>1</v>
      </c>
      <c r="U6462">
        <v>94.71</v>
      </c>
      <c r="V6462">
        <v>1</v>
      </c>
      <c r="W6462">
        <v>1</v>
      </c>
      <c r="X6462">
        <v>1</v>
      </c>
      <c r="Y6462">
        <v>1</v>
      </c>
      <c r="Z6462">
        <v>1</v>
      </c>
      <c r="AA6462">
        <v>19</v>
      </c>
      <c r="AB6462">
        <v>16</v>
      </c>
      <c r="AC6462">
        <v>18</v>
      </c>
      <c r="AD6462">
        <v>1</v>
      </c>
      <c r="AE6462">
        <v>1</v>
      </c>
      <c r="AF6462">
        <v>1</v>
      </c>
      <c r="AG6462">
        <v>1</v>
      </c>
      <c r="AH6462">
        <v>0</v>
      </c>
      <c r="AI6462">
        <v>1</v>
      </c>
      <c r="AJ6462">
        <v>0</v>
      </c>
      <c r="AK6462">
        <v>1</v>
      </c>
      <c r="AL6462">
        <v>0</v>
      </c>
      <c r="AM6462">
        <v>1</v>
      </c>
      <c r="AN6462">
        <v>1</v>
      </c>
      <c r="AO6462">
        <v>19</v>
      </c>
      <c r="AP6462">
        <v>20</v>
      </c>
      <c r="AQ6462">
        <v>90.68</v>
      </c>
      <c r="AR6462" t="str">
        <f t="shared" ca="1" si="100"/>
        <v>Cognizant</v>
      </c>
    </row>
    <row r="6463" spans="1:44" x14ac:dyDescent="0.35">
      <c r="A6463" t="s">
        <v>13192</v>
      </c>
      <c r="B6463" t="s">
        <v>13193</v>
      </c>
      <c r="C6463" t="s">
        <v>100</v>
      </c>
      <c r="D6463" t="s">
        <v>46</v>
      </c>
      <c r="E6463" t="s">
        <v>20275</v>
      </c>
      <c r="F6463">
        <v>24.32</v>
      </c>
      <c r="H6463">
        <v>2022</v>
      </c>
      <c r="I6463" t="s">
        <v>48</v>
      </c>
      <c r="J6463" t="s">
        <v>58</v>
      </c>
      <c r="K6463" t="s">
        <v>66</v>
      </c>
      <c r="L6463" t="s">
        <v>50</v>
      </c>
      <c r="M6463" t="s">
        <v>77</v>
      </c>
      <c r="N6463">
        <v>87.86</v>
      </c>
      <c r="O6463">
        <v>93.81</v>
      </c>
      <c r="P6463">
        <v>2</v>
      </c>
      <c r="Q6463">
        <v>2</v>
      </c>
      <c r="R6463" t="s">
        <v>134</v>
      </c>
      <c r="S6463" t="s">
        <v>53</v>
      </c>
      <c r="T6463">
        <v>1</v>
      </c>
      <c r="U6463">
        <v>89.42</v>
      </c>
      <c r="V6463">
        <v>1</v>
      </c>
      <c r="W6463">
        <v>1</v>
      </c>
      <c r="X6463">
        <v>1</v>
      </c>
      <c r="Y6463">
        <v>1</v>
      </c>
      <c r="Z6463">
        <v>1</v>
      </c>
      <c r="AA6463">
        <v>18</v>
      </c>
      <c r="AB6463">
        <v>19</v>
      </c>
      <c r="AC6463">
        <v>18</v>
      </c>
      <c r="AD6463">
        <v>1</v>
      </c>
      <c r="AE6463">
        <v>1</v>
      </c>
      <c r="AF6463">
        <v>1</v>
      </c>
      <c r="AG6463">
        <v>1</v>
      </c>
      <c r="AH6463">
        <v>1</v>
      </c>
      <c r="AI6463">
        <v>1</v>
      </c>
      <c r="AJ6463">
        <v>0</v>
      </c>
      <c r="AK6463">
        <v>1</v>
      </c>
      <c r="AL6463">
        <v>0</v>
      </c>
      <c r="AM6463">
        <v>1</v>
      </c>
      <c r="AN6463">
        <v>1</v>
      </c>
      <c r="AO6463">
        <v>18</v>
      </c>
      <c r="AP6463">
        <v>18</v>
      </c>
      <c r="AQ6463">
        <v>85.32</v>
      </c>
      <c r="AR6463" t="str">
        <f t="shared" ca="1" si="100"/>
        <v>Wipro</v>
      </c>
    </row>
    <row r="6464" spans="1:44" x14ac:dyDescent="0.35">
      <c r="A6464" t="s">
        <v>13194</v>
      </c>
      <c r="B6464" t="s">
        <v>13195</v>
      </c>
      <c r="C6464" t="s">
        <v>56</v>
      </c>
      <c r="D6464" t="s">
        <v>46</v>
      </c>
      <c r="E6464" t="s">
        <v>20274</v>
      </c>
      <c r="F6464">
        <v>0</v>
      </c>
      <c r="G6464" t="s">
        <v>76</v>
      </c>
      <c r="H6464">
        <v>2024</v>
      </c>
      <c r="I6464" t="s">
        <v>93</v>
      </c>
      <c r="J6464" t="s">
        <v>58</v>
      </c>
      <c r="L6464" t="s">
        <v>72</v>
      </c>
      <c r="M6464" t="s">
        <v>77</v>
      </c>
      <c r="N6464">
        <v>74.78</v>
      </c>
      <c r="O6464">
        <v>50.6</v>
      </c>
      <c r="P6464">
        <v>0</v>
      </c>
      <c r="Q6464">
        <v>1</v>
      </c>
      <c r="R6464" t="s">
        <v>251</v>
      </c>
      <c r="S6464" t="s">
        <v>53</v>
      </c>
      <c r="T6464">
        <v>0</v>
      </c>
      <c r="U6464">
        <v>63.51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10</v>
      </c>
      <c r="AB6464">
        <v>15</v>
      </c>
      <c r="AC6464">
        <v>9</v>
      </c>
      <c r="AD6464">
        <v>0</v>
      </c>
      <c r="AE6464">
        <v>1</v>
      </c>
      <c r="AF6464">
        <v>0</v>
      </c>
      <c r="AG6464">
        <v>0</v>
      </c>
      <c r="AH6464">
        <v>1</v>
      </c>
      <c r="AI6464">
        <v>1</v>
      </c>
      <c r="AJ6464">
        <v>1</v>
      </c>
      <c r="AK6464">
        <v>0</v>
      </c>
      <c r="AL6464">
        <v>0</v>
      </c>
      <c r="AM6464">
        <v>0</v>
      </c>
      <c r="AN6464">
        <v>0</v>
      </c>
      <c r="AO6464">
        <v>12</v>
      </c>
      <c r="AP6464">
        <v>18</v>
      </c>
      <c r="AQ6464">
        <v>75.790000000000006</v>
      </c>
      <c r="AR6464" t="str">
        <f t="shared" ca="1" si="100"/>
        <v/>
      </c>
    </row>
    <row r="6465" spans="1:44" x14ac:dyDescent="0.35">
      <c r="A6465" t="s">
        <v>13196</v>
      </c>
      <c r="B6465" t="s">
        <v>13197</v>
      </c>
      <c r="C6465" t="s">
        <v>64</v>
      </c>
      <c r="D6465" t="s">
        <v>65</v>
      </c>
      <c r="E6465" t="s">
        <v>20275</v>
      </c>
      <c r="F6465">
        <v>16.53</v>
      </c>
      <c r="G6465" t="s">
        <v>76</v>
      </c>
      <c r="H6465">
        <v>2024</v>
      </c>
      <c r="I6465" t="s">
        <v>93</v>
      </c>
      <c r="J6465" t="s">
        <v>49</v>
      </c>
      <c r="K6465" t="s">
        <v>66</v>
      </c>
      <c r="L6465" t="s">
        <v>50</v>
      </c>
      <c r="N6465">
        <v>68.599999999999994</v>
      </c>
      <c r="O6465">
        <v>80.83</v>
      </c>
      <c r="P6465">
        <v>3</v>
      </c>
      <c r="Q6465">
        <v>2</v>
      </c>
      <c r="R6465" t="s">
        <v>832</v>
      </c>
      <c r="S6465" t="s">
        <v>53</v>
      </c>
      <c r="T6465">
        <v>1</v>
      </c>
      <c r="U6465">
        <v>94.82</v>
      </c>
      <c r="V6465">
        <v>1</v>
      </c>
      <c r="W6465">
        <v>1</v>
      </c>
      <c r="X6465">
        <v>1</v>
      </c>
      <c r="Y6465">
        <v>1</v>
      </c>
      <c r="Z6465">
        <v>1</v>
      </c>
      <c r="AA6465">
        <v>19</v>
      </c>
      <c r="AB6465">
        <v>17</v>
      </c>
      <c r="AC6465">
        <v>16</v>
      </c>
      <c r="AD6465">
        <v>1</v>
      </c>
      <c r="AE6465">
        <v>1</v>
      </c>
      <c r="AF6465">
        <v>1</v>
      </c>
      <c r="AG6465">
        <v>1</v>
      </c>
      <c r="AH6465">
        <v>0</v>
      </c>
      <c r="AI6465">
        <v>1</v>
      </c>
      <c r="AJ6465">
        <v>1</v>
      </c>
      <c r="AK6465">
        <v>1</v>
      </c>
      <c r="AL6465">
        <v>1</v>
      </c>
      <c r="AM6465">
        <v>0</v>
      </c>
      <c r="AN6465">
        <v>1</v>
      </c>
      <c r="AO6465">
        <v>16</v>
      </c>
      <c r="AP6465">
        <v>13</v>
      </c>
      <c r="AQ6465">
        <v>88.35</v>
      </c>
      <c r="AR6465" t="str">
        <f t="shared" ca="1" si="100"/>
        <v>Wipro</v>
      </c>
    </row>
    <row r="6466" spans="1:44" x14ac:dyDescent="0.35">
      <c r="A6466" t="s">
        <v>13198</v>
      </c>
      <c r="B6466" t="s">
        <v>13199</v>
      </c>
      <c r="C6466" t="s">
        <v>81</v>
      </c>
      <c r="D6466" t="s">
        <v>46</v>
      </c>
      <c r="E6466" t="s">
        <v>20272</v>
      </c>
      <c r="F6466">
        <v>29.43</v>
      </c>
      <c r="H6466">
        <v>2023</v>
      </c>
      <c r="I6466" t="s">
        <v>57</v>
      </c>
      <c r="J6466" t="s">
        <v>58</v>
      </c>
      <c r="K6466" t="s">
        <v>89</v>
      </c>
      <c r="L6466" t="s">
        <v>72</v>
      </c>
      <c r="M6466" t="s">
        <v>51</v>
      </c>
      <c r="N6466">
        <v>92.96</v>
      </c>
      <c r="O6466">
        <v>83.94</v>
      </c>
      <c r="P6466">
        <v>2</v>
      </c>
      <c r="Q6466">
        <v>3</v>
      </c>
      <c r="R6466" t="s">
        <v>844</v>
      </c>
      <c r="S6466" t="s">
        <v>53</v>
      </c>
      <c r="T6466">
        <v>1</v>
      </c>
      <c r="U6466">
        <v>91.16</v>
      </c>
      <c r="V6466">
        <v>1</v>
      </c>
      <c r="W6466">
        <v>1</v>
      </c>
      <c r="X6466">
        <v>1</v>
      </c>
      <c r="Y6466">
        <v>1</v>
      </c>
      <c r="Z6466">
        <v>1</v>
      </c>
      <c r="AA6466">
        <v>16</v>
      </c>
      <c r="AB6466">
        <v>18</v>
      </c>
      <c r="AC6466">
        <v>19</v>
      </c>
      <c r="AD6466">
        <v>1</v>
      </c>
      <c r="AE6466">
        <v>1</v>
      </c>
      <c r="AF6466">
        <v>1</v>
      </c>
      <c r="AG6466">
        <v>1</v>
      </c>
      <c r="AH6466">
        <v>1</v>
      </c>
      <c r="AI6466">
        <v>1</v>
      </c>
      <c r="AJ6466">
        <v>0</v>
      </c>
      <c r="AK6466">
        <v>1</v>
      </c>
      <c r="AL6466">
        <v>0</v>
      </c>
      <c r="AM6466">
        <v>0</v>
      </c>
      <c r="AN6466">
        <v>1</v>
      </c>
      <c r="AO6466">
        <v>16</v>
      </c>
      <c r="AP6466">
        <v>14</v>
      </c>
      <c r="AQ6466">
        <v>95.32</v>
      </c>
      <c r="AR6466" t="str">
        <f t="shared" ca="1" si="100"/>
        <v>Cognizant</v>
      </c>
    </row>
    <row r="6467" spans="1:44" x14ac:dyDescent="0.35">
      <c r="A6467" t="s">
        <v>13200</v>
      </c>
      <c r="B6467" t="s">
        <v>13201</v>
      </c>
      <c r="C6467" t="s">
        <v>64</v>
      </c>
      <c r="D6467" t="s">
        <v>46</v>
      </c>
      <c r="E6467" t="s">
        <v>20271</v>
      </c>
      <c r="F6467">
        <v>26.19</v>
      </c>
      <c r="H6467">
        <v>2020</v>
      </c>
      <c r="I6467" t="s">
        <v>48</v>
      </c>
      <c r="J6467" t="s">
        <v>82</v>
      </c>
      <c r="L6467" t="s">
        <v>72</v>
      </c>
      <c r="N6467">
        <v>60.86</v>
      </c>
      <c r="O6467">
        <v>92.4</v>
      </c>
      <c r="P6467">
        <v>3</v>
      </c>
      <c r="Q6467">
        <v>3</v>
      </c>
      <c r="R6467" t="s">
        <v>212</v>
      </c>
      <c r="S6467" t="s">
        <v>61</v>
      </c>
      <c r="T6467">
        <v>1</v>
      </c>
      <c r="U6467">
        <v>88.16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18</v>
      </c>
      <c r="AB6467">
        <v>19</v>
      </c>
      <c r="AC6467">
        <v>17</v>
      </c>
      <c r="AD6467">
        <v>1</v>
      </c>
      <c r="AE6467">
        <v>1</v>
      </c>
      <c r="AF6467">
        <v>1</v>
      </c>
      <c r="AG6467">
        <v>1</v>
      </c>
      <c r="AH6467">
        <v>1</v>
      </c>
      <c r="AI6467">
        <v>1</v>
      </c>
      <c r="AJ6467">
        <v>0</v>
      </c>
      <c r="AK6467">
        <v>1</v>
      </c>
      <c r="AL6467">
        <v>0</v>
      </c>
      <c r="AM6467">
        <v>0</v>
      </c>
      <c r="AN6467">
        <v>1</v>
      </c>
      <c r="AO6467">
        <v>16</v>
      </c>
      <c r="AP6467">
        <v>15</v>
      </c>
      <c r="AQ6467">
        <v>81.849999999999994</v>
      </c>
      <c r="AR6467" t="str">
        <f t="shared" ref="AR6467:AR6530" ca="1" si="101">IF(E6467="","",
   IF(OR(LOWER(E6467)="tcs", LOWER(E6467)="microsoft", LOWER(E6467)="infosys", LOWER(E6467)="google"),
      CHOOSE(RANDBETWEEN(1,5), "Accenture", "Tech Mahindra", "LTIMindtree", "Wipro", "Cognizant"),
      E6467)
)</f>
        <v>Tech Mahindra</v>
      </c>
    </row>
    <row r="6468" spans="1:44" x14ac:dyDescent="0.35">
      <c r="A6468" t="s">
        <v>13202</v>
      </c>
      <c r="B6468" t="s">
        <v>13203</v>
      </c>
      <c r="C6468" t="s">
        <v>56</v>
      </c>
      <c r="D6468" t="s">
        <v>65</v>
      </c>
      <c r="E6468" t="s">
        <v>20273</v>
      </c>
      <c r="F6468">
        <v>7.35</v>
      </c>
      <c r="G6468" t="s">
        <v>47</v>
      </c>
      <c r="H6468">
        <v>2024</v>
      </c>
      <c r="I6468" t="s">
        <v>57</v>
      </c>
      <c r="K6468" t="s">
        <v>89</v>
      </c>
      <c r="L6468" t="s">
        <v>72</v>
      </c>
      <c r="N6468">
        <v>82.23</v>
      </c>
      <c r="O6468">
        <v>86.63</v>
      </c>
      <c r="P6468">
        <v>3</v>
      </c>
      <c r="Q6468">
        <v>2</v>
      </c>
      <c r="R6468" t="s">
        <v>362</v>
      </c>
      <c r="S6468" t="s">
        <v>53</v>
      </c>
      <c r="T6468">
        <v>1</v>
      </c>
      <c r="U6468">
        <v>85.46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17</v>
      </c>
      <c r="AB6468">
        <v>17</v>
      </c>
      <c r="AC6468">
        <v>16</v>
      </c>
      <c r="AD6468">
        <v>1</v>
      </c>
      <c r="AE6468">
        <v>1</v>
      </c>
      <c r="AF6468">
        <v>1</v>
      </c>
      <c r="AG6468">
        <v>1</v>
      </c>
      <c r="AH6468">
        <v>1</v>
      </c>
      <c r="AI6468">
        <v>1</v>
      </c>
      <c r="AJ6468">
        <v>0</v>
      </c>
      <c r="AK6468">
        <v>1</v>
      </c>
      <c r="AL6468">
        <v>0</v>
      </c>
      <c r="AM6468">
        <v>0</v>
      </c>
      <c r="AN6468">
        <v>1</v>
      </c>
      <c r="AO6468">
        <v>17</v>
      </c>
      <c r="AP6468">
        <v>13</v>
      </c>
      <c r="AQ6468">
        <v>94.7</v>
      </c>
      <c r="AR6468" t="str">
        <f t="shared" ca="1" si="101"/>
        <v>LTIMindtree</v>
      </c>
    </row>
    <row r="6469" spans="1:44" x14ac:dyDescent="0.35">
      <c r="A6469" t="s">
        <v>13204</v>
      </c>
      <c r="B6469" t="s">
        <v>13205</v>
      </c>
      <c r="C6469" t="s">
        <v>56</v>
      </c>
      <c r="D6469" t="s">
        <v>46</v>
      </c>
      <c r="E6469" t="s">
        <v>20270</v>
      </c>
      <c r="F6469">
        <v>23.91</v>
      </c>
      <c r="G6469" t="s">
        <v>47</v>
      </c>
      <c r="H6469">
        <v>2022</v>
      </c>
      <c r="I6469" t="s">
        <v>93</v>
      </c>
      <c r="J6469" t="s">
        <v>49</v>
      </c>
      <c r="K6469" t="s">
        <v>66</v>
      </c>
      <c r="M6469" t="s">
        <v>77</v>
      </c>
      <c r="N6469">
        <v>71.930000000000007</v>
      </c>
      <c r="O6469">
        <v>90.74</v>
      </c>
      <c r="P6469">
        <v>2</v>
      </c>
      <c r="Q6469">
        <v>2</v>
      </c>
      <c r="R6469" t="s">
        <v>73</v>
      </c>
      <c r="S6469" t="s">
        <v>61</v>
      </c>
      <c r="T6469">
        <v>1</v>
      </c>
      <c r="U6469">
        <v>84.52</v>
      </c>
      <c r="V6469">
        <v>1</v>
      </c>
      <c r="W6469">
        <v>1</v>
      </c>
      <c r="X6469">
        <v>1</v>
      </c>
      <c r="Y6469">
        <v>1</v>
      </c>
      <c r="Z6469">
        <v>1</v>
      </c>
      <c r="AA6469">
        <v>16</v>
      </c>
      <c r="AB6469">
        <v>16</v>
      </c>
      <c r="AC6469">
        <v>17</v>
      </c>
      <c r="AD6469">
        <v>1</v>
      </c>
      <c r="AE6469">
        <v>1</v>
      </c>
      <c r="AF6469">
        <v>1</v>
      </c>
      <c r="AG6469">
        <v>1</v>
      </c>
      <c r="AH6469">
        <v>0</v>
      </c>
      <c r="AI6469">
        <v>1</v>
      </c>
      <c r="AJ6469">
        <v>1</v>
      </c>
      <c r="AK6469">
        <v>1</v>
      </c>
      <c r="AL6469">
        <v>0</v>
      </c>
      <c r="AM6469">
        <v>0</v>
      </c>
      <c r="AN6469">
        <v>1</v>
      </c>
      <c r="AO6469">
        <v>16</v>
      </c>
      <c r="AP6469">
        <v>17</v>
      </c>
      <c r="AQ6469">
        <v>87.95</v>
      </c>
      <c r="AR6469" t="str">
        <f t="shared" ca="1" si="101"/>
        <v>Accenture</v>
      </c>
    </row>
    <row r="6470" spans="1:44" x14ac:dyDescent="0.35">
      <c r="A6470" t="s">
        <v>13206</v>
      </c>
      <c r="B6470" t="s">
        <v>13207</v>
      </c>
      <c r="C6470" t="s">
        <v>81</v>
      </c>
      <c r="D6470" t="s">
        <v>46</v>
      </c>
      <c r="E6470" t="s">
        <v>20272</v>
      </c>
      <c r="F6470">
        <v>29.22</v>
      </c>
      <c r="H6470">
        <v>2021</v>
      </c>
      <c r="I6470" t="s">
        <v>48</v>
      </c>
      <c r="J6470" t="s">
        <v>58</v>
      </c>
      <c r="K6470" t="s">
        <v>89</v>
      </c>
      <c r="L6470" t="s">
        <v>83</v>
      </c>
      <c r="M6470" t="s">
        <v>77</v>
      </c>
      <c r="N6470">
        <v>83.76</v>
      </c>
      <c r="O6470">
        <v>81.61</v>
      </c>
      <c r="P6470">
        <v>2</v>
      </c>
      <c r="Q6470">
        <v>3</v>
      </c>
      <c r="R6470" t="s">
        <v>209</v>
      </c>
      <c r="S6470" t="s">
        <v>61</v>
      </c>
      <c r="T6470">
        <v>1</v>
      </c>
      <c r="U6470">
        <v>94.68</v>
      </c>
      <c r="V6470">
        <v>1</v>
      </c>
      <c r="W6470">
        <v>1</v>
      </c>
      <c r="X6470">
        <v>1</v>
      </c>
      <c r="Y6470">
        <v>1</v>
      </c>
      <c r="Z6470">
        <v>1</v>
      </c>
      <c r="AA6470">
        <v>19</v>
      </c>
      <c r="AB6470">
        <v>16</v>
      </c>
      <c r="AC6470">
        <v>17</v>
      </c>
      <c r="AD6470">
        <v>1</v>
      </c>
      <c r="AE6470">
        <v>1</v>
      </c>
      <c r="AF6470">
        <v>1</v>
      </c>
      <c r="AG6470">
        <v>1</v>
      </c>
      <c r="AH6470">
        <v>1</v>
      </c>
      <c r="AI6470">
        <v>1</v>
      </c>
      <c r="AJ6470">
        <v>1</v>
      </c>
      <c r="AK6470">
        <v>1</v>
      </c>
      <c r="AL6470">
        <v>0</v>
      </c>
      <c r="AM6470">
        <v>0</v>
      </c>
      <c r="AN6470">
        <v>1</v>
      </c>
      <c r="AO6470">
        <v>16</v>
      </c>
      <c r="AP6470">
        <v>16</v>
      </c>
      <c r="AQ6470">
        <v>95.47</v>
      </c>
      <c r="AR6470" t="str">
        <f t="shared" ca="1" si="101"/>
        <v>Cognizant</v>
      </c>
    </row>
    <row r="6471" spans="1:44" x14ac:dyDescent="0.35">
      <c r="A6471" t="s">
        <v>13208</v>
      </c>
      <c r="B6471" t="s">
        <v>13209</v>
      </c>
      <c r="C6471" t="s">
        <v>64</v>
      </c>
      <c r="D6471" t="s">
        <v>46</v>
      </c>
      <c r="E6471" t="s">
        <v>20275</v>
      </c>
      <c r="F6471">
        <v>25.82</v>
      </c>
      <c r="H6471">
        <v>2020</v>
      </c>
      <c r="I6471" t="s">
        <v>93</v>
      </c>
      <c r="J6471" t="s">
        <v>58</v>
      </c>
      <c r="M6471" t="s">
        <v>51</v>
      </c>
      <c r="N6471">
        <v>85.83</v>
      </c>
      <c r="O6471">
        <v>88.14</v>
      </c>
      <c r="P6471">
        <v>3</v>
      </c>
      <c r="Q6471">
        <v>3</v>
      </c>
      <c r="R6471" t="s">
        <v>455</v>
      </c>
      <c r="S6471" t="s">
        <v>61</v>
      </c>
      <c r="T6471">
        <v>1</v>
      </c>
      <c r="U6471">
        <v>91.24</v>
      </c>
      <c r="V6471">
        <v>1</v>
      </c>
      <c r="W6471">
        <v>1</v>
      </c>
      <c r="X6471">
        <v>1</v>
      </c>
      <c r="Y6471">
        <v>1</v>
      </c>
      <c r="Z6471">
        <v>1</v>
      </c>
      <c r="AA6471">
        <v>16</v>
      </c>
      <c r="AB6471">
        <v>17</v>
      </c>
      <c r="AC6471">
        <v>16</v>
      </c>
      <c r="AD6471">
        <v>1</v>
      </c>
      <c r="AE6471">
        <v>1</v>
      </c>
      <c r="AF6471">
        <v>1</v>
      </c>
      <c r="AG6471">
        <v>1</v>
      </c>
      <c r="AH6471">
        <v>0</v>
      </c>
      <c r="AI6471">
        <v>1</v>
      </c>
      <c r="AJ6471">
        <v>1</v>
      </c>
      <c r="AK6471">
        <v>1</v>
      </c>
      <c r="AL6471">
        <v>1</v>
      </c>
      <c r="AM6471">
        <v>1</v>
      </c>
      <c r="AN6471">
        <v>1</v>
      </c>
      <c r="AO6471">
        <v>18</v>
      </c>
      <c r="AP6471">
        <v>20</v>
      </c>
      <c r="AQ6471">
        <v>85.71</v>
      </c>
      <c r="AR6471" t="str">
        <f t="shared" ca="1" si="101"/>
        <v>Wipro</v>
      </c>
    </row>
    <row r="6472" spans="1:44" x14ac:dyDescent="0.35">
      <c r="A6472" t="s">
        <v>13210</v>
      </c>
      <c r="B6472" t="s">
        <v>13211</v>
      </c>
      <c r="C6472" t="s">
        <v>81</v>
      </c>
      <c r="D6472" t="s">
        <v>65</v>
      </c>
      <c r="E6472" t="s">
        <v>20275</v>
      </c>
      <c r="F6472">
        <v>18.45</v>
      </c>
      <c r="H6472">
        <v>2021</v>
      </c>
      <c r="I6472" t="s">
        <v>48</v>
      </c>
      <c r="J6472" t="s">
        <v>82</v>
      </c>
      <c r="K6472" t="s">
        <v>71</v>
      </c>
      <c r="L6472" t="s">
        <v>83</v>
      </c>
      <c r="N6472">
        <v>94.82</v>
      </c>
      <c r="O6472">
        <v>89.79</v>
      </c>
      <c r="P6472">
        <v>3</v>
      </c>
      <c r="Q6472">
        <v>2</v>
      </c>
      <c r="R6472" t="s">
        <v>282</v>
      </c>
      <c r="S6472" t="s">
        <v>61</v>
      </c>
      <c r="T6472">
        <v>1</v>
      </c>
      <c r="U6472">
        <v>92.23</v>
      </c>
      <c r="V6472">
        <v>1</v>
      </c>
      <c r="W6472">
        <v>1</v>
      </c>
      <c r="X6472">
        <v>1</v>
      </c>
      <c r="Y6472">
        <v>1</v>
      </c>
      <c r="Z6472">
        <v>1</v>
      </c>
      <c r="AA6472">
        <v>18</v>
      </c>
      <c r="AB6472">
        <v>19</v>
      </c>
      <c r="AC6472">
        <v>17</v>
      </c>
      <c r="AD6472">
        <v>1</v>
      </c>
      <c r="AE6472">
        <v>1</v>
      </c>
      <c r="AF6472">
        <v>1</v>
      </c>
      <c r="AG6472">
        <v>1</v>
      </c>
      <c r="AH6472">
        <v>1</v>
      </c>
      <c r="AI6472">
        <v>1</v>
      </c>
      <c r="AJ6472">
        <v>0</v>
      </c>
      <c r="AK6472">
        <v>1</v>
      </c>
      <c r="AL6472">
        <v>1</v>
      </c>
      <c r="AM6472">
        <v>1</v>
      </c>
      <c r="AN6472">
        <v>1</v>
      </c>
      <c r="AO6472">
        <v>17</v>
      </c>
      <c r="AP6472">
        <v>12</v>
      </c>
      <c r="AQ6472">
        <v>80.739999999999995</v>
      </c>
      <c r="AR6472" t="str">
        <f t="shared" ca="1" si="101"/>
        <v>Wipro</v>
      </c>
    </row>
    <row r="6473" spans="1:44" x14ac:dyDescent="0.35">
      <c r="A6473" t="s">
        <v>13212</v>
      </c>
      <c r="B6473" t="s">
        <v>13213</v>
      </c>
      <c r="C6473" t="s">
        <v>45</v>
      </c>
      <c r="D6473" t="s">
        <v>65</v>
      </c>
      <c r="E6473" t="s">
        <v>20274</v>
      </c>
      <c r="F6473">
        <v>0</v>
      </c>
      <c r="G6473" t="s">
        <v>47</v>
      </c>
      <c r="H6473">
        <v>2023</v>
      </c>
      <c r="I6473" t="s">
        <v>93</v>
      </c>
      <c r="J6473" t="s">
        <v>58</v>
      </c>
      <c r="K6473" t="s">
        <v>71</v>
      </c>
      <c r="N6473">
        <v>77.010000000000005</v>
      </c>
      <c r="O6473">
        <v>60.75</v>
      </c>
      <c r="P6473">
        <v>0</v>
      </c>
      <c r="Q6473">
        <v>0</v>
      </c>
      <c r="R6473" t="s">
        <v>527</v>
      </c>
      <c r="S6473" t="s">
        <v>61</v>
      </c>
      <c r="T6473">
        <v>0</v>
      </c>
      <c r="U6473">
        <v>78.23</v>
      </c>
      <c r="V6473">
        <v>0</v>
      </c>
      <c r="W6473">
        <v>0</v>
      </c>
      <c r="X6473">
        <v>1</v>
      </c>
      <c r="Y6473">
        <v>1</v>
      </c>
      <c r="Z6473">
        <v>1</v>
      </c>
      <c r="AA6473">
        <v>9</v>
      </c>
      <c r="AB6473">
        <v>7</v>
      </c>
      <c r="AC6473">
        <v>11</v>
      </c>
      <c r="AD6473">
        <v>1</v>
      </c>
      <c r="AE6473">
        <v>0</v>
      </c>
      <c r="AF6473">
        <v>1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5</v>
      </c>
      <c r="AP6473">
        <v>10</v>
      </c>
      <c r="AQ6473">
        <v>64.28</v>
      </c>
      <c r="AR6473" t="str">
        <f t="shared" ca="1" si="101"/>
        <v/>
      </c>
    </row>
    <row r="6474" spans="1:44" x14ac:dyDescent="0.35">
      <c r="A6474" t="s">
        <v>13214</v>
      </c>
      <c r="B6474" t="s">
        <v>13215</v>
      </c>
      <c r="C6474" t="s">
        <v>56</v>
      </c>
      <c r="D6474" t="s">
        <v>46</v>
      </c>
      <c r="E6474" t="s">
        <v>20275</v>
      </c>
      <c r="F6474">
        <v>19.89</v>
      </c>
      <c r="G6474" t="s">
        <v>76</v>
      </c>
      <c r="H6474">
        <v>2020</v>
      </c>
      <c r="I6474" t="s">
        <v>57</v>
      </c>
      <c r="K6474" t="s">
        <v>71</v>
      </c>
      <c r="M6474" t="s">
        <v>51</v>
      </c>
      <c r="N6474">
        <v>76.19</v>
      </c>
      <c r="O6474">
        <v>88.42</v>
      </c>
      <c r="P6474">
        <v>3</v>
      </c>
      <c r="Q6474">
        <v>2</v>
      </c>
      <c r="R6474" t="s">
        <v>285</v>
      </c>
      <c r="S6474" t="s">
        <v>61</v>
      </c>
      <c r="T6474">
        <v>1</v>
      </c>
      <c r="U6474">
        <v>87.83</v>
      </c>
      <c r="V6474">
        <v>1</v>
      </c>
      <c r="W6474">
        <v>1</v>
      </c>
      <c r="X6474">
        <v>1</v>
      </c>
      <c r="Y6474">
        <v>1</v>
      </c>
      <c r="Z6474">
        <v>1</v>
      </c>
      <c r="AA6474">
        <v>19</v>
      </c>
      <c r="AB6474">
        <v>16</v>
      </c>
      <c r="AC6474">
        <v>19</v>
      </c>
      <c r="AD6474">
        <v>1</v>
      </c>
      <c r="AE6474">
        <v>1</v>
      </c>
      <c r="AF6474">
        <v>1</v>
      </c>
      <c r="AG6474">
        <v>1</v>
      </c>
      <c r="AH6474">
        <v>1</v>
      </c>
      <c r="AI6474">
        <v>1</v>
      </c>
      <c r="AJ6474">
        <v>0</v>
      </c>
      <c r="AK6474">
        <v>1</v>
      </c>
      <c r="AL6474">
        <v>1</v>
      </c>
      <c r="AM6474">
        <v>0</v>
      </c>
      <c r="AN6474">
        <v>1</v>
      </c>
      <c r="AO6474">
        <v>19</v>
      </c>
      <c r="AP6474">
        <v>13</v>
      </c>
      <c r="AQ6474">
        <v>95.58</v>
      </c>
      <c r="AR6474" t="str">
        <f t="shared" ca="1" si="101"/>
        <v>Wipro</v>
      </c>
    </row>
    <row r="6475" spans="1:44" x14ac:dyDescent="0.35">
      <c r="A6475" t="s">
        <v>13216</v>
      </c>
      <c r="B6475" t="s">
        <v>13217</v>
      </c>
      <c r="C6475" t="s">
        <v>100</v>
      </c>
      <c r="D6475" t="s">
        <v>65</v>
      </c>
      <c r="E6475" t="s">
        <v>20271</v>
      </c>
      <c r="F6475">
        <v>14.85</v>
      </c>
      <c r="G6475" t="s">
        <v>76</v>
      </c>
      <c r="H6475">
        <v>2020</v>
      </c>
      <c r="I6475" t="s">
        <v>48</v>
      </c>
      <c r="J6475" t="s">
        <v>58</v>
      </c>
      <c r="K6475" t="s">
        <v>71</v>
      </c>
      <c r="L6475" t="s">
        <v>83</v>
      </c>
      <c r="M6475" t="s">
        <v>67</v>
      </c>
      <c r="N6475">
        <v>93.68</v>
      </c>
      <c r="O6475">
        <v>95.04</v>
      </c>
      <c r="P6475">
        <v>2</v>
      </c>
      <c r="Q6475">
        <v>2</v>
      </c>
      <c r="R6475" t="s">
        <v>642</v>
      </c>
      <c r="S6475" t="s">
        <v>61</v>
      </c>
      <c r="T6475">
        <v>1</v>
      </c>
      <c r="U6475">
        <v>94.2</v>
      </c>
      <c r="V6475">
        <v>1</v>
      </c>
      <c r="W6475">
        <v>1</v>
      </c>
      <c r="X6475">
        <v>1</v>
      </c>
      <c r="Y6475">
        <v>1</v>
      </c>
      <c r="Z6475">
        <v>1</v>
      </c>
      <c r="AA6475">
        <v>18</v>
      </c>
      <c r="AB6475">
        <v>18</v>
      </c>
      <c r="AC6475">
        <v>19</v>
      </c>
      <c r="AD6475">
        <v>1</v>
      </c>
      <c r="AE6475">
        <v>1</v>
      </c>
      <c r="AF6475">
        <v>1</v>
      </c>
      <c r="AG6475">
        <v>1</v>
      </c>
      <c r="AH6475">
        <v>0</v>
      </c>
      <c r="AI6475">
        <v>1</v>
      </c>
      <c r="AJ6475">
        <v>1</v>
      </c>
      <c r="AK6475">
        <v>1</v>
      </c>
      <c r="AL6475">
        <v>1</v>
      </c>
      <c r="AM6475">
        <v>1</v>
      </c>
      <c r="AN6475">
        <v>1</v>
      </c>
      <c r="AO6475">
        <v>17</v>
      </c>
      <c r="AP6475">
        <v>17</v>
      </c>
      <c r="AQ6475">
        <v>82.85</v>
      </c>
      <c r="AR6475" t="str">
        <f t="shared" ca="1" si="101"/>
        <v>Tech Mahindra</v>
      </c>
    </row>
    <row r="6476" spans="1:44" x14ac:dyDescent="0.35">
      <c r="A6476" t="s">
        <v>13218</v>
      </c>
      <c r="B6476" t="s">
        <v>13219</v>
      </c>
      <c r="C6476" t="s">
        <v>64</v>
      </c>
      <c r="D6476" t="s">
        <v>65</v>
      </c>
      <c r="E6476" t="s">
        <v>20274</v>
      </c>
      <c r="F6476">
        <v>0</v>
      </c>
      <c r="G6476" t="s">
        <v>76</v>
      </c>
      <c r="H6476">
        <v>2020</v>
      </c>
      <c r="I6476" t="s">
        <v>48</v>
      </c>
      <c r="J6476" t="s">
        <v>82</v>
      </c>
      <c r="L6476" t="s">
        <v>50</v>
      </c>
      <c r="M6476" t="s">
        <v>67</v>
      </c>
      <c r="N6476">
        <v>87.07</v>
      </c>
      <c r="O6476">
        <v>53.85</v>
      </c>
      <c r="P6476">
        <v>0</v>
      </c>
      <c r="Q6476">
        <v>1</v>
      </c>
      <c r="R6476" t="s">
        <v>2206</v>
      </c>
      <c r="S6476" t="s">
        <v>53</v>
      </c>
      <c r="T6476">
        <v>0</v>
      </c>
      <c r="U6476">
        <v>69.239999999999995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9</v>
      </c>
      <c r="AB6476">
        <v>14</v>
      </c>
      <c r="AC6476">
        <v>9</v>
      </c>
      <c r="AD6476">
        <v>0</v>
      </c>
      <c r="AE6476">
        <v>0</v>
      </c>
      <c r="AF6476">
        <v>1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10</v>
      </c>
      <c r="AP6476">
        <v>11</v>
      </c>
      <c r="AQ6476">
        <v>67.510000000000005</v>
      </c>
      <c r="AR6476" t="str">
        <f t="shared" ca="1" si="101"/>
        <v/>
      </c>
    </row>
    <row r="6477" spans="1:44" x14ac:dyDescent="0.35">
      <c r="A6477" t="s">
        <v>13220</v>
      </c>
      <c r="B6477" t="s">
        <v>13221</v>
      </c>
      <c r="C6477" t="s">
        <v>45</v>
      </c>
      <c r="D6477" t="s">
        <v>46</v>
      </c>
      <c r="E6477" t="s">
        <v>20274</v>
      </c>
      <c r="F6477">
        <v>0</v>
      </c>
      <c r="H6477">
        <v>2024</v>
      </c>
      <c r="I6477" t="s">
        <v>48</v>
      </c>
      <c r="J6477" t="s">
        <v>82</v>
      </c>
      <c r="L6477" t="s">
        <v>50</v>
      </c>
      <c r="N6477">
        <v>76.11</v>
      </c>
      <c r="O6477">
        <v>72.569999999999993</v>
      </c>
      <c r="P6477">
        <v>1</v>
      </c>
      <c r="Q6477">
        <v>1</v>
      </c>
      <c r="R6477" t="s">
        <v>588</v>
      </c>
      <c r="S6477" t="s">
        <v>53</v>
      </c>
      <c r="T6477">
        <v>0</v>
      </c>
      <c r="U6477">
        <v>64.69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15</v>
      </c>
      <c r="AB6477">
        <v>15</v>
      </c>
      <c r="AC6477">
        <v>13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1</v>
      </c>
      <c r="AM6477">
        <v>1</v>
      </c>
      <c r="AN6477">
        <v>1</v>
      </c>
      <c r="AO6477">
        <v>12</v>
      </c>
      <c r="AP6477">
        <v>20</v>
      </c>
      <c r="AQ6477">
        <v>75.25</v>
      </c>
      <c r="AR6477" t="str">
        <f t="shared" ca="1" si="101"/>
        <v/>
      </c>
    </row>
    <row r="6478" spans="1:44" x14ac:dyDescent="0.35">
      <c r="A6478" t="s">
        <v>13222</v>
      </c>
      <c r="B6478" t="s">
        <v>13223</v>
      </c>
      <c r="C6478" t="s">
        <v>100</v>
      </c>
      <c r="D6478" t="s">
        <v>46</v>
      </c>
      <c r="E6478" t="s">
        <v>20274</v>
      </c>
      <c r="F6478">
        <v>0</v>
      </c>
      <c r="G6478" t="s">
        <v>76</v>
      </c>
      <c r="H6478">
        <v>2024</v>
      </c>
      <c r="I6478" t="s">
        <v>93</v>
      </c>
      <c r="J6478" t="s">
        <v>58</v>
      </c>
      <c r="K6478" t="s">
        <v>59</v>
      </c>
      <c r="L6478" t="s">
        <v>83</v>
      </c>
      <c r="M6478" t="s">
        <v>51</v>
      </c>
      <c r="N6478">
        <v>91.51</v>
      </c>
      <c r="O6478">
        <v>66.45</v>
      </c>
      <c r="P6478">
        <v>0</v>
      </c>
      <c r="Q6478">
        <v>1</v>
      </c>
      <c r="R6478" t="s">
        <v>148</v>
      </c>
      <c r="S6478" t="s">
        <v>53</v>
      </c>
      <c r="T6478">
        <v>0</v>
      </c>
      <c r="U6478">
        <v>68.84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15</v>
      </c>
      <c r="AB6478">
        <v>9</v>
      </c>
      <c r="AC6478">
        <v>15</v>
      </c>
      <c r="AD6478">
        <v>0</v>
      </c>
      <c r="AE6478">
        <v>1</v>
      </c>
      <c r="AF6478">
        <v>1</v>
      </c>
      <c r="AG6478">
        <v>0</v>
      </c>
      <c r="AH6478">
        <v>0</v>
      </c>
      <c r="AI6478">
        <v>0</v>
      </c>
      <c r="AJ6478">
        <v>0</v>
      </c>
      <c r="AK6478">
        <v>1</v>
      </c>
      <c r="AL6478">
        <v>0</v>
      </c>
      <c r="AM6478">
        <v>1</v>
      </c>
      <c r="AN6478">
        <v>1</v>
      </c>
      <c r="AO6478">
        <v>13</v>
      </c>
      <c r="AP6478">
        <v>16</v>
      </c>
      <c r="AQ6478">
        <v>77.52</v>
      </c>
      <c r="AR6478" t="str">
        <f t="shared" ca="1" si="101"/>
        <v/>
      </c>
    </row>
    <row r="6479" spans="1:44" x14ac:dyDescent="0.35">
      <c r="A6479" t="s">
        <v>13224</v>
      </c>
      <c r="B6479" t="s">
        <v>13225</v>
      </c>
      <c r="C6479" t="s">
        <v>45</v>
      </c>
      <c r="D6479" t="s">
        <v>46</v>
      </c>
      <c r="E6479" t="s">
        <v>20275</v>
      </c>
      <c r="F6479">
        <v>25.32</v>
      </c>
      <c r="H6479">
        <v>2020</v>
      </c>
      <c r="I6479" t="s">
        <v>93</v>
      </c>
      <c r="J6479" t="s">
        <v>82</v>
      </c>
      <c r="K6479" t="s">
        <v>66</v>
      </c>
      <c r="L6479" t="s">
        <v>50</v>
      </c>
      <c r="M6479" t="s">
        <v>67</v>
      </c>
      <c r="N6479">
        <v>84.86</v>
      </c>
      <c r="O6479">
        <v>93.55</v>
      </c>
      <c r="P6479">
        <v>2</v>
      </c>
      <c r="Q6479">
        <v>3</v>
      </c>
      <c r="R6479" t="s">
        <v>3189</v>
      </c>
      <c r="S6479" t="s">
        <v>61</v>
      </c>
      <c r="T6479">
        <v>1</v>
      </c>
      <c r="U6479">
        <v>86.25</v>
      </c>
      <c r="V6479">
        <v>1</v>
      </c>
      <c r="W6479">
        <v>1</v>
      </c>
      <c r="X6479">
        <v>1</v>
      </c>
      <c r="Y6479">
        <v>1</v>
      </c>
      <c r="Z6479">
        <v>1</v>
      </c>
      <c r="AA6479">
        <v>16</v>
      </c>
      <c r="AB6479">
        <v>19</v>
      </c>
      <c r="AC6479">
        <v>18</v>
      </c>
      <c r="AD6479">
        <v>1</v>
      </c>
      <c r="AE6479">
        <v>1</v>
      </c>
      <c r="AF6479">
        <v>1</v>
      </c>
      <c r="AG6479">
        <v>1</v>
      </c>
      <c r="AH6479">
        <v>1</v>
      </c>
      <c r="AI6479">
        <v>1</v>
      </c>
      <c r="AJ6479">
        <v>1</v>
      </c>
      <c r="AK6479">
        <v>1</v>
      </c>
      <c r="AL6479">
        <v>0</v>
      </c>
      <c r="AM6479">
        <v>1</v>
      </c>
      <c r="AN6479">
        <v>1</v>
      </c>
      <c r="AO6479">
        <v>19</v>
      </c>
      <c r="AP6479">
        <v>16</v>
      </c>
      <c r="AQ6479">
        <v>82.4</v>
      </c>
      <c r="AR6479" t="str">
        <f t="shared" ca="1" si="101"/>
        <v>Wipro</v>
      </c>
    </row>
    <row r="6480" spans="1:44" x14ac:dyDescent="0.35">
      <c r="A6480" t="s">
        <v>13226</v>
      </c>
      <c r="B6480" t="s">
        <v>13227</v>
      </c>
      <c r="C6480" t="s">
        <v>56</v>
      </c>
      <c r="D6480" t="s">
        <v>65</v>
      </c>
      <c r="E6480" t="s">
        <v>20274</v>
      </c>
      <c r="F6480">
        <v>0</v>
      </c>
      <c r="G6480" t="s">
        <v>47</v>
      </c>
      <c r="H6480">
        <v>2021</v>
      </c>
      <c r="I6480" t="s">
        <v>57</v>
      </c>
      <c r="K6480" t="s">
        <v>89</v>
      </c>
      <c r="L6480" t="s">
        <v>50</v>
      </c>
      <c r="M6480" t="s">
        <v>77</v>
      </c>
      <c r="N6480">
        <v>87.98</v>
      </c>
      <c r="O6480">
        <v>74.989999999999995</v>
      </c>
      <c r="P6480">
        <v>1</v>
      </c>
      <c r="Q6480">
        <v>0</v>
      </c>
      <c r="R6480" t="s">
        <v>84</v>
      </c>
      <c r="S6480" t="s">
        <v>53</v>
      </c>
      <c r="T6480">
        <v>0</v>
      </c>
      <c r="U6480">
        <v>69.25</v>
      </c>
      <c r="V6480">
        <v>0</v>
      </c>
      <c r="W6480">
        <v>0</v>
      </c>
      <c r="X6480">
        <v>1</v>
      </c>
      <c r="Y6480">
        <v>1</v>
      </c>
      <c r="Z6480">
        <v>0</v>
      </c>
      <c r="AA6480">
        <v>12</v>
      </c>
      <c r="AB6480">
        <v>12</v>
      </c>
      <c r="AC6480">
        <v>15</v>
      </c>
      <c r="AD6480">
        <v>0</v>
      </c>
      <c r="AE6480">
        <v>1</v>
      </c>
      <c r="AF6480">
        <v>1</v>
      </c>
      <c r="AG6480">
        <v>0</v>
      </c>
      <c r="AH6480">
        <v>0</v>
      </c>
      <c r="AI6480">
        <v>0</v>
      </c>
      <c r="AJ6480">
        <v>0</v>
      </c>
      <c r="AK6480">
        <v>1</v>
      </c>
      <c r="AL6480">
        <v>0</v>
      </c>
      <c r="AM6480">
        <v>0</v>
      </c>
      <c r="AN6480">
        <v>1</v>
      </c>
      <c r="AO6480">
        <v>11</v>
      </c>
      <c r="AP6480">
        <v>15</v>
      </c>
      <c r="AQ6480">
        <v>74.739999999999995</v>
      </c>
      <c r="AR6480" t="str">
        <f t="shared" ca="1" si="101"/>
        <v/>
      </c>
    </row>
    <row r="6481" spans="1:44" x14ac:dyDescent="0.35">
      <c r="A6481" t="s">
        <v>13228</v>
      </c>
      <c r="B6481" t="s">
        <v>13229</v>
      </c>
      <c r="C6481" t="s">
        <v>56</v>
      </c>
      <c r="D6481" t="s">
        <v>65</v>
      </c>
      <c r="E6481" t="s">
        <v>20270</v>
      </c>
      <c r="F6481">
        <v>12.39</v>
      </c>
      <c r="G6481" t="s">
        <v>76</v>
      </c>
      <c r="H6481">
        <v>2020</v>
      </c>
      <c r="I6481" t="s">
        <v>57</v>
      </c>
      <c r="J6481" t="s">
        <v>82</v>
      </c>
      <c r="K6481" t="s">
        <v>89</v>
      </c>
      <c r="L6481" t="s">
        <v>50</v>
      </c>
      <c r="M6481" t="s">
        <v>67</v>
      </c>
      <c r="N6481">
        <v>81.42</v>
      </c>
      <c r="O6481">
        <v>92.03</v>
      </c>
      <c r="P6481">
        <v>3</v>
      </c>
      <c r="Q6481">
        <v>3</v>
      </c>
      <c r="R6481" t="s">
        <v>382</v>
      </c>
      <c r="S6481" t="s">
        <v>61</v>
      </c>
      <c r="T6481">
        <v>1</v>
      </c>
      <c r="U6481">
        <v>83.26</v>
      </c>
      <c r="V6481">
        <v>1</v>
      </c>
      <c r="W6481">
        <v>1</v>
      </c>
      <c r="X6481">
        <v>1</v>
      </c>
      <c r="Y6481">
        <v>1</v>
      </c>
      <c r="Z6481">
        <v>1</v>
      </c>
      <c r="AA6481">
        <v>17</v>
      </c>
      <c r="AB6481">
        <v>16</v>
      </c>
      <c r="AC6481">
        <v>17</v>
      </c>
      <c r="AD6481">
        <v>1</v>
      </c>
      <c r="AE6481">
        <v>1</v>
      </c>
      <c r="AF6481">
        <v>1</v>
      </c>
      <c r="AG6481">
        <v>1</v>
      </c>
      <c r="AH6481">
        <v>1</v>
      </c>
      <c r="AI6481">
        <v>1</v>
      </c>
      <c r="AJ6481">
        <v>1</v>
      </c>
      <c r="AK6481">
        <v>1</v>
      </c>
      <c r="AL6481">
        <v>1</v>
      </c>
      <c r="AM6481">
        <v>0</v>
      </c>
      <c r="AN6481">
        <v>1</v>
      </c>
      <c r="AO6481">
        <v>17</v>
      </c>
      <c r="AP6481">
        <v>11</v>
      </c>
      <c r="AQ6481">
        <v>91.01</v>
      </c>
      <c r="AR6481" t="str">
        <f t="shared" ca="1" si="101"/>
        <v>Accenture</v>
      </c>
    </row>
    <row r="6482" spans="1:44" x14ac:dyDescent="0.35">
      <c r="A6482" t="s">
        <v>13230</v>
      </c>
      <c r="B6482" t="s">
        <v>13231</v>
      </c>
      <c r="C6482" t="s">
        <v>81</v>
      </c>
      <c r="D6482" t="s">
        <v>65</v>
      </c>
      <c r="E6482" t="s">
        <v>20271</v>
      </c>
      <c r="F6482">
        <v>14.43</v>
      </c>
      <c r="G6482" t="s">
        <v>47</v>
      </c>
      <c r="H6482">
        <v>2022</v>
      </c>
      <c r="I6482" t="s">
        <v>57</v>
      </c>
      <c r="J6482" t="s">
        <v>49</v>
      </c>
      <c r="K6482" t="s">
        <v>89</v>
      </c>
      <c r="L6482" t="s">
        <v>50</v>
      </c>
      <c r="M6482" t="s">
        <v>77</v>
      </c>
      <c r="N6482">
        <v>71.17</v>
      </c>
      <c r="O6482">
        <v>88.66</v>
      </c>
      <c r="P6482">
        <v>2</v>
      </c>
      <c r="Q6482">
        <v>3</v>
      </c>
      <c r="R6482" t="s">
        <v>97</v>
      </c>
      <c r="S6482" t="s">
        <v>61</v>
      </c>
      <c r="T6482">
        <v>1</v>
      </c>
      <c r="U6482">
        <v>91.16</v>
      </c>
      <c r="V6482">
        <v>1</v>
      </c>
      <c r="W6482">
        <v>1</v>
      </c>
      <c r="X6482">
        <v>1</v>
      </c>
      <c r="Y6482">
        <v>1</v>
      </c>
      <c r="Z6482">
        <v>1</v>
      </c>
      <c r="AA6482">
        <v>19</v>
      </c>
      <c r="AB6482">
        <v>18</v>
      </c>
      <c r="AC6482">
        <v>17</v>
      </c>
      <c r="AD6482">
        <v>1</v>
      </c>
      <c r="AE6482">
        <v>1</v>
      </c>
      <c r="AF6482">
        <v>1</v>
      </c>
      <c r="AG6482">
        <v>1</v>
      </c>
      <c r="AH6482">
        <v>0</v>
      </c>
      <c r="AI6482">
        <v>1</v>
      </c>
      <c r="AJ6482">
        <v>1</v>
      </c>
      <c r="AK6482">
        <v>1</v>
      </c>
      <c r="AL6482">
        <v>0</v>
      </c>
      <c r="AM6482">
        <v>1</v>
      </c>
      <c r="AN6482">
        <v>1</v>
      </c>
      <c r="AO6482">
        <v>16</v>
      </c>
      <c r="AP6482">
        <v>12</v>
      </c>
      <c r="AQ6482">
        <v>88.61</v>
      </c>
      <c r="AR6482" t="str">
        <f t="shared" ca="1" si="101"/>
        <v>Tech Mahindra</v>
      </c>
    </row>
    <row r="6483" spans="1:44" x14ac:dyDescent="0.35">
      <c r="A6483" t="s">
        <v>13232</v>
      </c>
      <c r="B6483" t="s">
        <v>13233</v>
      </c>
      <c r="C6483" t="s">
        <v>56</v>
      </c>
      <c r="D6483" t="s">
        <v>65</v>
      </c>
      <c r="E6483" t="s">
        <v>20274</v>
      </c>
      <c r="F6483">
        <v>0</v>
      </c>
      <c r="G6483" t="s">
        <v>76</v>
      </c>
      <c r="H6483">
        <v>2023</v>
      </c>
      <c r="I6483" t="s">
        <v>93</v>
      </c>
      <c r="J6483" t="s">
        <v>49</v>
      </c>
      <c r="K6483" t="s">
        <v>89</v>
      </c>
      <c r="L6483" t="s">
        <v>50</v>
      </c>
      <c r="N6483">
        <v>76.42</v>
      </c>
      <c r="O6483">
        <v>61.88</v>
      </c>
      <c r="P6483">
        <v>0</v>
      </c>
      <c r="Q6483">
        <v>0</v>
      </c>
      <c r="R6483" t="s">
        <v>417</v>
      </c>
      <c r="S6483" t="s">
        <v>53</v>
      </c>
      <c r="T6483">
        <v>0</v>
      </c>
      <c r="U6483">
        <v>53.06</v>
      </c>
      <c r="V6483">
        <v>0</v>
      </c>
      <c r="W6483">
        <v>0</v>
      </c>
      <c r="X6483">
        <v>0</v>
      </c>
      <c r="Y6483">
        <v>1</v>
      </c>
      <c r="Z6483">
        <v>1</v>
      </c>
      <c r="AA6483">
        <v>6</v>
      </c>
      <c r="AB6483">
        <v>5</v>
      </c>
      <c r="AC6483">
        <v>10</v>
      </c>
      <c r="AD6483">
        <v>1</v>
      </c>
      <c r="AE6483">
        <v>0</v>
      </c>
      <c r="AF6483">
        <v>1</v>
      </c>
      <c r="AG6483">
        <v>0</v>
      </c>
      <c r="AH6483">
        <v>0</v>
      </c>
      <c r="AI6483">
        <v>0</v>
      </c>
      <c r="AJ6483">
        <v>1</v>
      </c>
      <c r="AK6483">
        <v>0</v>
      </c>
      <c r="AL6483">
        <v>0</v>
      </c>
      <c r="AM6483">
        <v>0</v>
      </c>
      <c r="AN6483">
        <v>0</v>
      </c>
      <c r="AO6483">
        <v>13</v>
      </c>
      <c r="AP6483">
        <v>20</v>
      </c>
      <c r="AQ6483">
        <v>78.03</v>
      </c>
      <c r="AR6483" t="str">
        <f t="shared" ca="1" si="101"/>
        <v/>
      </c>
    </row>
    <row r="6484" spans="1:44" x14ac:dyDescent="0.35">
      <c r="A6484" t="s">
        <v>13234</v>
      </c>
      <c r="B6484" t="s">
        <v>13235</v>
      </c>
      <c r="C6484" t="s">
        <v>81</v>
      </c>
      <c r="D6484" t="s">
        <v>46</v>
      </c>
      <c r="E6484" t="s">
        <v>20272</v>
      </c>
      <c r="F6484">
        <v>24.92</v>
      </c>
      <c r="G6484" t="s">
        <v>47</v>
      </c>
      <c r="H6484">
        <v>2023</v>
      </c>
      <c r="I6484" t="s">
        <v>93</v>
      </c>
      <c r="K6484" t="s">
        <v>59</v>
      </c>
      <c r="L6484" t="s">
        <v>83</v>
      </c>
      <c r="N6484">
        <v>84.78</v>
      </c>
      <c r="O6484">
        <v>81.010000000000005</v>
      </c>
      <c r="P6484">
        <v>3</v>
      </c>
      <c r="Q6484">
        <v>3</v>
      </c>
      <c r="R6484" t="s">
        <v>143</v>
      </c>
      <c r="S6484" t="s">
        <v>61</v>
      </c>
      <c r="T6484">
        <v>1</v>
      </c>
      <c r="U6484">
        <v>86.1</v>
      </c>
      <c r="V6484">
        <v>1</v>
      </c>
      <c r="W6484">
        <v>1</v>
      </c>
      <c r="X6484">
        <v>1</v>
      </c>
      <c r="Y6484">
        <v>1</v>
      </c>
      <c r="Z6484">
        <v>1</v>
      </c>
      <c r="AA6484">
        <v>16</v>
      </c>
      <c r="AB6484">
        <v>17</v>
      </c>
      <c r="AC6484">
        <v>17</v>
      </c>
      <c r="AD6484">
        <v>1</v>
      </c>
      <c r="AE6484">
        <v>1</v>
      </c>
      <c r="AF6484">
        <v>1</v>
      </c>
      <c r="AG6484">
        <v>1</v>
      </c>
      <c r="AH6484">
        <v>1</v>
      </c>
      <c r="AI6484">
        <v>1</v>
      </c>
      <c r="AJ6484">
        <v>0</v>
      </c>
      <c r="AK6484">
        <v>1</v>
      </c>
      <c r="AL6484">
        <v>1</v>
      </c>
      <c r="AM6484">
        <v>1</v>
      </c>
      <c r="AN6484">
        <v>1</v>
      </c>
      <c r="AO6484">
        <v>18</v>
      </c>
      <c r="AP6484">
        <v>20</v>
      </c>
      <c r="AQ6484">
        <v>80.459999999999994</v>
      </c>
      <c r="AR6484" t="str">
        <f t="shared" ca="1" si="101"/>
        <v>Cognizant</v>
      </c>
    </row>
    <row r="6485" spans="1:44" x14ac:dyDescent="0.35">
      <c r="A6485" t="s">
        <v>13236</v>
      </c>
      <c r="B6485" t="s">
        <v>13237</v>
      </c>
      <c r="C6485" t="s">
        <v>56</v>
      </c>
      <c r="D6485" t="s">
        <v>46</v>
      </c>
      <c r="E6485" t="s">
        <v>20272</v>
      </c>
      <c r="F6485">
        <v>29.12</v>
      </c>
      <c r="H6485">
        <v>2021</v>
      </c>
      <c r="I6485" t="s">
        <v>57</v>
      </c>
      <c r="J6485" t="s">
        <v>49</v>
      </c>
      <c r="K6485" t="s">
        <v>89</v>
      </c>
      <c r="L6485" t="s">
        <v>83</v>
      </c>
      <c r="M6485" t="s">
        <v>67</v>
      </c>
      <c r="N6485">
        <v>79.349999999999994</v>
      </c>
      <c r="O6485">
        <v>90.41</v>
      </c>
      <c r="P6485">
        <v>2</v>
      </c>
      <c r="Q6485">
        <v>2</v>
      </c>
      <c r="R6485" t="s">
        <v>304</v>
      </c>
      <c r="S6485" t="s">
        <v>53</v>
      </c>
      <c r="T6485">
        <v>1</v>
      </c>
      <c r="U6485">
        <v>88.54</v>
      </c>
      <c r="V6485">
        <v>1</v>
      </c>
      <c r="W6485">
        <v>1</v>
      </c>
      <c r="X6485">
        <v>1</v>
      </c>
      <c r="Y6485">
        <v>1</v>
      </c>
      <c r="Z6485">
        <v>1</v>
      </c>
      <c r="AA6485">
        <v>16</v>
      </c>
      <c r="AB6485">
        <v>16</v>
      </c>
      <c r="AC6485">
        <v>16</v>
      </c>
      <c r="AD6485">
        <v>1</v>
      </c>
      <c r="AE6485">
        <v>1</v>
      </c>
      <c r="AF6485">
        <v>1</v>
      </c>
      <c r="AG6485">
        <v>1</v>
      </c>
      <c r="AH6485">
        <v>1</v>
      </c>
      <c r="AI6485">
        <v>1</v>
      </c>
      <c r="AJ6485">
        <v>1</v>
      </c>
      <c r="AK6485">
        <v>1</v>
      </c>
      <c r="AL6485">
        <v>1</v>
      </c>
      <c r="AM6485">
        <v>1</v>
      </c>
      <c r="AN6485">
        <v>1</v>
      </c>
      <c r="AO6485">
        <v>17</v>
      </c>
      <c r="AP6485">
        <v>13</v>
      </c>
      <c r="AQ6485">
        <v>88.88</v>
      </c>
      <c r="AR6485" t="str">
        <f t="shared" ca="1" si="101"/>
        <v>Cognizant</v>
      </c>
    </row>
    <row r="6486" spans="1:44" x14ac:dyDescent="0.35">
      <c r="A6486" t="s">
        <v>13238</v>
      </c>
      <c r="B6486" t="s">
        <v>13239</v>
      </c>
      <c r="C6486" t="s">
        <v>45</v>
      </c>
      <c r="D6486" t="s">
        <v>46</v>
      </c>
      <c r="E6486" t="s">
        <v>20272</v>
      </c>
      <c r="F6486">
        <v>3.64</v>
      </c>
      <c r="G6486" t="s">
        <v>47</v>
      </c>
      <c r="H6486">
        <v>2020</v>
      </c>
      <c r="I6486" t="s">
        <v>93</v>
      </c>
      <c r="J6486" t="s">
        <v>49</v>
      </c>
      <c r="K6486" t="s">
        <v>71</v>
      </c>
      <c r="L6486" t="s">
        <v>83</v>
      </c>
      <c r="N6486">
        <v>99.27</v>
      </c>
      <c r="O6486">
        <v>95.45</v>
      </c>
      <c r="P6486">
        <v>2</v>
      </c>
      <c r="Q6486">
        <v>2</v>
      </c>
      <c r="R6486" t="s">
        <v>656</v>
      </c>
      <c r="S6486" t="s">
        <v>61</v>
      </c>
      <c r="T6486">
        <v>1</v>
      </c>
      <c r="U6486">
        <v>83.39</v>
      </c>
      <c r="V6486">
        <v>1</v>
      </c>
      <c r="W6486">
        <v>1</v>
      </c>
      <c r="X6486">
        <v>1</v>
      </c>
      <c r="Y6486">
        <v>1</v>
      </c>
      <c r="Z6486">
        <v>1</v>
      </c>
      <c r="AA6486">
        <v>16</v>
      </c>
      <c r="AB6486">
        <v>18</v>
      </c>
      <c r="AC6486">
        <v>16</v>
      </c>
      <c r="AD6486">
        <v>1</v>
      </c>
      <c r="AE6486">
        <v>1</v>
      </c>
      <c r="AF6486">
        <v>1</v>
      </c>
      <c r="AG6486">
        <v>1</v>
      </c>
      <c r="AH6486">
        <v>0</v>
      </c>
      <c r="AI6486">
        <v>1</v>
      </c>
      <c r="AJ6486">
        <v>0</v>
      </c>
      <c r="AK6486">
        <v>1</v>
      </c>
      <c r="AL6486">
        <v>1</v>
      </c>
      <c r="AM6486">
        <v>1</v>
      </c>
      <c r="AN6486">
        <v>1</v>
      </c>
      <c r="AO6486">
        <v>17</v>
      </c>
      <c r="AP6486">
        <v>12</v>
      </c>
      <c r="AQ6486">
        <v>95</v>
      </c>
      <c r="AR6486" t="str">
        <f t="shared" ca="1" si="101"/>
        <v>Cognizant</v>
      </c>
    </row>
    <row r="6487" spans="1:44" x14ac:dyDescent="0.35">
      <c r="A6487" t="s">
        <v>13240</v>
      </c>
      <c r="B6487" t="s">
        <v>13241</v>
      </c>
      <c r="C6487" t="s">
        <v>81</v>
      </c>
      <c r="D6487" t="s">
        <v>65</v>
      </c>
      <c r="E6487" t="s">
        <v>20274</v>
      </c>
      <c r="F6487">
        <v>0</v>
      </c>
      <c r="G6487" t="s">
        <v>47</v>
      </c>
      <c r="H6487">
        <v>2024</v>
      </c>
      <c r="I6487" t="s">
        <v>93</v>
      </c>
      <c r="J6487" t="s">
        <v>58</v>
      </c>
      <c r="K6487" t="s">
        <v>66</v>
      </c>
      <c r="L6487" t="s">
        <v>50</v>
      </c>
      <c r="M6487" t="s">
        <v>51</v>
      </c>
      <c r="N6487">
        <v>65.55</v>
      </c>
      <c r="O6487">
        <v>50.48</v>
      </c>
      <c r="P6487">
        <v>1</v>
      </c>
      <c r="Q6487">
        <v>1</v>
      </c>
      <c r="R6487" t="s">
        <v>176</v>
      </c>
      <c r="S6487" t="s">
        <v>53</v>
      </c>
      <c r="T6487">
        <v>0</v>
      </c>
      <c r="U6487">
        <v>52.65</v>
      </c>
      <c r="V6487">
        <v>0</v>
      </c>
      <c r="W6487">
        <v>0</v>
      </c>
      <c r="X6487">
        <v>0</v>
      </c>
      <c r="Y6487">
        <v>0</v>
      </c>
      <c r="Z6487">
        <v>1</v>
      </c>
      <c r="AA6487">
        <v>12</v>
      </c>
      <c r="AB6487">
        <v>13</v>
      </c>
      <c r="AC6487">
        <v>15</v>
      </c>
      <c r="AD6487">
        <v>0</v>
      </c>
      <c r="AE6487">
        <v>0</v>
      </c>
      <c r="AF6487">
        <v>1</v>
      </c>
      <c r="AG6487">
        <v>0</v>
      </c>
      <c r="AH6487">
        <v>1</v>
      </c>
      <c r="AI6487">
        <v>1</v>
      </c>
      <c r="AJ6487">
        <v>0</v>
      </c>
      <c r="AK6487">
        <v>1</v>
      </c>
      <c r="AL6487">
        <v>1</v>
      </c>
      <c r="AM6487">
        <v>0</v>
      </c>
      <c r="AN6487">
        <v>0</v>
      </c>
      <c r="AO6487">
        <v>10</v>
      </c>
      <c r="AP6487">
        <v>16</v>
      </c>
      <c r="AQ6487">
        <v>72.180000000000007</v>
      </c>
      <c r="AR6487" t="str">
        <f t="shared" ca="1" si="101"/>
        <v/>
      </c>
    </row>
    <row r="6488" spans="1:44" x14ac:dyDescent="0.35">
      <c r="A6488" t="s">
        <v>13242</v>
      </c>
      <c r="B6488" t="s">
        <v>13243</v>
      </c>
      <c r="C6488" t="s">
        <v>56</v>
      </c>
      <c r="D6488" t="s">
        <v>65</v>
      </c>
      <c r="E6488" t="s">
        <v>20273</v>
      </c>
      <c r="F6488">
        <v>3.1</v>
      </c>
      <c r="G6488" t="s">
        <v>47</v>
      </c>
      <c r="H6488">
        <v>2023</v>
      </c>
      <c r="I6488" t="s">
        <v>57</v>
      </c>
      <c r="J6488" t="s">
        <v>58</v>
      </c>
      <c r="K6488" t="s">
        <v>71</v>
      </c>
      <c r="L6488" t="s">
        <v>50</v>
      </c>
      <c r="N6488">
        <v>69.44</v>
      </c>
      <c r="O6488">
        <v>84.36</v>
      </c>
      <c r="P6488">
        <v>3</v>
      </c>
      <c r="Q6488">
        <v>2</v>
      </c>
      <c r="R6488" t="s">
        <v>221</v>
      </c>
      <c r="S6488" t="s">
        <v>61</v>
      </c>
      <c r="T6488">
        <v>1</v>
      </c>
      <c r="U6488">
        <v>81.11</v>
      </c>
      <c r="V6488">
        <v>1</v>
      </c>
      <c r="W6488">
        <v>1</v>
      </c>
      <c r="X6488">
        <v>1</v>
      </c>
      <c r="Y6488">
        <v>1</v>
      </c>
      <c r="Z6488">
        <v>1</v>
      </c>
      <c r="AA6488">
        <v>17</v>
      </c>
      <c r="AB6488">
        <v>18</v>
      </c>
      <c r="AC6488">
        <v>16</v>
      </c>
      <c r="AD6488">
        <v>1</v>
      </c>
      <c r="AE6488">
        <v>1</v>
      </c>
      <c r="AF6488">
        <v>1</v>
      </c>
      <c r="AG6488">
        <v>1</v>
      </c>
      <c r="AH6488">
        <v>0</v>
      </c>
      <c r="AI6488">
        <v>1</v>
      </c>
      <c r="AJ6488">
        <v>0</v>
      </c>
      <c r="AK6488">
        <v>1</v>
      </c>
      <c r="AL6488">
        <v>1</v>
      </c>
      <c r="AM6488">
        <v>0</v>
      </c>
      <c r="AN6488">
        <v>1</v>
      </c>
      <c r="AO6488">
        <v>16</v>
      </c>
      <c r="AP6488">
        <v>18</v>
      </c>
      <c r="AQ6488">
        <v>95.93</v>
      </c>
      <c r="AR6488" t="str">
        <f t="shared" ca="1" si="101"/>
        <v>LTIMindtree</v>
      </c>
    </row>
    <row r="6489" spans="1:44" x14ac:dyDescent="0.35">
      <c r="A6489" t="s">
        <v>13244</v>
      </c>
      <c r="B6489" t="s">
        <v>13245</v>
      </c>
      <c r="C6489" t="s">
        <v>45</v>
      </c>
      <c r="D6489" t="s">
        <v>46</v>
      </c>
      <c r="E6489" t="s">
        <v>20270</v>
      </c>
      <c r="F6489">
        <v>27.47</v>
      </c>
      <c r="G6489" t="s">
        <v>47</v>
      </c>
      <c r="H6489">
        <v>2021</v>
      </c>
      <c r="I6489" t="s">
        <v>57</v>
      </c>
      <c r="J6489" t="s">
        <v>58</v>
      </c>
      <c r="K6489" t="s">
        <v>66</v>
      </c>
      <c r="L6489" t="s">
        <v>83</v>
      </c>
      <c r="M6489" t="s">
        <v>77</v>
      </c>
      <c r="N6489">
        <v>82.17</v>
      </c>
      <c r="O6489">
        <v>94.22</v>
      </c>
      <c r="P6489">
        <v>3</v>
      </c>
      <c r="Q6489">
        <v>3</v>
      </c>
      <c r="R6489" t="s">
        <v>359</v>
      </c>
      <c r="S6489" t="s">
        <v>53</v>
      </c>
      <c r="T6489">
        <v>1</v>
      </c>
      <c r="U6489">
        <v>93.26</v>
      </c>
      <c r="V6489">
        <v>1</v>
      </c>
      <c r="W6489">
        <v>1</v>
      </c>
      <c r="X6489">
        <v>1</v>
      </c>
      <c r="Y6489">
        <v>1</v>
      </c>
      <c r="Z6489">
        <v>1</v>
      </c>
      <c r="AA6489">
        <v>18</v>
      </c>
      <c r="AB6489">
        <v>19</v>
      </c>
      <c r="AC6489">
        <v>17</v>
      </c>
      <c r="AD6489">
        <v>1</v>
      </c>
      <c r="AE6489">
        <v>1</v>
      </c>
      <c r="AF6489">
        <v>1</v>
      </c>
      <c r="AG6489">
        <v>1</v>
      </c>
      <c r="AH6489">
        <v>0</v>
      </c>
      <c r="AI6489">
        <v>1</v>
      </c>
      <c r="AJ6489">
        <v>1</v>
      </c>
      <c r="AK6489">
        <v>1</v>
      </c>
      <c r="AL6489">
        <v>1</v>
      </c>
      <c r="AM6489">
        <v>1</v>
      </c>
      <c r="AN6489">
        <v>1</v>
      </c>
      <c r="AO6489">
        <v>16</v>
      </c>
      <c r="AP6489">
        <v>18</v>
      </c>
      <c r="AQ6489">
        <v>82.36</v>
      </c>
      <c r="AR6489" t="str">
        <f t="shared" ca="1" si="101"/>
        <v>Accenture</v>
      </c>
    </row>
    <row r="6490" spans="1:44" x14ac:dyDescent="0.35">
      <c r="A6490" t="s">
        <v>13246</v>
      </c>
      <c r="B6490" t="s">
        <v>13247</v>
      </c>
      <c r="C6490" t="s">
        <v>100</v>
      </c>
      <c r="D6490" t="s">
        <v>46</v>
      </c>
      <c r="E6490" t="s">
        <v>20272</v>
      </c>
      <c r="F6490">
        <v>9.56</v>
      </c>
      <c r="H6490">
        <v>2023</v>
      </c>
      <c r="I6490" t="s">
        <v>48</v>
      </c>
      <c r="J6490" t="s">
        <v>49</v>
      </c>
      <c r="K6490" t="s">
        <v>59</v>
      </c>
      <c r="L6490" t="s">
        <v>50</v>
      </c>
      <c r="M6490" t="s">
        <v>51</v>
      </c>
      <c r="N6490">
        <v>98.73</v>
      </c>
      <c r="O6490">
        <v>88.04</v>
      </c>
      <c r="P6490">
        <v>2</v>
      </c>
      <c r="Q6490">
        <v>3</v>
      </c>
      <c r="R6490" t="s">
        <v>685</v>
      </c>
      <c r="S6490" t="s">
        <v>61</v>
      </c>
      <c r="T6490">
        <v>1</v>
      </c>
      <c r="U6490">
        <v>80.08</v>
      </c>
      <c r="V6490">
        <v>1</v>
      </c>
      <c r="W6490">
        <v>1</v>
      </c>
      <c r="X6490">
        <v>1</v>
      </c>
      <c r="Y6490">
        <v>1</v>
      </c>
      <c r="Z6490">
        <v>1</v>
      </c>
      <c r="AA6490">
        <v>17</v>
      </c>
      <c r="AB6490">
        <v>16</v>
      </c>
      <c r="AC6490">
        <v>19</v>
      </c>
      <c r="AD6490">
        <v>1</v>
      </c>
      <c r="AE6490">
        <v>1</v>
      </c>
      <c r="AF6490">
        <v>1</v>
      </c>
      <c r="AG6490">
        <v>1</v>
      </c>
      <c r="AH6490">
        <v>1</v>
      </c>
      <c r="AI6490">
        <v>1</v>
      </c>
      <c r="AJ6490">
        <v>0</v>
      </c>
      <c r="AK6490">
        <v>1</v>
      </c>
      <c r="AL6490">
        <v>0</v>
      </c>
      <c r="AM6490">
        <v>1</v>
      </c>
      <c r="AN6490">
        <v>1</v>
      </c>
      <c r="AO6490">
        <v>17</v>
      </c>
      <c r="AP6490">
        <v>19</v>
      </c>
      <c r="AQ6490">
        <v>82.33</v>
      </c>
      <c r="AR6490" t="str">
        <f t="shared" ca="1" si="101"/>
        <v>Cognizant</v>
      </c>
    </row>
    <row r="6491" spans="1:44" x14ac:dyDescent="0.35">
      <c r="A6491" t="s">
        <v>13248</v>
      </c>
      <c r="B6491" t="s">
        <v>13249</v>
      </c>
      <c r="C6491" t="s">
        <v>56</v>
      </c>
      <c r="D6491" t="s">
        <v>46</v>
      </c>
      <c r="E6491" t="s">
        <v>20270</v>
      </c>
      <c r="F6491">
        <v>6.79</v>
      </c>
      <c r="G6491" t="s">
        <v>47</v>
      </c>
      <c r="H6491">
        <v>2024</v>
      </c>
      <c r="I6491" t="s">
        <v>57</v>
      </c>
      <c r="J6491" t="s">
        <v>82</v>
      </c>
      <c r="K6491" t="s">
        <v>71</v>
      </c>
      <c r="L6491" t="s">
        <v>72</v>
      </c>
      <c r="M6491" t="s">
        <v>77</v>
      </c>
      <c r="N6491">
        <v>85.26</v>
      </c>
      <c r="O6491">
        <v>95.15</v>
      </c>
      <c r="P6491">
        <v>2</v>
      </c>
      <c r="Q6491">
        <v>3</v>
      </c>
      <c r="R6491" t="s">
        <v>336</v>
      </c>
      <c r="S6491" t="s">
        <v>61</v>
      </c>
      <c r="T6491">
        <v>1</v>
      </c>
      <c r="U6491">
        <v>80.760000000000005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18</v>
      </c>
      <c r="AB6491">
        <v>17</v>
      </c>
      <c r="AC6491">
        <v>18</v>
      </c>
      <c r="AD6491">
        <v>1</v>
      </c>
      <c r="AE6491">
        <v>1</v>
      </c>
      <c r="AF6491">
        <v>1</v>
      </c>
      <c r="AG6491">
        <v>1</v>
      </c>
      <c r="AH6491">
        <v>0</v>
      </c>
      <c r="AI6491">
        <v>1</v>
      </c>
      <c r="AJ6491">
        <v>0</v>
      </c>
      <c r="AK6491">
        <v>1</v>
      </c>
      <c r="AL6491">
        <v>0</v>
      </c>
      <c r="AM6491">
        <v>1</v>
      </c>
      <c r="AN6491">
        <v>1</v>
      </c>
      <c r="AO6491">
        <v>19</v>
      </c>
      <c r="AP6491">
        <v>20</v>
      </c>
      <c r="AQ6491">
        <v>83.2</v>
      </c>
      <c r="AR6491" t="str">
        <f t="shared" ca="1" si="101"/>
        <v>Accenture</v>
      </c>
    </row>
    <row r="6492" spans="1:44" x14ac:dyDescent="0.35">
      <c r="A6492" t="s">
        <v>13250</v>
      </c>
      <c r="B6492" t="s">
        <v>13251</v>
      </c>
      <c r="C6492" t="s">
        <v>81</v>
      </c>
      <c r="D6492" t="s">
        <v>46</v>
      </c>
      <c r="E6492" t="s">
        <v>20274</v>
      </c>
      <c r="F6492">
        <v>0</v>
      </c>
      <c r="G6492" t="s">
        <v>76</v>
      </c>
      <c r="H6492">
        <v>2021</v>
      </c>
      <c r="I6492" t="s">
        <v>57</v>
      </c>
      <c r="J6492" t="s">
        <v>82</v>
      </c>
      <c r="K6492" t="s">
        <v>71</v>
      </c>
      <c r="M6492" t="s">
        <v>67</v>
      </c>
      <c r="N6492">
        <v>68.83</v>
      </c>
      <c r="O6492">
        <v>51.21</v>
      </c>
      <c r="P6492">
        <v>0</v>
      </c>
      <c r="Q6492">
        <v>0</v>
      </c>
      <c r="R6492" t="s">
        <v>512</v>
      </c>
      <c r="S6492" t="s">
        <v>53</v>
      </c>
      <c r="T6492">
        <v>0</v>
      </c>
      <c r="U6492">
        <v>62.38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10</v>
      </c>
      <c r="AB6492">
        <v>6</v>
      </c>
      <c r="AC6492">
        <v>15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1</v>
      </c>
      <c r="AK6492">
        <v>1</v>
      </c>
      <c r="AL6492">
        <v>0</v>
      </c>
      <c r="AM6492">
        <v>0</v>
      </c>
      <c r="AN6492">
        <v>0</v>
      </c>
      <c r="AO6492">
        <v>13</v>
      </c>
      <c r="AP6492">
        <v>11</v>
      </c>
      <c r="AQ6492">
        <v>77.260000000000005</v>
      </c>
      <c r="AR6492" t="str">
        <f t="shared" ca="1" si="101"/>
        <v/>
      </c>
    </row>
    <row r="6493" spans="1:44" x14ac:dyDescent="0.35">
      <c r="A6493" t="s">
        <v>13252</v>
      </c>
      <c r="B6493" t="s">
        <v>13253</v>
      </c>
      <c r="C6493" t="s">
        <v>56</v>
      </c>
      <c r="D6493" t="s">
        <v>46</v>
      </c>
      <c r="E6493" t="s">
        <v>20272</v>
      </c>
      <c r="F6493">
        <v>15.55</v>
      </c>
      <c r="G6493" t="s">
        <v>47</v>
      </c>
      <c r="H6493">
        <v>2023</v>
      </c>
      <c r="I6493" t="s">
        <v>48</v>
      </c>
      <c r="J6493" t="s">
        <v>49</v>
      </c>
      <c r="K6493" t="s">
        <v>89</v>
      </c>
      <c r="L6493" t="s">
        <v>83</v>
      </c>
      <c r="M6493" t="s">
        <v>77</v>
      </c>
      <c r="N6493">
        <v>91.03</v>
      </c>
      <c r="O6493">
        <v>95.87</v>
      </c>
      <c r="P6493">
        <v>3</v>
      </c>
      <c r="Q6493">
        <v>3</v>
      </c>
      <c r="R6493" t="s">
        <v>94</v>
      </c>
      <c r="S6493" t="s">
        <v>53</v>
      </c>
      <c r="T6493">
        <v>1</v>
      </c>
      <c r="U6493">
        <v>80.63</v>
      </c>
      <c r="V6493">
        <v>1</v>
      </c>
      <c r="W6493">
        <v>1</v>
      </c>
      <c r="X6493">
        <v>1</v>
      </c>
      <c r="Y6493">
        <v>1</v>
      </c>
      <c r="Z6493">
        <v>1</v>
      </c>
      <c r="AA6493">
        <v>17</v>
      </c>
      <c r="AB6493">
        <v>18</v>
      </c>
      <c r="AC6493">
        <v>17</v>
      </c>
      <c r="AD6493">
        <v>1</v>
      </c>
      <c r="AE6493">
        <v>1</v>
      </c>
      <c r="AF6493">
        <v>1</v>
      </c>
      <c r="AG6493">
        <v>1</v>
      </c>
      <c r="AH6493">
        <v>1</v>
      </c>
      <c r="AI6493">
        <v>1</v>
      </c>
      <c r="AJ6493">
        <v>0</v>
      </c>
      <c r="AK6493">
        <v>1</v>
      </c>
      <c r="AL6493">
        <v>0</v>
      </c>
      <c r="AM6493">
        <v>1</v>
      </c>
      <c r="AN6493">
        <v>1</v>
      </c>
      <c r="AO6493">
        <v>18</v>
      </c>
      <c r="AP6493">
        <v>20</v>
      </c>
      <c r="AQ6493">
        <v>82.69</v>
      </c>
      <c r="AR6493" t="str">
        <f t="shared" ca="1" si="101"/>
        <v>Cognizant</v>
      </c>
    </row>
    <row r="6494" spans="1:44" x14ac:dyDescent="0.35">
      <c r="A6494" t="s">
        <v>13254</v>
      </c>
      <c r="B6494" t="s">
        <v>13255</v>
      </c>
      <c r="C6494" t="s">
        <v>56</v>
      </c>
      <c r="D6494" t="s">
        <v>46</v>
      </c>
      <c r="E6494" t="s">
        <v>20271</v>
      </c>
      <c r="F6494">
        <v>25.22</v>
      </c>
      <c r="G6494" t="s">
        <v>47</v>
      </c>
      <c r="H6494">
        <v>2021</v>
      </c>
      <c r="I6494" t="s">
        <v>48</v>
      </c>
      <c r="K6494" t="s">
        <v>71</v>
      </c>
      <c r="L6494" t="s">
        <v>50</v>
      </c>
      <c r="M6494" t="s">
        <v>51</v>
      </c>
      <c r="N6494">
        <v>71.48</v>
      </c>
      <c r="O6494">
        <v>88.44</v>
      </c>
      <c r="P6494">
        <v>3</v>
      </c>
      <c r="Q6494">
        <v>2</v>
      </c>
      <c r="R6494" t="s">
        <v>633</v>
      </c>
      <c r="S6494" t="s">
        <v>61</v>
      </c>
      <c r="T6494">
        <v>1</v>
      </c>
      <c r="U6494">
        <v>80.900000000000006</v>
      </c>
      <c r="V6494">
        <v>1</v>
      </c>
      <c r="W6494">
        <v>1</v>
      </c>
      <c r="X6494">
        <v>1</v>
      </c>
      <c r="Y6494">
        <v>1</v>
      </c>
      <c r="Z6494">
        <v>1</v>
      </c>
      <c r="AA6494">
        <v>19</v>
      </c>
      <c r="AB6494">
        <v>17</v>
      </c>
      <c r="AC6494">
        <v>17</v>
      </c>
      <c r="AD6494">
        <v>1</v>
      </c>
      <c r="AE6494">
        <v>1</v>
      </c>
      <c r="AF6494">
        <v>1</v>
      </c>
      <c r="AG6494">
        <v>1</v>
      </c>
      <c r="AH6494">
        <v>1</v>
      </c>
      <c r="AI6494">
        <v>1</v>
      </c>
      <c r="AJ6494">
        <v>0</v>
      </c>
      <c r="AK6494">
        <v>1</v>
      </c>
      <c r="AL6494">
        <v>0</v>
      </c>
      <c r="AM6494">
        <v>1</v>
      </c>
      <c r="AN6494">
        <v>1</v>
      </c>
      <c r="AO6494">
        <v>19</v>
      </c>
      <c r="AP6494">
        <v>19</v>
      </c>
      <c r="AQ6494">
        <v>90.81</v>
      </c>
      <c r="AR6494" t="str">
        <f t="shared" ca="1" si="101"/>
        <v>Tech Mahindra</v>
      </c>
    </row>
    <row r="6495" spans="1:44" x14ac:dyDescent="0.35">
      <c r="A6495" t="s">
        <v>13256</v>
      </c>
      <c r="B6495" t="s">
        <v>13257</v>
      </c>
      <c r="C6495" t="s">
        <v>45</v>
      </c>
      <c r="D6495" t="s">
        <v>65</v>
      </c>
      <c r="E6495" t="s">
        <v>20271</v>
      </c>
      <c r="F6495">
        <v>5.94</v>
      </c>
      <c r="H6495">
        <v>2022</v>
      </c>
      <c r="I6495" t="s">
        <v>48</v>
      </c>
      <c r="J6495" t="s">
        <v>82</v>
      </c>
      <c r="K6495" t="s">
        <v>71</v>
      </c>
      <c r="L6495" t="s">
        <v>50</v>
      </c>
      <c r="M6495" t="s">
        <v>77</v>
      </c>
      <c r="N6495">
        <v>91.43</v>
      </c>
      <c r="O6495">
        <v>85.72</v>
      </c>
      <c r="P6495">
        <v>2</v>
      </c>
      <c r="Q6495">
        <v>3</v>
      </c>
      <c r="R6495" t="s">
        <v>288</v>
      </c>
      <c r="S6495" t="s">
        <v>53</v>
      </c>
      <c r="T6495">
        <v>1</v>
      </c>
      <c r="U6495">
        <v>93.18</v>
      </c>
      <c r="V6495">
        <v>1</v>
      </c>
      <c r="W6495">
        <v>1</v>
      </c>
      <c r="X6495">
        <v>1</v>
      </c>
      <c r="Y6495">
        <v>1</v>
      </c>
      <c r="Z6495">
        <v>1</v>
      </c>
      <c r="AA6495">
        <v>18</v>
      </c>
      <c r="AB6495">
        <v>16</v>
      </c>
      <c r="AC6495">
        <v>16</v>
      </c>
      <c r="AD6495">
        <v>1</v>
      </c>
      <c r="AE6495">
        <v>1</v>
      </c>
      <c r="AF6495">
        <v>1</v>
      </c>
      <c r="AG6495">
        <v>1</v>
      </c>
      <c r="AH6495">
        <v>0</v>
      </c>
      <c r="AI6495">
        <v>1</v>
      </c>
      <c r="AJ6495">
        <v>1</v>
      </c>
      <c r="AK6495">
        <v>1</v>
      </c>
      <c r="AL6495">
        <v>0</v>
      </c>
      <c r="AM6495">
        <v>0</v>
      </c>
      <c r="AN6495">
        <v>1</v>
      </c>
      <c r="AO6495">
        <v>19</v>
      </c>
      <c r="AP6495">
        <v>20</v>
      </c>
      <c r="AQ6495">
        <v>88.41</v>
      </c>
      <c r="AR6495" t="str">
        <f t="shared" ca="1" si="101"/>
        <v>Tech Mahindra</v>
      </c>
    </row>
    <row r="6496" spans="1:44" x14ac:dyDescent="0.35">
      <c r="A6496" t="s">
        <v>13258</v>
      </c>
      <c r="B6496" t="s">
        <v>13259</v>
      </c>
      <c r="C6496" t="s">
        <v>56</v>
      </c>
      <c r="D6496" t="s">
        <v>46</v>
      </c>
      <c r="E6496" t="s">
        <v>20271</v>
      </c>
      <c r="F6496">
        <v>27.61</v>
      </c>
      <c r="G6496" t="s">
        <v>76</v>
      </c>
      <c r="H6496">
        <v>2022</v>
      </c>
      <c r="I6496" t="s">
        <v>48</v>
      </c>
      <c r="K6496" t="s">
        <v>66</v>
      </c>
      <c r="L6496" t="s">
        <v>83</v>
      </c>
      <c r="M6496" t="s">
        <v>67</v>
      </c>
      <c r="N6496">
        <v>63.15</v>
      </c>
      <c r="O6496">
        <v>81.14</v>
      </c>
      <c r="P6496">
        <v>2</v>
      </c>
      <c r="Q6496">
        <v>2</v>
      </c>
      <c r="R6496" t="s">
        <v>68</v>
      </c>
      <c r="S6496" t="s">
        <v>53</v>
      </c>
      <c r="T6496">
        <v>1</v>
      </c>
      <c r="U6496">
        <v>93.8</v>
      </c>
      <c r="V6496">
        <v>1</v>
      </c>
      <c r="W6496">
        <v>1</v>
      </c>
      <c r="X6496">
        <v>1</v>
      </c>
      <c r="Y6496">
        <v>1</v>
      </c>
      <c r="Z6496">
        <v>1</v>
      </c>
      <c r="AA6496">
        <v>17</v>
      </c>
      <c r="AB6496">
        <v>16</v>
      </c>
      <c r="AC6496">
        <v>18</v>
      </c>
      <c r="AD6496">
        <v>1</v>
      </c>
      <c r="AE6496">
        <v>1</v>
      </c>
      <c r="AF6496">
        <v>1</v>
      </c>
      <c r="AG6496">
        <v>1</v>
      </c>
      <c r="AH6496">
        <v>1</v>
      </c>
      <c r="AI6496">
        <v>1</v>
      </c>
      <c r="AJ6496">
        <v>0</v>
      </c>
      <c r="AK6496">
        <v>1</v>
      </c>
      <c r="AL6496">
        <v>0</v>
      </c>
      <c r="AM6496">
        <v>0</v>
      </c>
      <c r="AN6496">
        <v>1</v>
      </c>
      <c r="AO6496">
        <v>17</v>
      </c>
      <c r="AP6496">
        <v>15</v>
      </c>
      <c r="AQ6496">
        <v>94.02</v>
      </c>
      <c r="AR6496" t="str">
        <f t="shared" ca="1" si="101"/>
        <v>Tech Mahindra</v>
      </c>
    </row>
    <row r="6497" spans="1:44" x14ac:dyDescent="0.35">
      <c r="A6497" t="s">
        <v>13260</v>
      </c>
      <c r="B6497" t="s">
        <v>13261</v>
      </c>
      <c r="C6497" t="s">
        <v>81</v>
      </c>
      <c r="D6497" t="s">
        <v>65</v>
      </c>
      <c r="E6497" t="s">
        <v>20272</v>
      </c>
      <c r="F6497">
        <v>28.82</v>
      </c>
      <c r="G6497" t="s">
        <v>76</v>
      </c>
      <c r="H6497">
        <v>2024</v>
      </c>
      <c r="I6497" t="s">
        <v>57</v>
      </c>
      <c r="J6497" t="s">
        <v>58</v>
      </c>
      <c r="K6497" t="s">
        <v>71</v>
      </c>
      <c r="L6497" t="s">
        <v>83</v>
      </c>
      <c r="M6497" t="s">
        <v>77</v>
      </c>
      <c r="N6497">
        <v>95.81</v>
      </c>
      <c r="O6497">
        <v>84.06</v>
      </c>
      <c r="P6497">
        <v>2</v>
      </c>
      <c r="Q6497">
        <v>2</v>
      </c>
      <c r="R6497" t="s">
        <v>94</v>
      </c>
      <c r="S6497" t="s">
        <v>53</v>
      </c>
      <c r="T6497">
        <v>1</v>
      </c>
      <c r="U6497">
        <v>95.71</v>
      </c>
      <c r="V6497">
        <v>1</v>
      </c>
      <c r="W6497">
        <v>1</v>
      </c>
      <c r="X6497">
        <v>1</v>
      </c>
      <c r="Y6497">
        <v>1</v>
      </c>
      <c r="Z6497">
        <v>1</v>
      </c>
      <c r="AA6497">
        <v>18</v>
      </c>
      <c r="AB6497">
        <v>16</v>
      </c>
      <c r="AC6497">
        <v>18</v>
      </c>
      <c r="AD6497">
        <v>1</v>
      </c>
      <c r="AE6497">
        <v>1</v>
      </c>
      <c r="AF6497">
        <v>1</v>
      </c>
      <c r="AG6497">
        <v>1</v>
      </c>
      <c r="AH6497">
        <v>0</v>
      </c>
      <c r="AI6497">
        <v>1</v>
      </c>
      <c r="AJ6497">
        <v>1</v>
      </c>
      <c r="AK6497">
        <v>1</v>
      </c>
      <c r="AL6497">
        <v>1</v>
      </c>
      <c r="AM6497">
        <v>0</v>
      </c>
      <c r="AN6497">
        <v>1</v>
      </c>
      <c r="AO6497">
        <v>17</v>
      </c>
      <c r="AP6497">
        <v>13</v>
      </c>
      <c r="AQ6497">
        <v>86.68</v>
      </c>
      <c r="AR6497" t="str">
        <f t="shared" ca="1" si="101"/>
        <v>Cognizant</v>
      </c>
    </row>
    <row r="6498" spans="1:44" x14ac:dyDescent="0.35">
      <c r="A6498" t="s">
        <v>13262</v>
      </c>
      <c r="B6498" t="s">
        <v>13263</v>
      </c>
      <c r="C6498" t="s">
        <v>64</v>
      </c>
      <c r="D6498" t="s">
        <v>46</v>
      </c>
      <c r="E6498" t="s">
        <v>20271</v>
      </c>
      <c r="F6498">
        <v>29.16</v>
      </c>
      <c r="G6498" t="s">
        <v>47</v>
      </c>
      <c r="H6498">
        <v>2020</v>
      </c>
      <c r="I6498" t="s">
        <v>48</v>
      </c>
      <c r="J6498" t="s">
        <v>82</v>
      </c>
      <c r="K6498" t="s">
        <v>66</v>
      </c>
      <c r="L6498" t="s">
        <v>83</v>
      </c>
      <c r="M6498" t="s">
        <v>67</v>
      </c>
      <c r="N6498">
        <v>68.89</v>
      </c>
      <c r="O6498">
        <v>85.51</v>
      </c>
      <c r="P6498">
        <v>3</v>
      </c>
      <c r="Q6498">
        <v>3</v>
      </c>
      <c r="R6498" t="s">
        <v>179</v>
      </c>
      <c r="S6498" t="s">
        <v>53</v>
      </c>
      <c r="T6498">
        <v>1</v>
      </c>
      <c r="U6498">
        <v>94.04</v>
      </c>
      <c r="V6498">
        <v>1</v>
      </c>
      <c r="W6498">
        <v>1</v>
      </c>
      <c r="X6498">
        <v>1</v>
      </c>
      <c r="Y6498">
        <v>1</v>
      </c>
      <c r="Z6498">
        <v>1</v>
      </c>
      <c r="AA6498">
        <v>19</v>
      </c>
      <c r="AB6498">
        <v>18</v>
      </c>
      <c r="AC6498">
        <v>18</v>
      </c>
      <c r="AD6498">
        <v>1</v>
      </c>
      <c r="AE6498">
        <v>1</v>
      </c>
      <c r="AF6498">
        <v>1</v>
      </c>
      <c r="AG6498">
        <v>1</v>
      </c>
      <c r="AH6498">
        <v>1</v>
      </c>
      <c r="AI6498">
        <v>1</v>
      </c>
      <c r="AJ6498">
        <v>1</v>
      </c>
      <c r="AK6498">
        <v>1</v>
      </c>
      <c r="AL6498">
        <v>1</v>
      </c>
      <c r="AM6498">
        <v>0</v>
      </c>
      <c r="AN6498">
        <v>1</v>
      </c>
      <c r="AO6498">
        <v>16</v>
      </c>
      <c r="AP6498">
        <v>19</v>
      </c>
      <c r="AQ6498">
        <v>84.85</v>
      </c>
      <c r="AR6498" t="str">
        <f t="shared" ca="1" si="101"/>
        <v>Tech Mahindra</v>
      </c>
    </row>
    <row r="6499" spans="1:44" x14ac:dyDescent="0.35">
      <c r="A6499" t="s">
        <v>13264</v>
      </c>
      <c r="B6499" t="s">
        <v>13265</v>
      </c>
      <c r="C6499" t="s">
        <v>64</v>
      </c>
      <c r="D6499" t="s">
        <v>65</v>
      </c>
      <c r="E6499" t="s">
        <v>20273</v>
      </c>
      <c r="F6499">
        <v>17.07</v>
      </c>
      <c r="H6499">
        <v>2021</v>
      </c>
      <c r="I6499" t="s">
        <v>93</v>
      </c>
      <c r="J6499" t="s">
        <v>49</v>
      </c>
      <c r="K6499" t="s">
        <v>89</v>
      </c>
      <c r="L6499" t="s">
        <v>83</v>
      </c>
      <c r="N6499">
        <v>62.23</v>
      </c>
      <c r="O6499">
        <v>93.68</v>
      </c>
      <c r="P6499">
        <v>2</v>
      </c>
      <c r="Q6499">
        <v>2</v>
      </c>
      <c r="R6499" t="s">
        <v>633</v>
      </c>
      <c r="S6499" t="s">
        <v>61</v>
      </c>
      <c r="T6499">
        <v>1</v>
      </c>
      <c r="U6499">
        <v>87.61</v>
      </c>
      <c r="V6499">
        <v>1</v>
      </c>
      <c r="W6499">
        <v>1</v>
      </c>
      <c r="X6499">
        <v>1</v>
      </c>
      <c r="Y6499">
        <v>1</v>
      </c>
      <c r="Z6499">
        <v>1</v>
      </c>
      <c r="AA6499">
        <v>19</v>
      </c>
      <c r="AB6499">
        <v>17</v>
      </c>
      <c r="AC6499">
        <v>18</v>
      </c>
      <c r="AD6499">
        <v>1</v>
      </c>
      <c r="AE6499">
        <v>1</v>
      </c>
      <c r="AF6499">
        <v>1</v>
      </c>
      <c r="AG6499">
        <v>1</v>
      </c>
      <c r="AH6499">
        <v>0</v>
      </c>
      <c r="AI6499">
        <v>1</v>
      </c>
      <c r="AJ6499">
        <v>1</v>
      </c>
      <c r="AK6499">
        <v>1</v>
      </c>
      <c r="AL6499">
        <v>1</v>
      </c>
      <c r="AM6499">
        <v>0</v>
      </c>
      <c r="AN6499">
        <v>1</v>
      </c>
      <c r="AO6499">
        <v>17</v>
      </c>
      <c r="AP6499">
        <v>19</v>
      </c>
      <c r="AQ6499">
        <v>80.239999999999995</v>
      </c>
      <c r="AR6499" t="str">
        <f t="shared" ca="1" si="101"/>
        <v>LTIMindtree</v>
      </c>
    </row>
    <row r="6500" spans="1:44" x14ac:dyDescent="0.35">
      <c r="A6500" t="s">
        <v>13266</v>
      </c>
      <c r="B6500" t="s">
        <v>13267</v>
      </c>
      <c r="C6500" t="s">
        <v>56</v>
      </c>
      <c r="D6500" t="s">
        <v>65</v>
      </c>
      <c r="E6500" t="s">
        <v>20275</v>
      </c>
      <c r="F6500">
        <v>3.13</v>
      </c>
      <c r="H6500">
        <v>2024</v>
      </c>
      <c r="I6500" t="s">
        <v>93</v>
      </c>
      <c r="J6500" t="s">
        <v>82</v>
      </c>
      <c r="L6500" t="s">
        <v>50</v>
      </c>
      <c r="N6500">
        <v>85.27</v>
      </c>
      <c r="O6500">
        <v>89.67</v>
      </c>
      <c r="P6500">
        <v>3</v>
      </c>
      <c r="Q6500">
        <v>3</v>
      </c>
      <c r="R6500" t="s">
        <v>3120</v>
      </c>
      <c r="S6500" t="s">
        <v>61</v>
      </c>
      <c r="T6500">
        <v>1</v>
      </c>
      <c r="U6500">
        <v>84.2</v>
      </c>
      <c r="V6500">
        <v>1</v>
      </c>
      <c r="W6500">
        <v>1</v>
      </c>
      <c r="X6500">
        <v>1</v>
      </c>
      <c r="Y6500">
        <v>1</v>
      </c>
      <c r="Z6500">
        <v>1</v>
      </c>
      <c r="AA6500">
        <v>17</v>
      </c>
      <c r="AB6500">
        <v>19</v>
      </c>
      <c r="AC6500">
        <v>16</v>
      </c>
      <c r="AD6500">
        <v>1</v>
      </c>
      <c r="AE6500">
        <v>1</v>
      </c>
      <c r="AF6500">
        <v>1</v>
      </c>
      <c r="AG6500">
        <v>1</v>
      </c>
      <c r="AH6500">
        <v>0</v>
      </c>
      <c r="AI6500">
        <v>1</v>
      </c>
      <c r="AJ6500">
        <v>1</v>
      </c>
      <c r="AK6500">
        <v>1</v>
      </c>
      <c r="AL6500">
        <v>0</v>
      </c>
      <c r="AM6500">
        <v>1</v>
      </c>
      <c r="AN6500">
        <v>1</v>
      </c>
      <c r="AO6500">
        <v>18</v>
      </c>
      <c r="AP6500">
        <v>17</v>
      </c>
      <c r="AQ6500">
        <v>92.72</v>
      </c>
      <c r="AR6500" t="str">
        <f t="shared" ca="1" si="101"/>
        <v>Wipro</v>
      </c>
    </row>
    <row r="6501" spans="1:44" x14ac:dyDescent="0.35">
      <c r="A6501" t="s">
        <v>13268</v>
      </c>
      <c r="B6501" t="s">
        <v>13269</v>
      </c>
      <c r="C6501" t="s">
        <v>45</v>
      </c>
      <c r="D6501" t="s">
        <v>46</v>
      </c>
      <c r="E6501" t="s">
        <v>20272</v>
      </c>
      <c r="F6501">
        <v>21.31</v>
      </c>
      <c r="G6501" t="s">
        <v>76</v>
      </c>
      <c r="H6501">
        <v>2020</v>
      </c>
      <c r="I6501" t="s">
        <v>93</v>
      </c>
      <c r="K6501" t="s">
        <v>59</v>
      </c>
      <c r="L6501" t="s">
        <v>50</v>
      </c>
      <c r="M6501" t="s">
        <v>51</v>
      </c>
      <c r="N6501">
        <v>79.62</v>
      </c>
      <c r="O6501">
        <v>89.97</v>
      </c>
      <c r="P6501">
        <v>3</v>
      </c>
      <c r="Q6501">
        <v>3</v>
      </c>
      <c r="R6501" t="s">
        <v>782</v>
      </c>
      <c r="S6501" t="s">
        <v>61</v>
      </c>
      <c r="T6501">
        <v>1</v>
      </c>
      <c r="U6501">
        <v>84.94</v>
      </c>
      <c r="V6501">
        <v>1</v>
      </c>
      <c r="W6501">
        <v>1</v>
      </c>
      <c r="X6501">
        <v>1</v>
      </c>
      <c r="Y6501">
        <v>1</v>
      </c>
      <c r="Z6501">
        <v>1</v>
      </c>
      <c r="AA6501">
        <v>17</v>
      </c>
      <c r="AB6501">
        <v>19</v>
      </c>
      <c r="AC6501">
        <v>16</v>
      </c>
      <c r="AD6501">
        <v>1</v>
      </c>
      <c r="AE6501">
        <v>1</v>
      </c>
      <c r="AF6501">
        <v>1</v>
      </c>
      <c r="AG6501">
        <v>1</v>
      </c>
      <c r="AH6501">
        <v>0</v>
      </c>
      <c r="AI6501">
        <v>1</v>
      </c>
      <c r="AJ6501">
        <v>0</v>
      </c>
      <c r="AK6501">
        <v>1</v>
      </c>
      <c r="AL6501">
        <v>1</v>
      </c>
      <c r="AM6501">
        <v>1</v>
      </c>
      <c r="AN6501">
        <v>1</v>
      </c>
      <c r="AO6501">
        <v>17</v>
      </c>
      <c r="AP6501">
        <v>17</v>
      </c>
      <c r="AQ6501">
        <v>86.7</v>
      </c>
      <c r="AR6501" t="str">
        <f t="shared" ca="1" si="101"/>
        <v>Cognizant</v>
      </c>
    </row>
    <row r="6502" spans="1:44" x14ac:dyDescent="0.35">
      <c r="A6502" t="s">
        <v>13270</v>
      </c>
      <c r="B6502" t="s">
        <v>13271</v>
      </c>
      <c r="C6502" t="s">
        <v>45</v>
      </c>
      <c r="D6502" t="s">
        <v>65</v>
      </c>
      <c r="E6502" t="s">
        <v>20271</v>
      </c>
      <c r="F6502">
        <v>12.77</v>
      </c>
      <c r="G6502" t="s">
        <v>76</v>
      </c>
      <c r="H6502">
        <v>2021</v>
      </c>
      <c r="I6502" t="s">
        <v>57</v>
      </c>
      <c r="K6502" t="s">
        <v>59</v>
      </c>
      <c r="M6502" t="s">
        <v>77</v>
      </c>
      <c r="N6502">
        <v>63.88</v>
      </c>
      <c r="O6502">
        <v>83.55</v>
      </c>
      <c r="P6502">
        <v>3</v>
      </c>
      <c r="Q6502">
        <v>2</v>
      </c>
      <c r="R6502" t="s">
        <v>212</v>
      </c>
      <c r="S6502" t="s">
        <v>61</v>
      </c>
      <c r="T6502">
        <v>1</v>
      </c>
      <c r="U6502">
        <v>81.98</v>
      </c>
      <c r="V6502">
        <v>1</v>
      </c>
      <c r="W6502">
        <v>1</v>
      </c>
      <c r="X6502">
        <v>1</v>
      </c>
      <c r="Y6502">
        <v>1</v>
      </c>
      <c r="Z6502">
        <v>1</v>
      </c>
      <c r="AA6502">
        <v>17</v>
      </c>
      <c r="AB6502">
        <v>18</v>
      </c>
      <c r="AC6502">
        <v>16</v>
      </c>
      <c r="AD6502">
        <v>1</v>
      </c>
      <c r="AE6502">
        <v>1</v>
      </c>
      <c r="AF6502">
        <v>1</v>
      </c>
      <c r="AG6502">
        <v>1</v>
      </c>
      <c r="AH6502">
        <v>0</v>
      </c>
      <c r="AI6502">
        <v>1</v>
      </c>
      <c r="AJ6502">
        <v>1</v>
      </c>
      <c r="AK6502">
        <v>1</v>
      </c>
      <c r="AL6502">
        <v>0</v>
      </c>
      <c r="AM6502">
        <v>1</v>
      </c>
      <c r="AN6502">
        <v>1</v>
      </c>
      <c r="AO6502">
        <v>16</v>
      </c>
      <c r="AP6502">
        <v>13</v>
      </c>
      <c r="AQ6502">
        <v>91.28</v>
      </c>
      <c r="AR6502" t="str">
        <f t="shared" ca="1" si="101"/>
        <v>Tech Mahindra</v>
      </c>
    </row>
    <row r="6503" spans="1:44" x14ac:dyDescent="0.35">
      <c r="A6503" t="s">
        <v>13272</v>
      </c>
      <c r="B6503" t="s">
        <v>13273</v>
      </c>
      <c r="C6503" t="s">
        <v>56</v>
      </c>
      <c r="D6503" t="s">
        <v>46</v>
      </c>
      <c r="E6503" t="s">
        <v>20270</v>
      </c>
      <c r="F6503">
        <v>24.49</v>
      </c>
      <c r="G6503" t="s">
        <v>47</v>
      </c>
      <c r="H6503">
        <v>2021</v>
      </c>
      <c r="I6503" t="s">
        <v>48</v>
      </c>
      <c r="J6503" t="s">
        <v>49</v>
      </c>
      <c r="K6503" t="s">
        <v>71</v>
      </c>
      <c r="L6503" t="s">
        <v>83</v>
      </c>
      <c r="M6503" t="s">
        <v>67</v>
      </c>
      <c r="N6503">
        <v>85.32</v>
      </c>
      <c r="O6503">
        <v>90.24</v>
      </c>
      <c r="P6503">
        <v>2</v>
      </c>
      <c r="Q6503">
        <v>2</v>
      </c>
      <c r="R6503" t="s">
        <v>1477</v>
      </c>
      <c r="S6503" t="s">
        <v>53</v>
      </c>
      <c r="T6503">
        <v>1</v>
      </c>
      <c r="U6503">
        <v>93.58</v>
      </c>
      <c r="V6503">
        <v>1</v>
      </c>
      <c r="W6503">
        <v>1</v>
      </c>
      <c r="X6503">
        <v>1</v>
      </c>
      <c r="Y6503">
        <v>1</v>
      </c>
      <c r="Z6503">
        <v>1</v>
      </c>
      <c r="AA6503">
        <v>19</v>
      </c>
      <c r="AB6503">
        <v>17</v>
      </c>
      <c r="AC6503">
        <v>16</v>
      </c>
      <c r="AD6503">
        <v>1</v>
      </c>
      <c r="AE6503">
        <v>1</v>
      </c>
      <c r="AF6503">
        <v>1</v>
      </c>
      <c r="AG6503">
        <v>1</v>
      </c>
      <c r="AH6503">
        <v>0</v>
      </c>
      <c r="AI6503">
        <v>1</v>
      </c>
      <c r="AJ6503">
        <v>0</v>
      </c>
      <c r="AK6503">
        <v>1</v>
      </c>
      <c r="AL6503">
        <v>0</v>
      </c>
      <c r="AM6503">
        <v>0</v>
      </c>
      <c r="AN6503">
        <v>1</v>
      </c>
      <c r="AO6503">
        <v>16</v>
      </c>
      <c r="AP6503">
        <v>18</v>
      </c>
      <c r="AQ6503">
        <v>91.11</v>
      </c>
      <c r="AR6503" t="str">
        <f t="shared" ca="1" si="101"/>
        <v>Accenture</v>
      </c>
    </row>
    <row r="6504" spans="1:44" x14ac:dyDescent="0.35">
      <c r="A6504" t="s">
        <v>13274</v>
      </c>
      <c r="B6504" t="s">
        <v>13275</v>
      </c>
      <c r="C6504" t="s">
        <v>100</v>
      </c>
      <c r="D6504" t="s">
        <v>65</v>
      </c>
      <c r="E6504" t="s">
        <v>20273</v>
      </c>
      <c r="F6504">
        <v>4.6399999999999997</v>
      </c>
      <c r="H6504">
        <v>2021</v>
      </c>
      <c r="I6504" t="s">
        <v>93</v>
      </c>
      <c r="J6504" t="s">
        <v>82</v>
      </c>
      <c r="K6504" t="s">
        <v>71</v>
      </c>
      <c r="L6504" t="s">
        <v>83</v>
      </c>
      <c r="M6504" t="s">
        <v>51</v>
      </c>
      <c r="N6504">
        <v>82.22</v>
      </c>
      <c r="O6504">
        <v>88.83</v>
      </c>
      <c r="P6504">
        <v>3</v>
      </c>
      <c r="Q6504">
        <v>2</v>
      </c>
      <c r="R6504" t="s">
        <v>125</v>
      </c>
      <c r="S6504" t="s">
        <v>61</v>
      </c>
      <c r="T6504">
        <v>1</v>
      </c>
      <c r="U6504">
        <v>86.02</v>
      </c>
      <c r="V6504">
        <v>1</v>
      </c>
      <c r="W6504">
        <v>1</v>
      </c>
      <c r="X6504">
        <v>1</v>
      </c>
      <c r="Y6504">
        <v>1</v>
      </c>
      <c r="Z6504">
        <v>1</v>
      </c>
      <c r="AA6504">
        <v>16</v>
      </c>
      <c r="AB6504">
        <v>19</v>
      </c>
      <c r="AC6504">
        <v>18</v>
      </c>
      <c r="AD6504">
        <v>1</v>
      </c>
      <c r="AE6504">
        <v>1</v>
      </c>
      <c r="AF6504">
        <v>1</v>
      </c>
      <c r="AG6504">
        <v>1</v>
      </c>
      <c r="AH6504">
        <v>0</v>
      </c>
      <c r="AI6504">
        <v>1</v>
      </c>
      <c r="AJ6504">
        <v>0</v>
      </c>
      <c r="AK6504">
        <v>1</v>
      </c>
      <c r="AL6504">
        <v>0</v>
      </c>
      <c r="AM6504">
        <v>0</v>
      </c>
      <c r="AN6504">
        <v>1</v>
      </c>
      <c r="AO6504">
        <v>16</v>
      </c>
      <c r="AP6504">
        <v>14</v>
      </c>
      <c r="AQ6504">
        <v>89.32</v>
      </c>
      <c r="AR6504" t="str">
        <f t="shared" ca="1" si="101"/>
        <v>LTIMindtree</v>
      </c>
    </row>
    <row r="6505" spans="1:44" x14ac:dyDescent="0.35">
      <c r="A6505" t="s">
        <v>13276</v>
      </c>
      <c r="B6505" t="s">
        <v>13277</v>
      </c>
      <c r="C6505" t="s">
        <v>45</v>
      </c>
      <c r="D6505" t="s">
        <v>46</v>
      </c>
      <c r="E6505" t="s">
        <v>20271</v>
      </c>
      <c r="F6505">
        <v>22.02</v>
      </c>
      <c r="H6505">
        <v>2023</v>
      </c>
      <c r="I6505" t="s">
        <v>57</v>
      </c>
      <c r="J6505" t="s">
        <v>82</v>
      </c>
      <c r="K6505" t="s">
        <v>59</v>
      </c>
      <c r="N6505">
        <v>81.47</v>
      </c>
      <c r="O6505">
        <v>81.180000000000007</v>
      </c>
      <c r="P6505">
        <v>2</v>
      </c>
      <c r="Q6505">
        <v>3</v>
      </c>
      <c r="R6505" t="s">
        <v>392</v>
      </c>
      <c r="S6505" t="s">
        <v>53</v>
      </c>
      <c r="T6505">
        <v>1</v>
      </c>
      <c r="U6505">
        <v>84.76</v>
      </c>
      <c r="V6505">
        <v>1</v>
      </c>
      <c r="W6505">
        <v>1</v>
      </c>
      <c r="X6505">
        <v>1</v>
      </c>
      <c r="Y6505">
        <v>1</v>
      </c>
      <c r="Z6505">
        <v>1</v>
      </c>
      <c r="AA6505">
        <v>16</v>
      </c>
      <c r="AB6505">
        <v>16</v>
      </c>
      <c r="AC6505">
        <v>17</v>
      </c>
      <c r="AD6505">
        <v>1</v>
      </c>
      <c r="AE6505">
        <v>1</v>
      </c>
      <c r="AF6505">
        <v>1</v>
      </c>
      <c r="AG6505">
        <v>1</v>
      </c>
      <c r="AH6505">
        <v>0</v>
      </c>
      <c r="AI6505">
        <v>1</v>
      </c>
      <c r="AJ6505">
        <v>1</v>
      </c>
      <c r="AK6505">
        <v>1</v>
      </c>
      <c r="AL6505">
        <v>1</v>
      </c>
      <c r="AM6505">
        <v>1</v>
      </c>
      <c r="AN6505">
        <v>1</v>
      </c>
      <c r="AO6505">
        <v>17</v>
      </c>
      <c r="AP6505">
        <v>13</v>
      </c>
      <c r="AQ6505">
        <v>92.3</v>
      </c>
      <c r="AR6505" t="str">
        <f t="shared" ca="1" si="101"/>
        <v>Tech Mahindra</v>
      </c>
    </row>
    <row r="6506" spans="1:44" x14ac:dyDescent="0.35">
      <c r="A6506" t="s">
        <v>13278</v>
      </c>
      <c r="B6506" t="s">
        <v>13279</v>
      </c>
      <c r="C6506" t="s">
        <v>100</v>
      </c>
      <c r="D6506" t="s">
        <v>46</v>
      </c>
      <c r="E6506" t="s">
        <v>20272</v>
      </c>
      <c r="F6506">
        <v>6.79</v>
      </c>
      <c r="H6506">
        <v>2022</v>
      </c>
      <c r="I6506" t="s">
        <v>57</v>
      </c>
      <c r="J6506" t="s">
        <v>82</v>
      </c>
      <c r="K6506" t="s">
        <v>59</v>
      </c>
      <c r="L6506" t="s">
        <v>83</v>
      </c>
      <c r="M6506" t="s">
        <v>67</v>
      </c>
      <c r="N6506">
        <v>75.010000000000005</v>
      </c>
      <c r="O6506">
        <v>92.47</v>
      </c>
      <c r="P6506">
        <v>2</v>
      </c>
      <c r="Q6506">
        <v>2</v>
      </c>
      <c r="R6506" t="s">
        <v>512</v>
      </c>
      <c r="S6506" t="s">
        <v>61</v>
      </c>
      <c r="T6506">
        <v>1</v>
      </c>
      <c r="U6506">
        <v>82.36</v>
      </c>
      <c r="V6506">
        <v>1</v>
      </c>
      <c r="W6506">
        <v>1</v>
      </c>
      <c r="X6506">
        <v>1</v>
      </c>
      <c r="Y6506">
        <v>1</v>
      </c>
      <c r="Z6506">
        <v>1</v>
      </c>
      <c r="AA6506">
        <v>18</v>
      </c>
      <c r="AB6506">
        <v>19</v>
      </c>
      <c r="AC6506">
        <v>19</v>
      </c>
      <c r="AD6506">
        <v>1</v>
      </c>
      <c r="AE6506">
        <v>1</v>
      </c>
      <c r="AF6506">
        <v>1</v>
      </c>
      <c r="AG6506">
        <v>1</v>
      </c>
      <c r="AH6506">
        <v>1</v>
      </c>
      <c r="AI6506">
        <v>1</v>
      </c>
      <c r="AJ6506">
        <v>0</v>
      </c>
      <c r="AK6506">
        <v>1</v>
      </c>
      <c r="AL6506">
        <v>1</v>
      </c>
      <c r="AM6506">
        <v>1</v>
      </c>
      <c r="AN6506">
        <v>1</v>
      </c>
      <c r="AO6506">
        <v>18</v>
      </c>
      <c r="AP6506">
        <v>18</v>
      </c>
      <c r="AQ6506">
        <v>91.86</v>
      </c>
      <c r="AR6506" t="str">
        <f t="shared" ca="1" si="101"/>
        <v>Cognizant</v>
      </c>
    </row>
    <row r="6507" spans="1:44" x14ac:dyDescent="0.35">
      <c r="A6507" t="s">
        <v>13280</v>
      </c>
      <c r="B6507" t="s">
        <v>13281</v>
      </c>
      <c r="C6507" t="s">
        <v>81</v>
      </c>
      <c r="D6507" t="s">
        <v>46</v>
      </c>
      <c r="E6507" t="s">
        <v>20272</v>
      </c>
      <c r="F6507">
        <v>20.190000000000001</v>
      </c>
      <c r="G6507" t="s">
        <v>47</v>
      </c>
      <c r="H6507">
        <v>2023</v>
      </c>
      <c r="I6507" t="s">
        <v>57</v>
      </c>
      <c r="J6507" t="s">
        <v>58</v>
      </c>
      <c r="L6507" t="s">
        <v>50</v>
      </c>
      <c r="M6507" t="s">
        <v>77</v>
      </c>
      <c r="N6507">
        <v>78.930000000000007</v>
      </c>
      <c r="O6507">
        <v>80.08</v>
      </c>
      <c r="P6507">
        <v>2</v>
      </c>
      <c r="Q6507">
        <v>3</v>
      </c>
      <c r="R6507" t="s">
        <v>256</v>
      </c>
      <c r="S6507" t="s">
        <v>53</v>
      </c>
      <c r="T6507">
        <v>1</v>
      </c>
      <c r="U6507">
        <v>90.76</v>
      </c>
      <c r="V6507">
        <v>1</v>
      </c>
      <c r="W6507">
        <v>1</v>
      </c>
      <c r="X6507">
        <v>1</v>
      </c>
      <c r="Y6507">
        <v>1</v>
      </c>
      <c r="Z6507">
        <v>1</v>
      </c>
      <c r="AA6507">
        <v>18</v>
      </c>
      <c r="AB6507">
        <v>17</v>
      </c>
      <c r="AC6507">
        <v>17</v>
      </c>
      <c r="AD6507">
        <v>1</v>
      </c>
      <c r="AE6507">
        <v>1</v>
      </c>
      <c r="AF6507">
        <v>1</v>
      </c>
      <c r="AG6507">
        <v>1</v>
      </c>
      <c r="AH6507">
        <v>0</v>
      </c>
      <c r="AI6507">
        <v>1</v>
      </c>
      <c r="AJ6507">
        <v>0</v>
      </c>
      <c r="AK6507">
        <v>1</v>
      </c>
      <c r="AL6507">
        <v>1</v>
      </c>
      <c r="AM6507">
        <v>0</v>
      </c>
      <c r="AN6507">
        <v>1</v>
      </c>
      <c r="AO6507">
        <v>18</v>
      </c>
      <c r="AP6507">
        <v>18</v>
      </c>
      <c r="AQ6507">
        <v>88.54</v>
      </c>
      <c r="AR6507" t="str">
        <f t="shared" ca="1" si="101"/>
        <v>Cognizant</v>
      </c>
    </row>
    <row r="6508" spans="1:44" x14ac:dyDescent="0.35">
      <c r="A6508" t="s">
        <v>13282</v>
      </c>
      <c r="B6508" t="s">
        <v>13283</v>
      </c>
      <c r="C6508" t="s">
        <v>64</v>
      </c>
      <c r="D6508" t="s">
        <v>46</v>
      </c>
      <c r="E6508" t="s">
        <v>20270</v>
      </c>
      <c r="F6508">
        <v>20.04</v>
      </c>
      <c r="G6508" t="s">
        <v>47</v>
      </c>
      <c r="H6508">
        <v>2024</v>
      </c>
      <c r="I6508" t="s">
        <v>57</v>
      </c>
      <c r="J6508" t="s">
        <v>49</v>
      </c>
      <c r="K6508" t="s">
        <v>59</v>
      </c>
      <c r="M6508" t="s">
        <v>67</v>
      </c>
      <c r="N6508">
        <v>87.21</v>
      </c>
      <c r="O6508">
        <v>88.6</v>
      </c>
      <c r="P6508">
        <v>3</v>
      </c>
      <c r="Q6508">
        <v>2</v>
      </c>
      <c r="R6508" t="s">
        <v>1030</v>
      </c>
      <c r="S6508" t="s">
        <v>61</v>
      </c>
      <c r="T6508">
        <v>1</v>
      </c>
      <c r="U6508">
        <v>82.5</v>
      </c>
      <c r="V6508">
        <v>1</v>
      </c>
      <c r="W6508">
        <v>1</v>
      </c>
      <c r="X6508">
        <v>1</v>
      </c>
      <c r="Y6508">
        <v>1</v>
      </c>
      <c r="Z6508">
        <v>1</v>
      </c>
      <c r="AA6508">
        <v>18</v>
      </c>
      <c r="AB6508">
        <v>19</v>
      </c>
      <c r="AC6508">
        <v>18</v>
      </c>
      <c r="AD6508">
        <v>1</v>
      </c>
      <c r="AE6508">
        <v>1</v>
      </c>
      <c r="AF6508">
        <v>1</v>
      </c>
      <c r="AG6508">
        <v>1</v>
      </c>
      <c r="AH6508">
        <v>1</v>
      </c>
      <c r="AI6508">
        <v>1</v>
      </c>
      <c r="AJ6508">
        <v>1</v>
      </c>
      <c r="AK6508">
        <v>1</v>
      </c>
      <c r="AL6508">
        <v>1</v>
      </c>
      <c r="AM6508">
        <v>0</v>
      </c>
      <c r="AN6508">
        <v>1</v>
      </c>
      <c r="AO6508">
        <v>17</v>
      </c>
      <c r="AP6508">
        <v>17</v>
      </c>
      <c r="AQ6508">
        <v>88.22</v>
      </c>
      <c r="AR6508" t="str">
        <f t="shared" ca="1" si="101"/>
        <v>Accenture</v>
      </c>
    </row>
    <row r="6509" spans="1:44" x14ac:dyDescent="0.35">
      <c r="A6509" t="s">
        <v>13284</v>
      </c>
      <c r="B6509" t="s">
        <v>13285</v>
      </c>
      <c r="C6509" t="s">
        <v>45</v>
      </c>
      <c r="D6509" t="s">
        <v>65</v>
      </c>
      <c r="E6509" t="s">
        <v>20273</v>
      </c>
      <c r="F6509">
        <v>15</v>
      </c>
      <c r="H6509">
        <v>2021</v>
      </c>
      <c r="I6509" t="s">
        <v>48</v>
      </c>
      <c r="M6509" t="s">
        <v>51</v>
      </c>
      <c r="N6509">
        <v>97.5</v>
      </c>
      <c r="O6509">
        <v>88.3</v>
      </c>
      <c r="P6509">
        <v>2</v>
      </c>
      <c r="Q6509">
        <v>3</v>
      </c>
      <c r="R6509" t="s">
        <v>1508</v>
      </c>
      <c r="S6509" t="s">
        <v>61</v>
      </c>
      <c r="T6509">
        <v>1</v>
      </c>
      <c r="U6509">
        <v>90.12</v>
      </c>
      <c r="V6509">
        <v>1</v>
      </c>
      <c r="W6509">
        <v>1</v>
      </c>
      <c r="X6509">
        <v>1</v>
      </c>
      <c r="Y6509">
        <v>1</v>
      </c>
      <c r="Z6509">
        <v>1</v>
      </c>
      <c r="AA6509">
        <v>16</v>
      </c>
      <c r="AB6509">
        <v>19</v>
      </c>
      <c r="AC6509">
        <v>19</v>
      </c>
      <c r="AD6509">
        <v>1</v>
      </c>
      <c r="AE6509">
        <v>1</v>
      </c>
      <c r="AF6509">
        <v>1</v>
      </c>
      <c r="AG6509">
        <v>1</v>
      </c>
      <c r="AH6509">
        <v>0</v>
      </c>
      <c r="AI6509">
        <v>1</v>
      </c>
      <c r="AJ6509">
        <v>0</v>
      </c>
      <c r="AK6509">
        <v>1</v>
      </c>
      <c r="AL6509">
        <v>1</v>
      </c>
      <c r="AM6509">
        <v>0</v>
      </c>
      <c r="AN6509">
        <v>1</v>
      </c>
      <c r="AO6509">
        <v>16</v>
      </c>
      <c r="AP6509">
        <v>19</v>
      </c>
      <c r="AQ6509">
        <v>91.95</v>
      </c>
      <c r="AR6509" t="str">
        <f t="shared" ca="1" si="101"/>
        <v>LTIMindtree</v>
      </c>
    </row>
    <row r="6510" spans="1:44" x14ac:dyDescent="0.35">
      <c r="A6510" t="s">
        <v>13286</v>
      </c>
      <c r="B6510" t="s">
        <v>13287</v>
      </c>
      <c r="C6510" t="s">
        <v>64</v>
      </c>
      <c r="D6510" t="s">
        <v>65</v>
      </c>
      <c r="E6510" t="s">
        <v>20272</v>
      </c>
      <c r="F6510">
        <v>29.09</v>
      </c>
      <c r="H6510">
        <v>2023</v>
      </c>
      <c r="I6510" t="s">
        <v>93</v>
      </c>
      <c r="J6510" t="s">
        <v>58</v>
      </c>
      <c r="K6510" t="s">
        <v>89</v>
      </c>
      <c r="L6510" t="s">
        <v>50</v>
      </c>
      <c r="M6510" t="s">
        <v>51</v>
      </c>
      <c r="N6510">
        <v>82.94</v>
      </c>
      <c r="O6510">
        <v>80.069999999999993</v>
      </c>
      <c r="P6510">
        <v>2</v>
      </c>
      <c r="Q6510">
        <v>3</v>
      </c>
      <c r="R6510" t="s">
        <v>958</v>
      </c>
      <c r="S6510" t="s">
        <v>53</v>
      </c>
      <c r="T6510">
        <v>1</v>
      </c>
      <c r="U6510">
        <v>83.59</v>
      </c>
      <c r="V6510">
        <v>1</v>
      </c>
      <c r="W6510">
        <v>1</v>
      </c>
      <c r="X6510">
        <v>1</v>
      </c>
      <c r="Y6510">
        <v>1</v>
      </c>
      <c r="Z6510">
        <v>1</v>
      </c>
      <c r="AA6510">
        <v>19</v>
      </c>
      <c r="AB6510">
        <v>19</v>
      </c>
      <c r="AC6510">
        <v>16</v>
      </c>
      <c r="AD6510">
        <v>1</v>
      </c>
      <c r="AE6510">
        <v>1</v>
      </c>
      <c r="AF6510">
        <v>1</v>
      </c>
      <c r="AG6510">
        <v>1</v>
      </c>
      <c r="AH6510">
        <v>0</v>
      </c>
      <c r="AI6510">
        <v>1</v>
      </c>
      <c r="AJ6510">
        <v>0</v>
      </c>
      <c r="AK6510">
        <v>1</v>
      </c>
      <c r="AL6510">
        <v>1</v>
      </c>
      <c r="AM6510">
        <v>1</v>
      </c>
      <c r="AN6510">
        <v>1</v>
      </c>
      <c r="AO6510">
        <v>17</v>
      </c>
      <c r="AP6510">
        <v>18</v>
      </c>
      <c r="AQ6510">
        <v>92.29</v>
      </c>
      <c r="AR6510" t="str">
        <f t="shared" ca="1" si="101"/>
        <v>Cognizant</v>
      </c>
    </row>
    <row r="6511" spans="1:44" x14ac:dyDescent="0.35">
      <c r="A6511" t="s">
        <v>13288</v>
      </c>
      <c r="B6511" t="s">
        <v>13289</v>
      </c>
      <c r="C6511" t="s">
        <v>64</v>
      </c>
      <c r="D6511" t="s">
        <v>46</v>
      </c>
      <c r="E6511" t="s">
        <v>20270</v>
      </c>
      <c r="F6511">
        <v>13.07</v>
      </c>
      <c r="H6511">
        <v>2021</v>
      </c>
      <c r="I6511" t="s">
        <v>93</v>
      </c>
      <c r="J6511" t="s">
        <v>58</v>
      </c>
      <c r="K6511" t="s">
        <v>59</v>
      </c>
      <c r="L6511" t="s">
        <v>50</v>
      </c>
      <c r="M6511" t="s">
        <v>77</v>
      </c>
      <c r="N6511">
        <v>78.06</v>
      </c>
      <c r="O6511">
        <v>84.98</v>
      </c>
      <c r="P6511">
        <v>2</v>
      </c>
      <c r="Q6511">
        <v>2</v>
      </c>
      <c r="R6511" t="s">
        <v>958</v>
      </c>
      <c r="S6511" t="s">
        <v>53</v>
      </c>
      <c r="T6511">
        <v>1</v>
      </c>
      <c r="U6511">
        <v>89.87</v>
      </c>
      <c r="V6511">
        <v>1</v>
      </c>
      <c r="W6511">
        <v>1</v>
      </c>
      <c r="X6511">
        <v>1</v>
      </c>
      <c r="Y6511">
        <v>1</v>
      </c>
      <c r="Z6511">
        <v>1</v>
      </c>
      <c r="AA6511">
        <v>16</v>
      </c>
      <c r="AB6511">
        <v>16</v>
      </c>
      <c r="AC6511">
        <v>19</v>
      </c>
      <c r="AD6511">
        <v>1</v>
      </c>
      <c r="AE6511">
        <v>1</v>
      </c>
      <c r="AF6511">
        <v>1</v>
      </c>
      <c r="AG6511">
        <v>1</v>
      </c>
      <c r="AH6511">
        <v>0</v>
      </c>
      <c r="AI6511">
        <v>1</v>
      </c>
      <c r="AJ6511">
        <v>1</v>
      </c>
      <c r="AK6511">
        <v>1</v>
      </c>
      <c r="AL6511">
        <v>0</v>
      </c>
      <c r="AM6511">
        <v>1</v>
      </c>
      <c r="AN6511">
        <v>1</v>
      </c>
      <c r="AO6511">
        <v>19</v>
      </c>
      <c r="AP6511">
        <v>18</v>
      </c>
      <c r="AQ6511">
        <v>81.94</v>
      </c>
      <c r="AR6511" t="str">
        <f t="shared" ca="1" si="101"/>
        <v>Accenture</v>
      </c>
    </row>
    <row r="6512" spans="1:44" x14ac:dyDescent="0.35">
      <c r="A6512" t="s">
        <v>13290</v>
      </c>
      <c r="B6512" t="s">
        <v>13291</v>
      </c>
      <c r="C6512" t="s">
        <v>45</v>
      </c>
      <c r="D6512" t="s">
        <v>65</v>
      </c>
      <c r="E6512" t="s">
        <v>20271</v>
      </c>
      <c r="F6512">
        <v>11.71</v>
      </c>
      <c r="H6512">
        <v>2024</v>
      </c>
      <c r="I6512" t="s">
        <v>93</v>
      </c>
      <c r="J6512" t="s">
        <v>49</v>
      </c>
      <c r="K6512" t="s">
        <v>59</v>
      </c>
      <c r="L6512" t="s">
        <v>83</v>
      </c>
      <c r="M6512" t="s">
        <v>67</v>
      </c>
      <c r="N6512">
        <v>81.72</v>
      </c>
      <c r="O6512">
        <v>92.37</v>
      </c>
      <c r="P6512">
        <v>3</v>
      </c>
      <c r="Q6512">
        <v>2</v>
      </c>
      <c r="R6512" t="s">
        <v>251</v>
      </c>
      <c r="S6512" t="s">
        <v>61</v>
      </c>
      <c r="T6512">
        <v>1</v>
      </c>
      <c r="U6512">
        <v>94</v>
      </c>
      <c r="V6512">
        <v>1</v>
      </c>
      <c r="W6512">
        <v>1</v>
      </c>
      <c r="X6512">
        <v>1</v>
      </c>
      <c r="Y6512">
        <v>1</v>
      </c>
      <c r="Z6512">
        <v>1</v>
      </c>
      <c r="AA6512">
        <v>17</v>
      </c>
      <c r="AB6512">
        <v>17</v>
      </c>
      <c r="AC6512">
        <v>19</v>
      </c>
      <c r="AD6512">
        <v>1</v>
      </c>
      <c r="AE6512">
        <v>1</v>
      </c>
      <c r="AF6512">
        <v>1</v>
      </c>
      <c r="AG6512">
        <v>1</v>
      </c>
      <c r="AH6512">
        <v>0</v>
      </c>
      <c r="AI6512">
        <v>1</v>
      </c>
      <c r="AJ6512">
        <v>1</v>
      </c>
      <c r="AK6512">
        <v>1</v>
      </c>
      <c r="AL6512">
        <v>0</v>
      </c>
      <c r="AM6512">
        <v>0</v>
      </c>
      <c r="AN6512">
        <v>1</v>
      </c>
      <c r="AO6512">
        <v>18</v>
      </c>
      <c r="AP6512">
        <v>18</v>
      </c>
      <c r="AQ6512">
        <v>92.28</v>
      </c>
      <c r="AR6512" t="str">
        <f t="shared" ca="1" si="101"/>
        <v>Tech Mahindra</v>
      </c>
    </row>
    <row r="6513" spans="1:44" x14ac:dyDescent="0.35">
      <c r="A6513" t="s">
        <v>13292</v>
      </c>
      <c r="B6513" t="s">
        <v>13293</v>
      </c>
      <c r="C6513" t="s">
        <v>56</v>
      </c>
      <c r="D6513" t="s">
        <v>46</v>
      </c>
      <c r="E6513" t="s">
        <v>20273</v>
      </c>
      <c r="F6513">
        <v>10.44</v>
      </c>
      <c r="G6513" t="s">
        <v>76</v>
      </c>
      <c r="H6513">
        <v>2024</v>
      </c>
      <c r="I6513" t="s">
        <v>57</v>
      </c>
      <c r="K6513" t="s">
        <v>71</v>
      </c>
      <c r="L6513" t="s">
        <v>50</v>
      </c>
      <c r="N6513">
        <v>81.709999999999994</v>
      </c>
      <c r="O6513">
        <v>80.83</v>
      </c>
      <c r="P6513">
        <v>3</v>
      </c>
      <c r="Q6513">
        <v>2</v>
      </c>
      <c r="R6513" t="s">
        <v>2495</v>
      </c>
      <c r="S6513" t="s">
        <v>53</v>
      </c>
      <c r="T6513">
        <v>1</v>
      </c>
      <c r="U6513">
        <v>91.22</v>
      </c>
      <c r="V6513">
        <v>1</v>
      </c>
      <c r="W6513">
        <v>1</v>
      </c>
      <c r="X6513">
        <v>1</v>
      </c>
      <c r="Y6513">
        <v>1</v>
      </c>
      <c r="Z6513">
        <v>1</v>
      </c>
      <c r="AA6513">
        <v>16</v>
      </c>
      <c r="AB6513">
        <v>16</v>
      </c>
      <c r="AC6513">
        <v>16</v>
      </c>
      <c r="AD6513">
        <v>1</v>
      </c>
      <c r="AE6513">
        <v>1</v>
      </c>
      <c r="AF6513">
        <v>1</v>
      </c>
      <c r="AG6513">
        <v>1</v>
      </c>
      <c r="AH6513">
        <v>0</v>
      </c>
      <c r="AI6513">
        <v>1</v>
      </c>
      <c r="AJ6513">
        <v>1</v>
      </c>
      <c r="AK6513">
        <v>1</v>
      </c>
      <c r="AL6513">
        <v>1</v>
      </c>
      <c r="AM6513">
        <v>0</v>
      </c>
      <c r="AN6513">
        <v>1</v>
      </c>
      <c r="AO6513">
        <v>18</v>
      </c>
      <c r="AP6513">
        <v>16</v>
      </c>
      <c r="AQ6513">
        <v>90.64</v>
      </c>
      <c r="AR6513" t="str">
        <f t="shared" ca="1" si="101"/>
        <v>LTIMindtree</v>
      </c>
    </row>
    <row r="6514" spans="1:44" x14ac:dyDescent="0.35">
      <c r="A6514" t="s">
        <v>13294</v>
      </c>
      <c r="B6514" t="s">
        <v>13295</v>
      </c>
      <c r="C6514" t="s">
        <v>100</v>
      </c>
      <c r="D6514" t="s">
        <v>65</v>
      </c>
      <c r="E6514" t="s">
        <v>20274</v>
      </c>
      <c r="F6514">
        <v>0</v>
      </c>
      <c r="H6514">
        <v>2023</v>
      </c>
      <c r="I6514" t="s">
        <v>93</v>
      </c>
      <c r="K6514" t="s">
        <v>66</v>
      </c>
      <c r="N6514">
        <v>66.010000000000005</v>
      </c>
      <c r="O6514">
        <v>79.680000000000007</v>
      </c>
      <c r="P6514">
        <v>1</v>
      </c>
      <c r="Q6514">
        <v>1</v>
      </c>
      <c r="R6514" t="s">
        <v>315</v>
      </c>
      <c r="S6514" t="s">
        <v>61</v>
      </c>
      <c r="T6514">
        <v>0</v>
      </c>
      <c r="U6514">
        <v>50.7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7</v>
      </c>
      <c r="AB6514">
        <v>11</v>
      </c>
      <c r="AC6514">
        <v>5</v>
      </c>
      <c r="AD6514">
        <v>1</v>
      </c>
      <c r="AE6514">
        <v>0</v>
      </c>
      <c r="AF6514">
        <v>0</v>
      </c>
      <c r="AG6514">
        <v>0</v>
      </c>
      <c r="AH6514">
        <v>1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8</v>
      </c>
      <c r="AP6514">
        <v>16</v>
      </c>
      <c r="AQ6514">
        <v>67.59</v>
      </c>
      <c r="AR6514" t="str">
        <f t="shared" ca="1" si="101"/>
        <v/>
      </c>
    </row>
    <row r="6515" spans="1:44" x14ac:dyDescent="0.35">
      <c r="A6515" t="s">
        <v>13296</v>
      </c>
      <c r="B6515" t="s">
        <v>13297</v>
      </c>
      <c r="C6515" t="s">
        <v>45</v>
      </c>
      <c r="D6515" t="s">
        <v>46</v>
      </c>
      <c r="E6515" t="s">
        <v>20274</v>
      </c>
      <c r="F6515">
        <v>0</v>
      </c>
      <c r="G6515" t="s">
        <v>47</v>
      </c>
      <c r="H6515">
        <v>2022</v>
      </c>
      <c r="I6515" t="s">
        <v>93</v>
      </c>
      <c r="J6515" t="s">
        <v>82</v>
      </c>
      <c r="M6515" t="s">
        <v>77</v>
      </c>
      <c r="N6515">
        <v>93.73</v>
      </c>
      <c r="O6515">
        <v>53.73</v>
      </c>
      <c r="P6515">
        <v>0</v>
      </c>
      <c r="Q6515">
        <v>0</v>
      </c>
      <c r="R6515" t="s">
        <v>782</v>
      </c>
      <c r="S6515" t="s">
        <v>53</v>
      </c>
      <c r="T6515">
        <v>0</v>
      </c>
      <c r="U6515">
        <v>70.400000000000006</v>
      </c>
      <c r="V6515">
        <v>1</v>
      </c>
      <c r="W6515">
        <v>0</v>
      </c>
      <c r="X6515">
        <v>0</v>
      </c>
      <c r="Y6515">
        <v>1</v>
      </c>
      <c r="Z6515">
        <v>0</v>
      </c>
      <c r="AA6515">
        <v>11</v>
      </c>
      <c r="AB6515">
        <v>7</v>
      </c>
      <c r="AC6515">
        <v>14</v>
      </c>
      <c r="AD6515">
        <v>0</v>
      </c>
      <c r="AE6515">
        <v>0</v>
      </c>
      <c r="AF6515">
        <v>0</v>
      </c>
      <c r="AG6515">
        <v>0</v>
      </c>
      <c r="AH6515">
        <v>1</v>
      </c>
      <c r="AI6515">
        <v>0</v>
      </c>
      <c r="AJ6515">
        <v>1</v>
      </c>
      <c r="AK6515">
        <v>1</v>
      </c>
      <c r="AL6515">
        <v>0</v>
      </c>
      <c r="AM6515">
        <v>1</v>
      </c>
      <c r="AN6515">
        <v>0</v>
      </c>
      <c r="AO6515">
        <v>9</v>
      </c>
      <c r="AP6515">
        <v>17</v>
      </c>
      <c r="AQ6515">
        <v>65.72</v>
      </c>
      <c r="AR6515" t="str">
        <f t="shared" ca="1" si="101"/>
        <v/>
      </c>
    </row>
    <row r="6516" spans="1:44" x14ac:dyDescent="0.35">
      <c r="A6516" t="s">
        <v>13298</v>
      </c>
      <c r="B6516" t="s">
        <v>13299</v>
      </c>
      <c r="C6516" t="s">
        <v>56</v>
      </c>
      <c r="D6516" t="s">
        <v>46</v>
      </c>
      <c r="E6516" t="s">
        <v>20270</v>
      </c>
      <c r="F6516">
        <v>3.71</v>
      </c>
      <c r="G6516" t="s">
        <v>76</v>
      </c>
      <c r="H6516">
        <v>2022</v>
      </c>
      <c r="I6516" t="s">
        <v>57</v>
      </c>
      <c r="K6516" t="s">
        <v>71</v>
      </c>
      <c r="L6516" t="s">
        <v>72</v>
      </c>
      <c r="N6516">
        <v>79.94</v>
      </c>
      <c r="O6516">
        <v>94.71</v>
      </c>
      <c r="P6516">
        <v>2</v>
      </c>
      <c r="Q6516">
        <v>3</v>
      </c>
      <c r="R6516" t="s">
        <v>642</v>
      </c>
      <c r="S6516" t="s">
        <v>61</v>
      </c>
      <c r="T6516">
        <v>1</v>
      </c>
      <c r="U6516">
        <v>93.47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17</v>
      </c>
      <c r="AB6516">
        <v>17</v>
      </c>
      <c r="AC6516">
        <v>17</v>
      </c>
      <c r="AD6516">
        <v>1</v>
      </c>
      <c r="AE6516">
        <v>1</v>
      </c>
      <c r="AF6516">
        <v>1</v>
      </c>
      <c r="AG6516">
        <v>1</v>
      </c>
      <c r="AH6516">
        <v>1</v>
      </c>
      <c r="AI6516">
        <v>1</v>
      </c>
      <c r="AJ6516">
        <v>1</v>
      </c>
      <c r="AK6516">
        <v>1</v>
      </c>
      <c r="AL6516">
        <v>0</v>
      </c>
      <c r="AM6516">
        <v>0</v>
      </c>
      <c r="AN6516">
        <v>1</v>
      </c>
      <c r="AO6516">
        <v>19</v>
      </c>
      <c r="AP6516">
        <v>19</v>
      </c>
      <c r="AQ6516">
        <v>85.76</v>
      </c>
      <c r="AR6516" t="str">
        <f t="shared" ca="1" si="101"/>
        <v>Accenture</v>
      </c>
    </row>
    <row r="6517" spans="1:44" x14ac:dyDescent="0.35">
      <c r="A6517" t="s">
        <v>13300</v>
      </c>
      <c r="B6517" t="s">
        <v>13301</v>
      </c>
      <c r="C6517" t="s">
        <v>81</v>
      </c>
      <c r="D6517" t="s">
        <v>65</v>
      </c>
      <c r="E6517" t="s">
        <v>20274</v>
      </c>
      <c r="F6517">
        <v>0</v>
      </c>
      <c r="H6517">
        <v>2022</v>
      </c>
      <c r="I6517" t="s">
        <v>57</v>
      </c>
      <c r="J6517" t="s">
        <v>82</v>
      </c>
      <c r="L6517" t="s">
        <v>83</v>
      </c>
      <c r="N6517">
        <v>94.41</v>
      </c>
      <c r="O6517">
        <v>62.41</v>
      </c>
      <c r="P6517">
        <v>0</v>
      </c>
      <c r="Q6517">
        <v>0</v>
      </c>
      <c r="R6517" t="s">
        <v>221</v>
      </c>
      <c r="S6517" t="s">
        <v>53</v>
      </c>
      <c r="T6517">
        <v>0</v>
      </c>
      <c r="U6517">
        <v>68.11</v>
      </c>
      <c r="V6517">
        <v>0</v>
      </c>
      <c r="W6517">
        <v>0</v>
      </c>
      <c r="X6517">
        <v>1</v>
      </c>
      <c r="Y6517">
        <v>0</v>
      </c>
      <c r="Z6517">
        <v>0</v>
      </c>
      <c r="AA6517">
        <v>10</v>
      </c>
      <c r="AB6517">
        <v>12</v>
      </c>
      <c r="AC6517">
        <v>14</v>
      </c>
      <c r="AD6517">
        <v>1</v>
      </c>
      <c r="AE6517">
        <v>1</v>
      </c>
      <c r="AF6517">
        <v>1</v>
      </c>
      <c r="AG6517">
        <v>0</v>
      </c>
      <c r="AH6517">
        <v>0</v>
      </c>
      <c r="AI6517">
        <v>0</v>
      </c>
      <c r="AJ6517">
        <v>0</v>
      </c>
      <c r="AK6517">
        <v>1</v>
      </c>
      <c r="AL6517">
        <v>0</v>
      </c>
      <c r="AM6517">
        <v>0</v>
      </c>
      <c r="AN6517">
        <v>0</v>
      </c>
      <c r="AO6517">
        <v>6</v>
      </c>
      <c r="AP6517">
        <v>18</v>
      </c>
      <c r="AQ6517">
        <v>58.33</v>
      </c>
      <c r="AR6517" t="str">
        <f t="shared" ca="1" si="101"/>
        <v/>
      </c>
    </row>
    <row r="6518" spans="1:44" x14ac:dyDescent="0.35">
      <c r="A6518" t="s">
        <v>13302</v>
      </c>
      <c r="B6518" t="s">
        <v>13303</v>
      </c>
      <c r="C6518" t="s">
        <v>100</v>
      </c>
      <c r="D6518" t="s">
        <v>65</v>
      </c>
      <c r="E6518" t="s">
        <v>20272</v>
      </c>
      <c r="F6518">
        <v>22.39</v>
      </c>
      <c r="H6518">
        <v>2021</v>
      </c>
      <c r="I6518" t="s">
        <v>57</v>
      </c>
      <c r="J6518" t="s">
        <v>58</v>
      </c>
      <c r="K6518" t="s">
        <v>71</v>
      </c>
      <c r="L6518" t="s">
        <v>72</v>
      </c>
      <c r="M6518" t="s">
        <v>67</v>
      </c>
      <c r="N6518">
        <v>90.75</v>
      </c>
      <c r="O6518">
        <v>81.14</v>
      </c>
      <c r="P6518">
        <v>3</v>
      </c>
      <c r="Q6518">
        <v>2</v>
      </c>
      <c r="R6518" t="s">
        <v>382</v>
      </c>
      <c r="S6518" t="s">
        <v>53</v>
      </c>
      <c r="T6518">
        <v>1</v>
      </c>
      <c r="U6518">
        <v>84.21</v>
      </c>
      <c r="V6518">
        <v>1</v>
      </c>
      <c r="W6518">
        <v>1</v>
      </c>
      <c r="X6518">
        <v>1</v>
      </c>
      <c r="Y6518">
        <v>1</v>
      </c>
      <c r="Z6518">
        <v>1</v>
      </c>
      <c r="AA6518">
        <v>16</v>
      </c>
      <c r="AB6518">
        <v>18</v>
      </c>
      <c r="AC6518">
        <v>19</v>
      </c>
      <c r="AD6518">
        <v>1</v>
      </c>
      <c r="AE6518">
        <v>1</v>
      </c>
      <c r="AF6518">
        <v>1</v>
      </c>
      <c r="AG6518">
        <v>1</v>
      </c>
      <c r="AH6518">
        <v>0</v>
      </c>
      <c r="AI6518">
        <v>1</v>
      </c>
      <c r="AJ6518">
        <v>0</v>
      </c>
      <c r="AK6518">
        <v>1</v>
      </c>
      <c r="AL6518">
        <v>0</v>
      </c>
      <c r="AM6518">
        <v>0</v>
      </c>
      <c r="AN6518">
        <v>1</v>
      </c>
      <c r="AO6518">
        <v>16</v>
      </c>
      <c r="AP6518">
        <v>18</v>
      </c>
      <c r="AQ6518">
        <v>90.9</v>
      </c>
      <c r="AR6518" t="str">
        <f t="shared" ca="1" si="101"/>
        <v>Cognizant</v>
      </c>
    </row>
    <row r="6519" spans="1:44" x14ac:dyDescent="0.35">
      <c r="A6519" t="s">
        <v>13304</v>
      </c>
      <c r="B6519" t="s">
        <v>13305</v>
      </c>
      <c r="C6519" t="s">
        <v>100</v>
      </c>
      <c r="D6519" t="s">
        <v>65</v>
      </c>
      <c r="E6519" t="s">
        <v>20275</v>
      </c>
      <c r="F6519">
        <v>8.5299999999999994</v>
      </c>
      <c r="G6519" t="s">
        <v>47</v>
      </c>
      <c r="H6519">
        <v>2024</v>
      </c>
      <c r="I6519" t="s">
        <v>48</v>
      </c>
      <c r="K6519" t="s">
        <v>66</v>
      </c>
      <c r="L6519" t="s">
        <v>72</v>
      </c>
      <c r="N6519">
        <v>91.9</v>
      </c>
      <c r="O6519">
        <v>89.43</v>
      </c>
      <c r="P6519">
        <v>2</v>
      </c>
      <c r="Q6519">
        <v>3</v>
      </c>
      <c r="R6519" t="s">
        <v>221</v>
      </c>
      <c r="S6519" t="s">
        <v>53</v>
      </c>
      <c r="T6519">
        <v>1</v>
      </c>
      <c r="U6519">
        <v>85.56</v>
      </c>
      <c r="V6519">
        <v>1</v>
      </c>
      <c r="W6519">
        <v>1</v>
      </c>
      <c r="X6519">
        <v>1</v>
      </c>
      <c r="Y6519">
        <v>1</v>
      </c>
      <c r="Z6519">
        <v>1</v>
      </c>
      <c r="AA6519">
        <v>16</v>
      </c>
      <c r="AB6519">
        <v>18</v>
      </c>
      <c r="AC6519">
        <v>16</v>
      </c>
      <c r="AD6519">
        <v>1</v>
      </c>
      <c r="AE6519">
        <v>1</v>
      </c>
      <c r="AF6519">
        <v>1</v>
      </c>
      <c r="AG6519">
        <v>1</v>
      </c>
      <c r="AH6519">
        <v>0</v>
      </c>
      <c r="AI6519">
        <v>1</v>
      </c>
      <c r="AJ6519">
        <v>1</v>
      </c>
      <c r="AK6519">
        <v>1</v>
      </c>
      <c r="AL6519">
        <v>0</v>
      </c>
      <c r="AM6519">
        <v>0</v>
      </c>
      <c r="AN6519">
        <v>1</v>
      </c>
      <c r="AO6519">
        <v>16</v>
      </c>
      <c r="AP6519">
        <v>20</v>
      </c>
      <c r="AQ6519">
        <v>87.67</v>
      </c>
      <c r="AR6519" t="str">
        <f t="shared" ca="1" si="101"/>
        <v>Wipro</v>
      </c>
    </row>
    <row r="6520" spans="1:44" x14ac:dyDescent="0.35">
      <c r="A6520" t="s">
        <v>13306</v>
      </c>
      <c r="B6520" t="s">
        <v>13307</v>
      </c>
      <c r="C6520" t="s">
        <v>64</v>
      </c>
      <c r="D6520" t="s">
        <v>65</v>
      </c>
      <c r="E6520" t="s">
        <v>20274</v>
      </c>
      <c r="F6520">
        <v>0</v>
      </c>
      <c r="G6520" t="s">
        <v>47</v>
      </c>
      <c r="H6520">
        <v>2023</v>
      </c>
      <c r="I6520" t="s">
        <v>48</v>
      </c>
      <c r="K6520" t="s">
        <v>71</v>
      </c>
      <c r="M6520" t="s">
        <v>67</v>
      </c>
      <c r="N6520">
        <v>66.84</v>
      </c>
      <c r="O6520">
        <v>66.930000000000007</v>
      </c>
      <c r="P6520">
        <v>1</v>
      </c>
      <c r="Q6520">
        <v>0</v>
      </c>
      <c r="R6520" t="s">
        <v>499</v>
      </c>
      <c r="S6520" t="s">
        <v>53</v>
      </c>
      <c r="T6520">
        <v>0</v>
      </c>
      <c r="U6520">
        <v>51.41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7</v>
      </c>
      <c r="AB6520">
        <v>10</v>
      </c>
      <c r="AC6520">
        <v>14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1</v>
      </c>
      <c r="AL6520">
        <v>0</v>
      </c>
      <c r="AM6520">
        <v>1</v>
      </c>
      <c r="AN6520">
        <v>0</v>
      </c>
      <c r="AO6520">
        <v>13</v>
      </c>
      <c r="AP6520">
        <v>19</v>
      </c>
      <c r="AQ6520">
        <v>73.569999999999993</v>
      </c>
      <c r="AR6520" t="str">
        <f t="shared" ca="1" si="101"/>
        <v/>
      </c>
    </row>
    <row r="6521" spans="1:44" x14ac:dyDescent="0.35">
      <c r="A6521" t="s">
        <v>13308</v>
      </c>
      <c r="B6521" t="s">
        <v>13309</v>
      </c>
      <c r="C6521" t="s">
        <v>64</v>
      </c>
      <c r="D6521" t="s">
        <v>65</v>
      </c>
      <c r="E6521" t="s">
        <v>20270</v>
      </c>
      <c r="F6521">
        <v>13.7</v>
      </c>
      <c r="G6521" t="s">
        <v>76</v>
      </c>
      <c r="H6521">
        <v>2021</v>
      </c>
      <c r="I6521" t="s">
        <v>57</v>
      </c>
      <c r="L6521" t="s">
        <v>83</v>
      </c>
      <c r="N6521">
        <v>78.63</v>
      </c>
      <c r="O6521">
        <v>86.94</v>
      </c>
      <c r="P6521">
        <v>2</v>
      </c>
      <c r="Q6521">
        <v>3</v>
      </c>
      <c r="R6521" t="s">
        <v>151</v>
      </c>
      <c r="S6521" t="s">
        <v>61</v>
      </c>
      <c r="T6521">
        <v>1</v>
      </c>
      <c r="U6521">
        <v>86.03</v>
      </c>
      <c r="V6521">
        <v>1</v>
      </c>
      <c r="W6521">
        <v>1</v>
      </c>
      <c r="X6521">
        <v>1</v>
      </c>
      <c r="Y6521">
        <v>1</v>
      </c>
      <c r="Z6521">
        <v>1</v>
      </c>
      <c r="AA6521">
        <v>19</v>
      </c>
      <c r="AB6521">
        <v>16</v>
      </c>
      <c r="AC6521">
        <v>17</v>
      </c>
      <c r="AD6521">
        <v>1</v>
      </c>
      <c r="AE6521">
        <v>1</v>
      </c>
      <c r="AF6521">
        <v>1</v>
      </c>
      <c r="AG6521">
        <v>1</v>
      </c>
      <c r="AH6521">
        <v>0</v>
      </c>
      <c r="AI6521">
        <v>1</v>
      </c>
      <c r="AJ6521">
        <v>1</v>
      </c>
      <c r="AK6521">
        <v>1</v>
      </c>
      <c r="AL6521">
        <v>1</v>
      </c>
      <c r="AM6521">
        <v>0</v>
      </c>
      <c r="AN6521">
        <v>1</v>
      </c>
      <c r="AO6521">
        <v>17</v>
      </c>
      <c r="AP6521">
        <v>20</v>
      </c>
      <c r="AQ6521">
        <v>87.14</v>
      </c>
      <c r="AR6521" t="str">
        <f t="shared" ca="1" si="101"/>
        <v>Accenture</v>
      </c>
    </row>
    <row r="6522" spans="1:44" x14ac:dyDescent="0.35">
      <c r="A6522" t="s">
        <v>13310</v>
      </c>
      <c r="B6522" t="s">
        <v>13311</v>
      </c>
      <c r="C6522" t="s">
        <v>56</v>
      </c>
      <c r="D6522" t="s">
        <v>46</v>
      </c>
      <c r="E6522" t="s">
        <v>20270</v>
      </c>
      <c r="F6522">
        <v>5.49</v>
      </c>
      <c r="H6522">
        <v>2024</v>
      </c>
      <c r="I6522" t="s">
        <v>48</v>
      </c>
      <c r="J6522" t="s">
        <v>82</v>
      </c>
      <c r="L6522" t="s">
        <v>72</v>
      </c>
      <c r="M6522" t="s">
        <v>77</v>
      </c>
      <c r="N6522">
        <v>76.19</v>
      </c>
      <c r="O6522">
        <v>83.86</v>
      </c>
      <c r="P6522">
        <v>2</v>
      </c>
      <c r="Q6522">
        <v>2</v>
      </c>
      <c r="R6522" t="s">
        <v>362</v>
      </c>
      <c r="S6522" t="s">
        <v>53</v>
      </c>
      <c r="T6522">
        <v>1</v>
      </c>
      <c r="U6522">
        <v>81.28</v>
      </c>
      <c r="V6522">
        <v>1</v>
      </c>
      <c r="W6522">
        <v>1</v>
      </c>
      <c r="X6522">
        <v>1</v>
      </c>
      <c r="Y6522">
        <v>1</v>
      </c>
      <c r="Z6522">
        <v>1</v>
      </c>
      <c r="AA6522">
        <v>19</v>
      </c>
      <c r="AB6522">
        <v>19</v>
      </c>
      <c r="AC6522">
        <v>17</v>
      </c>
      <c r="AD6522">
        <v>1</v>
      </c>
      <c r="AE6522">
        <v>1</v>
      </c>
      <c r="AF6522">
        <v>1</v>
      </c>
      <c r="AG6522">
        <v>1</v>
      </c>
      <c r="AH6522">
        <v>0</v>
      </c>
      <c r="AI6522">
        <v>1</v>
      </c>
      <c r="AJ6522">
        <v>0</v>
      </c>
      <c r="AK6522">
        <v>1</v>
      </c>
      <c r="AL6522">
        <v>1</v>
      </c>
      <c r="AM6522">
        <v>1</v>
      </c>
      <c r="AN6522">
        <v>1</v>
      </c>
      <c r="AO6522">
        <v>17</v>
      </c>
      <c r="AP6522">
        <v>17</v>
      </c>
      <c r="AQ6522">
        <v>94.81</v>
      </c>
      <c r="AR6522" t="str">
        <f t="shared" ca="1" si="101"/>
        <v>Accenture</v>
      </c>
    </row>
    <row r="6523" spans="1:44" x14ac:dyDescent="0.35">
      <c r="A6523" t="s">
        <v>13312</v>
      </c>
      <c r="B6523" t="s">
        <v>13313</v>
      </c>
      <c r="C6523" t="s">
        <v>45</v>
      </c>
      <c r="D6523" t="s">
        <v>46</v>
      </c>
      <c r="E6523" t="s">
        <v>20270</v>
      </c>
      <c r="F6523">
        <v>23.31</v>
      </c>
      <c r="G6523" t="s">
        <v>47</v>
      </c>
      <c r="H6523">
        <v>2024</v>
      </c>
      <c r="I6523" t="s">
        <v>57</v>
      </c>
      <c r="K6523" t="s">
        <v>89</v>
      </c>
      <c r="L6523" t="s">
        <v>50</v>
      </c>
      <c r="M6523" t="s">
        <v>51</v>
      </c>
      <c r="N6523">
        <v>78.86</v>
      </c>
      <c r="O6523">
        <v>88.25</v>
      </c>
      <c r="P6523">
        <v>2</v>
      </c>
      <c r="Q6523">
        <v>3</v>
      </c>
      <c r="R6523" t="s">
        <v>259</v>
      </c>
      <c r="S6523" t="s">
        <v>61</v>
      </c>
      <c r="T6523">
        <v>1</v>
      </c>
      <c r="U6523">
        <v>85.78</v>
      </c>
      <c r="V6523">
        <v>1</v>
      </c>
      <c r="W6523">
        <v>1</v>
      </c>
      <c r="X6523">
        <v>1</v>
      </c>
      <c r="Y6523">
        <v>1</v>
      </c>
      <c r="Z6523">
        <v>1</v>
      </c>
      <c r="AA6523">
        <v>16</v>
      </c>
      <c r="AB6523">
        <v>19</v>
      </c>
      <c r="AC6523">
        <v>16</v>
      </c>
      <c r="AD6523">
        <v>1</v>
      </c>
      <c r="AE6523">
        <v>1</v>
      </c>
      <c r="AF6523">
        <v>1</v>
      </c>
      <c r="AG6523">
        <v>1</v>
      </c>
      <c r="AH6523">
        <v>1</v>
      </c>
      <c r="AI6523">
        <v>1</v>
      </c>
      <c r="AJ6523">
        <v>0</v>
      </c>
      <c r="AK6523">
        <v>1</v>
      </c>
      <c r="AL6523">
        <v>1</v>
      </c>
      <c r="AM6523">
        <v>1</v>
      </c>
      <c r="AN6523">
        <v>1</v>
      </c>
      <c r="AO6523">
        <v>18</v>
      </c>
      <c r="AP6523">
        <v>10</v>
      </c>
      <c r="AQ6523">
        <v>85.8</v>
      </c>
      <c r="AR6523" t="str">
        <f t="shared" ca="1" si="101"/>
        <v>Accenture</v>
      </c>
    </row>
    <row r="6524" spans="1:44" x14ac:dyDescent="0.35">
      <c r="A6524" t="s">
        <v>13314</v>
      </c>
      <c r="B6524" t="s">
        <v>13315</v>
      </c>
      <c r="C6524" t="s">
        <v>56</v>
      </c>
      <c r="D6524" t="s">
        <v>65</v>
      </c>
      <c r="E6524" t="s">
        <v>20274</v>
      </c>
      <c r="F6524">
        <v>0</v>
      </c>
      <c r="G6524" t="s">
        <v>76</v>
      </c>
      <c r="H6524">
        <v>2023</v>
      </c>
      <c r="I6524" t="s">
        <v>48</v>
      </c>
      <c r="K6524" t="s">
        <v>89</v>
      </c>
      <c r="N6524">
        <v>98.3</v>
      </c>
      <c r="O6524">
        <v>78.03</v>
      </c>
      <c r="P6524">
        <v>0</v>
      </c>
      <c r="Q6524">
        <v>1</v>
      </c>
      <c r="R6524" t="s">
        <v>323</v>
      </c>
      <c r="S6524" t="s">
        <v>61</v>
      </c>
      <c r="T6524">
        <v>0</v>
      </c>
      <c r="U6524">
        <v>53.21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15</v>
      </c>
      <c r="AB6524">
        <v>12</v>
      </c>
      <c r="AC6524">
        <v>13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1</v>
      </c>
      <c r="AK6524">
        <v>0</v>
      </c>
      <c r="AL6524">
        <v>0</v>
      </c>
      <c r="AM6524">
        <v>0</v>
      </c>
      <c r="AN6524">
        <v>1</v>
      </c>
      <c r="AO6524">
        <v>6</v>
      </c>
      <c r="AP6524">
        <v>14</v>
      </c>
      <c r="AQ6524">
        <v>77.989999999999995</v>
      </c>
      <c r="AR6524" t="str">
        <f t="shared" ca="1" si="101"/>
        <v/>
      </c>
    </row>
    <row r="6525" spans="1:44" x14ac:dyDescent="0.35">
      <c r="A6525" t="s">
        <v>13316</v>
      </c>
      <c r="B6525" t="s">
        <v>13317</v>
      </c>
      <c r="C6525" t="s">
        <v>45</v>
      </c>
      <c r="D6525" t="s">
        <v>46</v>
      </c>
      <c r="E6525" t="s">
        <v>20271</v>
      </c>
      <c r="F6525">
        <v>28.92</v>
      </c>
      <c r="G6525" t="s">
        <v>47</v>
      </c>
      <c r="H6525">
        <v>2024</v>
      </c>
      <c r="I6525" t="s">
        <v>93</v>
      </c>
      <c r="K6525" t="s">
        <v>66</v>
      </c>
      <c r="L6525" t="s">
        <v>50</v>
      </c>
      <c r="M6525" t="s">
        <v>51</v>
      </c>
      <c r="N6525">
        <v>98.85</v>
      </c>
      <c r="O6525">
        <v>89.87</v>
      </c>
      <c r="P6525">
        <v>3</v>
      </c>
      <c r="Q6525">
        <v>2</v>
      </c>
      <c r="R6525" t="s">
        <v>3366</v>
      </c>
      <c r="S6525" t="s">
        <v>61</v>
      </c>
      <c r="T6525">
        <v>1</v>
      </c>
      <c r="U6525">
        <v>86.41</v>
      </c>
      <c r="V6525">
        <v>1</v>
      </c>
      <c r="W6525">
        <v>1</v>
      </c>
      <c r="X6525">
        <v>1</v>
      </c>
      <c r="Y6525">
        <v>1</v>
      </c>
      <c r="Z6525">
        <v>1</v>
      </c>
      <c r="AA6525">
        <v>16</v>
      </c>
      <c r="AB6525">
        <v>18</v>
      </c>
      <c r="AC6525">
        <v>16</v>
      </c>
      <c r="AD6525">
        <v>1</v>
      </c>
      <c r="AE6525">
        <v>1</v>
      </c>
      <c r="AF6525">
        <v>1</v>
      </c>
      <c r="AG6525">
        <v>1</v>
      </c>
      <c r="AH6525">
        <v>0</v>
      </c>
      <c r="AI6525">
        <v>1</v>
      </c>
      <c r="AJ6525">
        <v>0</v>
      </c>
      <c r="AK6525">
        <v>1</v>
      </c>
      <c r="AL6525">
        <v>0</v>
      </c>
      <c r="AM6525">
        <v>1</v>
      </c>
      <c r="AN6525">
        <v>1</v>
      </c>
      <c r="AO6525">
        <v>19</v>
      </c>
      <c r="AP6525">
        <v>11</v>
      </c>
      <c r="AQ6525">
        <v>87.68</v>
      </c>
      <c r="AR6525" t="str">
        <f t="shared" ca="1" si="101"/>
        <v>Tech Mahindra</v>
      </c>
    </row>
    <row r="6526" spans="1:44" x14ac:dyDescent="0.35">
      <c r="A6526" t="s">
        <v>13318</v>
      </c>
      <c r="B6526" t="s">
        <v>13319</v>
      </c>
      <c r="C6526" t="s">
        <v>56</v>
      </c>
      <c r="D6526" t="s">
        <v>65</v>
      </c>
      <c r="E6526" t="s">
        <v>20273</v>
      </c>
      <c r="F6526">
        <v>20.149999999999999</v>
      </c>
      <c r="G6526" t="s">
        <v>47</v>
      </c>
      <c r="H6526">
        <v>2023</v>
      </c>
      <c r="I6526" t="s">
        <v>48</v>
      </c>
      <c r="J6526" t="s">
        <v>49</v>
      </c>
      <c r="K6526" t="s">
        <v>66</v>
      </c>
      <c r="M6526" t="s">
        <v>67</v>
      </c>
      <c r="N6526">
        <v>99.45</v>
      </c>
      <c r="O6526">
        <v>80.959999999999994</v>
      </c>
      <c r="P6526">
        <v>2</v>
      </c>
      <c r="Q6526">
        <v>2</v>
      </c>
      <c r="R6526" t="s">
        <v>1849</v>
      </c>
      <c r="S6526" t="s">
        <v>53</v>
      </c>
      <c r="T6526">
        <v>1</v>
      </c>
      <c r="U6526">
        <v>90.98</v>
      </c>
      <c r="V6526">
        <v>1</v>
      </c>
      <c r="W6526">
        <v>1</v>
      </c>
      <c r="X6526">
        <v>1</v>
      </c>
      <c r="Y6526">
        <v>1</v>
      </c>
      <c r="Z6526">
        <v>1</v>
      </c>
      <c r="AA6526">
        <v>19</v>
      </c>
      <c r="AB6526">
        <v>17</v>
      </c>
      <c r="AC6526">
        <v>16</v>
      </c>
      <c r="AD6526">
        <v>1</v>
      </c>
      <c r="AE6526">
        <v>1</v>
      </c>
      <c r="AF6526">
        <v>1</v>
      </c>
      <c r="AG6526">
        <v>1</v>
      </c>
      <c r="AH6526">
        <v>1</v>
      </c>
      <c r="AI6526">
        <v>1</v>
      </c>
      <c r="AJ6526">
        <v>1</v>
      </c>
      <c r="AK6526">
        <v>1</v>
      </c>
      <c r="AL6526">
        <v>1</v>
      </c>
      <c r="AM6526">
        <v>0</v>
      </c>
      <c r="AN6526">
        <v>1</v>
      </c>
      <c r="AO6526">
        <v>18</v>
      </c>
      <c r="AP6526">
        <v>16</v>
      </c>
      <c r="AQ6526">
        <v>83.73</v>
      </c>
      <c r="AR6526" t="str">
        <f t="shared" ca="1" si="101"/>
        <v>LTIMindtree</v>
      </c>
    </row>
    <row r="6527" spans="1:44" x14ac:dyDescent="0.35">
      <c r="A6527" t="s">
        <v>13320</v>
      </c>
      <c r="B6527" t="s">
        <v>13321</v>
      </c>
      <c r="C6527" t="s">
        <v>81</v>
      </c>
      <c r="D6527" t="s">
        <v>46</v>
      </c>
      <c r="E6527" t="s">
        <v>20274</v>
      </c>
      <c r="F6527">
        <v>0</v>
      </c>
      <c r="G6527" t="s">
        <v>76</v>
      </c>
      <c r="H6527">
        <v>2023</v>
      </c>
      <c r="I6527" t="s">
        <v>57</v>
      </c>
      <c r="J6527" t="s">
        <v>58</v>
      </c>
      <c r="L6527" t="s">
        <v>72</v>
      </c>
      <c r="M6527" t="s">
        <v>77</v>
      </c>
      <c r="N6527">
        <v>68.03</v>
      </c>
      <c r="O6527">
        <v>51.22</v>
      </c>
      <c r="P6527">
        <v>0</v>
      </c>
      <c r="Q6527">
        <v>1</v>
      </c>
      <c r="R6527" t="s">
        <v>148</v>
      </c>
      <c r="S6527" t="s">
        <v>61</v>
      </c>
      <c r="T6527">
        <v>0</v>
      </c>
      <c r="U6527">
        <v>69.73</v>
      </c>
      <c r="V6527">
        <v>0</v>
      </c>
      <c r="W6527">
        <v>0</v>
      </c>
      <c r="X6527">
        <v>1</v>
      </c>
      <c r="Y6527">
        <v>1</v>
      </c>
      <c r="Z6527">
        <v>0</v>
      </c>
      <c r="AA6527">
        <v>11</v>
      </c>
      <c r="AB6527">
        <v>14</v>
      </c>
      <c r="AC6527">
        <v>12</v>
      </c>
      <c r="AD6527">
        <v>0</v>
      </c>
      <c r="AE6527">
        <v>0</v>
      </c>
      <c r="AF6527">
        <v>0</v>
      </c>
      <c r="AG6527">
        <v>0</v>
      </c>
      <c r="AH6527">
        <v>1</v>
      </c>
      <c r="AI6527">
        <v>1</v>
      </c>
      <c r="AJ6527">
        <v>0</v>
      </c>
      <c r="AK6527">
        <v>1</v>
      </c>
      <c r="AL6527">
        <v>0</v>
      </c>
      <c r="AM6527">
        <v>0</v>
      </c>
      <c r="AN6527">
        <v>1</v>
      </c>
      <c r="AO6527">
        <v>12</v>
      </c>
      <c r="AP6527">
        <v>13</v>
      </c>
      <c r="AQ6527">
        <v>50.59</v>
      </c>
      <c r="AR6527" t="str">
        <f t="shared" ca="1" si="101"/>
        <v/>
      </c>
    </row>
    <row r="6528" spans="1:44" x14ac:dyDescent="0.35">
      <c r="A6528" t="s">
        <v>13322</v>
      </c>
      <c r="B6528" t="s">
        <v>13323</v>
      </c>
      <c r="C6528" t="s">
        <v>56</v>
      </c>
      <c r="D6528" t="s">
        <v>46</v>
      </c>
      <c r="E6528" t="s">
        <v>20272</v>
      </c>
      <c r="F6528">
        <v>13.02</v>
      </c>
      <c r="G6528" t="s">
        <v>76</v>
      </c>
      <c r="H6528">
        <v>2024</v>
      </c>
      <c r="I6528" t="s">
        <v>48</v>
      </c>
      <c r="J6528" t="s">
        <v>58</v>
      </c>
      <c r="L6528" t="s">
        <v>83</v>
      </c>
      <c r="M6528" t="s">
        <v>51</v>
      </c>
      <c r="N6528">
        <v>79.66</v>
      </c>
      <c r="O6528">
        <v>90.13</v>
      </c>
      <c r="P6528">
        <v>2</v>
      </c>
      <c r="Q6528">
        <v>3</v>
      </c>
      <c r="R6528" t="s">
        <v>400</v>
      </c>
      <c r="S6528" t="s">
        <v>53</v>
      </c>
      <c r="T6528">
        <v>1</v>
      </c>
      <c r="U6528">
        <v>83.96</v>
      </c>
      <c r="V6528">
        <v>1</v>
      </c>
      <c r="W6528">
        <v>1</v>
      </c>
      <c r="X6528">
        <v>1</v>
      </c>
      <c r="Y6528">
        <v>1</v>
      </c>
      <c r="Z6528">
        <v>1</v>
      </c>
      <c r="AA6528">
        <v>18</v>
      </c>
      <c r="AB6528">
        <v>16</v>
      </c>
      <c r="AC6528">
        <v>16</v>
      </c>
      <c r="AD6528">
        <v>1</v>
      </c>
      <c r="AE6528">
        <v>1</v>
      </c>
      <c r="AF6528">
        <v>1</v>
      </c>
      <c r="AG6528">
        <v>1</v>
      </c>
      <c r="AH6528">
        <v>0</v>
      </c>
      <c r="AI6528">
        <v>1</v>
      </c>
      <c r="AJ6528">
        <v>1</v>
      </c>
      <c r="AK6528">
        <v>1</v>
      </c>
      <c r="AL6528">
        <v>0</v>
      </c>
      <c r="AM6528">
        <v>0</v>
      </c>
      <c r="AN6528">
        <v>1</v>
      </c>
      <c r="AO6528">
        <v>18</v>
      </c>
      <c r="AP6528">
        <v>17</v>
      </c>
      <c r="AQ6528">
        <v>86.75</v>
      </c>
      <c r="AR6528" t="str">
        <f t="shared" ca="1" si="101"/>
        <v>Cognizant</v>
      </c>
    </row>
    <row r="6529" spans="1:44" x14ac:dyDescent="0.35">
      <c r="A6529" t="s">
        <v>13324</v>
      </c>
      <c r="B6529" t="s">
        <v>13325</v>
      </c>
      <c r="C6529" t="s">
        <v>45</v>
      </c>
      <c r="D6529" t="s">
        <v>46</v>
      </c>
      <c r="E6529" t="s">
        <v>20274</v>
      </c>
      <c r="F6529">
        <v>0</v>
      </c>
      <c r="G6529" t="s">
        <v>47</v>
      </c>
      <c r="H6529">
        <v>2022</v>
      </c>
      <c r="I6529" t="s">
        <v>57</v>
      </c>
      <c r="J6529" t="s">
        <v>49</v>
      </c>
      <c r="K6529" t="s">
        <v>59</v>
      </c>
      <c r="L6529" t="s">
        <v>83</v>
      </c>
      <c r="M6529" t="s">
        <v>67</v>
      </c>
      <c r="N6529">
        <v>77.44</v>
      </c>
      <c r="O6529">
        <v>66.930000000000007</v>
      </c>
      <c r="P6529">
        <v>1</v>
      </c>
      <c r="Q6529">
        <v>0</v>
      </c>
      <c r="R6529" t="s">
        <v>159</v>
      </c>
      <c r="S6529" t="s">
        <v>53</v>
      </c>
      <c r="T6529">
        <v>0</v>
      </c>
      <c r="U6529">
        <v>72.319999999999993</v>
      </c>
      <c r="V6529">
        <v>0</v>
      </c>
      <c r="W6529">
        <v>1</v>
      </c>
      <c r="X6529">
        <v>1</v>
      </c>
      <c r="Y6529">
        <v>1</v>
      </c>
      <c r="Z6529">
        <v>0</v>
      </c>
      <c r="AA6529">
        <v>13</v>
      </c>
      <c r="AB6529">
        <v>5</v>
      </c>
      <c r="AC6529">
        <v>14</v>
      </c>
      <c r="AD6529">
        <v>1</v>
      </c>
      <c r="AE6529">
        <v>0</v>
      </c>
      <c r="AF6529">
        <v>0</v>
      </c>
      <c r="AG6529">
        <v>1</v>
      </c>
      <c r="AH6529">
        <v>1</v>
      </c>
      <c r="AI6529">
        <v>1</v>
      </c>
      <c r="AJ6529">
        <v>0</v>
      </c>
      <c r="AK6529">
        <v>0</v>
      </c>
      <c r="AL6529">
        <v>1</v>
      </c>
      <c r="AM6529">
        <v>0</v>
      </c>
      <c r="AN6529">
        <v>1</v>
      </c>
      <c r="AO6529">
        <v>9</v>
      </c>
      <c r="AP6529">
        <v>18</v>
      </c>
      <c r="AQ6529">
        <v>71.83</v>
      </c>
      <c r="AR6529" t="str">
        <f t="shared" ca="1" si="101"/>
        <v/>
      </c>
    </row>
    <row r="6530" spans="1:44" x14ac:dyDescent="0.35">
      <c r="A6530" t="s">
        <v>13326</v>
      </c>
      <c r="B6530" t="s">
        <v>13327</v>
      </c>
      <c r="C6530" t="s">
        <v>56</v>
      </c>
      <c r="D6530" t="s">
        <v>65</v>
      </c>
      <c r="E6530" t="s">
        <v>20272</v>
      </c>
      <c r="F6530">
        <v>21.43</v>
      </c>
      <c r="G6530" t="s">
        <v>47</v>
      </c>
      <c r="H6530">
        <v>2023</v>
      </c>
      <c r="I6530" t="s">
        <v>48</v>
      </c>
      <c r="J6530" t="s">
        <v>49</v>
      </c>
      <c r="L6530" t="s">
        <v>83</v>
      </c>
      <c r="M6530" t="s">
        <v>77</v>
      </c>
      <c r="N6530">
        <v>75.3</v>
      </c>
      <c r="O6530">
        <v>95.71</v>
      </c>
      <c r="P6530">
        <v>2</v>
      </c>
      <c r="Q6530">
        <v>3</v>
      </c>
      <c r="R6530" t="s">
        <v>235</v>
      </c>
      <c r="S6530" t="s">
        <v>53</v>
      </c>
      <c r="T6530">
        <v>1</v>
      </c>
      <c r="U6530">
        <v>84.91</v>
      </c>
      <c r="V6530">
        <v>1</v>
      </c>
      <c r="W6530">
        <v>1</v>
      </c>
      <c r="X6530">
        <v>1</v>
      </c>
      <c r="Y6530">
        <v>1</v>
      </c>
      <c r="Z6530">
        <v>1</v>
      </c>
      <c r="AA6530">
        <v>19</v>
      </c>
      <c r="AB6530">
        <v>17</v>
      </c>
      <c r="AC6530">
        <v>16</v>
      </c>
      <c r="AD6530">
        <v>1</v>
      </c>
      <c r="AE6530">
        <v>1</v>
      </c>
      <c r="AF6530">
        <v>1</v>
      </c>
      <c r="AG6530">
        <v>1</v>
      </c>
      <c r="AH6530">
        <v>1</v>
      </c>
      <c r="AI6530">
        <v>1</v>
      </c>
      <c r="AJ6530">
        <v>0</v>
      </c>
      <c r="AK6530">
        <v>1</v>
      </c>
      <c r="AL6530">
        <v>1</v>
      </c>
      <c r="AM6530">
        <v>0</v>
      </c>
      <c r="AN6530">
        <v>1</v>
      </c>
      <c r="AO6530">
        <v>16</v>
      </c>
      <c r="AP6530">
        <v>16</v>
      </c>
      <c r="AQ6530">
        <v>92.38</v>
      </c>
      <c r="AR6530" t="str">
        <f t="shared" ca="1" si="101"/>
        <v>Cognizant</v>
      </c>
    </row>
    <row r="6531" spans="1:44" x14ac:dyDescent="0.35">
      <c r="A6531" t="s">
        <v>13328</v>
      </c>
      <c r="B6531" t="s">
        <v>13329</v>
      </c>
      <c r="C6531" t="s">
        <v>56</v>
      </c>
      <c r="D6531" t="s">
        <v>46</v>
      </c>
      <c r="E6531" t="s">
        <v>20274</v>
      </c>
      <c r="F6531">
        <v>0</v>
      </c>
      <c r="G6531" t="s">
        <v>47</v>
      </c>
      <c r="H6531">
        <v>2022</v>
      </c>
      <c r="I6531" t="s">
        <v>57</v>
      </c>
      <c r="J6531" t="s">
        <v>82</v>
      </c>
      <c r="K6531" t="s">
        <v>59</v>
      </c>
      <c r="L6531" t="s">
        <v>83</v>
      </c>
      <c r="M6531" t="s">
        <v>77</v>
      </c>
      <c r="N6531">
        <v>70.81</v>
      </c>
      <c r="O6531">
        <v>73.989999999999995</v>
      </c>
      <c r="P6531">
        <v>1</v>
      </c>
      <c r="Q6531">
        <v>0</v>
      </c>
      <c r="R6531" t="s">
        <v>259</v>
      </c>
      <c r="S6531" t="s">
        <v>61</v>
      </c>
      <c r="T6531">
        <v>0</v>
      </c>
      <c r="U6531">
        <v>65.3</v>
      </c>
      <c r="V6531">
        <v>1</v>
      </c>
      <c r="W6531">
        <v>0</v>
      </c>
      <c r="X6531">
        <v>0</v>
      </c>
      <c r="Y6531">
        <v>0</v>
      </c>
      <c r="Z6531">
        <v>1</v>
      </c>
      <c r="AA6531">
        <v>5</v>
      </c>
      <c r="AB6531">
        <v>11</v>
      </c>
      <c r="AC6531">
        <v>10</v>
      </c>
      <c r="AD6531">
        <v>1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1</v>
      </c>
      <c r="AL6531">
        <v>1</v>
      </c>
      <c r="AM6531">
        <v>0</v>
      </c>
      <c r="AN6531">
        <v>0</v>
      </c>
      <c r="AO6531">
        <v>14</v>
      </c>
      <c r="AP6531">
        <v>20</v>
      </c>
      <c r="AQ6531">
        <v>61.9</v>
      </c>
      <c r="AR6531" t="str">
        <f t="shared" ref="AR6531:AR6594" ca="1" si="102">IF(E6531="","",
   IF(OR(LOWER(E6531)="tcs", LOWER(E6531)="microsoft", LOWER(E6531)="infosys", LOWER(E6531)="google"),
      CHOOSE(RANDBETWEEN(1,5), "Accenture", "Tech Mahindra", "LTIMindtree", "Wipro", "Cognizant"),
      E6531)
)</f>
        <v/>
      </c>
    </row>
    <row r="6532" spans="1:44" x14ac:dyDescent="0.35">
      <c r="A6532" t="s">
        <v>13330</v>
      </c>
      <c r="B6532" t="s">
        <v>13331</v>
      </c>
      <c r="C6532" t="s">
        <v>100</v>
      </c>
      <c r="D6532" t="s">
        <v>46</v>
      </c>
      <c r="E6532" t="s">
        <v>20274</v>
      </c>
      <c r="F6532">
        <v>0</v>
      </c>
      <c r="H6532">
        <v>2021</v>
      </c>
      <c r="I6532" t="s">
        <v>93</v>
      </c>
      <c r="J6532" t="s">
        <v>58</v>
      </c>
      <c r="K6532" t="s">
        <v>71</v>
      </c>
      <c r="L6532" t="s">
        <v>72</v>
      </c>
      <c r="M6532" t="s">
        <v>51</v>
      </c>
      <c r="N6532">
        <v>78.819999999999993</v>
      </c>
      <c r="O6532">
        <v>57.43</v>
      </c>
      <c r="P6532">
        <v>1</v>
      </c>
      <c r="Q6532">
        <v>1</v>
      </c>
      <c r="R6532" t="s">
        <v>841</v>
      </c>
      <c r="S6532" t="s">
        <v>61</v>
      </c>
      <c r="T6532">
        <v>0</v>
      </c>
      <c r="U6532">
        <v>71.66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8</v>
      </c>
      <c r="AB6532">
        <v>7</v>
      </c>
      <c r="AC6532">
        <v>8</v>
      </c>
      <c r="AD6532">
        <v>0</v>
      </c>
      <c r="AE6532">
        <v>0</v>
      </c>
      <c r="AF6532">
        <v>1</v>
      </c>
      <c r="AG6532">
        <v>0</v>
      </c>
      <c r="AH6532">
        <v>0</v>
      </c>
      <c r="AI6532">
        <v>1</v>
      </c>
      <c r="AJ6532">
        <v>0</v>
      </c>
      <c r="AK6532">
        <v>0</v>
      </c>
      <c r="AL6532">
        <v>1</v>
      </c>
      <c r="AM6532">
        <v>0</v>
      </c>
      <c r="AN6532">
        <v>0</v>
      </c>
      <c r="AO6532">
        <v>15</v>
      </c>
      <c r="AP6532">
        <v>12</v>
      </c>
      <c r="AQ6532">
        <v>67.39</v>
      </c>
      <c r="AR6532" t="str">
        <f t="shared" ca="1" si="102"/>
        <v/>
      </c>
    </row>
    <row r="6533" spans="1:44" x14ac:dyDescent="0.35">
      <c r="A6533" t="s">
        <v>13332</v>
      </c>
      <c r="B6533" t="s">
        <v>13333</v>
      </c>
      <c r="C6533" t="s">
        <v>64</v>
      </c>
      <c r="D6533" t="s">
        <v>46</v>
      </c>
      <c r="E6533" t="s">
        <v>20275</v>
      </c>
      <c r="F6533">
        <v>8.66</v>
      </c>
      <c r="H6533">
        <v>2023</v>
      </c>
      <c r="I6533" t="s">
        <v>48</v>
      </c>
      <c r="J6533" t="s">
        <v>82</v>
      </c>
      <c r="K6533" t="s">
        <v>71</v>
      </c>
      <c r="L6533" t="s">
        <v>83</v>
      </c>
      <c r="M6533" t="s">
        <v>51</v>
      </c>
      <c r="N6533">
        <v>77.56</v>
      </c>
      <c r="O6533">
        <v>92.27</v>
      </c>
      <c r="P6533">
        <v>2</v>
      </c>
      <c r="Q6533">
        <v>3</v>
      </c>
      <c r="R6533" t="s">
        <v>125</v>
      </c>
      <c r="S6533" t="s">
        <v>61</v>
      </c>
      <c r="T6533">
        <v>1</v>
      </c>
      <c r="U6533">
        <v>84.61</v>
      </c>
      <c r="V6533">
        <v>1</v>
      </c>
      <c r="W6533">
        <v>1</v>
      </c>
      <c r="X6533">
        <v>1</v>
      </c>
      <c r="Y6533">
        <v>1</v>
      </c>
      <c r="Z6533">
        <v>1</v>
      </c>
      <c r="AA6533">
        <v>19</v>
      </c>
      <c r="AB6533">
        <v>16</v>
      </c>
      <c r="AC6533">
        <v>16</v>
      </c>
      <c r="AD6533">
        <v>1</v>
      </c>
      <c r="AE6533">
        <v>1</v>
      </c>
      <c r="AF6533">
        <v>1</v>
      </c>
      <c r="AG6533">
        <v>1</v>
      </c>
      <c r="AH6533">
        <v>1</v>
      </c>
      <c r="AI6533">
        <v>1</v>
      </c>
      <c r="AJ6533">
        <v>1</v>
      </c>
      <c r="AK6533">
        <v>1</v>
      </c>
      <c r="AL6533">
        <v>0</v>
      </c>
      <c r="AM6533">
        <v>0</v>
      </c>
      <c r="AN6533">
        <v>1</v>
      </c>
      <c r="AO6533">
        <v>16</v>
      </c>
      <c r="AP6533">
        <v>19</v>
      </c>
      <c r="AQ6533">
        <v>80.010000000000005</v>
      </c>
      <c r="AR6533" t="str">
        <f t="shared" ca="1" si="102"/>
        <v>Wipro</v>
      </c>
    </row>
    <row r="6534" spans="1:44" x14ac:dyDescent="0.35">
      <c r="A6534" t="s">
        <v>13334</v>
      </c>
      <c r="B6534" t="s">
        <v>13335</v>
      </c>
      <c r="C6534" t="s">
        <v>56</v>
      </c>
      <c r="D6534" t="s">
        <v>46</v>
      </c>
      <c r="E6534" t="s">
        <v>20271</v>
      </c>
      <c r="F6534">
        <v>23.52</v>
      </c>
      <c r="G6534" t="s">
        <v>76</v>
      </c>
      <c r="H6534">
        <v>2020</v>
      </c>
      <c r="I6534" t="s">
        <v>48</v>
      </c>
      <c r="K6534" t="s">
        <v>71</v>
      </c>
      <c r="M6534" t="s">
        <v>77</v>
      </c>
      <c r="N6534">
        <v>68.27</v>
      </c>
      <c r="O6534">
        <v>92.69</v>
      </c>
      <c r="P6534">
        <v>2</v>
      </c>
      <c r="Q6534">
        <v>3</v>
      </c>
      <c r="R6534" t="s">
        <v>1287</v>
      </c>
      <c r="S6534" t="s">
        <v>61</v>
      </c>
      <c r="T6534">
        <v>1</v>
      </c>
      <c r="U6534">
        <v>80.97</v>
      </c>
      <c r="V6534">
        <v>1</v>
      </c>
      <c r="W6534">
        <v>1</v>
      </c>
      <c r="X6534">
        <v>1</v>
      </c>
      <c r="Y6534">
        <v>1</v>
      </c>
      <c r="Z6534">
        <v>1</v>
      </c>
      <c r="AA6534">
        <v>18</v>
      </c>
      <c r="AB6534">
        <v>19</v>
      </c>
      <c r="AC6534">
        <v>16</v>
      </c>
      <c r="AD6534">
        <v>1</v>
      </c>
      <c r="AE6534">
        <v>1</v>
      </c>
      <c r="AF6534">
        <v>1</v>
      </c>
      <c r="AG6534">
        <v>1</v>
      </c>
      <c r="AH6534">
        <v>0</v>
      </c>
      <c r="AI6534">
        <v>1</v>
      </c>
      <c r="AJ6534">
        <v>1</v>
      </c>
      <c r="AK6534">
        <v>1</v>
      </c>
      <c r="AL6534">
        <v>1</v>
      </c>
      <c r="AM6534">
        <v>0</v>
      </c>
      <c r="AN6534">
        <v>1</v>
      </c>
      <c r="AO6534">
        <v>18</v>
      </c>
      <c r="AP6534">
        <v>13</v>
      </c>
      <c r="AQ6534">
        <v>82.14</v>
      </c>
      <c r="AR6534" t="str">
        <f t="shared" ca="1" si="102"/>
        <v>Tech Mahindra</v>
      </c>
    </row>
    <row r="6535" spans="1:44" x14ac:dyDescent="0.35">
      <c r="A6535" t="s">
        <v>13336</v>
      </c>
      <c r="B6535" t="s">
        <v>13337</v>
      </c>
      <c r="C6535" t="s">
        <v>81</v>
      </c>
      <c r="D6535" t="s">
        <v>65</v>
      </c>
      <c r="E6535" t="s">
        <v>20271</v>
      </c>
      <c r="F6535">
        <v>12.19</v>
      </c>
      <c r="G6535" t="s">
        <v>47</v>
      </c>
      <c r="H6535">
        <v>2024</v>
      </c>
      <c r="I6535" t="s">
        <v>57</v>
      </c>
      <c r="J6535" t="s">
        <v>58</v>
      </c>
      <c r="K6535" t="s">
        <v>71</v>
      </c>
      <c r="L6535" t="s">
        <v>50</v>
      </c>
      <c r="M6535" t="s">
        <v>51</v>
      </c>
      <c r="N6535">
        <v>68.209999999999994</v>
      </c>
      <c r="O6535">
        <v>89.54</v>
      </c>
      <c r="P6535">
        <v>2</v>
      </c>
      <c r="Q6535">
        <v>2</v>
      </c>
      <c r="R6535" t="s">
        <v>304</v>
      </c>
      <c r="S6535" t="s">
        <v>61</v>
      </c>
      <c r="T6535">
        <v>1</v>
      </c>
      <c r="U6535">
        <v>87.17</v>
      </c>
      <c r="V6535">
        <v>1</v>
      </c>
      <c r="W6535">
        <v>1</v>
      </c>
      <c r="X6535">
        <v>1</v>
      </c>
      <c r="Y6535">
        <v>1</v>
      </c>
      <c r="Z6535">
        <v>1</v>
      </c>
      <c r="AA6535">
        <v>19</v>
      </c>
      <c r="AB6535">
        <v>16</v>
      </c>
      <c r="AC6535">
        <v>19</v>
      </c>
      <c r="AD6535">
        <v>1</v>
      </c>
      <c r="AE6535">
        <v>1</v>
      </c>
      <c r="AF6535">
        <v>1</v>
      </c>
      <c r="AG6535">
        <v>1</v>
      </c>
      <c r="AH6535">
        <v>0</v>
      </c>
      <c r="AI6535">
        <v>1</v>
      </c>
      <c r="AJ6535">
        <v>1</v>
      </c>
      <c r="AK6535">
        <v>1</v>
      </c>
      <c r="AL6535">
        <v>0</v>
      </c>
      <c r="AM6535">
        <v>0</v>
      </c>
      <c r="AN6535">
        <v>1</v>
      </c>
      <c r="AO6535">
        <v>18</v>
      </c>
      <c r="AP6535">
        <v>17</v>
      </c>
      <c r="AQ6535">
        <v>81.95</v>
      </c>
      <c r="AR6535" t="str">
        <f t="shared" ca="1" si="102"/>
        <v>Tech Mahindra</v>
      </c>
    </row>
    <row r="6536" spans="1:44" x14ac:dyDescent="0.35">
      <c r="A6536" t="s">
        <v>13338</v>
      </c>
      <c r="B6536" t="s">
        <v>13339</v>
      </c>
      <c r="C6536" t="s">
        <v>56</v>
      </c>
      <c r="D6536" t="s">
        <v>65</v>
      </c>
      <c r="E6536" t="s">
        <v>20274</v>
      </c>
      <c r="F6536">
        <v>0</v>
      </c>
      <c r="G6536" t="s">
        <v>47</v>
      </c>
      <c r="H6536">
        <v>2022</v>
      </c>
      <c r="I6536" t="s">
        <v>93</v>
      </c>
      <c r="J6536" t="s">
        <v>58</v>
      </c>
      <c r="K6536" t="s">
        <v>59</v>
      </c>
      <c r="N6536">
        <v>74.989999999999995</v>
      </c>
      <c r="O6536">
        <v>64.430000000000007</v>
      </c>
      <c r="P6536">
        <v>0</v>
      </c>
      <c r="Q6536">
        <v>0</v>
      </c>
      <c r="R6536" t="s">
        <v>410</v>
      </c>
      <c r="S6536" t="s">
        <v>53</v>
      </c>
      <c r="T6536">
        <v>0</v>
      </c>
      <c r="U6536">
        <v>79.17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10</v>
      </c>
      <c r="AB6536">
        <v>9</v>
      </c>
      <c r="AC6536">
        <v>10</v>
      </c>
      <c r="AD6536">
        <v>1</v>
      </c>
      <c r="AE6536">
        <v>0</v>
      </c>
      <c r="AF6536">
        <v>0</v>
      </c>
      <c r="AG6536">
        <v>0</v>
      </c>
      <c r="AH6536">
        <v>1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6</v>
      </c>
      <c r="AP6536">
        <v>13</v>
      </c>
      <c r="AQ6536">
        <v>57.23</v>
      </c>
      <c r="AR6536" t="str">
        <f t="shared" ca="1" si="102"/>
        <v/>
      </c>
    </row>
    <row r="6537" spans="1:44" x14ac:dyDescent="0.35">
      <c r="A6537" t="s">
        <v>13340</v>
      </c>
      <c r="B6537" t="s">
        <v>13341</v>
      </c>
      <c r="C6537" t="s">
        <v>81</v>
      </c>
      <c r="D6537" t="s">
        <v>65</v>
      </c>
      <c r="E6537" t="s">
        <v>20271</v>
      </c>
      <c r="F6537">
        <v>24.14</v>
      </c>
      <c r="H6537">
        <v>2023</v>
      </c>
      <c r="I6537" t="s">
        <v>48</v>
      </c>
      <c r="M6537" t="s">
        <v>77</v>
      </c>
      <c r="N6537">
        <v>91.53</v>
      </c>
      <c r="O6537">
        <v>90.85</v>
      </c>
      <c r="P6537">
        <v>3</v>
      </c>
      <c r="Q6537">
        <v>2</v>
      </c>
      <c r="R6537" t="s">
        <v>4233</v>
      </c>
      <c r="S6537" t="s">
        <v>61</v>
      </c>
      <c r="T6537">
        <v>1</v>
      </c>
      <c r="U6537">
        <v>94.2</v>
      </c>
      <c r="V6537">
        <v>1</v>
      </c>
      <c r="W6537">
        <v>1</v>
      </c>
      <c r="X6537">
        <v>1</v>
      </c>
      <c r="Y6537">
        <v>1</v>
      </c>
      <c r="Z6537">
        <v>1</v>
      </c>
      <c r="AA6537">
        <v>19</v>
      </c>
      <c r="AB6537">
        <v>18</v>
      </c>
      <c r="AC6537">
        <v>16</v>
      </c>
      <c r="AD6537">
        <v>1</v>
      </c>
      <c r="AE6537">
        <v>1</v>
      </c>
      <c r="AF6537">
        <v>1</v>
      </c>
      <c r="AG6537">
        <v>1</v>
      </c>
      <c r="AH6537">
        <v>0</v>
      </c>
      <c r="AI6537">
        <v>1</v>
      </c>
      <c r="AJ6537">
        <v>0</v>
      </c>
      <c r="AK6537">
        <v>1</v>
      </c>
      <c r="AL6537">
        <v>0</v>
      </c>
      <c r="AM6537">
        <v>0</v>
      </c>
      <c r="AN6537">
        <v>1</v>
      </c>
      <c r="AO6537">
        <v>17</v>
      </c>
      <c r="AP6537">
        <v>19</v>
      </c>
      <c r="AQ6537">
        <v>82.05</v>
      </c>
      <c r="AR6537" t="str">
        <f t="shared" ca="1" si="102"/>
        <v>Tech Mahindra</v>
      </c>
    </row>
    <row r="6538" spans="1:44" x14ac:dyDescent="0.35">
      <c r="A6538" t="s">
        <v>13342</v>
      </c>
      <c r="B6538" t="s">
        <v>13343</v>
      </c>
      <c r="C6538" t="s">
        <v>81</v>
      </c>
      <c r="D6538" t="s">
        <v>65</v>
      </c>
      <c r="E6538" t="s">
        <v>20270</v>
      </c>
      <c r="F6538">
        <v>16.32</v>
      </c>
      <c r="G6538" t="s">
        <v>76</v>
      </c>
      <c r="H6538">
        <v>2022</v>
      </c>
      <c r="I6538" t="s">
        <v>57</v>
      </c>
      <c r="J6538" t="s">
        <v>58</v>
      </c>
      <c r="K6538" t="s">
        <v>66</v>
      </c>
      <c r="L6538" t="s">
        <v>50</v>
      </c>
      <c r="M6538" t="s">
        <v>67</v>
      </c>
      <c r="N6538">
        <v>89.9</v>
      </c>
      <c r="O6538">
        <v>87.39</v>
      </c>
      <c r="P6538">
        <v>2</v>
      </c>
      <c r="Q6538">
        <v>3</v>
      </c>
      <c r="R6538" t="s">
        <v>607</v>
      </c>
      <c r="S6538" t="s">
        <v>61</v>
      </c>
      <c r="T6538">
        <v>1</v>
      </c>
      <c r="U6538">
        <v>83.05</v>
      </c>
      <c r="V6538">
        <v>1</v>
      </c>
      <c r="W6538">
        <v>1</v>
      </c>
      <c r="X6538">
        <v>1</v>
      </c>
      <c r="Y6538">
        <v>1</v>
      </c>
      <c r="Z6538">
        <v>1</v>
      </c>
      <c r="AA6538">
        <v>16</v>
      </c>
      <c r="AB6538">
        <v>18</v>
      </c>
      <c r="AC6538">
        <v>18</v>
      </c>
      <c r="AD6538">
        <v>1</v>
      </c>
      <c r="AE6538">
        <v>1</v>
      </c>
      <c r="AF6538">
        <v>1</v>
      </c>
      <c r="AG6538">
        <v>1</v>
      </c>
      <c r="AH6538">
        <v>1</v>
      </c>
      <c r="AI6538">
        <v>1</v>
      </c>
      <c r="AJ6538">
        <v>0</v>
      </c>
      <c r="AK6538">
        <v>1</v>
      </c>
      <c r="AL6538">
        <v>0</v>
      </c>
      <c r="AM6538">
        <v>0</v>
      </c>
      <c r="AN6538">
        <v>1</v>
      </c>
      <c r="AO6538">
        <v>17</v>
      </c>
      <c r="AP6538">
        <v>20</v>
      </c>
      <c r="AQ6538">
        <v>93.24</v>
      </c>
      <c r="AR6538" t="str">
        <f t="shared" ca="1" si="102"/>
        <v>Accenture</v>
      </c>
    </row>
    <row r="6539" spans="1:44" x14ac:dyDescent="0.35">
      <c r="A6539" t="s">
        <v>13344</v>
      </c>
      <c r="B6539" t="s">
        <v>13345</v>
      </c>
      <c r="C6539" t="s">
        <v>64</v>
      </c>
      <c r="D6539" t="s">
        <v>46</v>
      </c>
      <c r="E6539" t="s">
        <v>20275</v>
      </c>
      <c r="F6539">
        <v>29.35</v>
      </c>
      <c r="G6539" t="s">
        <v>76</v>
      </c>
      <c r="H6539">
        <v>2023</v>
      </c>
      <c r="I6539" t="s">
        <v>57</v>
      </c>
      <c r="J6539" t="s">
        <v>49</v>
      </c>
      <c r="N6539">
        <v>75.290000000000006</v>
      </c>
      <c r="O6539">
        <v>82.12</v>
      </c>
      <c r="P6539">
        <v>2</v>
      </c>
      <c r="Q6539">
        <v>3</v>
      </c>
      <c r="R6539" t="s">
        <v>143</v>
      </c>
      <c r="S6539" t="s">
        <v>61</v>
      </c>
      <c r="T6539">
        <v>1</v>
      </c>
      <c r="U6539">
        <v>85.6</v>
      </c>
      <c r="V6539">
        <v>1</v>
      </c>
      <c r="W6539">
        <v>1</v>
      </c>
      <c r="X6539">
        <v>1</v>
      </c>
      <c r="Y6539">
        <v>1</v>
      </c>
      <c r="Z6539">
        <v>1</v>
      </c>
      <c r="AA6539">
        <v>18</v>
      </c>
      <c r="AB6539">
        <v>16</v>
      </c>
      <c r="AC6539">
        <v>19</v>
      </c>
      <c r="AD6539">
        <v>1</v>
      </c>
      <c r="AE6539">
        <v>1</v>
      </c>
      <c r="AF6539">
        <v>1</v>
      </c>
      <c r="AG6539">
        <v>1</v>
      </c>
      <c r="AH6539">
        <v>1</v>
      </c>
      <c r="AI6539">
        <v>1</v>
      </c>
      <c r="AJ6539">
        <v>0</v>
      </c>
      <c r="AK6539">
        <v>1</v>
      </c>
      <c r="AL6539">
        <v>0</v>
      </c>
      <c r="AM6539">
        <v>0</v>
      </c>
      <c r="AN6539">
        <v>1</v>
      </c>
      <c r="AO6539">
        <v>16</v>
      </c>
      <c r="AP6539">
        <v>16</v>
      </c>
      <c r="AQ6539">
        <v>91.87</v>
      </c>
      <c r="AR6539" t="str">
        <f t="shared" ca="1" si="102"/>
        <v>Wipro</v>
      </c>
    </row>
    <row r="6540" spans="1:44" x14ac:dyDescent="0.35">
      <c r="A6540" t="s">
        <v>13346</v>
      </c>
      <c r="B6540" t="s">
        <v>13347</v>
      </c>
      <c r="C6540" t="s">
        <v>45</v>
      </c>
      <c r="D6540" t="s">
        <v>65</v>
      </c>
      <c r="E6540" t="s">
        <v>20274</v>
      </c>
      <c r="F6540">
        <v>0</v>
      </c>
      <c r="G6540" t="s">
        <v>76</v>
      </c>
      <c r="H6540">
        <v>2021</v>
      </c>
      <c r="I6540" t="s">
        <v>57</v>
      </c>
      <c r="J6540" t="s">
        <v>58</v>
      </c>
      <c r="K6540" t="s">
        <v>89</v>
      </c>
      <c r="L6540" t="s">
        <v>83</v>
      </c>
      <c r="M6540" t="s">
        <v>77</v>
      </c>
      <c r="N6540">
        <v>97.91</v>
      </c>
      <c r="O6540">
        <v>52.23</v>
      </c>
      <c r="P6540">
        <v>0</v>
      </c>
      <c r="Q6540">
        <v>1</v>
      </c>
      <c r="R6540" t="s">
        <v>782</v>
      </c>
      <c r="S6540" t="s">
        <v>61</v>
      </c>
      <c r="T6540">
        <v>0</v>
      </c>
      <c r="U6540">
        <v>78.98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15</v>
      </c>
      <c r="AB6540">
        <v>14</v>
      </c>
      <c r="AC6540">
        <v>15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1</v>
      </c>
      <c r="AN6540">
        <v>0</v>
      </c>
      <c r="AO6540">
        <v>5</v>
      </c>
      <c r="AP6540">
        <v>16</v>
      </c>
      <c r="AQ6540">
        <v>67.95</v>
      </c>
      <c r="AR6540" t="str">
        <f t="shared" ca="1" si="102"/>
        <v/>
      </c>
    </row>
    <row r="6541" spans="1:44" x14ac:dyDescent="0.35">
      <c r="A6541" t="s">
        <v>13348</v>
      </c>
      <c r="B6541" t="s">
        <v>13349</v>
      </c>
      <c r="C6541" t="s">
        <v>100</v>
      </c>
      <c r="D6541" t="s">
        <v>46</v>
      </c>
      <c r="E6541" t="s">
        <v>20271</v>
      </c>
      <c r="F6541">
        <v>6.86</v>
      </c>
      <c r="H6541">
        <v>2021</v>
      </c>
      <c r="I6541" t="s">
        <v>48</v>
      </c>
      <c r="J6541" t="s">
        <v>49</v>
      </c>
      <c r="K6541" t="s">
        <v>89</v>
      </c>
      <c r="L6541" t="s">
        <v>83</v>
      </c>
      <c r="M6541" t="s">
        <v>67</v>
      </c>
      <c r="N6541">
        <v>81.72</v>
      </c>
      <c r="O6541">
        <v>89.24</v>
      </c>
      <c r="P6541">
        <v>3</v>
      </c>
      <c r="Q6541">
        <v>2</v>
      </c>
      <c r="R6541" t="s">
        <v>851</v>
      </c>
      <c r="S6541" t="s">
        <v>53</v>
      </c>
      <c r="T6541">
        <v>1</v>
      </c>
      <c r="U6541">
        <v>80.83</v>
      </c>
      <c r="V6541">
        <v>1</v>
      </c>
      <c r="W6541">
        <v>1</v>
      </c>
      <c r="X6541">
        <v>1</v>
      </c>
      <c r="Y6541">
        <v>1</v>
      </c>
      <c r="Z6541">
        <v>1</v>
      </c>
      <c r="AA6541">
        <v>17</v>
      </c>
      <c r="AB6541">
        <v>16</v>
      </c>
      <c r="AC6541">
        <v>16</v>
      </c>
      <c r="AD6541">
        <v>1</v>
      </c>
      <c r="AE6541">
        <v>1</v>
      </c>
      <c r="AF6541">
        <v>1</v>
      </c>
      <c r="AG6541">
        <v>1</v>
      </c>
      <c r="AH6541">
        <v>0</v>
      </c>
      <c r="AI6541">
        <v>1</v>
      </c>
      <c r="AJ6541">
        <v>0</v>
      </c>
      <c r="AK6541">
        <v>1</v>
      </c>
      <c r="AL6541">
        <v>0</v>
      </c>
      <c r="AM6541">
        <v>0</v>
      </c>
      <c r="AN6541">
        <v>1</v>
      </c>
      <c r="AO6541">
        <v>17</v>
      </c>
      <c r="AP6541">
        <v>10</v>
      </c>
      <c r="AQ6541">
        <v>93.99</v>
      </c>
      <c r="AR6541" t="str">
        <f t="shared" ca="1" si="102"/>
        <v>Tech Mahindra</v>
      </c>
    </row>
    <row r="6542" spans="1:44" x14ac:dyDescent="0.35">
      <c r="A6542" t="s">
        <v>13350</v>
      </c>
      <c r="B6542" t="s">
        <v>13351</v>
      </c>
      <c r="C6542" t="s">
        <v>56</v>
      </c>
      <c r="D6542" t="s">
        <v>65</v>
      </c>
      <c r="E6542" t="s">
        <v>20275</v>
      </c>
      <c r="F6542">
        <v>18.37</v>
      </c>
      <c r="H6542">
        <v>2021</v>
      </c>
      <c r="I6542" t="s">
        <v>48</v>
      </c>
      <c r="J6542" t="s">
        <v>82</v>
      </c>
      <c r="K6542" t="s">
        <v>71</v>
      </c>
      <c r="L6542" t="s">
        <v>83</v>
      </c>
      <c r="M6542" t="s">
        <v>77</v>
      </c>
      <c r="N6542">
        <v>66.680000000000007</v>
      </c>
      <c r="O6542">
        <v>93.97</v>
      </c>
      <c r="P6542">
        <v>3</v>
      </c>
      <c r="Q6542">
        <v>2</v>
      </c>
      <c r="R6542" t="s">
        <v>661</v>
      </c>
      <c r="S6542" t="s">
        <v>61</v>
      </c>
      <c r="T6542">
        <v>1</v>
      </c>
      <c r="U6542">
        <v>84.16</v>
      </c>
      <c r="V6542">
        <v>1</v>
      </c>
      <c r="W6542">
        <v>1</v>
      </c>
      <c r="X6542">
        <v>1</v>
      </c>
      <c r="Y6542">
        <v>1</v>
      </c>
      <c r="Z6542">
        <v>1</v>
      </c>
      <c r="AA6542">
        <v>16</v>
      </c>
      <c r="AB6542">
        <v>17</v>
      </c>
      <c r="AC6542">
        <v>17</v>
      </c>
      <c r="AD6542">
        <v>1</v>
      </c>
      <c r="AE6542">
        <v>1</v>
      </c>
      <c r="AF6542">
        <v>1</v>
      </c>
      <c r="AG6542">
        <v>1</v>
      </c>
      <c r="AH6542">
        <v>1</v>
      </c>
      <c r="AI6542">
        <v>1</v>
      </c>
      <c r="AJ6542">
        <v>0</v>
      </c>
      <c r="AK6542">
        <v>1</v>
      </c>
      <c r="AL6542">
        <v>0</v>
      </c>
      <c r="AM6542">
        <v>1</v>
      </c>
      <c r="AN6542">
        <v>1</v>
      </c>
      <c r="AO6542">
        <v>18</v>
      </c>
      <c r="AP6542">
        <v>15</v>
      </c>
      <c r="AQ6542">
        <v>91.16</v>
      </c>
      <c r="AR6542" t="str">
        <f t="shared" ca="1" si="102"/>
        <v>Wipro</v>
      </c>
    </row>
    <row r="6543" spans="1:44" x14ac:dyDescent="0.35">
      <c r="A6543" t="s">
        <v>13352</v>
      </c>
      <c r="B6543" t="s">
        <v>13353</v>
      </c>
      <c r="C6543" t="s">
        <v>56</v>
      </c>
      <c r="D6543" t="s">
        <v>65</v>
      </c>
      <c r="E6543" t="s">
        <v>20271</v>
      </c>
      <c r="F6543">
        <v>16.2</v>
      </c>
      <c r="H6543">
        <v>2024</v>
      </c>
      <c r="I6543" t="s">
        <v>48</v>
      </c>
      <c r="J6543" t="s">
        <v>82</v>
      </c>
      <c r="K6543" t="s">
        <v>71</v>
      </c>
      <c r="M6543" t="s">
        <v>51</v>
      </c>
      <c r="N6543">
        <v>65.53</v>
      </c>
      <c r="O6543">
        <v>83.72</v>
      </c>
      <c r="P6543">
        <v>3</v>
      </c>
      <c r="Q6543">
        <v>2</v>
      </c>
      <c r="R6543" t="s">
        <v>800</v>
      </c>
      <c r="S6543" t="s">
        <v>61</v>
      </c>
      <c r="T6543">
        <v>1</v>
      </c>
      <c r="U6543">
        <v>81.599999999999994</v>
      </c>
      <c r="V6543">
        <v>1</v>
      </c>
      <c r="W6543">
        <v>1</v>
      </c>
      <c r="X6543">
        <v>1</v>
      </c>
      <c r="Y6543">
        <v>1</v>
      </c>
      <c r="Z6543">
        <v>1</v>
      </c>
      <c r="AA6543">
        <v>19</v>
      </c>
      <c r="AB6543">
        <v>17</v>
      </c>
      <c r="AC6543">
        <v>19</v>
      </c>
      <c r="AD6543">
        <v>1</v>
      </c>
      <c r="AE6543">
        <v>1</v>
      </c>
      <c r="AF6543">
        <v>1</v>
      </c>
      <c r="AG6543">
        <v>1</v>
      </c>
      <c r="AH6543">
        <v>0</v>
      </c>
      <c r="AI6543">
        <v>1</v>
      </c>
      <c r="AJ6543">
        <v>0</v>
      </c>
      <c r="AK6543">
        <v>1</v>
      </c>
      <c r="AL6543">
        <v>0</v>
      </c>
      <c r="AM6543">
        <v>0</v>
      </c>
      <c r="AN6543">
        <v>1</v>
      </c>
      <c r="AO6543">
        <v>16</v>
      </c>
      <c r="AP6543">
        <v>10</v>
      </c>
      <c r="AQ6543">
        <v>84.4</v>
      </c>
      <c r="AR6543" t="str">
        <f t="shared" ca="1" si="102"/>
        <v>Tech Mahindra</v>
      </c>
    </row>
    <row r="6544" spans="1:44" x14ac:dyDescent="0.35">
      <c r="A6544" t="s">
        <v>13354</v>
      </c>
      <c r="B6544" t="s">
        <v>13355</v>
      </c>
      <c r="C6544" t="s">
        <v>56</v>
      </c>
      <c r="D6544" t="s">
        <v>65</v>
      </c>
      <c r="E6544" t="s">
        <v>20273</v>
      </c>
      <c r="F6544">
        <v>6.03</v>
      </c>
      <c r="H6544">
        <v>2023</v>
      </c>
      <c r="I6544" t="s">
        <v>48</v>
      </c>
      <c r="J6544" t="s">
        <v>49</v>
      </c>
      <c r="K6544" t="s">
        <v>89</v>
      </c>
      <c r="L6544" t="s">
        <v>83</v>
      </c>
      <c r="M6544" t="s">
        <v>51</v>
      </c>
      <c r="N6544">
        <v>95.94</v>
      </c>
      <c r="O6544">
        <v>87.02</v>
      </c>
      <c r="P6544">
        <v>3</v>
      </c>
      <c r="Q6544">
        <v>3</v>
      </c>
      <c r="R6544" t="s">
        <v>285</v>
      </c>
      <c r="S6544" t="s">
        <v>61</v>
      </c>
      <c r="T6544">
        <v>1</v>
      </c>
      <c r="U6544">
        <v>86.47</v>
      </c>
      <c r="V6544">
        <v>1</v>
      </c>
      <c r="W6544">
        <v>1</v>
      </c>
      <c r="X6544">
        <v>1</v>
      </c>
      <c r="Y6544">
        <v>1</v>
      </c>
      <c r="Z6544">
        <v>1</v>
      </c>
      <c r="AA6544">
        <v>17</v>
      </c>
      <c r="AB6544">
        <v>19</v>
      </c>
      <c r="AC6544">
        <v>16</v>
      </c>
      <c r="AD6544">
        <v>1</v>
      </c>
      <c r="AE6544">
        <v>1</v>
      </c>
      <c r="AF6544">
        <v>1</v>
      </c>
      <c r="AG6544">
        <v>1</v>
      </c>
      <c r="AH6544">
        <v>0</v>
      </c>
      <c r="AI6544">
        <v>1</v>
      </c>
      <c r="AJ6544">
        <v>0</v>
      </c>
      <c r="AK6544">
        <v>1</v>
      </c>
      <c r="AL6544">
        <v>0</v>
      </c>
      <c r="AM6544">
        <v>0</v>
      </c>
      <c r="AN6544">
        <v>1</v>
      </c>
      <c r="AO6544">
        <v>17</v>
      </c>
      <c r="AP6544">
        <v>19</v>
      </c>
      <c r="AQ6544">
        <v>85.74</v>
      </c>
      <c r="AR6544" t="str">
        <f t="shared" ca="1" si="102"/>
        <v>LTIMindtree</v>
      </c>
    </row>
    <row r="6545" spans="1:44" x14ac:dyDescent="0.35">
      <c r="A6545" t="s">
        <v>13356</v>
      </c>
      <c r="B6545" t="s">
        <v>13357</v>
      </c>
      <c r="C6545" t="s">
        <v>100</v>
      </c>
      <c r="D6545" t="s">
        <v>46</v>
      </c>
      <c r="E6545" t="s">
        <v>20273</v>
      </c>
      <c r="F6545">
        <v>12.91</v>
      </c>
      <c r="G6545" t="s">
        <v>76</v>
      </c>
      <c r="H6545">
        <v>2023</v>
      </c>
      <c r="I6545" t="s">
        <v>48</v>
      </c>
      <c r="K6545" t="s">
        <v>89</v>
      </c>
      <c r="L6545" t="s">
        <v>50</v>
      </c>
      <c r="N6545">
        <v>88.28</v>
      </c>
      <c r="O6545">
        <v>81.180000000000007</v>
      </c>
      <c r="P6545">
        <v>2</v>
      </c>
      <c r="Q6545">
        <v>2</v>
      </c>
      <c r="R6545" t="s">
        <v>73</v>
      </c>
      <c r="S6545" t="s">
        <v>53</v>
      </c>
      <c r="T6545">
        <v>1</v>
      </c>
      <c r="U6545">
        <v>91.59</v>
      </c>
      <c r="V6545">
        <v>1</v>
      </c>
      <c r="W6545">
        <v>1</v>
      </c>
      <c r="X6545">
        <v>1</v>
      </c>
      <c r="Y6545">
        <v>1</v>
      </c>
      <c r="Z6545">
        <v>1</v>
      </c>
      <c r="AA6545">
        <v>18</v>
      </c>
      <c r="AB6545">
        <v>18</v>
      </c>
      <c r="AC6545">
        <v>19</v>
      </c>
      <c r="AD6545">
        <v>1</v>
      </c>
      <c r="AE6545">
        <v>1</v>
      </c>
      <c r="AF6545">
        <v>1</v>
      </c>
      <c r="AG6545">
        <v>1</v>
      </c>
      <c r="AH6545">
        <v>0</v>
      </c>
      <c r="AI6545">
        <v>1</v>
      </c>
      <c r="AJ6545">
        <v>1</v>
      </c>
      <c r="AK6545">
        <v>1</v>
      </c>
      <c r="AL6545">
        <v>0</v>
      </c>
      <c r="AM6545">
        <v>1</v>
      </c>
      <c r="AN6545">
        <v>1</v>
      </c>
      <c r="AO6545">
        <v>19</v>
      </c>
      <c r="AP6545">
        <v>19</v>
      </c>
      <c r="AQ6545">
        <v>80.44</v>
      </c>
      <c r="AR6545" t="str">
        <f t="shared" ca="1" si="102"/>
        <v>LTIMindtree</v>
      </c>
    </row>
    <row r="6546" spans="1:44" x14ac:dyDescent="0.35">
      <c r="A6546" t="s">
        <v>13358</v>
      </c>
      <c r="B6546" t="s">
        <v>13359</v>
      </c>
      <c r="C6546" t="s">
        <v>45</v>
      </c>
      <c r="D6546" t="s">
        <v>65</v>
      </c>
      <c r="E6546" t="s">
        <v>20273</v>
      </c>
      <c r="F6546">
        <v>15.32</v>
      </c>
      <c r="G6546" t="s">
        <v>47</v>
      </c>
      <c r="H6546">
        <v>2022</v>
      </c>
      <c r="I6546" t="s">
        <v>93</v>
      </c>
      <c r="J6546" t="s">
        <v>82</v>
      </c>
      <c r="L6546" t="s">
        <v>83</v>
      </c>
      <c r="M6546" t="s">
        <v>51</v>
      </c>
      <c r="N6546">
        <v>78.78</v>
      </c>
      <c r="O6546">
        <v>83.83</v>
      </c>
      <c r="P6546">
        <v>3</v>
      </c>
      <c r="Q6546">
        <v>3</v>
      </c>
      <c r="R6546" t="s">
        <v>84</v>
      </c>
      <c r="S6546" t="s">
        <v>53</v>
      </c>
      <c r="T6546">
        <v>1</v>
      </c>
      <c r="U6546">
        <v>95.84</v>
      </c>
      <c r="V6546">
        <v>1</v>
      </c>
      <c r="W6546">
        <v>1</v>
      </c>
      <c r="X6546">
        <v>1</v>
      </c>
      <c r="Y6546">
        <v>1</v>
      </c>
      <c r="Z6546">
        <v>1</v>
      </c>
      <c r="AA6546">
        <v>16</v>
      </c>
      <c r="AB6546">
        <v>18</v>
      </c>
      <c r="AC6546">
        <v>19</v>
      </c>
      <c r="AD6546">
        <v>1</v>
      </c>
      <c r="AE6546">
        <v>1</v>
      </c>
      <c r="AF6546">
        <v>1</v>
      </c>
      <c r="AG6546">
        <v>1</v>
      </c>
      <c r="AH6546">
        <v>0</v>
      </c>
      <c r="AI6546">
        <v>1</v>
      </c>
      <c r="AJ6546">
        <v>1</v>
      </c>
      <c r="AK6546">
        <v>1</v>
      </c>
      <c r="AL6546">
        <v>1</v>
      </c>
      <c r="AM6546">
        <v>0</v>
      </c>
      <c r="AN6546">
        <v>1</v>
      </c>
      <c r="AO6546">
        <v>16</v>
      </c>
      <c r="AP6546">
        <v>15</v>
      </c>
      <c r="AQ6546">
        <v>87.11</v>
      </c>
      <c r="AR6546" t="str">
        <f t="shared" ca="1" si="102"/>
        <v>LTIMindtree</v>
      </c>
    </row>
    <row r="6547" spans="1:44" x14ac:dyDescent="0.35">
      <c r="A6547" t="s">
        <v>13360</v>
      </c>
      <c r="B6547" t="s">
        <v>13361</v>
      </c>
      <c r="C6547" t="s">
        <v>56</v>
      </c>
      <c r="D6547" t="s">
        <v>65</v>
      </c>
      <c r="E6547" t="s">
        <v>20274</v>
      </c>
      <c r="F6547">
        <v>0</v>
      </c>
      <c r="G6547" t="s">
        <v>76</v>
      </c>
      <c r="H6547">
        <v>2021</v>
      </c>
      <c r="I6547" t="s">
        <v>48</v>
      </c>
      <c r="J6547" t="s">
        <v>49</v>
      </c>
      <c r="K6547" t="s">
        <v>59</v>
      </c>
      <c r="L6547" t="s">
        <v>50</v>
      </c>
      <c r="M6547" t="s">
        <v>51</v>
      </c>
      <c r="N6547">
        <v>86.72</v>
      </c>
      <c r="O6547">
        <v>63.27</v>
      </c>
      <c r="P6547">
        <v>0</v>
      </c>
      <c r="Q6547">
        <v>0</v>
      </c>
      <c r="R6547" t="s">
        <v>148</v>
      </c>
      <c r="S6547" t="s">
        <v>61</v>
      </c>
      <c r="T6547">
        <v>0</v>
      </c>
      <c r="U6547">
        <v>79.3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14</v>
      </c>
      <c r="AB6547">
        <v>7</v>
      </c>
      <c r="AC6547">
        <v>14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1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8</v>
      </c>
      <c r="AP6547">
        <v>12</v>
      </c>
      <c r="AQ6547">
        <v>71.040000000000006</v>
      </c>
      <c r="AR6547" t="str">
        <f t="shared" ca="1" si="102"/>
        <v/>
      </c>
    </row>
    <row r="6548" spans="1:44" x14ac:dyDescent="0.35">
      <c r="A6548" t="s">
        <v>13362</v>
      </c>
      <c r="B6548" t="s">
        <v>13363</v>
      </c>
      <c r="C6548" t="s">
        <v>100</v>
      </c>
      <c r="D6548" t="s">
        <v>65</v>
      </c>
      <c r="E6548" t="s">
        <v>20271</v>
      </c>
      <c r="F6548">
        <v>16.55</v>
      </c>
      <c r="H6548">
        <v>2020</v>
      </c>
      <c r="I6548" t="s">
        <v>93</v>
      </c>
      <c r="J6548" t="s">
        <v>49</v>
      </c>
      <c r="K6548" t="s">
        <v>71</v>
      </c>
      <c r="M6548" t="s">
        <v>51</v>
      </c>
      <c r="N6548">
        <v>61.04</v>
      </c>
      <c r="O6548">
        <v>80.77</v>
      </c>
      <c r="P6548">
        <v>2</v>
      </c>
      <c r="Q6548">
        <v>2</v>
      </c>
      <c r="R6548" t="s">
        <v>125</v>
      </c>
      <c r="S6548" t="s">
        <v>61</v>
      </c>
      <c r="T6548">
        <v>1</v>
      </c>
      <c r="U6548">
        <v>90.53</v>
      </c>
      <c r="V6548">
        <v>1</v>
      </c>
      <c r="W6548">
        <v>1</v>
      </c>
      <c r="X6548">
        <v>1</v>
      </c>
      <c r="Y6548">
        <v>1</v>
      </c>
      <c r="Z6548">
        <v>1</v>
      </c>
      <c r="AA6548">
        <v>17</v>
      </c>
      <c r="AB6548">
        <v>16</v>
      </c>
      <c r="AC6548">
        <v>16</v>
      </c>
      <c r="AD6548">
        <v>1</v>
      </c>
      <c r="AE6548">
        <v>1</v>
      </c>
      <c r="AF6548">
        <v>1</v>
      </c>
      <c r="AG6548">
        <v>1</v>
      </c>
      <c r="AH6548">
        <v>1</v>
      </c>
      <c r="AI6548">
        <v>1</v>
      </c>
      <c r="AJ6548">
        <v>0</v>
      </c>
      <c r="AK6548">
        <v>1</v>
      </c>
      <c r="AL6548">
        <v>1</v>
      </c>
      <c r="AM6548">
        <v>0</v>
      </c>
      <c r="AN6548">
        <v>1</v>
      </c>
      <c r="AO6548">
        <v>19</v>
      </c>
      <c r="AP6548">
        <v>11</v>
      </c>
      <c r="AQ6548">
        <v>88.21</v>
      </c>
      <c r="AR6548" t="str">
        <f t="shared" ca="1" si="102"/>
        <v>Tech Mahindra</v>
      </c>
    </row>
    <row r="6549" spans="1:44" x14ac:dyDescent="0.35">
      <c r="A6549" t="s">
        <v>13364</v>
      </c>
      <c r="B6549" t="s">
        <v>13365</v>
      </c>
      <c r="C6549" t="s">
        <v>56</v>
      </c>
      <c r="D6549" t="s">
        <v>46</v>
      </c>
      <c r="E6549" t="s">
        <v>20273</v>
      </c>
      <c r="F6549">
        <v>17.27</v>
      </c>
      <c r="G6549" t="s">
        <v>76</v>
      </c>
      <c r="H6549">
        <v>2024</v>
      </c>
      <c r="I6549" t="s">
        <v>48</v>
      </c>
      <c r="J6549" t="s">
        <v>49</v>
      </c>
      <c r="K6549" t="s">
        <v>71</v>
      </c>
      <c r="L6549" t="s">
        <v>50</v>
      </c>
      <c r="M6549" t="s">
        <v>51</v>
      </c>
      <c r="N6549">
        <v>93.97</v>
      </c>
      <c r="O6549">
        <v>83.28</v>
      </c>
      <c r="P6549">
        <v>3</v>
      </c>
      <c r="Q6549">
        <v>3</v>
      </c>
      <c r="R6549" t="s">
        <v>540</v>
      </c>
      <c r="S6549" t="s">
        <v>61</v>
      </c>
      <c r="T6549">
        <v>1</v>
      </c>
      <c r="U6549">
        <v>91.54</v>
      </c>
      <c r="V6549">
        <v>1</v>
      </c>
      <c r="W6549">
        <v>1</v>
      </c>
      <c r="X6549">
        <v>1</v>
      </c>
      <c r="Y6549">
        <v>1</v>
      </c>
      <c r="Z6549">
        <v>1</v>
      </c>
      <c r="AA6549">
        <v>19</v>
      </c>
      <c r="AB6549">
        <v>19</v>
      </c>
      <c r="AC6549">
        <v>16</v>
      </c>
      <c r="AD6549">
        <v>1</v>
      </c>
      <c r="AE6549">
        <v>1</v>
      </c>
      <c r="AF6549">
        <v>1</v>
      </c>
      <c r="AG6549">
        <v>1</v>
      </c>
      <c r="AH6549">
        <v>0</v>
      </c>
      <c r="AI6549">
        <v>1</v>
      </c>
      <c r="AJ6549">
        <v>1</v>
      </c>
      <c r="AK6549">
        <v>1</v>
      </c>
      <c r="AL6549">
        <v>0</v>
      </c>
      <c r="AM6549">
        <v>0</v>
      </c>
      <c r="AN6549">
        <v>1</v>
      </c>
      <c r="AO6549">
        <v>16</v>
      </c>
      <c r="AP6549">
        <v>13</v>
      </c>
      <c r="AQ6549">
        <v>83.57</v>
      </c>
      <c r="AR6549" t="str">
        <f t="shared" ca="1" si="102"/>
        <v>LTIMindtree</v>
      </c>
    </row>
    <row r="6550" spans="1:44" x14ac:dyDescent="0.35">
      <c r="A6550" t="s">
        <v>13366</v>
      </c>
      <c r="B6550" t="s">
        <v>13367</v>
      </c>
      <c r="C6550" t="s">
        <v>56</v>
      </c>
      <c r="D6550" t="s">
        <v>46</v>
      </c>
      <c r="E6550" t="s">
        <v>20274</v>
      </c>
      <c r="F6550">
        <v>0</v>
      </c>
      <c r="H6550">
        <v>2020</v>
      </c>
      <c r="I6550" t="s">
        <v>48</v>
      </c>
      <c r="J6550" t="s">
        <v>58</v>
      </c>
      <c r="L6550" t="s">
        <v>83</v>
      </c>
      <c r="M6550" t="s">
        <v>51</v>
      </c>
      <c r="N6550">
        <v>91.77</v>
      </c>
      <c r="O6550">
        <v>57.82</v>
      </c>
      <c r="P6550">
        <v>0</v>
      </c>
      <c r="Q6550">
        <v>0</v>
      </c>
      <c r="R6550" t="s">
        <v>312</v>
      </c>
      <c r="S6550" t="s">
        <v>53</v>
      </c>
      <c r="T6550">
        <v>0</v>
      </c>
      <c r="U6550">
        <v>78.430000000000007</v>
      </c>
      <c r="V6550">
        <v>0</v>
      </c>
      <c r="W6550">
        <v>1</v>
      </c>
      <c r="X6550">
        <v>1</v>
      </c>
      <c r="Y6550">
        <v>0</v>
      </c>
      <c r="Z6550">
        <v>0</v>
      </c>
      <c r="AA6550">
        <v>5</v>
      </c>
      <c r="AB6550">
        <v>14</v>
      </c>
      <c r="AC6550">
        <v>7</v>
      </c>
      <c r="AD6550">
        <v>1</v>
      </c>
      <c r="AE6550">
        <v>0</v>
      </c>
      <c r="AF6550">
        <v>0</v>
      </c>
      <c r="AG6550">
        <v>0</v>
      </c>
      <c r="AH6550">
        <v>0</v>
      </c>
      <c r="AI6550">
        <v>1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11</v>
      </c>
      <c r="AP6550">
        <v>20</v>
      </c>
      <c r="AQ6550">
        <v>68.78</v>
      </c>
      <c r="AR6550" t="str">
        <f t="shared" ca="1" si="102"/>
        <v/>
      </c>
    </row>
    <row r="6551" spans="1:44" x14ac:dyDescent="0.35">
      <c r="A6551" t="s">
        <v>13368</v>
      </c>
      <c r="B6551" t="s">
        <v>13369</v>
      </c>
      <c r="C6551" t="s">
        <v>81</v>
      </c>
      <c r="D6551" t="s">
        <v>46</v>
      </c>
      <c r="E6551" t="s">
        <v>20271</v>
      </c>
      <c r="F6551">
        <v>3.75</v>
      </c>
      <c r="H6551">
        <v>2024</v>
      </c>
      <c r="I6551" t="s">
        <v>57</v>
      </c>
      <c r="K6551" t="s">
        <v>71</v>
      </c>
      <c r="M6551" t="s">
        <v>67</v>
      </c>
      <c r="N6551">
        <v>77.14</v>
      </c>
      <c r="O6551">
        <v>94.84</v>
      </c>
      <c r="P6551">
        <v>2</v>
      </c>
      <c r="Q6551">
        <v>2</v>
      </c>
      <c r="R6551" t="s">
        <v>417</v>
      </c>
      <c r="S6551" t="s">
        <v>61</v>
      </c>
      <c r="T6551">
        <v>1</v>
      </c>
      <c r="U6551">
        <v>92.78</v>
      </c>
      <c r="V6551">
        <v>1</v>
      </c>
      <c r="W6551">
        <v>1</v>
      </c>
      <c r="X6551">
        <v>1</v>
      </c>
      <c r="Y6551">
        <v>1</v>
      </c>
      <c r="Z6551">
        <v>1</v>
      </c>
      <c r="AA6551">
        <v>16</v>
      </c>
      <c r="AB6551">
        <v>18</v>
      </c>
      <c r="AC6551">
        <v>19</v>
      </c>
      <c r="AD6551">
        <v>1</v>
      </c>
      <c r="AE6551">
        <v>1</v>
      </c>
      <c r="AF6551">
        <v>1</v>
      </c>
      <c r="AG6551">
        <v>1</v>
      </c>
      <c r="AH6551">
        <v>1</v>
      </c>
      <c r="AI6551">
        <v>1</v>
      </c>
      <c r="AJ6551">
        <v>0</v>
      </c>
      <c r="AK6551">
        <v>1</v>
      </c>
      <c r="AL6551">
        <v>0</v>
      </c>
      <c r="AM6551">
        <v>0</v>
      </c>
      <c r="AN6551">
        <v>1</v>
      </c>
      <c r="AO6551">
        <v>16</v>
      </c>
      <c r="AP6551">
        <v>12</v>
      </c>
      <c r="AQ6551">
        <v>85.62</v>
      </c>
      <c r="AR6551" t="str">
        <f t="shared" ca="1" si="102"/>
        <v>Tech Mahindra</v>
      </c>
    </row>
    <row r="6552" spans="1:44" x14ac:dyDescent="0.35">
      <c r="A6552" t="s">
        <v>13370</v>
      </c>
      <c r="B6552" t="s">
        <v>13371</v>
      </c>
      <c r="C6552" t="s">
        <v>64</v>
      </c>
      <c r="D6552" t="s">
        <v>65</v>
      </c>
      <c r="E6552" t="s">
        <v>20272</v>
      </c>
      <c r="F6552">
        <v>7.77</v>
      </c>
      <c r="G6552" t="s">
        <v>47</v>
      </c>
      <c r="H6552">
        <v>2024</v>
      </c>
      <c r="I6552" t="s">
        <v>93</v>
      </c>
      <c r="J6552" t="s">
        <v>58</v>
      </c>
      <c r="K6552" t="s">
        <v>89</v>
      </c>
      <c r="L6552" t="s">
        <v>83</v>
      </c>
      <c r="N6552">
        <v>79.180000000000007</v>
      </c>
      <c r="O6552">
        <v>86.71</v>
      </c>
      <c r="P6552">
        <v>2</v>
      </c>
      <c r="Q6552">
        <v>3</v>
      </c>
      <c r="R6552" t="s">
        <v>1008</v>
      </c>
      <c r="S6552" t="s">
        <v>53</v>
      </c>
      <c r="T6552">
        <v>1</v>
      </c>
      <c r="U6552">
        <v>80.540000000000006</v>
      </c>
      <c r="V6552">
        <v>1</v>
      </c>
      <c r="W6552">
        <v>1</v>
      </c>
      <c r="X6552">
        <v>1</v>
      </c>
      <c r="Y6552">
        <v>1</v>
      </c>
      <c r="Z6552">
        <v>1</v>
      </c>
      <c r="AA6552">
        <v>19</v>
      </c>
      <c r="AB6552">
        <v>16</v>
      </c>
      <c r="AC6552">
        <v>17</v>
      </c>
      <c r="AD6552">
        <v>1</v>
      </c>
      <c r="AE6552">
        <v>1</v>
      </c>
      <c r="AF6552">
        <v>1</v>
      </c>
      <c r="AG6552">
        <v>1</v>
      </c>
      <c r="AH6552">
        <v>0</v>
      </c>
      <c r="AI6552">
        <v>1</v>
      </c>
      <c r="AJ6552">
        <v>0</v>
      </c>
      <c r="AK6552">
        <v>1</v>
      </c>
      <c r="AL6552">
        <v>0</v>
      </c>
      <c r="AM6552">
        <v>0</v>
      </c>
      <c r="AN6552">
        <v>1</v>
      </c>
      <c r="AO6552">
        <v>19</v>
      </c>
      <c r="AP6552">
        <v>19</v>
      </c>
      <c r="AQ6552">
        <v>91.25</v>
      </c>
      <c r="AR6552" t="str">
        <f t="shared" ca="1" si="102"/>
        <v>Cognizant</v>
      </c>
    </row>
    <row r="6553" spans="1:44" x14ac:dyDescent="0.35">
      <c r="A6553" t="s">
        <v>13372</v>
      </c>
      <c r="B6553" t="s">
        <v>13373</v>
      </c>
      <c r="C6553" t="s">
        <v>45</v>
      </c>
      <c r="D6553" t="s">
        <v>46</v>
      </c>
      <c r="E6553" t="s">
        <v>20273</v>
      </c>
      <c r="F6553">
        <v>7.93</v>
      </c>
      <c r="G6553" t="s">
        <v>47</v>
      </c>
      <c r="H6553">
        <v>2023</v>
      </c>
      <c r="I6553" t="s">
        <v>93</v>
      </c>
      <c r="J6553" t="s">
        <v>49</v>
      </c>
      <c r="K6553" t="s">
        <v>89</v>
      </c>
      <c r="L6553" t="s">
        <v>83</v>
      </c>
      <c r="M6553" t="s">
        <v>77</v>
      </c>
      <c r="N6553">
        <v>62.63</v>
      </c>
      <c r="O6553">
        <v>88.22</v>
      </c>
      <c r="P6553">
        <v>2</v>
      </c>
      <c r="Q6553">
        <v>2</v>
      </c>
      <c r="R6553" t="s">
        <v>602</v>
      </c>
      <c r="S6553" t="s">
        <v>53</v>
      </c>
      <c r="T6553">
        <v>1</v>
      </c>
      <c r="U6553">
        <v>92.02</v>
      </c>
      <c r="V6553">
        <v>1</v>
      </c>
      <c r="W6553">
        <v>1</v>
      </c>
      <c r="X6553">
        <v>1</v>
      </c>
      <c r="Y6553">
        <v>1</v>
      </c>
      <c r="Z6553">
        <v>1</v>
      </c>
      <c r="AA6553">
        <v>19</v>
      </c>
      <c r="AB6553">
        <v>17</v>
      </c>
      <c r="AC6553">
        <v>16</v>
      </c>
      <c r="AD6553">
        <v>1</v>
      </c>
      <c r="AE6553">
        <v>1</v>
      </c>
      <c r="AF6553">
        <v>1</v>
      </c>
      <c r="AG6553">
        <v>1</v>
      </c>
      <c r="AH6553">
        <v>0</v>
      </c>
      <c r="AI6553">
        <v>1</v>
      </c>
      <c r="AJ6553">
        <v>0</v>
      </c>
      <c r="AK6553">
        <v>1</v>
      </c>
      <c r="AL6553">
        <v>0</v>
      </c>
      <c r="AM6553">
        <v>1</v>
      </c>
      <c r="AN6553">
        <v>1</v>
      </c>
      <c r="AO6553">
        <v>16</v>
      </c>
      <c r="AP6553">
        <v>19</v>
      </c>
      <c r="AQ6553">
        <v>85.2</v>
      </c>
      <c r="AR6553" t="str">
        <f t="shared" ca="1" si="102"/>
        <v>LTIMindtree</v>
      </c>
    </row>
    <row r="6554" spans="1:44" x14ac:dyDescent="0.35">
      <c r="A6554" t="s">
        <v>13374</v>
      </c>
      <c r="B6554" t="s">
        <v>13375</v>
      </c>
      <c r="C6554" t="s">
        <v>56</v>
      </c>
      <c r="D6554" t="s">
        <v>46</v>
      </c>
      <c r="E6554" t="s">
        <v>20273</v>
      </c>
      <c r="F6554">
        <v>24.25</v>
      </c>
      <c r="H6554">
        <v>2021</v>
      </c>
      <c r="I6554" t="s">
        <v>48</v>
      </c>
      <c r="J6554" t="s">
        <v>58</v>
      </c>
      <c r="K6554" t="s">
        <v>71</v>
      </c>
      <c r="L6554" t="s">
        <v>83</v>
      </c>
      <c r="M6554" t="s">
        <v>51</v>
      </c>
      <c r="N6554">
        <v>61.86</v>
      </c>
      <c r="O6554">
        <v>88.51</v>
      </c>
      <c r="P6554">
        <v>3</v>
      </c>
      <c r="Q6554">
        <v>2</v>
      </c>
      <c r="R6554" t="s">
        <v>78</v>
      </c>
      <c r="S6554" t="s">
        <v>61</v>
      </c>
      <c r="T6554">
        <v>1</v>
      </c>
      <c r="U6554">
        <v>80.47</v>
      </c>
      <c r="V6554">
        <v>1</v>
      </c>
      <c r="W6554">
        <v>1</v>
      </c>
      <c r="X6554">
        <v>1</v>
      </c>
      <c r="Y6554">
        <v>1</v>
      </c>
      <c r="Z6554">
        <v>1</v>
      </c>
      <c r="AA6554">
        <v>17</v>
      </c>
      <c r="AB6554">
        <v>18</v>
      </c>
      <c r="AC6554">
        <v>17</v>
      </c>
      <c r="AD6554">
        <v>1</v>
      </c>
      <c r="AE6554">
        <v>1</v>
      </c>
      <c r="AF6554">
        <v>1</v>
      </c>
      <c r="AG6554">
        <v>1</v>
      </c>
      <c r="AH6554">
        <v>1</v>
      </c>
      <c r="AI6554">
        <v>1</v>
      </c>
      <c r="AJ6554">
        <v>1</v>
      </c>
      <c r="AK6554">
        <v>1</v>
      </c>
      <c r="AL6554">
        <v>0</v>
      </c>
      <c r="AM6554">
        <v>1</v>
      </c>
      <c r="AN6554">
        <v>1</v>
      </c>
      <c r="AO6554">
        <v>17</v>
      </c>
      <c r="AP6554">
        <v>14</v>
      </c>
      <c r="AQ6554">
        <v>86.64</v>
      </c>
      <c r="AR6554" t="str">
        <f t="shared" ca="1" si="102"/>
        <v>LTIMindtree</v>
      </c>
    </row>
    <row r="6555" spans="1:44" x14ac:dyDescent="0.35">
      <c r="A6555" t="s">
        <v>13376</v>
      </c>
      <c r="B6555" t="s">
        <v>13377</v>
      </c>
      <c r="C6555" t="s">
        <v>100</v>
      </c>
      <c r="D6555" t="s">
        <v>46</v>
      </c>
      <c r="E6555" t="s">
        <v>20271</v>
      </c>
      <c r="F6555">
        <v>19.62</v>
      </c>
      <c r="H6555">
        <v>2020</v>
      </c>
      <c r="I6555" t="s">
        <v>93</v>
      </c>
      <c r="J6555" t="s">
        <v>49</v>
      </c>
      <c r="K6555" t="s">
        <v>59</v>
      </c>
      <c r="L6555" t="s">
        <v>72</v>
      </c>
      <c r="M6555" t="s">
        <v>77</v>
      </c>
      <c r="N6555">
        <v>83.94</v>
      </c>
      <c r="O6555">
        <v>91.44</v>
      </c>
      <c r="P6555">
        <v>2</v>
      </c>
      <c r="Q6555">
        <v>3</v>
      </c>
      <c r="R6555" t="s">
        <v>1135</v>
      </c>
      <c r="S6555" t="s">
        <v>61</v>
      </c>
      <c r="T6555">
        <v>1</v>
      </c>
      <c r="U6555">
        <v>88.04</v>
      </c>
      <c r="V6555">
        <v>1</v>
      </c>
      <c r="W6555">
        <v>1</v>
      </c>
      <c r="X6555">
        <v>1</v>
      </c>
      <c r="Y6555">
        <v>1</v>
      </c>
      <c r="Z6555">
        <v>1</v>
      </c>
      <c r="AA6555">
        <v>19</v>
      </c>
      <c r="AB6555">
        <v>18</v>
      </c>
      <c r="AC6555">
        <v>16</v>
      </c>
      <c r="AD6555">
        <v>1</v>
      </c>
      <c r="AE6555">
        <v>1</v>
      </c>
      <c r="AF6555">
        <v>1</v>
      </c>
      <c r="AG6555">
        <v>1</v>
      </c>
      <c r="AH6555">
        <v>0</v>
      </c>
      <c r="AI6555">
        <v>1</v>
      </c>
      <c r="AJ6555">
        <v>0</v>
      </c>
      <c r="AK6555">
        <v>1</v>
      </c>
      <c r="AL6555">
        <v>1</v>
      </c>
      <c r="AM6555">
        <v>1</v>
      </c>
      <c r="AN6555">
        <v>1</v>
      </c>
      <c r="AO6555">
        <v>19</v>
      </c>
      <c r="AP6555">
        <v>11</v>
      </c>
      <c r="AQ6555">
        <v>80.11</v>
      </c>
      <c r="AR6555" t="str">
        <f t="shared" ca="1" si="102"/>
        <v>Tech Mahindra</v>
      </c>
    </row>
    <row r="6556" spans="1:44" x14ac:dyDescent="0.35">
      <c r="A6556" t="s">
        <v>13378</v>
      </c>
      <c r="B6556" t="s">
        <v>13379</v>
      </c>
      <c r="C6556" t="s">
        <v>45</v>
      </c>
      <c r="D6556" t="s">
        <v>65</v>
      </c>
      <c r="E6556" t="s">
        <v>20271</v>
      </c>
      <c r="F6556">
        <v>23.16</v>
      </c>
      <c r="H6556">
        <v>2024</v>
      </c>
      <c r="I6556" t="s">
        <v>57</v>
      </c>
      <c r="J6556" t="s">
        <v>49</v>
      </c>
      <c r="K6556" t="s">
        <v>59</v>
      </c>
      <c r="N6556">
        <v>92</v>
      </c>
      <c r="O6556">
        <v>88.94</v>
      </c>
      <c r="P6556">
        <v>2</v>
      </c>
      <c r="Q6556">
        <v>3</v>
      </c>
      <c r="R6556" t="s">
        <v>3366</v>
      </c>
      <c r="S6556" t="s">
        <v>61</v>
      </c>
      <c r="T6556">
        <v>1</v>
      </c>
      <c r="U6556">
        <v>82.37</v>
      </c>
      <c r="V6556">
        <v>1</v>
      </c>
      <c r="W6556">
        <v>1</v>
      </c>
      <c r="X6556">
        <v>1</v>
      </c>
      <c r="Y6556">
        <v>1</v>
      </c>
      <c r="Z6556">
        <v>1</v>
      </c>
      <c r="AA6556">
        <v>18</v>
      </c>
      <c r="AB6556">
        <v>16</v>
      </c>
      <c r="AC6556">
        <v>19</v>
      </c>
      <c r="AD6556">
        <v>1</v>
      </c>
      <c r="AE6556">
        <v>1</v>
      </c>
      <c r="AF6556">
        <v>1</v>
      </c>
      <c r="AG6556">
        <v>1</v>
      </c>
      <c r="AH6556">
        <v>0</v>
      </c>
      <c r="AI6556">
        <v>1</v>
      </c>
      <c r="AJ6556">
        <v>0</v>
      </c>
      <c r="AK6556">
        <v>1</v>
      </c>
      <c r="AL6556">
        <v>0</v>
      </c>
      <c r="AM6556">
        <v>1</v>
      </c>
      <c r="AN6556">
        <v>1</v>
      </c>
      <c r="AO6556">
        <v>16</v>
      </c>
      <c r="AP6556">
        <v>12</v>
      </c>
      <c r="AQ6556">
        <v>84.54</v>
      </c>
      <c r="AR6556" t="str">
        <f t="shared" ca="1" si="102"/>
        <v>Tech Mahindra</v>
      </c>
    </row>
    <row r="6557" spans="1:44" x14ac:dyDescent="0.35">
      <c r="A6557" t="s">
        <v>13380</v>
      </c>
      <c r="B6557" t="s">
        <v>13381</v>
      </c>
      <c r="C6557" t="s">
        <v>81</v>
      </c>
      <c r="D6557" t="s">
        <v>46</v>
      </c>
      <c r="E6557" t="s">
        <v>20271</v>
      </c>
      <c r="F6557">
        <v>19.96</v>
      </c>
      <c r="G6557" t="s">
        <v>47</v>
      </c>
      <c r="H6557">
        <v>2022</v>
      </c>
      <c r="I6557" t="s">
        <v>93</v>
      </c>
      <c r="J6557" t="s">
        <v>49</v>
      </c>
      <c r="K6557" t="s">
        <v>66</v>
      </c>
      <c r="L6557" t="s">
        <v>50</v>
      </c>
      <c r="M6557" t="s">
        <v>77</v>
      </c>
      <c r="N6557">
        <v>68.040000000000006</v>
      </c>
      <c r="O6557">
        <v>90.73</v>
      </c>
      <c r="P6557">
        <v>2</v>
      </c>
      <c r="Q6557">
        <v>2</v>
      </c>
      <c r="R6557" t="s">
        <v>1100</v>
      </c>
      <c r="S6557" t="s">
        <v>53</v>
      </c>
      <c r="T6557">
        <v>1</v>
      </c>
      <c r="U6557">
        <v>87.87</v>
      </c>
      <c r="V6557">
        <v>1</v>
      </c>
      <c r="W6557">
        <v>1</v>
      </c>
      <c r="X6557">
        <v>1</v>
      </c>
      <c r="Y6557">
        <v>1</v>
      </c>
      <c r="Z6557">
        <v>1</v>
      </c>
      <c r="AA6557">
        <v>16</v>
      </c>
      <c r="AB6557">
        <v>16</v>
      </c>
      <c r="AC6557">
        <v>16</v>
      </c>
      <c r="AD6557">
        <v>1</v>
      </c>
      <c r="AE6557">
        <v>1</v>
      </c>
      <c r="AF6557">
        <v>1</v>
      </c>
      <c r="AG6557">
        <v>1</v>
      </c>
      <c r="AH6557">
        <v>1</v>
      </c>
      <c r="AI6557">
        <v>1</v>
      </c>
      <c r="AJ6557">
        <v>0</v>
      </c>
      <c r="AK6557">
        <v>1</v>
      </c>
      <c r="AL6557">
        <v>1</v>
      </c>
      <c r="AM6557">
        <v>0</v>
      </c>
      <c r="AN6557">
        <v>1</v>
      </c>
      <c r="AO6557">
        <v>16</v>
      </c>
      <c r="AP6557">
        <v>18</v>
      </c>
      <c r="AQ6557">
        <v>87.34</v>
      </c>
      <c r="AR6557" t="str">
        <f t="shared" ca="1" si="102"/>
        <v>Tech Mahindra</v>
      </c>
    </row>
    <row r="6558" spans="1:44" x14ac:dyDescent="0.35">
      <c r="A6558" t="s">
        <v>13382</v>
      </c>
      <c r="B6558" t="s">
        <v>13383</v>
      </c>
      <c r="C6558" t="s">
        <v>45</v>
      </c>
      <c r="D6558" t="s">
        <v>65</v>
      </c>
      <c r="E6558" t="s">
        <v>20273</v>
      </c>
      <c r="F6558">
        <v>12.89</v>
      </c>
      <c r="G6558" t="s">
        <v>76</v>
      </c>
      <c r="H6558">
        <v>2023</v>
      </c>
      <c r="I6558" t="s">
        <v>93</v>
      </c>
      <c r="J6558" t="s">
        <v>49</v>
      </c>
      <c r="K6558" t="s">
        <v>71</v>
      </c>
      <c r="L6558" t="s">
        <v>50</v>
      </c>
      <c r="M6558" t="s">
        <v>51</v>
      </c>
      <c r="N6558">
        <v>92.96</v>
      </c>
      <c r="O6558">
        <v>95.76</v>
      </c>
      <c r="P6558">
        <v>3</v>
      </c>
      <c r="Q6558">
        <v>3</v>
      </c>
      <c r="R6558" t="s">
        <v>336</v>
      </c>
      <c r="S6558" t="s">
        <v>53</v>
      </c>
      <c r="T6558">
        <v>1</v>
      </c>
      <c r="U6558">
        <v>88.74</v>
      </c>
      <c r="V6558">
        <v>1</v>
      </c>
      <c r="W6558">
        <v>1</v>
      </c>
      <c r="X6558">
        <v>1</v>
      </c>
      <c r="Y6558">
        <v>1</v>
      </c>
      <c r="Z6558">
        <v>1</v>
      </c>
      <c r="AA6558">
        <v>17</v>
      </c>
      <c r="AB6558">
        <v>16</v>
      </c>
      <c r="AC6558">
        <v>18</v>
      </c>
      <c r="AD6558">
        <v>1</v>
      </c>
      <c r="AE6558">
        <v>1</v>
      </c>
      <c r="AF6558">
        <v>1</v>
      </c>
      <c r="AG6558">
        <v>1</v>
      </c>
      <c r="AH6558">
        <v>0</v>
      </c>
      <c r="AI6558">
        <v>1</v>
      </c>
      <c r="AJ6558">
        <v>1</v>
      </c>
      <c r="AK6558">
        <v>1</v>
      </c>
      <c r="AL6558">
        <v>0</v>
      </c>
      <c r="AM6558">
        <v>0</v>
      </c>
      <c r="AN6558">
        <v>1</v>
      </c>
      <c r="AO6558">
        <v>16</v>
      </c>
      <c r="AP6558">
        <v>15</v>
      </c>
      <c r="AQ6558">
        <v>91.3</v>
      </c>
      <c r="AR6558" t="str">
        <f t="shared" ca="1" si="102"/>
        <v>LTIMindtree</v>
      </c>
    </row>
    <row r="6559" spans="1:44" x14ac:dyDescent="0.35">
      <c r="A6559" t="s">
        <v>13384</v>
      </c>
      <c r="B6559" t="s">
        <v>13385</v>
      </c>
      <c r="C6559" t="s">
        <v>64</v>
      </c>
      <c r="D6559" t="s">
        <v>65</v>
      </c>
      <c r="E6559" t="s">
        <v>20273</v>
      </c>
      <c r="F6559">
        <v>9.41</v>
      </c>
      <c r="G6559" t="s">
        <v>76</v>
      </c>
      <c r="H6559">
        <v>2021</v>
      </c>
      <c r="I6559" t="s">
        <v>93</v>
      </c>
      <c r="L6559" t="s">
        <v>50</v>
      </c>
      <c r="N6559">
        <v>82.64</v>
      </c>
      <c r="O6559">
        <v>82.92</v>
      </c>
      <c r="P6559">
        <v>3</v>
      </c>
      <c r="Q6559">
        <v>2</v>
      </c>
      <c r="R6559" t="s">
        <v>1030</v>
      </c>
      <c r="S6559" t="s">
        <v>61</v>
      </c>
      <c r="T6559">
        <v>1</v>
      </c>
      <c r="U6559">
        <v>81.91</v>
      </c>
      <c r="V6559">
        <v>1</v>
      </c>
      <c r="W6559">
        <v>1</v>
      </c>
      <c r="X6559">
        <v>1</v>
      </c>
      <c r="Y6559">
        <v>1</v>
      </c>
      <c r="Z6559">
        <v>1</v>
      </c>
      <c r="AA6559">
        <v>17</v>
      </c>
      <c r="AB6559">
        <v>16</v>
      </c>
      <c r="AC6559">
        <v>18</v>
      </c>
      <c r="AD6559">
        <v>1</v>
      </c>
      <c r="AE6559">
        <v>1</v>
      </c>
      <c r="AF6559">
        <v>1</v>
      </c>
      <c r="AG6559">
        <v>1</v>
      </c>
      <c r="AH6559">
        <v>0</v>
      </c>
      <c r="AI6559">
        <v>1</v>
      </c>
      <c r="AJ6559">
        <v>0</v>
      </c>
      <c r="AK6559">
        <v>1</v>
      </c>
      <c r="AL6559">
        <v>0</v>
      </c>
      <c r="AM6559">
        <v>0</v>
      </c>
      <c r="AN6559">
        <v>1</v>
      </c>
      <c r="AO6559">
        <v>18</v>
      </c>
      <c r="AP6559">
        <v>20</v>
      </c>
      <c r="AQ6559">
        <v>92.48</v>
      </c>
      <c r="AR6559" t="str">
        <f t="shared" ca="1" si="102"/>
        <v>LTIMindtree</v>
      </c>
    </row>
    <row r="6560" spans="1:44" x14ac:dyDescent="0.35">
      <c r="A6560" t="s">
        <v>13386</v>
      </c>
      <c r="B6560" t="s">
        <v>13387</v>
      </c>
      <c r="C6560" t="s">
        <v>100</v>
      </c>
      <c r="D6560" t="s">
        <v>46</v>
      </c>
      <c r="E6560" t="s">
        <v>20270</v>
      </c>
      <c r="F6560">
        <v>23.83</v>
      </c>
      <c r="G6560" t="s">
        <v>47</v>
      </c>
      <c r="H6560">
        <v>2021</v>
      </c>
      <c r="I6560" t="s">
        <v>57</v>
      </c>
      <c r="L6560" t="s">
        <v>50</v>
      </c>
      <c r="M6560" t="s">
        <v>67</v>
      </c>
      <c r="N6560">
        <v>97.16</v>
      </c>
      <c r="O6560">
        <v>80.77</v>
      </c>
      <c r="P6560">
        <v>3</v>
      </c>
      <c r="Q6560">
        <v>3</v>
      </c>
      <c r="R6560" t="s">
        <v>822</v>
      </c>
      <c r="S6560" t="s">
        <v>53</v>
      </c>
      <c r="T6560">
        <v>1</v>
      </c>
      <c r="U6560">
        <v>84.07</v>
      </c>
      <c r="V6560">
        <v>1</v>
      </c>
      <c r="W6560">
        <v>1</v>
      </c>
      <c r="X6560">
        <v>1</v>
      </c>
      <c r="Y6560">
        <v>1</v>
      </c>
      <c r="Z6560">
        <v>1</v>
      </c>
      <c r="AA6560">
        <v>19</v>
      </c>
      <c r="AB6560">
        <v>17</v>
      </c>
      <c r="AC6560">
        <v>16</v>
      </c>
      <c r="AD6560">
        <v>1</v>
      </c>
      <c r="AE6560">
        <v>1</v>
      </c>
      <c r="AF6560">
        <v>1</v>
      </c>
      <c r="AG6560">
        <v>1</v>
      </c>
      <c r="AH6560">
        <v>1</v>
      </c>
      <c r="AI6560">
        <v>1</v>
      </c>
      <c r="AJ6560">
        <v>0</v>
      </c>
      <c r="AK6560">
        <v>1</v>
      </c>
      <c r="AL6560">
        <v>1</v>
      </c>
      <c r="AM6560">
        <v>0</v>
      </c>
      <c r="AN6560">
        <v>1</v>
      </c>
      <c r="AO6560">
        <v>16</v>
      </c>
      <c r="AP6560">
        <v>14</v>
      </c>
      <c r="AQ6560">
        <v>88.35</v>
      </c>
      <c r="AR6560" t="str">
        <f t="shared" ca="1" si="102"/>
        <v>Accenture</v>
      </c>
    </row>
    <row r="6561" spans="1:44" x14ac:dyDescent="0.35">
      <c r="A6561" t="s">
        <v>13388</v>
      </c>
      <c r="B6561" t="s">
        <v>13389</v>
      </c>
      <c r="C6561" t="s">
        <v>100</v>
      </c>
      <c r="D6561" t="s">
        <v>65</v>
      </c>
      <c r="E6561" t="s">
        <v>20274</v>
      </c>
      <c r="F6561">
        <v>0</v>
      </c>
      <c r="G6561" t="s">
        <v>47</v>
      </c>
      <c r="H6561">
        <v>2022</v>
      </c>
      <c r="I6561" t="s">
        <v>93</v>
      </c>
      <c r="J6561" t="s">
        <v>58</v>
      </c>
      <c r="K6561" t="s">
        <v>89</v>
      </c>
      <c r="L6561" t="s">
        <v>83</v>
      </c>
      <c r="M6561" t="s">
        <v>67</v>
      </c>
      <c r="N6561">
        <v>96.19</v>
      </c>
      <c r="O6561">
        <v>50.96</v>
      </c>
      <c r="P6561">
        <v>0</v>
      </c>
      <c r="Q6561">
        <v>1</v>
      </c>
      <c r="R6561" t="s">
        <v>148</v>
      </c>
      <c r="S6561" t="s">
        <v>53</v>
      </c>
      <c r="T6561">
        <v>0</v>
      </c>
      <c r="U6561">
        <v>54.65</v>
      </c>
      <c r="V6561">
        <v>0</v>
      </c>
      <c r="W6561">
        <v>1</v>
      </c>
      <c r="X6561">
        <v>1</v>
      </c>
      <c r="Y6561">
        <v>0</v>
      </c>
      <c r="Z6561">
        <v>1</v>
      </c>
      <c r="AA6561">
        <v>11</v>
      </c>
      <c r="AB6561">
        <v>14</v>
      </c>
      <c r="AC6561">
        <v>9</v>
      </c>
      <c r="AD6561">
        <v>0</v>
      </c>
      <c r="AE6561">
        <v>1</v>
      </c>
      <c r="AF6561">
        <v>0</v>
      </c>
      <c r="AG6561">
        <v>0</v>
      </c>
      <c r="AH6561">
        <v>1</v>
      </c>
      <c r="AI6561">
        <v>0</v>
      </c>
      <c r="AJ6561">
        <v>0</v>
      </c>
      <c r="AK6561">
        <v>0</v>
      </c>
      <c r="AL6561">
        <v>1</v>
      </c>
      <c r="AM6561">
        <v>0</v>
      </c>
      <c r="AN6561">
        <v>0</v>
      </c>
      <c r="AO6561">
        <v>13</v>
      </c>
      <c r="AP6561">
        <v>17</v>
      </c>
      <c r="AQ6561">
        <v>53.14</v>
      </c>
      <c r="AR6561" t="str">
        <f t="shared" ca="1" si="102"/>
        <v/>
      </c>
    </row>
    <row r="6562" spans="1:44" x14ac:dyDescent="0.35">
      <c r="A6562" t="s">
        <v>13390</v>
      </c>
      <c r="B6562" t="s">
        <v>13391</v>
      </c>
      <c r="C6562" t="s">
        <v>100</v>
      </c>
      <c r="D6562" t="s">
        <v>46</v>
      </c>
      <c r="E6562" t="s">
        <v>20271</v>
      </c>
      <c r="F6562">
        <v>14.51</v>
      </c>
      <c r="G6562" t="s">
        <v>47</v>
      </c>
      <c r="H6562">
        <v>2023</v>
      </c>
      <c r="I6562" t="s">
        <v>57</v>
      </c>
      <c r="J6562" t="s">
        <v>82</v>
      </c>
      <c r="K6562" t="s">
        <v>59</v>
      </c>
      <c r="L6562" t="s">
        <v>50</v>
      </c>
      <c r="M6562" t="s">
        <v>51</v>
      </c>
      <c r="N6562">
        <v>63.22</v>
      </c>
      <c r="O6562">
        <v>84.38</v>
      </c>
      <c r="P6562">
        <v>2</v>
      </c>
      <c r="Q6562">
        <v>3</v>
      </c>
      <c r="R6562" t="s">
        <v>958</v>
      </c>
      <c r="S6562" t="s">
        <v>61</v>
      </c>
      <c r="T6562">
        <v>1</v>
      </c>
      <c r="U6562">
        <v>90.63</v>
      </c>
      <c r="V6562">
        <v>1</v>
      </c>
      <c r="W6562">
        <v>1</v>
      </c>
      <c r="X6562">
        <v>1</v>
      </c>
      <c r="Y6562">
        <v>1</v>
      </c>
      <c r="Z6562">
        <v>1</v>
      </c>
      <c r="AA6562">
        <v>17</v>
      </c>
      <c r="AB6562">
        <v>16</v>
      </c>
      <c r="AC6562">
        <v>17</v>
      </c>
      <c r="AD6562">
        <v>1</v>
      </c>
      <c r="AE6562">
        <v>1</v>
      </c>
      <c r="AF6562">
        <v>1</v>
      </c>
      <c r="AG6562">
        <v>1</v>
      </c>
      <c r="AH6562">
        <v>1</v>
      </c>
      <c r="AI6562">
        <v>1</v>
      </c>
      <c r="AJ6562">
        <v>0</v>
      </c>
      <c r="AK6562">
        <v>1</v>
      </c>
      <c r="AL6562">
        <v>1</v>
      </c>
      <c r="AM6562">
        <v>0</v>
      </c>
      <c r="AN6562">
        <v>1</v>
      </c>
      <c r="AO6562">
        <v>16</v>
      </c>
      <c r="AP6562">
        <v>11</v>
      </c>
      <c r="AQ6562">
        <v>94.37</v>
      </c>
      <c r="AR6562" t="str">
        <f t="shared" ca="1" si="102"/>
        <v>Tech Mahindra</v>
      </c>
    </row>
    <row r="6563" spans="1:44" x14ac:dyDescent="0.35">
      <c r="A6563" t="s">
        <v>13392</v>
      </c>
      <c r="B6563" t="s">
        <v>13393</v>
      </c>
      <c r="C6563" t="s">
        <v>100</v>
      </c>
      <c r="D6563" t="s">
        <v>46</v>
      </c>
      <c r="E6563" t="s">
        <v>20274</v>
      </c>
      <c r="F6563">
        <v>0</v>
      </c>
      <c r="G6563" t="s">
        <v>76</v>
      </c>
      <c r="H6563">
        <v>2022</v>
      </c>
      <c r="I6563" t="s">
        <v>48</v>
      </c>
      <c r="J6563" t="s">
        <v>58</v>
      </c>
      <c r="K6563" t="s">
        <v>66</v>
      </c>
      <c r="L6563" t="s">
        <v>50</v>
      </c>
      <c r="M6563" t="s">
        <v>51</v>
      </c>
      <c r="N6563">
        <v>64.33</v>
      </c>
      <c r="O6563">
        <v>70.81</v>
      </c>
      <c r="P6563">
        <v>0</v>
      </c>
      <c r="Q6563">
        <v>0</v>
      </c>
      <c r="R6563" t="s">
        <v>251</v>
      </c>
      <c r="S6563" t="s">
        <v>61</v>
      </c>
      <c r="T6563">
        <v>0</v>
      </c>
      <c r="U6563">
        <v>55.06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12</v>
      </c>
      <c r="AB6563">
        <v>14</v>
      </c>
      <c r="AC6563">
        <v>11</v>
      </c>
      <c r="AD6563">
        <v>0</v>
      </c>
      <c r="AE6563">
        <v>0</v>
      </c>
      <c r="AF6563">
        <v>0</v>
      </c>
      <c r="AG6563">
        <v>1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14</v>
      </c>
      <c r="AP6563">
        <v>17</v>
      </c>
      <c r="AQ6563">
        <v>61.38</v>
      </c>
      <c r="AR6563" t="str">
        <f t="shared" ca="1" si="102"/>
        <v/>
      </c>
    </row>
    <row r="6564" spans="1:44" x14ac:dyDescent="0.35">
      <c r="A6564" t="s">
        <v>13394</v>
      </c>
      <c r="B6564" t="s">
        <v>13395</v>
      </c>
      <c r="C6564" t="s">
        <v>81</v>
      </c>
      <c r="D6564" t="s">
        <v>65</v>
      </c>
      <c r="E6564" t="s">
        <v>20271</v>
      </c>
      <c r="F6564">
        <v>14.85</v>
      </c>
      <c r="G6564" t="s">
        <v>47</v>
      </c>
      <c r="H6564">
        <v>2020</v>
      </c>
      <c r="I6564" t="s">
        <v>93</v>
      </c>
      <c r="J6564" t="s">
        <v>82</v>
      </c>
      <c r="K6564" t="s">
        <v>89</v>
      </c>
      <c r="N6564">
        <v>86.74</v>
      </c>
      <c r="O6564">
        <v>81.010000000000005</v>
      </c>
      <c r="P6564">
        <v>2</v>
      </c>
      <c r="Q6564">
        <v>3</v>
      </c>
      <c r="R6564" t="s">
        <v>267</v>
      </c>
      <c r="S6564" t="s">
        <v>61</v>
      </c>
      <c r="T6564">
        <v>1</v>
      </c>
      <c r="U6564">
        <v>87.86</v>
      </c>
      <c r="V6564">
        <v>1</v>
      </c>
      <c r="W6564">
        <v>1</v>
      </c>
      <c r="X6564">
        <v>1</v>
      </c>
      <c r="Y6564">
        <v>1</v>
      </c>
      <c r="Z6564">
        <v>1</v>
      </c>
      <c r="AA6564">
        <v>17</v>
      </c>
      <c r="AB6564">
        <v>19</v>
      </c>
      <c r="AC6564">
        <v>18</v>
      </c>
      <c r="AD6564">
        <v>1</v>
      </c>
      <c r="AE6564">
        <v>1</v>
      </c>
      <c r="AF6564">
        <v>1</v>
      </c>
      <c r="AG6564">
        <v>1</v>
      </c>
      <c r="AH6564">
        <v>1</v>
      </c>
      <c r="AI6564">
        <v>1</v>
      </c>
      <c r="AJ6564">
        <v>1</v>
      </c>
      <c r="AK6564">
        <v>1</v>
      </c>
      <c r="AL6564">
        <v>1</v>
      </c>
      <c r="AM6564">
        <v>0</v>
      </c>
      <c r="AN6564">
        <v>1</v>
      </c>
      <c r="AO6564">
        <v>17</v>
      </c>
      <c r="AP6564">
        <v>12</v>
      </c>
      <c r="AQ6564">
        <v>90.15</v>
      </c>
      <c r="AR6564" t="str">
        <f t="shared" ca="1" si="102"/>
        <v>Tech Mahindra</v>
      </c>
    </row>
    <row r="6565" spans="1:44" x14ac:dyDescent="0.35">
      <c r="A6565" t="s">
        <v>13396</v>
      </c>
      <c r="B6565" t="s">
        <v>13397</v>
      </c>
      <c r="C6565" t="s">
        <v>64</v>
      </c>
      <c r="D6565" t="s">
        <v>46</v>
      </c>
      <c r="E6565" t="s">
        <v>20274</v>
      </c>
      <c r="F6565">
        <v>0</v>
      </c>
      <c r="H6565">
        <v>2021</v>
      </c>
      <c r="I6565" t="s">
        <v>48</v>
      </c>
      <c r="J6565" t="s">
        <v>58</v>
      </c>
      <c r="K6565" t="s">
        <v>59</v>
      </c>
      <c r="L6565" t="s">
        <v>83</v>
      </c>
      <c r="M6565" t="s">
        <v>67</v>
      </c>
      <c r="N6565">
        <v>66.27</v>
      </c>
      <c r="O6565">
        <v>57.28</v>
      </c>
      <c r="P6565">
        <v>1</v>
      </c>
      <c r="Q6565">
        <v>1</v>
      </c>
      <c r="R6565" t="s">
        <v>84</v>
      </c>
      <c r="S6565" t="s">
        <v>61</v>
      </c>
      <c r="T6565">
        <v>0</v>
      </c>
      <c r="U6565">
        <v>57.54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14</v>
      </c>
      <c r="AB6565">
        <v>15</v>
      </c>
      <c r="AC6565">
        <v>14</v>
      </c>
      <c r="AD6565">
        <v>0</v>
      </c>
      <c r="AE6565">
        <v>0</v>
      </c>
      <c r="AF6565">
        <v>1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1</v>
      </c>
      <c r="AM6565">
        <v>0</v>
      </c>
      <c r="AN6565">
        <v>0</v>
      </c>
      <c r="AO6565">
        <v>11</v>
      </c>
      <c r="AP6565">
        <v>10</v>
      </c>
      <c r="AQ6565">
        <v>55.5</v>
      </c>
      <c r="AR6565" t="str">
        <f t="shared" ca="1" si="102"/>
        <v/>
      </c>
    </row>
    <row r="6566" spans="1:44" x14ac:dyDescent="0.35">
      <c r="A6566" t="s">
        <v>13398</v>
      </c>
      <c r="B6566" t="s">
        <v>13399</v>
      </c>
      <c r="C6566" t="s">
        <v>81</v>
      </c>
      <c r="D6566" t="s">
        <v>65</v>
      </c>
      <c r="E6566" t="s">
        <v>20272</v>
      </c>
      <c r="F6566">
        <v>28.96</v>
      </c>
      <c r="G6566" t="s">
        <v>47</v>
      </c>
      <c r="H6566">
        <v>2021</v>
      </c>
      <c r="I6566" t="s">
        <v>48</v>
      </c>
      <c r="J6566" t="s">
        <v>82</v>
      </c>
      <c r="K6566" t="s">
        <v>71</v>
      </c>
      <c r="L6566" t="s">
        <v>72</v>
      </c>
      <c r="M6566" t="s">
        <v>67</v>
      </c>
      <c r="N6566">
        <v>76.34</v>
      </c>
      <c r="O6566">
        <v>89.32</v>
      </c>
      <c r="P6566">
        <v>3</v>
      </c>
      <c r="Q6566">
        <v>3</v>
      </c>
      <c r="R6566" t="s">
        <v>94</v>
      </c>
      <c r="S6566" t="s">
        <v>53</v>
      </c>
      <c r="T6566">
        <v>1</v>
      </c>
      <c r="U6566">
        <v>82.83</v>
      </c>
      <c r="V6566">
        <v>1</v>
      </c>
      <c r="W6566">
        <v>1</v>
      </c>
      <c r="X6566">
        <v>1</v>
      </c>
      <c r="Y6566">
        <v>1</v>
      </c>
      <c r="Z6566">
        <v>1</v>
      </c>
      <c r="AA6566">
        <v>18</v>
      </c>
      <c r="AB6566">
        <v>18</v>
      </c>
      <c r="AC6566">
        <v>16</v>
      </c>
      <c r="AD6566">
        <v>1</v>
      </c>
      <c r="AE6566">
        <v>1</v>
      </c>
      <c r="AF6566">
        <v>1</v>
      </c>
      <c r="AG6566">
        <v>1</v>
      </c>
      <c r="AH6566">
        <v>1</v>
      </c>
      <c r="AI6566">
        <v>1</v>
      </c>
      <c r="AJ6566">
        <v>1</v>
      </c>
      <c r="AK6566">
        <v>1</v>
      </c>
      <c r="AL6566">
        <v>0</v>
      </c>
      <c r="AM6566">
        <v>0</v>
      </c>
      <c r="AN6566">
        <v>1</v>
      </c>
      <c r="AO6566">
        <v>19</v>
      </c>
      <c r="AP6566">
        <v>16</v>
      </c>
      <c r="AQ6566">
        <v>92.3</v>
      </c>
      <c r="AR6566" t="str">
        <f t="shared" ca="1" si="102"/>
        <v>Cognizant</v>
      </c>
    </row>
    <row r="6567" spans="1:44" x14ac:dyDescent="0.35">
      <c r="A6567" t="s">
        <v>13400</v>
      </c>
      <c r="B6567" t="s">
        <v>13401</v>
      </c>
      <c r="C6567" t="s">
        <v>81</v>
      </c>
      <c r="D6567" t="s">
        <v>65</v>
      </c>
      <c r="E6567" t="s">
        <v>20272</v>
      </c>
      <c r="F6567">
        <v>25.8</v>
      </c>
      <c r="G6567" t="s">
        <v>47</v>
      </c>
      <c r="H6567">
        <v>2024</v>
      </c>
      <c r="I6567" t="s">
        <v>48</v>
      </c>
      <c r="J6567" t="s">
        <v>49</v>
      </c>
      <c r="L6567" t="s">
        <v>72</v>
      </c>
      <c r="M6567" t="s">
        <v>77</v>
      </c>
      <c r="N6567">
        <v>81.849999999999994</v>
      </c>
      <c r="O6567">
        <v>90.91</v>
      </c>
      <c r="P6567">
        <v>3</v>
      </c>
      <c r="Q6567">
        <v>3</v>
      </c>
      <c r="R6567" t="s">
        <v>326</v>
      </c>
      <c r="S6567" t="s">
        <v>61</v>
      </c>
      <c r="T6567">
        <v>1</v>
      </c>
      <c r="U6567">
        <v>84.61</v>
      </c>
      <c r="V6567">
        <v>1</v>
      </c>
      <c r="W6567">
        <v>1</v>
      </c>
      <c r="X6567">
        <v>1</v>
      </c>
      <c r="Y6567">
        <v>1</v>
      </c>
      <c r="Z6567">
        <v>1</v>
      </c>
      <c r="AA6567">
        <v>17</v>
      </c>
      <c r="AB6567">
        <v>18</v>
      </c>
      <c r="AC6567">
        <v>16</v>
      </c>
      <c r="AD6567">
        <v>1</v>
      </c>
      <c r="AE6567">
        <v>1</v>
      </c>
      <c r="AF6567">
        <v>1</v>
      </c>
      <c r="AG6567">
        <v>1</v>
      </c>
      <c r="AH6567">
        <v>1</v>
      </c>
      <c r="AI6567">
        <v>1</v>
      </c>
      <c r="AJ6567">
        <v>1</v>
      </c>
      <c r="AK6567">
        <v>1</v>
      </c>
      <c r="AL6567">
        <v>0</v>
      </c>
      <c r="AM6567">
        <v>1</v>
      </c>
      <c r="AN6567">
        <v>1</v>
      </c>
      <c r="AO6567">
        <v>19</v>
      </c>
      <c r="AP6567">
        <v>15</v>
      </c>
      <c r="AQ6567">
        <v>94.72</v>
      </c>
      <c r="AR6567" t="str">
        <f t="shared" ca="1" si="102"/>
        <v>Cognizant</v>
      </c>
    </row>
    <row r="6568" spans="1:44" x14ac:dyDescent="0.35">
      <c r="A6568" t="s">
        <v>13402</v>
      </c>
      <c r="B6568" t="s">
        <v>13403</v>
      </c>
      <c r="C6568" t="s">
        <v>56</v>
      </c>
      <c r="D6568" t="s">
        <v>46</v>
      </c>
      <c r="E6568" t="s">
        <v>20272</v>
      </c>
      <c r="F6568">
        <v>4.04</v>
      </c>
      <c r="H6568">
        <v>2023</v>
      </c>
      <c r="I6568" t="s">
        <v>48</v>
      </c>
      <c r="J6568" t="s">
        <v>82</v>
      </c>
      <c r="K6568" t="s">
        <v>89</v>
      </c>
      <c r="L6568" t="s">
        <v>50</v>
      </c>
      <c r="M6568" t="s">
        <v>67</v>
      </c>
      <c r="N6568">
        <v>68.040000000000006</v>
      </c>
      <c r="O6568">
        <v>80.61</v>
      </c>
      <c r="P6568">
        <v>2</v>
      </c>
      <c r="Q6568">
        <v>3</v>
      </c>
      <c r="R6568" t="s">
        <v>434</v>
      </c>
      <c r="S6568" t="s">
        <v>61</v>
      </c>
      <c r="T6568">
        <v>1</v>
      </c>
      <c r="U6568">
        <v>92.52</v>
      </c>
      <c r="V6568">
        <v>1</v>
      </c>
      <c r="W6568">
        <v>1</v>
      </c>
      <c r="X6568">
        <v>1</v>
      </c>
      <c r="Y6568">
        <v>1</v>
      </c>
      <c r="Z6568">
        <v>1</v>
      </c>
      <c r="AA6568">
        <v>16</v>
      </c>
      <c r="AB6568">
        <v>19</v>
      </c>
      <c r="AC6568">
        <v>16</v>
      </c>
      <c r="AD6568">
        <v>1</v>
      </c>
      <c r="AE6568">
        <v>1</v>
      </c>
      <c r="AF6568">
        <v>1</v>
      </c>
      <c r="AG6568">
        <v>1</v>
      </c>
      <c r="AH6568">
        <v>0</v>
      </c>
      <c r="AI6568">
        <v>1</v>
      </c>
      <c r="AJ6568">
        <v>1</v>
      </c>
      <c r="AK6568">
        <v>1</v>
      </c>
      <c r="AL6568">
        <v>1</v>
      </c>
      <c r="AM6568">
        <v>0</v>
      </c>
      <c r="AN6568">
        <v>1</v>
      </c>
      <c r="AO6568">
        <v>18</v>
      </c>
      <c r="AP6568">
        <v>13</v>
      </c>
      <c r="AQ6568">
        <v>94.76</v>
      </c>
      <c r="AR6568" t="str">
        <f t="shared" ca="1" si="102"/>
        <v>Cognizant</v>
      </c>
    </row>
    <row r="6569" spans="1:44" x14ac:dyDescent="0.35">
      <c r="A6569" t="s">
        <v>13404</v>
      </c>
      <c r="B6569" t="s">
        <v>13405</v>
      </c>
      <c r="C6569" t="s">
        <v>100</v>
      </c>
      <c r="D6569" t="s">
        <v>46</v>
      </c>
      <c r="E6569" t="s">
        <v>20275</v>
      </c>
      <c r="F6569">
        <v>3.76</v>
      </c>
      <c r="H6569">
        <v>2024</v>
      </c>
      <c r="I6569" t="s">
        <v>48</v>
      </c>
      <c r="J6569" t="s">
        <v>58</v>
      </c>
      <c r="K6569" t="s">
        <v>59</v>
      </c>
      <c r="L6569" t="s">
        <v>83</v>
      </c>
      <c r="M6569" t="s">
        <v>77</v>
      </c>
      <c r="N6569">
        <v>92.93</v>
      </c>
      <c r="O6569">
        <v>94.07</v>
      </c>
      <c r="P6569">
        <v>2</v>
      </c>
      <c r="Q6569">
        <v>3</v>
      </c>
      <c r="R6569" t="s">
        <v>958</v>
      </c>
      <c r="S6569" t="s">
        <v>61</v>
      </c>
      <c r="T6569">
        <v>1</v>
      </c>
      <c r="U6569">
        <v>95.79</v>
      </c>
      <c r="V6569">
        <v>1</v>
      </c>
      <c r="W6569">
        <v>1</v>
      </c>
      <c r="X6569">
        <v>1</v>
      </c>
      <c r="Y6569">
        <v>1</v>
      </c>
      <c r="Z6569">
        <v>1</v>
      </c>
      <c r="AA6569">
        <v>17</v>
      </c>
      <c r="AB6569">
        <v>18</v>
      </c>
      <c r="AC6569">
        <v>18</v>
      </c>
      <c r="AD6569">
        <v>1</v>
      </c>
      <c r="AE6569">
        <v>1</v>
      </c>
      <c r="AF6569">
        <v>1</v>
      </c>
      <c r="AG6569">
        <v>1</v>
      </c>
      <c r="AH6569">
        <v>0</v>
      </c>
      <c r="AI6569">
        <v>1</v>
      </c>
      <c r="AJ6569">
        <v>1</v>
      </c>
      <c r="AK6569">
        <v>1</v>
      </c>
      <c r="AL6569">
        <v>1</v>
      </c>
      <c r="AM6569">
        <v>0</v>
      </c>
      <c r="AN6569">
        <v>1</v>
      </c>
      <c r="AO6569">
        <v>17</v>
      </c>
      <c r="AP6569">
        <v>19</v>
      </c>
      <c r="AQ6569">
        <v>91.29</v>
      </c>
      <c r="AR6569" t="str">
        <f t="shared" ca="1" si="102"/>
        <v>Wipro</v>
      </c>
    </row>
    <row r="6570" spans="1:44" x14ac:dyDescent="0.35">
      <c r="A6570" t="s">
        <v>13406</v>
      </c>
      <c r="B6570" t="s">
        <v>13407</v>
      </c>
      <c r="C6570" t="s">
        <v>56</v>
      </c>
      <c r="D6570" t="s">
        <v>46</v>
      </c>
      <c r="E6570" t="s">
        <v>20271</v>
      </c>
      <c r="F6570">
        <v>29.18</v>
      </c>
      <c r="G6570" t="s">
        <v>47</v>
      </c>
      <c r="H6570">
        <v>2020</v>
      </c>
      <c r="I6570" t="s">
        <v>57</v>
      </c>
      <c r="J6570" t="s">
        <v>82</v>
      </c>
      <c r="L6570" t="s">
        <v>50</v>
      </c>
      <c r="M6570" t="s">
        <v>77</v>
      </c>
      <c r="N6570">
        <v>97.44</v>
      </c>
      <c r="O6570">
        <v>84.89</v>
      </c>
      <c r="P6570">
        <v>2</v>
      </c>
      <c r="Q6570">
        <v>2</v>
      </c>
      <c r="R6570" t="s">
        <v>84</v>
      </c>
      <c r="S6570" t="s">
        <v>61</v>
      </c>
      <c r="T6570">
        <v>1</v>
      </c>
      <c r="U6570">
        <v>87.27</v>
      </c>
      <c r="V6570">
        <v>1</v>
      </c>
      <c r="W6570">
        <v>1</v>
      </c>
      <c r="X6570">
        <v>1</v>
      </c>
      <c r="Y6570">
        <v>1</v>
      </c>
      <c r="Z6570">
        <v>1</v>
      </c>
      <c r="AA6570">
        <v>18</v>
      </c>
      <c r="AB6570">
        <v>18</v>
      </c>
      <c r="AC6570">
        <v>17</v>
      </c>
      <c r="AD6570">
        <v>1</v>
      </c>
      <c r="AE6570">
        <v>1</v>
      </c>
      <c r="AF6570">
        <v>1</v>
      </c>
      <c r="AG6570">
        <v>1</v>
      </c>
      <c r="AH6570">
        <v>0</v>
      </c>
      <c r="AI6570">
        <v>1</v>
      </c>
      <c r="AJ6570">
        <v>0</v>
      </c>
      <c r="AK6570">
        <v>1</v>
      </c>
      <c r="AL6570">
        <v>0</v>
      </c>
      <c r="AM6570">
        <v>1</v>
      </c>
      <c r="AN6570">
        <v>1</v>
      </c>
      <c r="AO6570">
        <v>19</v>
      </c>
      <c r="AP6570">
        <v>12</v>
      </c>
      <c r="AQ6570">
        <v>91.06</v>
      </c>
      <c r="AR6570" t="str">
        <f t="shared" ca="1" si="102"/>
        <v>Tech Mahindra</v>
      </c>
    </row>
    <row r="6571" spans="1:44" x14ac:dyDescent="0.35">
      <c r="A6571" t="s">
        <v>13408</v>
      </c>
      <c r="B6571" t="s">
        <v>13409</v>
      </c>
      <c r="C6571" t="s">
        <v>100</v>
      </c>
      <c r="D6571" t="s">
        <v>65</v>
      </c>
      <c r="E6571" t="s">
        <v>20271</v>
      </c>
      <c r="F6571">
        <v>23.83</v>
      </c>
      <c r="H6571">
        <v>2022</v>
      </c>
      <c r="I6571" t="s">
        <v>57</v>
      </c>
      <c r="K6571" t="s">
        <v>71</v>
      </c>
      <c r="L6571" t="s">
        <v>83</v>
      </c>
      <c r="M6571" t="s">
        <v>77</v>
      </c>
      <c r="N6571">
        <v>89.85</v>
      </c>
      <c r="O6571">
        <v>94.26</v>
      </c>
      <c r="P6571">
        <v>3</v>
      </c>
      <c r="Q6571">
        <v>2</v>
      </c>
      <c r="R6571" t="s">
        <v>661</v>
      </c>
      <c r="S6571" t="s">
        <v>61</v>
      </c>
      <c r="T6571">
        <v>1</v>
      </c>
      <c r="U6571">
        <v>93.95</v>
      </c>
      <c r="V6571">
        <v>1</v>
      </c>
      <c r="W6571">
        <v>1</v>
      </c>
      <c r="X6571">
        <v>1</v>
      </c>
      <c r="Y6571">
        <v>1</v>
      </c>
      <c r="Z6571">
        <v>1</v>
      </c>
      <c r="AA6571">
        <v>18</v>
      </c>
      <c r="AB6571">
        <v>18</v>
      </c>
      <c r="AC6571">
        <v>19</v>
      </c>
      <c r="AD6571">
        <v>1</v>
      </c>
      <c r="AE6571">
        <v>1</v>
      </c>
      <c r="AF6571">
        <v>1</v>
      </c>
      <c r="AG6571">
        <v>1</v>
      </c>
      <c r="AH6571">
        <v>1</v>
      </c>
      <c r="AI6571">
        <v>1</v>
      </c>
      <c r="AJ6571">
        <v>0</v>
      </c>
      <c r="AK6571">
        <v>1</v>
      </c>
      <c r="AL6571">
        <v>0</v>
      </c>
      <c r="AM6571">
        <v>0</v>
      </c>
      <c r="AN6571">
        <v>1</v>
      </c>
      <c r="AO6571">
        <v>19</v>
      </c>
      <c r="AP6571">
        <v>11</v>
      </c>
      <c r="AQ6571">
        <v>92.1</v>
      </c>
      <c r="AR6571" t="str">
        <f t="shared" ca="1" si="102"/>
        <v>Tech Mahindra</v>
      </c>
    </row>
    <row r="6572" spans="1:44" x14ac:dyDescent="0.35">
      <c r="A6572" t="s">
        <v>13410</v>
      </c>
      <c r="B6572" t="s">
        <v>13411</v>
      </c>
      <c r="C6572" t="s">
        <v>100</v>
      </c>
      <c r="D6572" t="s">
        <v>46</v>
      </c>
      <c r="E6572" t="s">
        <v>20272</v>
      </c>
      <c r="F6572">
        <v>16.73</v>
      </c>
      <c r="H6572">
        <v>2024</v>
      </c>
      <c r="I6572" t="s">
        <v>57</v>
      </c>
      <c r="J6572" t="s">
        <v>58</v>
      </c>
      <c r="L6572" t="s">
        <v>50</v>
      </c>
      <c r="M6572" t="s">
        <v>67</v>
      </c>
      <c r="N6572">
        <v>62.64</v>
      </c>
      <c r="O6572">
        <v>94.9</v>
      </c>
      <c r="P6572">
        <v>3</v>
      </c>
      <c r="Q6572">
        <v>3</v>
      </c>
      <c r="R6572" t="s">
        <v>168</v>
      </c>
      <c r="S6572" t="s">
        <v>53</v>
      </c>
      <c r="T6572">
        <v>1</v>
      </c>
      <c r="U6572">
        <v>87.34</v>
      </c>
      <c r="V6572">
        <v>1</v>
      </c>
      <c r="W6572">
        <v>1</v>
      </c>
      <c r="X6572">
        <v>1</v>
      </c>
      <c r="Y6572">
        <v>1</v>
      </c>
      <c r="Z6572">
        <v>1</v>
      </c>
      <c r="AA6572">
        <v>18</v>
      </c>
      <c r="AB6572">
        <v>19</v>
      </c>
      <c r="AC6572">
        <v>18</v>
      </c>
      <c r="AD6572">
        <v>1</v>
      </c>
      <c r="AE6572">
        <v>1</v>
      </c>
      <c r="AF6572">
        <v>1</v>
      </c>
      <c r="AG6572">
        <v>1</v>
      </c>
      <c r="AH6572">
        <v>0</v>
      </c>
      <c r="AI6572">
        <v>1</v>
      </c>
      <c r="AJ6572">
        <v>0</v>
      </c>
      <c r="AK6572">
        <v>1</v>
      </c>
      <c r="AL6572">
        <v>0</v>
      </c>
      <c r="AM6572">
        <v>0</v>
      </c>
      <c r="AN6572">
        <v>1</v>
      </c>
      <c r="AO6572">
        <v>19</v>
      </c>
      <c r="AP6572">
        <v>20</v>
      </c>
      <c r="AQ6572">
        <v>86.56</v>
      </c>
      <c r="AR6572" t="str">
        <f t="shared" ca="1" si="102"/>
        <v>Cognizant</v>
      </c>
    </row>
    <row r="6573" spans="1:44" x14ac:dyDescent="0.35">
      <c r="A6573" t="s">
        <v>13412</v>
      </c>
      <c r="B6573" t="s">
        <v>13413</v>
      </c>
      <c r="C6573" t="s">
        <v>100</v>
      </c>
      <c r="D6573" t="s">
        <v>65</v>
      </c>
      <c r="E6573" t="s">
        <v>20270</v>
      </c>
      <c r="F6573">
        <v>27.76</v>
      </c>
      <c r="G6573" t="s">
        <v>76</v>
      </c>
      <c r="H6573">
        <v>2024</v>
      </c>
      <c r="I6573" t="s">
        <v>93</v>
      </c>
      <c r="J6573" t="s">
        <v>82</v>
      </c>
      <c r="K6573" t="s">
        <v>89</v>
      </c>
      <c r="M6573" t="s">
        <v>51</v>
      </c>
      <c r="N6573">
        <v>85.34</v>
      </c>
      <c r="O6573">
        <v>81.569999999999993</v>
      </c>
      <c r="P6573">
        <v>2</v>
      </c>
      <c r="Q6573">
        <v>2</v>
      </c>
      <c r="R6573" t="s">
        <v>410</v>
      </c>
      <c r="S6573" t="s">
        <v>53</v>
      </c>
      <c r="T6573">
        <v>1</v>
      </c>
      <c r="U6573">
        <v>94.9</v>
      </c>
      <c r="V6573">
        <v>1</v>
      </c>
      <c r="W6573">
        <v>1</v>
      </c>
      <c r="X6573">
        <v>1</v>
      </c>
      <c r="Y6573">
        <v>1</v>
      </c>
      <c r="Z6573">
        <v>1</v>
      </c>
      <c r="AA6573">
        <v>17</v>
      </c>
      <c r="AB6573">
        <v>19</v>
      </c>
      <c r="AC6573">
        <v>17</v>
      </c>
      <c r="AD6573">
        <v>1</v>
      </c>
      <c r="AE6573">
        <v>1</v>
      </c>
      <c r="AF6573">
        <v>1</v>
      </c>
      <c r="AG6573">
        <v>1</v>
      </c>
      <c r="AH6573">
        <v>0</v>
      </c>
      <c r="AI6573">
        <v>1</v>
      </c>
      <c r="AJ6573">
        <v>1</v>
      </c>
      <c r="AK6573">
        <v>1</v>
      </c>
      <c r="AL6573">
        <v>1</v>
      </c>
      <c r="AM6573">
        <v>0</v>
      </c>
      <c r="AN6573">
        <v>1</v>
      </c>
      <c r="AO6573">
        <v>17</v>
      </c>
      <c r="AP6573">
        <v>10</v>
      </c>
      <c r="AQ6573">
        <v>92.99</v>
      </c>
      <c r="AR6573" t="str">
        <f t="shared" ca="1" si="102"/>
        <v>Accenture</v>
      </c>
    </row>
    <row r="6574" spans="1:44" x14ac:dyDescent="0.35">
      <c r="A6574" t="s">
        <v>13414</v>
      </c>
      <c r="B6574" t="s">
        <v>13415</v>
      </c>
      <c r="C6574" t="s">
        <v>56</v>
      </c>
      <c r="D6574" t="s">
        <v>46</v>
      </c>
      <c r="E6574" t="s">
        <v>20270</v>
      </c>
      <c r="F6574">
        <v>22.43</v>
      </c>
      <c r="G6574" t="s">
        <v>47</v>
      </c>
      <c r="H6574">
        <v>2020</v>
      </c>
      <c r="I6574" t="s">
        <v>57</v>
      </c>
      <c r="K6574" t="s">
        <v>89</v>
      </c>
      <c r="L6574" t="s">
        <v>50</v>
      </c>
      <c r="M6574" t="s">
        <v>77</v>
      </c>
      <c r="N6574">
        <v>61.99</v>
      </c>
      <c r="O6574">
        <v>88.09</v>
      </c>
      <c r="P6574">
        <v>2</v>
      </c>
      <c r="Q6574">
        <v>3</v>
      </c>
      <c r="R6574" t="s">
        <v>3120</v>
      </c>
      <c r="S6574" t="s">
        <v>61</v>
      </c>
      <c r="T6574">
        <v>1</v>
      </c>
      <c r="U6574">
        <v>81.260000000000005</v>
      </c>
      <c r="V6574">
        <v>1</v>
      </c>
      <c r="W6574">
        <v>1</v>
      </c>
      <c r="X6574">
        <v>1</v>
      </c>
      <c r="Y6574">
        <v>1</v>
      </c>
      <c r="Z6574">
        <v>1</v>
      </c>
      <c r="AA6574">
        <v>17</v>
      </c>
      <c r="AB6574">
        <v>17</v>
      </c>
      <c r="AC6574">
        <v>16</v>
      </c>
      <c r="AD6574">
        <v>1</v>
      </c>
      <c r="AE6574">
        <v>1</v>
      </c>
      <c r="AF6574">
        <v>1</v>
      </c>
      <c r="AG6574">
        <v>1</v>
      </c>
      <c r="AH6574">
        <v>0</v>
      </c>
      <c r="AI6574">
        <v>1</v>
      </c>
      <c r="AJ6574">
        <v>0</v>
      </c>
      <c r="AK6574">
        <v>1</v>
      </c>
      <c r="AL6574">
        <v>0</v>
      </c>
      <c r="AM6574">
        <v>1</v>
      </c>
      <c r="AN6574">
        <v>1</v>
      </c>
      <c r="AO6574">
        <v>19</v>
      </c>
      <c r="AP6574">
        <v>11</v>
      </c>
      <c r="AQ6574">
        <v>80.75</v>
      </c>
      <c r="AR6574" t="str">
        <f t="shared" ca="1" si="102"/>
        <v>Accenture</v>
      </c>
    </row>
    <row r="6575" spans="1:44" x14ac:dyDescent="0.35">
      <c r="A6575" t="s">
        <v>13416</v>
      </c>
      <c r="B6575" t="s">
        <v>13417</v>
      </c>
      <c r="C6575" t="s">
        <v>100</v>
      </c>
      <c r="D6575" t="s">
        <v>65</v>
      </c>
      <c r="E6575" t="s">
        <v>20273</v>
      </c>
      <c r="F6575">
        <v>4.38</v>
      </c>
      <c r="H6575">
        <v>2023</v>
      </c>
      <c r="I6575" t="s">
        <v>57</v>
      </c>
      <c r="J6575" t="s">
        <v>58</v>
      </c>
      <c r="K6575" t="s">
        <v>66</v>
      </c>
      <c r="N6575">
        <v>64.77000000000001</v>
      </c>
      <c r="O6575">
        <v>88.96</v>
      </c>
      <c r="P6575">
        <v>3</v>
      </c>
      <c r="Q6575">
        <v>3</v>
      </c>
      <c r="R6575" t="s">
        <v>122</v>
      </c>
      <c r="S6575" t="s">
        <v>53</v>
      </c>
      <c r="T6575">
        <v>1</v>
      </c>
      <c r="U6575">
        <v>84.9</v>
      </c>
      <c r="V6575">
        <v>1</v>
      </c>
      <c r="W6575">
        <v>1</v>
      </c>
      <c r="X6575">
        <v>1</v>
      </c>
      <c r="Y6575">
        <v>1</v>
      </c>
      <c r="Z6575">
        <v>1</v>
      </c>
      <c r="AA6575">
        <v>16</v>
      </c>
      <c r="AB6575">
        <v>16</v>
      </c>
      <c r="AC6575">
        <v>17</v>
      </c>
      <c r="AD6575">
        <v>1</v>
      </c>
      <c r="AE6575">
        <v>1</v>
      </c>
      <c r="AF6575">
        <v>1</v>
      </c>
      <c r="AG6575">
        <v>1</v>
      </c>
      <c r="AH6575">
        <v>0</v>
      </c>
      <c r="AI6575">
        <v>1</v>
      </c>
      <c r="AJ6575">
        <v>0</v>
      </c>
      <c r="AK6575">
        <v>1</v>
      </c>
      <c r="AL6575">
        <v>1</v>
      </c>
      <c r="AM6575">
        <v>1</v>
      </c>
      <c r="AN6575">
        <v>1</v>
      </c>
      <c r="AO6575">
        <v>18</v>
      </c>
      <c r="AP6575">
        <v>19</v>
      </c>
      <c r="AQ6575">
        <v>95.82</v>
      </c>
      <c r="AR6575" t="str">
        <f t="shared" ca="1" si="102"/>
        <v>LTIMindtree</v>
      </c>
    </row>
    <row r="6576" spans="1:44" x14ac:dyDescent="0.35">
      <c r="A6576" t="s">
        <v>13418</v>
      </c>
      <c r="B6576" t="s">
        <v>13419</v>
      </c>
      <c r="C6576" t="s">
        <v>56</v>
      </c>
      <c r="D6576" t="s">
        <v>65</v>
      </c>
      <c r="E6576" t="s">
        <v>20273</v>
      </c>
      <c r="F6576">
        <v>16.16</v>
      </c>
      <c r="G6576" t="s">
        <v>47</v>
      </c>
      <c r="H6576">
        <v>2020</v>
      </c>
      <c r="I6576" t="s">
        <v>93</v>
      </c>
      <c r="K6576" t="s">
        <v>66</v>
      </c>
      <c r="L6576" t="s">
        <v>83</v>
      </c>
      <c r="M6576" t="s">
        <v>77</v>
      </c>
      <c r="N6576">
        <v>79.569999999999993</v>
      </c>
      <c r="O6576">
        <v>81.53</v>
      </c>
      <c r="P6576">
        <v>3</v>
      </c>
      <c r="Q6576">
        <v>3</v>
      </c>
      <c r="R6576" t="s">
        <v>1043</v>
      </c>
      <c r="S6576" t="s">
        <v>53</v>
      </c>
      <c r="T6576">
        <v>1</v>
      </c>
      <c r="U6576">
        <v>89.9</v>
      </c>
      <c r="V6576">
        <v>1</v>
      </c>
      <c r="W6576">
        <v>1</v>
      </c>
      <c r="X6576">
        <v>1</v>
      </c>
      <c r="Y6576">
        <v>1</v>
      </c>
      <c r="Z6576">
        <v>1</v>
      </c>
      <c r="AA6576">
        <v>18</v>
      </c>
      <c r="AB6576">
        <v>17</v>
      </c>
      <c r="AC6576">
        <v>17</v>
      </c>
      <c r="AD6576">
        <v>1</v>
      </c>
      <c r="AE6576">
        <v>1</v>
      </c>
      <c r="AF6576">
        <v>1</v>
      </c>
      <c r="AG6576">
        <v>1</v>
      </c>
      <c r="AH6576">
        <v>1</v>
      </c>
      <c r="AI6576">
        <v>1</v>
      </c>
      <c r="AJ6576">
        <v>0</v>
      </c>
      <c r="AK6576">
        <v>1</v>
      </c>
      <c r="AL6576">
        <v>0</v>
      </c>
      <c r="AM6576">
        <v>1</v>
      </c>
      <c r="AN6576">
        <v>1</v>
      </c>
      <c r="AO6576">
        <v>17</v>
      </c>
      <c r="AP6576">
        <v>18</v>
      </c>
      <c r="AQ6576">
        <v>83.93</v>
      </c>
      <c r="AR6576" t="str">
        <f t="shared" ca="1" si="102"/>
        <v>LTIMindtree</v>
      </c>
    </row>
    <row r="6577" spans="1:44" x14ac:dyDescent="0.35">
      <c r="A6577" t="s">
        <v>13420</v>
      </c>
      <c r="B6577" t="s">
        <v>13421</v>
      </c>
      <c r="C6577" t="s">
        <v>45</v>
      </c>
      <c r="D6577" t="s">
        <v>46</v>
      </c>
      <c r="E6577" t="s">
        <v>20270</v>
      </c>
      <c r="F6577">
        <v>4.71</v>
      </c>
      <c r="G6577" t="s">
        <v>47</v>
      </c>
      <c r="H6577">
        <v>2021</v>
      </c>
      <c r="I6577" t="s">
        <v>93</v>
      </c>
      <c r="J6577" t="s">
        <v>49</v>
      </c>
      <c r="L6577" t="s">
        <v>83</v>
      </c>
      <c r="N6577">
        <v>88.08</v>
      </c>
      <c r="O6577">
        <v>92.48</v>
      </c>
      <c r="P6577">
        <v>2</v>
      </c>
      <c r="Q6577">
        <v>2</v>
      </c>
      <c r="R6577" t="s">
        <v>259</v>
      </c>
      <c r="S6577" t="s">
        <v>53</v>
      </c>
      <c r="T6577">
        <v>1</v>
      </c>
      <c r="U6577">
        <v>87.41</v>
      </c>
      <c r="V6577">
        <v>1</v>
      </c>
      <c r="W6577">
        <v>1</v>
      </c>
      <c r="X6577">
        <v>1</v>
      </c>
      <c r="Y6577">
        <v>1</v>
      </c>
      <c r="Z6577">
        <v>1</v>
      </c>
      <c r="AA6577">
        <v>17</v>
      </c>
      <c r="AB6577">
        <v>17</v>
      </c>
      <c r="AC6577">
        <v>16</v>
      </c>
      <c r="AD6577">
        <v>1</v>
      </c>
      <c r="AE6577">
        <v>1</v>
      </c>
      <c r="AF6577">
        <v>1</v>
      </c>
      <c r="AG6577">
        <v>1</v>
      </c>
      <c r="AH6577">
        <v>0</v>
      </c>
      <c r="AI6577">
        <v>1</v>
      </c>
      <c r="AJ6577">
        <v>1</v>
      </c>
      <c r="AK6577">
        <v>1</v>
      </c>
      <c r="AL6577">
        <v>1</v>
      </c>
      <c r="AM6577">
        <v>1</v>
      </c>
      <c r="AN6577">
        <v>1</v>
      </c>
      <c r="AO6577">
        <v>19</v>
      </c>
      <c r="AP6577">
        <v>12</v>
      </c>
      <c r="AQ6577">
        <v>90.73</v>
      </c>
      <c r="AR6577" t="str">
        <f t="shared" ca="1" si="102"/>
        <v>Accenture</v>
      </c>
    </row>
    <row r="6578" spans="1:44" x14ac:dyDescent="0.35">
      <c r="A6578" t="s">
        <v>13422</v>
      </c>
      <c r="B6578" t="s">
        <v>13423</v>
      </c>
      <c r="C6578" t="s">
        <v>81</v>
      </c>
      <c r="D6578" t="s">
        <v>65</v>
      </c>
      <c r="E6578" t="s">
        <v>20270</v>
      </c>
      <c r="F6578">
        <v>10.07</v>
      </c>
      <c r="G6578" t="s">
        <v>47</v>
      </c>
      <c r="H6578">
        <v>2023</v>
      </c>
      <c r="I6578" t="s">
        <v>93</v>
      </c>
      <c r="J6578" t="s">
        <v>49</v>
      </c>
      <c r="K6578" t="s">
        <v>71</v>
      </c>
      <c r="L6578" t="s">
        <v>50</v>
      </c>
      <c r="N6578">
        <v>64.09</v>
      </c>
      <c r="O6578">
        <v>91.86</v>
      </c>
      <c r="P6578">
        <v>3</v>
      </c>
      <c r="Q6578">
        <v>2</v>
      </c>
      <c r="R6578" t="s">
        <v>148</v>
      </c>
      <c r="S6578" t="s">
        <v>53</v>
      </c>
      <c r="T6578">
        <v>1</v>
      </c>
      <c r="U6578">
        <v>92.38</v>
      </c>
      <c r="V6578">
        <v>1</v>
      </c>
      <c r="W6578">
        <v>1</v>
      </c>
      <c r="X6578">
        <v>1</v>
      </c>
      <c r="Y6578">
        <v>1</v>
      </c>
      <c r="Z6578">
        <v>1</v>
      </c>
      <c r="AA6578">
        <v>16</v>
      </c>
      <c r="AB6578">
        <v>19</v>
      </c>
      <c r="AC6578">
        <v>17</v>
      </c>
      <c r="AD6578">
        <v>1</v>
      </c>
      <c r="AE6578">
        <v>1</v>
      </c>
      <c r="AF6578">
        <v>1</v>
      </c>
      <c r="AG6578">
        <v>1</v>
      </c>
      <c r="AH6578">
        <v>0</v>
      </c>
      <c r="AI6578">
        <v>1</v>
      </c>
      <c r="AJ6578">
        <v>1</v>
      </c>
      <c r="AK6578">
        <v>1</v>
      </c>
      <c r="AL6578">
        <v>0</v>
      </c>
      <c r="AM6578">
        <v>0</v>
      </c>
      <c r="AN6578">
        <v>1</v>
      </c>
      <c r="AO6578">
        <v>17</v>
      </c>
      <c r="AP6578">
        <v>17</v>
      </c>
      <c r="AQ6578">
        <v>88.97</v>
      </c>
      <c r="AR6578" t="str">
        <f t="shared" ca="1" si="102"/>
        <v>Accenture</v>
      </c>
    </row>
    <row r="6579" spans="1:44" x14ac:dyDescent="0.35">
      <c r="A6579" t="s">
        <v>13424</v>
      </c>
      <c r="B6579" t="s">
        <v>13425</v>
      </c>
      <c r="C6579" t="s">
        <v>56</v>
      </c>
      <c r="D6579" t="s">
        <v>46</v>
      </c>
      <c r="E6579" t="s">
        <v>20272</v>
      </c>
      <c r="F6579">
        <v>10.25</v>
      </c>
      <c r="G6579" t="s">
        <v>76</v>
      </c>
      <c r="H6579">
        <v>2021</v>
      </c>
      <c r="I6579" t="s">
        <v>93</v>
      </c>
      <c r="J6579" t="s">
        <v>58</v>
      </c>
      <c r="K6579" t="s">
        <v>89</v>
      </c>
      <c r="M6579" t="s">
        <v>51</v>
      </c>
      <c r="N6579">
        <v>75.3</v>
      </c>
      <c r="O6579">
        <v>80.73</v>
      </c>
      <c r="P6579">
        <v>3</v>
      </c>
      <c r="Q6579">
        <v>2</v>
      </c>
      <c r="R6579" t="s">
        <v>1981</v>
      </c>
      <c r="S6579" t="s">
        <v>53</v>
      </c>
      <c r="T6579">
        <v>1</v>
      </c>
      <c r="U6579">
        <v>93.02</v>
      </c>
      <c r="V6579">
        <v>1</v>
      </c>
      <c r="W6579">
        <v>1</v>
      </c>
      <c r="X6579">
        <v>1</v>
      </c>
      <c r="Y6579">
        <v>1</v>
      </c>
      <c r="Z6579">
        <v>1</v>
      </c>
      <c r="AA6579">
        <v>17</v>
      </c>
      <c r="AB6579">
        <v>16</v>
      </c>
      <c r="AC6579">
        <v>18</v>
      </c>
      <c r="AD6579">
        <v>1</v>
      </c>
      <c r="AE6579">
        <v>1</v>
      </c>
      <c r="AF6579">
        <v>1</v>
      </c>
      <c r="AG6579">
        <v>1</v>
      </c>
      <c r="AH6579">
        <v>0</v>
      </c>
      <c r="AI6579">
        <v>1</v>
      </c>
      <c r="AJ6579">
        <v>0</v>
      </c>
      <c r="AK6579">
        <v>1</v>
      </c>
      <c r="AL6579">
        <v>0</v>
      </c>
      <c r="AM6579">
        <v>1</v>
      </c>
      <c r="AN6579">
        <v>1</v>
      </c>
      <c r="AO6579">
        <v>19</v>
      </c>
      <c r="AP6579">
        <v>11</v>
      </c>
      <c r="AQ6579">
        <v>94.36</v>
      </c>
      <c r="AR6579" t="str">
        <f t="shared" ca="1" si="102"/>
        <v>Cognizant</v>
      </c>
    </row>
    <row r="6580" spans="1:44" x14ac:dyDescent="0.35">
      <c r="A6580" t="s">
        <v>13426</v>
      </c>
      <c r="B6580" t="s">
        <v>13427</v>
      </c>
      <c r="C6580" t="s">
        <v>64</v>
      </c>
      <c r="D6580" t="s">
        <v>65</v>
      </c>
      <c r="E6580" t="s">
        <v>20275</v>
      </c>
      <c r="F6580">
        <v>17.55</v>
      </c>
      <c r="G6580" t="s">
        <v>47</v>
      </c>
      <c r="H6580">
        <v>2020</v>
      </c>
      <c r="I6580" t="s">
        <v>57</v>
      </c>
      <c r="J6580" t="s">
        <v>58</v>
      </c>
      <c r="L6580" t="s">
        <v>83</v>
      </c>
      <c r="M6580" t="s">
        <v>77</v>
      </c>
      <c r="N6580">
        <v>94.91</v>
      </c>
      <c r="O6580">
        <v>90.43</v>
      </c>
      <c r="P6580">
        <v>3</v>
      </c>
      <c r="Q6580">
        <v>3</v>
      </c>
      <c r="R6580" t="s">
        <v>285</v>
      </c>
      <c r="S6580" t="s">
        <v>53</v>
      </c>
      <c r="T6580">
        <v>1</v>
      </c>
      <c r="U6580">
        <v>92.69</v>
      </c>
      <c r="V6580">
        <v>1</v>
      </c>
      <c r="W6580">
        <v>1</v>
      </c>
      <c r="X6580">
        <v>1</v>
      </c>
      <c r="Y6580">
        <v>1</v>
      </c>
      <c r="Z6580">
        <v>1</v>
      </c>
      <c r="AA6580">
        <v>16</v>
      </c>
      <c r="AB6580">
        <v>16</v>
      </c>
      <c r="AC6580">
        <v>17</v>
      </c>
      <c r="AD6580">
        <v>1</v>
      </c>
      <c r="AE6580">
        <v>1</v>
      </c>
      <c r="AF6580">
        <v>1</v>
      </c>
      <c r="AG6580">
        <v>1</v>
      </c>
      <c r="AH6580">
        <v>1</v>
      </c>
      <c r="AI6580">
        <v>1</v>
      </c>
      <c r="AJ6580">
        <v>0</v>
      </c>
      <c r="AK6580">
        <v>1</v>
      </c>
      <c r="AL6580">
        <v>1</v>
      </c>
      <c r="AM6580">
        <v>0</v>
      </c>
      <c r="AN6580">
        <v>1</v>
      </c>
      <c r="AO6580">
        <v>19</v>
      </c>
      <c r="AP6580">
        <v>19</v>
      </c>
      <c r="AQ6580">
        <v>89.66</v>
      </c>
      <c r="AR6580" t="str">
        <f t="shared" ca="1" si="102"/>
        <v>Wipro</v>
      </c>
    </row>
    <row r="6581" spans="1:44" x14ac:dyDescent="0.35">
      <c r="A6581" t="s">
        <v>13428</v>
      </c>
      <c r="B6581" t="s">
        <v>13429</v>
      </c>
      <c r="C6581" t="s">
        <v>81</v>
      </c>
      <c r="D6581" t="s">
        <v>65</v>
      </c>
      <c r="E6581" t="s">
        <v>20275</v>
      </c>
      <c r="F6581">
        <v>27.19</v>
      </c>
      <c r="G6581" t="s">
        <v>76</v>
      </c>
      <c r="H6581">
        <v>2020</v>
      </c>
      <c r="I6581" t="s">
        <v>57</v>
      </c>
      <c r="J6581" t="s">
        <v>49</v>
      </c>
      <c r="K6581" t="s">
        <v>66</v>
      </c>
      <c r="L6581" t="s">
        <v>50</v>
      </c>
      <c r="M6581" t="s">
        <v>67</v>
      </c>
      <c r="N6581">
        <v>68.739999999999995</v>
      </c>
      <c r="O6581">
        <v>92.53</v>
      </c>
      <c r="P6581">
        <v>2</v>
      </c>
      <c r="Q6581">
        <v>3</v>
      </c>
      <c r="R6581" t="s">
        <v>1863</v>
      </c>
      <c r="S6581" t="s">
        <v>61</v>
      </c>
      <c r="T6581">
        <v>1</v>
      </c>
      <c r="U6581">
        <v>85.74</v>
      </c>
      <c r="V6581">
        <v>1</v>
      </c>
      <c r="W6581">
        <v>1</v>
      </c>
      <c r="X6581">
        <v>1</v>
      </c>
      <c r="Y6581">
        <v>1</v>
      </c>
      <c r="Z6581">
        <v>1</v>
      </c>
      <c r="AA6581">
        <v>16</v>
      </c>
      <c r="AB6581">
        <v>17</v>
      </c>
      <c r="AC6581">
        <v>16</v>
      </c>
      <c r="AD6581">
        <v>1</v>
      </c>
      <c r="AE6581">
        <v>1</v>
      </c>
      <c r="AF6581">
        <v>1</v>
      </c>
      <c r="AG6581">
        <v>1</v>
      </c>
      <c r="AH6581">
        <v>1</v>
      </c>
      <c r="AI6581">
        <v>1</v>
      </c>
      <c r="AJ6581">
        <v>0</v>
      </c>
      <c r="AK6581">
        <v>1</v>
      </c>
      <c r="AL6581">
        <v>0</v>
      </c>
      <c r="AM6581">
        <v>0</v>
      </c>
      <c r="AN6581">
        <v>1</v>
      </c>
      <c r="AO6581">
        <v>16</v>
      </c>
      <c r="AP6581">
        <v>11</v>
      </c>
      <c r="AQ6581">
        <v>84.91</v>
      </c>
      <c r="AR6581" t="str">
        <f t="shared" ca="1" si="102"/>
        <v>Wipro</v>
      </c>
    </row>
    <row r="6582" spans="1:44" x14ac:dyDescent="0.35">
      <c r="A6582" t="s">
        <v>13430</v>
      </c>
      <c r="B6582" t="s">
        <v>13431</v>
      </c>
      <c r="C6582" t="s">
        <v>64</v>
      </c>
      <c r="D6582" t="s">
        <v>65</v>
      </c>
      <c r="E6582" t="s">
        <v>20275</v>
      </c>
      <c r="F6582">
        <v>11.16</v>
      </c>
      <c r="H6582">
        <v>2022</v>
      </c>
      <c r="I6582" t="s">
        <v>48</v>
      </c>
      <c r="J6582" t="s">
        <v>49</v>
      </c>
      <c r="K6582" t="s">
        <v>71</v>
      </c>
      <c r="L6582" t="s">
        <v>72</v>
      </c>
      <c r="M6582" t="s">
        <v>77</v>
      </c>
      <c r="N6582">
        <v>96.77</v>
      </c>
      <c r="O6582">
        <v>81.2</v>
      </c>
      <c r="P6582">
        <v>2</v>
      </c>
      <c r="Q6582">
        <v>3</v>
      </c>
      <c r="R6582" t="s">
        <v>800</v>
      </c>
      <c r="S6582" t="s">
        <v>61</v>
      </c>
      <c r="T6582">
        <v>1</v>
      </c>
      <c r="U6582">
        <v>93.98</v>
      </c>
      <c r="V6582">
        <v>1</v>
      </c>
      <c r="W6582">
        <v>1</v>
      </c>
      <c r="X6582">
        <v>1</v>
      </c>
      <c r="Y6582">
        <v>1</v>
      </c>
      <c r="Z6582">
        <v>1</v>
      </c>
      <c r="AA6582">
        <v>19</v>
      </c>
      <c r="AB6582">
        <v>17</v>
      </c>
      <c r="AC6582">
        <v>16</v>
      </c>
      <c r="AD6582">
        <v>1</v>
      </c>
      <c r="AE6582">
        <v>1</v>
      </c>
      <c r="AF6582">
        <v>1</v>
      </c>
      <c r="AG6582">
        <v>1</v>
      </c>
      <c r="AH6582">
        <v>1</v>
      </c>
      <c r="AI6582">
        <v>1</v>
      </c>
      <c r="AJ6582">
        <v>0</v>
      </c>
      <c r="AK6582">
        <v>1</v>
      </c>
      <c r="AL6582">
        <v>1</v>
      </c>
      <c r="AM6582">
        <v>0</v>
      </c>
      <c r="AN6582">
        <v>1</v>
      </c>
      <c r="AO6582">
        <v>18</v>
      </c>
      <c r="AP6582">
        <v>14</v>
      </c>
      <c r="AQ6582">
        <v>91.24</v>
      </c>
      <c r="AR6582" t="str">
        <f t="shared" ca="1" si="102"/>
        <v>Wipro</v>
      </c>
    </row>
    <row r="6583" spans="1:44" x14ac:dyDescent="0.35">
      <c r="A6583" t="s">
        <v>13432</v>
      </c>
      <c r="B6583" t="s">
        <v>13433</v>
      </c>
      <c r="C6583" t="s">
        <v>64</v>
      </c>
      <c r="D6583" t="s">
        <v>65</v>
      </c>
      <c r="E6583" t="s">
        <v>20274</v>
      </c>
      <c r="F6583">
        <v>0</v>
      </c>
      <c r="G6583" t="s">
        <v>47</v>
      </c>
      <c r="H6583">
        <v>2023</v>
      </c>
      <c r="I6583" t="s">
        <v>57</v>
      </c>
      <c r="J6583" t="s">
        <v>82</v>
      </c>
      <c r="K6583" t="s">
        <v>89</v>
      </c>
      <c r="L6583" t="s">
        <v>72</v>
      </c>
      <c r="M6583" t="s">
        <v>67</v>
      </c>
      <c r="N6583">
        <v>93.63</v>
      </c>
      <c r="O6583">
        <v>54.41</v>
      </c>
      <c r="P6583">
        <v>0</v>
      </c>
      <c r="Q6583">
        <v>0</v>
      </c>
      <c r="R6583" t="s">
        <v>148</v>
      </c>
      <c r="S6583" t="s">
        <v>61</v>
      </c>
      <c r="T6583">
        <v>0</v>
      </c>
      <c r="U6583">
        <v>51.13</v>
      </c>
      <c r="V6583">
        <v>1</v>
      </c>
      <c r="W6583">
        <v>0</v>
      </c>
      <c r="X6583">
        <v>0</v>
      </c>
      <c r="Y6583">
        <v>0</v>
      </c>
      <c r="Z6583">
        <v>1</v>
      </c>
      <c r="AA6583">
        <v>14</v>
      </c>
      <c r="AB6583">
        <v>9</v>
      </c>
      <c r="AC6583">
        <v>8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1</v>
      </c>
      <c r="AN6583">
        <v>0</v>
      </c>
      <c r="AO6583">
        <v>10</v>
      </c>
      <c r="AP6583">
        <v>13</v>
      </c>
      <c r="AQ6583">
        <v>79.17</v>
      </c>
      <c r="AR6583" t="str">
        <f t="shared" ca="1" si="102"/>
        <v/>
      </c>
    </row>
    <row r="6584" spans="1:44" x14ac:dyDescent="0.35">
      <c r="A6584" t="s">
        <v>13434</v>
      </c>
      <c r="B6584" t="s">
        <v>13435</v>
      </c>
      <c r="C6584" t="s">
        <v>100</v>
      </c>
      <c r="D6584" t="s">
        <v>65</v>
      </c>
      <c r="E6584" t="s">
        <v>20275</v>
      </c>
      <c r="F6584">
        <v>8.02</v>
      </c>
      <c r="H6584">
        <v>2023</v>
      </c>
      <c r="I6584" t="s">
        <v>57</v>
      </c>
      <c r="J6584" t="s">
        <v>82</v>
      </c>
      <c r="K6584" t="s">
        <v>66</v>
      </c>
      <c r="M6584" t="s">
        <v>51</v>
      </c>
      <c r="N6584">
        <v>99.56</v>
      </c>
      <c r="O6584">
        <v>91.78</v>
      </c>
      <c r="P6584">
        <v>2</v>
      </c>
      <c r="Q6584">
        <v>3</v>
      </c>
      <c r="R6584" t="s">
        <v>1477</v>
      </c>
      <c r="S6584" t="s">
        <v>61</v>
      </c>
      <c r="T6584">
        <v>1</v>
      </c>
      <c r="U6584">
        <v>94.21</v>
      </c>
      <c r="V6584">
        <v>1</v>
      </c>
      <c r="W6584">
        <v>1</v>
      </c>
      <c r="X6584">
        <v>1</v>
      </c>
      <c r="Y6584">
        <v>1</v>
      </c>
      <c r="Z6584">
        <v>1</v>
      </c>
      <c r="AA6584">
        <v>16</v>
      </c>
      <c r="AB6584">
        <v>19</v>
      </c>
      <c r="AC6584">
        <v>19</v>
      </c>
      <c r="AD6584">
        <v>1</v>
      </c>
      <c r="AE6584">
        <v>1</v>
      </c>
      <c r="AF6584">
        <v>1</v>
      </c>
      <c r="AG6584">
        <v>1</v>
      </c>
      <c r="AH6584">
        <v>0</v>
      </c>
      <c r="AI6584">
        <v>1</v>
      </c>
      <c r="AJ6584">
        <v>0</v>
      </c>
      <c r="AK6584">
        <v>1</v>
      </c>
      <c r="AL6584">
        <v>1</v>
      </c>
      <c r="AM6584">
        <v>0</v>
      </c>
      <c r="AN6584">
        <v>1</v>
      </c>
      <c r="AO6584">
        <v>18</v>
      </c>
      <c r="AP6584">
        <v>13</v>
      </c>
      <c r="AQ6584">
        <v>90.96</v>
      </c>
      <c r="AR6584" t="str">
        <f t="shared" ca="1" si="102"/>
        <v>Wipro</v>
      </c>
    </row>
    <row r="6585" spans="1:44" x14ac:dyDescent="0.35">
      <c r="A6585" t="s">
        <v>13436</v>
      </c>
      <c r="B6585" t="s">
        <v>13437</v>
      </c>
      <c r="C6585" t="s">
        <v>45</v>
      </c>
      <c r="D6585" t="s">
        <v>46</v>
      </c>
      <c r="E6585" t="s">
        <v>20270</v>
      </c>
      <c r="F6585">
        <v>21.49</v>
      </c>
      <c r="G6585" t="s">
        <v>47</v>
      </c>
      <c r="H6585">
        <v>2024</v>
      </c>
      <c r="I6585" t="s">
        <v>48</v>
      </c>
      <c r="M6585" t="s">
        <v>67</v>
      </c>
      <c r="N6585">
        <v>81.81</v>
      </c>
      <c r="O6585">
        <v>94.24</v>
      </c>
      <c r="P6585">
        <v>2</v>
      </c>
      <c r="Q6585">
        <v>3</v>
      </c>
      <c r="R6585" t="s">
        <v>264</v>
      </c>
      <c r="S6585" t="s">
        <v>53</v>
      </c>
      <c r="T6585">
        <v>1</v>
      </c>
      <c r="U6585">
        <v>81.28</v>
      </c>
      <c r="V6585">
        <v>1</v>
      </c>
      <c r="W6585">
        <v>1</v>
      </c>
      <c r="X6585">
        <v>1</v>
      </c>
      <c r="Y6585">
        <v>1</v>
      </c>
      <c r="Z6585">
        <v>1</v>
      </c>
      <c r="AA6585">
        <v>17</v>
      </c>
      <c r="AB6585">
        <v>17</v>
      </c>
      <c r="AC6585">
        <v>17</v>
      </c>
      <c r="AD6585">
        <v>1</v>
      </c>
      <c r="AE6585">
        <v>1</v>
      </c>
      <c r="AF6585">
        <v>1</v>
      </c>
      <c r="AG6585">
        <v>1</v>
      </c>
      <c r="AH6585">
        <v>1</v>
      </c>
      <c r="AI6585">
        <v>1</v>
      </c>
      <c r="AJ6585">
        <v>1</v>
      </c>
      <c r="AK6585">
        <v>1</v>
      </c>
      <c r="AL6585">
        <v>1</v>
      </c>
      <c r="AM6585">
        <v>1</v>
      </c>
      <c r="AN6585">
        <v>1</v>
      </c>
      <c r="AO6585">
        <v>18</v>
      </c>
      <c r="AP6585">
        <v>14</v>
      </c>
      <c r="AQ6585">
        <v>90.84</v>
      </c>
      <c r="AR6585" t="str">
        <f t="shared" ca="1" si="102"/>
        <v>Accenture</v>
      </c>
    </row>
    <row r="6586" spans="1:44" x14ac:dyDescent="0.35">
      <c r="A6586" t="s">
        <v>13438</v>
      </c>
      <c r="B6586" t="s">
        <v>13439</v>
      </c>
      <c r="C6586" t="s">
        <v>81</v>
      </c>
      <c r="D6586" t="s">
        <v>46</v>
      </c>
      <c r="E6586" t="s">
        <v>20272</v>
      </c>
      <c r="F6586">
        <v>17.850000000000001</v>
      </c>
      <c r="H6586">
        <v>2021</v>
      </c>
      <c r="I6586" t="s">
        <v>57</v>
      </c>
      <c r="K6586" t="s">
        <v>59</v>
      </c>
      <c r="L6586" t="s">
        <v>72</v>
      </c>
      <c r="N6586">
        <v>89.41</v>
      </c>
      <c r="O6586">
        <v>81.38</v>
      </c>
      <c r="P6586">
        <v>3</v>
      </c>
      <c r="Q6586">
        <v>3</v>
      </c>
      <c r="R6586" t="s">
        <v>203</v>
      </c>
      <c r="S6586" t="s">
        <v>53</v>
      </c>
      <c r="T6586">
        <v>1</v>
      </c>
      <c r="U6586">
        <v>80.099999999999994</v>
      </c>
      <c r="V6586">
        <v>1</v>
      </c>
      <c r="W6586">
        <v>1</v>
      </c>
      <c r="X6586">
        <v>1</v>
      </c>
      <c r="Y6586">
        <v>1</v>
      </c>
      <c r="Z6586">
        <v>1</v>
      </c>
      <c r="AA6586">
        <v>17</v>
      </c>
      <c r="AB6586">
        <v>16</v>
      </c>
      <c r="AC6586">
        <v>17</v>
      </c>
      <c r="AD6586">
        <v>1</v>
      </c>
      <c r="AE6586">
        <v>1</v>
      </c>
      <c r="AF6586">
        <v>1</v>
      </c>
      <c r="AG6586">
        <v>1</v>
      </c>
      <c r="AH6586">
        <v>0</v>
      </c>
      <c r="AI6586">
        <v>1</v>
      </c>
      <c r="AJ6586">
        <v>1</v>
      </c>
      <c r="AK6586">
        <v>1</v>
      </c>
      <c r="AL6586">
        <v>1</v>
      </c>
      <c r="AM6586">
        <v>0</v>
      </c>
      <c r="AN6586">
        <v>1</v>
      </c>
      <c r="AO6586">
        <v>18</v>
      </c>
      <c r="AP6586">
        <v>13</v>
      </c>
      <c r="AQ6586">
        <v>89.5</v>
      </c>
      <c r="AR6586" t="str">
        <f t="shared" ca="1" si="102"/>
        <v>Cognizant</v>
      </c>
    </row>
    <row r="6587" spans="1:44" x14ac:dyDescent="0.35">
      <c r="A6587" t="s">
        <v>13440</v>
      </c>
      <c r="B6587" t="s">
        <v>13441</v>
      </c>
      <c r="C6587" t="s">
        <v>81</v>
      </c>
      <c r="D6587" t="s">
        <v>65</v>
      </c>
      <c r="E6587" t="s">
        <v>20274</v>
      </c>
      <c r="F6587">
        <v>0</v>
      </c>
      <c r="G6587" t="s">
        <v>47</v>
      </c>
      <c r="H6587">
        <v>2023</v>
      </c>
      <c r="I6587" t="s">
        <v>93</v>
      </c>
      <c r="J6587" t="s">
        <v>82</v>
      </c>
      <c r="K6587" t="s">
        <v>71</v>
      </c>
      <c r="M6587" t="s">
        <v>77</v>
      </c>
      <c r="N6587">
        <v>76.180000000000007</v>
      </c>
      <c r="O6587">
        <v>64.8</v>
      </c>
      <c r="P6587">
        <v>1</v>
      </c>
      <c r="Q6587">
        <v>1</v>
      </c>
      <c r="R6587" t="s">
        <v>1891</v>
      </c>
      <c r="S6587" t="s">
        <v>53</v>
      </c>
      <c r="T6587">
        <v>0</v>
      </c>
      <c r="U6587">
        <v>61.29</v>
      </c>
      <c r="V6587">
        <v>1</v>
      </c>
      <c r="W6587">
        <v>0</v>
      </c>
      <c r="X6587">
        <v>1</v>
      </c>
      <c r="Y6587">
        <v>0</v>
      </c>
      <c r="Z6587">
        <v>0</v>
      </c>
      <c r="AA6587">
        <v>6</v>
      </c>
      <c r="AB6587">
        <v>13</v>
      </c>
      <c r="AC6587">
        <v>14</v>
      </c>
      <c r="AD6587">
        <v>0</v>
      </c>
      <c r="AE6587">
        <v>0</v>
      </c>
      <c r="AF6587">
        <v>0</v>
      </c>
      <c r="AG6587">
        <v>1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15</v>
      </c>
      <c r="AP6587">
        <v>11</v>
      </c>
      <c r="AQ6587">
        <v>60.36</v>
      </c>
      <c r="AR6587" t="str">
        <f t="shared" ca="1" si="102"/>
        <v/>
      </c>
    </row>
    <row r="6588" spans="1:44" x14ac:dyDescent="0.35">
      <c r="A6588" t="s">
        <v>13442</v>
      </c>
      <c r="B6588" t="s">
        <v>13443</v>
      </c>
      <c r="C6588" t="s">
        <v>81</v>
      </c>
      <c r="D6588" t="s">
        <v>46</v>
      </c>
      <c r="E6588" t="s">
        <v>20273</v>
      </c>
      <c r="F6588">
        <v>16.25</v>
      </c>
      <c r="G6588" t="s">
        <v>76</v>
      </c>
      <c r="H6588">
        <v>2023</v>
      </c>
      <c r="I6588" t="s">
        <v>57</v>
      </c>
      <c r="J6588" t="s">
        <v>82</v>
      </c>
      <c r="L6588" t="s">
        <v>83</v>
      </c>
      <c r="M6588" t="s">
        <v>51</v>
      </c>
      <c r="N6588">
        <v>70.66</v>
      </c>
      <c r="O6588">
        <v>81.349999999999994</v>
      </c>
      <c r="P6588">
        <v>3</v>
      </c>
      <c r="Q6588">
        <v>2</v>
      </c>
      <c r="R6588" t="s">
        <v>226</v>
      </c>
      <c r="S6588" t="s">
        <v>53</v>
      </c>
      <c r="T6588">
        <v>1</v>
      </c>
      <c r="U6588">
        <v>90.57</v>
      </c>
      <c r="V6588">
        <v>1</v>
      </c>
      <c r="W6588">
        <v>1</v>
      </c>
      <c r="X6588">
        <v>1</v>
      </c>
      <c r="Y6588">
        <v>1</v>
      </c>
      <c r="Z6588">
        <v>1</v>
      </c>
      <c r="AA6588">
        <v>18</v>
      </c>
      <c r="AB6588">
        <v>17</v>
      </c>
      <c r="AC6588">
        <v>16</v>
      </c>
      <c r="AD6588">
        <v>1</v>
      </c>
      <c r="AE6588">
        <v>1</v>
      </c>
      <c r="AF6588">
        <v>1</v>
      </c>
      <c r="AG6588">
        <v>1</v>
      </c>
      <c r="AH6588">
        <v>1</v>
      </c>
      <c r="AI6588">
        <v>1</v>
      </c>
      <c r="AJ6588">
        <v>0</v>
      </c>
      <c r="AK6588">
        <v>1</v>
      </c>
      <c r="AL6588">
        <v>1</v>
      </c>
      <c r="AM6588">
        <v>0</v>
      </c>
      <c r="AN6588">
        <v>1</v>
      </c>
      <c r="AO6588">
        <v>17</v>
      </c>
      <c r="AP6588">
        <v>14</v>
      </c>
      <c r="AQ6588">
        <v>86.49</v>
      </c>
      <c r="AR6588" t="str">
        <f t="shared" ca="1" si="102"/>
        <v>LTIMindtree</v>
      </c>
    </row>
    <row r="6589" spans="1:44" x14ac:dyDescent="0.35">
      <c r="A6589" t="s">
        <v>13444</v>
      </c>
      <c r="B6589" t="s">
        <v>13445</v>
      </c>
      <c r="C6589" t="s">
        <v>100</v>
      </c>
      <c r="D6589" t="s">
        <v>46</v>
      </c>
      <c r="E6589" t="s">
        <v>20272</v>
      </c>
      <c r="F6589">
        <v>27.35</v>
      </c>
      <c r="G6589" t="s">
        <v>47</v>
      </c>
      <c r="H6589">
        <v>2023</v>
      </c>
      <c r="I6589" t="s">
        <v>57</v>
      </c>
      <c r="J6589" t="s">
        <v>82</v>
      </c>
      <c r="L6589" t="s">
        <v>50</v>
      </c>
      <c r="N6589">
        <v>74.040000000000006</v>
      </c>
      <c r="O6589">
        <v>95.59</v>
      </c>
      <c r="P6589">
        <v>3</v>
      </c>
      <c r="Q6589">
        <v>2</v>
      </c>
      <c r="R6589" t="s">
        <v>148</v>
      </c>
      <c r="S6589" t="s">
        <v>53</v>
      </c>
      <c r="T6589">
        <v>1</v>
      </c>
      <c r="U6589">
        <v>95.05</v>
      </c>
      <c r="V6589">
        <v>1</v>
      </c>
      <c r="W6589">
        <v>1</v>
      </c>
      <c r="X6589">
        <v>1</v>
      </c>
      <c r="Y6589">
        <v>1</v>
      </c>
      <c r="Z6589">
        <v>1</v>
      </c>
      <c r="AA6589">
        <v>16</v>
      </c>
      <c r="AB6589">
        <v>16</v>
      </c>
      <c r="AC6589">
        <v>16</v>
      </c>
      <c r="AD6589">
        <v>1</v>
      </c>
      <c r="AE6589">
        <v>1</v>
      </c>
      <c r="AF6589">
        <v>1</v>
      </c>
      <c r="AG6589">
        <v>1</v>
      </c>
      <c r="AH6589">
        <v>0</v>
      </c>
      <c r="AI6589">
        <v>1</v>
      </c>
      <c r="AJ6589">
        <v>0</v>
      </c>
      <c r="AK6589">
        <v>1</v>
      </c>
      <c r="AL6589">
        <v>0</v>
      </c>
      <c r="AM6589">
        <v>1</v>
      </c>
      <c r="AN6589">
        <v>1</v>
      </c>
      <c r="AO6589">
        <v>16</v>
      </c>
      <c r="AP6589">
        <v>19</v>
      </c>
      <c r="AQ6589">
        <v>81.67</v>
      </c>
      <c r="AR6589" t="str">
        <f t="shared" ca="1" si="102"/>
        <v>Cognizant</v>
      </c>
    </row>
    <row r="6590" spans="1:44" x14ac:dyDescent="0.35">
      <c r="A6590" t="s">
        <v>13446</v>
      </c>
      <c r="B6590" t="s">
        <v>13447</v>
      </c>
      <c r="C6590" t="s">
        <v>64</v>
      </c>
      <c r="D6590" t="s">
        <v>46</v>
      </c>
      <c r="E6590" t="s">
        <v>20274</v>
      </c>
      <c r="F6590">
        <v>0</v>
      </c>
      <c r="G6590" t="s">
        <v>76</v>
      </c>
      <c r="H6590">
        <v>2023</v>
      </c>
      <c r="I6590" t="s">
        <v>48</v>
      </c>
      <c r="J6590" t="s">
        <v>58</v>
      </c>
      <c r="K6590" t="s">
        <v>71</v>
      </c>
      <c r="M6590" t="s">
        <v>67</v>
      </c>
      <c r="N6590">
        <v>88.28</v>
      </c>
      <c r="O6590">
        <v>55.99</v>
      </c>
      <c r="P6590">
        <v>1</v>
      </c>
      <c r="Q6590">
        <v>1</v>
      </c>
      <c r="R6590" t="s">
        <v>556</v>
      </c>
      <c r="S6590" t="s">
        <v>61</v>
      </c>
      <c r="T6590">
        <v>0</v>
      </c>
      <c r="U6590">
        <v>68.27</v>
      </c>
      <c r="V6590">
        <v>0</v>
      </c>
      <c r="W6590">
        <v>1</v>
      </c>
      <c r="X6590">
        <v>1</v>
      </c>
      <c r="Y6590">
        <v>1</v>
      </c>
      <c r="Z6590">
        <v>0</v>
      </c>
      <c r="AA6590">
        <v>10</v>
      </c>
      <c r="AB6590">
        <v>9</v>
      </c>
      <c r="AC6590">
        <v>15</v>
      </c>
      <c r="AD6590">
        <v>1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1</v>
      </c>
      <c r="AK6590">
        <v>0</v>
      </c>
      <c r="AL6590">
        <v>0</v>
      </c>
      <c r="AM6590">
        <v>1</v>
      </c>
      <c r="AN6590">
        <v>1</v>
      </c>
      <c r="AO6590">
        <v>9</v>
      </c>
      <c r="AP6590">
        <v>20</v>
      </c>
      <c r="AQ6590">
        <v>77.45</v>
      </c>
      <c r="AR6590" t="str">
        <f t="shared" ca="1" si="102"/>
        <v/>
      </c>
    </row>
    <row r="6591" spans="1:44" x14ac:dyDescent="0.35">
      <c r="A6591" t="s">
        <v>13448</v>
      </c>
      <c r="B6591" t="s">
        <v>13449</v>
      </c>
      <c r="C6591" t="s">
        <v>100</v>
      </c>
      <c r="D6591" t="s">
        <v>46</v>
      </c>
      <c r="E6591" t="s">
        <v>20270</v>
      </c>
      <c r="F6591">
        <v>13.42</v>
      </c>
      <c r="H6591">
        <v>2021</v>
      </c>
      <c r="I6591" t="s">
        <v>57</v>
      </c>
      <c r="J6591" t="s">
        <v>49</v>
      </c>
      <c r="L6591" t="s">
        <v>50</v>
      </c>
      <c r="M6591" t="s">
        <v>77</v>
      </c>
      <c r="N6591">
        <v>74.209999999999994</v>
      </c>
      <c r="O6591">
        <v>92.16</v>
      </c>
      <c r="P6591">
        <v>2</v>
      </c>
      <c r="Q6591">
        <v>2</v>
      </c>
      <c r="R6591" t="s">
        <v>916</v>
      </c>
      <c r="S6591" t="s">
        <v>53</v>
      </c>
      <c r="T6591">
        <v>1</v>
      </c>
      <c r="U6591">
        <v>88.01</v>
      </c>
      <c r="V6591">
        <v>1</v>
      </c>
      <c r="W6591">
        <v>1</v>
      </c>
      <c r="X6591">
        <v>1</v>
      </c>
      <c r="Y6591">
        <v>1</v>
      </c>
      <c r="Z6591">
        <v>1</v>
      </c>
      <c r="AA6591">
        <v>16</v>
      </c>
      <c r="AB6591">
        <v>19</v>
      </c>
      <c r="AC6591">
        <v>18</v>
      </c>
      <c r="AD6591">
        <v>1</v>
      </c>
      <c r="AE6591">
        <v>1</v>
      </c>
      <c r="AF6591">
        <v>1</v>
      </c>
      <c r="AG6591">
        <v>1</v>
      </c>
      <c r="AH6591">
        <v>1</v>
      </c>
      <c r="AI6591">
        <v>1</v>
      </c>
      <c r="AJ6591">
        <v>0</v>
      </c>
      <c r="AK6591">
        <v>1</v>
      </c>
      <c r="AL6591">
        <v>0</v>
      </c>
      <c r="AM6591">
        <v>0</v>
      </c>
      <c r="AN6591">
        <v>1</v>
      </c>
      <c r="AO6591">
        <v>18</v>
      </c>
      <c r="AP6591">
        <v>13</v>
      </c>
      <c r="AQ6591">
        <v>94.62</v>
      </c>
      <c r="AR6591" t="str">
        <f t="shared" ca="1" si="102"/>
        <v>Accenture</v>
      </c>
    </row>
    <row r="6592" spans="1:44" x14ac:dyDescent="0.35">
      <c r="A6592" t="s">
        <v>13450</v>
      </c>
      <c r="B6592" t="s">
        <v>13451</v>
      </c>
      <c r="C6592" t="s">
        <v>45</v>
      </c>
      <c r="D6592" t="s">
        <v>46</v>
      </c>
      <c r="E6592" t="s">
        <v>20270</v>
      </c>
      <c r="F6592">
        <v>20.399999999999999</v>
      </c>
      <c r="G6592" t="s">
        <v>76</v>
      </c>
      <c r="H6592">
        <v>2021</v>
      </c>
      <c r="I6592" t="s">
        <v>93</v>
      </c>
      <c r="J6592" t="s">
        <v>82</v>
      </c>
      <c r="K6592" t="s">
        <v>59</v>
      </c>
      <c r="L6592" t="s">
        <v>50</v>
      </c>
      <c r="M6592" t="s">
        <v>67</v>
      </c>
      <c r="N6592">
        <v>67.3</v>
      </c>
      <c r="O6592">
        <v>88.34</v>
      </c>
      <c r="P6592">
        <v>2</v>
      </c>
      <c r="Q6592">
        <v>2</v>
      </c>
      <c r="R6592" t="s">
        <v>226</v>
      </c>
      <c r="S6592" t="s">
        <v>53</v>
      </c>
      <c r="T6592">
        <v>1</v>
      </c>
      <c r="U6592">
        <v>94.34</v>
      </c>
      <c r="V6592">
        <v>1</v>
      </c>
      <c r="W6592">
        <v>1</v>
      </c>
      <c r="X6592">
        <v>1</v>
      </c>
      <c r="Y6592">
        <v>1</v>
      </c>
      <c r="Z6592">
        <v>1</v>
      </c>
      <c r="AA6592">
        <v>16</v>
      </c>
      <c r="AB6592">
        <v>16</v>
      </c>
      <c r="AC6592">
        <v>18</v>
      </c>
      <c r="AD6592">
        <v>1</v>
      </c>
      <c r="AE6592">
        <v>1</v>
      </c>
      <c r="AF6592">
        <v>1</v>
      </c>
      <c r="AG6592">
        <v>1</v>
      </c>
      <c r="AH6592">
        <v>0</v>
      </c>
      <c r="AI6592">
        <v>1</v>
      </c>
      <c r="AJ6592">
        <v>1</v>
      </c>
      <c r="AK6592">
        <v>1</v>
      </c>
      <c r="AL6592">
        <v>0</v>
      </c>
      <c r="AM6592">
        <v>0</v>
      </c>
      <c r="AN6592">
        <v>1</v>
      </c>
      <c r="AO6592">
        <v>16</v>
      </c>
      <c r="AP6592">
        <v>20</v>
      </c>
      <c r="AQ6592">
        <v>93.66</v>
      </c>
      <c r="AR6592" t="str">
        <f t="shared" ca="1" si="102"/>
        <v>Accenture</v>
      </c>
    </row>
    <row r="6593" spans="1:44" x14ac:dyDescent="0.35">
      <c r="A6593" t="s">
        <v>13452</v>
      </c>
      <c r="B6593" t="s">
        <v>13453</v>
      </c>
      <c r="C6593" t="s">
        <v>56</v>
      </c>
      <c r="D6593" t="s">
        <v>46</v>
      </c>
      <c r="E6593" t="s">
        <v>20274</v>
      </c>
      <c r="F6593">
        <v>0</v>
      </c>
      <c r="G6593" t="s">
        <v>76</v>
      </c>
      <c r="H6593">
        <v>2022</v>
      </c>
      <c r="I6593" t="s">
        <v>93</v>
      </c>
      <c r="J6593" t="s">
        <v>58</v>
      </c>
      <c r="K6593" t="s">
        <v>89</v>
      </c>
      <c r="L6593" t="s">
        <v>50</v>
      </c>
      <c r="M6593" t="s">
        <v>67</v>
      </c>
      <c r="N6593">
        <v>64.290000000000006</v>
      </c>
      <c r="O6593">
        <v>54.53</v>
      </c>
      <c r="P6593">
        <v>0</v>
      </c>
      <c r="Q6593">
        <v>1</v>
      </c>
      <c r="R6593" t="s">
        <v>134</v>
      </c>
      <c r="S6593" t="s">
        <v>61</v>
      </c>
      <c r="T6593">
        <v>0</v>
      </c>
      <c r="U6593">
        <v>61.32</v>
      </c>
      <c r="V6593">
        <v>1</v>
      </c>
      <c r="W6593">
        <v>0</v>
      </c>
      <c r="X6593">
        <v>0</v>
      </c>
      <c r="Y6593">
        <v>1</v>
      </c>
      <c r="Z6593">
        <v>0</v>
      </c>
      <c r="AA6593">
        <v>12</v>
      </c>
      <c r="AB6593">
        <v>9</v>
      </c>
      <c r="AC6593">
        <v>7</v>
      </c>
      <c r="AD6593">
        <v>1</v>
      </c>
      <c r="AE6593">
        <v>0</v>
      </c>
      <c r="AF6593">
        <v>1</v>
      </c>
      <c r="AG6593">
        <v>0</v>
      </c>
      <c r="AH6593">
        <v>0</v>
      </c>
      <c r="AI6593">
        <v>0</v>
      </c>
      <c r="AJ6593">
        <v>1</v>
      </c>
      <c r="AK6593">
        <v>0</v>
      </c>
      <c r="AL6593">
        <v>0</v>
      </c>
      <c r="AM6593">
        <v>0</v>
      </c>
      <c r="AN6593">
        <v>0</v>
      </c>
      <c r="AO6593">
        <v>15</v>
      </c>
      <c r="AP6593">
        <v>14</v>
      </c>
      <c r="AQ6593">
        <v>50.79</v>
      </c>
      <c r="AR6593" t="str">
        <f t="shared" ca="1" si="102"/>
        <v/>
      </c>
    </row>
    <row r="6594" spans="1:44" x14ac:dyDescent="0.35">
      <c r="A6594" t="s">
        <v>13454</v>
      </c>
      <c r="B6594" t="s">
        <v>13455</v>
      </c>
      <c r="C6594" t="s">
        <v>81</v>
      </c>
      <c r="D6594" t="s">
        <v>65</v>
      </c>
      <c r="E6594" t="s">
        <v>20271</v>
      </c>
      <c r="F6594">
        <v>13.67</v>
      </c>
      <c r="H6594">
        <v>2022</v>
      </c>
      <c r="I6594" t="s">
        <v>48</v>
      </c>
      <c r="J6594" t="s">
        <v>49</v>
      </c>
      <c r="K6594" t="s">
        <v>66</v>
      </c>
      <c r="L6594" t="s">
        <v>83</v>
      </c>
      <c r="M6594" t="s">
        <v>51</v>
      </c>
      <c r="N6594">
        <v>68.239999999999995</v>
      </c>
      <c r="O6594">
        <v>87.75</v>
      </c>
      <c r="P6594">
        <v>2</v>
      </c>
      <c r="Q6594">
        <v>2</v>
      </c>
      <c r="R6594" t="s">
        <v>101</v>
      </c>
      <c r="S6594" t="s">
        <v>61</v>
      </c>
      <c r="T6594">
        <v>1</v>
      </c>
      <c r="U6594">
        <v>83.99</v>
      </c>
      <c r="V6594">
        <v>1</v>
      </c>
      <c r="W6594">
        <v>1</v>
      </c>
      <c r="X6594">
        <v>1</v>
      </c>
      <c r="Y6594">
        <v>1</v>
      </c>
      <c r="Z6594">
        <v>1</v>
      </c>
      <c r="AA6594">
        <v>17</v>
      </c>
      <c r="AB6594">
        <v>17</v>
      </c>
      <c r="AC6594">
        <v>16</v>
      </c>
      <c r="AD6594">
        <v>1</v>
      </c>
      <c r="AE6594">
        <v>1</v>
      </c>
      <c r="AF6594">
        <v>1</v>
      </c>
      <c r="AG6594">
        <v>1</v>
      </c>
      <c r="AH6594">
        <v>0</v>
      </c>
      <c r="AI6594">
        <v>1</v>
      </c>
      <c r="AJ6594">
        <v>1</v>
      </c>
      <c r="AK6594">
        <v>1</v>
      </c>
      <c r="AL6594">
        <v>0</v>
      </c>
      <c r="AM6594">
        <v>1</v>
      </c>
      <c r="AN6594">
        <v>1</v>
      </c>
      <c r="AO6594">
        <v>17</v>
      </c>
      <c r="AP6594">
        <v>11</v>
      </c>
      <c r="AQ6594">
        <v>87.22</v>
      </c>
      <c r="AR6594" t="str">
        <f t="shared" ca="1" si="102"/>
        <v>Tech Mahindra</v>
      </c>
    </row>
    <row r="6595" spans="1:44" x14ac:dyDescent="0.35">
      <c r="A6595" t="s">
        <v>13456</v>
      </c>
      <c r="B6595" t="s">
        <v>13457</v>
      </c>
      <c r="C6595" t="s">
        <v>81</v>
      </c>
      <c r="D6595" t="s">
        <v>65</v>
      </c>
      <c r="E6595" t="s">
        <v>20271</v>
      </c>
      <c r="F6595">
        <v>18.84</v>
      </c>
      <c r="G6595" t="s">
        <v>47</v>
      </c>
      <c r="H6595">
        <v>2020</v>
      </c>
      <c r="I6595" t="s">
        <v>48</v>
      </c>
      <c r="J6595" t="s">
        <v>82</v>
      </c>
      <c r="K6595" t="s">
        <v>71</v>
      </c>
      <c r="L6595" t="s">
        <v>72</v>
      </c>
      <c r="N6595">
        <v>75.97</v>
      </c>
      <c r="O6595">
        <v>82.25</v>
      </c>
      <c r="P6595">
        <v>3</v>
      </c>
      <c r="Q6595">
        <v>3</v>
      </c>
      <c r="R6595" t="s">
        <v>2085</v>
      </c>
      <c r="S6595" t="s">
        <v>53</v>
      </c>
      <c r="T6595">
        <v>1</v>
      </c>
      <c r="U6595">
        <v>80.41</v>
      </c>
      <c r="V6595">
        <v>1</v>
      </c>
      <c r="W6595">
        <v>1</v>
      </c>
      <c r="X6595">
        <v>1</v>
      </c>
      <c r="Y6595">
        <v>1</v>
      </c>
      <c r="Z6595">
        <v>1</v>
      </c>
      <c r="AA6595">
        <v>18</v>
      </c>
      <c r="AB6595">
        <v>18</v>
      </c>
      <c r="AC6595">
        <v>19</v>
      </c>
      <c r="AD6595">
        <v>1</v>
      </c>
      <c r="AE6595">
        <v>1</v>
      </c>
      <c r="AF6595">
        <v>1</v>
      </c>
      <c r="AG6595">
        <v>1</v>
      </c>
      <c r="AH6595">
        <v>1</v>
      </c>
      <c r="AI6595">
        <v>1</v>
      </c>
      <c r="AJ6595">
        <v>1</v>
      </c>
      <c r="AK6595">
        <v>1</v>
      </c>
      <c r="AL6595">
        <v>0</v>
      </c>
      <c r="AM6595">
        <v>1</v>
      </c>
      <c r="AN6595">
        <v>1</v>
      </c>
      <c r="AO6595">
        <v>19</v>
      </c>
      <c r="AP6595">
        <v>12</v>
      </c>
      <c r="AQ6595">
        <v>92.03</v>
      </c>
      <c r="AR6595" t="str">
        <f t="shared" ref="AR6595:AR6658" ca="1" si="103">IF(E6595="","",
   IF(OR(LOWER(E6595)="tcs", LOWER(E6595)="microsoft", LOWER(E6595)="infosys", LOWER(E6595)="google"),
      CHOOSE(RANDBETWEEN(1,5), "Accenture", "Tech Mahindra", "LTIMindtree", "Wipro", "Cognizant"),
      E6595)
)</f>
        <v>Tech Mahindra</v>
      </c>
    </row>
    <row r="6596" spans="1:44" x14ac:dyDescent="0.35">
      <c r="A6596" t="s">
        <v>13458</v>
      </c>
      <c r="B6596" t="s">
        <v>13459</v>
      </c>
      <c r="C6596" t="s">
        <v>100</v>
      </c>
      <c r="D6596" t="s">
        <v>46</v>
      </c>
      <c r="E6596" t="s">
        <v>20270</v>
      </c>
      <c r="F6596">
        <v>12.82</v>
      </c>
      <c r="G6596" t="s">
        <v>47</v>
      </c>
      <c r="H6596">
        <v>2022</v>
      </c>
      <c r="I6596" t="s">
        <v>48</v>
      </c>
      <c r="K6596" t="s">
        <v>59</v>
      </c>
      <c r="L6596" t="s">
        <v>50</v>
      </c>
      <c r="M6596" t="s">
        <v>67</v>
      </c>
      <c r="N6596">
        <v>65</v>
      </c>
      <c r="O6596">
        <v>94.18</v>
      </c>
      <c r="P6596">
        <v>3</v>
      </c>
      <c r="Q6596">
        <v>2</v>
      </c>
      <c r="R6596" t="s">
        <v>60</v>
      </c>
      <c r="S6596" t="s">
        <v>53</v>
      </c>
      <c r="T6596">
        <v>1</v>
      </c>
      <c r="U6596">
        <v>91.29</v>
      </c>
      <c r="V6596">
        <v>1</v>
      </c>
      <c r="W6596">
        <v>1</v>
      </c>
      <c r="X6596">
        <v>1</v>
      </c>
      <c r="Y6596">
        <v>1</v>
      </c>
      <c r="Z6596">
        <v>1</v>
      </c>
      <c r="AA6596">
        <v>18</v>
      </c>
      <c r="AB6596">
        <v>16</v>
      </c>
      <c r="AC6596">
        <v>17</v>
      </c>
      <c r="AD6596">
        <v>1</v>
      </c>
      <c r="AE6596">
        <v>1</v>
      </c>
      <c r="AF6596">
        <v>1</v>
      </c>
      <c r="AG6596">
        <v>1</v>
      </c>
      <c r="AH6596">
        <v>1</v>
      </c>
      <c r="AI6596">
        <v>1</v>
      </c>
      <c r="AJ6596">
        <v>1</v>
      </c>
      <c r="AK6596">
        <v>1</v>
      </c>
      <c r="AL6596">
        <v>0</v>
      </c>
      <c r="AM6596">
        <v>0</v>
      </c>
      <c r="AN6596">
        <v>1</v>
      </c>
      <c r="AO6596">
        <v>18</v>
      </c>
      <c r="AP6596">
        <v>16</v>
      </c>
      <c r="AQ6596">
        <v>85.7</v>
      </c>
      <c r="AR6596" t="str">
        <f t="shared" ca="1" si="103"/>
        <v>Accenture</v>
      </c>
    </row>
    <row r="6597" spans="1:44" x14ac:dyDescent="0.35">
      <c r="A6597" t="s">
        <v>13460</v>
      </c>
      <c r="B6597" t="s">
        <v>13461</v>
      </c>
      <c r="C6597" t="s">
        <v>100</v>
      </c>
      <c r="D6597" t="s">
        <v>46</v>
      </c>
      <c r="E6597" t="s">
        <v>20271</v>
      </c>
      <c r="F6597">
        <v>17.52</v>
      </c>
      <c r="G6597" t="s">
        <v>47</v>
      </c>
      <c r="H6597">
        <v>2024</v>
      </c>
      <c r="I6597" t="s">
        <v>93</v>
      </c>
      <c r="J6597" t="s">
        <v>58</v>
      </c>
      <c r="K6597" t="s">
        <v>89</v>
      </c>
      <c r="L6597" t="s">
        <v>72</v>
      </c>
      <c r="N6597">
        <v>73.87</v>
      </c>
      <c r="O6597">
        <v>86.53</v>
      </c>
      <c r="P6597">
        <v>3</v>
      </c>
      <c r="Q6597">
        <v>2</v>
      </c>
      <c r="R6597" t="s">
        <v>267</v>
      </c>
      <c r="S6597" t="s">
        <v>61</v>
      </c>
      <c r="T6597">
        <v>1</v>
      </c>
      <c r="U6597">
        <v>91.29</v>
      </c>
      <c r="V6597">
        <v>1</v>
      </c>
      <c r="W6597">
        <v>1</v>
      </c>
      <c r="X6597">
        <v>1</v>
      </c>
      <c r="Y6597">
        <v>1</v>
      </c>
      <c r="Z6597">
        <v>1</v>
      </c>
      <c r="AA6597">
        <v>18</v>
      </c>
      <c r="AB6597">
        <v>17</v>
      </c>
      <c r="AC6597">
        <v>17</v>
      </c>
      <c r="AD6597">
        <v>1</v>
      </c>
      <c r="AE6597">
        <v>1</v>
      </c>
      <c r="AF6597">
        <v>1</v>
      </c>
      <c r="AG6597">
        <v>1</v>
      </c>
      <c r="AH6597">
        <v>0</v>
      </c>
      <c r="AI6597">
        <v>1</v>
      </c>
      <c r="AJ6597">
        <v>0</v>
      </c>
      <c r="AK6597">
        <v>1</v>
      </c>
      <c r="AL6597">
        <v>1</v>
      </c>
      <c r="AM6597">
        <v>0</v>
      </c>
      <c r="AN6597">
        <v>1</v>
      </c>
      <c r="AO6597">
        <v>19</v>
      </c>
      <c r="AP6597">
        <v>11</v>
      </c>
      <c r="AQ6597">
        <v>81.739999999999995</v>
      </c>
      <c r="AR6597" t="str">
        <f t="shared" ca="1" si="103"/>
        <v>Tech Mahindra</v>
      </c>
    </row>
    <row r="6598" spans="1:44" x14ac:dyDescent="0.35">
      <c r="A6598" t="s">
        <v>13462</v>
      </c>
      <c r="B6598" t="s">
        <v>13463</v>
      </c>
      <c r="C6598" t="s">
        <v>45</v>
      </c>
      <c r="D6598" t="s">
        <v>65</v>
      </c>
      <c r="E6598" t="s">
        <v>20270</v>
      </c>
      <c r="F6598">
        <v>12.24</v>
      </c>
      <c r="G6598" t="s">
        <v>47</v>
      </c>
      <c r="H6598">
        <v>2022</v>
      </c>
      <c r="I6598" t="s">
        <v>57</v>
      </c>
      <c r="K6598" t="s">
        <v>66</v>
      </c>
      <c r="L6598" t="s">
        <v>50</v>
      </c>
      <c r="M6598" t="s">
        <v>67</v>
      </c>
      <c r="N6598">
        <v>84.97</v>
      </c>
      <c r="O6598">
        <v>89.91</v>
      </c>
      <c r="P6598">
        <v>2</v>
      </c>
      <c r="Q6598">
        <v>2</v>
      </c>
      <c r="R6598" t="s">
        <v>757</v>
      </c>
      <c r="S6598" t="s">
        <v>53</v>
      </c>
      <c r="T6598">
        <v>1</v>
      </c>
      <c r="U6598">
        <v>85.96</v>
      </c>
      <c r="V6598">
        <v>1</v>
      </c>
      <c r="W6598">
        <v>1</v>
      </c>
      <c r="X6598">
        <v>1</v>
      </c>
      <c r="Y6598">
        <v>1</v>
      </c>
      <c r="Z6598">
        <v>1</v>
      </c>
      <c r="AA6598">
        <v>18</v>
      </c>
      <c r="AB6598">
        <v>19</v>
      </c>
      <c r="AC6598">
        <v>18</v>
      </c>
      <c r="AD6598">
        <v>1</v>
      </c>
      <c r="AE6598">
        <v>1</v>
      </c>
      <c r="AF6598">
        <v>1</v>
      </c>
      <c r="AG6598">
        <v>1</v>
      </c>
      <c r="AH6598">
        <v>0</v>
      </c>
      <c r="AI6598">
        <v>1</v>
      </c>
      <c r="AJ6598">
        <v>1</v>
      </c>
      <c r="AK6598">
        <v>1</v>
      </c>
      <c r="AL6598">
        <v>0</v>
      </c>
      <c r="AM6598">
        <v>1</v>
      </c>
      <c r="AN6598">
        <v>1</v>
      </c>
      <c r="AO6598">
        <v>17</v>
      </c>
      <c r="AP6598">
        <v>12</v>
      </c>
      <c r="AQ6598">
        <v>93.44</v>
      </c>
      <c r="AR6598" t="str">
        <f t="shared" ca="1" si="103"/>
        <v>Accenture</v>
      </c>
    </row>
    <row r="6599" spans="1:44" x14ac:dyDescent="0.35">
      <c r="A6599" t="s">
        <v>13464</v>
      </c>
      <c r="B6599" t="s">
        <v>13465</v>
      </c>
      <c r="C6599" t="s">
        <v>64</v>
      </c>
      <c r="D6599" t="s">
        <v>46</v>
      </c>
      <c r="E6599" t="s">
        <v>20271</v>
      </c>
      <c r="F6599">
        <v>21.38</v>
      </c>
      <c r="G6599" t="s">
        <v>47</v>
      </c>
      <c r="H6599">
        <v>2021</v>
      </c>
      <c r="I6599" t="s">
        <v>48</v>
      </c>
      <c r="J6599" t="s">
        <v>58</v>
      </c>
      <c r="K6599" t="s">
        <v>59</v>
      </c>
      <c r="L6599" t="s">
        <v>83</v>
      </c>
      <c r="M6599" t="s">
        <v>77</v>
      </c>
      <c r="N6599">
        <v>65.319999999999993</v>
      </c>
      <c r="O6599">
        <v>95.13</v>
      </c>
      <c r="P6599">
        <v>2</v>
      </c>
      <c r="Q6599">
        <v>2</v>
      </c>
      <c r="R6599" t="s">
        <v>285</v>
      </c>
      <c r="S6599" t="s">
        <v>53</v>
      </c>
      <c r="T6599">
        <v>1</v>
      </c>
      <c r="U6599">
        <v>89.71</v>
      </c>
      <c r="V6599">
        <v>1</v>
      </c>
      <c r="W6599">
        <v>1</v>
      </c>
      <c r="X6599">
        <v>1</v>
      </c>
      <c r="Y6599">
        <v>1</v>
      </c>
      <c r="Z6599">
        <v>1</v>
      </c>
      <c r="AA6599">
        <v>19</v>
      </c>
      <c r="AB6599">
        <v>16</v>
      </c>
      <c r="AC6599">
        <v>19</v>
      </c>
      <c r="AD6599">
        <v>1</v>
      </c>
      <c r="AE6599">
        <v>1</v>
      </c>
      <c r="AF6599">
        <v>1</v>
      </c>
      <c r="AG6599">
        <v>1</v>
      </c>
      <c r="AH6599">
        <v>1</v>
      </c>
      <c r="AI6599">
        <v>1</v>
      </c>
      <c r="AJ6599">
        <v>1</v>
      </c>
      <c r="AK6599">
        <v>1</v>
      </c>
      <c r="AL6599">
        <v>0</v>
      </c>
      <c r="AM6599">
        <v>1</v>
      </c>
      <c r="AN6599">
        <v>1</v>
      </c>
      <c r="AO6599">
        <v>19</v>
      </c>
      <c r="AP6599">
        <v>12</v>
      </c>
      <c r="AQ6599">
        <v>84.99</v>
      </c>
      <c r="AR6599" t="str">
        <f t="shared" ca="1" si="103"/>
        <v>Tech Mahindra</v>
      </c>
    </row>
    <row r="6600" spans="1:44" x14ac:dyDescent="0.35">
      <c r="A6600" t="s">
        <v>13466</v>
      </c>
      <c r="B6600" t="s">
        <v>13467</v>
      </c>
      <c r="C6600" t="s">
        <v>100</v>
      </c>
      <c r="D6600" t="s">
        <v>46</v>
      </c>
      <c r="E6600" t="s">
        <v>20273</v>
      </c>
      <c r="F6600">
        <v>29.31</v>
      </c>
      <c r="G6600" t="s">
        <v>47</v>
      </c>
      <c r="H6600">
        <v>2021</v>
      </c>
      <c r="I6600" t="s">
        <v>93</v>
      </c>
      <c r="K6600" t="s">
        <v>66</v>
      </c>
      <c r="L6600" t="s">
        <v>50</v>
      </c>
      <c r="M6600" t="s">
        <v>77</v>
      </c>
      <c r="N6600">
        <v>67.69</v>
      </c>
      <c r="O6600">
        <v>91.02</v>
      </c>
      <c r="P6600">
        <v>2</v>
      </c>
      <c r="Q6600">
        <v>2</v>
      </c>
      <c r="R6600" t="s">
        <v>945</v>
      </c>
      <c r="S6600" t="s">
        <v>53</v>
      </c>
      <c r="T6600">
        <v>1</v>
      </c>
      <c r="U6600">
        <v>93.79</v>
      </c>
      <c r="V6600">
        <v>1</v>
      </c>
      <c r="W6600">
        <v>1</v>
      </c>
      <c r="X6600">
        <v>1</v>
      </c>
      <c r="Y6600">
        <v>1</v>
      </c>
      <c r="Z6600">
        <v>1</v>
      </c>
      <c r="AA6600">
        <v>19</v>
      </c>
      <c r="AB6600">
        <v>16</v>
      </c>
      <c r="AC6600">
        <v>18</v>
      </c>
      <c r="AD6600">
        <v>1</v>
      </c>
      <c r="AE6600">
        <v>1</v>
      </c>
      <c r="AF6600">
        <v>1</v>
      </c>
      <c r="AG6600">
        <v>1</v>
      </c>
      <c r="AH6600">
        <v>0</v>
      </c>
      <c r="AI6600">
        <v>1</v>
      </c>
      <c r="AJ6600">
        <v>1</v>
      </c>
      <c r="AK6600">
        <v>1</v>
      </c>
      <c r="AL6600">
        <v>0</v>
      </c>
      <c r="AM6600">
        <v>0</v>
      </c>
      <c r="AN6600">
        <v>1</v>
      </c>
      <c r="AO6600">
        <v>19</v>
      </c>
      <c r="AP6600">
        <v>12</v>
      </c>
      <c r="AQ6600">
        <v>83.67</v>
      </c>
      <c r="AR6600" t="str">
        <f t="shared" ca="1" si="103"/>
        <v>LTIMindtree</v>
      </c>
    </row>
    <row r="6601" spans="1:44" x14ac:dyDescent="0.35">
      <c r="A6601" t="s">
        <v>13468</v>
      </c>
      <c r="B6601" t="s">
        <v>13469</v>
      </c>
      <c r="C6601" t="s">
        <v>81</v>
      </c>
      <c r="D6601" t="s">
        <v>65</v>
      </c>
      <c r="E6601" t="s">
        <v>20271</v>
      </c>
      <c r="F6601">
        <v>6</v>
      </c>
      <c r="G6601" t="s">
        <v>47</v>
      </c>
      <c r="H6601">
        <v>2024</v>
      </c>
      <c r="I6601" t="s">
        <v>93</v>
      </c>
      <c r="J6601" t="s">
        <v>49</v>
      </c>
      <c r="K6601" t="s">
        <v>66</v>
      </c>
      <c r="L6601" t="s">
        <v>50</v>
      </c>
      <c r="M6601" t="s">
        <v>77</v>
      </c>
      <c r="N6601">
        <v>65.55</v>
      </c>
      <c r="O6601">
        <v>85.82</v>
      </c>
      <c r="P6601">
        <v>2</v>
      </c>
      <c r="Q6601">
        <v>2</v>
      </c>
      <c r="R6601" t="s">
        <v>1972</v>
      </c>
      <c r="S6601" t="s">
        <v>53</v>
      </c>
      <c r="T6601">
        <v>1</v>
      </c>
      <c r="U6601">
        <v>95.1</v>
      </c>
      <c r="V6601">
        <v>1</v>
      </c>
      <c r="W6601">
        <v>1</v>
      </c>
      <c r="X6601">
        <v>1</v>
      </c>
      <c r="Y6601">
        <v>1</v>
      </c>
      <c r="Z6601">
        <v>1</v>
      </c>
      <c r="AA6601">
        <v>17</v>
      </c>
      <c r="AB6601">
        <v>19</v>
      </c>
      <c r="AC6601">
        <v>18</v>
      </c>
      <c r="AD6601">
        <v>1</v>
      </c>
      <c r="AE6601">
        <v>1</v>
      </c>
      <c r="AF6601">
        <v>1</v>
      </c>
      <c r="AG6601">
        <v>1</v>
      </c>
      <c r="AH6601">
        <v>0</v>
      </c>
      <c r="AI6601">
        <v>1</v>
      </c>
      <c r="AJ6601">
        <v>1</v>
      </c>
      <c r="AK6601">
        <v>1</v>
      </c>
      <c r="AL6601">
        <v>0</v>
      </c>
      <c r="AM6601">
        <v>0</v>
      </c>
      <c r="AN6601">
        <v>1</v>
      </c>
      <c r="AO6601">
        <v>19</v>
      </c>
      <c r="AP6601">
        <v>14</v>
      </c>
      <c r="AQ6601">
        <v>87.26</v>
      </c>
      <c r="AR6601" t="str">
        <f t="shared" ca="1" si="103"/>
        <v>Tech Mahindra</v>
      </c>
    </row>
    <row r="6602" spans="1:44" x14ac:dyDescent="0.35">
      <c r="A6602" t="s">
        <v>13470</v>
      </c>
      <c r="B6602" t="s">
        <v>13471</v>
      </c>
      <c r="C6602" t="s">
        <v>81</v>
      </c>
      <c r="D6602" t="s">
        <v>46</v>
      </c>
      <c r="E6602" t="s">
        <v>20273</v>
      </c>
      <c r="F6602">
        <v>12.87</v>
      </c>
      <c r="G6602" t="s">
        <v>47</v>
      </c>
      <c r="H6602">
        <v>2023</v>
      </c>
      <c r="I6602" t="s">
        <v>48</v>
      </c>
      <c r="J6602" t="s">
        <v>49</v>
      </c>
      <c r="L6602" t="s">
        <v>72</v>
      </c>
      <c r="M6602" t="s">
        <v>67</v>
      </c>
      <c r="N6602">
        <v>71.48</v>
      </c>
      <c r="O6602">
        <v>87.88</v>
      </c>
      <c r="P6602">
        <v>2</v>
      </c>
      <c r="Q6602">
        <v>2</v>
      </c>
      <c r="R6602" t="s">
        <v>151</v>
      </c>
      <c r="S6602" t="s">
        <v>53</v>
      </c>
      <c r="T6602">
        <v>1</v>
      </c>
      <c r="U6602">
        <v>87.56</v>
      </c>
      <c r="V6602">
        <v>1</v>
      </c>
      <c r="W6602">
        <v>1</v>
      </c>
      <c r="X6602">
        <v>1</v>
      </c>
      <c r="Y6602">
        <v>1</v>
      </c>
      <c r="Z6602">
        <v>1</v>
      </c>
      <c r="AA6602">
        <v>18</v>
      </c>
      <c r="AB6602">
        <v>18</v>
      </c>
      <c r="AC6602">
        <v>16</v>
      </c>
      <c r="AD6602">
        <v>1</v>
      </c>
      <c r="AE6602">
        <v>1</v>
      </c>
      <c r="AF6602">
        <v>1</v>
      </c>
      <c r="AG6602">
        <v>1</v>
      </c>
      <c r="AH6602">
        <v>0</v>
      </c>
      <c r="AI6602">
        <v>1</v>
      </c>
      <c r="AJ6602">
        <v>0</v>
      </c>
      <c r="AK6602">
        <v>1</v>
      </c>
      <c r="AL6602">
        <v>1</v>
      </c>
      <c r="AM6602">
        <v>1</v>
      </c>
      <c r="AN6602">
        <v>1</v>
      </c>
      <c r="AO6602">
        <v>19</v>
      </c>
      <c r="AP6602">
        <v>11</v>
      </c>
      <c r="AQ6602">
        <v>89.54</v>
      </c>
      <c r="AR6602" t="str">
        <f t="shared" ca="1" si="103"/>
        <v>LTIMindtree</v>
      </c>
    </row>
    <row r="6603" spans="1:44" x14ac:dyDescent="0.35">
      <c r="A6603" t="s">
        <v>13472</v>
      </c>
      <c r="B6603" t="s">
        <v>13473</v>
      </c>
      <c r="C6603" t="s">
        <v>56</v>
      </c>
      <c r="D6603" t="s">
        <v>65</v>
      </c>
      <c r="E6603" t="s">
        <v>20273</v>
      </c>
      <c r="F6603">
        <v>15.57</v>
      </c>
      <c r="H6603">
        <v>2022</v>
      </c>
      <c r="I6603" t="s">
        <v>93</v>
      </c>
      <c r="J6603" t="s">
        <v>49</v>
      </c>
      <c r="K6603" t="s">
        <v>59</v>
      </c>
      <c r="L6603" t="s">
        <v>50</v>
      </c>
      <c r="M6603" t="s">
        <v>67</v>
      </c>
      <c r="N6603">
        <v>72.760000000000005</v>
      </c>
      <c r="O6603">
        <v>86.24</v>
      </c>
      <c r="P6603">
        <v>2</v>
      </c>
      <c r="Q6603">
        <v>3</v>
      </c>
      <c r="R6603" t="s">
        <v>553</v>
      </c>
      <c r="S6603" t="s">
        <v>61</v>
      </c>
      <c r="T6603">
        <v>1</v>
      </c>
      <c r="U6603">
        <v>89.01</v>
      </c>
      <c r="V6603">
        <v>1</v>
      </c>
      <c r="W6603">
        <v>1</v>
      </c>
      <c r="X6603">
        <v>1</v>
      </c>
      <c r="Y6603">
        <v>1</v>
      </c>
      <c r="Z6603">
        <v>1</v>
      </c>
      <c r="AA6603">
        <v>16</v>
      </c>
      <c r="AB6603">
        <v>17</v>
      </c>
      <c r="AC6603">
        <v>18</v>
      </c>
      <c r="AD6603">
        <v>1</v>
      </c>
      <c r="AE6603">
        <v>1</v>
      </c>
      <c r="AF6603">
        <v>1</v>
      </c>
      <c r="AG6603">
        <v>1</v>
      </c>
      <c r="AH6603">
        <v>0</v>
      </c>
      <c r="AI6603">
        <v>1</v>
      </c>
      <c r="AJ6603">
        <v>1</v>
      </c>
      <c r="AK6603">
        <v>1</v>
      </c>
      <c r="AL6603">
        <v>1</v>
      </c>
      <c r="AM6603">
        <v>0</v>
      </c>
      <c r="AN6603">
        <v>1</v>
      </c>
      <c r="AO6603">
        <v>18</v>
      </c>
      <c r="AP6603">
        <v>17</v>
      </c>
      <c r="AQ6603">
        <v>83.52</v>
      </c>
      <c r="AR6603" t="str">
        <f t="shared" ca="1" si="103"/>
        <v>LTIMindtree</v>
      </c>
    </row>
    <row r="6604" spans="1:44" x14ac:dyDescent="0.35">
      <c r="A6604" t="s">
        <v>13474</v>
      </c>
      <c r="B6604" t="s">
        <v>13475</v>
      </c>
      <c r="C6604" t="s">
        <v>64</v>
      </c>
      <c r="D6604" t="s">
        <v>65</v>
      </c>
      <c r="E6604" t="s">
        <v>20271</v>
      </c>
      <c r="F6604">
        <v>24.66</v>
      </c>
      <c r="H6604">
        <v>2020</v>
      </c>
      <c r="I6604" t="s">
        <v>93</v>
      </c>
      <c r="J6604" t="s">
        <v>58</v>
      </c>
      <c r="K6604" t="s">
        <v>71</v>
      </c>
      <c r="M6604" t="s">
        <v>77</v>
      </c>
      <c r="N6604">
        <v>92.38</v>
      </c>
      <c r="O6604">
        <v>86.26</v>
      </c>
      <c r="P6604">
        <v>2</v>
      </c>
      <c r="Q6604">
        <v>3</v>
      </c>
      <c r="R6604" t="s">
        <v>315</v>
      </c>
      <c r="S6604" t="s">
        <v>53</v>
      </c>
      <c r="T6604">
        <v>1</v>
      </c>
      <c r="U6604">
        <v>84.7</v>
      </c>
      <c r="V6604">
        <v>1</v>
      </c>
      <c r="W6604">
        <v>1</v>
      </c>
      <c r="X6604">
        <v>1</v>
      </c>
      <c r="Y6604">
        <v>1</v>
      </c>
      <c r="Z6604">
        <v>1</v>
      </c>
      <c r="AA6604">
        <v>17</v>
      </c>
      <c r="AB6604">
        <v>17</v>
      </c>
      <c r="AC6604">
        <v>16</v>
      </c>
      <c r="AD6604">
        <v>1</v>
      </c>
      <c r="AE6604">
        <v>1</v>
      </c>
      <c r="AF6604">
        <v>1</v>
      </c>
      <c r="AG6604">
        <v>1</v>
      </c>
      <c r="AH6604">
        <v>0</v>
      </c>
      <c r="AI6604">
        <v>1</v>
      </c>
      <c r="AJ6604">
        <v>0</v>
      </c>
      <c r="AK6604">
        <v>1</v>
      </c>
      <c r="AL6604">
        <v>1</v>
      </c>
      <c r="AM6604">
        <v>1</v>
      </c>
      <c r="AN6604">
        <v>1</v>
      </c>
      <c r="AO6604">
        <v>16</v>
      </c>
      <c r="AP6604">
        <v>20</v>
      </c>
      <c r="AQ6604">
        <v>90.85</v>
      </c>
      <c r="AR6604" t="str">
        <f t="shared" ca="1" si="103"/>
        <v>Tech Mahindra</v>
      </c>
    </row>
    <row r="6605" spans="1:44" x14ac:dyDescent="0.35">
      <c r="A6605" t="s">
        <v>13476</v>
      </c>
      <c r="B6605" t="s">
        <v>13477</v>
      </c>
      <c r="C6605" t="s">
        <v>100</v>
      </c>
      <c r="D6605" t="s">
        <v>65</v>
      </c>
      <c r="E6605" t="s">
        <v>20274</v>
      </c>
      <c r="F6605">
        <v>0</v>
      </c>
      <c r="G6605" t="s">
        <v>76</v>
      </c>
      <c r="H6605">
        <v>2022</v>
      </c>
      <c r="I6605" t="s">
        <v>93</v>
      </c>
      <c r="J6605" t="s">
        <v>49</v>
      </c>
      <c r="K6605" t="s">
        <v>59</v>
      </c>
      <c r="L6605" t="s">
        <v>72</v>
      </c>
      <c r="M6605" t="s">
        <v>51</v>
      </c>
      <c r="N6605">
        <v>76.63</v>
      </c>
      <c r="O6605">
        <v>52.23</v>
      </c>
      <c r="P6605">
        <v>0</v>
      </c>
      <c r="Q6605">
        <v>1</v>
      </c>
      <c r="R6605" t="s">
        <v>235</v>
      </c>
      <c r="S6605" t="s">
        <v>61</v>
      </c>
      <c r="T6605">
        <v>0</v>
      </c>
      <c r="U6605">
        <v>63.23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15</v>
      </c>
      <c r="AB6605">
        <v>12</v>
      </c>
      <c r="AC6605">
        <v>13</v>
      </c>
      <c r="AD6605">
        <v>1</v>
      </c>
      <c r="AE6605">
        <v>1</v>
      </c>
      <c r="AF6605">
        <v>0</v>
      </c>
      <c r="AG6605">
        <v>1</v>
      </c>
      <c r="AH6605">
        <v>0</v>
      </c>
      <c r="AI6605">
        <v>1</v>
      </c>
      <c r="AJ6605">
        <v>0</v>
      </c>
      <c r="AK6605">
        <v>0</v>
      </c>
      <c r="AL6605">
        <v>1</v>
      </c>
      <c r="AM6605">
        <v>1</v>
      </c>
      <c r="AN6605">
        <v>0</v>
      </c>
      <c r="AO6605">
        <v>9</v>
      </c>
      <c r="AP6605">
        <v>12</v>
      </c>
      <c r="AQ6605">
        <v>58</v>
      </c>
      <c r="AR6605" t="str">
        <f t="shared" ca="1" si="103"/>
        <v/>
      </c>
    </row>
    <row r="6606" spans="1:44" x14ac:dyDescent="0.35">
      <c r="A6606" t="s">
        <v>13478</v>
      </c>
      <c r="B6606" t="s">
        <v>13479</v>
      </c>
      <c r="C6606" t="s">
        <v>100</v>
      </c>
      <c r="D6606" t="s">
        <v>65</v>
      </c>
      <c r="E6606" t="s">
        <v>20270</v>
      </c>
      <c r="F6606">
        <v>10.77</v>
      </c>
      <c r="H6606">
        <v>2024</v>
      </c>
      <c r="I6606" t="s">
        <v>48</v>
      </c>
      <c r="J6606" t="s">
        <v>58</v>
      </c>
      <c r="K6606" t="s">
        <v>59</v>
      </c>
      <c r="M6606" t="s">
        <v>67</v>
      </c>
      <c r="N6606">
        <v>73.209999999999994</v>
      </c>
      <c r="O6606">
        <v>82.54</v>
      </c>
      <c r="P6606">
        <v>3</v>
      </c>
      <c r="Q6606">
        <v>3</v>
      </c>
      <c r="R6606" t="s">
        <v>1393</v>
      </c>
      <c r="S6606" t="s">
        <v>53</v>
      </c>
      <c r="T6606">
        <v>1</v>
      </c>
      <c r="U6606">
        <v>91.2</v>
      </c>
      <c r="V6606">
        <v>1</v>
      </c>
      <c r="W6606">
        <v>1</v>
      </c>
      <c r="X6606">
        <v>1</v>
      </c>
      <c r="Y6606">
        <v>1</v>
      </c>
      <c r="Z6606">
        <v>1</v>
      </c>
      <c r="AA6606">
        <v>18</v>
      </c>
      <c r="AB6606">
        <v>18</v>
      </c>
      <c r="AC6606">
        <v>19</v>
      </c>
      <c r="AD6606">
        <v>1</v>
      </c>
      <c r="AE6606">
        <v>1</v>
      </c>
      <c r="AF6606">
        <v>1</v>
      </c>
      <c r="AG6606">
        <v>1</v>
      </c>
      <c r="AH6606">
        <v>0</v>
      </c>
      <c r="AI6606">
        <v>1</v>
      </c>
      <c r="AJ6606">
        <v>0</v>
      </c>
      <c r="AK6606">
        <v>1</v>
      </c>
      <c r="AL6606">
        <v>0</v>
      </c>
      <c r="AM6606">
        <v>0</v>
      </c>
      <c r="AN6606">
        <v>1</v>
      </c>
      <c r="AO6606">
        <v>16</v>
      </c>
      <c r="AP6606">
        <v>14</v>
      </c>
      <c r="AQ6606">
        <v>90.48</v>
      </c>
      <c r="AR6606" t="str">
        <f t="shared" ca="1" si="103"/>
        <v>Accenture</v>
      </c>
    </row>
    <row r="6607" spans="1:44" x14ac:dyDescent="0.35">
      <c r="A6607" t="s">
        <v>13480</v>
      </c>
      <c r="B6607" t="s">
        <v>13481</v>
      </c>
      <c r="C6607" t="s">
        <v>81</v>
      </c>
      <c r="D6607" t="s">
        <v>65</v>
      </c>
      <c r="E6607" t="s">
        <v>20271</v>
      </c>
      <c r="F6607">
        <v>13.99</v>
      </c>
      <c r="G6607" t="s">
        <v>47</v>
      </c>
      <c r="H6607">
        <v>2022</v>
      </c>
      <c r="I6607" t="s">
        <v>57</v>
      </c>
      <c r="J6607" t="s">
        <v>49</v>
      </c>
      <c r="K6607" t="s">
        <v>59</v>
      </c>
      <c r="M6607" t="s">
        <v>77</v>
      </c>
      <c r="N6607">
        <v>84.1</v>
      </c>
      <c r="O6607">
        <v>82.14</v>
      </c>
      <c r="P6607">
        <v>2</v>
      </c>
      <c r="Q6607">
        <v>2</v>
      </c>
      <c r="R6607" t="s">
        <v>235</v>
      </c>
      <c r="S6607" t="s">
        <v>53</v>
      </c>
      <c r="T6607">
        <v>1</v>
      </c>
      <c r="U6607">
        <v>90.62</v>
      </c>
      <c r="V6607">
        <v>1</v>
      </c>
      <c r="W6607">
        <v>1</v>
      </c>
      <c r="X6607">
        <v>1</v>
      </c>
      <c r="Y6607">
        <v>1</v>
      </c>
      <c r="Z6607">
        <v>1</v>
      </c>
      <c r="AA6607">
        <v>16</v>
      </c>
      <c r="AB6607">
        <v>16</v>
      </c>
      <c r="AC6607">
        <v>19</v>
      </c>
      <c r="AD6607">
        <v>1</v>
      </c>
      <c r="AE6607">
        <v>1</v>
      </c>
      <c r="AF6607">
        <v>1</v>
      </c>
      <c r="AG6607">
        <v>1</v>
      </c>
      <c r="AH6607">
        <v>1</v>
      </c>
      <c r="AI6607">
        <v>1</v>
      </c>
      <c r="AJ6607">
        <v>1</v>
      </c>
      <c r="AK6607">
        <v>1</v>
      </c>
      <c r="AL6607">
        <v>1</v>
      </c>
      <c r="AM6607">
        <v>0</v>
      </c>
      <c r="AN6607">
        <v>1</v>
      </c>
      <c r="AO6607">
        <v>19</v>
      </c>
      <c r="AP6607">
        <v>16</v>
      </c>
      <c r="AQ6607">
        <v>82.3</v>
      </c>
      <c r="AR6607" t="str">
        <f t="shared" ca="1" si="103"/>
        <v>Tech Mahindra</v>
      </c>
    </row>
    <row r="6608" spans="1:44" x14ac:dyDescent="0.35">
      <c r="A6608" t="s">
        <v>13482</v>
      </c>
      <c r="B6608" t="s">
        <v>13483</v>
      </c>
      <c r="C6608" t="s">
        <v>64</v>
      </c>
      <c r="D6608" t="s">
        <v>46</v>
      </c>
      <c r="E6608" t="s">
        <v>20272</v>
      </c>
      <c r="F6608">
        <v>18.899999999999999</v>
      </c>
      <c r="G6608" t="s">
        <v>47</v>
      </c>
      <c r="H6608">
        <v>2024</v>
      </c>
      <c r="I6608" t="s">
        <v>93</v>
      </c>
      <c r="J6608" t="s">
        <v>49</v>
      </c>
      <c r="K6608" t="s">
        <v>71</v>
      </c>
      <c r="L6608" t="s">
        <v>83</v>
      </c>
      <c r="N6608">
        <v>65.77</v>
      </c>
      <c r="O6608">
        <v>91.61</v>
      </c>
      <c r="P6608">
        <v>3</v>
      </c>
      <c r="Q6608">
        <v>2</v>
      </c>
      <c r="R6608" t="s">
        <v>307</v>
      </c>
      <c r="S6608" t="s">
        <v>61</v>
      </c>
      <c r="T6608">
        <v>1</v>
      </c>
      <c r="U6608">
        <v>90.12</v>
      </c>
      <c r="V6608">
        <v>1</v>
      </c>
      <c r="W6608">
        <v>1</v>
      </c>
      <c r="X6608">
        <v>1</v>
      </c>
      <c r="Y6608">
        <v>1</v>
      </c>
      <c r="Z6608">
        <v>1</v>
      </c>
      <c r="AA6608">
        <v>18</v>
      </c>
      <c r="AB6608">
        <v>19</v>
      </c>
      <c r="AC6608">
        <v>19</v>
      </c>
      <c r="AD6608">
        <v>1</v>
      </c>
      <c r="AE6608">
        <v>1</v>
      </c>
      <c r="AF6608">
        <v>1</v>
      </c>
      <c r="AG6608">
        <v>1</v>
      </c>
      <c r="AH6608">
        <v>1</v>
      </c>
      <c r="AI6608">
        <v>1</v>
      </c>
      <c r="AJ6608">
        <v>1</v>
      </c>
      <c r="AK6608">
        <v>1</v>
      </c>
      <c r="AL6608">
        <v>0</v>
      </c>
      <c r="AM6608">
        <v>1</v>
      </c>
      <c r="AN6608">
        <v>1</v>
      </c>
      <c r="AO6608">
        <v>19</v>
      </c>
      <c r="AP6608">
        <v>10</v>
      </c>
      <c r="AQ6608">
        <v>94.44</v>
      </c>
      <c r="AR6608" t="str">
        <f t="shared" ca="1" si="103"/>
        <v>Cognizant</v>
      </c>
    </row>
    <row r="6609" spans="1:44" x14ac:dyDescent="0.35">
      <c r="A6609" t="s">
        <v>13484</v>
      </c>
      <c r="B6609" t="s">
        <v>13485</v>
      </c>
      <c r="C6609" t="s">
        <v>45</v>
      </c>
      <c r="D6609" t="s">
        <v>65</v>
      </c>
      <c r="E6609" t="s">
        <v>20274</v>
      </c>
      <c r="F6609">
        <v>0</v>
      </c>
      <c r="G6609" t="s">
        <v>47</v>
      </c>
      <c r="H6609">
        <v>2020</v>
      </c>
      <c r="I6609" t="s">
        <v>93</v>
      </c>
      <c r="J6609" t="s">
        <v>58</v>
      </c>
      <c r="K6609" t="s">
        <v>66</v>
      </c>
      <c r="L6609" t="s">
        <v>83</v>
      </c>
      <c r="M6609" t="s">
        <v>51</v>
      </c>
      <c r="N6609">
        <v>60.22</v>
      </c>
      <c r="O6609">
        <v>64.930000000000007</v>
      </c>
      <c r="P6609">
        <v>1</v>
      </c>
      <c r="Q6609">
        <v>1</v>
      </c>
      <c r="R6609" t="s">
        <v>212</v>
      </c>
      <c r="S6609" t="s">
        <v>53</v>
      </c>
      <c r="T6609">
        <v>0</v>
      </c>
      <c r="U6609">
        <v>61.75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6</v>
      </c>
      <c r="AB6609">
        <v>6</v>
      </c>
      <c r="AC6609">
        <v>13</v>
      </c>
      <c r="AD6609">
        <v>0</v>
      </c>
      <c r="AE6609">
        <v>1</v>
      </c>
      <c r="AF6609">
        <v>1</v>
      </c>
      <c r="AG6609">
        <v>0</v>
      </c>
      <c r="AH6609">
        <v>1</v>
      </c>
      <c r="AI6609">
        <v>1</v>
      </c>
      <c r="AJ6609">
        <v>0</v>
      </c>
      <c r="AK6609">
        <v>0</v>
      </c>
      <c r="AL6609">
        <v>1</v>
      </c>
      <c r="AM6609">
        <v>0</v>
      </c>
      <c r="AN6609">
        <v>0</v>
      </c>
      <c r="AO6609">
        <v>9</v>
      </c>
      <c r="AP6609">
        <v>11</v>
      </c>
      <c r="AQ6609">
        <v>76.349999999999994</v>
      </c>
      <c r="AR6609" t="str">
        <f t="shared" ca="1" si="103"/>
        <v/>
      </c>
    </row>
    <row r="6610" spans="1:44" x14ac:dyDescent="0.35">
      <c r="A6610" t="s">
        <v>13486</v>
      </c>
      <c r="B6610" t="s">
        <v>13487</v>
      </c>
      <c r="C6610" t="s">
        <v>64</v>
      </c>
      <c r="D6610" t="s">
        <v>46</v>
      </c>
      <c r="E6610" t="s">
        <v>20275</v>
      </c>
      <c r="F6610">
        <v>22.89</v>
      </c>
      <c r="G6610" t="s">
        <v>47</v>
      </c>
      <c r="H6610">
        <v>2021</v>
      </c>
      <c r="I6610" t="s">
        <v>93</v>
      </c>
      <c r="K6610" t="s">
        <v>66</v>
      </c>
      <c r="L6610" t="s">
        <v>50</v>
      </c>
      <c r="M6610" t="s">
        <v>67</v>
      </c>
      <c r="N6610">
        <v>76.099999999999994</v>
      </c>
      <c r="O6610">
        <v>82.15</v>
      </c>
      <c r="P6610">
        <v>2</v>
      </c>
      <c r="Q6610">
        <v>3</v>
      </c>
      <c r="R6610" t="s">
        <v>945</v>
      </c>
      <c r="S6610" t="s">
        <v>61</v>
      </c>
      <c r="T6610">
        <v>1</v>
      </c>
      <c r="U6610">
        <v>81.849999999999994</v>
      </c>
      <c r="V6610">
        <v>1</v>
      </c>
      <c r="W6610">
        <v>1</v>
      </c>
      <c r="X6610">
        <v>1</v>
      </c>
      <c r="Y6610">
        <v>1</v>
      </c>
      <c r="Z6610">
        <v>1</v>
      </c>
      <c r="AA6610">
        <v>18</v>
      </c>
      <c r="AB6610">
        <v>18</v>
      </c>
      <c r="AC6610">
        <v>18</v>
      </c>
      <c r="AD6610">
        <v>1</v>
      </c>
      <c r="AE6610">
        <v>1</v>
      </c>
      <c r="AF6610">
        <v>1</v>
      </c>
      <c r="AG6610">
        <v>1</v>
      </c>
      <c r="AH6610">
        <v>0</v>
      </c>
      <c r="AI6610">
        <v>1</v>
      </c>
      <c r="AJ6610">
        <v>0</v>
      </c>
      <c r="AK6610">
        <v>1</v>
      </c>
      <c r="AL6610">
        <v>1</v>
      </c>
      <c r="AM6610">
        <v>1</v>
      </c>
      <c r="AN6610">
        <v>1</v>
      </c>
      <c r="AO6610">
        <v>16</v>
      </c>
      <c r="AP6610">
        <v>14</v>
      </c>
      <c r="AQ6610">
        <v>95.11</v>
      </c>
      <c r="AR6610" t="str">
        <f t="shared" ca="1" si="103"/>
        <v>Wipro</v>
      </c>
    </row>
    <row r="6611" spans="1:44" x14ac:dyDescent="0.35">
      <c r="A6611" t="s">
        <v>13488</v>
      </c>
      <c r="B6611" t="s">
        <v>13489</v>
      </c>
      <c r="C6611" t="s">
        <v>45</v>
      </c>
      <c r="D6611" t="s">
        <v>65</v>
      </c>
      <c r="E6611" t="s">
        <v>20275</v>
      </c>
      <c r="F6611">
        <v>27.07</v>
      </c>
      <c r="H6611">
        <v>2024</v>
      </c>
      <c r="I6611" t="s">
        <v>48</v>
      </c>
      <c r="J6611" t="s">
        <v>58</v>
      </c>
      <c r="L6611" t="s">
        <v>50</v>
      </c>
      <c r="M6611" t="s">
        <v>51</v>
      </c>
      <c r="N6611">
        <v>77.86</v>
      </c>
      <c r="O6611">
        <v>87.93</v>
      </c>
      <c r="P6611">
        <v>2</v>
      </c>
      <c r="Q6611">
        <v>2</v>
      </c>
      <c r="R6611" t="s">
        <v>52</v>
      </c>
      <c r="S6611" t="s">
        <v>61</v>
      </c>
      <c r="T6611">
        <v>1</v>
      </c>
      <c r="U6611">
        <v>89.7</v>
      </c>
      <c r="V6611">
        <v>1</v>
      </c>
      <c r="W6611">
        <v>1</v>
      </c>
      <c r="X6611">
        <v>1</v>
      </c>
      <c r="Y6611">
        <v>1</v>
      </c>
      <c r="Z6611">
        <v>1</v>
      </c>
      <c r="AA6611">
        <v>16</v>
      </c>
      <c r="AB6611">
        <v>19</v>
      </c>
      <c r="AC6611">
        <v>18</v>
      </c>
      <c r="AD6611">
        <v>1</v>
      </c>
      <c r="AE6611">
        <v>1</v>
      </c>
      <c r="AF6611">
        <v>1</v>
      </c>
      <c r="AG6611">
        <v>1</v>
      </c>
      <c r="AH6611">
        <v>1</v>
      </c>
      <c r="AI6611">
        <v>1</v>
      </c>
      <c r="AJ6611">
        <v>0</v>
      </c>
      <c r="AK6611">
        <v>1</v>
      </c>
      <c r="AL6611">
        <v>1</v>
      </c>
      <c r="AM6611">
        <v>0</v>
      </c>
      <c r="AN6611">
        <v>1</v>
      </c>
      <c r="AO6611">
        <v>19</v>
      </c>
      <c r="AP6611">
        <v>11</v>
      </c>
      <c r="AQ6611">
        <v>83.15</v>
      </c>
      <c r="AR6611" t="str">
        <f t="shared" ca="1" si="103"/>
        <v>Wipro</v>
      </c>
    </row>
    <row r="6612" spans="1:44" x14ac:dyDescent="0.35">
      <c r="A6612" t="s">
        <v>13490</v>
      </c>
      <c r="B6612" t="s">
        <v>13491</v>
      </c>
      <c r="C6612" t="s">
        <v>45</v>
      </c>
      <c r="D6612" t="s">
        <v>65</v>
      </c>
      <c r="E6612" t="s">
        <v>20273</v>
      </c>
      <c r="F6612">
        <v>3.03</v>
      </c>
      <c r="H6612">
        <v>2021</v>
      </c>
      <c r="I6612" t="s">
        <v>48</v>
      </c>
      <c r="J6612" t="s">
        <v>49</v>
      </c>
      <c r="K6612" t="s">
        <v>59</v>
      </c>
      <c r="M6612" t="s">
        <v>51</v>
      </c>
      <c r="N6612">
        <v>101.42</v>
      </c>
      <c r="O6612">
        <v>83.76</v>
      </c>
      <c r="P6612">
        <v>2</v>
      </c>
      <c r="Q6612">
        <v>3</v>
      </c>
      <c r="R6612" t="s">
        <v>1856</v>
      </c>
      <c r="S6612" t="s">
        <v>53</v>
      </c>
      <c r="T6612">
        <v>1</v>
      </c>
      <c r="U6612">
        <v>93.07</v>
      </c>
      <c r="V6612">
        <v>1</v>
      </c>
      <c r="W6612">
        <v>1</v>
      </c>
      <c r="X6612">
        <v>1</v>
      </c>
      <c r="Y6612">
        <v>1</v>
      </c>
      <c r="Z6612">
        <v>1</v>
      </c>
      <c r="AA6612">
        <v>16</v>
      </c>
      <c r="AB6612">
        <v>18</v>
      </c>
      <c r="AC6612">
        <v>19</v>
      </c>
      <c r="AD6612">
        <v>1</v>
      </c>
      <c r="AE6612">
        <v>1</v>
      </c>
      <c r="AF6612">
        <v>1</v>
      </c>
      <c r="AG6612">
        <v>1</v>
      </c>
      <c r="AH6612">
        <v>1</v>
      </c>
      <c r="AI6612">
        <v>1</v>
      </c>
      <c r="AJ6612">
        <v>1</v>
      </c>
      <c r="AK6612">
        <v>1</v>
      </c>
      <c r="AL6612">
        <v>0</v>
      </c>
      <c r="AM6612">
        <v>1</v>
      </c>
      <c r="AN6612">
        <v>1</v>
      </c>
      <c r="AO6612">
        <v>18</v>
      </c>
      <c r="AP6612">
        <v>20</v>
      </c>
      <c r="AQ6612">
        <v>90.54</v>
      </c>
      <c r="AR6612" t="str">
        <f t="shared" ca="1" si="103"/>
        <v>LTIMindtree</v>
      </c>
    </row>
    <row r="6613" spans="1:44" x14ac:dyDescent="0.35">
      <c r="A6613" t="s">
        <v>13492</v>
      </c>
      <c r="B6613" t="s">
        <v>13493</v>
      </c>
      <c r="C6613" t="s">
        <v>100</v>
      </c>
      <c r="D6613" t="s">
        <v>65</v>
      </c>
      <c r="E6613" t="s">
        <v>20274</v>
      </c>
      <c r="F6613">
        <v>0</v>
      </c>
      <c r="G6613" t="s">
        <v>47</v>
      </c>
      <c r="H6613">
        <v>2024</v>
      </c>
      <c r="I6613" t="s">
        <v>48</v>
      </c>
      <c r="J6613" t="s">
        <v>58</v>
      </c>
      <c r="K6613" t="s">
        <v>66</v>
      </c>
      <c r="L6613" t="s">
        <v>72</v>
      </c>
      <c r="M6613" t="s">
        <v>51</v>
      </c>
      <c r="N6613">
        <v>92.6</v>
      </c>
      <c r="O6613">
        <v>79.91</v>
      </c>
      <c r="P6613">
        <v>0</v>
      </c>
      <c r="Q6613">
        <v>0</v>
      </c>
      <c r="R6613" t="s">
        <v>362</v>
      </c>
      <c r="S6613" t="s">
        <v>61</v>
      </c>
      <c r="T6613">
        <v>0</v>
      </c>
      <c r="U6613">
        <v>56.85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12</v>
      </c>
      <c r="AB6613">
        <v>14</v>
      </c>
      <c r="AC6613">
        <v>7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1</v>
      </c>
      <c r="AK6613">
        <v>1</v>
      </c>
      <c r="AL6613">
        <v>0</v>
      </c>
      <c r="AM6613">
        <v>0</v>
      </c>
      <c r="AN6613">
        <v>0</v>
      </c>
      <c r="AO6613">
        <v>6</v>
      </c>
      <c r="AP6613">
        <v>20</v>
      </c>
      <c r="AQ6613">
        <v>70.22</v>
      </c>
      <c r="AR6613" t="str">
        <f t="shared" ca="1" si="103"/>
        <v/>
      </c>
    </row>
    <row r="6614" spans="1:44" x14ac:dyDescent="0.35">
      <c r="A6614" t="s">
        <v>13494</v>
      </c>
      <c r="B6614" t="s">
        <v>13495</v>
      </c>
      <c r="C6614" t="s">
        <v>64</v>
      </c>
      <c r="D6614" t="s">
        <v>65</v>
      </c>
      <c r="E6614" t="s">
        <v>20274</v>
      </c>
      <c r="F6614">
        <v>0</v>
      </c>
      <c r="G6614" t="s">
        <v>76</v>
      </c>
      <c r="H6614">
        <v>2021</v>
      </c>
      <c r="I6614" t="s">
        <v>48</v>
      </c>
      <c r="L6614" t="s">
        <v>83</v>
      </c>
      <c r="M6614" t="s">
        <v>67</v>
      </c>
      <c r="N6614">
        <v>96.22</v>
      </c>
      <c r="O6614">
        <v>51.99</v>
      </c>
      <c r="P6614">
        <v>1</v>
      </c>
      <c r="Q6614">
        <v>0</v>
      </c>
      <c r="R6614" t="s">
        <v>285</v>
      </c>
      <c r="S6614" t="s">
        <v>53</v>
      </c>
      <c r="T6614">
        <v>0</v>
      </c>
      <c r="U6614">
        <v>56.03</v>
      </c>
      <c r="V6614">
        <v>0</v>
      </c>
      <c r="W6614">
        <v>0</v>
      </c>
      <c r="X6614">
        <v>0</v>
      </c>
      <c r="Y6614">
        <v>1</v>
      </c>
      <c r="Z6614">
        <v>1</v>
      </c>
      <c r="AA6614">
        <v>6</v>
      </c>
      <c r="AB6614">
        <v>5</v>
      </c>
      <c r="AC6614">
        <v>11</v>
      </c>
      <c r="AD6614">
        <v>1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1</v>
      </c>
      <c r="AL6614">
        <v>1</v>
      </c>
      <c r="AM6614">
        <v>1</v>
      </c>
      <c r="AN6614">
        <v>0</v>
      </c>
      <c r="AO6614">
        <v>9</v>
      </c>
      <c r="AP6614">
        <v>17</v>
      </c>
      <c r="AQ6614">
        <v>62.15</v>
      </c>
      <c r="AR6614" t="str">
        <f t="shared" ca="1" si="103"/>
        <v/>
      </c>
    </row>
    <row r="6615" spans="1:44" x14ac:dyDescent="0.35">
      <c r="A6615" t="s">
        <v>13496</v>
      </c>
      <c r="B6615" t="s">
        <v>13497</v>
      </c>
      <c r="C6615" t="s">
        <v>64</v>
      </c>
      <c r="D6615" t="s">
        <v>65</v>
      </c>
      <c r="E6615" t="s">
        <v>20271</v>
      </c>
      <c r="F6615">
        <v>12.2</v>
      </c>
      <c r="G6615" t="s">
        <v>47</v>
      </c>
      <c r="H6615">
        <v>2021</v>
      </c>
      <c r="I6615" t="s">
        <v>93</v>
      </c>
      <c r="J6615" t="s">
        <v>49</v>
      </c>
      <c r="K6615" t="s">
        <v>71</v>
      </c>
      <c r="L6615" t="s">
        <v>83</v>
      </c>
      <c r="N6615">
        <v>61.05</v>
      </c>
      <c r="O6615">
        <v>94.88</v>
      </c>
      <c r="P6615">
        <v>3</v>
      </c>
      <c r="Q6615">
        <v>2</v>
      </c>
      <c r="R6615" t="s">
        <v>685</v>
      </c>
      <c r="S6615" t="s">
        <v>61</v>
      </c>
      <c r="T6615">
        <v>1</v>
      </c>
      <c r="U6615">
        <v>88.03</v>
      </c>
      <c r="V6615">
        <v>1</v>
      </c>
      <c r="W6615">
        <v>1</v>
      </c>
      <c r="X6615">
        <v>1</v>
      </c>
      <c r="Y6615">
        <v>1</v>
      </c>
      <c r="Z6615">
        <v>1</v>
      </c>
      <c r="AA6615">
        <v>17</v>
      </c>
      <c r="AB6615">
        <v>16</v>
      </c>
      <c r="AC6615">
        <v>17</v>
      </c>
      <c r="AD6615">
        <v>1</v>
      </c>
      <c r="AE6615">
        <v>1</v>
      </c>
      <c r="AF6615">
        <v>1</v>
      </c>
      <c r="AG6615">
        <v>1</v>
      </c>
      <c r="AH6615">
        <v>0</v>
      </c>
      <c r="AI6615">
        <v>1</v>
      </c>
      <c r="AJ6615">
        <v>1</v>
      </c>
      <c r="AK6615">
        <v>1</v>
      </c>
      <c r="AL6615">
        <v>0</v>
      </c>
      <c r="AM6615">
        <v>1</v>
      </c>
      <c r="AN6615">
        <v>1</v>
      </c>
      <c r="AO6615">
        <v>17</v>
      </c>
      <c r="AP6615">
        <v>13</v>
      </c>
      <c r="AQ6615">
        <v>86.14</v>
      </c>
      <c r="AR6615" t="str">
        <f t="shared" ca="1" si="103"/>
        <v>Tech Mahindra</v>
      </c>
    </row>
    <row r="6616" spans="1:44" x14ac:dyDescent="0.35">
      <c r="A6616" t="s">
        <v>13498</v>
      </c>
      <c r="B6616" t="s">
        <v>13499</v>
      </c>
      <c r="C6616" t="s">
        <v>81</v>
      </c>
      <c r="D6616" t="s">
        <v>65</v>
      </c>
      <c r="E6616" t="s">
        <v>20274</v>
      </c>
      <c r="F6616">
        <v>0</v>
      </c>
      <c r="G6616" t="s">
        <v>47</v>
      </c>
      <c r="H6616">
        <v>2022</v>
      </c>
      <c r="I6616" t="s">
        <v>48</v>
      </c>
      <c r="K6616" t="s">
        <v>66</v>
      </c>
      <c r="L6616" t="s">
        <v>83</v>
      </c>
      <c r="N6616">
        <v>76.41</v>
      </c>
      <c r="O6616">
        <v>75.260000000000005</v>
      </c>
      <c r="P6616">
        <v>0</v>
      </c>
      <c r="Q6616">
        <v>1</v>
      </c>
      <c r="R6616" t="s">
        <v>2085</v>
      </c>
      <c r="S6616" t="s">
        <v>53</v>
      </c>
      <c r="T6616">
        <v>0</v>
      </c>
      <c r="U6616">
        <v>75.42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5</v>
      </c>
      <c r="AB6616">
        <v>11</v>
      </c>
      <c r="AC6616">
        <v>12</v>
      </c>
      <c r="AD6616">
        <v>0</v>
      </c>
      <c r="AE6616">
        <v>0</v>
      </c>
      <c r="AF6616">
        <v>0</v>
      </c>
      <c r="AG6616">
        <v>0</v>
      </c>
      <c r="AH6616">
        <v>1</v>
      </c>
      <c r="AI6616">
        <v>1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5</v>
      </c>
      <c r="AP6616">
        <v>18</v>
      </c>
      <c r="AQ6616">
        <v>77.28</v>
      </c>
      <c r="AR6616" t="str">
        <f t="shared" ca="1" si="103"/>
        <v/>
      </c>
    </row>
    <row r="6617" spans="1:44" x14ac:dyDescent="0.35">
      <c r="A6617" t="s">
        <v>13500</v>
      </c>
      <c r="B6617" t="s">
        <v>13501</v>
      </c>
      <c r="C6617" t="s">
        <v>100</v>
      </c>
      <c r="D6617" t="s">
        <v>65</v>
      </c>
      <c r="E6617" t="s">
        <v>20275</v>
      </c>
      <c r="F6617">
        <v>26.08</v>
      </c>
      <c r="H6617">
        <v>2021</v>
      </c>
      <c r="I6617" t="s">
        <v>57</v>
      </c>
      <c r="K6617" t="s">
        <v>66</v>
      </c>
      <c r="L6617" t="s">
        <v>83</v>
      </c>
      <c r="M6617" t="s">
        <v>77</v>
      </c>
      <c r="N6617">
        <v>91.38</v>
      </c>
      <c r="O6617">
        <v>93.9</v>
      </c>
      <c r="P6617">
        <v>2</v>
      </c>
      <c r="Q6617">
        <v>2</v>
      </c>
      <c r="R6617" t="s">
        <v>466</v>
      </c>
      <c r="S6617" t="s">
        <v>61</v>
      </c>
      <c r="T6617">
        <v>1</v>
      </c>
      <c r="U6617">
        <v>85.06</v>
      </c>
      <c r="V6617">
        <v>1</v>
      </c>
      <c r="W6617">
        <v>1</v>
      </c>
      <c r="X6617">
        <v>1</v>
      </c>
      <c r="Y6617">
        <v>1</v>
      </c>
      <c r="Z6617">
        <v>1</v>
      </c>
      <c r="AA6617">
        <v>19</v>
      </c>
      <c r="AB6617">
        <v>19</v>
      </c>
      <c r="AC6617">
        <v>19</v>
      </c>
      <c r="AD6617">
        <v>1</v>
      </c>
      <c r="AE6617">
        <v>1</v>
      </c>
      <c r="AF6617">
        <v>1</v>
      </c>
      <c r="AG6617">
        <v>1</v>
      </c>
      <c r="AH6617">
        <v>0</v>
      </c>
      <c r="AI6617">
        <v>1</v>
      </c>
      <c r="AJ6617">
        <v>1</v>
      </c>
      <c r="AK6617">
        <v>1</v>
      </c>
      <c r="AL6617">
        <v>0</v>
      </c>
      <c r="AM6617">
        <v>0</v>
      </c>
      <c r="AN6617">
        <v>1</v>
      </c>
      <c r="AO6617">
        <v>18</v>
      </c>
      <c r="AP6617">
        <v>19</v>
      </c>
      <c r="AQ6617">
        <v>88.14</v>
      </c>
      <c r="AR6617" t="str">
        <f t="shared" ca="1" si="103"/>
        <v>Wipro</v>
      </c>
    </row>
    <row r="6618" spans="1:44" x14ac:dyDescent="0.35">
      <c r="A6618" t="s">
        <v>13502</v>
      </c>
      <c r="B6618" t="s">
        <v>13503</v>
      </c>
      <c r="C6618" t="s">
        <v>56</v>
      </c>
      <c r="D6618" t="s">
        <v>65</v>
      </c>
      <c r="E6618" t="s">
        <v>20270</v>
      </c>
      <c r="F6618">
        <v>13.64</v>
      </c>
      <c r="G6618" t="s">
        <v>47</v>
      </c>
      <c r="H6618">
        <v>2022</v>
      </c>
      <c r="I6618" t="s">
        <v>48</v>
      </c>
      <c r="J6618" t="s">
        <v>49</v>
      </c>
      <c r="K6618" t="s">
        <v>59</v>
      </c>
      <c r="L6618" t="s">
        <v>50</v>
      </c>
      <c r="M6618" t="s">
        <v>51</v>
      </c>
      <c r="N6618">
        <v>87.86</v>
      </c>
      <c r="O6618">
        <v>95.09</v>
      </c>
      <c r="P6618">
        <v>3</v>
      </c>
      <c r="Q6618">
        <v>2</v>
      </c>
      <c r="R6618" t="s">
        <v>553</v>
      </c>
      <c r="S6618" t="s">
        <v>53</v>
      </c>
      <c r="T6618">
        <v>1</v>
      </c>
      <c r="U6618">
        <v>81.430000000000007</v>
      </c>
      <c r="V6618">
        <v>1</v>
      </c>
      <c r="W6618">
        <v>1</v>
      </c>
      <c r="X6618">
        <v>1</v>
      </c>
      <c r="Y6618">
        <v>1</v>
      </c>
      <c r="Z6618">
        <v>1</v>
      </c>
      <c r="AA6618">
        <v>19</v>
      </c>
      <c r="AB6618">
        <v>18</v>
      </c>
      <c r="AC6618">
        <v>16</v>
      </c>
      <c r="AD6618">
        <v>1</v>
      </c>
      <c r="AE6618">
        <v>1</v>
      </c>
      <c r="AF6618">
        <v>1</v>
      </c>
      <c r="AG6618">
        <v>1</v>
      </c>
      <c r="AH6618">
        <v>0</v>
      </c>
      <c r="AI6618">
        <v>1</v>
      </c>
      <c r="AJ6618">
        <v>1</v>
      </c>
      <c r="AK6618">
        <v>1</v>
      </c>
      <c r="AL6618">
        <v>0</v>
      </c>
      <c r="AM6618">
        <v>1</v>
      </c>
      <c r="AN6618">
        <v>1</v>
      </c>
      <c r="AO6618">
        <v>17</v>
      </c>
      <c r="AP6618">
        <v>15</v>
      </c>
      <c r="AQ6618">
        <v>88.08</v>
      </c>
      <c r="AR6618" t="str">
        <f t="shared" ca="1" si="103"/>
        <v>Accenture</v>
      </c>
    </row>
    <row r="6619" spans="1:44" x14ac:dyDescent="0.35">
      <c r="A6619" t="s">
        <v>13504</v>
      </c>
      <c r="B6619" t="s">
        <v>13505</v>
      </c>
      <c r="C6619" t="s">
        <v>100</v>
      </c>
      <c r="D6619" t="s">
        <v>46</v>
      </c>
      <c r="E6619" t="s">
        <v>20274</v>
      </c>
      <c r="F6619">
        <v>0</v>
      </c>
      <c r="G6619" t="s">
        <v>47</v>
      </c>
      <c r="H6619">
        <v>2021</v>
      </c>
      <c r="I6619" t="s">
        <v>48</v>
      </c>
      <c r="J6619" t="s">
        <v>58</v>
      </c>
      <c r="K6619" t="s">
        <v>71</v>
      </c>
      <c r="L6619" t="s">
        <v>83</v>
      </c>
      <c r="M6619" t="s">
        <v>51</v>
      </c>
      <c r="N6619">
        <v>94.94</v>
      </c>
      <c r="O6619">
        <v>52.06</v>
      </c>
      <c r="P6619">
        <v>0</v>
      </c>
      <c r="Q6619">
        <v>1</v>
      </c>
      <c r="R6619" t="s">
        <v>212</v>
      </c>
      <c r="S6619" t="s">
        <v>61</v>
      </c>
      <c r="T6619">
        <v>0</v>
      </c>
      <c r="U6619">
        <v>76.510000000000005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6</v>
      </c>
      <c r="AB6619">
        <v>14</v>
      </c>
      <c r="AC6619">
        <v>12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1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10</v>
      </c>
      <c r="AP6619">
        <v>20</v>
      </c>
      <c r="AQ6619">
        <v>60.22</v>
      </c>
      <c r="AR6619" t="str">
        <f t="shared" ca="1" si="103"/>
        <v/>
      </c>
    </row>
    <row r="6620" spans="1:44" x14ac:dyDescent="0.35">
      <c r="A6620" t="s">
        <v>13506</v>
      </c>
      <c r="B6620" t="s">
        <v>13507</v>
      </c>
      <c r="C6620" t="s">
        <v>45</v>
      </c>
      <c r="D6620" t="s">
        <v>46</v>
      </c>
      <c r="E6620" t="s">
        <v>20274</v>
      </c>
      <c r="F6620">
        <v>0</v>
      </c>
      <c r="G6620" t="s">
        <v>76</v>
      </c>
      <c r="H6620">
        <v>2024</v>
      </c>
      <c r="I6620" t="s">
        <v>57</v>
      </c>
      <c r="J6620" t="s">
        <v>58</v>
      </c>
      <c r="K6620" t="s">
        <v>59</v>
      </c>
      <c r="L6620" t="s">
        <v>72</v>
      </c>
      <c r="M6620" t="s">
        <v>67</v>
      </c>
      <c r="N6620">
        <v>89.85</v>
      </c>
      <c r="O6620">
        <v>53.95</v>
      </c>
      <c r="P6620">
        <v>1</v>
      </c>
      <c r="Q6620">
        <v>0</v>
      </c>
      <c r="R6620" t="s">
        <v>2082</v>
      </c>
      <c r="S6620" t="s">
        <v>53</v>
      </c>
      <c r="T6620">
        <v>0</v>
      </c>
      <c r="U6620">
        <v>68.41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12</v>
      </c>
      <c r="AB6620">
        <v>12</v>
      </c>
      <c r="AC6620">
        <v>10</v>
      </c>
      <c r="AD6620">
        <v>0</v>
      </c>
      <c r="AE6620">
        <v>0</v>
      </c>
      <c r="AF6620">
        <v>0</v>
      </c>
      <c r="AG6620">
        <v>1</v>
      </c>
      <c r="AH6620">
        <v>0</v>
      </c>
      <c r="AI6620">
        <v>0</v>
      </c>
      <c r="AJ6620">
        <v>0</v>
      </c>
      <c r="AK6620">
        <v>0</v>
      </c>
      <c r="AL6620">
        <v>1</v>
      </c>
      <c r="AM6620">
        <v>1</v>
      </c>
      <c r="AN6620">
        <v>1</v>
      </c>
      <c r="AO6620">
        <v>15</v>
      </c>
      <c r="AP6620">
        <v>12</v>
      </c>
      <c r="AQ6620">
        <v>64.06</v>
      </c>
      <c r="AR6620" t="str">
        <f t="shared" ca="1" si="103"/>
        <v/>
      </c>
    </row>
    <row r="6621" spans="1:44" x14ac:dyDescent="0.35">
      <c r="A6621" t="s">
        <v>13508</v>
      </c>
      <c r="B6621" t="s">
        <v>13509</v>
      </c>
      <c r="C6621" t="s">
        <v>100</v>
      </c>
      <c r="D6621" t="s">
        <v>46</v>
      </c>
      <c r="E6621" t="s">
        <v>20270</v>
      </c>
      <c r="F6621">
        <v>11.24</v>
      </c>
      <c r="G6621" t="s">
        <v>76</v>
      </c>
      <c r="H6621">
        <v>2021</v>
      </c>
      <c r="I6621" t="s">
        <v>48</v>
      </c>
      <c r="K6621" t="s">
        <v>59</v>
      </c>
      <c r="L6621" t="s">
        <v>50</v>
      </c>
      <c r="M6621" t="s">
        <v>67</v>
      </c>
      <c r="N6621">
        <v>66.430000000000007</v>
      </c>
      <c r="O6621">
        <v>87.95</v>
      </c>
      <c r="P6621">
        <v>2</v>
      </c>
      <c r="Q6621">
        <v>3</v>
      </c>
      <c r="R6621" t="s">
        <v>417</v>
      </c>
      <c r="S6621" t="s">
        <v>53</v>
      </c>
      <c r="T6621">
        <v>1</v>
      </c>
      <c r="U6621">
        <v>80.03</v>
      </c>
      <c r="V6621">
        <v>1</v>
      </c>
      <c r="W6621">
        <v>1</v>
      </c>
      <c r="X6621">
        <v>1</v>
      </c>
      <c r="Y6621">
        <v>1</v>
      </c>
      <c r="Z6621">
        <v>1</v>
      </c>
      <c r="AA6621">
        <v>16</v>
      </c>
      <c r="AB6621">
        <v>19</v>
      </c>
      <c r="AC6621">
        <v>19</v>
      </c>
      <c r="AD6621">
        <v>1</v>
      </c>
      <c r="AE6621">
        <v>1</v>
      </c>
      <c r="AF6621">
        <v>1</v>
      </c>
      <c r="AG6621">
        <v>1</v>
      </c>
      <c r="AH6621">
        <v>0</v>
      </c>
      <c r="AI6621">
        <v>1</v>
      </c>
      <c r="AJ6621">
        <v>1</v>
      </c>
      <c r="AK6621">
        <v>1</v>
      </c>
      <c r="AL6621">
        <v>0</v>
      </c>
      <c r="AM6621">
        <v>0</v>
      </c>
      <c r="AN6621">
        <v>1</v>
      </c>
      <c r="AO6621">
        <v>17</v>
      </c>
      <c r="AP6621">
        <v>20</v>
      </c>
      <c r="AQ6621">
        <v>95.52</v>
      </c>
      <c r="AR6621" t="str">
        <f t="shared" ca="1" si="103"/>
        <v>Accenture</v>
      </c>
    </row>
    <row r="6622" spans="1:44" x14ac:dyDescent="0.35">
      <c r="A6622" t="s">
        <v>13510</v>
      </c>
      <c r="B6622" t="s">
        <v>13511</v>
      </c>
      <c r="C6622" t="s">
        <v>45</v>
      </c>
      <c r="D6622" t="s">
        <v>65</v>
      </c>
      <c r="E6622" t="s">
        <v>20272</v>
      </c>
      <c r="F6622">
        <v>29.82</v>
      </c>
      <c r="G6622" t="s">
        <v>76</v>
      </c>
      <c r="H6622">
        <v>2021</v>
      </c>
      <c r="I6622" t="s">
        <v>93</v>
      </c>
      <c r="J6622" t="s">
        <v>82</v>
      </c>
      <c r="L6622" t="s">
        <v>50</v>
      </c>
      <c r="M6622" t="s">
        <v>77</v>
      </c>
      <c r="N6622">
        <v>71.09</v>
      </c>
      <c r="O6622">
        <v>92.08</v>
      </c>
      <c r="P6622">
        <v>2</v>
      </c>
      <c r="Q6622">
        <v>2</v>
      </c>
      <c r="R6622" t="s">
        <v>434</v>
      </c>
      <c r="S6622" t="s">
        <v>53</v>
      </c>
      <c r="T6622">
        <v>1</v>
      </c>
      <c r="U6622">
        <v>84.44</v>
      </c>
      <c r="V6622">
        <v>1</v>
      </c>
      <c r="W6622">
        <v>1</v>
      </c>
      <c r="X6622">
        <v>1</v>
      </c>
      <c r="Y6622">
        <v>1</v>
      </c>
      <c r="Z6622">
        <v>1</v>
      </c>
      <c r="AA6622">
        <v>18</v>
      </c>
      <c r="AB6622">
        <v>17</v>
      </c>
      <c r="AC6622">
        <v>19</v>
      </c>
      <c r="AD6622">
        <v>1</v>
      </c>
      <c r="AE6622">
        <v>1</v>
      </c>
      <c r="AF6622">
        <v>1</v>
      </c>
      <c r="AG6622">
        <v>1</v>
      </c>
      <c r="AH6622">
        <v>0</v>
      </c>
      <c r="AI6622">
        <v>1</v>
      </c>
      <c r="AJ6622">
        <v>0</v>
      </c>
      <c r="AK6622">
        <v>1</v>
      </c>
      <c r="AL6622">
        <v>1</v>
      </c>
      <c r="AM6622">
        <v>1</v>
      </c>
      <c r="AN6622">
        <v>1</v>
      </c>
      <c r="AO6622">
        <v>19</v>
      </c>
      <c r="AP6622">
        <v>19</v>
      </c>
      <c r="AQ6622">
        <v>94.8</v>
      </c>
      <c r="AR6622" t="str">
        <f t="shared" ca="1" si="103"/>
        <v>Cognizant</v>
      </c>
    </row>
    <row r="6623" spans="1:44" x14ac:dyDescent="0.35">
      <c r="A6623" t="s">
        <v>13512</v>
      </c>
      <c r="B6623" t="s">
        <v>13513</v>
      </c>
      <c r="C6623" t="s">
        <v>64</v>
      </c>
      <c r="D6623" t="s">
        <v>46</v>
      </c>
      <c r="E6623" t="s">
        <v>20275</v>
      </c>
      <c r="F6623">
        <v>13.26</v>
      </c>
      <c r="G6623" t="s">
        <v>76</v>
      </c>
      <c r="H6623">
        <v>2021</v>
      </c>
      <c r="I6623" t="s">
        <v>48</v>
      </c>
      <c r="J6623" t="s">
        <v>82</v>
      </c>
      <c r="K6623" t="s">
        <v>89</v>
      </c>
      <c r="L6623" t="s">
        <v>83</v>
      </c>
      <c r="M6623" t="s">
        <v>51</v>
      </c>
      <c r="N6623">
        <v>93.22</v>
      </c>
      <c r="O6623">
        <v>89.67</v>
      </c>
      <c r="P6623">
        <v>3</v>
      </c>
      <c r="Q6623">
        <v>3</v>
      </c>
      <c r="R6623" t="s">
        <v>622</v>
      </c>
      <c r="S6623" t="s">
        <v>53</v>
      </c>
      <c r="T6623">
        <v>1</v>
      </c>
      <c r="U6623">
        <v>81.44</v>
      </c>
      <c r="V6623">
        <v>1</v>
      </c>
      <c r="W6623">
        <v>1</v>
      </c>
      <c r="X6623">
        <v>1</v>
      </c>
      <c r="Y6623">
        <v>1</v>
      </c>
      <c r="Z6623">
        <v>1</v>
      </c>
      <c r="AA6623">
        <v>16</v>
      </c>
      <c r="AB6623">
        <v>18</v>
      </c>
      <c r="AC6623">
        <v>19</v>
      </c>
      <c r="AD6623">
        <v>1</v>
      </c>
      <c r="AE6623">
        <v>1</v>
      </c>
      <c r="AF6623">
        <v>1</v>
      </c>
      <c r="AG6623">
        <v>1</v>
      </c>
      <c r="AH6623">
        <v>0</v>
      </c>
      <c r="AI6623">
        <v>1</v>
      </c>
      <c r="AJ6623">
        <v>0</v>
      </c>
      <c r="AK6623">
        <v>1</v>
      </c>
      <c r="AL6623">
        <v>0</v>
      </c>
      <c r="AM6623">
        <v>1</v>
      </c>
      <c r="AN6623">
        <v>1</v>
      </c>
      <c r="AO6623">
        <v>19</v>
      </c>
      <c r="AP6623">
        <v>14</v>
      </c>
      <c r="AQ6623">
        <v>81.99</v>
      </c>
      <c r="AR6623" t="str">
        <f t="shared" ca="1" si="103"/>
        <v>Wipro</v>
      </c>
    </row>
    <row r="6624" spans="1:44" x14ac:dyDescent="0.35">
      <c r="A6624" t="s">
        <v>13514</v>
      </c>
      <c r="B6624" t="s">
        <v>13515</v>
      </c>
      <c r="C6624" t="s">
        <v>81</v>
      </c>
      <c r="D6624" t="s">
        <v>46</v>
      </c>
      <c r="E6624" t="s">
        <v>20275</v>
      </c>
      <c r="F6624">
        <v>21.35</v>
      </c>
      <c r="G6624" t="s">
        <v>76</v>
      </c>
      <c r="H6624">
        <v>2022</v>
      </c>
      <c r="I6624" t="s">
        <v>57</v>
      </c>
      <c r="J6624" t="s">
        <v>58</v>
      </c>
      <c r="K6624" t="s">
        <v>66</v>
      </c>
      <c r="L6624" t="s">
        <v>72</v>
      </c>
      <c r="M6624" t="s">
        <v>67</v>
      </c>
      <c r="N6624">
        <v>75.959999999999994</v>
      </c>
      <c r="O6624">
        <v>89.33</v>
      </c>
      <c r="P6624">
        <v>2</v>
      </c>
      <c r="Q6624">
        <v>3</v>
      </c>
      <c r="R6624" t="s">
        <v>215</v>
      </c>
      <c r="S6624" t="s">
        <v>61</v>
      </c>
      <c r="T6624">
        <v>1</v>
      </c>
      <c r="U6624">
        <v>95.4</v>
      </c>
      <c r="V6624">
        <v>1</v>
      </c>
      <c r="W6624">
        <v>1</v>
      </c>
      <c r="X6624">
        <v>1</v>
      </c>
      <c r="Y6624">
        <v>1</v>
      </c>
      <c r="Z6624">
        <v>1</v>
      </c>
      <c r="AA6624">
        <v>19</v>
      </c>
      <c r="AB6624">
        <v>17</v>
      </c>
      <c r="AC6624">
        <v>18</v>
      </c>
      <c r="AD6624">
        <v>1</v>
      </c>
      <c r="AE6624">
        <v>1</v>
      </c>
      <c r="AF6624">
        <v>1</v>
      </c>
      <c r="AG6624">
        <v>1</v>
      </c>
      <c r="AH6624">
        <v>1</v>
      </c>
      <c r="AI6624">
        <v>1</v>
      </c>
      <c r="AJ6624">
        <v>0</v>
      </c>
      <c r="AK6624">
        <v>1</v>
      </c>
      <c r="AL6624">
        <v>1</v>
      </c>
      <c r="AM6624">
        <v>0</v>
      </c>
      <c r="AN6624">
        <v>1</v>
      </c>
      <c r="AO6624">
        <v>18</v>
      </c>
      <c r="AP6624">
        <v>15</v>
      </c>
      <c r="AQ6624">
        <v>91.59</v>
      </c>
      <c r="AR6624" t="str">
        <f t="shared" ca="1" si="103"/>
        <v>Wipro</v>
      </c>
    </row>
    <row r="6625" spans="1:44" x14ac:dyDescent="0.35">
      <c r="A6625" t="s">
        <v>13516</v>
      </c>
      <c r="B6625" t="s">
        <v>13517</v>
      </c>
      <c r="C6625" t="s">
        <v>45</v>
      </c>
      <c r="D6625" t="s">
        <v>65</v>
      </c>
      <c r="E6625" t="s">
        <v>20272</v>
      </c>
      <c r="F6625">
        <v>16.46</v>
      </c>
      <c r="G6625" t="s">
        <v>76</v>
      </c>
      <c r="H6625">
        <v>2023</v>
      </c>
      <c r="I6625" t="s">
        <v>57</v>
      </c>
      <c r="K6625" t="s">
        <v>66</v>
      </c>
      <c r="L6625" t="s">
        <v>50</v>
      </c>
      <c r="M6625" t="s">
        <v>51</v>
      </c>
      <c r="N6625">
        <v>92.4</v>
      </c>
      <c r="O6625">
        <v>85.66</v>
      </c>
      <c r="P6625">
        <v>2</v>
      </c>
      <c r="Q6625">
        <v>2</v>
      </c>
      <c r="R6625" t="s">
        <v>209</v>
      </c>
      <c r="S6625" t="s">
        <v>61</v>
      </c>
      <c r="T6625">
        <v>1</v>
      </c>
      <c r="U6625">
        <v>82.23</v>
      </c>
      <c r="V6625">
        <v>1</v>
      </c>
      <c r="W6625">
        <v>1</v>
      </c>
      <c r="X6625">
        <v>1</v>
      </c>
      <c r="Y6625">
        <v>1</v>
      </c>
      <c r="Z6625">
        <v>1</v>
      </c>
      <c r="AA6625">
        <v>18</v>
      </c>
      <c r="AB6625">
        <v>16</v>
      </c>
      <c r="AC6625">
        <v>16</v>
      </c>
      <c r="AD6625">
        <v>1</v>
      </c>
      <c r="AE6625">
        <v>1</v>
      </c>
      <c r="AF6625">
        <v>1</v>
      </c>
      <c r="AG6625">
        <v>1</v>
      </c>
      <c r="AH6625">
        <v>1</v>
      </c>
      <c r="AI6625">
        <v>1</v>
      </c>
      <c r="AJ6625">
        <v>1</v>
      </c>
      <c r="AK6625">
        <v>1</v>
      </c>
      <c r="AL6625">
        <v>1</v>
      </c>
      <c r="AM6625">
        <v>1</v>
      </c>
      <c r="AN6625">
        <v>1</v>
      </c>
      <c r="AO6625">
        <v>18</v>
      </c>
      <c r="AP6625">
        <v>15</v>
      </c>
      <c r="AQ6625">
        <v>83.67</v>
      </c>
      <c r="AR6625" t="str">
        <f t="shared" ca="1" si="103"/>
        <v>Cognizant</v>
      </c>
    </row>
    <row r="6626" spans="1:44" x14ac:dyDescent="0.35">
      <c r="A6626" t="s">
        <v>13518</v>
      </c>
      <c r="B6626" t="s">
        <v>13519</v>
      </c>
      <c r="C6626" t="s">
        <v>45</v>
      </c>
      <c r="D6626" t="s">
        <v>65</v>
      </c>
      <c r="E6626" t="s">
        <v>20271</v>
      </c>
      <c r="F6626">
        <v>11.84</v>
      </c>
      <c r="G6626" t="s">
        <v>47</v>
      </c>
      <c r="H6626">
        <v>2024</v>
      </c>
      <c r="I6626" t="s">
        <v>57</v>
      </c>
      <c r="J6626" t="s">
        <v>58</v>
      </c>
      <c r="K6626" t="s">
        <v>71</v>
      </c>
      <c r="L6626" t="s">
        <v>72</v>
      </c>
      <c r="M6626" t="s">
        <v>77</v>
      </c>
      <c r="N6626">
        <v>83.67</v>
      </c>
      <c r="O6626">
        <v>82.79</v>
      </c>
      <c r="P6626">
        <v>2</v>
      </c>
      <c r="Q6626">
        <v>2</v>
      </c>
      <c r="R6626" t="s">
        <v>633</v>
      </c>
      <c r="S6626" t="s">
        <v>61</v>
      </c>
      <c r="T6626">
        <v>1</v>
      </c>
      <c r="U6626">
        <v>90.46</v>
      </c>
      <c r="V6626">
        <v>1</v>
      </c>
      <c r="W6626">
        <v>1</v>
      </c>
      <c r="X6626">
        <v>1</v>
      </c>
      <c r="Y6626">
        <v>1</v>
      </c>
      <c r="Z6626">
        <v>1</v>
      </c>
      <c r="AA6626">
        <v>19</v>
      </c>
      <c r="AB6626">
        <v>17</v>
      </c>
      <c r="AC6626">
        <v>16</v>
      </c>
      <c r="AD6626">
        <v>1</v>
      </c>
      <c r="AE6626">
        <v>1</v>
      </c>
      <c r="AF6626">
        <v>1</v>
      </c>
      <c r="AG6626">
        <v>1</v>
      </c>
      <c r="AH6626">
        <v>1</v>
      </c>
      <c r="AI6626">
        <v>1</v>
      </c>
      <c r="AJ6626">
        <v>1</v>
      </c>
      <c r="AK6626">
        <v>1</v>
      </c>
      <c r="AL6626">
        <v>1</v>
      </c>
      <c r="AM6626">
        <v>0</v>
      </c>
      <c r="AN6626">
        <v>1</v>
      </c>
      <c r="AO6626">
        <v>18</v>
      </c>
      <c r="AP6626">
        <v>15</v>
      </c>
      <c r="AQ6626">
        <v>83.11</v>
      </c>
      <c r="AR6626" t="str">
        <f t="shared" ca="1" si="103"/>
        <v>Tech Mahindra</v>
      </c>
    </row>
    <row r="6627" spans="1:44" x14ac:dyDescent="0.35">
      <c r="A6627" t="s">
        <v>13520</v>
      </c>
      <c r="B6627" t="s">
        <v>13521</v>
      </c>
      <c r="C6627" t="s">
        <v>100</v>
      </c>
      <c r="D6627" t="s">
        <v>65</v>
      </c>
      <c r="E6627" t="s">
        <v>20271</v>
      </c>
      <c r="F6627">
        <v>11.56</v>
      </c>
      <c r="H6627">
        <v>2024</v>
      </c>
      <c r="I6627" t="s">
        <v>48</v>
      </c>
      <c r="J6627" t="s">
        <v>82</v>
      </c>
      <c r="K6627" t="s">
        <v>89</v>
      </c>
      <c r="M6627" t="s">
        <v>77</v>
      </c>
      <c r="N6627">
        <v>79.3</v>
      </c>
      <c r="O6627">
        <v>92.14</v>
      </c>
      <c r="P6627">
        <v>2</v>
      </c>
      <c r="Q6627">
        <v>2</v>
      </c>
      <c r="R6627" t="s">
        <v>633</v>
      </c>
      <c r="S6627" t="s">
        <v>53</v>
      </c>
      <c r="T6627">
        <v>1</v>
      </c>
      <c r="U6627">
        <v>93.05</v>
      </c>
      <c r="V6627">
        <v>1</v>
      </c>
      <c r="W6627">
        <v>1</v>
      </c>
      <c r="X6627">
        <v>1</v>
      </c>
      <c r="Y6627">
        <v>1</v>
      </c>
      <c r="Z6627">
        <v>1</v>
      </c>
      <c r="AA6627">
        <v>16</v>
      </c>
      <c r="AB6627">
        <v>18</v>
      </c>
      <c r="AC6627">
        <v>19</v>
      </c>
      <c r="AD6627">
        <v>1</v>
      </c>
      <c r="AE6627">
        <v>1</v>
      </c>
      <c r="AF6627">
        <v>1</v>
      </c>
      <c r="AG6627">
        <v>1</v>
      </c>
      <c r="AH6627">
        <v>0</v>
      </c>
      <c r="AI6627">
        <v>1</v>
      </c>
      <c r="AJ6627">
        <v>1</v>
      </c>
      <c r="AK6627">
        <v>1</v>
      </c>
      <c r="AL6627">
        <v>0</v>
      </c>
      <c r="AM6627">
        <v>1</v>
      </c>
      <c r="AN6627">
        <v>1</v>
      </c>
      <c r="AO6627">
        <v>19</v>
      </c>
      <c r="AP6627">
        <v>19</v>
      </c>
      <c r="AQ6627">
        <v>85.59</v>
      </c>
      <c r="AR6627" t="str">
        <f t="shared" ca="1" si="103"/>
        <v>Tech Mahindra</v>
      </c>
    </row>
    <row r="6628" spans="1:44" x14ac:dyDescent="0.35">
      <c r="A6628" t="s">
        <v>13522</v>
      </c>
      <c r="B6628" t="s">
        <v>13523</v>
      </c>
      <c r="C6628" t="s">
        <v>100</v>
      </c>
      <c r="D6628" t="s">
        <v>46</v>
      </c>
      <c r="E6628" t="s">
        <v>20272</v>
      </c>
      <c r="F6628">
        <v>26.61</v>
      </c>
      <c r="G6628" t="s">
        <v>76</v>
      </c>
      <c r="H6628">
        <v>2020</v>
      </c>
      <c r="I6628" t="s">
        <v>57</v>
      </c>
      <c r="J6628" t="s">
        <v>49</v>
      </c>
      <c r="L6628" t="s">
        <v>72</v>
      </c>
      <c r="M6628" t="s">
        <v>77</v>
      </c>
      <c r="N6628">
        <v>82.96</v>
      </c>
      <c r="O6628">
        <v>87.39</v>
      </c>
      <c r="P6628">
        <v>3</v>
      </c>
      <c r="Q6628">
        <v>3</v>
      </c>
      <c r="R6628" t="s">
        <v>221</v>
      </c>
      <c r="S6628" t="s">
        <v>53</v>
      </c>
      <c r="T6628">
        <v>1</v>
      </c>
      <c r="U6628">
        <v>85.1</v>
      </c>
      <c r="V6628">
        <v>1</v>
      </c>
      <c r="W6628">
        <v>1</v>
      </c>
      <c r="X6628">
        <v>1</v>
      </c>
      <c r="Y6628">
        <v>1</v>
      </c>
      <c r="Z6628">
        <v>1</v>
      </c>
      <c r="AA6628">
        <v>17</v>
      </c>
      <c r="AB6628">
        <v>16</v>
      </c>
      <c r="AC6628">
        <v>18</v>
      </c>
      <c r="AD6628">
        <v>1</v>
      </c>
      <c r="AE6628">
        <v>1</v>
      </c>
      <c r="AF6628">
        <v>1</v>
      </c>
      <c r="AG6628">
        <v>1</v>
      </c>
      <c r="AH6628">
        <v>0</v>
      </c>
      <c r="AI6628">
        <v>1</v>
      </c>
      <c r="AJ6628">
        <v>0</v>
      </c>
      <c r="AK6628">
        <v>1</v>
      </c>
      <c r="AL6628">
        <v>1</v>
      </c>
      <c r="AM6628">
        <v>0</v>
      </c>
      <c r="AN6628">
        <v>1</v>
      </c>
      <c r="AO6628">
        <v>18</v>
      </c>
      <c r="AP6628">
        <v>14</v>
      </c>
      <c r="AQ6628">
        <v>84.95</v>
      </c>
      <c r="AR6628" t="str">
        <f t="shared" ca="1" si="103"/>
        <v>Cognizant</v>
      </c>
    </row>
    <row r="6629" spans="1:44" x14ac:dyDescent="0.35">
      <c r="A6629" t="s">
        <v>13524</v>
      </c>
      <c r="B6629" t="s">
        <v>13525</v>
      </c>
      <c r="C6629" t="s">
        <v>64</v>
      </c>
      <c r="D6629" t="s">
        <v>65</v>
      </c>
      <c r="E6629" t="s">
        <v>20273</v>
      </c>
      <c r="F6629">
        <v>4.82</v>
      </c>
      <c r="G6629" t="s">
        <v>76</v>
      </c>
      <c r="H6629">
        <v>2024</v>
      </c>
      <c r="I6629" t="s">
        <v>48</v>
      </c>
      <c r="J6629" t="s">
        <v>58</v>
      </c>
      <c r="L6629" t="s">
        <v>83</v>
      </c>
      <c r="M6629" t="s">
        <v>67</v>
      </c>
      <c r="N6629">
        <v>77.05</v>
      </c>
      <c r="O6629">
        <v>82.95</v>
      </c>
      <c r="P6629">
        <v>3</v>
      </c>
      <c r="Q6629">
        <v>3</v>
      </c>
      <c r="R6629" t="s">
        <v>1508</v>
      </c>
      <c r="S6629" t="s">
        <v>61</v>
      </c>
      <c r="T6629">
        <v>1</v>
      </c>
      <c r="U6629">
        <v>89.45</v>
      </c>
      <c r="V6629">
        <v>1</v>
      </c>
      <c r="W6629">
        <v>1</v>
      </c>
      <c r="X6629">
        <v>1</v>
      </c>
      <c r="Y6629">
        <v>1</v>
      </c>
      <c r="Z6629">
        <v>1</v>
      </c>
      <c r="AA6629">
        <v>18</v>
      </c>
      <c r="AB6629">
        <v>16</v>
      </c>
      <c r="AC6629">
        <v>19</v>
      </c>
      <c r="AD6629">
        <v>1</v>
      </c>
      <c r="AE6629">
        <v>1</v>
      </c>
      <c r="AF6629">
        <v>1</v>
      </c>
      <c r="AG6629">
        <v>1</v>
      </c>
      <c r="AH6629">
        <v>0</v>
      </c>
      <c r="AI6629">
        <v>1</v>
      </c>
      <c r="AJ6629">
        <v>0</v>
      </c>
      <c r="AK6629">
        <v>1</v>
      </c>
      <c r="AL6629">
        <v>0</v>
      </c>
      <c r="AM6629">
        <v>0</v>
      </c>
      <c r="AN6629">
        <v>1</v>
      </c>
      <c r="AO6629">
        <v>16</v>
      </c>
      <c r="AP6629">
        <v>17</v>
      </c>
      <c r="AQ6629">
        <v>94.17</v>
      </c>
      <c r="AR6629" t="str">
        <f t="shared" ca="1" si="103"/>
        <v>LTIMindtree</v>
      </c>
    </row>
    <row r="6630" spans="1:44" x14ac:dyDescent="0.35">
      <c r="A6630" t="s">
        <v>13526</v>
      </c>
      <c r="B6630" t="s">
        <v>13527</v>
      </c>
      <c r="C6630" t="s">
        <v>45</v>
      </c>
      <c r="D6630" t="s">
        <v>65</v>
      </c>
      <c r="E6630" t="s">
        <v>20275</v>
      </c>
      <c r="F6630">
        <v>15.48</v>
      </c>
      <c r="G6630" t="s">
        <v>47</v>
      </c>
      <c r="H6630">
        <v>2020</v>
      </c>
      <c r="I6630" t="s">
        <v>57</v>
      </c>
      <c r="J6630" t="s">
        <v>49</v>
      </c>
      <c r="L6630" t="s">
        <v>83</v>
      </c>
      <c r="M6630" t="s">
        <v>51</v>
      </c>
      <c r="N6630">
        <v>85.97</v>
      </c>
      <c r="O6630">
        <v>86.13</v>
      </c>
      <c r="P6630">
        <v>2</v>
      </c>
      <c r="Q6630">
        <v>2</v>
      </c>
      <c r="R6630" t="s">
        <v>775</v>
      </c>
      <c r="S6630" t="s">
        <v>61</v>
      </c>
      <c r="T6630">
        <v>1</v>
      </c>
      <c r="U6630">
        <v>93.13</v>
      </c>
      <c r="V6630">
        <v>1</v>
      </c>
      <c r="W6630">
        <v>1</v>
      </c>
      <c r="X6630">
        <v>1</v>
      </c>
      <c r="Y6630">
        <v>1</v>
      </c>
      <c r="Z6630">
        <v>1</v>
      </c>
      <c r="AA6630">
        <v>16</v>
      </c>
      <c r="AB6630">
        <v>19</v>
      </c>
      <c r="AC6630">
        <v>17</v>
      </c>
      <c r="AD6630">
        <v>1</v>
      </c>
      <c r="AE6630">
        <v>1</v>
      </c>
      <c r="AF6630">
        <v>1</v>
      </c>
      <c r="AG6630">
        <v>1</v>
      </c>
      <c r="AH6630">
        <v>0</v>
      </c>
      <c r="AI6630">
        <v>1</v>
      </c>
      <c r="AJ6630">
        <v>1</v>
      </c>
      <c r="AK6630">
        <v>1</v>
      </c>
      <c r="AL6630">
        <v>1</v>
      </c>
      <c r="AM6630">
        <v>1</v>
      </c>
      <c r="AN6630">
        <v>1</v>
      </c>
      <c r="AO6630">
        <v>17</v>
      </c>
      <c r="AP6630">
        <v>10</v>
      </c>
      <c r="AQ6630">
        <v>85.37</v>
      </c>
      <c r="AR6630" t="str">
        <f t="shared" ca="1" si="103"/>
        <v>Wipro</v>
      </c>
    </row>
    <row r="6631" spans="1:44" x14ac:dyDescent="0.35">
      <c r="A6631" t="s">
        <v>13528</v>
      </c>
      <c r="B6631" t="s">
        <v>13529</v>
      </c>
      <c r="C6631" t="s">
        <v>56</v>
      </c>
      <c r="D6631" t="s">
        <v>65</v>
      </c>
      <c r="E6631" t="s">
        <v>20273</v>
      </c>
      <c r="F6631">
        <v>11.87</v>
      </c>
      <c r="H6631">
        <v>2021</v>
      </c>
      <c r="I6631" t="s">
        <v>48</v>
      </c>
      <c r="J6631" t="s">
        <v>58</v>
      </c>
      <c r="K6631" t="s">
        <v>71</v>
      </c>
      <c r="L6631" t="s">
        <v>72</v>
      </c>
      <c r="N6631">
        <v>80.34</v>
      </c>
      <c r="O6631">
        <v>87.53</v>
      </c>
      <c r="P6631">
        <v>2</v>
      </c>
      <c r="Q6631">
        <v>2</v>
      </c>
      <c r="R6631" t="s">
        <v>1043</v>
      </c>
      <c r="S6631" t="s">
        <v>61</v>
      </c>
      <c r="T6631">
        <v>1</v>
      </c>
      <c r="U6631">
        <v>93.28</v>
      </c>
      <c r="V6631">
        <v>1</v>
      </c>
      <c r="W6631">
        <v>1</v>
      </c>
      <c r="X6631">
        <v>1</v>
      </c>
      <c r="Y6631">
        <v>1</v>
      </c>
      <c r="Z6631">
        <v>1</v>
      </c>
      <c r="AA6631">
        <v>18</v>
      </c>
      <c r="AB6631">
        <v>18</v>
      </c>
      <c r="AC6631">
        <v>18</v>
      </c>
      <c r="AD6631">
        <v>1</v>
      </c>
      <c r="AE6631">
        <v>1</v>
      </c>
      <c r="AF6631">
        <v>1</v>
      </c>
      <c r="AG6631">
        <v>1</v>
      </c>
      <c r="AH6631">
        <v>1</v>
      </c>
      <c r="AI6631">
        <v>1</v>
      </c>
      <c r="AJ6631">
        <v>0</v>
      </c>
      <c r="AK6631">
        <v>1</v>
      </c>
      <c r="AL6631">
        <v>0</v>
      </c>
      <c r="AM6631">
        <v>0</v>
      </c>
      <c r="AN6631">
        <v>1</v>
      </c>
      <c r="AO6631">
        <v>18</v>
      </c>
      <c r="AP6631">
        <v>11</v>
      </c>
      <c r="AQ6631">
        <v>81.86</v>
      </c>
      <c r="AR6631" t="str">
        <f t="shared" ca="1" si="103"/>
        <v>LTIMindtree</v>
      </c>
    </row>
    <row r="6632" spans="1:44" x14ac:dyDescent="0.35">
      <c r="A6632" t="s">
        <v>13530</v>
      </c>
      <c r="B6632" t="s">
        <v>13531</v>
      </c>
      <c r="C6632" t="s">
        <v>64</v>
      </c>
      <c r="D6632" t="s">
        <v>46</v>
      </c>
      <c r="E6632" t="s">
        <v>20271</v>
      </c>
      <c r="F6632">
        <v>10.36</v>
      </c>
      <c r="G6632" t="s">
        <v>47</v>
      </c>
      <c r="H6632">
        <v>2021</v>
      </c>
      <c r="I6632" t="s">
        <v>57</v>
      </c>
      <c r="J6632" t="s">
        <v>49</v>
      </c>
      <c r="L6632" t="s">
        <v>72</v>
      </c>
      <c r="M6632" t="s">
        <v>77</v>
      </c>
      <c r="N6632">
        <v>81.34</v>
      </c>
      <c r="O6632">
        <v>93.01</v>
      </c>
      <c r="P6632">
        <v>3</v>
      </c>
      <c r="Q6632">
        <v>3</v>
      </c>
      <c r="R6632" t="s">
        <v>564</v>
      </c>
      <c r="S6632" t="s">
        <v>61</v>
      </c>
      <c r="T6632">
        <v>1</v>
      </c>
      <c r="U6632">
        <v>82.54</v>
      </c>
      <c r="V6632">
        <v>1</v>
      </c>
      <c r="W6632">
        <v>1</v>
      </c>
      <c r="X6632">
        <v>1</v>
      </c>
      <c r="Y6632">
        <v>1</v>
      </c>
      <c r="Z6632">
        <v>1</v>
      </c>
      <c r="AA6632">
        <v>19</v>
      </c>
      <c r="AB6632">
        <v>19</v>
      </c>
      <c r="AC6632">
        <v>16</v>
      </c>
      <c r="AD6632">
        <v>1</v>
      </c>
      <c r="AE6632">
        <v>1</v>
      </c>
      <c r="AF6632">
        <v>1</v>
      </c>
      <c r="AG6632">
        <v>1</v>
      </c>
      <c r="AH6632">
        <v>1</v>
      </c>
      <c r="AI6632">
        <v>1</v>
      </c>
      <c r="AJ6632">
        <v>1</v>
      </c>
      <c r="AK6632">
        <v>1</v>
      </c>
      <c r="AL6632">
        <v>1</v>
      </c>
      <c r="AM6632">
        <v>1</v>
      </c>
      <c r="AN6632">
        <v>1</v>
      </c>
      <c r="AO6632">
        <v>16</v>
      </c>
      <c r="AP6632">
        <v>16</v>
      </c>
      <c r="AQ6632">
        <v>89.94</v>
      </c>
      <c r="AR6632" t="str">
        <f t="shared" ca="1" si="103"/>
        <v>Tech Mahindra</v>
      </c>
    </row>
    <row r="6633" spans="1:44" x14ac:dyDescent="0.35">
      <c r="A6633" t="s">
        <v>13532</v>
      </c>
      <c r="B6633" t="s">
        <v>13533</v>
      </c>
      <c r="C6633" t="s">
        <v>56</v>
      </c>
      <c r="D6633" t="s">
        <v>65</v>
      </c>
      <c r="E6633" t="s">
        <v>20271</v>
      </c>
      <c r="F6633">
        <v>13.67</v>
      </c>
      <c r="H6633">
        <v>2021</v>
      </c>
      <c r="I6633" t="s">
        <v>48</v>
      </c>
      <c r="J6633" t="s">
        <v>49</v>
      </c>
      <c r="K6633" t="s">
        <v>66</v>
      </c>
      <c r="M6633" t="s">
        <v>77</v>
      </c>
      <c r="N6633">
        <v>61.93</v>
      </c>
      <c r="O6633">
        <v>80.91</v>
      </c>
      <c r="P6633">
        <v>3</v>
      </c>
      <c r="Q6633">
        <v>2</v>
      </c>
      <c r="R6633" t="s">
        <v>822</v>
      </c>
      <c r="S6633" t="s">
        <v>53</v>
      </c>
      <c r="T6633">
        <v>1</v>
      </c>
      <c r="U6633">
        <v>85.15</v>
      </c>
      <c r="V6633">
        <v>1</v>
      </c>
      <c r="W6633">
        <v>1</v>
      </c>
      <c r="X6633">
        <v>1</v>
      </c>
      <c r="Y6633">
        <v>1</v>
      </c>
      <c r="Z6633">
        <v>1</v>
      </c>
      <c r="AA6633">
        <v>16</v>
      </c>
      <c r="AB6633">
        <v>18</v>
      </c>
      <c r="AC6633">
        <v>19</v>
      </c>
      <c r="AD6633">
        <v>1</v>
      </c>
      <c r="AE6633">
        <v>1</v>
      </c>
      <c r="AF6633">
        <v>1</v>
      </c>
      <c r="AG6633">
        <v>1</v>
      </c>
      <c r="AH6633">
        <v>0</v>
      </c>
      <c r="AI6633">
        <v>1</v>
      </c>
      <c r="AJ6633">
        <v>0</v>
      </c>
      <c r="AK6633">
        <v>1</v>
      </c>
      <c r="AL6633">
        <v>1</v>
      </c>
      <c r="AM6633">
        <v>1</v>
      </c>
      <c r="AN6633">
        <v>1</v>
      </c>
      <c r="AO6633">
        <v>16</v>
      </c>
      <c r="AP6633">
        <v>16</v>
      </c>
      <c r="AQ6633">
        <v>84.51</v>
      </c>
      <c r="AR6633" t="str">
        <f t="shared" ca="1" si="103"/>
        <v>Tech Mahindra</v>
      </c>
    </row>
    <row r="6634" spans="1:44" x14ac:dyDescent="0.35">
      <c r="A6634" t="s">
        <v>13534</v>
      </c>
      <c r="B6634" t="s">
        <v>13535</v>
      </c>
      <c r="C6634" t="s">
        <v>64</v>
      </c>
      <c r="D6634" t="s">
        <v>65</v>
      </c>
      <c r="E6634" t="s">
        <v>20270</v>
      </c>
      <c r="F6634">
        <v>24.08</v>
      </c>
      <c r="H6634">
        <v>2021</v>
      </c>
      <c r="I6634" t="s">
        <v>48</v>
      </c>
      <c r="K6634" t="s">
        <v>66</v>
      </c>
      <c r="L6634" t="s">
        <v>50</v>
      </c>
      <c r="N6634">
        <v>67.89</v>
      </c>
      <c r="O6634">
        <v>81.66</v>
      </c>
      <c r="P6634">
        <v>3</v>
      </c>
      <c r="Q6634">
        <v>3</v>
      </c>
      <c r="R6634" t="s">
        <v>499</v>
      </c>
      <c r="S6634" t="s">
        <v>61</v>
      </c>
      <c r="T6634">
        <v>1</v>
      </c>
      <c r="U6634">
        <v>88.63</v>
      </c>
      <c r="V6634">
        <v>1</v>
      </c>
      <c r="W6634">
        <v>1</v>
      </c>
      <c r="X6634">
        <v>1</v>
      </c>
      <c r="Y6634">
        <v>1</v>
      </c>
      <c r="Z6634">
        <v>1</v>
      </c>
      <c r="AA6634">
        <v>18</v>
      </c>
      <c r="AB6634">
        <v>19</v>
      </c>
      <c r="AC6634">
        <v>17</v>
      </c>
      <c r="AD6634">
        <v>1</v>
      </c>
      <c r="AE6634">
        <v>1</v>
      </c>
      <c r="AF6634">
        <v>1</v>
      </c>
      <c r="AG6634">
        <v>1</v>
      </c>
      <c r="AH6634">
        <v>1</v>
      </c>
      <c r="AI6634">
        <v>1</v>
      </c>
      <c r="AJ6634">
        <v>1</v>
      </c>
      <c r="AK6634">
        <v>1</v>
      </c>
      <c r="AL6634">
        <v>0</v>
      </c>
      <c r="AM6634">
        <v>1</v>
      </c>
      <c r="AN6634">
        <v>1</v>
      </c>
      <c r="AO6634">
        <v>19</v>
      </c>
      <c r="AP6634">
        <v>18</v>
      </c>
      <c r="AQ6634">
        <v>81.56</v>
      </c>
      <c r="AR6634" t="str">
        <f t="shared" ca="1" si="103"/>
        <v>Accenture</v>
      </c>
    </row>
    <row r="6635" spans="1:44" x14ac:dyDescent="0.35">
      <c r="A6635" t="s">
        <v>13536</v>
      </c>
      <c r="B6635" t="s">
        <v>13537</v>
      </c>
      <c r="C6635" t="s">
        <v>100</v>
      </c>
      <c r="D6635" t="s">
        <v>65</v>
      </c>
      <c r="E6635" t="s">
        <v>20273</v>
      </c>
      <c r="F6635">
        <v>17.510000000000002</v>
      </c>
      <c r="H6635">
        <v>2024</v>
      </c>
      <c r="I6635" t="s">
        <v>48</v>
      </c>
      <c r="J6635" t="s">
        <v>49</v>
      </c>
      <c r="K6635" t="s">
        <v>66</v>
      </c>
      <c r="L6635" t="s">
        <v>72</v>
      </c>
      <c r="M6635" t="s">
        <v>77</v>
      </c>
      <c r="N6635">
        <v>98.75</v>
      </c>
      <c r="O6635">
        <v>90.43</v>
      </c>
      <c r="P6635">
        <v>3</v>
      </c>
      <c r="Q6635">
        <v>3</v>
      </c>
      <c r="R6635" t="s">
        <v>417</v>
      </c>
      <c r="S6635" t="s">
        <v>53</v>
      </c>
      <c r="T6635">
        <v>1</v>
      </c>
      <c r="U6635">
        <v>80.67</v>
      </c>
      <c r="V6635">
        <v>1</v>
      </c>
      <c r="W6635">
        <v>1</v>
      </c>
      <c r="X6635">
        <v>1</v>
      </c>
      <c r="Y6635">
        <v>1</v>
      </c>
      <c r="Z6635">
        <v>1</v>
      </c>
      <c r="AA6635">
        <v>18</v>
      </c>
      <c r="AB6635">
        <v>16</v>
      </c>
      <c r="AC6635">
        <v>19</v>
      </c>
      <c r="AD6635">
        <v>1</v>
      </c>
      <c r="AE6635">
        <v>1</v>
      </c>
      <c r="AF6635">
        <v>1</v>
      </c>
      <c r="AG6635">
        <v>1</v>
      </c>
      <c r="AH6635">
        <v>0</v>
      </c>
      <c r="AI6635">
        <v>1</v>
      </c>
      <c r="AJ6635">
        <v>0</v>
      </c>
      <c r="AK6635">
        <v>1</v>
      </c>
      <c r="AL6635">
        <v>0</v>
      </c>
      <c r="AM6635">
        <v>0</v>
      </c>
      <c r="AN6635">
        <v>1</v>
      </c>
      <c r="AO6635">
        <v>18</v>
      </c>
      <c r="AP6635">
        <v>14</v>
      </c>
      <c r="AQ6635">
        <v>94.76</v>
      </c>
      <c r="AR6635" t="str">
        <f t="shared" ca="1" si="103"/>
        <v>LTIMindtree</v>
      </c>
    </row>
    <row r="6636" spans="1:44" x14ac:dyDescent="0.35">
      <c r="A6636" t="s">
        <v>13538</v>
      </c>
      <c r="B6636" t="s">
        <v>13539</v>
      </c>
      <c r="C6636" t="s">
        <v>100</v>
      </c>
      <c r="D6636" t="s">
        <v>46</v>
      </c>
      <c r="E6636" t="s">
        <v>20271</v>
      </c>
      <c r="F6636">
        <v>26.94</v>
      </c>
      <c r="G6636" t="s">
        <v>76</v>
      </c>
      <c r="H6636">
        <v>2023</v>
      </c>
      <c r="I6636" t="s">
        <v>57</v>
      </c>
      <c r="J6636" t="s">
        <v>82</v>
      </c>
      <c r="K6636" t="s">
        <v>71</v>
      </c>
      <c r="L6636" t="s">
        <v>50</v>
      </c>
      <c r="N6636">
        <v>72.260000000000005</v>
      </c>
      <c r="O6636">
        <v>94.05</v>
      </c>
      <c r="P6636">
        <v>2</v>
      </c>
      <c r="Q6636">
        <v>2</v>
      </c>
      <c r="R6636" t="s">
        <v>527</v>
      </c>
      <c r="S6636" t="s">
        <v>61</v>
      </c>
      <c r="T6636">
        <v>1</v>
      </c>
      <c r="U6636">
        <v>88.82</v>
      </c>
      <c r="V6636">
        <v>1</v>
      </c>
      <c r="W6636">
        <v>1</v>
      </c>
      <c r="X6636">
        <v>1</v>
      </c>
      <c r="Y6636">
        <v>1</v>
      </c>
      <c r="Z6636">
        <v>1</v>
      </c>
      <c r="AA6636">
        <v>18</v>
      </c>
      <c r="AB6636">
        <v>18</v>
      </c>
      <c r="AC6636">
        <v>18</v>
      </c>
      <c r="AD6636">
        <v>1</v>
      </c>
      <c r="AE6636">
        <v>1</v>
      </c>
      <c r="AF6636">
        <v>1</v>
      </c>
      <c r="AG6636">
        <v>1</v>
      </c>
      <c r="AH6636">
        <v>0</v>
      </c>
      <c r="AI6636">
        <v>1</v>
      </c>
      <c r="AJ6636">
        <v>1</v>
      </c>
      <c r="AK6636">
        <v>1</v>
      </c>
      <c r="AL6636">
        <v>0</v>
      </c>
      <c r="AM6636">
        <v>0</v>
      </c>
      <c r="AN6636">
        <v>1</v>
      </c>
      <c r="AO6636">
        <v>17</v>
      </c>
      <c r="AP6636">
        <v>10</v>
      </c>
      <c r="AQ6636">
        <v>86.8</v>
      </c>
      <c r="AR6636" t="str">
        <f t="shared" ca="1" si="103"/>
        <v>Tech Mahindra</v>
      </c>
    </row>
    <row r="6637" spans="1:44" x14ac:dyDescent="0.35">
      <c r="A6637" t="s">
        <v>13540</v>
      </c>
      <c r="B6637" t="s">
        <v>13541</v>
      </c>
      <c r="C6637" t="s">
        <v>100</v>
      </c>
      <c r="D6637" t="s">
        <v>46</v>
      </c>
      <c r="E6637" t="s">
        <v>20272</v>
      </c>
      <c r="F6637">
        <v>22.62</v>
      </c>
      <c r="G6637" t="s">
        <v>76</v>
      </c>
      <c r="H6637">
        <v>2022</v>
      </c>
      <c r="I6637" t="s">
        <v>93</v>
      </c>
      <c r="J6637" t="s">
        <v>82</v>
      </c>
      <c r="K6637" t="s">
        <v>71</v>
      </c>
      <c r="M6637" t="s">
        <v>51</v>
      </c>
      <c r="N6637">
        <v>68.3</v>
      </c>
      <c r="O6637">
        <v>87.21</v>
      </c>
      <c r="P6637">
        <v>3</v>
      </c>
      <c r="Q6637">
        <v>3</v>
      </c>
      <c r="R6637" t="s">
        <v>94</v>
      </c>
      <c r="S6637" t="s">
        <v>61</v>
      </c>
      <c r="T6637">
        <v>1</v>
      </c>
      <c r="U6637">
        <v>84.76</v>
      </c>
      <c r="V6637">
        <v>1</v>
      </c>
      <c r="W6637">
        <v>1</v>
      </c>
      <c r="X6637">
        <v>1</v>
      </c>
      <c r="Y6637">
        <v>1</v>
      </c>
      <c r="Z6637">
        <v>1</v>
      </c>
      <c r="AA6637">
        <v>18</v>
      </c>
      <c r="AB6637">
        <v>19</v>
      </c>
      <c r="AC6637">
        <v>17</v>
      </c>
      <c r="AD6637">
        <v>1</v>
      </c>
      <c r="AE6637">
        <v>1</v>
      </c>
      <c r="AF6637">
        <v>1</v>
      </c>
      <c r="AG6637">
        <v>1</v>
      </c>
      <c r="AH6637">
        <v>0</v>
      </c>
      <c r="AI6637">
        <v>1</v>
      </c>
      <c r="AJ6637">
        <v>0</v>
      </c>
      <c r="AK6637">
        <v>1</v>
      </c>
      <c r="AL6637">
        <v>0</v>
      </c>
      <c r="AM6637">
        <v>1</v>
      </c>
      <c r="AN6637">
        <v>1</v>
      </c>
      <c r="AO6637">
        <v>19</v>
      </c>
      <c r="AP6637">
        <v>16</v>
      </c>
      <c r="AQ6637">
        <v>87.8</v>
      </c>
      <c r="AR6637" t="str">
        <f t="shared" ca="1" si="103"/>
        <v>Cognizant</v>
      </c>
    </row>
    <row r="6638" spans="1:44" x14ac:dyDescent="0.35">
      <c r="A6638" t="s">
        <v>13542</v>
      </c>
      <c r="B6638" t="s">
        <v>13543</v>
      </c>
      <c r="C6638" t="s">
        <v>56</v>
      </c>
      <c r="D6638" t="s">
        <v>46</v>
      </c>
      <c r="E6638" t="s">
        <v>20270</v>
      </c>
      <c r="F6638">
        <v>18.21</v>
      </c>
      <c r="G6638" t="s">
        <v>47</v>
      </c>
      <c r="H6638">
        <v>2021</v>
      </c>
      <c r="I6638" t="s">
        <v>48</v>
      </c>
      <c r="J6638" t="s">
        <v>49</v>
      </c>
      <c r="K6638" t="s">
        <v>59</v>
      </c>
      <c r="L6638" t="s">
        <v>83</v>
      </c>
      <c r="M6638" t="s">
        <v>51</v>
      </c>
      <c r="N6638">
        <v>88.38</v>
      </c>
      <c r="O6638">
        <v>82.64</v>
      </c>
      <c r="P6638">
        <v>2</v>
      </c>
      <c r="Q6638">
        <v>2</v>
      </c>
      <c r="R6638" t="s">
        <v>125</v>
      </c>
      <c r="S6638" t="s">
        <v>61</v>
      </c>
      <c r="T6638">
        <v>1</v>
      </c>
      <c r="U6638">
        <v>82.86</v>
      </c>
      <c r="V6638">
        <v>1</v>
      </c>
      <c r="W6638">
        <v>1</v>
      </c>
      <c r="X6638">
        <v>1</v>
      </c>
      <c r="Y6638">
        <v>1</v>
      </c>
      <c r="Z6638">
        <v>1</v>
      </c>
      <c r="AA6638">
        <v>16</v>
      </c>
      <c r="AB6638">
        <v>17</v>
      </c>
      <c r="AC6638">
        <v>16</v>
      </c>
      <c r="AD6638">
        <v>1</v>
      </c>
      <c r="AE6638">
        <v>1</v>
      </c>
      <c r="AF6638">
        <v>1</v>
      </c>
      <c r="AG6638">
        <v>1</v>
      </c>
      <c r="AH6638">
        <v>1</v>
      </c>
      <c r="AI6638">
        <v>1</v>
      </c>
      <c r="AJ6638">
        <v>1</v>
      </c>
      <c r="AK6638">
        <v>1</v>
      </c>
      <c r="AL6638">
        <v>1</v>
      </c>
      <c r="AM6638">
        <v>1</v>
      </c>
      <c r="AN6638">
        <v>1</v>
      </c>
      <c r="AO6638">
        <v>16</v>
      </c>
      <c r="AP6638">
        <v>12</v>
      </c>
      <c r="AQ6638">
        <v>90.09</v>
      </c>
      <c r="AR6638" t="str">
        <f t="shared" ca="1" si="103"/>
        <v>Accenture</v>
      </c>
    </row>
    <row r="6639" spans="1:44" x14ac:dyDescent="0.35">
      <c r="A6639" t="s">
        <v>13544</v>
      </c>
      <c r="B6639" t="s">
        <v>13545</v>
      </c>
      <c r="C6639" t="s">
        <v>81</v>
      </c>
      <c r="D6639" t="s">
        <v>46</v>
      </c>
      <c r="E6639" t="s">
        <v>20275</v>
      </c>
      <c r="F6639">
        <v>22.22</v>
      </c>
      <c r="G6639" t="s">
        <v>47</v>
      </c>
      <c r="H6639">
        <v>2022</v>
      </c>
      <c r="I6639" t="s">
        <v>93</v>
      </c>
      <c r="L6639" t="s">
        <v>50</v>
      </c>
      <c r="M6639" t="s">
        <v>67</v>
      </c>
      <c r="N6639">
        <v>92.63</v>
      </c>
      <c r="O6639">
        <v>82.4</v>
      </c>
      <c r="P6639">
        <v>3</v>
      </c>
      <c r="Q6639">
        <v>3</v>
      </c>
      <c r="R6639" t="s">
        <v>78</v>
      </c>
      <c r="S6639" t="s">
        <v>53</v>
      </c>
      <c r="T6639">
        <v>1</v>
      </c>
      <c r="U6639">
        <v>88.81</v>
      </c>
      <c r="V6639">
        <v>1</v>
      </c>
      <c r="W6639">
        <v>1</v>
      </c>
      <c r="X6639">
        <v>1</v>
      </c>
      <c r="Y6639">
        <v>1</v>
      </c>
      <c r="Z6639">
        <v>1</v>
      </c>
      <c r="AA6639">
        <v>17</v>
      </c>
      <c r="AB6639">
        <v>17</v>
      </c>
      <c r="AC6639">
        <v>17</v>
      </c>
      <c r="AD6639">
        <v>1</v>
      </c>
      <c r="AE6639">
        <v>1</v>
      </c>
      <c r="AF6639">
        <v>1</v>
      </c>
      <c r="AG6639">
        <v>1</v>
      </c>
      <c r="AH6639">
        <v>0</v>
      </c>
      <c r="AI6639">
        <v>1</v>
      </c>
      <c r="AJ6639">
        <v>1</v>
      </c>
      <c r="AK6639">
        <v>1</v>
      </c>
      <c r="AL6639">
        <v>0</v>
      </c>
      <c r="AM6639">
        <v>0</v>
      </c>
      <c r="AN6639">
        <v>1</v>
      </c>
      <c r="AO6639">
        <v>19</v>
      </c>
      <c r="AP6639">
        <v>10</v>
      </c>
      <c r="AQ6639">
        <v>84.27</v>
      </c>
      <c r="AR6639" t="str">
        <f t="shared" ca="1" si="103"/>
        <v>Wipro</v>
      </c>
    </row>
    <row r="6640" spans="1:44" x14ac:dyDescent="0.35">
      <c r="A6640" t="s">
        <v>13546</v>
      </c>
      <c r="B6640" t="s">
        <v>13547</v>
      </c>
      <c r="C6640" t="s">
        <v>100</v>
      </c>
      <c r="D6640" t="s">
        <v>65</v>
      </c>
      <c r="E6640" t="s">
        <v>20274</v>
      </c>
      <c r="F6640">
        <v>0</v>
      </c>
      <c r="G6640" t="s">
        <v>47</v>
      </c>
      <c r="H6640">
        <v>2022</v>
      </c>
      <c r="I6640" t="s">
        <v>57</v>
      </c>
      <c r="J6640" t="s">
        <v>82</v>
      </c>
      <c r="L6640" t="s">
        <v>72</v>
      </c>
      <c r="N6640">
        <v>84.35</v>
      </c>
      <c r="O6640">
        <v>69.62</v>
      </c>
      <c r="P6640">
        <v>0</v>
      </c>
      <c r="Q6640">
        <v>0</v>
      </c>
      <c r="R6640" t="s">
        <v>119</v>
      </c>
      <c r="S6640" t="s">
        <v>53</v>
      </c>
      <c r="T6640">
        <v>0</v>
      </c>
      <c r="U6640">
        <v>51</v>
      </c>
      <c r="V6640">
        <v>0</v>
      </c>
      <c r="W6640">
        <v>1</v>
      </c>
      <c r="X6640">
        <v>1</v>
      </c>
      <c r="Y6640">
        <v>0</v>
      </c>
      <c r="Z6640">
        <v>0</v>
      </c>
      <c r="AA6640">
        <v>9</v>
      </c>
      <c r="AB6640">
        <v>13</v>
      </c>
      <c r="AC6640">
        <v>5</v>
      </c>
      <c r="AD6640">
        <v>1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1</v>
      </c>
      <c r="AL6640">
        <v>0</v>
      </c>
      <c r="AM6640">
        <v>0</v>
      </c>
      <c r="AN6640">
        <v>0</v>
      </c>
      <c r="AO6640">
        <v>9</v>
      </c>
      <c r="AP6640">
        <v>17</v>
      </c>
      <c r="AQ6640">
        <v>59.5</v>
      </c>
      <c r="AR6640" t="str">
        <f t="shared" ca="1" si="103"/>
        <v/>
      </c>
    </row>
    <row r="6641" spans="1:44" x14ac:dyDescent="0.35">
      <c r="A6641" t="s">
        <v>13548</v>
      </c>
      <c r="B6641" t="s">
        <v>13549</v>
      </c>
      <c r="C6641" t="s">
        <v>64</v>
      </c>
      <c r="D6641" t="s">
        <v>65</v>
      </c>
      <c r="E6641" t="s">
        <v>20273</v>
      </c>
      <c r="F6641">
        <v>18.079999999999998</v>
      </c>
      <c r="H6641">
        <v>2021</v>
      </c>
      <c r="I6641" t="s">
        <v>48</v>
      </c>
      <c r="J6641" t="s">
        <v>49</v>
      </c>
      <c r="K6641" t="s">
        <v>59</v>
      </c>
      <c r="L6641" t="s">
        <v>83</v>
      </c>
      <c r="N6641">
        <v>85.26</v>
      </c>
      <c r="O6641">
        <v>82.03</v>
      </c>
      <c r="P6641">
        <v>3</v>
      </c>
      <c r="Q6641">
        <v>3</v>
      </c>
      <c r="R6641" t="s">
        <v>746</v>
      </c>
      <c r="S6641" t="s">
        <v>53</v>
      </c>
      <c r="T6641">
        <v>1</v>
      </c>
      <c r="U6641">
        <v>88.18</v>
      </c>
      <c r="V6641">
        <v>1</v>
      </c>
      <c r="W6641">
        <v>1</v>
      </c>
      <c r="X6641">
        <v>1</v>
      </c>
      <c r="Y6641">
        <v>1</v>
      </c>
      <c r="Z6641">
        <v>1</v>
      </c>
      <c r="AA6641">
        <v>19</v>
      </c>
      <c r="AB6641">
        <v>18</v>
      </c>
      <c r="AC6641">
        <v>19</v>
      </c>
      <c r="AD6641">
        <v>1</v>
      </c>
      <c r="AE6641">
        <v>1</v>
      </c>
      <c r="AF6641">
        <v>1</v>
      </c>
      <c r="AG6641">
        <v>1</v>
      </c>
      <c r="AH6641">
        <v>0</v>
      </c>
      <c r="AI6641">
        <v>1</v>
      </c>
      <c r="AJ6641">
        <v>1</v>
      </c>
      <c r="AK6641">
        <v>1</v>
      </c>
      <c r="AL6641">
        <v>1</v>
      </c>
      <c r="AM6641">
        <v>0</v>
      </c>
      <c r="AN6641">
        <v>1</v>
      </c>
      <c r="AO6641">
        <v>18</v>
      </c>
      <c r="AP6641">
        <v>18</v>
      </c>
      <c r="AQ6641">
        <v>90.77</v>
      </c>
      <c r="AR6641" t="str">
        <f t="shared" ca="1" si="103"/>
        <v>LTIMindtree</v>
      </c>
    </row>
    <row r="6642" spans="1:44" x14ac:dyDescent="0.35">
      <c r="A6642" t="s">
        <v>13550</v>
      </c>
      <c r="B6642" t="s">
        <v>13551</v>
      </c>
      <c r="C6642" t="s">
        <v>64</v>
      </c>
      <c r="D6642" t="s">
        <v>65</v>
      </c>
      <c r="E6642" t="s">
        <v>20271</v>
      </c>
      <c r="F6642">
        <v>13.77</v>
      </c>
      <c r="H6642">
        <v>2021</v>
      </c>
      <c r="I6642" t="s">
        <v>93</v>
      </c>
      <c r="J6642" t="s">
        <v>58</v>
      </c>
      <c r="K6642" t="s">
        <v>71</v>
      </c>
      <c r="N6642">
        <v>96.32</v>
      </c>
      <c r="O6642">
        <v>95.15</v>
      </c>
      <c r="P6642">
        <v>3</v>
      </c>
      <c r="Q6642">
        <v>2</v>
      </c>
      <c r="R6642" t="s">
        <v>1196</v>
      </c>
      <c r="S6642" t="s">
        <v>53</v>
      </c>
      <c r="T6642">
        <v>1</v>
      </c>
      <c r="U6642">
        <v>95.16</v>
      </c>
      <c r="V6642">
        <v>1</v>
      </c>
      <c r="W6642">
        <v>1</v>
      </c>
      <c r="X6642">
        <v>1</v>
      </c>
      <c r="Y6642">
        <v>1</v>
      </c>
      <c r="Z6642">
        <v>1</v>
      </c>
      <c r="AA6642">
        <v>16</v>
      </c>
      <c r="AB6642">
        <v>17</v>
      </c>
      <c r="AC6642">
        <v>16</v>
      </c>
      <c r="AD6642">
        <v>1</v>
      </c>
      <c r="AE6642">
        <v>1</v>
      </c>
      <c r="AF6642">
        <v>1</v>
      </c>
      <c r="AG6642">
        <v>1</v>
      </c>
      <c r="AH6642">
        <v>0</v>
      </c>
      <c r="AI6642">
        <v>1</v>
      </c>
      <c r="AJ6642">
        <v>1</v>
      </c>
      <c r="AK6642">
        <v>1</v>
      </c>
      <c r="AL6642">
        <v>0</v>
      </c>
      <c r="AM6642">
        <v>1</v>
      </c>
      <c r="AN6642">
        <v>1</v>
      </c>
      <c r="AO6642">
        <v>18</v>
      </c>
      <c r="AP6642">
        <v>15</v>
      </c>
      <c r="AQ6642">
        <v>84.99</v>
      </c>
      <c r="AR6642" t="str">
        <f t="shared" ca="1" si="103"/>
        <v>Tech Mahindra</v>
      </c>
    </row>
    <row r="6643" spans="1:44" x14ac:dyDescent="0.35">
      <c r="A6643" t="s">
        <v>13552</v>
      </c>
      <c r="B6643" t="s">
        <v>13553</v>
      </c>
      <c r="C6643" t="s">
        <v>81</v>
      </c>
      <c r="D6643" t="s">
        <v>65</v>
      </c>
      <c r="E6643" t="s">
        <v>20273</v>
      </c>
      <c r="F6643">
        <v>11.94</v>
      </c>
      <c r="G6643" t="s">
        <v>76</v>
      </c>
      <c r="H6643">
        <v>2024</v>
      </c>
      <c r="I6643" t="s">
        <v>57</v>
      </c>
      <c r="J6643" t="s">
        <v>49</v>
      </c>
      <c r="L6643" t="s">
        <v>72</v>
      </c>
      <c r="M6643" t="s">
        <v>77</v>
      </c>
      <c r="N6643">
        <v>65.14</v>
      </c>
      <c r="O6643">
        <v>88.56</v>
      </c>
      <c r="P6643">
        <v>3</v>
      </c>
      <c r="Q6643">
        <v>2</v>
      </c>
      <c r="R6643" t="s">
        <v>60</v>
      </c>
      <c r="S6643" t="s">
        <v>53</v>
      </c>
      <c r="T6643">
        <v>1</v>
      </c>
      <c r="U6643">
        <v>88.82</v>
      </c>
      <c r="V6643">
        <v>1</v>
      </c>
      <c r="W6643">
        <v>1</v>
      </c>
      <c r="X6643">
        <v>1</v>
      </c>
      <c r="Y6643">
        <v>1</v>
      </c>
      <c r="Z6643">
        <v>1</v>
      </c>
      <c r="AA6643">
        <v>18</v>
      </c>
      <c r="AB6643">
        <v>16</v>
      </c>
      <c r="AC6643">
        <v>18</v>
      </c>
      <c r="AD6643">
        <v>1</v>
      </c>
      <c r="AE6643">
        <v>1</v>
      </c>
      <c r="AF6643">
        <v>1</v>
      </c>
      <c r="AG6643">
        <v>1</v>
      </c>
      <c r="AH6643">
        <v>1</v>
      </c>
      <c r="AI6643">
        <v>1</v>
      </c>
      <c r="AJ6643">
        <v>1</v>
      </c>
      <c r="AK6643">
        <v>1</v>
      </c>
      <c r="AL6643">
        <v>0</v>
      </c>
      <c r="AM6643">
        <v>0</v>
      </c>
      <c r="AN6643">
        <v>1</v>
      </c>
      <c r="AO6643">
        <v>18</v>
      </c>
      <c r="AP6643">
        <v>20</v>
      </c>
      <c r="AQ6643">
        <v>80.260000000000005</v>
      </c>
      <c r="AR6643" t="str">
        <f t="shared" ca="1" si="103"/>
        <v>LTIMindtree</v>
      </c>
    </row>
    <row r="6644" spans="1:44" x14ac:dyDescent="0.35">
      <c r="A6644" t="s">
        <v>13554</v>
      </c>
      <c r="B6644" t="s">
        <v>13555</v>
      </c>
      <c r="C6644" t="s">
        <v>56</v>
      </c>
      <c r="D6644" t="s">
        <v>46</v>
      </c>
      <c r="E6644" t="s">
        <v>20271</v>
      </c>
      <c r="F6644">
        <v>8.02</v>
      </c>
      <c r="H6644">
        <v>2023</v>
      </c>
      <c r="I6644" t="s">
        <v>57</v>
      </c>
      <c r="J6644" t="s">
        <v>49</v>
      </c>
      <c r="K6644" t="s">
        <v>59</v>
      </c>
      <c r="M6644" t="s">
        <v>51</v>
      </c>
      <c r="N6644">
        <v>75.37</v>
      </c>
      <c r="O6644">
        <v>82.7</v>
      </c>
      <c r="P6644">
        <v>2</v>
      </c>
      <c r="Q6644">
        <v>3</v>
      </c>
      <c r="R6644" t="s">
        <v>226</v>
      </c>
      <c r="S6644" t="s">
        <v>53</v>
      </c>
      <c r="T6644">
        <v>1</v>
      </c>
      <c r="U6644">
        <v>83.38</v>
      </c>
      <c r="V6644">
        <v>1</v>
      </c>
      <c r="W6644">
        <v>1</v>
      </c>
      <c r="X6644">
        <v>1</v>
      </c>
      <c r="Y6644">
        <v>1</v>
      </c>
      <c r="Z6644">
        <v>1</v>
      </c>
      <c r="AA6644">
        <v>19</v>
      </c>
      <c r="AB6644">
        <v>18</v>
      </c>
      <c r="AC6644">
        <v>18</v>
      </c>
      <c r="AD6644">
        <v>1</v>
      </c>
      <c r="AE6644">
        <v>1</v>
      </c>
      <c r="AF6644">
        <v>1</v>
      </c>
      <c r="AG6644">
        <v>1</v>
      </c>
      <c r="AH6644">
        <v>0</v>
      </c>
      <c r="AI6644">
        <v>1</v>
      </c>
      <c r="AJ6644">
        <v>1</v>
      </c>
      <c r="AK6644">
        <v>1</v>
      </c>
      <c r="AL6644">
        <v>0</v>
      </c>
      <c r="AM6644">
        <v>0</v>
      </c>
      <c r="AN6644">
        <v>1</v>
      </c>
      <c r="AO6644">
        <v>18</v>
      </c>
      <c r="AP6644">
        <v>19</v>
      </c>
      <c r="AQ6644">
        <v>80.52</v>
      </c>
      <c r="AR6644" t="str">
        <f t="shared" ca="1" si="103"/>
        <v>Tech Mahindra</v>
      </c>
    </row>
    <row r="6645" spans="1:44" x14ac:dyDescent="0.35">
      <c r="A6645" t="s">
        <v>13556</v>
      </c>
      <c r="B6645" t="s">
        <v>13557</v>
      </c>
      <c r="C6645" t="s">
        <v>56</v>
      </c>
      <c r="D6645" t="s">
        <v>65</v>
      </c>
      <c r="E6645" t="s">
        <v>20272</v>
      </c>
      <c r="F6645">
        <v>12.92</v>
      </c>
      <c r="H6645">
        <v>2021</v>
      </c>
      <c r="I6645" t="s">
        <v>48</v>
      </c>
      <c r="L6645" t="s">
        <v>50</v>
      </c>
      <c r="M6645" t="s">
        <v>77</v>
      </c>
      <c r="N6645">
        <v>98.48</v>
      </c>
      <c r="O6645">
        <v>85.3</v>
      </c>
      <c r="P6645">
        <v>2</v>
      </c>
      <c r="Q6645">
        <v>2</v>
      </c>
      <c r="R6645" t="s">
        <v>119</v>
      </c>
      <c r="S6645" t="s">
        <v>61</v>
      </c>
      <c r="T6645">
        <v>1</v>
      </c>
      <c r="U6645">
        <v>83.52</v>
      </c>
      <c r="V6645">
        <v>1</v>
      </c>
      <c r="W6645">
        <v>1</v>
      </c>
      <c r="X6645">
        <v>1</v>
      </c>
      <c r="Y6645">
        <v>1</v>
      </c>
      <c r="Z6645">
        <v>1</v>
      </c>
      <c r="AA6645">
        <v>16</v>
      </c>
      <c r="AB6645">
        <v>19</v>
      </c>
      <c r="AC6645">
        <v>17</v>
      </c>
      <c r="AD6645">
        <v>1</v>
      </c>
      <c r="AE6645">
        <v>1</v>
      </c>
      <c r="AF6645">
        <v>1</v>
      </c>
      <c r="AG6645">
        <v>1</v>
      </c>
      <c r="AH6645">
        <v>0</v>
      </c>
      <c r="AI6645">
        <v>1</v>
      </c>
      <c r="AJ6645">
        <v>0</v>
      </c>
      <c r="AK6645">
        <v>1</v>
      </c>
      <c r="AL6645">
        <v>1</v>
      </c>
      <c r="AM6645">
        <v>0</v>
      </c>
      <c r="AN6645">
        <v>1</v>
      </c>
      <c r="AO6645">
        <v>16</v>
      </c>
      <c r="AP6645">
        <v>17</v>
      </c>
      <c r="AQ6645">
        <v>94.82</v>
      </c>
      <c r="AR6645" t="str">
        <f t="shared" ca="1" si="103"/>
        <v>Cognizant</v>
      </c>
    </row>
    <row r="6646" spans="1:44" x14ac:dyDescent="0.35">
      <c r="A6646" t="s">
        <v>13558</v>
      </c>
      <c r="B6646" t="s">
        <v>13559</v>
      </c>
      <c r="C6646" t="s">
        <v>56</v>
      </c>
      <c r="D6646" t="s">
        <v>46</v>
      </c>
      <c r="E6646" t="s">
        <v>20273</v>
      </c>
      <c r="F6646">
        <v>15.56</v>
      </c>
      <c r="G6646" t="s">
        <v>76</v>
      </c>
      <c r="H6646">
        <v>2023</v>
      </c>
      <c r="I6646" t="s">
        <v>57</v>
      </c>
      <c r="J6646" t="s">
        <v>49</v>
      </c>
      <c r="K6646" t="s">
        <v>66</v>
      </c>
      <c r="L6646" t="s">
        <v>83</v>
      </c>
      <c r="M6646" t="s">
        <v>77</v>
      </c>
      <c r="N6646">
        <v>93.78</v>
      </c>
      <c r="O6646">
        <v>86.91</v>
      </c>
      <c r="P6646">
        <v>2</v>
      </c>
      <c r="Q6646">
        <v>3</v>
      </c>
      <c r="R6646" t="s">
        <v>285</v>
      </c>
      <c r="S6646" t="s">
        <v>61</v>
      </c>
      <c r="T6646">
        <v>1</v>
      </c>
      <c r="U6646">
        <v>86.97</v>
      </c>
      <c r="V6646">
        <v>1</v>
      </c>
      <c r="W6646">
        <v>1</v>
      </c>
      <c r="X6646">
        <v>1</v>
      </c>
      <c r="Y6646">
        <v>1</v>
      </c>
      <c r="Z6646">
        <v>1</v>
      </c>
      <c r="AA6646">
        <v>16</v>
      </c>
      <c r="AB6646">
        <v>19</v>
      </c>
      <c r="AC6646">
        <v>18</v>
      </c>
      <c r="AD6646">
        <v>1</v>
      </c>
      <c r="AE6646">
        <v>1</v>
      </c>
      <c r="AF6646">
        <v>1</v>
      </c>
      <c r="AG6646">
        <v>1</v>
      </c>
      <c r="AH6646">
        <v>1</v>
      </c>
      <c r="AI6646">
        <v>1</v>
      </c>
      <c r="AJ6646">
        <v>1</v>
      </c>
      <c r="AK6646">
        <v>1</v>
      </c>
      <c r="AL6646">
        <v>1</v>
      </c>
      <c r="AM6646">
        <v>1</v>
      </c>
      <c r="AN6646">
        <v>1</v>
      </c>
      <c r="AO6646">
        <v>16</v>
      </c>
      <c r="AP6646">
        <v>11</v>
      </c>
      <c r="AQ6646">
        <v>95.32</v>
      </c>
      <c r="AR6646" t="str">
        <f t="shared" ca="1" si="103"/>
        <v>LTIMindtree</v>
      </c>
    </row>
    <row r="6647" spans="1:44" x14ac:dyDescent="0.35">
      <c r="A6647" t="s">
        <v>13560</v>
      </c>
      <c r="B6647" t="s">
        <v>13561</v>
      </c>
      <c r="C6647" t="s">
        <v>100</v>
      </c>
      <c r="D6647" t="s">
        <v>65</v>
      </c>
      <c r="E6647" t="s">
        <v>20275</v>
      </c>
      <c r="F6647">
        <v>22.45</v>
      </c>
      <c r="G6647" t="s">
        <v>47</v>
      </c>
      <c r="H6647">
        <v>2021</v>
      </c>
      <c r="I6647" t="s">
        <v>48</v>
      </c>
      <c r="J6647" t="s">
        <v>49</v>
      </c>
      <c r="K6647" t="s">
        <v>71</v>
      </c>
      <c r="L6647" t="s">
        <v>50</v>
      </c>
      <c r="M6647" t="s">
        <v>51</v>
      </c>
      <c r="N6647">
        <v>96.5</v>
      </c>
      <c r="O6647">
        <v>80.900000000000006</v>
      </c>
      <c r="P6647">
        <v>2</v>
      </c>
      <c r="Q6647">
        <v>2</v>
      </c>
      <c r="R6647" t="s">
        <v>466</v>
      </c>
      <c r="S6647" t="s">
        <v>61</v>
      </c>
      <c r="T6647">
        <v>1</v>
      </c>
      <c r="U6647">
        <v>90.18</v>
      </c>
      <c r="V6647">
        <v>1</v>
      </c>
      <c r="W6647">
        <v>1</v>
      </c>
      <c r="X6647">
        <v>1</v>
      </c>
      <c r="Y6647">
        <v>1</v>
      </c>
      <c r="Z6647">
        <v>1</v>
      </c>
      <c r="AA6647">
        <v>16</v>
      </c>
      <c r="AB6647">
        <v>17</v>
      </c>
      <c r="AC6647">
        <v>16</v>
      </c>
      <c r="AD6647">
        <v>1</v>
      </c>
      <c r="AE6647">
        <v>1</v>
      </c>
      <c r="AF6647">
        <v>1</v>
      </c>
      <c r="AG6647">
        <v>1</v>
      </c>
      <c r="AH6647">
        <v>0</v>
      </c>
      <c r="AI6647">
        <v>1</v>
      </c>
      <c r="AJ6647">
        <v>1</v>
      </c>
      <c r="AK6647">
        <v>1</v>
      </c>
      <c r="AL6647">
        <v>0</v>
      </c>
      <c r="AM6647">
        <v>1</v>
      </c>
      <c r="AN6647">
        <v>1</v>
      </c>
      <c r="AO6647">
        <v>19</v>
      </c>
      <c r="AP6647">
        <v>19</v>
      </c>
      <c r="AQ6647">
        <v>82.74</v>
      </c>
      <c r="AR6647" t="str">
        <f t="shared" ca="1" si="103"/>
        <v>Wipro</v>
      </c>
    </row>
    <row r="6648" spans="1:44" x14ac:dyDescent="0.35">
      <c r="A6648" t="s">
        <v>13562</v>
      </c>
      <c r="B6648" t="s">
        <v>13563</v>
      </c>
      <c r="C6648" t="s">
        <v>100</v>
      </c>
      <c r="D6648" t="s">
        <v>46</v>
      </c>
      <c r="E6648" t="s">
        <v>20273</v>
      </c>
      <c r="F6648">
        <v>13.26</v>
      </c>
      <c r="H6648">
        <v>2022</v>
      </c>
      <c r="I6648" t="s">
        <v>57</v>
      </c>
      <c r="J6648" t="s">
        <v>49</v>
      </c>
      <c r="K6648" t="s">
        <v>71</v>
      </c>
      <c r="M6648" t="s">
        <v>51</v>
      </c>
      <c r="N6648">
        <v>66.83</v>
      </c>
      <c r="O6648">
        <v>95.54</v>
      </c>
      <c r="P6648">
        <v>2</v>
      </c>
      <c r="Q6648">
        <v>2</v>
      </c>
      <c r="R6648" t="s">
        <v>3120</v>
      </c>
      <c r="S6648" t="s">
        <v>53</v>
      </c>
      <c r="T6648">
        <v>1</v>
      </c>
      <c r="U6648">
        <v>83.07</v>
      </c>
      <c r="V6648">
        <v>1</v>
      </c>
      <c r="W6648">
        <v>1</v>
      </c>
      <c r="X6648">
        <v>1</v>
      </c>
      <c r="Y6648">
        <v>1</v>
      </c>
      <c r="Z6648">
        <v>1</v>
      </c>
      <c r="AA6648">
        <v>18</v>
      </c>
      <c r="AB6648">
        <v>19</v>
      </c>
      <c r="AC6648">
        <v>19</v>
      </c>
      <c r="AD6648">
        <v>1</v>
      </c>
      <c r="AE6648">
        <v>1</v>
      </c>
      <c r="AF6648">
        <v>1</v>
      </c>
      <c r="AG6648">
        <v>1</v>
      </c>
      <c r="AH6648">
        <v>0</v>
      </c>
      <c r="AI6648">
        <v>1</v>
      </c>
      <c r="AJ6648">
        <v>0</v>
      </c>
      <c r="AK6648">
        <v>1</v>
      </c>
      <c r="AL6648">
        <v>0</v>
      </c>
      <c r="AM6648">
        <v>0</v>
      </c>
      <c r="AN6648">
        <v>1</v>
      </c>
      <c r="AO6648">
        <v>17</v>
      </c>
      <c r="AP6648">
        <v>12</v>
      </c>
      <c r="AQ6648">
        <v>92.92</v>
      </c>
      <c r="AR6648" t="str">
        <f t="shared" ca="1" si="103"/>
        <v>LTIMindtree</v>
      </c>
    </row>
    <row r="6649" spans="1:44" x14ac:dyDescent="0.35">
      <c r="A6649" t="s">
        <v>13564</v>
      </c>
      <c r="B6649" t="s">
        <v>13565</v>
      </c>
      <c r="C6649" t="s">
        <v>100</v>
      </c>
      <c r="D6649" t="s">
        <v>46</v>
      </c>
      <c r="E6649" t="s">
        <v>20271</v>
      </c>
      <c r="F6649">
        <v>19.13</v>
      </c>
      <c r="H6649">
        <v>2020</v>
      </c>
      <c r="I6649" t="s">
        <v>57</v>
      </c>
      <c r="J6649" t="s">
        <v>82</v>
      </c>
      <c r="K6649" t="s">
        <v>59</v>
      </c>
      <c r="N6649">
        <v>82.46</v>
      </c>
      <c r="O6649">
        <v>86.81</v>
      </c>
      <c r="P6649">
        <v>2</v>
      </c>
      <c r="Q6649">
        <v>2</v>
      </c>
      <c r="R6649" t="s">
        <v>362</v>
      </c>
      <c r="S6649" t="s">
        <v>53</v>
      </c>
      <c r="T6649">
        <v>1</v>
      </c>
      <c r="U6649">
        <v>90.06</v>
      </c>
      <c r="V6649">
        <v>1</v>
      </c>
      <c r="W6649">
        <v>1</v>
      </c>
      <c r="X6649">
        <v>1</v>
      </c>
      <c r="Y6649">
        <v>1</v>
      </c>
      <c r="Z6649">
        <v>1</v>
      </c>
      <c r="AA6649">
        <v>18</v>
      </c>
      <c r="AB6649">
        <v>19</v>
      </c>
      <c r="AC6649">
        <v>16</v>
      </c>
      <c r="AD6649">
        <v>1</v>
      </c>
      <c r="AE6649">
        <v>1</v>
      </c>
      <c r="AF6649">
        <v>1</v>
      </c>
      <c r="AG6649">
        <v>1</v>
      </c>
      <c r="AH6649">
        <v>1</v>
      </c>
      <c r="AI6649">
        <v>1</v>
      </c>
      <c r="AJ6649">
        <v>1</v>
      </c>
      <c r="AK6649">
        <v>1</v>
      </c>
      <c r="AL6649">
        <v>1</v>
      </c>
      <c r="AM6649">
        <v>0</v>
      </c>
      <c r="AN6649">
        <v>1</v>
      </c>
      <c r="AO6649">
        <v>18</v>
      </c>
      <c r="AP6649">
        <v>16</v>
      </c>
      <c r="AQ6649">
        <v>82.49</v>
      </c>
      <c r="AR6649" t="str">
        <f t="shared" ca="1" si="103"/>
        <v>Tech Mahindra</v>
      </c>
    </row>
    <row r="6650" spans="1:44" x14ac:dyDescent="0.35">
      <c r="A6650" t="s">
        <v>13566</v>
      </c>
      <c r="B6650" t="s">
        <v>13567</v>
      </c>
      <c r="C6650" t="s">
        <v>100</v>
      </c>
      <c r="D6650" t="s">
        <v>46</v>
      </c>
      <c r="E6650" t="s">
        <v>20273</v>
      </c>
      <c r="F6650">
        <v>28.88</v>
      </c>
      <c r="H6650">
        <v>2022</v>
      </c>
      <c r="I6650" t="s">
        <v>57</v>
      </c>
      <c r="J6650" t="s">
        <v>49</v>
      </c>
      <c r="K6650" t="s">
        <v>66</v>
      </c>
      <c r="L6650" t="s">
        <v>83</v>
      </c>
      <c r="N6650">
        <v>88.83</v>
      </c>
      <c r="O6650">
        <v>85.24</v>
      </c>
      <c r="P6650">
        <v>2</v>
      </c>
      <c r="Q6650">
        <v>3</v>
      </c>
      <c r="R6650" t="s">
        <v>238</v>
      </c>
      <c r="S6650" t="s">
        <v>53</v>
      </c>
      <c r="T6650">
        <v>1</v>
      </c>
      <c r="U6650">
        <v>94.42</v>
      </c>
      <c r="V6650">
        <v>1</v>
      </c>
      <c r="W6650">
        <v>1</v>
      </c>
      <c r="X6650">
        <v>1</v>
      </c>
      <c r="Y6650">
        <v>1</v>
      </c>
      <c r="Z6650">
        <v>1</v>
      </c>
      <c r="AA6650">
        <v>17</v>
      </c>
      <c r="AB6650">
        <v>19</v>
      </c>
      <c r="AC6650">
        <v>19</v>
      </c>
      <c r="AD6650">
        <v>1</v>
      </c>
      <c r="AE6650">
        <v>1</v>
      </c>
      <c r="AF6650">
        <v>1</v>
      </c>
      <c r="AG6650">
        <v>1</v>
      </c>
      <c r="AH6650">
        <v>1</v>
      </c>
      <c r="AI6650">
        <v>1</v>
      </c>
      <c r="AJ6650">
        <v>1</v>
      </c>
      <c r="AK6650">
        <v>1</v>
      </c>
      <c r="AL6650">
        <v>0</v>
      </c>
      <c r="AM6650">
        <v>0</v>
      </c>
      <c r="AN6650">
        <v>1</v>
      </c>
      <c r="AO6650">
        <v>17</v>
      </c>
      <c r="AP6650">
        <v>15</v>
      </c>
      <c r="AQ6650">
        <v>94.41</v>
      </c>
      <c r="AR6650" t="str">
        <f t="shared" ca="1" si="103"/>
        <v>LTIMindtree</v>
      </c>
    </row>
    <row r="6651" spans="1:44" x14ac:dyDescent="0.35">
      <c r="A6651" t="s">
        <v>13568</v>
      </c>
      <c r="B6651" t="s">
        <v>13569</v>
      </c>
      <c r="C6651" t="s">
        <v>45</v>
      </c>
      <c r="D6651" t="s">
        <v>46</v>
      </c>
      <c r="E6651" t="s">
        <v>20275</v>
      </c>
      <c r="F6651">
        <v>15.24</v>
      </c>
      <c r="H6651">
        <v>2020</v>
      </c>
      <c r="I6651" t="s">
        <v>48</v>
      </c>
      <c r="J6651" t="s">
        <v>82</v>
      </c>
      <c r="K6651" t="s">
        <v>89</v>
      </c>
      <c r="M6651" t="s">
        <v>67</v>
      </c>
      <c r="N6651">
        <v>73.91</v>
      </c>
      <c r="O6651">
        <v>84.62</v>
      </c>
      <c r="P6651">
        <v>2</v>
      </c>
      <c r="Q6651">
        <v>2</v>
      </c>
      <c r="R6651" t="s">
        <v>125</v>
      </c>
      <c r="S6651" t="s">
        <v>61</v>
      </c>
      <c r="T6651">
        <v>1</v>
      </c>
      <c r="U6651">
        <v>80.22</v>
      </c>
      <c r="V6651">
        <v>1</v>
      </c>
      <c r="W6651">
        <v>1</v>
      </c>
      <c r="X6651">
        <v>1</v>
      </c>
      <c r="Y6651">
        <v>1</v>
      </c>
      <c r="Z6651">
        <v>1</v>
      </c>
      <c r="AA6651">
        <v>16</v>
      </c>
      <c r="AB6651">
        <v>18</v>
      </c>
      <c r="AC6651">
        <v>16</v>
      </c>
      <c r="AD6651">
        <v>1</v>
      </c>
      <c r="AE6651">
        <v>1</v>
      </c>
      <c r="AF6651">
        <v>1</v>
      </c>
      <c r="AG6651">
        <v>1</v>
      </c>
      <c r="AH6651">
        <v>0</v>
      </c>
      <c r="AI6651">
        <v>1</v>
      </c>
      <c r="AJ6651">
        <v>1</v>
      </c>
      <c r="AK6651">
        <v>1</v>
      </c>
      <c r="AL6651">
        <v>1</v>
      </c>
      <c r="AM6651">
        <v>0</v>
      </c>
      <c r="AN6651">
        <v>1</v>
      </c>
      <c r="AO6651">
        <v>16</v>
      </c>
      <c r="AP6651">
        <v>19</v>
      </c>
      <c r="AQ6651">
        <v>85.98</v>
      </c>
      <c r="AR6651" t="str">
        <f t="shared" ca="1" si="103"/>
        <v>Wipro</v>
      </c>
    </row>
    <row r="6652" spans="1:44" x14ac:dyDescent="0.35">
      <c r="A6652" t="s">
        <v>13570</v>
      </c>
      <c r="B6652" t="s">
        <v>13571</v>
      </c>
      <c r="C6652" t="s">
        <v>64</v>
      </c>
      <c r="D6652" t="s">
        <v>65</v>
      </c>
      <c r="E6652" t="s">
        <v>20272</v>
      </c>
      <c r="F6652">
        <v>24.73</v>
      </c>
      <c r="G6652" t="s">
        <v>76</v>
      </c>
      <c r="H6652">
        <v>2022</v>
      </c>
      <c r="I6652" t="s">
        <v>48</v>
      </c>
      <c r="J6652" t="s">
        <v>58</v>
      </c>
      <c r="L6652" t="s">
        <v>50</v>
      </c>
      <c r="M6652" t="s">
        <v>77</v>
      </c>
      <c r="N6652">
        <v>99.8</v>
      </c>
      <c r="O6652">
        <v>92.51</v>
      </c>
      <c r="P6652">
        <v>3</v>
      </c>
      <c r="Q6652">
        <v>3</v>
      </c>
      <c r="R6652" t="s">
        <v>143</v>
      </c>
      <c r="S6652" t="s">
        <v>53</v>
      </c>
      <c r="T6652">
        <v>1</v>
      </c>
      <c r="U6652">
        <v>89.1</v>
      </c>
      <c r="V6652">
        <v>1</v>
      </c>
      <c r="W6652">
        <v>1</v>
      </c>
      <c r="X6652">
        <v>1</v>
      </c>
      <c r="Y6652">
        <v>1</v>
      </c>
      <c r="Z6652">
        <v>1</v>
      </c>
      <c r="AA6652">
        <v>17</v>
      </c>
      <c r="AB6652">
        <v>16</v>
      </c>
      <c r="AC6652">
        <v>16</v>
      </c>
      <c r="AD6652">
        <v>1</v>
      </c>
      <c r="AE6652">
        <v>1</v>
      </c>
      <c r="AF6652">
        <v>1</v>
      </c>
      <c r="AG6652">
        <v>1</v>
      </c>
      <c r="AH6652">
        <v>0</v>
      </c>
      <c r="AI6652">
        <v>1</v>
      </c>
      <c r="AJ6652">
        <v>0</v>
      </c>
      <c r="AK6652">
        <v>1</v>
      </c>
      <c r="AL6652">
        <v>1</v>
      </c>
      <c r="AM6652">
        <v>0</v>
      </c>
      <c r="AN6652">
        <v>1</v>
      </c>
      <c r="AO6652">
        <v>18</v>
      </c>
      <c r="AP6652">
        <v>19</v>
      </c>
      <c r="AQ6652">
        <v>83.62</v>
      </c>
      <c r="AR6652" t="str">
        <f t="shared" ca="1" si="103"/>
        <v>Cognizant</v>
      </c>
    </row>
    <row r="6653" spans="1:44" x14ac:dyDescent="0.35">
      <c r="A6653" t="s">
        <v>13572</v>
      </c>
      <c r="B6653" t="s">
        <v>13573</v>
      </c>
      <c r="C6653" t="s">
        <v>64</v>
      </c>
      <c r="D6653" t="s">
        <v>46</v>
      </c>
      <c r="E6653" t="s">
        <v>20271</v>
      </c>
      <c r="F6653">
        <v>17.73</v>
      </c>
      <c r="G6653" t="s">
        <v>47</v>
      </c>
      <c r="H6653">
        <v>2024</v>
      </c>
      <c r="I6653" t="s">
        <v>48</v>
      </c>
      <c r="J6653" t="s">
        <v>49</v>
      </c>
      <c r="K6653" t="s">
        <v>89</v>
      </c>
      <c r="L6653" t="s">
        <v>83</v>
      </c>
      <c r="M6653" t="s">
        <v>51</v>
      </c>
      <c r="N6653">
        <v>75.319999999999993</v>
      </c>
      <c r="O6653">
        <v>84.96</v>
      </c>
      <c r="P6653">
        <v>3</v>
      </c>
      <c r="Q6653">
        <v>2</v>
      </c>
      <c r="R6653" t="s">
        <v>3062</v>
      </c>
      <c r="S6653" t="s">
        <v>61</v>
      </c>
      <c r="T6653">
        <v>1</v>
      </c>
      <c r="U6653">
        <v>84.53</v>
      </c>
      <c r="V6653">
        <v>1</v>
      </c>
      <c r="W6653">
        <v>1</v>
      </c>
      <c r="X6653">
        <v>1</v>
      </c>
      <c r="Y6653">
        <v>1</v>
      </c>
      <c r="Z6653">
        <v>1</v>
      </c>
      <c r="AA6653">
        <v>19</v>
      </c>
      <c r="AB6653">
        <v>18</v>
      </c>
      <c r="AC6653">
        <v>18</v>
      </c>
      <c r="AD6653">
        <v>1</v>
      </c>
      <c r="AE6653">
        <v>1</v>
      </c>
      <c r="AF6653">
        <v>1</v>
      </c>
      <c r="AG6653">
        <v>1</v>
      </c>
      <c r="AH6653">
        <v>0</v>
      </c>
      <c r="AI6653">
        <v>1</v>
      </c>
      <c r="AJ6653">
        <v>0</v>
      </c>
      <c r="AK6653">
        <v>1</v>
      </c>
      <c r="AL6653">
        <v>0</v>
      </c>
      <c r="AM6653">
        <v>1</v>
      </c>
      <c r="AN6653">
        <v>1</v>
      </c>
      <c r="AO6653">
        <v>19</v>
      </c>
      <c r="AP6653">
        <v>16</v>
      </c>
      <c r="AQ6653">
        <v>87.77</v>
      </c>
      <c r="AR6653" t="str">
        <f t="shared" ca="1" si="103"/>
        <v>Tech Mahindra</v>
      </c>
    </row>
    <row r="6654" spans="1:44" x14ac:dyDescent="0.35">
      <c r="A6654" t="s">
        <v>13574</v>
      </c>
      <c r="B6654" t="s">
        <v>13575</v>
      </c>
      <c r="C6654" t="s">
        <v>100</v>
      </c>
      <c r="D6654" t="s">
        <v>46</v>
      </c>
      <c r="E6654" t="s">
        <v>20273</v>
      </c>
      <c r="F6654">
        <v>23.35</v>
      </c>
      <c r="H6654">
        <v>2020</v>
      </c>
      <c r="I6654" t="s">
        <v>48</v>
      </c>
      <c r="K6654" t="s">
        <v>71</v>
      </c>
      <c r="L6654" t="s">
        <v>50</v>
      </c>
      <c r="M6654" t="s">
        <v>67</v>
      </c>
      <c r="N6654">
        <v>62.56</v>
      </c>
      <c r="O6654">
        <v>87.06</v>
      </c>
      <c r="P6654">
        <v>2</v>
      </c>
      <c r="Q6654">
        <v>2</v>
      </c>
      <c r="R6654" t="s">
        <v>1891</v>
      </c>
      <c r="S6654" t="s">
        <v>61</v>
      </c>
      <c r="T6654">
        <v>1</v>
      </c>
      <c r="U6654">
        <v>82.81</v>
      </c>
      <c r="V6654">
        <v>1</v>
      </c>
      <c r="W6654">
        <v>1</v>
      </c>
      <c r="X6654">
        <v>1</v>
      </c>
      <c r="Y6654">
        <v>1</v>
      </c>
      <c r="Z6654">
        <v>1</v>
      </c>
      <c r="AA6654">
        <v>17</v>
      </c>
      <c r="AB6654">
        <v>19</v>
      </c>
      <c r="AC6654">
        <v>16</v>
      </c>
      <c r="AD6654">
        <v>1</v>
      </c>
      <c r="AE6654">
        <v>1</v>
      </c>
      <c r="AF6654">
        <v>1</v>
      </c>
      <c r="AG6654">
        <v>1</v>
      </c>
      <c r="AH6654">
        <v>0</v>
      </c>
      <c r="AI6654">
        <v>1</v>
      </c>
      <c r="AJ6654">
        <v>0</v>
      </c>
      <c r="AK6654">
        <v>1</v>
      </c>
      <c r="AL6654">
        <v>0</v>
      </c>
      <c r="AM6654">
        <v>0</v>
      </c>
      <c r="AN6654">
        <v>1</v>
      </c>
      <c r="AO6654">
        <v>19</v>
      </c>
      <c r="AP6654">
        <v>11</v>
      </c>
      <c r="AQ6654">
        <v>88.45</v>
      </c>
      <c r="AR6654" t="str">
        <f t="shared" ca="1" si="103"/>
        <v>LTIMindtree</v>
      </c>
    </row>
    <row r="6655" spans="1:44" x14ac:dyDescent="0.35">
      <c r="A6655" t="s">
        <v>13576</v>
      </c>
      <c r="B6655" t="s">
        <v>13577</v>
      </c>
      <c r="C6655" t="s">
        <v>100</v>
      </c>
      <c r="D6655" t="s">
        <v>65</v>
      </c>
      <c r="E6655" t="s">
        <v>20275</v>
      </c>
      <c r="F6655">
        <v>3.11</v>
      </c>
      <c r="H6655">
        <v>2023</v>
      </c>
      <c r="I6655" t="s">
        <v>48</v>
      </c>
      <c r="J6655" t="s">
        <v>58</v>
      </c>
      <c r="N6655">
        <v>95.72</v>
      </c>
      <c r="O6655">
        <v>87.43</v>
      </c>
      <c r="P6655">
        <v>3</v>
      </c>
      <c r="Q6655">
        <v>2</v>
      </c>
      <c r="R6655" t="s">
        <v>94</v>
      </c>
      <c r="S6655" t="s">
        <v>53</v>
      </c>
      <c r="T6655">
        <v>1</v>
      </c>
      <c r="U6655">
        <v>83.18</v>
      </c>
      <c r="V6655">
        <v>1</v>
      </c>
      <c r="W6655">
        <v>1</v>
      </c>
      <c r="X6655">
        <v>1</v>
      </c>
      <c r="Y6655">
        <v>1</v>
      </c>
      <c r="Z6655">
        <v>1</v>
      </c>
      <c r="AA6655">
        <v>18</v>
      </c>
      <c r="AB6655">
        <v>19</v>
      </c>
      <c r="AC6655">
        <v>16</v>
      </c>
      <c r="AD6655">
        <v>1</v>
      </c>
      <c r="AE6655">
        <v>1</v>
      </c>
      <c r="AF6655">
        <v>1</v>
      </c>
      <c r="AG6655">
        <v>1</v>
      </c>
      <c r="AH6655">
        <v>0</v>
      </c>
      <c r="AI6655">
        <v>1</v>
      </c>
      <c r="AJ6655">
        <v>0</v>
      </c>
      <c r="AK6655">
        <v>1</v>
      </c>
      <c r="AL6655">
        <v>0</v>
      </c>
      <c r="AM6655">
        <v>0</v>
      </c>
      <c r="AN6655">
        <v>1</v>
      </c>
      <c r="AO6655">
        <v>16</v>
      </c>
      <c r="AP6655">
        <v>19</v>
      </c>
      <c r="AQ6655">
        <v>86.93</v>
      </c>
      <c r="AR6655" t="str">
        <f t="shared" ca="1" si="103"/>
        <v>Wipro</v>
      </c>
    </row>
    <row r="6656" spans="1:44" x14ac:dyDescent="0.35">
      <c r="A6656" t="s">
        <v>13578</v>
      </c>
      <c r="B6656" t="s">
        <v>13579</v>
      </c>
      <c r="C6656" t="s">
        <v>56</v>
      </c>
      <c r="D6656" t="s">
        <v>65</v>
      </c>
      <c r="E6656" t="s">
        <v>20272</v>
      </c>
      <c r="F6656">
        <v>13.1</v>
      </c>
      <c r="H6656">
        <v>2023</v>
      </c>
      <c r="I6656" t="s">
        <v>93</v>
      </c>
      <c r="J6656" t="s">
        <v>58</v>
      </c>
      <c r="K6656" t="s">
        <v>71</v>
      </c>
      <c r="M6656" t="s">
        <v>67</v>
      </c>
      <c r="N6656">
        <v>72.08</v>
      </c>
      <c r="O6656">
        <v>85.72</v>
      </c>
      <c r="P6656">
        <v>3</v>
      </c>
      <c r="Q6656">
        <v>3</v>
      </c>
      <c r="R6656" t="s">
        <v>746</v>
      </c>
      <c r="S6656" t="s">
        <v>61</v>
      </c>
      <c r="T6656">
        <v>1</v>
      </c>
      <c r="U6656">
        <v>82.9</v>
      </c>
      <c r="V6656">
        <v>1</v>
      </c>
      <c r="W6656">
        <v>1</v>
      </c>
      <c r="X6656">
        <v>1</v>
      </c>
      <c r="Y6656">
        <v>1</v>
      </c>
      <c r="Z6656">
        <v>1</v>
      </c>
      <c r="AA6656">
        <v>18</v>
      </c>
      <c r="AB6656">
        <v>17</v>
      </c>
      <c r="AC6656">
        <v>17</v>
      </c>
      <c r="AD6656">
        <v>1</v>
      </c>
      <c r="AE6656">
        <v>1</v>
      </c>
      <c r="AF6656">
        <v>1</v>
      </c>
      <c r="AG6656">
        <v>1</v>
      </c>
      <c r="AH6656">
        <v>0</v>
      </c>
      <c r="AI6656">
        <v>1</v>
      </c>
      <c r="AJ6656">
        <v>0</v>
      </c>
      <c r="AK6656">
        <v>1</v>
      </c>
      <c r="AL6656">
        <v>0</v>
      </c>
      <c r="AM6656">
        <v>0</v>
      </c>
      <c r="AN6656">
        <v>1</v>
      </c>
      <c r="AO6656">
        <v>19</v>
      </c>
      <c r="AP6656">
        <v>18</v>
      </c>
      <c r="AQ6656">
        <v>95.19</v>
      </c>
      <c r="AR6656" t="str">
        <f t="shared" ca="1" si="103"/>
        <v>Cognizant</v>
      </c>
    </row>
    <row r="6657" spans="1:44" x14ac:dyDescent="0.35">
      <c r="A6657" t="s">
        <v>13580</v>
      </c>
      <c r="B6657" t="s">
        <v>13581</v>
      </c>
      <c r="C6657" t="s">
        <v>45</v>
      </c>
      <c r="D6657" t="s">
        <v>65</v>
      </c>
      <c r="E6657" t="s">
        <v>20273</v>
      </c>
      <c r="F6657">
        <v>27.57</v>
      </c>
      <c r="H6657">
        <v>2020</v>
      </c>
      <c r="I6657" t="s">
        <v>93</v>
      </c>
      <c r="J6657" t="s">
        <v>82</v>
      </c>
      <c r="K6657" t="s">
        <v>89</v>
      </c>
      <c r="L6657" t="s">
        <v>83</v>
      </c>
      <c r="M6657" t="s">
        <v>67</v>
      </c>
      <c r="N6657">
        <v>91.5</v>
      </c>
      <c r="O6657">
        <v>87.54</v>
      </c>
      <c r="P6657">
        <v>3</v>
      </c>
      <c r="Q6657">
        <v>3</v>
      </c>
      <c r="R6657" t="s">
        <v>282</v>
      </c>
      <c r="S6657" t="s">
        <v>61</v>
      </c>
      <c r="T6657">
        <v>1</v>
      </c>
      <c r="U6657">
        <v>86.04</v>
      </c>
      <c r="V6657">
        <v>1</v>
      </c>
      <c r="W6657">
        <v>1</v>
      </c>
      <c r="X6657">
        <v>1</v>
      </c>
      <c r="Y6657">
        <v>1</v>
      </c>
      <c r="Z6657">
        <v>1</v>
      </c>
      <c r="AA6657">
        <v>16</v>
      </c>
      <c r="AB6657">
        <v>18</v>
      </c>
      <c r="AC6657">
        <v>18</v>
      </c>
      <c r="AD6657">
        <v>1</v>
      </c>
      <c r="AE6657">
        <v>1</v>
      </c>
      <c r="AF6657">
        <v>1</v>
      </c>
      <c r="AG6657">
        <v>1</v>
      </c>
      <c r="AH6657">
        <v>1</v>
      </c>
      <c r="AI6657">
        <v>1</v>
      </c>
      <c r="AJ6657">
        <v>1</v>
      </c>
      <c r="AK6657">
        <v>1</v>
      </c>
      <c r="AL6657">
        <v>0</v>
      </c>
      <c r="AM6657">
        <v>0</v>
      </c>
      <c r="AN6657">
        <v>1</v>
      </c>
      <c r="AO6657">
        <v>19</v>
      </c>
      <c r="AP6657">
        <v>12</v>
      </c>
      <c r="AQ6657">
        <v>81.19</v>
      </c>
      <c r="AR6657" t="str">
        <f t="shared" ca="1" si="103"/>
        <v>LTIMindtree</v>
      </c>
    </row>
    <row r="6658" spans="1:44" x14ac:dyDescent="0.35">
      <c r="A6658" t="s">
        <v>13582</v>
      </c>
      <c r="B6658" t="s">
        <v>13583</v>
      </c>
      <c r="C6658" t="s">
        <v>45</v>
      </c>
      <c r="D6658" t="s">
        <v>46</v>
      </c>
      <c r="E6658" t="s">
        <v>20272</v>
      </c>
      <c r="F6658">
        <v>10.5</v>
      </c>
      <c r="G6658" t="s">
        <v>76</v>
      </c>
      <c r="H6658">
        <v>2020</v>
      </c>
      <c r="I6658" t="s">
        <v>93</v>
      </c>
      <c r="J6658" t="s">
        <v>58</v>
      </c>
      <c r="K6658" t="s">
        <v>71</v>
      </c>
      <c r="L6658" t="s">
        <v>50</v>
      </c>
      <c r="M6658" t="s">
        <v>77</v>
      </c>
      <c r="N6658">
        <v>61.04</v>
      </c>
      <c r="O6658">
        <v>84.39</v>
      </c>
      <c r="P6658">
        <v>3</v>
      </c>
      <c r="Q6658">
        <v>3</v>
      </c>
      <c r="R6658" t="s">
        <v>3062</v>
      </c>
      <c r="S6658" t="s">
        <v>53</v>
      </c>
      <c r="T6658">
        <v>1</v>
      </c>
      <c r="U6658">
        <v>94.43</v>
      </c>
      <c r="V6658">
        <v>1</v>
      </c>
      <c r="W6658">
        <v>1</v>
      </c>
      <c r="X6658">
        <v>1</v>
      </c>
      <c r="Y6658">
        <v>1</v>
      </c>
      <c r="Z6658">
        <v>1</v>
      </c>
      <c r="AA6658">
        <v>16</v>
      </c>
      <c r="AB6658">
        <v>18</v>
      </c>
      <c r="AC6658">
        <v>19</v>
      </c>
      <c r="AD6658">
        <v>1</v>
      </c>
      <c r="AE6658">
        <v>1</v>
      </c>
      <c r="AF6658">
        <v>1</v>
      </c>
      <c r="AG6658">
        <v>1</v>
      </c>
      <c r="AH6658">
        <v>1</v>
      </c>
      <c r="AI6658">
        <v>1</v>
      </c>
      <c r="AJ6658">
        <v>0</v>
      </c>
      <c r="AK6658">
        <v>1</v>
      </c>
      <c r="AL6658">
        <v>1</v>
      </c>
      <c r="AM6658">
        <v>0</v>
      </c>
      <c r="AN6658">
        <v>1</v>
      </c>
      <c r="AO6658">
        <v>16</v>
      </c>
      <c r="AP6658">
        <v>10</v>
      </c>
      <c r="AQ6658">
        <v>94.25</v>
      </c>
      <c r="AR6658" t="str">
        <f t="shared" ca="1" si="103"/>
        <v>Cognizant</v>
      </c>
    </row>
    <row r="6659" spans="1:44" x14ac:dyDescent="0.35">
      <c r="A6659" t="s">
        <v>13584</v>
      </c>
      <c r="B6659" t="s">
        <v>13585</v>
      </c>
      <c r="C6659" t="s">
        <v>81</v>
      </c>
      <c r="D6659" t="s">
        <v>65</v>
      </c>
      <c r="E6659" t="s">
        <v>20275</v>
      </c>
      <c r="F6659">
        <v>22.87</v>
      </c>
      <c r="G6659" t="s">
        <v>76</v>
      </c>
      <c r="H6659">
        <v>2024</v>
      </c>
      <c r="I6659" t="s">
        <v>93</v>
      </c>
      <c r="J6659" t="s">
        <v>58</v>
      </c>
      <c r="L6659" t="s">
        <v>83</v>
      </c>
      <c r="M6659" t="s">
        <v>67</v>
      </c>
      <c r="N6659">
        <v>97.85</v>
      </c>
      <c r="O6659">
        <v>84.6</v>
      </c>
      <c r="P6659">
        <v>3</v>
      </c>
      <c r="Q6659">
        <v>2</v>
      </c>
      <c r="R6659" t="s">
        <v>556</v>
      </c>
      <c r="S6659" t="s">
        <v>61</v>
      </c>
      <c r="T6659">
        <v>1</v>
      </c>
      <c r="U6659">
        <v>82.1</v>
      </c>
      <c r="V6659">
        <v>1</v>
      </c>
      <c r="W6659">
        <v>1</v>
      </c>
      <c r="X6659">
        <v>1</v>
      </c>
      <c r="Y6659">
        <v>1</v>
      </c>
      <c r="Z6659">
        <v>1</v>
      </c>
      <c r="AA6659">
        <v>19</v>
      </c>
      <c r="AB6659">
        <v>17</v>
      </c>
      <c r="AC6659">
        <v>18</v>
      </c>
      <c r="AD6659">
        <v>1</v>
      </c>
      <c r="AE6659">
        <v>1</v>
      </c>
      <c r="AF6659">
        <v>1</v>
      </c>
      <c r="AG6659">
        <v>1</v>
      </c>
      <c r="AH6659">
        <v>0</v>
      </c>
      <c r="AI6659">
        <v>1</v>
      </c>
      <c r="AJ6659">
        <v>0</v>
      </c>
      <c r="AK6659">
        <v>1</v>
      </c>
      <c r="AL6659">
        <v>0</v>
      </c>
      <c r="AM6659">
        <v>0</v>
      </c>
      <c r="AN6659">
        <v>1</v>
      </c>
      <c r="AO6659">
        <v>18</v>
      </c>
      <c r="AP6659">
        <v>12</v>
      </c>
      <c r="AQ6659">
        <v>93.12</v>
      </c>
      <c r="AR6659" t="str">
        <f t="shared" ref="AR6659:AR6722" ca="1" si="104">IF(E6659="","",
   IF(OR(LOWER(E6659)="tcs", LOWER(E6659)="microsoft", LOWER(E6659)="infosys", LOWER(E6659)="google"),
      CHOOSE(RANDBETWEEN(1,5), "Accenture", "Tech Mahindra", "LTIMindtree", "Wipro", "Cognizant"),
      E6659)
)</f>
        <v>Wipro</v>
      </c>
    </row>
    <row r="6660" spans="1:44" x14ac:dyDescent="0.35">
      <c r="A6660" t="s">
        <v>13586</v>
      </c>
      <c r="B6660" t="s">
        <v>13587</v>
      </c>
      <c r="C6660" t="s">
        <v>81</v>
      </c>
      <c r="D6660" t="s">
        <v>46</v>
      </c>
      <c r="E6660" t="s">
        <v>20271</v>
      </c>
      <c r="F6660">
        <v>11.83</v>
      </c>
      <c r="H6660">
        <v>2024</v>
      </c>
      <c r="I6660" t="s">
        <v>93</v>
      </c>
      <c r="K6660" t="s">
        <v>71</v>
      </c>
      <c r="L6660" t="s">
        <v>72</v>
      </c>
      <c r="M6660" t="s">
        <v>67</v>
      </c>
      <c r="N6660">
        <v>88.93</v>
      </c>
      <c r="O6660">
        <v>83.21</v>
      </c>
      <c r="P6660">
        <v>2</v>
      </c>
      <c r="Q6660">
        <v>3</v>
      </c>
      <c r="R6660" t="s">
        <v>1412</v>
      </c>
      <c r="S6660" t="s">
        <v>53</v>
      </c>
      <c r="T6660">
        <v>1</v>
      </c>
      <c r="U6660">
        <v>87.76</v>
      </c>
      <c r="V6660">
        <v>1</v>
      </c>
      <c r="W6660">
        <v>1</v>
      </c>
      <c r="X6660">
        <v>1</v>
      </c>
      <c r="Y6660">
        <v>1</v>
      </c>
      <c r="Z6660">
        <v>1</v>
      </c>
      <c r="AA6660">
        <v>18</v>
      </c>
      <c r="AB6660">
        <v>19</v>
      </c>
      <c r="AC6660">
        <v>18</v>
      </c>
      <c r="AD6660">
        <v>1</v>
      </c>
      <c r="AE6660">
        <v>1</v>
      </c>
      <c r="AF6660">
        <v>1</v>
      </c>
      <c r="AG6660">
        <v>1</v>
      </c>
      <c r="AH6660">
        <v>1</v>
      </c>
      <c r="AI6660">
        <v>1</v>
      </c>
      <c r="AJ6660">
        <v>0</v>
      </c>
      <c r="AK6660">
        <v>1</v>
      </c>
      <c r="AL6660">
        <v>0</v>
      </c>
      <c r="AM6660">
        <v>0</v>
      </c>
      <c r="AN6660">
        <v>1</v>
      </c>
      <c r="AO6660">
        <v>16</v>
      </c>
      <c r="AP6660">
        <v>14</v>
      </c>
      <c r="AQ6660">
        <v>84</v>
      </c>
      <c r="AR6660" t="str">
        <f t="shared" ca="1" si="104"/>
        <v>Tech Mahindra</v>
      </c>
    </row>
    <row r="6661" spans="1:44" x14ac:dyDescent="0.35">
      <c r="A6661" t="s">
        <v>13588</v>
      </c>
      <c r="B6661" t="s">
        <v>13589</v>
      </c>
      <c r="C6661" t="s">
        <v>81</v>
      </c>
      <c r="D6661" t="s">
        <v>65</v>
      </c>
      <c r="E6661" t="s">
        <v>20275</v>
      </c>
      <c r="F6661">
        <v>12.53</v>
      </c>
      <c r="G6661" t="s">
        <v>76</v>
      </c>
      <c r="H6661">
        <v>2023</v>
      </c>
      <c r="I6661" t="s">
        <v>93</v>
      </c>
      <c r="J6661" t="s">
        <v>58</v>
      </c>
      <c r="K6661" t="s">
        <v>59</v>
      </c>
      <c r="L6661" t="s">
        <v>72</v>
      </c>
      <c r="M6661" t="s">
        <v>51</v>
      </c>
      <c r="N6661">
        <v>70.25</v>
      </c>
      <c r="O6661">
        <v>90.05</v>
      </c>
      <c r="P6661">
        <v>2</v>
      </c>
      <c r="Q6661">
        <v>3</v>
      </c>
      <c r="R6661" t="s">
        <v>206</v>
      </c>
      <c r="S6661" t="s">
        <v>61</v>
      </c>
      <c r="T6661">
        <v>1</v>
      </c>
      <c r="U6661">
        <v>95.56</v>
      </c>
      <c r="V6661">
        <v>1</v>
      </c>
      <c r="W6661">
        <v>1</v>
      </c>
      <c r="X6661">
        <v>1</v>
      </c>
      <c r="Y6661">
        <v>1</v>
      </c>
      <c r="Z6661">
        <v>1</v>
      </c>
      <c r="AA6661">
        <v>18</v>
      </c>
      <c r="AB6661">
        <v>18</v>
      </c>
      <c r="AC6661">
        <v>18</v>
      </c>
      <c r="AD6661">
        <v>1</v>
      </c>
      <c r="AE6661">
        <v>1</v>
      </c>
      <c r="AF6661">
        <v>1</v>
      </c>
      <c r="AG6661">
        <v>1</v>
      </c>
      <c r="AH6661">
        <v>0</v>
      </c>
      <c r="AI6661">
        <v>1</v>
      </c>
      <c r="AJ6661">
        <v>0</v>
      </c>
      <c r="AK6661">
        <v>1</v>
      </c>
      <c r="AL6661">
        <v>1</v>
      </c>
      <c r="AM6661">
        <v>0</v>
      </c>
      <c r="AN6661">
        <v>1</v>
      </c>
      <c r="AO6661">
        <v>17</v>
      </c>
      <c r="AP6661">
        <v>10</v>
      </c>
      <c r="AQ6661">
        <v>85.65</v>
      </c>
      <c r="AR6661" t="str">
        <f t="shared" ca="1" si="104"/>
        <v>Wipro</v>
      </c>
    </row>
    <row r="6662" spans="1:44" x14ac:dyDescent="0.35">
      <c r="A6662" t="s">
        <v>13590</v>
      </c>
      <c r="B6662" t="s">
        <v>13591</v>
      </c>
      <c r="C6662" t="s">
        <v>45</v>
      </c>
      <c r="D6662" t="s">
        <v>46</v>
      </c>
      <c r="E6662" t="s">
        <v>20271</v>
      </c>
      <c r="F6662">
        <v>25.91</v>
      </c>
      <c r="G6662" t="s">
        <v>47</v>
      </c>
      <c r="H6662">
        <v>2024</v>
      </c>
      <c r="I6662" t="s">
        <v>57</v>
      </c>
      <c r="J6662" t="s">
        <v>49</v>
      </c>
      <c r="K6662" t="s">
        <v>89</v>
      </c>
      <c r="M6662" t="s">
        <v>67</v>
      </c>
      <c r="N6662">
        <v>75.08</v>
      </c>
      <c r="O6662">
        <v>94.72</v>
      </c>
      <c r="P6662">
        <v>2</v>
      </c>
      <c r="Q6662">
        <v>3</v>
      </c>
      <c r="R6662" t="s">
        <v>251</v>
      </c>
      <c r="S6662" t="s">
        <v>53</v>
      </c>
      <c r="T6662">
        <v>1</v>
      </c>
      <c r="U6662">
        <v>82.45</v>
      </c>
      <c r="V6662">
        <v>1</v>
      </c>
      <c r="W6662">
        <v>1</v>
      </c>
      <c r="X6662">
        <v>1</v>
      </c>
      <c r="Y6662">
        <v>1</v>
      </c>
      <c r="Z6662">
        <v>1</v>
      </c>
      <c r="AA6662">
        <v>19</v>
      </c>
      <c r="AB6662">
        <v>19</v>
      </c>
      <c r="AC6662">
        <v>19</v>
      </c>
      <c r="AD6662">
        <v>1</v>
      </c>
      <c r="AE6662">
        <v>1</v>
      </c>
      <c r="AF6662">
        <v>1</v>
      </c>
      <c r="AG6662">
        <v>1</v>
      </c>
      <c r="AH6662">
        <v>0</v>
      </c>
      <c r="AI6662">
        <v>1</v>
      </c>
      <c r="AJ6662">
        <v>1</v>
      </c>
      <c r="AK6662">
        <v>1</v>
      </c>
      <c r="AL6662">
        <v>0</v>
      </c>
      <c r="AM6662">
        <v>1</v>
      </c>
      <c r="AN6662">
        <v>1</v>
      </c>
      <c r="AO6662">
        <v>17</v>
      </c>
      <c r="AP6662">
        <v>17</v>
      </c>
      <c r="AQ6662">
        <v>95.54</v>
      </c>
      <c r="AR6662" t="str">
        <f t="shared" ca="1" si="104"/>
        <v>Tech Mahindra</v>
      </c>
    </row>
    <row r="6663" spans="1:44" x14ac:dyDescent="0.35">
      <c r="A6663" t="s">
        <v>13592</v>
      </c>
      <c r="B6663" t="s">
        <v>13593</v>
      </c>
      <c r="C6663" t="s">
        <v>45</v>
      </c>
      <c r="D6663" t="s">
        <v>65</v>
      </c>
      <c r="E6663" t="s">
        <v>20275</v>
      </c>
      <c r="F6663">
        <v>6.9</v>
      </c>
      <c r="G6663" t="s">
        <v>76</v>
      </c>
      <c r="H6663">
        <v>2022</v>
      </c>
      <c r="I6663" t="s">
        <v>48</v>
      </c>
      <c r="K6663" t="s">
        <v>71</v>
      </c>
      <c r="L6663" t="s">
        <v>72</v>
      </c>
      <c r="M6663" t="s">
        <v>67</v>
      </c>
      <c r="N6663">
        <v>79.290000000000006</v>
      </c>
      <c r="O6663">
        <v>82.7</v>
      </c>
      <c r="P6663">
        <v>3</v>
      </c>
      <c r="Q6663">
        <v>3</v>
      </c>
      <c r="R6663" t="s">
        <v>3366</v>
      </c>
      <c r="S6663" t="s">
        <v>61</v>
      </c>
      <c r="T6663">
        <v>1</v>
      </c>
      <c r="U6663">
        <v>94.07</v>
      </c>
      <c r="V6663">
        <v>1</v>
      </c>
      <c r="W6663">
        <v>1</v>
      </c>
      <c r="X6663">
        <v>1</v>
      </c>
      <c r="Y6663">
        <v>1</v>
      </c>
      <c r="Z6663">
        <v>1</v>
      </c>
      <c r="AA6663">
        <v>18</v>
      </c>
      <c r="AB6663">
        <v>16</v>
      </c>
      <c r="AC6663">
        <v>17</v>
      </c>
      <c r="AD6663">
        <v>1</v>
      </c>
      <c r="AE6663">
        <v>1</v>
      </c>
      <c r="AF6663">
        <v>1</v>
      </c>
      <c r="AG6663">
        <v>1</v>
      </c>
      <c r="AH6663">
        <v>1</v>
      </c>
      <c r="AI6663">
        <v>1</v>
      </c>
      <c r="AJ6663">
        <v>1</v>
      </c>
      <c r="AK6663">
        <v>1</v>
      </c>
      <c r="AL6663">
        <v>0</v>
      </c>
      <c r="AM6663">
        <v>1</v>
      </c>
      <c r="AN6663">
        <v>1</v>
      </c>
      <c r="AO6663">
        <v>18</v>
      </c>
      <c r="AP6663">
        <v>11</v>
      </c>
      <c r="AQ6663">
        <v>85.11</v>
      </c>
      <c r="AR6663" t="str">
        <f t="shared" ca="1" si="104"/>
        <v>Wipro</v>
      </c>
    </row>
    <row r="6664" spans="1:44" x14ac:dyDescent="0.35">
      <c r="A6664" t="s">
        <v>13594</v>
      </c>
      <c r="B6664" t="s">
        <v>13595</v>
      </c>
      <c r="C6664" t="s">
        <v>100</v>
      </c>
      <c r="D6664" t="s">
        <v>46</v>
      </c>
      <c r="E6664" t="s">
        <v>20272</v>
      </c>
      <c r="F6664">
        <v>19.39</v>
      </c>
      <c r="G6664" t="s">
        <v>47</v>
      </c>
      <c r="H6664">
        <v>2022</v>
      </c>
      <c r="I6664" t="s">
        <v>93</v>
      </c>
      <c r="L6664" t="s">
        <v>50</v>
      </c>
      <c r="M6664" t="s">
        <v>67</v>
      </c>
      <c r="N6664">
        <v>65.25</v>
      </c>
      <c r="O6664">
        <v>93.44</v>
      </c>
      <c r="P6664">
        <v>2</v>
      </c>
      <c r="Q6664">
        <v>2</v>
      </c>
      <c r="R6664" t="s">
        <v>94</v>
      </c>
      <c r="S6664" t="s">
        <v>61</v>
      </c>
      <c r="T6664">
        <v>1</v>
      </c>
      <c r="U6664">
        <v>83.75</v>
      </c>
      <c r="V6664">
        <v>1</v>
      </c>
      <c r="W6664">
        <v>1</v>
      </c>
      <c r="X6664">
        <v>1</v>
      </c>
      <c r="Y6664">
        <v>1</v>
      </c>
      <c r="Z6664">
        <v>1</v>
      </c>
      <c r="AA6664">
        <v>17</v>
      </c>
      <c r="AB6664">
        <v>17</v>
      </c>
      <c r="AC6664">
        <v>18</v>
      </c>
      <c r="AD6664">
        <v>1</v>
      </c>
      <c r="AE6664">
        <v>1</v>
      </c>
      <c r="AF6664">
        <v>1</v>
      </c>
      <c r="AG6664">
        <v>1</v>
      </c>
      <c r="AH6664">
        <v>0</v>
      </c>
      <c r="AI6664">
        <v>1</v>
      </c>
      <c r="AJ6664">
        <v>0</v>
      </c>
      <c r="AK6664">
        <v>1</v>
      </c>
      <c r="AL6664">
        <v>0</v>
      </c>
      <c r="AM6664">
        <v>1</v>
      </c>
      <c r="AN6664">
        <v>1</v>
      </c>
      <c r="AO6664">
        <v>18</v>
      </c>
      <c r="AP6664">
        <v>16</v>
      </c>
      <c r="AQ6664">
        <v>94.28</v>
      </c>
      <c r="AR6664" t="str">
        <f t="shared" ca="1" si="104"/>
        <v>Cognizant</v>
      </c>
    </row>
    <row r="6665" spans="1:44" x14ac:dyDescent="0.35">
      <c r="A6665" t="s">
        <v>13596</v>
      </c>
      <c r="B6665" t="s">
        <v>13597</v>
      </c>
      <c r="C6665" t="s">
        <v>64</v>
      </c>
      <c r="D6665" t="s">
        <v>46</v>
      </c>
      <c r="E6665" t="s">
        <v>20274</v>
      </c>
      <c r="F6665">
        <v>0</v>
      </c>
      <c r="H6665">
        <v>2021</v>
      </c>
      <c r="I6665" t="s">
        <v>57</v>
      </c>
      <c r="J6665" t="s">
        <v>82</v>
      </c>
      <c r="K6665" t="s">
        <v>89</v>
      </c>
      <c r="L6665" t="s">
        <v>72</v>
      </c>
      <c r="M6665" t="s">
        <v>51</v>
      </c>
      <c r="N6665">
        <v>67.37</v>
      </c>
      <c r="O6665">
        <v>61.81</v>
      </c>
      <c r="P6665">
        <v>1</v>
      </c>
      <c r="Q6665">
        <v>0</v>
      </c>
      <c r="R6665" t="s">
        <v>238</v>
      </c>
      <c r="S6665" t="s">
        <v>53</v>
      </c>
      <c r="T6665">
        <v>0</v>
      </c>
      <c r="U6665">
        <v>71.8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13</v>
      </c>
      <c r="AB6665">
        <v>6</v>
      </c>
      <c r="AC6665">
        <v>15</v>
      </c>
      <c r="AD6665">
        <v>0</v>
      </c>
      <c r="AE6665">
        <v>0</v>
      </c>
      <c r="AF6665">
        <v>0</v>
      </c>
      <c r="AG6665">
        <v>0</v>
      </c>
      <c r="AH6665">
        <v>1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1</v>
      </c>
      <c r="AO6665">
        <v>7</v>
      </c>
      <c r="AP6665">
        <v>13</v>
      </c>
      <c r="AQ6665">
        <v>53.91</v>
      </c>
      <c r="AR6665" t="str">
        <f t="shared" ca="1" si="104"/>
        <v/>
      </c>
    </row>
    <row r="6666" spans="1:44" x14ac:dyDescent="0.35">
      <c r="A6666" t="s">
        <v>13598</v>
      </c>
      <c r="B6666" t="s">
        <v>13599</v>
      </c>
      <c r="C6666" t="s">
        <v>45</v>
      </c>
      <c r="D6666" t="s">
        <v>65</v>
      </c>
      <c r="E6666" t="s">
        <v>20273</v>
      </c>
      <c r="F6666">
        <v>15.39</v>
      </c>
      <c r="G6666" t="s">
        <v>47</v>
      </c>
      <c r="H6666">
        <v>2021</v>
      </c>
      <c r="I6666" t="s">
        <v>48</v>
      </c>
      <c r="J6666" t="s">
        <v>58</v>
      </c>
      <c r="K6666" t="s">
        <v>89</v>
      </c>
      <c r="L6666" t="s">
        <v>72</v>
      </c>
      <c r="M6666" t="s">
        <v>51</v>
      </c>
      <c r="N6666">
        <v>64.319999999999993</v>
      </c>
      <c r="O6666">
        <v>82.89</v>
      </c>
      <c r="P6666">
        <v>3</v>
      </c>
      <c r="Q6666">
        <v>2</v>
      </c>
      <c r="R6666" t="s">
        <v>110</v>
      </c>
      <c r="S6666" t="s">
        <v>61</v>
      </c>
      <c r="T6666">
        <v>1</v>
      </c>
      <c r="U6666">
        <v>93.6</v>
      </c>
      <c r="V6666">
        <v>1</v>
      </c>
      <c r="W6666">
        <v>1</v>
      </c>
      <c r="X6666">
        <v>1</v>
      </c>
      <c r="Y6666">
        <v>1</v>
      </c>
      <c r="Z6666">
        <v>1</v>
      </c>
      <c r="AA6666">
        <v>16</v>
      </c>
      <c r="AB6666">
        <v>19</v>
      </c>
      <c r="AC6666">
        <v>19</v>
      </c>
      <c r="AD6666">
        <v>1</v>
      </c>
      <c r="AE6666">
        <v>1</v>
      </c>
      <c r="AF6666">
        <v>1</v>
      </c>
      <c r="AG6666">
        <v>1</v>
      </c>
      <c r="AH6666">
        <v>0</v>
      </c>
      <c r="AI6666">
        <v>1</v>
      </c>
      <c r="AJ6666">
        <v>1</v>
      </c>
      <c r="AK6666">
        <v>1</v>
      </c>
      <c r="AL6666">
        <v>1</v>
      </c>
      <c r="AM6666">
        <v>1</v>
      </c>
      <c r="AN6666">
        <v>1</v>
      </c>
      <c r="AO6666">
        <v>16</v>
      </c>
      <c r="AP6666">
        <v>12</v>
      </c>
      <c r="AQ6666">
        <v>86.55</v>
      </c>
      <c r="AR6666" t="str">
        <f t="shared" ca="1" si="104"/>
        <v>LTIMindtree</v>
      </c>
    </row>
    <row r="6667" spans="1:44" x14ac:dyDescent="0.35">
      <c r="A6667" t="s">
        <v>13600</v>
      </c>
      <c r="B6667" t="s">
        <v>13601</v>
      </c>
      <c r="C6667" t="s">
        <v>81</v>
      </c>
      <c r="D6667" t="s">
        <v>65</v>
      </c>
      <c r="E6667" t="s">
        <v>20270</v>
      </c>
      <c r="F6667">
        <v>4.59</v>
      </c>
      <c r="G6667" t="s">
        <v>76</v>
      </c>
      <c r="H6667">
        <v>2021</v>
      </c>
      <c r="I6667" t="s">
        <v>57</v>
      </c>
      <c r="K6667" t="s">
        <v>71</v>
      </c>
      <c r="M6667" t="s">
        <v>67</v>
      </c>
      <c r="N6667">
        <v>86.75</v>
      </c>
      <c r="O6667">
        <v>93.86</v>
      </c>
      <c r="P6667">
        <v>2</v>
      </c>
      <c r="Q6667">
        <v>2</v>
      </c>
      <c r="R6667" t="s">
        <v>221</v>
      </c>
      <c r="S6667" t="s">
        <v>61</v>
      </c>
      <c r="T6667">
        <v>1</v>
      </c>
      <c r="U6667">
        <v>82.21</v>
      </c>
      <c r="V6667">
        <v>1</v>
      </c>
      <c r="W6667">
        <v>1</v>
      </c>
      <c r="X6667">
        <v>1</v>
      </c>
      <c r="Y6667">
        <v>1</v>
      </c>
      <c r="Z6667">
        <v>1</v>
      </c>
      <c r="AA6667">
        <v>18</v>
      </c>
      <c r="AB6667">
        <v>17</v>
      </c>
      <c r="AC6667">
        <v>16</v>
      </c>
      <c r="AD6667">
        <v>1</v>
      </c>
      <c r="AE6667">
        <v>1</v>
      </c>
      <c r="AF6667">
        <v>1</v>
      </c>
      <c r="AG6667">
        <v>1</v>
      </c>
      <c r="AH6667">
        <v>0</v>
      </c>
      <c r="AI6667">
        <v>1</v>
      </c>
      <c r="AJ6667">
        <v>1</v>
      </c>
      <c r="AK6667">
        <v>1</v>
      </c>
      <c r="AL6667">
        <v>1</v>
      </c>
      <c r="AM6667">
        <v>0</v>
      </c>
      <c r="AN6667">
        <v>1</v>
      </c>
      <c r="AO6667">
        <v>17</v>
      </c>
      <c r="AP6667">
        <v>19</v>
      </c>
      <c r="AQ6667">
        <v>91.08</v>
      </c>
      <c r="AR6667" t="str">
        <f t="shared" ca="1" si="104"/>
        <v>Accenture</v>
      </c>
    </row>
    <row r="6668" spans="1:44" x14ac:dyDescent="0.35">
      <c r="A6668" t="s">
        <v>13602</v>
      </c>
      <c r="B6668" t="s">
        <v>13603</v>
      </c>
      <c r="C6668" t="s">
        <v>64</v>
      </c>
      <c r="D6668" t="s">
        <v>65</v>
      </c>
      <c r="E6668" t="s">
        <v>20273</v>
      </c>
      <c r="F6668">
        <v>7.95</v>
      </c>
      <c r="G6668" t="s">
        <v>47</v>
      </c>
      <c r="H6668">
        <v>2020</v>
      </c>
      <c r="I6668" t="s">
        <v>93</v>
      </c>
      <c r="J6668" t="s">
        <v>49</v>
      </c>
      <c r="K6668" t="s">
        <v>59</v>
      </c>
      <c r="L6668" t="s">
        <v>72</v>
      </c>
      <c r="M6668" t="s">
        <v>51</v>
      </c>
      <c r="N6668">
        <v>80.069999999999993</v>
      </c>
      <c r="O6668">
        <v>90.8</v>
      </c>
      <c r="P6668">
        <v>3</v>
      </c>
      <c r="Q6668">
        <v>2</v>
      </c>
      <c r="R6668" t="s">
        <v>466</v>
      </c>
      <c r="S6668" t="s">
        <v>53</v>
      </c>
      <c r="T6668">
        <v>1</v>
      </c>
      <c r="U6668">
        <v>84.99</v>
      </c>
      <c r="V6668">
        <v>1</v>
      </c>
      <c r="W6668">
        <v>1</v>
      </c>
      <c r="X6668">
        <v>1</v>
      </c>
      <c r="Y6668">
        <v>1</v>
      </c>
      <c r="Z6668">
        <v>1</v>
      </c>
      <c r="AA6668">
        <v>16</v>
      </c>
      <c r="AB6668">
        <v>17</v>
      </c>
      <c r="AC6668">
        <v>19</v>
      </c>
      <c r="AD6668">
        <v>1</v>
      </c>
      <c r="AE6668">
        <v>1</v>
      </c>
      <c r="AF6668">
        <v>1</v>
      </c>
      <c r="AG6668">
        <v>1</v>
      </c>
      <c r="AH6668">
        <v>0</v>
      </c>
      <c r="AI6668">
        <v>1</v>
      </c>
      <c r="AJ6668">
        <v>0</v>
      </c>
      <c r="AK6668">
        <v>1</v>
      </c>
      <c r="AL6668">
        <v>1</v>
      </c>
      <c r="AM6668">
        <v>0</v>
      </c>
      <c r="AN6668">
        <v>1</v>
      </c>
      <c r="AO6668">
        <v>16</v>
      </c>
      <c r="AP6668">
        <v>12</v>
      </c>
      <c r="AQ6668">
        <v>87.42</v>
      </c>
      <c r="AR6668" t="str">
        <f t="shared" ca="1" si="104"/>
        <v>LTIMindtree</v>
      </c>
    </row>
    <row r="6669" spans="1:44" x14ac:dyDescent="0.35">
      <c r="A6669" t="s">
        <v>13604</v>
      </c>
      <c r="B6669" t="s">
        <v>13605</v>
      </c>
      <c r="C6669" t="s">
        <v>100</v>
      </c>
      <c r="D6669" t="s">
        <v>46</v>
      </c>
      <c r="E6669" t="s">
        <v>20273</v>
      </c>
      <c r="F6669">
        <v>13.32</v>
      </c>
      <c r="G6669" t="s">
        <v>76</v>
      </c>
      <c r="H6669">
        <v>2020</v>
      </c>
      <c r="I6669" t="s">
        <v>93</v>
      </c>
      <c r="J6669" t="s">
        <v>82</v>
      </c>
      <c r="M6669" t="s">
        <v>77</v>
      </c>
      <c r="N6669">
        <v>64.989999999999995</v>
      </c>
      <c r="O6669">
        <v>82.91</v>
      </c>
      <c r="P6669">
        <v>3</v>
      </c>
      <c r="Q6669">
        <v>2</v>
      </c>
      <c r="R6669" t="s">
        <v>238</v>
      </c>
      <c r="S6669" t="s">
        <v>53</v>
      </c>
      <c r="T6669">
        <v>1</v>
      </c>
      <c r="U6669">
        <v>90.64</v>
      </c>
      <c r="V6669">
        <v>1</v>
      </c>
      <c r="W6669">
        <v>1</v>
      </c>
      <c r="X6669">
        <v>1</v>
      </c>
      <c r="Y6669">
        <v>1</v>
      </c>
      <c r="Z6669">
        <v>1</v>
      </c>
      <c r="AA6669">
        <v>18</v>
      </c>
      <c r="AB6669">
        <v>17</v>
      </c>
      <c r="AC6669">
        <v>17</v>
      </c>
      <c r="AD6669">
        <v>1</v>
      </c>
      <c r="AE6669">
        <v>1</v>
      </c>
      <c r="AF6669">
        <v>1</v>
      </c>
      <c r="AG6669">
        <v>1</v>
      </c>
      <c r="AH6669">
        <v>0</v>
      </c>
      <c r="AI6669">
        <v>1</v>
      </c>
      <c r="AJ6669">
        <v>0</v>
      </c>
      <c r="AK6669">
        <v>1</v>
      </c>
      <c r="AL6669">
        <v>0</v>
      </c>
      <c r="AM6669">
        <v>1</v>
      </c>
      <c r="AN6669">
        <v>1</v>
      </c>
      <c r="AO6669">
        <v>18</v>
      </c>
      <c r="AP6669">
        <v>15</v>
      </c>
      <c r="AQ6669">
        <v>95.57</v>
      </c>
      <c r="AR6669" t="str">
        <f t="shared" ca="1" si="104"/>
        <v>LTIMindtree</v>
      </c>
    </row>
    <row r="6670" spans="1:44" x14ac:dyDescent="0.35">
      <c r="A6670" t="s">
        <v>13606</v>
      </c>
      <c r="B6670" t="s">
        <v>13607</v>
      </c>
      <c r="C6670" t="s">
        <v>81</v>
      </c>
      <c r="D6670" t="s">
        <v>46</v>
      </c>
      <c r="E6670" t="s">
        <v>20274</v>
      </c>
      <c r="F6670">
        <v>0</v>
      </c>
      <c r="G6670" t="s">
        <v>47</v>
      </c>
      <c r="H6670">
        <v>2020</v>
      </c>
      <c r="I6670" t="s">
        <v>93</v>
      </c>
      <c r="J6670" t="s">
        <v>82</v>
      </c>
      <c r="K6670" t="s">
        <v>59</v>
      </c>
      <c r="M6670" t="s">
        <v>67</v>
      </c>
      <c r="N6670">
        <v>66.87</v>
      </c>
      <c r="O6670">
        <v>72.66</v>
      </c>
      <c r="P6670">
        <v>1</v>
      </c>
      <c r="Q6670">
        <v>1</v>
      </c>
      <c r="R6670" t="s">
        <v>212</v>
      </c>
      <c r="S6670" t="s">
        <v>53</v>
      </c>
      <c r="T6670">
        <v>0</v>
      </c>
      <c r="U6670">
        <v>67.790000000000006</v>
      </c>
      <c r="V6670">
        <v>0</v>
      </c>
      <c r="W6670">
        <v>1</v>
      </c>
      <c r="X6670">
        <v>0</v>
      </c>
      <c r="Y6670">
        <v>1</v>
      </c>
      <c r="Z6670">
        <v>1</v>
      </c>
      <c r="AA6670">
        <v>7</v>
      </c>
      <c r="AB6670">
        <v>15</v>
      </c>
      <c r="AC6670">
        <v>13</v>
      </c>
      <c r="AD6670">
        <v>1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1</v>
      </c>
      <c r="AL6670">
        <v>0</v>
      </c>
      <c r="AM6670">
        <v>1</v>
      </c>
      <c r="AN6670">
        <v>1</v>
      </c>
      <c r="AO6670">
        <v>10</v>
      </c>
      <c r="AP6670">
        <v>18</v>
      </c>
      <c r="AQ6670">
        <v>74.8</v>
      </c>
      <c r="AR6670" t="str">
        <f t="shared" ca="1" si="104"/>
        <v/>
      </c>
    </row>
    <row r="6671" spans="1:44" x14ac:dyDescent="0.35">
      <c r="A6671" t="s">
        <v>13608</v>
      </c>
      <c r="B6671" t="s">
        <v>13609</v>
      </c>
      <c r="C6671" t="s">
        <v>45</v>
      </c>
      <c r="D6671" t="s">
        <v>46</v>
      </c>
      <c r="E6671" t="s">
        <v>20274</v>
      </c>
      <c r="F6671">
        <v>0</v>
      </c>
      <c r="G6671" t="s">
        <v>47</v>
      </c>
      <c r="H6671">
        <v>2020</v>
      </c>
      <c r="I6671" t="s">
        <v>57</v>
      </c>
      <c r="J6671" t="s">
        <v>58</v>
      </c>
      <c r="K6671" t="s">
        <v>71</v>
      </c>
      <c r="L6671" t="s">
        <v>83</v>
      </c>
      <c r="M6671" t="s">
        <v>77</v>
      </c>
      <c r="N6671">
        <v>76.06</v>
      </c>
      <c r="O6671">
        <v>69.27</v>
      </c>
      <c r="P6671">
        <v>0</v>
      </c>
      <c r="Q6671">
        <v>0</v>
      </c>
      <c r="R6671" t="s">
        <v>238</v>
      </c>
      <c r="S6671" t="s">
        <v>53</v>
      </c>
      <c r="T6671">
        <v>0</v>
      </c>
      <c r="U6671">
        <v>58.77</v>
      </c>
      <c r="V6671">
        <v>1</v>
      </c>
      <c r="W6671">
        <v>1</v>
      </c>
      <c r="X6671">
        <v>0</v>
      </c>
      <c r="Y6671">
        <v>0</v>
      </c>
      <c r="Z6671">
        <v>0</v>
      </c>
      <c r="AA6671">
        <v>8</v>
      </c>
      <c r="AB6671">
        <v>14</v>
      </c>
      <c r="AC6671">
        <v>5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1</v>
      </c>
      <c r="AK6671">
        <v>0</v>
      </c>
      <c r="AL6671">
        <v>0</v>
      </c>
      <c r="AM6671">
        <v>0</v>
      </c>
      <c r="AN6671">
        <v>0</v>
      </c>
      <c r="AO6671">
        <v>6</v>
      </c>
      <c r="AP6671">
        <v>19</v>
      </c>
      <c r="AQ6671">
        <v>71.53</v>
      </c>
      <c r="AR6671" t="str">
        <f t="shared" ca="1" si="104"/>
        <v/>
      </c>
    </row>
    <row r="6672" spans="1:44" x14ac:dyDescent="0.35">
      <c r="A6672" t="s">
        <v>13610</v>
      </c>
      <c r="B6672" t="s">
        <v>13611</v>
      </c>
      <c r="C6672" t="s">
        <v>81</v>
      </c>
      <c r="D6672" t="s">
        <v>46</v>
      </c>
      <c r="E6672" t="s">
        <v>20274</v>
      </c>
      <c r="F6672">
        <v>0</v>
      </c>
      <c r="G6672" t="s">
        <v>47</v>
      </c>
      <c r="H6672">
        <v>2024</v>
      </c>
      <c r="I6672" t="s">
        <v>57</v>
      </c>
      <c r="J6672" t="s">
        <v>49</v>
      </c>
      <c r="L6672" t="s">
        <v>50</v>
      </c>
      <c r="M6672" t="s">
        <v>51</v>
      </c>
      <c r="N6672">
        <v>97.55</v>
      </c>
      <c r="O6672">
        <v>61.62</v>
      </c>
      <c r="P6672">
        <v>0</v>
      </c>
      <c r="Q6672">
        <v>0</v>
      </c>
      <c r="R6672" t="s">
        <v>122</v>
      </c>
      <c r="S6672" t="s">
        <v>61</v>
      </c>
      <c r="T6672">
        <v>0</v>
      </c>
      <c r="U6672">
        <v>59.06</v>
      </c>
      <c r="V6672">
        <v>0</v>
      </c>
      <c r="W6672">
        <v>0</v>
      </c>
      <c r="X6672">
        <v>0</v>
      </c>
      <c r="Y6672">
        <v>1</v>
      </c>
      <c r="Z6672">
        <v>0</v>
      </c>
      <c r="AA6672">
        <v>14</v>
      </c>
      <c r="AB6672">
        <v>6</v>
      </c>
      <c r="AC6672">
        <v>5</v>
      </c>
      <c r="AD6672">
        <v>1</v>
      </c>
      <c r="AE6672">
        <v>0</v>
      </c>
      <c r="AF6672">
        <v>0</v>
      </c>
      <c r="AG6672">
        <v>0</v>
      </c>
      <c r="AH6672">
        <v>0</v>
      </c>
      <c r="AI6672">
        <v>1</v>
      </c>
      <c r="AJ6672">
        <v>0</v>
      </c>
      <c r="AK6672">
        <v>0</v>
      </c>
      <c r="AL6672">
        <v>0</v>
      </c>
      <c r="AM6672">
        <v>1</v>
      </c>
      <c r="AN6672">
        <v>1</v>
      </c>
      <c r="AO6672">
        <v>8</v>
      </c>
      <c r="AP6672">
        <v>10</v>
      </c>
      <c r="AQ6672">
        <v>50.73</v>
      </c>
      <c r="AR6672" t="str">
        <f t="shared" ca="1" si="104"/>
        <v/>
      </c>
    </row>
    <row r="6673" spans="1:44" x14ac:dyDescent="0.35">
      <c r="A6673" t="s">
        <v>13612</v>
      </c>
      <c r="B6673" t="s">
        <v>13613</v>
      </c>
      <c r="C6673" t="s">
        <v>56</v>
      </c>
      <c r="D6673" t="s">
        <v>65</v>
      </c>
      <c r="E6673" t="s">
        <v>20272</v>
      </c>
      <c r="F6673">
        <v>23.17</v>
      </c>
      <c r="G6673" t="s">
        <v>76</v>
      </c>
      <c r="H6673">
        <v>2022</v>
      </c>
      <c r="I6673" t="s">
        <v>57</v>
      </c>
      <c r="J6673" t="s">
        <v>82</v>
      </c>
      <c r="K6673" t="s">
        <v>89</v>
      </c>
      <c r="M6673" t="s">
        <v>51</v>
      </c>
      <c r="N6673">
        <v>84.22</v>
      </c>
      <c r="O6673">
        <v>89.15</v>
      </c>
      <c r="P6673">
        <v>3</v>
      </c>
      <c r="Q6673">
        <v>2</v>
      </c>
      <c r="R6673" t="s">
        <v>203</v>
      </c>
      <c r="S6673" t="s">
        <v>61</v>
      </c>
      <c r="T6673">
        <v>1</v>
      </c>
      <c r="U6673">
        <v>91.42</v>
      </c>
      <c r="V6673">
        <v>1</v>
      </c>
      <c r="W6673">
        <v>1</v>
      </c>
      <c r="X6673">
        <v>1</v>
      </c>
      <c r="Y6673">
        <v>1</v>
      </c>
      <c r="Z6673">
        <v>1</v>
      </c>
      <c r="AA6673">
        <v>17</v>
      </c>
      <c r="AB6673">
        <v>18</v>
      </c>
      <c r="AC6673">
        <v>19</v>
      </c>
      <c r="AD6673">
        <v>1</v>
      </c>
      <c r="AE6673">
        <v>1</v>
      </c>
      <c r="AF6673">
        <v>1</v>
      </c>
      <c r="AG6673">
        <v>1</v>
      </c>
      <c r="AH6673">
        <v>0</v>
      </c>
      <c r="AI6673">
        <v>1</v>
      </c>
      <c r="AJ6673">
        <v>1</v>
      </c>
      <c r="AK6673">
        <v>1</v>
      </c>
      <c r="AL6673">
        <v>0</v>
      </c>
      <c r="AM6673">
        <v>1</v>
      </c>
      <c r="AN6673">
        <v>1</v>
      </c>
      <c r="AO6673">
        <v>17</v>
      </c>
      <c r="AP6673">
        <v>13</v>
      </c>
      <c r="AQ6673">
        <v>92.87</v>
      </c>
      <c r="AR6673" t="str">
        <f t="shared" ca="1" si="104"/>
        <v>Cognizant</v>
      </c>
    </row>
    <row r="6674" spans="1:44" x14ac:dyDescent="0.35">
      <c r="A6674" t="s">
        <v>13614</v>
      </c>
      <c r="B6674" t="s">
        <v>13615</v>
      </c>
      <c r="C6674" t="s">
        <v>45</v>
      </c>
      <c r="D6674" t="s">
        <v>65</v>
      </c>
      <c r="E6674" t="s">
        <v>20270</v>
      </c>
      <c r="F6674">
        <v>19.21</v>
      </c>
      <c r="H6674">
        <v>2023</v>
      </c>
      <c r="I6674" t="s">
        <v>93</v>
      </c>
      <c r="J6674" t="s">
        <v>82</v>
      </c>
      <c r="L6674" t="s">
        <v>72</v>
      </c>
      <c r="N6674">
        <v>79.41</v>
      </c>
      <c r="O6674">
        <v>95.9</v>
      </c>
      <c r="P6674">
        <v>3</v>
      </c>
      <c r="Q6674">
        <v>3</v>
      </c>
      <c r="R6674" t="s">
        <v>119</v>
      </c>
      <c r="S6674" t="s">
        <v>61</v>
      </c>
      <c r="T6674">
        <v>1</v>
      </c>
      <c r="U6674">
        <v>82.52</v>
      </c>
      <c r="V6674">
        <v>1</v>
      </c>
      <c r="W6674">
        <v>1</v>
      </c>
      <c r="X6674">
        <v>1</v>
      </c>
      <c r="Y6674">
        <v>1</v>
      </c>
      <c r="Z6674">
        <v>1</v>
      </c>
      <c r="AA6674">
        <v>17</v>
      </c>
      <c r="AB6674">
        <v>17</v>
      </c>
      <c r="AC6674">
        <v>18</v>
      </c>
      <c r="AD6674">
        <v>1</v>
      </c>
      <c r="AE6674">
        <v>1</v>
      </c>
      <c r="AF6674">
        <v>1</v>
      </c>
      <c r="AG6674">
        <v>1</v>
      </c>
      <c r="AH6674">
        <v>1</v>
      </c>
      <c r="AI6674">
        <v>1</v>
      </c>
      <c r="AJ6674">
        <v>0</v>
      </c>
      <c r="AK6674">
        <v>1</v>
      </c>
      <c r="AL6674">
        <v>1</v>
      </c>
      <c r="AM6674">
        <v>0</v>
      </c>
      <c r="AN6674">
        <v>1</v>
      </c>
      <c r="AO6674">
        <v>18</v>
      </c>
      <c r="AP6674">
        <v>13</v>
      </c>
      <c r="AQ6674">
        <v>92.99</v>
      </c>
      <c r="AR6674" t="str">
        <f t="shared" ca="1" si="104"/>
        <v>Accenture</v>
      </c>
    </row>
    <row r="6675" spans="1:44" x14ac:dyDescent="0.35">
      <c r="A6675" t="s">
        <v>13616</v>
      </c>
      <c r="B6675" t="s">
        <v>13617</v>
      </c>
      <c r="C6675" t="s">
        <v>81</v>
      </c>
      <c r="D6675" t="s">
        <v>46</v>
      </c>
      <c r="E6675" t="s">
        <v>20272</v>
      </c>
      <c r="F6675">
        <v>26.15</v>
      </c>
      <c r="G6675" t="s">
        <v>47</v>
      </c>
      <c r="H6675">
        <v>2023</v>
      </c>
      <c r="I6675" t="s">
        <v>93</v>
      </c>
      <c r="J6675" t="s">
        <v>58</v>
      </c>
      <c r="K6675" t="s">
        <v>89</v>
      </c>
      <c r="L6675" t="s">
        <v>50</v>
      </c>
      <c r="M6675" t="s">
        <v>67</v>
      </c>
      <c r="N6675">
        <v>92.57</v>
      </c>
      <c r="O6675">
        <v>89.22</v>
      </c>
      <c r="P6675">
        <v>2</v>
      </c>
      <c r="Q6675">
        <v>3</v>
      </c>
      <c r="R6675" t="s">
        <v>591</v>
      </c>
      <c r="S6675" t="s">
        <v>61</v>
      </c>
      <c r="T6675">
        <v>1</v>
      </c>
      <c r="U6675">
        <v>93.16</v>
      </c>
      <c r="V6675">
        <v>1</v>
      </c>
      <c r="W6675">
        <v>1</v>
      </c>
      <c r="X6675">
        <v>1</v>
      </c>
      <c r="Y6675">
        <v>1</v>
      </c>
      <c r="Z6675">
        <v>1</v>
      </c>
      <c r="AA6675">
        <v>18</v>
      </c>
      <c r="AB6675">
        <v>19</v>
      </c>
      <c r="AC6675">
        <v>17</v>
      </c>
      <c r="AD6675">
        <v>1</v>
      </c>
      <c r="AE6675">
        <v>1</v>
      </c>
      <c r="AF6675">
        <v>1</v>
      </c>
      <c r="AG6675">
        <v>1</v>
      </c>
      <c r="AH6675">
        <v>1</v>
      </c>
      <c r="AI6675">
        <v>1</v>
      </c>
      <c r="AJ6675">
        <v>1</v>
      </c>
      <c r="AK6675">
        <v>1</v>
      </c>
      <c r="AL6675">
        <v>1</v>
      </c>
      <c r="AM6675">
        <v>0</v>
      </c>
      <c r="AN6675">
        <v>1</v>
      </c>
      <c r="AO6675">
        <v>17</v>
      </c>
      <c r="AP6675">
        <v>19</v>
      </c>
      <c r="AQ6675">
        <v>81.41</v>
      </c>
      <c r="AR6675" t="str">
        <f t="shared" ca="1" si="104"/>
        <v>Cognizant</v>
      </c>
    </row>
    <row r="6676" spans="1:44" x14ac:dyDescent="0.35">
      <c r="A6676" t="s">
        <v>13618</v>
      </c>
      <c r="B6676" t="s">
        <v>13619</v>
      </c>
      <c r="C6676" t="s">
        <v>64</v>
      </c>
      <c r="D6676" t="s">
        <v>65</v>
      </c>
      <c r="E6676" t="s">
        <v>20271</v>
      </c>
      <c r="F6676">
        <v>27.61</v>
      </c>
      <c r="G6676" t="s">
        <v>76</v>
      </c>
      <c r="H6676">
        <v>2021</v>
      </c>
      <c r="I6676" t="s">
        <v>57</v>
      </c>
      <c r="J6676" t="s">
        <v>49</v>
      </c>
      <c r="K6676" t="s">
        <v>71</v>
      </c>
      <c r="L6676" t="s">
        <v>83</v>
      </c>
      <c r="M6676" t="s">
        <v>51</v>
      </c>
      <c r="N6676">
        <v>78.11</v>
      </c>
      <c r="O6676">
        <v>89.46</v>
      </c>
      <c r="P6676">
        <v>3</v>
      </c>
      <c r="Q6676">
        <v>3</v>
      </c>
      <c r="R6676" t="s">
        <v>437</v>
      </c>
      <c r="S6676" t="s">
        <v>53</v>
      </c>
      <c r="T6676">
        <v>1</v>
      </c>
      <c r="U6676">
        <v>84.8</v>
      </c>
      <c r="V6676">
        <v>1</v>
      </c>
      <c r="W6676">
        <v>1</v>
      </c>
      <c r="X6676">
        <v>1</v>
      </c>
      <c r="Y6676">
        <v>1</v>
      </c>
      <c r="Z6676">
        <v>1</v>
      </c>
      <c r="AA6676">
        <v>18</v>
      </c>
      <c r="AB6676">
        <v>17</v>
      </c>
      <c r="AC6676">
        <v>17</v>
      </c>
      <c r="AD6676">
        <v>1</v>
      </c>
      <c r="AE6676">
        <v>1</v>
      </c>
      <c r="AF6676">
        <v>1</v>
      </c>
      <c r="AG6676">
        <v>1</v>
      </c>
      <c r="AH6676">
        <v>1</v>
      </c>
      <c r="AI6676">
        <v>1</v>
      </c>
      <c r="AJ6676">
        <v>0</v>
      </c>
      <c r="AK6676">
        <v>1</v>
      </c>
      <c r="AL6676">
        <v>1</v>
      </c>
      <c r="AM6676">
        <v>0</v>
      </c>
      <c r="AN6676">
        <v>1</v>
      </c>
      <c r="AO6676">
        <v>18</v>
      </c>
      <c r="AP6676">
        <v>15</v>
      </c>
      <c r="AQ6676">
        <v>92.71</v>
      </c>
      <c r="AR6676" t="str">
        <f t="shared" ca="1" si="104"/>
        <v>Tech Mahindra</v>
      </c>
    </row>
    <row r="6677" spans="1:44" x14ac:dyDescent="0.35">
      <c r="A6677" t="s">
        <v>13620</v>
      </c>
      <c r="B6677" t="s">
        <v>13621</v>
      </c>
      <c r="C6677" t="s">
        <v>81</v>
      </c>
      <c r="D6677" t="s">
        <v>65</v>
      </c>
      <c r="E6677" t="s">
        <v>20272</v>
      </c>
      <c r="F6677">
        <v>17.82</v>
      </c>
      <c r="G6677" t="s">
        <v>47</v>
      </c>
      <c r="H6677">
        <v>2021</v>
      </c>
      <c r="I6677" t="s">
        <v>93</v>
      </c>
      <c r="J6677" t="s">
        <v>82</v>
      </c>
      <c r="L6677" t="s">
        <v>50</v>
      </c>
      <c r="M6677" t="s">
        <v>51</v>
      </c>
      <c r="N6677">
        <v>67.67</v>
      </c>
      <c r="O6677">
        <v>92.59</v>
      </c>
      <c r="P6677">
        <v>3</v>
      </c>
      <c r="Q6677">
        <v>2</v>
      </c>
      <c r="R6677" t="s">
        <v>489</v>
      </c>
      <c r="S6677" t="s">
        <v>61</v>
      </c>
      <c r="T6677">
        <v>1</v>
      </c>
      <c r="U6677">
        <v>92.56</v>
      </c>
      <c r="V6677">
        <v>1</v>
      </c>
      <c r="W6677">
        <v>1</v>
      </c>
      <c r="X6677">
        <v>1</v>
      </c>
      <c r="Y6677">
        <v>1</v>
      </c>
      <c r="Z6677">
        <v>1</v>
      </c>
      <c r="AA6677">
        <v>16</v>
      </c>
      <c r="AB6677">
        <v>18</v>
      </c>
      <c r="AC6677">
        <v>16</v>
      </c>
      <c r="AD6677">
        <v>1</v>
      </c>
      <c r="AE6677">
        <v>1</v>
      </c>
      <c r="AF6677">
        <v>1</v>
      </c>
      <c r="AG6677">
        <v>1</v>
      </c>
      <c r="AH6677">
        <v>0</v>
      </c>
      <c r="AI6677">
        <v>1</v>
      </c>
      <c r="AJ6677">
        <v>1</v>
      </c>
      <c r="AK6677">
        <v>1</v>
      </c>
      <c r="AL6677">
        <v>0</v>
      </c>
      <c r="AM6677">
        <v>0</v>
      </c>
      <c r="AN6677">
        <v>1</v>
      </c>
      <c r="AO6677">
        <v>16</v>
      </c>
      <c r="AP6677">
        <v>16</v>
      </c>
      <c r="AQ6677">
        <v>90.23</v>
      </c>
      <c r="AR6677" t="str">
        <f t="shared" ca="1" si="104"/>
        <v>Cognizant</v>
      </c>
    </row>
    <row r="6678" spans="1:44" x14ac:dyDescent="0.35">
      <c r="A6678" t="s">
        <v>13622</v>
      </c>
      <c r="B6678" t="s">
        <v>13623</v>
      </c>
      <c r="C6678" t="s">
        <v>45</v>
      </c>
      <c r="D6678" t="s">
        <v>46</v>
      </c>
      <c r="E6678" t="s">
        <v>20273</v>
      </c>
      <c r="F6678">
        <v>4.03</v>
      </c>
      <c r="G6678" t="s">
        <v>47</v>
      </c>
      <c r="H6678">
        <v>2024</v>
      </c>
      <c r="I6678" t="s">
        <v>48</v>
      </c>
      <c r="J6678" t="s">
        <v>58</v>
      </c>
      <c r="K6678" t="s">
        <v>59</v>
      </c>
      <c r="M6678" t="s">
        <v>67</v>
      </c>
      <c r="N6678">
        <v>98.53</v>
      </c>
      <c r="O6678">
        <v>83.79</v>
      </c>
      <c r="P6678">
        <v>3</v>
      </c>
      <c r="Q6678">
        <v>3</v>
      </c>
      <c r="R6678" t="s">
        <v>559</v>
      </c>
      <c r="S6678" t="s">
        <v>61</v>
      </c>
      <c r="T6678">
        <v>1</v>
      </c>
      <c r="U6678">
        <v>83.41</v>
      </c>
      <c r="V6678">
        <v>1</v>
      </c>
      <c r="W6678">
        <v>1</v>
      </c>
      <c r="X6678">
        <v>1</v>
      </c>
      <c r="Y6678">
        <v>1</v>
      </c>
      <c r="Z6678">
        <v>1</v>
      </c>
      <c r="AA6678">
        <v>17</v>
      </c>
      <c r="AB6678">
        <v>18</v>
      </c>
      <c r="AC6678">
        <v>17</v>
      </c>
      <c r="AD6678">
        <v>1</v>
      </c>
      <c r="AE6678">
        <v>1</v>
      </c>
      <c r="AF6678">
        <v>1</v>
      </c>
      <c r="AG6678">
        <v>1</v>
      </c>
      <c r="AH6678">
        <v>1</v>
      </c>
      <c r="AI6678">
        <v>1</v>
      </c>
      <c r="AJ6678">
        <v>0</v>
      </c>
      <c r="AK6678">
        <v>1</v>
      </c>
      <c r="AL6678">
        <v>1</v>
      </c>
      <c r="AM6678">
        <v>1</v>
      </c>
      <c r="AN6678">
        <v>1</v>
      </c>
      <c r="AO6678">
        <v>17</v>
      </c>
      <c r="AP6678">
        <v>17</v>
      </c>
      <c r="AQ6678">
        <v>93.88</v>
      </c>
      <c r="AR6678" t="str">
        <f t="shared" ca="1" si="104"/>
        <v>LTIMindtree</v>
      </c>
    </row>
    <row r="6679" spans="1:44" x14ac:dyDescent="0.35">
      <c r="A6679" t="s">
        <v>13624</v>
      </c>
      <c r="B6679" t="s">
        <v>13625</v>
      </c>
      <c r="C6679" t="s">
        <v>100</v>
      </c>
      <c r="D6679" t="s">
        <v>65</v>
      </c>
      <c r="E6679" t="s">
        <v>20275</v>
      </c>
      <c r="F6679">
        <v>7.64</v>
      </c>
      <c r="G6679" t="s">
        <v>47</v>
      </c>
      <c r="H6679">
        <v>2022</v>
      </c>
      <c r="I6679" t="s">
        <v>93</v>
      </c>
      <c r="J6679" t="s">
        <v>58</v>
      </c>
      <c r="K6679" t="s">
        <v>66</v>
      </c>
      <c r="L6679" t="s">
        <v>72</v>
      </c>
      <c r="M6679" t="s">
        <v>51</v>
      </c>
      <c r="N6679">
        <v>95.69</v>
      </c>
      <c r="O6679">
        <v>93.58</v>
      </c>
      <c r="P6679">
        <v>2</v>
      </c>
      <c r="Q6679">
        <v>3</v>
      </c>
      <c r="R6679" t="s">
        <v>165</v>
      </c>
      <c r="S6679" t="s">
        <v>53</v>
      </c>
      <c r="T6679">
        <v>1</v>
      </c>
      <c r="U6679">
        <v>92</v>
      </c>
      <c r="V6679">
        <v>1</v>
      </c>
      <c r="W6679">
        <v>1</v>
      </c>
      <c r="X6679">
        <v>1</v>
      </c>
      <c r="Y6679">
        <v>1</v>
      </c>
      <c r="Z6679">
        <v>1</v>
      </c>
      <c r="AA6679">
        <v>19</v>
      </c>
      <c r="AB6679">
        <v>17</v>
      </c>
      <c r="AC6679">
        <v>16</v>
      </c>
      <c r="AD6679">
        <v>1</v>
      </c>
      <c r="AE6679">
        <v>1</v>
      </c>
      <c r="AF6679">
        <v>1</v>
      </c>
      <c r="AG6679">
        <v>1</v>
      </c>
      <c r="AH6679">
        <v>0</v>
      </c>
      <c r="AI6679">
        <v>1</v>
      </c>
      <c r="AJ6679">
        <v>0</v>
      </c>
      <c r="AK6679">
        <v>1</v>
      </c>
      <c r="AL6679">
        <v>0</v>
      </c>
      <c r="AM6679">
        <v>1</v>
      </c>
      <c r="AN6679">
        <v>1</v>
      </c>
      <c r="AO6679">
        <v>17</v>
      </c>
      <c r="AP6679">
        <v>18</v>
      </c>
      <c r="AQ6679">
        <v>80.92</v>
      </c>
      <c r="AR6679" t="str">
        <f t="shared" ca="1" si="104"/>
        <v>Wipro</v>
      </c>
    </row>
    <row r="6680" spans="1:44" x14ac:dyDescent="0.35">
      <c r="A6680" t="s">
        <v>13626</v>
      </c>
      <c r="B6680" t="s">
        <v>13627</v>
      </c>
      <c r="C6680" t="s">
        <v>100</v>
      </c>
      <c r="D6680" t="s">
        <v>65</v>
      </c>
      <c r="E6680" t="s">
        <v>20272</v>
      </c>
      <c r="F6680">
        <v>18.22</v>
      </c>
      <c r="G6680" t="s">
        <v>76</v>
      </c>
      <c r="H6680">
        <v>2021</v>
      </c>
      <c r="I6680" t="s">
        <v>57</v>
      </c>
      <c r="J6680" t="s">
        <v>58</v>
      </c>
      <c r="K6680" t="s">
        <v>59</v>
      </c>
      <c r="M6680" t="s">
        <v>67</v>
      </c>
      <c r="N6680">
        <v>73.25</v>
      </c>
      <c r="O6680">
        <v>80.86</v>
      </c>
      <c r="P6680">
        <v>3</v>
      </c>
      <c r="Q6680">
        <v>2</v>
      </c>
      <c r="R6680" t="s">
        <v>1442</v>
      </c>
      <c r="S6680" t="s">
        <v>53</v>
      </c>
      <c r="T6680">
        <v>1</v>
      </c>
      <c r="U6680">
        <v>90.53</v>
      </c>
      <c r="V6680">
        <v>1</v>
      </c>
      <c r="W6680">
        <v>1</v>
      </c>
      <c r="X6680">
        <v>1</v>
      </c>
      <c r="Y6680">
        <v>1</v>
      </c>
      <c r="Z6680">
        <v>1</v>
      </c>
      <c r="AA6680">
        <v>17</v>
      </c>
      <c r="AB6680">
        <v>17</v>
      </c>
      <c r="AC6680">
        <v>18</v>
      </c>
      <c r="AD6680">
        <v>1</v>
      </c>
      <c r="AE6680">
        <v>1</v>
      </c>
      <c r="AF6680">
        <v>1</v>
      </c>
      <c r="AG6680">
        <v>1</v>
      </c>
      <c r="AH6680">
        <v>0</v>
      </c>
      <c r="AI6680">
        <v>1</v>
      </c>
      <c r="AJ6680">
        <v>1</v>
      </c>
      <c r="AK6680">
        <v>1</v>
      </c>
      <c r="AL6680">
        <v>0</v>
      </c>
      <c r="AM6680">
        <v>1</v>
      </c>
      <c r="AN6680">
        <v>1</v>
      </c>
      <c r="AO6680">
        <v>16</v>
      </c>
      <c r="AP6680">
        <v>17</v>
      </c>
      <c r="AQ6680">
        <v>90.26</v>
      </c>
      <c r="AR6680" t="str">
        <f t="shared" ca="1" si="104"/>
        <v>Cognizant</v>
      </c>
    </row>
    <row r="6681" spans="1:44" x14ac:dyDescent="0.35">
      <c r="A6681" t="s">
        <v>13628</v>
      </c>
      <c r="B6681" t="s">
        <v>13629</v>
      </c>
      <c r="C6681" t="s">
        <v>56</v>
      </c>
      <c r="D6681" t="s">
        <v>46</v>
      </c>
      <c r="E6681" t="s">
        <v>20270</v>
      </c>
      <c r="F6681">
        <v>7.53</v>
      </c>
      <c r="H6681">
        <v>2021</v>
      </c>
      <c r="I6681" t="s">
        <v>57</v>
      </c>
      <c r="J6681" t="s">
        <v>82</v>
      </c>
      <c r="L6681" t="s">
        <v>50</v>
      </c>
      <c r="M6681" t="s">
        <v>51</v>
      </c>
      <c r="N6681">
        <v>84.96</v>
      </c>
      <c r="O6681">
        <v>90.12</v>
      </c>
      <c r="P6681">
        <v>2</v>
      </c>
      <c r="Q6681">
        <v>2</v>
      </c>
      <c r="R6681" t="s">
        <v>1880</v>
      </c>
      <c r="S6681" t="s">
        <v>61</v>
      </c>
      <c r="T6681">
        <v>1</v>
      </c>
      <c r="U6681">
        <v>87.4</v>
      </c>
      <c r="V6681">
        <v>1</v>
      </c>
      <c r="W6681">
        <v>1</v>
      </c>
      <c r="X6681">
        <v>1</v>
      </c>
      <c r="Y6681">
        <v>1</v>
      </c>
      <c r="Z6681">
        <v>1</v>
      </c>
      <c r="AA6681">
        <v>16</v>
      </c>
      <c r="AB6681">
        <v>17</v>
      </c>
      <c r="AC6681">
        <v>16</v>
      </c>
      <c r="AD6681">
        <v>1</v>
      </c>
      <c r="AE6681">
        <v>1</v>
      </c>
      <c r="AF6681">
        <v>1</v>
      </c>
      <c r="AG6681">
        <v>1</v>
      </c>
      <c r="AH6681">
        <v>0</v>
      </c>
      <c r="AI6681">
        <v>1</v>
      </c>
      <c r="AJ6681">
        <v>0</v>
      </c>
      <c r="AK6681">
        <v>1</v>
      </c>
      <c r="AL6681">
        <v>1</v>
      </c>
      <c r="AM6681">
        <v>0</v>
      </c>
      <c r="AN6681">
        <v>1</v>
      </c>
      <c r="AO6681">
        <v>18</v>
      </c>
      <c r="AP6681">
        <v>19</v>
      </c>
      <c r="AQ6681">
        <v>95.95</v>
      </c>
      <c r="AR6681" t="str">
        <f t="shared" ca="1" si="104"/>
        <v>Accenture</v>
      </c>
    </row>
    <row r="6682" spans="1:44" x14ac:dyDescent="0.35">
      <c r="A6682" t="s">
        <v>13630</v>
      </c>
      <c r="B6682" t="s">
        <v>13631</v>
      </c>
      <c r="C6682" t="s">
        <v>100</v>
      </c>
      <c r="D6682" t="s">
        <v>65</v>
      </c>
      <c r="E6682" t="s">
        <v>20270</v>
      </c>
      <c r="F6682">
        <v>18.82</v>
      </c>
      <c r="H6682">
        <v>2021</v>
      </c>
      <c r="I6682" t="s">
        <v>93</v>
      </c>
      <c r="J6682" t="s">
        <v>49</v>
      </c>
      <c r="K6682" t="s">
        <v>71</v>
      </c>
      <c r="L6682" t="s">
        <v>50</v>
      </c>
      <c r="M6682" t="s">
        <v>77</v>
      </c>
      <c r="N6682">
        <v>78.25</v>
      </c>
      <c r="O6682">
        <v>91.88</v>
      </c>
      <c r="P6682">
        <v>3</v>
      </c>
      <c r="Q6682">
        <v>3</v>
      </c>
      <c r="R6682" t="s">
        <v>958</v>
      </c>
      <c r="S6682" t="s">
        <v>61</v>
      </c>
      <c r="T6682">
        <v>1</v>
      </c>
      <c r="U6682">
        <v>81.77</v>
      </c>
      <c r="V6682">
        <v>1</v>
      </c>
      <c r="W6682">
        <v>1</v>
      </c>
      <c r="X6682">
        <v>1</v>
      </c>
      <c r="Y6682">
        <v>1</v>
      </c>
      <c r="Z6682">
        <v>1</v>
      </c>
      <c r="AA6682">
        <v>19</v>
      </c>
      <c r="AB6682">
        <v>19</v>
      </c>
      <c r="AC6682">
        <v>16</v>
      </c>
      <c r="AD6682">
        <v>1</v>
      </c>
      <c r="AE6682">
        <v>1</v>
      </c>
      <c r="AF6682">
        <v>1</v>
      </c>
      <c r="AG6682">
        <v>1</v>
      </c>
      <c r="AH6682">
        <v>0</v>
      </c>
      <c r="AI6682">
        <v>1</v>
      </c>
      <c r="AJ6682">
        <v>1</v>
      </c>
      <c r="AK6682">
        <v>1</v>
      </c>
      <c r="AL6682">
        <v>1</v>
      </c>
      <c r="AM6682">
        <v>0</v>
      </c>
      <c r="AN6682">
        <v>1</v>
      </c>
      <c r="AO6682">
        <v>16</v>
      </c>
      <c r="AP6682">
        <v>19</v>
      </c>
      <c r="AQ6682">
        <v>85.78</v>
      </c>
      <c r="AR6682" t="str">
        <f t="shared" ca="1" si="104"/>
        <v>Accenture</v>
      </c>
    </row>
    <row r="6683" spans="1:44" x14ac:dyDescent="0.35">
      <c r="A6683" t="s">
        <v>13632</v>
      </c>
      <c r="B6683" t="s">
        <v>13633</v>
      </c>
      <c r="C6683" t="s">
        <v>45</v>
      </c>
      <c r="D6683" t="s">
        <v>46</v>
      </c>
      <c r="E6683" t="s">
        <v>20270</v>
      </c>
      <c r="F6683">
        <v>6.75</v>
      </c>
      <c r="G6683" t="s">
        <v>47</v>
      </c>
      <c r="H6683">
        <v>2021</v>
      </c>
      <c r="I6683" t="s">
        <v>93</v>
      </c>
      <c r="J6683" t="s">
        <v>49</v>
      </c>
      <c r="K6683" t="s">
        <v>71</v>
      </c>
      <c r="L6683" t="s">
        <v>83</v>
      </c>
      <c r="M6683" t="s">
        <v>77</v>
      </c>
      <c r="N6683">
        <v>65.34</v>
      </c>
      <c r="O6683">
        <v>95.49</v>
      </c>
      <c r="P6683">
        <v>2</v>
      </c>
      <c r="Q6683">
        <v>2</v>
      </c>
      <c r="R6683" t="s">
        <v>238</v>
      </c>
      <c r="S6683" t="s">
        <v>53</v>
      </c>
      <c r="T6683">
        <v>1</v>
      </c>
      <c r="U6683">
        <v>82.75</v>
      </c>
      <c r="V6683">
        <v>1</v>
      </c>
      <c r="W6683">
        <v>1</v>
      </c>
      <c r="X6683">
        <v>1</v>
      </c>
      <c r="Y6683">
        <v>1</v>
      </c>
      <c r="Z6683">
        <v>1</v>
      </c>
      <c r="AA6683">
        <v>19</v>
      </c>
      <c r="AB6683">
        <v>16</v>
      </c>
      <c r="AC6683">
        <v>19</v>
      </c>
      <c r="AD6683">
        <v>1</v>
      </c>
      <c r="AE6683">
        <v>1</v>
      </c>
      <c r="AF6683">
        <v>1</v>
      </c>
      <c r="AG6683">
        <v>1</v>
      </c>
      <c r="AH6683">
        <v>1</v>
      </c>
      <c r="AI6683">
        <v>1</v>
      </c>
      <c r="AJ6683">
        <v>0</v>
      </c>
      <c r="AK6683">
        <v>1</v>
      </c>
      <c r="AL6683">
        <v>0</v>
      </c>
      <c r="AM6683">
        <v>0</v>
      </c>
      <c r="AN6683">
        <v>1</v>
      </c>
      <c r="AO6683">
        <v>19</v>
      </c>
      <c r="AP6683">
        <v>16</v>
      </c>
      <c r="AQ6683">
        <v>83.96</v>
      </c>
      <c r="AR6683" t="str">
        <f t="shared" ca="1" si="104"/>
        <v>Accenture</v>
      </c>
    </row>
    <row r="6684" spans="1:44" x14ac:dyDescent="0.35">
      <c r="A6684" t="s">
        <v>13634</v>
      </c>
      <c r="B6684" t="s">
        <v>13635</v>
      </c>
      <c r="C6684" t="s">
        <v>81</v>
      </c>
      <c r="D6684" t="s">
        <v>46</v>
      </c>
      <c r="E6684" t="s">
        <v>20273</v>
      </c>
      <c r="F6684">
        <v>22.73</v>
      </c>
      <c r="H6684">
        <v>2024</v>
      </c>
      <c r="I6684" t="s">
        <v>57</v>
      </c>
      <c r="J6684" t="s">
        <v>49</v>
      </c>
      <c r="K6684" t="s">
        <v>71</v>
      </c>
      <c r="L6684" t="s">
        <v>83</v>
      </c>
      <c r="M6684" t="s">
        <v>77</v>
      </c>
      <c r="N6684">
        <v>83.64</v>
      </c>
      <c r="O6684">
        <v>89.5</v>
      </c>
      <c r="P6684">
        <v>3</v>
      </c>
      <c r="Q6684">
        <v>3</v>
      </c>
      <c r="R6684" t="s">
        <v>471</v>
      </c>
      <c r="S6684" t="s">
        <v>61</v>
      </c>
      <c r="T6684">
        <v>1</v>
      </c>
      <c r="U6684">
        <v>86.18</v>
      </c>
      <c r="V6684">
        <v>1</v>
      </c>
      <c r="W6684">
        <v>1</v>
      </c>
      <c r="X6684">
        <v>1</v>
      </c>
      <c r="Y6684">
        <v>1</v>
      </c>
      <c r="Z6684">
        <v>1</v>
      </c>
      <c r="AA6684">
        <v>16</v>
      </c>
      <c r="AB6684">
        <v>19</v>
      </c>
      <c r="AC6684">
        <v>16</v>
      </c>
      <c r="AD6684">
        <v>1</v>
      </c>
      <c r="AE6684">
        <v>1</v>
      </c>
      <c r="AF6684">
        <v>1</v>
      </c>
      <c r="AG6684">
        <v>1</v>
      </c>
      <c r="AH6684">
        <v>0</v>
      </c>
      <c r="AI6684">
        <v>1</v>
      </c>
      <c r="AJ6684">
        <v>1</v>
      </c>
      <c r="AK6684">
        <v>1</v>
      </c>
      <c r="AL6684">
        <v>0</v>
      </c>
      <c r="AM6684">
        <v>1</v>
      </c>
      <c r="AN6684">
        <v>1</v>
      </c>
      <c r="AO6684">
        <v>16</v>
      </c>
      <c r="AP6684">
        <v>13</v>
      </c>
      <c r="AQ6684">
        <v>82.77</v>
      </c>
      <c r="AR6684" t="str">
        <f t="shared" ca="1" si="104"/>
        <v>LTIMindtree</v>
      </c>
    </row>
    <row r="6685" spans="1:44" x14ac:dyDescent="0.35">
      <c r="A6685" t="s">
        <v>13636</v>
      </c>
      <c r="B6685" t="s">
        <v>13637</v>
      </c>
      <c r="C6685" t="s">
        <v>81</v>
      </c>
      <c r="D6685" t="s">
        <v>46</v>
      </c>
      <c r="E6685" t="s">
        <v>20272</v>
      </c>
      <c r="F6685">
        <v>17.88</v>
      </c>
      <c r="H6685">
        <v>2022</v>
      </c>
      <c r="I6685" t="s">
        <v>57</v>
      </c>
      <c r="J6685" t="s">
        <v>82</v>
      </c>
      <c r="K6685" t="s">
        <v>71</v>
      </c>
      <c r="L6685" t="s">
        <v>50</v>
      </c>
      <c r="M6685" t="s">
        <v>77</v>
      </c>
      <c r="N6685">
        <v>86.41</v>
      </c>
      <c r="O6685">
        <v>91.65</v>
      </c>
      <c r="P6685">
        <v>2</v>
      </c>
      <c r="Q6685">
        <v>2</v>
      </c>
      <c r="R6685" t="s">
        <v>556</v>
      </c>
      <c r="S6685" t="s">
        <v>61</v>
      </c>
      <c r="T6685">
        <v>1</v>
      </c>
      <c r="U6685">
        <v>81</v>
      </c>
      <c r="V6685">
        <v>1</v>
      </c>
      <c r="W6685">
        <v>1</v>
      </c>
      <c r="X6685">
        <v>1</v>
      </c>
      <c r="Y6685">
        <v>1</v>
      </c>
      <c r="Z6685">
        <v>1</v>
      </c>
      <c r="AA6685">
        <v>17</v>
      </c>
      <c r="AB6685">
        <v>18</v>
      </c>
      <c r="AC6685">
        <v>19</v>
      </c>
      <c r="AD6685">
        <v>1</v>
      </c>
      <c r="AE6685">
        <v>1</v>
      </c>
      <c r="AF6685">
        <v>1</v>
      </c>
      <c r="AG6685">
        <v>1</v>
      </c>
      <c r="AH6685">
        <v>0</v>
      </c>
      <c r="AI6685">
        <v>1</v>
      </c>
      <c r="AJ6685">
        <v>0</v>
      </c>
      <c r="AK6685">
        <v>1</v>
      </c>
      <c r="AL6685">
        <v>1</v>
      </c>
      <c r="AM6685">
        <v>1</v>
      </c>
      <c r="AN6685">
        <v>1</v>
      </c>
      <c r="AO6685">
        <v>18</v>
      </c>
      <c r="AP6685">
        <v>18</v>
      </c>
      <c r="AQ6685">
        <v>80.680000000000007</v>
      </c>
      <c r="AR6685" t="str">
        <f t="shared" ca="1" si="104"/>
        <v>Cognizant</v>
      </c>
    </row>
    <row r="6686" spans="1:44" x14ac:dyDescent="0.35">
      <c r="A6686" t="s">
        <v>13638</v>
      </c>
      <c r="B6686" t="s">
        <v>13639</v>
      </c>
      <c r="C6686" t="s">
        <v>64</v>
      </c>
      <c r="D6686" t="s">
        <v>65</v>
      </c>
      <c r="E6686" t="s">
        <v>20272</v>
      </c>
      <c r="F6686">
        <v>26.17</v>
      </c>
      <c r="G6686" t="s">
        <v>47</v>
      </c>
      <c r="H6686">
        <v>2023</v>
      </c>
      <c r="I6686" t="s">
        <v>57</v>
      </c>
      <c r="K6686" t="s">
        <v>71</v>
      </c>
      <c r="L6686" t="s">
        <v>83</v>
      </c>
      <c r="M6686" t="s">
        <v>77</v>
      </c>
      <c r="N6686">
        <v>97.09</v>
      </c>
      <c r="O6686">
        <v>92.38</v>
      </c>
      <c r="P6686">
        <v>3</v>
      </c>
      <c r="Q6686">
        <v>2</v>
      </c>
      <c r="R6686" t="s">
        <v>68</v>
      </c>
      <c r="S6686" t="s">
        <v>53</v>
      </c>
      <c r="T6686">
        <v>1</v>
      </c>
      <c r="U6686">
        <v>88.64</v>
      </c>
      <c r="V6686">
        <v>1</v>
      </c>
      <c r="W6686">
        <v>1</v>
      </c>
      <c r="X6686">
        <v>1</v>
      </c>
      <c r="Y6686">
        <v>1</v>
      </c>
      <c r="Z6686">
        <v>1</v>
      </c>
      <c r="AA6686">
        <v>17</v>
      </c>
      <c r="AB6686">
        <v>17</v>
      </c>
      <c r="AC6686">
        <v>16</v>
      </c>
      <c r="AD6686">
        <v>1</v>
      </c>
      <c r="AE6686">
        <v>1</v>
      </c>
      <c r="AF6686">
        <v>1</v>
      </c>
      <c r="AG6686">
        <v>1</v>
      </c>
      <c r="AH6686">
        <v>0</v>
      </c>
      <c r="AI6686">
        <v>1</v>
      </c>
      <c r="AJ6686">
        <v>0</v>
      </c>
      <c r="AK6686">
        <v>1</v>
      </c>
      <c r="AL6686">
        <v>0</v>
      </c>
      <c r="AM6686">
        <v>1</v>
      </c>
      <c r="AN6686">
        <v>1</v>
      </c>
      <c r="AO6686">
        <v>17</v>
      </c>
      <c r="AP6686">
        <v>11</v>
      </c>
      <c r="AQ6686">
        <v>84.82</v>
      </c>
      <c r="AR6686" t="str">
        <f t="shared" ca="1" si="104"/>
        <v>Cognizant</v>
      </c>
    </row>
    <row r="6687" spans="1:44" x14ac:dyDescent="0.35">
      <c r="A6687" t="s">
        <v>13640</v>
      </c>
      <c r="B6687" t="s">
        <v>13641</v>
      </c>
      <c r="C6687" t="s">
        <v>56</v>
      </c>
      <c r="D6687" t="s">
        <v>65</v>
      </c>
      <c r="E6687" t="s">
        <v>20274</v>
      </c>
      <c r="F6687">
        <v>0</v>
      </c>
      <c r="G6687" t="s">
        <v>47</v>
      </c>
      <c r="H6687">
        <v>2024</v>
      </c>
      <c r="I6687" t="s">
        <v>57</v>
      </c>
      <c r="J6687" t="s">
        <v>82</v>
      </c>
      <c r="K6687" t="s">
        <v>66</v>
      </c>
      <c r="M6687" t="s">
        <v>67</v>
      </c>
      <c r="N6687">
        <v>75.38</v>
      </c>
      <c r="O6687">
        <v>71.290000000000006</v>
      </c>
      <c r="P6687">
        <v>1</v>
      </c>
      <c r="Q6687">
        <v>1</v>
      </c>
      <c r="R6687" t="s">
        <v>315</v>
      </c>
      <c r="S6687" t="s">
        <v>61</v>
      </c>
      <c r="T6687">
        <v>0</v>
      </c>
      <c r="U6687">
        <v>55.72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5</v>
      </c>
      <c r="AB6687">
        <v>8</v>
      </c>
      <c r="AC6687">
        <v>7</v>
      </c>
      <c r="AD6687">
        <v>1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13</v>
      </c>
      <c r="AP6687">
        <v>12</v>
      </c>
      <c r="AQ6687">
        <v>58.88</v>
      </c>
      <c r="AR6687" t="str">
        <f t="shared" ca="1" si="104"/>
        <v/>
      </c>
    </row>
    <row r="6688" spans="1:44" x14ac:dyDescent="0.35">
      <c r="A6688" t="s">
        <v>13642</v>
      </c>
      <c r="B6688" t="s">
        <v>13643</v>
      </c>
      <c r="C6688" t="s">
        <v>45</v>
      </c>
      <c r="D6688" t="s">
        <v>46</v>
      </c>
      <c r="E6688" t="s">
        <v>20275</v>
      </c>
      <c r="F6688">
        <v>23.13</v>
      </c>
      <c r="H6688">
        <v>2023</v>
      </c>
      <c r="I6688" t="s">
        <v>93</v>
      </c>
      <c r="J6688" t="s">
        <v>58</v>
      </c>
      <c r="K6688" t="s">
        <v>71</v>
      </c>
      <c r="L6688" t="s">
        <v>83</v>
      </c>
      <c r="M6688" t="s">
        <v>51</v>
      </c>
      <c r="N6688">
        <v>97.77</v>
      </c>
      <c r="O6688">
        <v>93.99</v>
      </c>
      <c r="P6688">
        <v>3</v>
      </c>
      <c r="Q6688">
        <v>3</v>
      </c>
      <c r="R6688" t="s">
        <v>532</v>
      </c>
      <c r="S6688" t="s">
        <v>53</v>
      </c>
      <c r="T6688">
        <v>1</v>
      </c>
      <c r="U6688">
        <v>93.55</v>
      </c>
      <c r="V6688">
        <v>1</v>
      </c>
      <c r="W6688">
        <v>1</v>
      </c>
      <c r="X6688">
        <v>1</v>
      </c>
      <c r="Y6688">
        <v>1</v>
      </c>
      <c r="Z6688">
        <v>1</v>
      </c>
      <c r="AA6688">
        <v>18</v>
      </c>
      <c r="AB6688">
        <v>18</v>
      </c>
      <c r="AC6688">
        <v>19</v>
      </c>
      <c r="AD6688">
        <v>1</v>
      </c>
      <c r="AE6688">
        <v>1</v>
      </c>
      <c r="AF6688">
        <v>1</v>
      </c>
      <c r="AG6688">
        <v>1</v>
      </c>
      <c r="AH6688">
        <v>0</v>
      </c>
      <c r="AI6688">
        <v>1</v>
      </c>
      <c r="AJ6688">
        <v>0</v>
      </c>
      <c r="AK6688">
        <v>1</v>
      </c>
      <c r="AL6688">
        <v>1</v>
      </c>
      <c r="AM6688">
        <v>0</v>
      </c>
      <c r="AN6688">
        <v>1</v>
      </c>
      <c r="AO6688">
        <v>16</v>
      </c>
      <c r="AP6688">
        <v>16</v>
      </c>
      <c r="AQ6688">
        <v>88.8</v>
      </c>
      <c r="AR6688" t="str">
        <f t="shared" ca="1" si="104"/>
        <v>Wipro</v>
      </c>
    </row>
    <row r="6689" spans="1:44" x14ac:dyDescent="0.35">
      <c r="A6689" t="s">
        <v>13644</v>
      </c>
      <c r="B6689" t="s">
        <v>13645</v>
      </c>
      <c r="C6689" t="s">
        <v>56</v>
      </c>
      <c r="D6689" t="s">
        <v>46</v>
      </c>
      <c r="E6689" t="s">
        <v>20273</v>
      </c>
      <c r="F6689">
        <v>4.26</v>
      </c>
      <c r="G6689" t="s">
        <v>47</v>
      </c>
      <c r="H6689">
        <v>2024</v>
      </c>
      <c r="I6689" t="s">
        <v>93</v>
      </c>
      <c r="J6689" t="s">
        <v>82</v>
      </c>
      <c r="K6689" t="s">
        <v>89</v>
      </c>
      <c r="L6689" t="s">
        <v>72</v>
      </c>
      <c r="N6689">
        <v>94.24</v>
      </c>
      <c r="O6689">
        <v>92.77</v>
      </c>
      <c r="P6689">
        <v>3</v>
      </c>
      <c r="Q6689">
        <v>3</v>
      </c>
      <c r="R6689" t="s">
        <v>197</v>
      </c>
      <c r="S6689" t="s">
        <v>53</v>
      </c>
      <c r="T6689">
        <v>1</v>
      </c>
      <c r="U6689">
        <v>91.36</v>
      </c>
      <c r="V6689">
        <v>1</v>
      </c>
      <c r="W6689">
        <v>1</v>
      </c>
      <c r="X6689">
        <v>1</v>
      </c>
      <c r="Y6689">
        <v>1</v>
      </c>
      <c r="Z6689">
        <v>1</v>
      </c>
      <c r="AA6689">
        <v>18</v>
      </c>
      <c r="AB6689">
        <v>19</v>
      </c>
      <c r="AC6689">
        <v>19</v>
      </c>
      <c r="AD6689">
        <v>1</v>
      </c>
      <c r="AE6689">
        <v>1</v>
      </c>
      <c r="AF6689">
        <v>1</v>
      </c>
      <c r="AG6689">
        <v>1</v>
      </c>
      <c r="AH6689">
        <v>1</v>
      </c>
      <c r="AI6689">
        <v>1</v>
      </c>
      <c r="AJ6689">
        <v>0</v>
      </c>
      <c r="AK6689">
        <v>1</v>
      </c>
      <c r="AL6689">
        <v>0</v>
      </c>
      <c r="AM6689">
        <v>1</v>
      </c>
      <c r="AN6689">
        <v>1</v>
      </c>
      <c r="AO6689">
        <v>19</v>
      </c>
      <c r="AP6689">
        <v>15</v>
      </c>
      <c r="AQ6689">
        <v>84.19</v>
      </c>
      <c r="AR6689" t="str">
        <f t="shared" ca="1" si="104"/>
        <v>LTIMindtree</v>
      </c>
    </row>
    <row r="6690" spans="1:44" x14ac:dyDescent="0.35">
      <c r="A6690" t="s">
        <v>13646</v>
      </c>
      <c r="B6690" t="s">
        <v>13647</v>
      </c>
      <c r="C6690" t="s">
        <v>81</v>
      </c>
      <c r="D6690" t="s">
        <v>46</v>
      </c>
      <c r="E6690" t="s">
        <v>20273</v>
      </c>
      <c r="F6690">
        <v>6.38</v>
      </c>
      <c r="G6690" t="s">
        <v>76</v>
      </c>
      <c r="H6690">
        <v>2021</v>
      </c>
      <c r="I6690" t="s">
        <v>48</v>
      </c>
      <c r="J6690" t="s">
        <v>82</v>
      </c>
      <c r="L6690" t="s">
        <v>83</v>
      </c>
      <c r="N6690">
        <v>75.540000000000006</v>
      </c>
      <c r="O6690">
        <v>93.45</v>
      </c>
      <c r="P6690">
        <v>3</v>
      </c>
      <c r="Q6690">
        <v>3</v>
      </c>
      <c r="R6690" t="s">
        <v>1196</v>
      </c>
      <c r="S6690" t="s">
        <v>53</v>
      </c>
      <c r="T6690">
        <v>1</v>
      </c>
      <c r="U6690">
        <v>85.88</v>
      </c>
      <c r="V6690">
        <v>1</v>
      </c>
      <c r="W6690">
        <v>1</v>
      </c>
      <c r="X6690">
        <v>1</v>
      </c>
      <c r="Y6690">
        <v>1</v>
      </c>
      <c r="Z6690">
        <v>1</v>
      </c>
      <c r="AA6690">
        <v>18</v>
      </c>
      <c r="AB6690">
        <v>18</v>
      </c>
      <c r="AC6690">
        <v>18</v>
      </c>
      <c r="AD6690">
        <v>1</v>
      </c>
      <c r="AE6690">
        <v>1</v>
      </c>
      <c r="AF6690">
        <v>1</v>
      </c>
      <c r="AG6690">
        <v>1</v>
      </c>
      <c r="AH6690">
        <v>0</v>
      </c>
      <c r="AI6690">
        <v>1</v>
      </c>
      <c r="AJ6690">
        <v>0</v>
      </c>
      <c r="AK6690">
        <v>1</v>
      </c>
      <c r="AL6690">
        <v>0</v>
      </c>
      <c r="AM6690">
        <v>0</v>
      </c>
      <c r="AN6690">
        <v>1</v>
      </c>
      <c r="AO6690">
        <v>18</v>
      </c>
      <c r="AP6690">
        <v>13</v>
      </c>
      <c r="AQ6690">
        <v>93.84</v>
      </c>
      <c r="AR6690" t="str">
        <f t="shared" ca="1" si="104"/>
        <v>LTIMindtree</v>
      </c>
    </row>
    <row r="6691" spans="1:44" x14ac:dyDescent="0.35">
      <c r="A6691" t="s">
        <v>13648</v>
      </c>
      <c r="B6691" t="s">
        <v>13649</v>
      </c>
      <c r="C6691" t="s">
        <v>56</v>
      </c>
      <c r="D6691" t="s">
        <v>46</v>
      </c>
      <c r="E6691" t="s">
        <v>20273</v>
      </c>
      <c r="F6691">
        <v>9.8699999999999992</v>
      </c>
      <c r="G6691" t="s">
        <v>76</v>
      </c>
      <c r="H6691">
        <v>2023</v>
      </c>
      <c r="I6691" t="s">
        <v>93</v>
      </c>
      <c r="K6691" t="s">
        <v>71</v>
      </c>
      <c r="L6691" t="s">
        <v>50</v>
      </c>
      <c r="N6691">
        <v>74.03</v>
      </c>
      <c r="O6691">
        <v>93.93</v>
      </c>
      <c r="P6691">
        <v>2</v>
      </c>
      <c r="Q6691">
        <v>3</v>
      </c>
      <c r="R6691" t="s">
        <v>1508</v>
      </c>
      <c r="S6691" t="s">
        <v>53</v>
      </c>
      <c r="T6691">
        <v>1</v>
      </c>
      <c r="U6691">
        <v>92.62</v>
      </c>
      <c r="V6691">
        <v>1</v>
      </c>
      <c r="W6691">
        <v>1</v>
      </c>
      <c r="X6691">
        <v>1</v>
      </c>
      <c r="Y6691">
        <v>1</v>
      </c>
      <c r="Z6691">
        <v>1</v>
      </c>
      <c r="AA6691">
        <v>19</v>
      </c>
      <c r="AB6691">
        <v>19</v>
      </c>
      <c r="AC6691">
        <v>17</v>
      </c>
      <c r="AD6691">
        <v>1</v>
      </c>
      <c r="AE6691">
        <v>1</v>
      </c>
      <c r="AF6691">
        <v>1</v>
      </c>
      <c r="AG6691">
        <v>1</v>
      </c>
      <c r="AH6691">
        <v>1</v>
      </c>
      <c r="AI6691">
        <v>1</v>
      </c>
      <c r="AJ6691">
        <v>1</v>
      </c>
      <c r="AK6691">
        <v>1</v>
      </c>
      <c r="AL6691">
        <v>0</v>
      </c>
      <c r="AM6691">
        <v>1</v>
      </c>
      <c r="AN6691">
        <v>1</v>
      </c>
      <c r="AO6691">
        <v>16</v>
      </c>
      <c r="AP6691">
        <v>17</v>
      </c>
      <c r="AQ6691">
        <v>89.81</v>
      </c>
      <c r="AR6691" t="str">
        <f t="shared" ca="1" si="104"/>
        <v>LTIMindtree</v>
      </c>
    </row>
    <row r="6692" spans="1:44" x14ac:dyDescent="0.35">
      <c r="A6692" t="s">
        <v>13650</v>
      </c>
      <c r="B6692" t="s">
        <v>13651</v>
      </c>
      <c r="C6692" t="s">
        <v>56</v>
      </c>
      <c r="D6692" t="s">
        <v>65</v>
      </c>
      <c r="E6692" t="s">
        <v>20275</v>
      </c>
      <c r="F6692">
        <v>17.760000000000002</v>
      </c>
      <c r="H6692">
        <v>2021</v>
      </c>
      <c r="I6692" t="s">
        <v>57</v>
      </c>
      <c r="J6692" t="s">
        <v>49</v>
      </c>
      <c r="K6692" t="s">
        <v>89</v>
      </c>
      <c r="N6692">
        <v>73.56</v>
      </c>
      <c r="O6692">
        <v>86.98</v>
      </c>
      <c r="P6692">
        <v>3</v>
      </c>
      <c r="Q6692">
        <v>2</v>
      </c>
      <c r="R6692" t="s">
        <v>94</v>
      </c>
      <c r="S6692" t="s">
        <v>61</v>
      </c>
      <c r="T6692">
        <v>1</v>
      </c>
      <c r="U6692">
        <v>91.1</v>
      </c>
      <c r="V6692">
        <v>1</v>
      </c>
      <c r="W6692">
        <v>1</v>
      </c>
      <c r="X6692">
        <v>1</v>
      </c>
      <c r="Y6692">
        <v>1</v>
      </c>
      <c r="Z6692">
        <v>1</v>
      </c>
      <c r="AA6692">
        <v>16</v>
      </c>
      <c r="AB6692">
        <v>19</v>
      </c>
      <c r="AC6692">
        <v>16</v>
      </c>
      <c r="AD6692">
        <v>1</v>
      </c>
      <c r="AE6692">
        <v>1</v>
      </c>
      <c r="AF6692">
        <v>1</v>
      </c>
      <c r="AG6692">
        <v>1</v>
      </c>
      <c r="AH6692">
        <v>0</v>
      </c>
      <c r="AI6692">
        <v>1</v>
      </c>
      <c r="AJ6692">
        <v>0</v>
      </c>
      <c r="AK6692">
        <v>1</v>
      </c>
      <c r="AL6692">
        <v>0</v>
      </c>
      <c r="AM6692">
        <v>0</v>
      </c>
      <c r="AN6692">
        <v>1</v>
      </c>
      <c r="AO6692">
        <v>16</v>
      </c>
      <c r="AP6692">
        <v>13</v>
      </c>
      <c r="AQ6692">
        <v>80.27</v>
      </c>
      <c r="AR6692" t="str">
        <f t="shared" ca="1" si="104"/>
        <v>Wipro</v>
      </c>
    </row>
    <row r="6693" spans="1:44" x14ac:dyDescent="0.35">
      <c r="A6693" t="s">
        <v>13652</v>
      </c>
      <c r="B6693" t="s">
        <v>13653</v>
      </c>
      <c r="C6693" t="s">
        <v>100</v>
      </c>
      <c r="D6693" t="s">
        <v>46</v>
      </c>
      <c r="E6693" t="s">
        <v>20275</v>
      </c>
      <c r="F6693">
        <v>22.68</v>
      </c>
      <c r="G6693" t="s">
        <v>76</v>
      </c>
      <c r="H6693">
        <v>2020</v>
      </c>
      <c r="I6693" t="s">
        <v>93</v>
      </c>
      <c r="J6693" t="s">
        <v>49</v>
      </c>
      <c r="K6693" t="s">
        <v>71</v>
      </c>
      <c r="M6693" t="s">
        <v>51</v>
      </c>
      <c r="N6693">
        <v>99.94</v>
      </c>
      <c r="O6693">
        <v>93.24</v>
      </c>
      <c r="P6693">
        <v>2</v>
      </c>
      <c r="Q6693">
        <v>2</v>
      </c>
      <c r="R6693" t="s">
        <v>221</v>
      </c>
      <c r="S6693" t="s">
        <v>53</v>
      </c>
      <c r="T6693">
        <v>1</v>
      </c>
      <c r="U6693">
        <v>95.17</v>
      </c>
      <c r="V6693">
        <v>1</v>
      </c>
      <c r="W6693">
        <v>1</v>
      </c>
      <c r="X6693">
        <v>1</v>
      </c>
      <c r="Y6693">
        <v>1</v>
      </c>
      <c r="Z6693">
        <v>1</v>
      </c>
      <c r="AA6693">
        <v>17</v>
      </c>
      <c r="AB6693">
        <v>16</v>
      </c>
      <c r="AC6693">
        <v>16</v>
      </c>
      <c r="AD6693">
        <v>1</v>
      </c>
      <c r="AE6693">
        <v>1</v>
      </c>
      <c r="AF6693">
        <v>1</v>
      </c>
      <c r="AG6693">
        <v>1</v>
      </c>
      <c r="AH6693">
        <v>0</v>
      </c>
      <c r="AI6693">
        <v>1</v>
      </c>
      <c r="AJ6693">
        <v>0</v>
      </c>
      <c r="AK6693">
        <v>1</v>
      </c>
      <c r="AL6693">
        <v>0</v>
      </c>
      <c r="AM6693">
        <v>0</v>
      </c>
      <c r="AN6693">
        <v>1</v>
      </c>
      <c r="AO6693">
        <v>18</v>
      </c>
      <c r="AP6693">
        <v>10</v>
      </c>
      <c r="AQ6693">
        <v>90.09</v>
      </c>
      <c r="AR6693" t="str">
        <f t="shared" ca="1" si="104"/>
        <v>Wipro</v>
      </c>
    </row>
    <row r="6694" spans="1:44" x14ac:dyDescent="0.35">
      <c r="A6694" t="s">
        <v>13654</v>
      </c>
      <c r="B6694" t="s">
        <v>13655</v>
      </c>
      <c r="C6694" t="s">
        <v>56</v>
      </c>
      <c r="D6694" t="s">
        <v>65</v>
      </c>
      <c r="E6694" t="s">
        <v>20271</v>
      </c>
      <c r="F6694">
        <v>26.37</v>
      </c>
      <c r="G6694" t="s">
        <v>76</v>
      </c>
      <c r="H6694">
        <v>2021</v>
      </c>
      <c r="I6694" t="s">
        <v>48</v>
      </c>
      <c r="J6694" t="s">
        <v>58</v>
      </c>
      <c r="K6694" t="s">
        <v>66</v>
      </c>
      <c r="L6694" t="s">
        <v>50</v>
      </c>
      <c r="M6694" t="s">
        <v>77</v>
      </c>
      <c r="N6694">
        <v>60.82</v>
      </c>
      <c r="O6694">
        <v>90.65</v>
      </c>
      <c r="P6694">
        <v>2</v>
      </c>
      <c r="Q6694">
        <v>3</v>
      </c>
      <c r="R6694" t="s">
        <v>844</v>
      </c>
      <c r="S6694" t="s">
        <v>61</v>
      </c>
      <c r="T6694">
        <v>1</v>
      </c>
      <c r="U6694">
        <v>90.48</v>
      </c>
      <c r="V6694">
        <v>1</v>
      </c>
      <c r="W6694">
        <v>1</v>
      </c>
      <c r="X6694">
        <v>1</v>
      </c>
      <c r="Y6694">
        <v>1</v>
      </c>
      <c r="Z6694">
        <v>1</v>
      </c>
      <c r="AA6694">
        <v>18</v>
      </c>
      <c r="AB6694">
        <v>17</v>
      </c>
      <c r="AC6694">
        <v>18</v>
      </c>
      <c r="AD6694">
        <v>1</v>
      </c>
      <c r="AE6694">
        <v>1</v>
      </c>
      <c r="AF6694">
        <v>1</v>
      </c>
      <c r="AG6694">
        <v>1</v>
      </c>
      <c r="AH6694">
        <v>0</v>
      </c>
      <c r="AI6694">
        <v>1</v>
      </c>
      <c r="AJ6694">
        <v>0</v>
      </c>
      <c r="AK6694">
        <v>1</v>
      </c>
      <c r="AL6694">
        <v>1</v>
      </c>
      <c r="AM6694">
        <v>0</v>
      </c>
      <c r="AN6694">
        <v>1</v>
      </c>
      <c r="AO6694">
        <v>17</v>
      </c>
      <c r="AP6694">
        <v>10</v>
      </c>
      <c r="AQ6694">
        <v>84.99</v>
      </c>
      <c r="AR6694" t="str">
        <f t="shared" ca="1" si="104"/>
        <v>Tech Mahindra</v>
      </c>
    </row>
    <row r="6695" spans="1:44" x14ac:dyDescent="0.35">
      <c r="A6695" t="s">
        <v>13656</v>
      </c>
      <c r="B6695" t="s">
        <v>13657</v>
      </c>
      <c r="C6695" t="s">
        <v>81</v>
      </c>
      <c r="D6695" t="s">
        <v>46</v>
      </c>
      <c r="E6695" t="s">
        <v>20272</v>
      </c>
      <c r="F6695">
        <v>10.7</v>
      </c>
      <c r="G6695" t="s">
        <v>76</v>
      </c>
      <c r="H6695">
        <v>2021</v>
      </c>
      <c r="I6695" t="s">
        <v>57</v>
      </c>
      <c r="J6695" t="s">
        <v>82</v>
      </c>
      <c r="K6695" t="s">
        <v>66</v>
      </c>
      <c r="L6695" t="s">
        <v>83</v>
      </c>
      <c r="M6695" t="s">
        <v>67</v>
      </c>
      <c r="N6695">
        <v>85.03</v>
      </c>
      <c r="O6695">
        <v>83.81</v>
      </c>
      <c r="P6695">
        <v>2</v>
      </c>
      <c r="Q6695">
        <v>2</v>
      </c>
      <c r="R6695" t="s">
        <v>264</v>
      </c>
      <c r="S6695" t="s">
        <v>61</v>
      </c>
      <c r="T6695">
        <v>1</v>
      </c>
      <c r="U6695">
        <v>87.38</v>
      </c>
      <c r="V6695">
        <v>1</v>
      </c>
      <c r="W6695">
        <v>1</v>
      </c>
      <c r="X6695">
        <v>1</v>
      </c>
      <c r="Y6695">
        <v>1</v>
      </c>
      <c r="Z6695">
        <v>1</v>
      </c>
      <c r="AA6695">
        <v>19</v>
      </c>
      <c r="AB6695">
        <v>18</v>
      </c>
      <c r="AC6695">
        <v>19</v>
      </c>
      <c r="AD6695">
        <v>1</v>
      </c>
      <c r="AE6695">
        <v>1</v>
      </c>
      <c r="AF6695">
        <v>1</v>
      </c>
      <c r="AG6695">
        <v>1</v>
      </c>
      <c r="AH6695">
        <v>1</v>
      </c>
      <c r="AI6695">
        <v>1</v>
      </c>
      <c r="AJ6695">
        <v>1</v>
      </c>
      <c r="AK6695">
        <v>1</v>
      </c>
      <c r="AL6695">
        <v>1</v>
      </c>
      <c r="AM6695">
        <v>0</v>
      </c>
      <c r="AN6695">
        <v>1</v>
      </c>
      <c r="AO6695">
        <v>17</v>
      </c>
      <c r="AP6695">
        <v>13</v>
      </c>
      <c r="AQ6695">
        <v>95.92</v>
      </c>
      <c r="AR6695" t="str">
        <f t="shared" ca="1" si="104"/>
        <v>Cognizant</v>
      </c>
    </row>
    <row r="6696" spans="1:44" x14ac:dyDescent="0.35">
      <c r="A6696" t="s">
        <v>13658</v>
      </c>
      <c r="B6696" t="s">
        <v>13659</v>
      </c>
      <c r="C6696" t="s">
        <v>100</v>
      </c>
      <c r="D6696" t="s">
        <v>46</v>
      </c>
      <c r="E6696" t="s">
        <v>20271</v>
      </c>
      <c r="F6696">
        <v>13.34</v>
      </c>
      <c r="G6696" t="s">
        <v>76</v>
      </c>
      <c r="H6696">
        <v>2021</v>
      </c>
      <c r="I6696" t="s">
        <v>93</v>
      </c>
      <c r="K6696" t="s">
        <v>66</v>
      </c>
      <c r="L6696" t="s">
        <v>50</v>
      </c>
      <c r="M6696" t="s">
        <v>51</v>
      </c>
      <c r="N6696">
        <v>78.39</v>
      </c>
      <c r="O6696">
        <v>90.87</v>
      </c>
      <c r="P6696">
        <v>2</v>
      </c>
      <c r="Q6696">
        <v>2</v>
      </c>
      <c r="R6696" t="s">
        <v>256</v>
      </c>
      <c r="S6696" t="s">
        <v>53</v>
      </c>
      <c r="T6696">
        <v>1</v>
      </c>
      <c r="U6696">
        <v>84.43</v>
      </c>
      <c r="V6696">
        <v>1</v>
      </c>
      <c r="W6696">
        <v>1</v>
      </c>
      <c r="X6696">
        <v>1</v>
      </c>
      <c r="Y6696">
        <v>1</v>
      </c>
      <c r="Z6696">
        <v>1</v>
      </c>
      <c r="AA6696">
        <v>19</v>
      </c>
      <c r="AB6696">
        <v>19</v>
      </c>
      <c r="AC6696">
        <v>16</v>
      </c>
      <c r="AD6696">
        <v>1</v>
      </c>
      <c r="AE6696">
        <v>1</v>
      </c>
      <c r="AF6696">
        <v>1</v>
      </c>
      <c r="AG6696">
        <v>1</v>
      </c>
      <c r="AH6696">
        <v>0</v>
      </c>
      <c r="AI6696">
        <v>1</v>
      </c>
      <c r="AJ6696">
        <v>0</v>
      </c>
      <c r="AK6696">
        <v>1</v>
      </c>
      <c r="AL6696">
        <v>0</v>
      </c>
      <c r="AM6696">
        <v>1</v>
      </c>
      <c r="AN6696">
        <v>1</v>
      </c>
      <c r="AO6696">
        <v>18</v>
      </c>
      <c r="AP6696">
        <v>11</v>
      </c>
      <c r="AQ6696">
        <v>80.62</v>
      </c>
      <c r="AR6696" t="str">
        <f t="shared" ca="1" si="104"/>
        <v>Tech Mahindra</v>
      </c>
    </row>
    <row r="6697" spans="1:44" x14ac:dyDescent="0.35">
      <c r="A6697" t="s">
        <v>13660</v>
      </c>
      <c r="B6697" t="s">
        <v>13661</v>
      </c>
      <c r="C6697" t="s">
        <v>64</v>
      </c>
      <c r="D6697" t="s">
        <v>46</v>
      </c>
      <c r="E6697" t="s">
        <v>20271</v>
      </c>
      <c r="F6697">
        <v>17.559999999999999</v>
      </c>
      <c r="H6697">
        <v>2023</v>
      </c>
      <c r="I6697" t="s">
        <v>93</v>
      </c>
      <c r="J6697" t="s">
        <v>49</v>
      </c>
      <c r="L6697" t="s">
        <v>83</v>
      </c>
      <c r="N6697">
        <v>72.72</v>
      </c>
      <c r="O6697">
        <v>91.51</v>
      </c>
      <c r="P6697">
        <v>2</v>
      </c>
      <c r="Q6697">
        <v>2</v>
      </c>
      <c r="R6697" t="s">
        <v>295</v>
      </c>
      <c r="S6697" t="s">
        <v>53</v>
      </c>
      <c r="T6697">
        <v>1</v>
      </c>
      <c r="U6697">
        <v>84.96</v>
      </c>
      <c r="V6697">
        <v>1</v>
      </c>
      <c r="W6697">
        <v>1</v>
      </c>
      <c r="X6697">
        <v>1</v>
      </c>
      <c r="Y6697">
        <v>1</v>
      </c>
      <c r="Z6697">
        <v>1</v>
      </c>
      <c r="AA6697">
        <v>16</v>
      </c>
      <c r="AB6697">
        <v>19</v>
      </c>
      <c r="AC6697">
        <v>16</v>
      </c>
      <c r="AD6697">
        <v>1</v>
      </c>
      <c r="AE6697">
        <v>1</v>
      </c>
      <c r="AF6697">
        <v>1</v>
      </c>
      <c r="AG6697">
        <v>1</v>
      </c>
      <c r="AH6697">
        <v>0</v>
      </c>
      <c r="AI6697">
        <v>1</v>
      </c>
      <c r="AJ6697">
        <v>0</v>
      </c>
      <c r="AK6697">
        <v>1</v>
      </c>
      <c r="AL6697">
        <v>1</v>
      </c>
      <c r="AM6697">
        <v>0</v>
      </c>
      <c r="AN6697">
        <v>1</v>
      </c>
      <c r="AO6697">
        <v>16</v>
      </c>
      <c r="AP6697">
        <v>18</v>
      </c>
      <c r="AQ6697">
        <v>81.66</v>
      </c>
      <c r="AR6697" t="str">
        <f t="shared" ca="1" si="104"/>
        <v>Tech Mahindra</v>
      </c>
    </row>
    <row r="6698" spans="1:44" x14ac:dyDescent="0.35">
      <c r="A6698" t="s">
        <v>13662</v>
      </c>
      <c r="B6698" t="s">
        <v>13663</v>
      </c>
      <c r="C6698" t="s">
        <v>81</v>
      </c>
      <c r="D6698" t="s">
        <v>46</v>
      </c>
      <c r="E6698" t="s">
        <v>20273</v>
      </c>
      <c r="F6698">
        <v>4.2699999999999996</v>
      </c>
      <c r="G6698" t="s">
        <v>76</v>
      </c>
      <c r="H6698">
        <v>2022</v>
      </c>
      <c r="I6698" t="s">
        <v>48</v>
      </c>
      <c r="K6698" t="s">
        <v>66</v>
      </c>
      <c r="L6698" t="s">
        <v>83</v>
      </c>
      <c r="N6698">
        <v>69.38</v>
      </c>
      <c r="O6698">
        <v>89.33</v>
      </c>
      <c r="P6698">
        <v>3</v>
      </c>
      <c r="Q6698">
        <v>3</v>
      </c>
      <c r="R6698" t="s">
        <v>148</v>
      </c>
      <c r="S6698" t="s">
        <v>53</v>
      </c>
      <c r="T6698">
        <v>1</v>
      </c>
      <c r="U6698">
        <v>91.09</v>
      </c>
      <c r="V6698">
        <v>1</v>
      </c>
      <c r="W6698">
        <v>1</v>
      </c>
      <c r="X6698">
        <v>1</v>
      </c>
      <c r="Y6698">
        <v>1</v>
      </c>
      <c r="Z6698">
        <v>1</v>
      </c>
      <c r="AA6698">
        <v>19</v>
      </c>
      <c r="AB6698">
        <v>18</v>
      </c>
      <c r="AC6698">
        <v>19</v>
      </c>
      <c r="AD6698">
        <v>1</v>
      </c>
      <c r="AE6698">
        <v>1</v>
      </c>
      <c r="AF6698">
        <v>1</v>
      </c>
      <c r="AG6698">
        <v>1</v>
      </c>
      <c r="AH6698">
        <v>1</v>
      </c>
      <c r="AI6698">
        <v>1</v>
      </c>
      <c r="AJ6698">
        <v>1</v>
      </c>
      <c r="AK6698">
        <v>1</v>
      </c>
      <c r="AL6698">
        <v>0</v>
      </c>
      <c r="AM6698">
        <v>0</v>
      </c>
      <c r="AN6698">
        <v>1</v>
      </c>
      <c r="AO6698">
        <v>18</v>
      </c>
      <c r="AP6698">
        <v>18</v>
      </c>
      <c r="AQ6698">
        <v>83.11</v>
      </c>
      <c r="AR6698" t="str">
        <f t="shared" ca="1" si="104"/>
        <v>LTIMindtree</v>
      </c>
    </row>
    <row r="6699" spans="1:44" x14ac:dyDescent="0.35">
      <c r="A6699" t="s">
        <v>13664</v>
      </c>
      <c r="B6699" t="s">
        <v>13665</v>
      </c>
      <c r="C6699" t="s">
        <v>81</v>
      </c>
      <c r="D6699" t="s">
        <v>46</v>
      </c>
      <c r="E6699" t="s">
        <v>20273</v>
      </c>
      <c r="F6699">
        <v>18.48</v>
      </c>
      <c r="G6699" t="s">
        <v>47</v>
      </c>
      <c r="H6699">
        <v>2022</v>
      </c>
      <c r="I6699" t="s">
        <v>93</v>
      </c>
      <c r="J6699" t="s">
        <v>82</v>
      </c>
      <c r="K6699" t="s">
        <v>66</v>
      </c>
      <c r="M6699" t="s">
        <v>67</v>
      </c>
      <c r="N6699">
        <v>71.13</v>
      </c>
      <c r="O6699">
        <v>90.59</v>
      </c>
      <c r="P6699">
        <v>3</v>
      </c>
      <c r="Q6699">
        <v>3</v>
      </c>
      <c r="R6699" t="s">
        <v>148</v>
      </c>
      <c r="S6699" t="s">
        <v>61</v>
      </c>
      <c r="T6699">
        <v>1</v>
      </c>
      <c r="U6699">
        <v>89.33</v>
      </c>
      <c r="V6699">
        <v>1</v>
      </c>
      <c r="W6699">
        <v>1</v>
      </c>
      <c r="X6699">
        <v>1</v>
      </c>
      <c r="Y6699">
        <v>1</v>
      </c>
      <c r="Z6699">
        <v>1</v>
      </c>
      <c r="AA6699">
        <v>17</v>
      </c>
      <c r="AB6699">
        <v>16</v>
      </c>
      <c r="AC6699">
        <v>17</v>
      </c>
      <c r="AD6699">
        <v>1</v>
      </c>
      <c r="AE6699">
        <v>1</v>
      </c>
      <c r="AF6699">
        <v>1</v>
      </c>
      <c r="AG6699">
        <v>1</v>
      </c>
      <c r="AH6699">
        <v>1</v>
      </c>
      <c r="AI6699">
        <v>1</v>
      </c>
      <c r="AJ6699">
        <v>1</v>
      </c>
      <c r="AK6699">
        <v>1</v>
      </c>
      <c r="AL6699">
        <v>0</v>
      </c>
      <c r="AM6699">
        <v>0</v>
      </c>
      <c r="AN6699">
        <v>1</v>
      </c>
      <c r="AO6699">
        <v>17</v>
      </c>
      <c r="AP6699">
        <v>17</v>
      </c>
      <c r="AQ6699">
        <v>88.38</v>
      </c>
      <c r="AR6699" t="str">
        <f t="shared" ca="1" si="104"/>
        <v>LTIMindtree</v>
      </c>
    </row>
    <row r="6700" spans="1:44" x14ac:dyDescent="0.35">
      <c r="A6700" t="s">
        <v>13666</v>
      </c>
      <c r="B6700" t="s">
        <v>13667</v>
      </c>
      <c r="C6700" t="s">
        <v>100</v>
      </c>
      <c r="D6700" t="s">
        <v>65</v>
      </c>
      <c r="E6700" t="s">
        <v>20271</v>
      </c>
      <c r="F6700">
        <v>8.44</v>
      </c>
      <c r="G6700" t="s">
        <v>76</v>
      </c>
      <c r="H6700">
        <v>2023</v>
      </c>
      <c r="I6700" t="s">
        <v>48</v>
      </c>
      <c r="L6700" t="s">
        <v>72</v>
      </c>
      <c r="M6700" t="s">
        <v>67</v>
      </c>
      <c r="N6700">
        <v>82.02</v>
      </c>
      <c r="O6700">
        <v>81.2</v>
      </c>
      <c r="P6700">
        <v>2</v>
      </c>
      <c r="Q6700">
        <v>2</v>
      </c>
      <c r="R6700" t="s">
        <v>226</v>
      </c>
      <c r="S6700" t="s">
        <v>61</v>
      </c>
      <c r="T6700">
        <v>1</v>
      </c>
      <c r="U6700">
        <v>82.33</v>
      </c>
      <c r="V6700">
        <v>1</v>
      </c>
      <c r="W6700">
        <v>1</v>
      </c>
      <c r="X6700">
        <v>1</v>
      </c>
      <c r="Y6700">
        <v>1</v>
      </c>
      <c r="Z6700">
        <v>1</v>
      </c>
      <c r="AA6700">
        <v>16</v>
      </c>
      <c r="AB6700">
        <v>19</v>
      </c>
      <c r="AC6700">
        <v>16</v>
      </c>
      <c r="AD6700">
        <v>1</v>
      </c>
      <c r="AE6700">
        <v>1</v>
      </c>
      <c r="AF6700">
        <v>1</v>
      </c>
      <c r="AG6700">
        <v>1</v>
      </c>
      <c r="AH6700">
        <v>0</v>
      </c>
      <c r="AI6700">
        <v>1</v>
      </c>
      <c r="AJ6700">
        <v>0</v>
      </c>
      <c r="AK6700">
        <v>1</v>
      </c>
      <c r="AL6700">
        <v>0</v>
      </c>
      <c r="AM6700">
        <v>1</v>
      </c>
      <c r="AN6700">
        <v>1</v>
      </c>
      <c r="AO6700">
        <v>19</v>
      </c>
      <c r="AP6700">
        <v>18</v>
      </c>
      <c r="AQ6700">
        <v>89.25</v>
      </c>
      <c r="AR6700" t="str">
        <f t="shared" ca="1" si="104"/>
        <v>Tech Mahindra</v>
      </c>
    </row>
    <row r="6701" spans="1:44" x14ac:dyDescent="0.35">
      <c r="A6701" t="s">
        <v>13668</v>
      </c>
      <c r="B6701" t="s">
        <v>13669</v>
      </c>
      <c r="C6701" t="s">
        <v>81</v>
      </c>
      <c r="D6701" t="s">
        <v>65</v>
      </c>
      <c r="E6701" t="s">
        <v>20274</v>
      </c>
      <c r="F6701">
        <v>0</v>
      </c>
      <c r="H6701">
        <v>2021</v>
      </c>
      <c r="I6701" t="s">
        <v>57</v>
      </c>
      <c r="K6701" t="s">
        <v>66</v>
      </c>
      <c r="L6701" t="s">
        <v>83</v>
      </c>
      <c r="M6701" t="s">
        <v>51</v>
      </c>
      <c r="N6701">
        <v>92.2</v>
      </c>
      <c r="O6701">
        <v>65.81</v>
      </c>
      <c r="P6701">
        <v>0</v>
      </c>
      <c r="Q6701">
        <v>0</v>
      </c>
      <c r="R6701" t="s">
        <v>264</v>
      </c>
      <c r="S6701" t="s">
        <v>53</v>
      </c>
      <c r="T6701">
        <v>0</v>
      </c>
      <c r="U6701">
        <v>54.9</v>
      </c>
      <c r="V6701">
        <v>1</v>
      </c>
      <c r="W6701">
        <v>0</v>
      </c>
      <c r="X6701">
        <v>0</v>
      </c>
      <c r="Y6701">
        <v>0</v>
      </c>
      <c r="Z6701">
        <v>1</v>
      </c>
      <c r="AA6701">
        <v>6</v>
      </c>
      <c r="AB6701">
        <v>9</v>
      </c>
      <c r="AC6701">
        <v>12</v>
      </c>
      <c r="AD6701">
        <v>1</v>
      </c>
      <c r="AE6701">
        <v>1</v>
      </c>
      <c r="AF6701">
        <v>1</v>
      </c>
      <c r="AG6701">
        <v>1</v>
      </c>
      <c r="AH6701">
        <v>0</v>
      </c>
      <c r="AI6701">
        <v>0</v>
      </c>
      <c r="AJ6701">
        <v>0</v>
      </c>
      <c r="AK6701">
        <v>1</v>
      </c>
      <c r="AL6701">
        <v>0</v>
      </c>
      <c r="AM6701">
        <v>1</v>
      </c>
      <c r="AN6701">
        <v>0</v>
      </c>
      <c r="AO6701">
        <v>7</v>
      </c>
      <c r="AP6701">
        <v>17</v>
      </c>
      <c r="AQ6701">
        <v>67.760000000000005</v>
      </c>
      <c r="AR6701" t="str">
        <f t="shared" ca="1" si="104"/>
        <v/>
      </c>
    </row>
    <row r="6702" spans="1:44" x14ac:dyDescent="0.35">
      <c r="A6702" t="s">
        <v>13670</v>
      </c>
      <c r="B6702" t="s">
        <v>13671</v>
      </c>
      <c r="C6702" t="s">
        <v>100</v>
      </c>
      <c r="D6702" t="s">
        <v>65</v>
      </c>
      <c r="E6702" t="s">
        <v>20272</v>
      </c>
      <c r="F6702">
        <v>17.45</v>
      </c>
      <c r="G6702" t="s">
        <v>47</v>
      </c>
      <c r="H6702">
        <v>2021</v>
      </c>
      <c r="I6702" t="s">
        <v>48</v>
      </c>
      <c r="J6702" t="s">
        <v>82</v>
      </c>
      <c r="K6702" t="s">
        <v>89</v>
      </c>
      <c r="L6702" t="s">
        <v>50</v>
      </c>
      <c r="M6702" t="s">
        <v>51</v>
      </c>
      <c r="N6702">
        <v>67.92</v>
      </c>
      <c r="O6702">
        <v>87.47</v>
      </c>
      <c r="P6702">
        <v>2</v>
      </c>
      <c r="Q6702">
        <v>3</v>
      </c>
      <c r="R6702" t="s">
        <v>661</v>
      </c>
      <c r="S6702" t="s">
        <v>53</v>
      </c>
      <c r="T6702">
        <v>1</v>
      </c>
      <c r="U6702">
        <v>95.85</v>
      </c>
      <c r="V6702">
        <v>1</v>
      </c>
      <c r="W6702">
        <v>1</v>
      </c>
      <c r="X6702">
        <v>1</v>
      </c>
      <c r="Y6702">
        <v>1</v>
      </c>
      <c r="Z6702">
        <v>1</v>
      </c>
      <c r="AA6702">
        <v>16</v>
      </c>
      <c r="AB6702">
        <v>18</v>
      </c>
      <c r="AC6702">
        <v>17</v>
      </c>
      <c r="AD6702">
        <v>1</v>
      </c>
      <c r="AE6702">
        <v>1</v>
      </c>
      <c r="AF6702">
        <v>1</v>
      </c>
      <c r="AG6702">
        <v>1</v>
      </c>
      <c r="AH6702">
        <v>1</v>
      </c>
      <c r="AI6702">
        <v>1</v>
      </c>
      <c r="AJ6702">
        <v>0</v>
      </c>
      <c r="AK6702">
        <v>1</v>
      </c>
      <c r="AL6702">
        <v>1</v>
      </c>
      <c r="AM6702">
        <v>1</v>
      </c>
      <c r="AN6702">
        <v>1</v>
      </c>
      <c r="AO6702">
        <v>18</v>
      </c>
      <c r="AP6702">
        <v>14</v>
      </c>
      <c r="AQ6702">
        <v>83.9</v>
      </c>
      <c r="AR6702" t="str">
        <f t="shared" ca="1" si="104"/>
        <v>Cognizant</v>
      </c>
    </row>
    <row r="6703" spans="1:44" x14ac:dyDescent="0.35">
      <c r="A6703" t="s">
        <v>13672</v>
      </c>
      <c r="B6703" t="s">
        <v>13673</v>
      </c>
      <c r="C6703" t="s">
        <v>56</v>
      </c>
      <c r="D6703" t="s">
        <v>46</v>
      </c>
      <c r="E6703" t="s">
        <v>20273</v>
      </c>
      <c r="F6703">
        <v>18.149999999999999</v>
      </c>
      <c r="G6703" t="s">
        <v>47</v>
      </c>
      <c r="H6703">
        <v>2024</v>
      </c>
      <c r="I6703" t="s">
        <v>93</v>
      </c>
      <c r="K6703" t="s">
        <v>89</v>
      </c>
      <c r="L6703" t="s">
        <v>72</v>
      </c>
      <c r="M6703" t="s">
        <v>77</v>
      </c>
      <c r="N6703">
        <v>96.58</v>
      </c>
      <c r="O6703">
        <v>89.38</v>
      </c>
      <c r="P6703">
        <v>3</v>
      </c>
      <c r="Q6703">
        <v>3</v>
      </c>
      <c r="R6703" t="s">
        <v>1749</v>
      </c>
      <c r="S6703" t="s">
        <v>53</v>
      </c>
      <c r="T6703">
        <v>1</v>
      </c>
      <c r="U6703">
        <v>91.87</v>
      </c>
      <c r="V6703">
        <v>1</v>
      </c>
      <c r="W6703">
        <v>1</v>
      </c>
      <c r="X6703">
        <v>1</v>
      </c>
      <c r="Y6703">
        <v>1</v>
      </c>
      <c r="Z6703">
        <v>1</v>
      </c>
      <c r="AA6703">
        <v>19</v>
      </c>
      <c r="AB6703">
        <v>16</v>
      </c>
      <c r="AC6703">
        <v>17</v>
      </c>
      <c r="AD6703">
        <v>1</v>
      </c>
      <c r="AE6703">
        <v>1</v>
      </c>
      <c r="AF6703">
        <v>1</v>
      </c>
      <c r="AG6703">
        <v>1</v>
      </c>
      <c r="AH6703">
        <v>1</v>
      </c>
      <c r="AI6703">
        <v>1</v>
      </c>
      <c r="AJ6703">
        <v>0</v>
      </c>
      <c r="AK6703">
        <v>1</v>
      </c>
      <c r="AL6703">
        <v>0</v>
      </c>
      <c r="AM6703">
        <v>0</v>
      </c>
      <c r="AN6703">
        <v>1</v>
      </c>
      <c r="AO6703">
        <v>19</v>
      </c>
      <c r="AP6703">
        <v>20</v>
      </c>
      <c r="AQ6703">
        <v>90.94</v>
      </c>
      <c r="AR6703" t="str">
        <f t="shared" ca="1" si="104"/>
        <v>LTIMindtree</v>
      </c>
    </row>
    <row r="6704" spans="1:44" x14ac:dyDescent="0.35">
      <c r="A6704" t="s">
        <v>13674</v>
      </c>
      <c r="B6704" t="s">
        <v>13675</v>
      </c>
      <c r="C6704" t="s">
        <v>56</v>
      </c>
      <c r="D6704" t="s">
        <v>65</v>
      </c>
      <c r="E6704" t="s">
        <v>20272</v>
      </c>
      <c r="F6704">
        <v>5.73</v>
      </c>
      <c r="G6704" t="s">
        <v>47</v>
      </c>
      <c r="H6704">
        <v>2020</v>
      </c>
      <c r="I6704" t="s">
        <v>48</v>
      </c>
      <c r="J6704" t="s">
        <v>49</v>
      </c>
      <c r="K6704" t="s">
        <v>89</v>
      </c>
      <c r="L6704" t="s">
        <v>50</v>
      </c>
      <c r="M6704" t="s">
        <v>67</v>
      </c>
      <c r="N6704">
        <v>75.91</v>
      </c>
      <c r="O6704">
        <v>84.05</v>
      </c>
      <c r="P6704">
        <v>2</v>
      </c>
      <c r="Q6704">
        <v>2</v>
      </c>
      <c r="R6704" t="s">
        <v>336</v>
      </c>
      <c r="S6704" t="s">
        <v>61</v>
      </c>
      <c r="T6704">
        <v>1</v>
      </c>
      <c r="U6704">
        <v>85.55</v>
      </c>
      <c r="V6704">
        <v>1</v>
      </c>
      <c r="W6704">
        <v>1</v>
      </c>
      <c r="X6704">
        <v>1</v>
      </c>
      <c r="Y6704">
        <v>1</v>
      </c>
      <c r="Z6704">
        <v>1</v>
      </c>
      <c r="AA6704">
        <v>16</v>
      </c>
      <c r="AB6704">
        <v>17</v>
      </c>
      <c r="AC6704">
        <v>16</v>
      </c>
      <c r="AD6704">
        <v>1</v>
      </c>
      <c r="AE6704">
        <v>1</v>
      </c>
      <c r="AF6704">
        <v>1</v>
      </c>
      <c r="AG6704">
        <v>1</v>
      </c>
      <c r="AH6704">
        <v>0</v>
      </c>
      <c r="AI6704">
        <v>1</v>
      </c>
      <c r="AJ6704">
        <v>1</v>
      </c>
      <c r="AK6704">
        <v>1</v>
      </c>
      <c r="AL6704">
        <v>1</v>
      </c>
      <c r="AM6704">
        <v>0</v>
      </c>
      <c r="AN6704">
        <v>1</v>
      </c>
      <c r="AO6704">
        <v>19</v>
      </c>
      <c r="AP6704">
        <v>18</v>
      </c>
      <c r="AQ6704">
        <v>93.31</v>
      </c>
      <c r="AR6704" t="str">
        <f t="shared" ca="1" si="104"/>
        <v>Cognizant</v>
      </c>
    </row>
    <row r="6705" spans="1:44" x14ac:dyDescent="0.35">
      <c r="A6705" t="s">
        <v>13676</v>
      </c>
      <c r="B6705" t="s">
        <v>13677</v>
      </c>
      <c r="C6705" t="s">
        <v>45</v>
      </c>
      <c r="D6705" t="s">
        <v>65</v>
      </c>
      <c r="E6705" t="s">
        <v>20274</v>
      </c>
      <c r="F6705">
        <v>0</v>
      </c>
      <c r="G6705" t="s">
        <v>76</v>
      </c>
      <c r="H6705">
        <v>2022</v>
      </c>
      <c r="I6705" t="s">
        <v>93</v>
      </c>
      <c r="K6705" t="s">
        <v>59</v>
      </c>
      <c r="L6705" t="s">
        <v>83</v>
      </c>
      <c r="M6705" t="s">
        <v>67</v>
      </c>
      <c r="N6705">
        <v>70.88</v>
      </c>
      <c r="O6705">
        <v>55.81</v>
      </c>
      <c r="P6705">
        <v>0</v>
      </c>
      <c r="Q6705">
        <v>0</v>
      </c>
      <c r="R6705" t="s">
        <v>353</v>
      </c>
      <c r="S6705" t="s">
        <v>53</v>
      </c>
      <c r="T6705">
        <v>0</v>
      </c>
      <c r="U6705">
        <v>76.819999999999993</v>
      </c>
      <c r="V6705">
        <v>0</v>
      </c>
      <c r="W6705">
        <v>1</v>
      </c>
      <c r="X6705">
        <v>1</v>
      </c>
      <c r="Y6705">
        <v>1</v>
      </c>
      <c r="Z6705">
        <v>0</v>
      </c>
      <c r="AA6705">
        <v>8</v>
      </c>
      <c r="AB6705">
        <v>10</v>
      </c>
      <c r="AC6705">
        <v>7</v>
      </c>
      <c r="AD6705">
        <v>0</v>
      </c>
      <c r="AE6705">
        <v>0</v>
      </c>
      <c r="AF6705">
        <v>0</v>
      </c>
      <c r="AG6705">
        <v>0</v>
      </c>
      <c r="AH6705">
        <v>1</v>
      </c>
      <c r="AI6705">
        <v>0</v>
      </c>
      <c r="AJ6705">
        <v>0</v>
      </c>
      <c r="AK6705">
        <v>1</v>
      </c>
      <c r="AL6705">
        <v>0</v>
      </c>
      <c r="AM6705">
        <v>0</v>
      </c>
      <c r="AN6705">
        <v>1</v>
      </c>
      <c r="AO6705">
        <v>6</v>
      </c>
      <c r="AP6705">
        <v>14</v>
      </c>
      <c r="AQ6705">
        <v>61.79</v>
      </c>
      <c r="AR6705" t="str">
        <f t="shared" ca="1" si="104"/>
        <v/>
      </c>
    </row>
    <row r="6706" spans="1:44" x14ac:dyDescent="0.35">
      <c r="A6706" t="s">
        <v>13678</v>
      </c>
      <c r="B6706" t="s">
        <v>13679</v>
      </c>
      <c r="C6706" t="s">
        <v>45</v>
      </c>
      <c r="D6706" t="s">
        <v>46</v>
      </c>
      <c r="E6706" t="s">
        <v>20275</v>
      </c>
      <c r="F6706">
        <v>14.56</v>
      </c>
      <c r="G6706" t="s">
        <v>76</v>
      </c>
      <c r="H6706">
        <v>2024</v>
      </c>
      <c r="I6706" t="s">
        <v>48</v>
      </c>
      <c r="J6706" t="s">
        <v>82</v>
      </c>
      <c r="N6706">
        <v>89.52</v>
      </c>
      <c r="O6706">
        <v>80.790000000000006</v>
      </c>
      <c r="P6706">
        <v>3</v>
      </c>
      <c r="Q6706">
        <v>2</v>
      </c>
      <c r="R6706" t="s">
        <v>867</v>
      </c>
      <c r="S6706" t="s">
        <v>61</v>
      </c>
      <c r="T6706">
        <v>1</v>
      </c>
      <c r="U6706">
        <v>84.63</v>
      </c>
      <c r="V6706">
        <v>1</v>
      </c>
      <c r="W6706">
        <v>1</v>
      </c>
      <c r="X6706">
        <v>1</v>
      </c>
      <c r="Y6706">
        <v>1</v>
      </c>
      <c r="Z6706">
        <v>1</v>
      </c>
      <c r="AA6706">
        <v>19</v>
      </c>
      <c r="AB6706">
        <v>17</v>
      </c>
      <c r="AC6706">
        <v>16</v>
      </c>
      <c r="AD6706">
        <v>1</v>
      </c>
      <c r="AE6706">
        <v>1</v>
      </c>
      <c r="AF6706">
        <v>1</v>
      </c>
      <c r="AG6706">
        <v>1</v>
      </c>
      <c r="AH6706">
        <v>0</v>
      </c>
      <c r="AI6706">
        <v>1</v>
      </c>
      <c r="AJ6706">
        <v>0</v>
      </c>
      <c r="AK6706">
        <v>1</v>
      </c>
      <c r="AL6706">
        <v>0</v>
      </c>
      <c r="AM6706">
        <v>0</v>
      </c>
      <c r="AN6706">
        <v>1</v>
      </c>
      <c r="AO6706">
        <v>19</v>
      </c>
      <c r="AP6706">
        <v>16</v>
      </c>
      <c r="AQ6706">
        <v>95.23</v>
      </c>
      <c r="AR6706" t="str">
        <f t="shared" ca="1" si="104"/>
        <v>Wipro</v>
      </c>
    </row>
    <row r="6707" spans="1:44" x14ac:dyDescent="0.35">
      <c r="A6707" t="s">
        <v>13680</v>
      </c>
      <c r="B6707" t="s">
        <v>13681</v>
      </c>
      <c r="C6707" t="s">
        <v>64</v>
      </c>
      <c r="D6707" t="s">
        <v>65</v>
      </c>
      <c r="E6707" t="s">
        <v>20275</v>
      </c>
      <c r="F6707">
        <v>23.32</v>
      </c>
      <c r="G6707" t="s">
        <v>76</v>
      </c>
      <c r="H6707">
        <v>2023</v>
      </c>
      <c r="I6707" t="s">
        <v>48</v>
      </c>
      <c r="K6707" t="s">
        <v>66</v>
      </c>
      <c r="L6707" t="s">
        <v>50</v>
      </c>
      <c r="M6707" t="s">
        <v>67</v>
      </c>
      <c r="N6707">
        <v>80.489999999999995</v>
      </c>
      <c r="O6707">
        <v>86.98</v>
      </c>
      <c r="P6707">
        <v>2</v>
      </c>
      <c r="Q6707">
        <v>3</v>
      </c>
      <c r="R6707" t="s">
        <v>559</v>
      </c>
      <c r="S6707" t="s">
        <v>53</v>
      </c>
      <c r="T6707">
        <v>1</v>
      </c>
      <c r="U6707">
        <v>84.74</v>
      </c>
      <c r="V6707">
        <v>1</v>
      </c>
      <c r="W6707">
        <v>1</v>
      </c>
      <c r="X6707">
        <v>1</v>
      </c>
      <c r="Y6707">
        <v>1</v>
      </c>
      <c r="Z6707">
        <v>1</v>
      </c>
      <c r="AA6707">
        <v>18</v>
      </c>
      <c r="AB6707">
        <v>17</v>
      </c>
      <c r="AC6707">
        <v>19</v>
      </c>
      <c r="AD6707">
        <v>1</v>
      </c>
      <c r="AE6707">
        <v>1</v>
      </c>
      <c r="AF6707">
        <v>1</v>
      </c>
      <c r="AG6707">
        <v>1</v>
      </c>
      <c r="AH6707">
        <v>0</v>
      </c>
      <c r="AI6707">
        <v>1</v>
      </c>
      <c r="AJ6707">
        <v>0</v>
      </c>
      <c r="AK6707">
        <v>1</v>
      </c>
      <c r="AL6707">
        <v>0</v>
      </c>
      <c r="AM6707">
        <v>1</v>
      </c>
      <c r="AN6707">
        <v>1</v>
      </c>
      <c r="AO6707">
        <v>19</v>
      </c>
      <c r="AP6707">
        <v>10</v>
      </c>
      <c r="AQ6707">
        <v>83.37</v>
      </c>
      <c r="AR6707" t="str">
        <f t="shared" ca="1" si="104"/>
        <v>Wipro</v>
      </c>
    </row>
    <row r="6708" spans="1:44" x14ac:dyDescent="0.35">
      <c r="A6708" t="s">
        <v>13682</v>
      </c>
      <c r="B6708" t="s">
        <v>13683</v>
      </c>
      <c r="C6708" t="s">
        <v>100</v>
      </c>
      <c r="D6708" t="s">
        <v>65</v>
      </c>
      <c r="E6708" t="s">
        <v>20274</v>
      </c>
      <c r="F6708">
        <v>0</v>
      </c>
      <c r="H6708">
        <v>2021</v>
      </c>
      <c r="I6708" t="s">
        <v>93</v>
      </c>
      <c r="J6708" t="s">
        <v>49</v>
      </c>
      <c r="K6708" t="s">
        <v>59</v>
      </c>
      <c r="L6708" t="s">
        <v>72</v>
      </c>
      <c r="M6708" t="s">
        <v>51</v>
      </c>
      <c r="N6708">
        <v>67.430000000000007</v>
      </c>
      <c r="O6708">
        <v>68.98</v>
      </c>
      <c r="P6708">
        <v>1</v>
      </c>
      <c r="Q6708">
        <v>1</v>
      </c>
      <c r="R6708" t="s">
        <v>633</v>
      </c>
      <c r="S6708" t="s">
        <v>61</v>
      </c>
      <c r="T6708">
        <v>0</v>
      </c>
      <c r="U6708">
        <v>51.98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8</v>
      </c>
      <c r="AB6708">
        <v>10</v>
      </c>
      <c r="AC6708">
        <v>5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1</v>
      </c>
      <c r="AL6708">
        <v>0</v>
      </c>
      <c r="AM6708">
        <v>1</v>
      </c>
      <c r="AN6708">
        <v>0</v>
      </c>
      <c r="AO6708">
        <v>14</v>
      </c>
      <c r="AP6708">
        <v>14</v>
      </c>
      <c r="AQ6708">
        <v>61.14</v>
      </c>
      <c r="AR6708" t="str">
        <f t="shared" ca="1" si="104"/>
        <v/>
      </c>
    </row>
    <row r="6709" spans="1:44" x14ac:dyDescent="0.35">
      <c r="A6709" t="s">
        <v>13684</v>
      </c>
      <c r="B6709" t="s">
        <v>13685</v>
      </c>
      <c r="C6709" t="s">
        <v>100</v>
      </c>
      <c r="D6709" t="s">
        <v>65</v>
      </c>
      <c r="E6709" t="s">
        <v>20274</v>
      </c>
      <c r="F6709">
        <v>0</v>
      </c>
      <c r="H6709">
        <v>2021</v>
      </c>
      <c r="I6709" t="s">
        <v>57</v>
      </c>
      <c r="J6709" t="s">
        <v>49</v>
      </c>
      <c r="K6709" t="s">
        <v>66</v>
      </c>
      <c r="L6709" t="s">
        <v>83</v>
      </c>
      <c r="M6709" t="s">
        <v>51</v>
      </c>
      <c r="N6709">
        <v>99.56</v>
      </c>
      <c r="O6709">
        <v>54.27</v>
      </c>
      <c r="P6709">
        <v>1</v>
      </c>
      <c r="Q6709">
        <v>1</v>
      </c>
      <c r="R6709" t="s">
        <v>434</v>
      </c>
      <c r="S6709" t="s">
        <v>61</v>
      </c>
      <c r="T6709">
        <v>0</v>
      </c>
      <c r="U6709">
        <v>75.569999999999993</v>
      </c>
      <c r="V6709">
        <v>1</v>
      </c>
      <c r="W6709">
        <v>1</v>
      </c>
      <c r="X6709">
        <v>0</v>
      </c>
      <c r="Y6709">
        <v>1</v>
      </c>
      <c r="Z6709">
        <v>0</v>
      </c>
      <c r="AA6709">
        <v>10</v>
      </c>
      <c r="AB6709">
        <v>10</v>
      </c>
      <c r="AC6709">
        <v>11</v>
      </c>
      <c r="AD6709">
        <v>0</v>
      </c>
      <c r="AE6709">
        <v>1</v>
      </c>
      <c r="AF6709">
        <v>1</v>
      </c>
      <c r="AG6709">
        <v>0</v>
      </c>
      <c r="AH6709">
        <v>0</v>
      </c>
      <c r="AI6709">
        <v>1</v>
      </c>
      <c r="AJ6709">
        <v>0</v>
      </c>
      <c r="AK6709">
        <v>0</v>
      </c>
      <c r="AL6709">
        <v>1</v>
      </c>
      <c r="AM6709">
        <v>0</v>
      </c>
      <c r="AN6709">
        <v>1</v>
      </c>
      <c r="AO6709">
        <v>12</v>
      </c>
      <c r="AP6709">
        <v>18</v>
      </c>
      <c r="AQ6709">
        <v>55.83</v>
      </c>
      <c r="AR6709" t="str">
        <f t="shared" ca="1" si="104"/>
        <v/>
      </c>
    </row>
    <row r="6710" spans="1:44" x14ac:dyDescent="0.35">
      <c r="A6710" t="s">
        <v>13686</v>
      </c>
      <c r="B6710" t="s">
        <v>13687</v>
      </c>
      <c r="C6710" t="s">
        <v>56</v>
      </c>
      <c r="D6710" t="s">
        <v>46</v>
      </c>
      <c r="E6710" t="s">
        <v>20271</v>
      </c>
      <c r="F6710">
        <v>9.7799999999999994</v>
      </c>
      <c r="H6710">
        <v>2021</v>
      </c>
      <c r="I6710" t="s">
        <v>57</v>
      </c>
      <c r="J6710" t="s">
        <v>58</v>
      </c>
      <c r="K6710" t="s">
        <v>71</v>
      </c>
      <c r="N6710">
        <v>67.14</v>
      </c>
      <c r="O6710">
        <v>85.8</v>
      </c>
      <c r="P6710">
        <v>2</v>
      </c>
      <c r="Q6710">
        <v>3</v>
      </c>
      <c r="R6710" t="s">
        <v>770</v>
      </c>
      <c r="S6710" t="s">
        <v>61</v>
      </c>
      <c r="T6710">
        <v>1</v>
      </c>
      <c r="U6710">
        <v>80.12</v>
      </c>
      <c r="V6710">
        <v>1</v>
      </c>
      <c r="W6710">
        <v>1</v>
      </c>
      <c r="X6710">
        <v>1</v>
      </c>
      <c r="Y6710">
        <v>1</v>
      </c>
      <c r="Z6710">
        <v>1</v>
      </c>
      <c r="AA6710">
        <v>17</v>
      </c>
      <c r="AB6710">
        <v>17</v>
      </c>
      <c r="AC6710">
        <v>18</v>
      </c>
      <c r="AD6710">
        <v>1</v>
      </c>
      <c r="AE6710">
        <v>1</v>
      </c>
      <c r="AF6710">
        <v>1</v>
      </c>
      <c r="AG6710">
        <v>1</v>
      </c>
      <c r="AH6710">
        <v>0</v>
      </c>
      <c r="AI6710">
        <v>1</v>
      </c>
      <c r="AJ6710">
        <v>1</v>
      </c>
      <c r="AK6710">
        <v>1</v>
      </c>
      <c r="AL6710">
        <v>0</v>
      </c>
      <c r="AM6710">
        <v>0</v>
      </c>
      <c r="AN6710">
        <v>1</v>
      </c>
      <c r="AO6710">
        <v>19</v>
      </c>
      <c r="AP6710">
        <v>17</v>
      </c>
      <c r="AQ6710">
        <v>88.85</v>
      </c>
      <c r="AR6710" t="str">
        <f t="shared" ca="1" si="104"/>
        <v>Tech Mahindra</v>
      </c>
    </row>
    <row r="6711" spans="1:44" x14ac:dyDescent="0.35">
      <c r="A6711" t="s">
        <v>13688</v>
      </c>
      <c r="B6711" t="s">
        <v>13689</v>
      </c>
      <c r="C6711" t="s">
        <v>56</v>
      </c>
      <c r="D6711" t="s">
        <v>46</v>
      </c>
      <c r="E6711" t="s">
        <v>20272</v>
      </c>
      <c r="F6711">
        <v>11.35</v>
      </c>
      <c r="G6711" t="s">
        <v>76</v>
      </c>
      <c r="H6711">
        <v>2022</v>
      </c>
      <c r="I6711" t="s">
        <v>48</v>
      </c>
      <c r="J6711" t="s">
        <v>49</v>
      </c>
      <c r="K6711" t="s">
        <v>71</v>
      </c>
      <c r="L6711" t="s">
        <v>72</v>
      </c>
      <c r="M6711" t="s">
        <v>77</v>
      </c>
      <c r="N6711">
        <v>98.18</v>
      </c>
      <c r="O6711">
        <v>93.75</v>
      </c>
      <c r="P6711">
        <v>3</v>
      </c>
      <c r="Q6711">
        <v>2</v>
      </c>
      <c r="R6711" t="s">
        <v>206</v>
      </c>
      <c r="S6711" t="s">
        <v>53</v>
      </c>
      <c r="T6711">
        <v>1</v>
      </c>
      <c r="U6711">
        <v>92.34</v>
      </c>
      <c r="V6711">
        <v>1</v>
      </c>
      <c r="W6711">
        <v>1</v>
      </c>
      <c r="X6711">
        <v>1</v>
      </c>
      <c r="Y6711">
        <v>1</v>
      </c>
      <c r="Z6711">
        <v>1</v>
      </c>
      <c r="AA6711">
        <v>19</v>
      </c>
      <c r="AB6711">
        <v>18</v>
      </c>
      <c r="AC6711">
        <v>19</v>
      </c>
      <c r="AD6711">
        <v>1</v>
      </c>
      <c r="AE6711">
        <v>1</v>
      </c>
      <c r="AF6711">
        <v>1</v>
      </c>
      <c r="AG6711">
        <v>1</v>
      </c>
      <c r="AH6711">
        <v>1</v>
      </c>
      <c r="AI6711">
        <v>1</v>
      </c>
      <c r="AJ6711">
        <v>1</v>
      </c>
      <c r="AK6711">
        <v>1</v>
      </c>
      <c r="AL6711">
        <v>0</v>
      </c>
      <c r="AM6711">
        <v>0</v>
      </c>
      <c r="AN6711">
        <v>1</v>
      </c>
      <c r="AO6711">
        <v>19</v>
      </c>
      <c r="AP6711">
        <v>16</v>
      </c>
      <c r="AQ6711">
        <v>95.07</v>
      </c>
      <c r="AR6711" t="str">
        <f t="shared" ca="1" si="104"/>
        <v>Cognizant</v>
      </c>
    </row>
    <row r="6712" spans="1:44" x14ac:dyDescent="0.35">
      <c r="A6712" t="s">
        <v>13690</v>
      </c>
      <c r="B6712" t="s">
        <v>13691</v>
      </c>
      <c r="C6712" t="s">
        <v>81</v>
      </c>
      <c r="D6712" t="s">
        <v>46</v>
      </c>
      <c r="E6712" t="s">
        <v>20271</v>
      </c>
      <c r="F6712">
        <v>8.66</v>
      </c>
      <c r="H6712">
        <v>2022</v>
      </c>
      <c r="I6712" t="s">
        <v>93</v>
      </c>
      <c r="J6712" t="s">
        <v>49</v>
      </c>
      <c r="K6712" t="s">
        <v>71</v>
      </c>
      <c r="L6712" t="s">
        <v>50</v>
      </c>
      <c r="N6712">
        <v>86.53</v>
      </c>
      <c r="O6712">
        <v>80.37</v>
      </c>
      <c r="P6712">
        <v>2</v>
      </c>
      <c r="Q6712">
        <v>2</v>
      </c>
      <c r="R6712" t="s">
        <v>958</v>
      </c>
      <c r="S6712" t="s">
        <v>61</v>
      </c>
      <c r="T6712">
        <v>1</v>
      </c>
      <c r="U6712">
        <v>82.83</v>
      </c>
      <c r="V6712">
        <v>1</v>
      </c>
      <c r="W6712">
        <v>1</v>
      </c>
      <c r="X6712">
        <v>1</v>
      </c>
      <c r="Y6712">
        <v>1</v>
      </c>
      <c r="Z6712">
        <v>1</v>
      </c>
      <c r="AA6712">
        <v>17</v>
      </c>
      <c r="AB6712">
        <v>16</v>
      </c>
      <c r="AC6712">
        <v>18</v>
      </c>
      <c r="AD6712">
        <v>1</v>
      </c>
      <c r="AE6712">
        <v>1</v>
      </c>
      <c r="AF6712">
        <v>1</v>
      </c>
      <c r="AG6712">
        <v>1</v>
      </c>
      <c r="AH6712">
        <v>0</v>
      </c>
      <c r="AI6712">
        <v>1</v>
      </c>
      <c r="AJ6712">
        <v>0</v>
      </c>
      <c r="AK6712">
        <v>1</v>
      </c>
      <c r="AL6712">
        <v>0</v>
      </c>
      <c r="AM6712">
        <v>0</v>
      </c>
      <c r="AN6712">
        <v>1</v>
      </c>
      <c r="AO6712">
        <v>19</v>
      </c>
      <c r="AP6712">
        <v>11</v>
      </c>
      <c r="AQ6712">
        <v>87.23</v>
      </c>
      <c r="AR6712" t="str">
        <f t="shared" ca="1" si="104"/>
        <v>Tech Mahindra</v>
      </c>
    </row>
    <row r="6713" spans="1:44" x14ac:dyDescent="0.35">
      <c r="A6713" t="s">
        <v>13692</v>
      </c>
      <c r="B6713" t="s">
        <v>13693</v>
      </c>
      <c r="C6713" t="s">
        <v>64</v>
      </c>
      <c r="D6713" t="s">
        <v>65</v>
      </c>
      <c r="E6713" t="s">
        <v>20275</v>
      </c>
      <c r="F6713">
        <v>24.47</v>
      </c>
      <c r="G6713" t="s">
        <v>76</v>
      </c>
      <c r="H6713">
        <v>2024</v>
      </c>
      <c r="I6713" t="s">
        <v>93</v>
      </c>
      <c r="J6713" t="s">
        <v>82</v>
      </c>
      <c r="K6713" t="s">
        <v>89</v>
      </c>
      <c r="L6713" t="s">
        <v>50</v>
      </c>
      <c r="M6713" t="s">
        <v>77</v>
      </c>
      <c r="N6713">
        <v>79.930000000000007</v>
      </c>
      <c r="O6713">
        <v>93.35</v>
      </c>
      <c r="P6713">
        <v>2</v>
      </c>
      <c r="Q6713">
        <v>2</v>
      </c>
      <c r="R6713" t="s">
        <v>162</v>
      </c>
      <c r="S6713" t="s">
        <v>61</v>
      </c>
      <c r="T6713">
        <v>1</v>
      </c>
      <c r="U6713">
        <v>84.32</v>
      </c>
      <c r="V6713">
        <v>1</v>
      </c>
      <c r="W6713">
        <v>1</v>
      </c>
      <c r="X6713">
        <v>1</v>
      </c>
      <c r="Y6713">
        <v>1</v>
      </c>
      <c r="Z6713">
        <v>1</v>
      </c>
      <c r="AA6713">
        <v>17</v>
      </c>
      <c r="AB6713">
        <v>19</v>
      </c>
      <c r="AC6713">
        <v>18</v>
      </c>
      <c r="AD6713">
        <v>1</v>
      </c>
      <c r="AE6713">
        <v>1</v>
      </c>
      <c r="AF6713">
        <v>1</v>
      </c>
      <c r="AG6713">
        <v>1</v>
      </c>
      <c r="AH6713">
        <v>1</v>
      </c>
      <c r="AI6713">
        <v>1</v>
      </c>
      <c r="AJ6713">
        <v>0</v>
      </c>
      <c r="AK6713">
        <v>1</v>
      </c>
      <c r="AL6713">
        <v>1</v>
      </c>
      <c r="AM6713">
        <v>0</v>
      </c>
      <c r="AN6713">
        <v>1</v>
      </c>
      <c r="AO6713">
        <v>16</v>
      </c>
      <c r="AP6713">
        <v>13</v>
      </c>
      <c r="AQ6713">
        <v>92.87</v>
      </c>
      <c r="AR6713" t="str">
        <f t="shared" ca="1" si="104"/>
        <v>Wipro</v>
      </c>
    </row>
    <row r="6714" spans="1:44" x14ac:dyDescent="0.35">
      <c r="A6714" t="s">
        <v>13694</v>
      </c>
      <c r="B6714" t="s">
        <v>13695</v>
      </c>
      <c r="C6714" t="s">
        <v>45</v>
      </c>
      <c r="D6714" t="s">
        <v>46</v>
      </c>
      <c r="E6714" t="s">
        <v>20275</v>
      </c>
      <c r="F6714">
        <v>6.25</v>
      </c>
      <c r="H6714">
        <v>2022</v>
      </c>
      <c r="I6714" t="s">
        <v>57</v>
      </c>
      <c r="J6714" t="s">
        <v>49</v>
      </c>
      <c r="K6714" t="s">
        <v>71</v>
      </c>
      <c r="L6714" t="s">
        <v>83</v>
      </c>
      <c r="M6714" t="s">
        <v>77</v>
      </c>
      <c r="N6714">
        <v>94.77</v>
      </c>
      <c r="O6714">
        <v>92.21</v>
      </c>
      <c r="P6714">
        <v>3</v>
      </c>
      <c r="Q6714">
        <v>2</v>
      </c>
      <c r="R6714" t="s">
        <v>362</v>
      </c>
      <c r="S6714" t="s">
        <v>61</v>
      </c>
      <c r="T6714">
        <v>1</v>
      </c>
      <c r="U6714">
        <v>82.62</v>
      </c>
      <c r="V6714">
        <v>1</v>
      </c>
      <c r="W6714">
        <v>1</v>
      </c>
      <c r="X6714">
        <v>1</v>
      </c>
      <c r="Y6714">
        <v>1</v>
      </c>
      <c r="Z6714">
        <v>1</v>
      </c>
      <c r="AA6714">
        <v>17</v>
      </c>
      <c r="AB6714">
        <v>16</v>
      </c>
      <c r="AC6714">
        <v>18</v>
      </c>
      <c r="AD6714">
        <v>1</v>
      </c>
      <c r="AE6714">
        <v>1</v>
      </c>
      <c r="AF6714">
        <v>1</v>
      </c>
      <c r="AG6714">
        <v>1</v>
      </c>
      <c r="AH6714">
        <v>0</v>
      </c>
      <c r="AI6714">
        <v>1</v>
      </c>
      <c r="AJ6714">
        <v>1</v>
      </c>
      <c r="AK6714">
        <v>1</v>
      </c>
      <c r="AL6714">
        <v>1</v>
      </c>
      <c r="AM6714">
        <v>0</v>
      </c>
      <c r="AN6714">
        <v>1</v>
      </c>
      <c r="AO6714">
        <v>17</v>
      </c>
      <c r="AP6714">
        <v>19</v>
      </c>
      <c r="AQ6714">
        <v>87.68</v>
      </c>
      <c r="AR6714" t="str">
        <f t="shared" ca="1" si="104"/>
        <v>Wipro</v>
      </c>
    </row>
    <row r="6715" spans="1:44" x14ac:dyDescent="0.35">
      <c r="A6715" t="s">
        <v>13696</v>
      </c>
      <c r="B6715" t="s">
        <v>13697</v>
      </c>
      <c r="C6715" t="s">
        <v>64</v>
      </c>
      <c r="D6715" t="s">
        <v>46</v>
      </c>
      <c r="E6715" t="s">
        <v>20273</v>
      </c>
      <c r="F6715">
        <v>22.46</v>
      </c>
      <c r="G6715" t="s">
        <v>47</v>
      </c>
      <c r="H6715">
        <v>2022</v>
      </c>
      <c r="I6715" t="s">
        <v>57</v>
      </c>
      <c r="J6715" t="s">
        <v>58</v>
      </c>
      <c r="K6715" t="s">
        <v>71</v>
      </c>
      <c r="M6715" t="s">
        <v>77</v>
      </c>
      <c r="N6715">
        <v>82.44</v>
      </c>
      <c r="O6715">
        <v>84.75</v>
      </c>
      <c r="P6715">
        <v>2</v>
      </c>
      <c r="Q6715">
        <v>3</v>
      </c>
      <c r="R6715" t="s">
        <v>215</v>
      </c>
      <c r="S6715" t="s">
        <v>61</v>
      </c>
      <c r="T6715">
        <v>1</v>
      </c>
      <c r="U6715">
        <v>93.82</v>
      </c>
      <c r="V6715">
        <v>1</v>
      </c>
      <c r="W6715">
        <v>1</v>
      </c>
      <c r="X6715">
        <v>1</v>
      </c>
      <c r="Y6715">
        <v>1</v>
      </c>
      <c r="Z6715">
        <v>1</v>
      </c>
      <c r="AA6715">
        <v>17</v>
      </c>
      <c r="AB6715">
        <v>19</v>
      </c>
      <c r="AC6715">
        <v>19</v>
      </c>
      <c r="AD6715">
        <v>1</v>
      </c>
      <c r="AE6715">
        <v>1</v>
      </c>
      <c r="AF6715">
        <v>1</v>
      </c>
      <c r="AG6715">
        <v>1</v>
      </c>
      <c r="AH6715">
        <v>0</v>
      </c>
      <c r="AI6715">
        <v>1</v>
      </c>
      <c r="AJ6715">
        <v>1</v>
      </c>
      <c r="AK6715">
        <v>1</v>
      </c>
      <c r="AL6715">
        <v>0</v>
      </c>
      <c r="AM6715">
        <v>1</v>
      </c>
      <c r="AN6715">
        <v>1</v>
      </c>
      <c r="AO6715">
        <v>17</v>
      </c>
      <c r="AP6715">
        <v>12</v>
      </c>
      <c r="AQ6715">
        <v>80.849999999999994</v>
      </c>
      <c r="AR6715" t="str">
        <f t="shared" ca="1" si="104"/>
        <v>LTIMindtree</v>
      </c>
    </row>
    <row r="6716" spans="1:44" x14ac:dyDescent="0.35">
      <c r="A6716" t="s">
        <v>13698</v>
      </c>
      <c r="B6716" t="s">
        <v>13699</v>
      </c>
      <c r="C6716" t="s">
        <v>45</v>
      </c>
      <c r="D6716" t="s">
        <v>65</v>
      </c>
      <c r="E6716" t="s">
        <v>20274</v>
      </c>
      <c r="F6716">
        <v>0</v>
      </c>
      <c r="G6716" t="s">
        <v>76</v>
      </c>
      <c r="H6716">
        <v>2021</v>
      </c>
      <c r="I6716" t="s">
        <v>93</v>
      </c>
      <c r="K6716" t="s">
        <v>89</v>
      </c>
      <c r="L6716" t="s">
        <v>50</v>
      </c>
      <c r="M6716" t="s">
        <v>77</v>
      </c>
      <c r="N6716">
        <v>62.41</v>
      </c>
      <c r="O6716">
        <v>50.63</v>
      </c>
      <c r="P6716">
        <v>0</v>
      </c>
      <c r="Q6716">
        <v>0</v>
      </c>
      <c r="R6716" t="s">
        <v>94</v>
      </c>
      <c r="S6716" t="s">
        <v>61</v>
      </c>
      <c r="T6716">
        <v>0</v>
      </c>
      <c r="U6716">
        <v>57.05</v>
      </c>
      <c r="V6716">
        <v>1</v>
      </c>
      <c r="W6716">
        <v>0</v>
      </c>
      <c r="X6716">
        <v>0</v>
      </c>
      <c r="Y6716">
        <v>0</v>
      </c>
      <c r="Z6716">
        <v>1</v>
      </c>
      <c r="AA6716">
        <v>13</v>
      </c>
      <c r="AB6716">
        <v>5</v>
      </c>
      <c r="AC6716">
        <v>5</v>
      </c>
      <c r="AD6716">
        <v>0</v>
      </c>
      <c r="AE6716">
        <v>0</v>
      </c>
      <c r="AF6716">
        <v>0</v>
      </c>
      <c r="AG6716">
        <v>1</v>
      </c>
      <c r="AH6716">
        <v>0</v>
      </c>
      <c r="AI6716">
        <v>0</v>
      </c>
      <c r="AJ6716">
        <v>1</v>
      </c>
      <c r="AK6716">
        <v>0</v>
      </c>
      <c r="AL6716">
        <v>1</v>
      </c>
      <c r="AM6716">
        <v>0</v>
      </c>
      <c r="AN6716">
        <v>1</v>
      </c>
      <c r="AO6716">
        <v>8</v>
      </c>
      <c r="AP6716">
        <v>13</v>
      </c>
      <c r="AQ6716">
        <v>61.72</v>
      </c>
      <c r="AR6716" t="str">
        <f t="shared" ca="1" si="104"/>
        <v/>
      </c>
    </row>
    <row r="6717" spans="1:44" x14ac:dyDescent="0.35">
      <c r="A6717" t="s">
        <v>13700</v>
      </c>
      <c r="B6717" t="s">
        <v>13701</v>
      </c>
      <c r="C6717" t="s">
        <v>100</v>
      </c>
      <c r="D6717" t="s">
        <v>65</v>
      </c>
      <c r="E6717" t="s">
        <v>20273</v>
      </c>
      <c r="F6717">
        <v>28.78</v>
      </c>
      <c r="G6717" t="s">
        <v>47</v>
      </c>
      <c r="H6717">
        <v>2024</v>
      </c>
      <c r="I6717" t="s">
        <v>48</v>
      </c>
      <c r="J6717" t="s">
        <v>58</v>
      </c>
      <c r="K6717" t="s">
        <v>66</v>
      </c>
      <c r="L6717" t="s">
        <v>83</v>
      </c>
      <c r="M6717" t="s">
        <v>77</v>
      </c>
      <c r="N6717">
        <v>65.86</v>
      </c>
      <c r="O6717">
        <v>90.11</v>
      </c>
      <c r="P6717">
        <v>3</v>
      </c>
      <c r="Q6717">
        <v>3</v>
      </c>
      <c r="R6717" t="s">
        <v>2206</v>
      </c>
      <c r="S6717" t="s">
        <v>53</v>
      </c>
      <c r="T6717">
        <v>1</v>
      </c>
      <c r="U6717">
        <v>94.78</v>
      </c>
      <c r="V6717">
        <v>1</v>
      </c>
      <c r="W6717">
        <v>1</v>
      </c>
      <c r="X6717">
        <v>1</v>
      </c>
      <c r="Y6717">
        <v>1</v>
      </c>
      <c r="Z6717">
        <v>1</v>
      </c>
      <c r="AA6717">
        <v>16</v>
      </c>
      <c r="AB6717">
        <v>18</v>
      </c>
      <c r="AC6717">
        <v>18</v>
      </c>
      <c r="AD6717">
        <v>1</v>
      </c>
      <c r="AE6717">
        <v>1</v>
      </c>
      <c r="AF6717">
        <v>1</v>
      </c>
      <c r="AG6717">
        <v>1</v>
      </c>
      <c r="AH6717">
        <v>0</v>
      </c>
      <c r="AI6717">
        <v>1</v>
      </c>
      <c r="AJ6717">
        <v>0</v>
      </c>
      <c r="AK6717">
        <v>1</v>
      </c>
      <c r="AL6717">
        <v>0</v>
      </c>
      <c r="AM6717">
        <v>0</v>
      </c>
      <c r="AN6717">
        <v>1</v>
      </c>
      <c r="AO6717">
        <v>19</v>
      </c>
      <c r="AP6717">
        <v>18</v>
      </c>
      <c r="AQ6717">
        <v>91.44</v>
      </c>
      <c r="AR6717" t="str">
        <f t="shared" ca="1" si="104"/>
        <v>LTIMindtree</v>
      </c>
    </row>
    <row r="6718" spans="1:44" x14ac:dyDescent="0.35">
      <c r="A6718" t="s">
        <v>13702</v>
      </c>
      <c r="B6718" t="s">
        <v>13703</v>
      </c>
      <c r="C6718" t="s">
        <v>45</v>
      </c>
      <c r="D6718" t="s">
        <v>65</v>
      </c>
      <c r="E6718" t="s">
        <v>20271</v>
      </c>
      <c r="F6718">
        <v>14.99</v>
      </c>
      <c r="H6718">
        <v>2022</v>
      </c>
      <c r="I6718" t="s">
        <v>48</v>
      </c>
      <c r="K6718" t="s">
        <v>66</v>
      </c>
      <c r="L6718" t="s">
        <v>83</v>
      </c>
      <c r="M6718" t="s">
        <v>77</v>
      </c>
      <c r="N6718">
        <v>99.23</v>
      </c>
      <c r="O6718">
        <v>86.17</v>
      </c>
      <c r="P6718">
        <v>2</v>
      </c>
      <c r="Q6718">
        <v>2</v>
      </c>
      <c r="R6718" t="s">
        <v>417</v>
      </c>
      <c r="S6718" t="s">
        <v>61</v>
      </c>
      <c r="T6718">
        <v>1</v>
      </c>
      <c r="U6718">
        <v>88.06</v>
      </c>
      <c r="V6718">
        <v>1</v>
      </c>
      <c r="W6718">
        <v>1</v>
      </c>
      <c r="X6718">
        <v>1</v>
      </c>
      <c r="Y6718">
        <v>1</v>
      </c>
      <c r="Z6718">
        <v>1</v>
      </c>
      <c r="AA6718">
        <v>19</v>
      </c>
      <c r="AB6718">
        <v>17</v>
      </c>
      <c r="AC6718">
        <v>17</v>
      </c>
      <c r="AD6718">
        <v>1</v>
      </c>
      <c r="AE6718">
        <v>1</v>
      </c>
      <c r="AF6718">
        <v>1</v>
      </c>
      <c r="AG6718">
        <v>1</v>
      </c>
      <c r="AH6718">
        <v>1</v>
      </c>
      <c r="AI6718">
        <v>1</v>
      </c>
      <c r="AJ6718">
        <v>1</v>
      </c>
      <c r="AK6718">
        <v>1</v>
      </c>
      <c r="AL6718">
        <v>1</v>
      </c>
      <c r="AM6718">
        <v>0</v>
      </c>
      <c r="AN6718">
        <v>1</v>
      </c>
      <c r="AO6718">
        <v>16</v>
      </c>
      <c r="AP6718">
        <v>12</v>
      </c>
      <c r="AQ6718">
        <v>91.85</v>
      </c>
      <c r="AR6718" t="str">
        <f t="shared" ca="1" si="104"/>
        <v>Tech Mahindra</v>
      </c>
    </row>
    <row r="6719" spans="1:44" x14ac:dyDescent="0.35">
      <c r="A6719" t="s">
        <v>13704</v>
      </c>
      <c r="B6719" t="s">
        <v>13705</v>
      </c>
      <c r="C6719" t="s">
        <v>81</v>
      </c>
      <c r="D6719" t="s">
        <v>65</v>
      </c>
      <c r="E6719" t="s">
        <v>20270</v>
      </c>
      <c r="F6719">
        <v>6.04</v>
      </c>
      <c r="G6719" t="s">
        <v>76</v>
      </c>
      <c r="H6719">
        <v>2024</v>
      </c>
      <c r="I6719" t="s">
        <v>93</v>
      </c>
      <c r="J6719" t="s">
        <v>82</v>
      </c>
      <c r="K6719" t="s">
        <v>89</v>
      </c>
      <c r="M6719" t="s">
        <v>51</v>
      </c>
      <c r="N6719">
        <v>72.040000000000006</v>
      </c>
      <c r="O6719">
        <v>91.94</v>
      </c>
      <c r="P6719">
        <v>3</v>
      </c>
      <c r="Q6719">
        <v>2</v>
      </c>
      <c r="R6719" t="s">
        <v>122</v>
      </c>
      <c r="S6719" t="s">
        <v>61</v>
      </c>
      <c r="T6719">
        <v>1</v>
      </c>
      <c r="U6719">
        <v>87.64</v>
      </c>
      <c r="V6719">
        <v>1</v>
      </c>
      <c r="W6719">
        <v>1</v>
      </c>
      <c r="X6719">
        <v>1</v>
      </c>
      <c r="Y6719">
        <v>1</v>
      </c>
      <c r="Z6719">
        <v>1</v>
      </c>
      <c r="AA6719">
        <v>16</v>
      </c>
      <c r="AB6719">
        <v>17</v>
      </c>
      <c r="AC6719">
        <v>16</v>
      </c>
      <c r="AD6719">
        <v>1</v>
      </c>
      <c r="AE6719">
        <v>1</v>
      </c>
      <c r="AF6719">
        <v>1</v>
      </c>
      <c r="AG6719">
        <v>1</v>
      </c>
      <c r="AH6719">
        <v>0</v>
      </c>
      <c r="AI6719">
        <v>1</v>
      </c>
      <c r="AJ6719">
        <v>1</v>
      </c>
      <c r="AK6719">
        <v>1</v>
      </c>
      <c r="AL6719">
        <v>1</v>
      </c>
      <c r="AM6719">
        <v>0</v>
      </c>
      <c r="AN6719">
        <v>1</v>
      </c>
      <c r="AO6719">
        <v>16</v>
      </c>
      <c r="AP6719">
        <v>13</v>
      </c>
      <c r="AQ6719">
        <v>81.099999999999994</v>
      </c>
      <c r="AR6719" t="str">
        <f t="shared" ca="1" si="104"/>
        <v>Accenture</v>
      </c>
    </row>
    <row r="6720" spans="1:44" x14ac:dyDescent="0.35">
      <c r="A6720" t="s">
        <v>13706</v>
      </c>
      <c r="B6720" t="s">
        <v>13707</v>
      </c>
      <c r="C6720" t="s">
        <v>56</v>
      </c>
      <c r="D6720" t="s">
        <v>46</v>
      </c>
      <c r="E6720" t="s">
        <v>20271</v>
      </c>
      <c r="F6720">
        <v>4.53</v>
      </c>
      <c r="G6720" t="s">
        <v>76</v>
      </c>
      <c r="H6720">
        <v>2021</v>
      </c>
      <c r="I6720" t="s">
        <v>48</v>
      </c>
      <c r="J6720" t="s">
        <v>49</v>
      </c>
      <c r="K6720" t="s">
        <v>71</v>
      </c>
      <c r="M6720" t="s">
        <v>77</v>
      </c>
      <c r="N6720">
        <v>89.98</v>
      </c>
      <c r="O6720">
        <v>88.4</v>
      </c>
      <c r="P6720">
        <v>3</v>
      </c>
      <c r="Q6720">
        <v>2</v>
      </c>
      <c r="R6720" t="s">
        <v>382</v>
      </c>
      <c r="S6720" t="s">
        <v>61</v>
      </c>
      <c r="T6720">
        <v>1</v>
      </c>
      <c r="U6720">
        <v>82.24</v>
      </c>
      <c r="V6720">
        <v>1</v>
      </c>
      <c r="W6720">
        <v>1</v>
      </c>
      <c r="X6720">
        <v>1</v>
      </c>
      <c r="Y6720">
        <v>1</v>
      </c>
      <c r="Z6720">
        <v>1</v>
      </c>
      <c r="AA6720">
        <v>19</v>
      </c>
      <c r="AB6720">
        <v>17</v>
      </c>
      <c r="AC6720">
        <v>17</v>
      </c>
      <c r="AD6720">
        <v>1</v>
      </c>
      <c r="AE6720">
        <v>1</v>
      </c>
      <c r="AF6720">
        <v>1</v>
      </c>
      <c r="AG6720">
        <v>1</v>
      </c>
      <c r="AH6720">
        <v>0</v>
      </c>
      <c r="AI6720">
        <v>1</v>
      </c>
      <c r="AJ6720">
        <v>0</v>
      </c>
      <c r="AK6720">
        <v>1</v>
      </c>
      <c r="AL6720">
        <v>0</v>
      </c>
      <c r="AM6720">
        <v>1</v>
      </c>
      <c r="AN6720">
        <v>1</v>
      </c>
      <c r="AO6720">
        <v>18</v>
      </c>
      <c r="AP6720">
        <v>10</v>
      </c>
      <c r="AQ6720">
        <v>85.53</v>
      </c>
      <c r="AR6720" t="str">
        <f t="shared" ca="1" si="104"/>
        <v>Tech Mahindra</v>
      </c>
    </row>
    <row r="6721" spans="1:44" x14ac:dyDescent="0.35">
      <c r="A6721" t="s">
        <v>13708</v>
      </c>
      <c r="B6721" t="s">
        <v>13709</v>
      </c>
      <c r="C6721" t="s">
        <v>64</v>
      </c>
      <c r="D6721" t="s">
        <v>65</v>
      </c>
      <c r="E6721" t="s">
        <v>20270</v>
      </c>
      <c r="F6721">
        <v>13.57</v>
      </c>
      <c r="G6721" t="s">
        <v>76</v>
      </c>
      <c r="H6721">
        <v>2022</v>
      </c>
      <c r="I6721" t="s">
        <v>57</v>
      </c>
      <c r="J6721" t="s">
        <v>58</v>
      </c>
      <c r="K6721" t="s">
        <v>59</v>
      </c>
      <c r="L6721" t="s">
        <v>72</v>
      </c>
      <c r="M6721" t="s">
        <v>51</v>
      </c>
      <c r="N6721">
        <v>78.33</v>
      </c>
      <c r="O6721">
        <v>90.15</v>
      </c>
      <c r="P6721">
        <v>2</v>
      </c>
      <c r="Q6721">
        <v>2</v>
      </c>
      <c r="R6721" t="s">
        <v>94</v>
      </c>
      <c r="S6721" t="s">
        <v>53</v>
      </c>
      <c r="T6721">
        <v>1</v>
      </c>
      <c r="U6721">
        <v>88.58</v>
      </c>
      <c r="V6721">
        <v>1</v>
      </c>
      <c r="W6721">
        <v>1</v>
      </c>
      <c r="X6721">
        <v>1</v>
      </c>
      <c r="Y6721">
        <v>1</v>
      </c>
      <c r="Z6721">
        <v>1</v>
      </c>
      <c r="AA6721">
        <v>18</v>
      </c>
      <c r="AB6721">
        <v>19</v>
      </c>
      <c r="AC6721">
        <v>18</v>
      </c>
      <c r="AD6721">
        <v>1</v>
      </c>
      <c r="AE6721">
        <v>1</v>
      </c>
      <c r="AF6721">
        <v>1</v>
      </c>
      <c r="AG6721">
        <v>1</v>
      </c>
      <c r="AH6721">
        <v>0</v>
      </c>
      <c r="AI6721">
        <v>1</v>
      </c>
      <c r="AJ6721">
        <v>1</v>
      </c>
      <c r="AK6721">
        <v>1</v>
      </c>
      <c r="AL6721">
        <v>0</v>
      </c>
      <c r="AM6721">
        <v>1</v>
      </c>
      <c r="AN6721">
        <v>1</v>
      </c>
      <c r="AO6721">
        <v>17</v>
      </c>
      <c r="AP6721">
        <v>20</v>
      </c>
      <c r="AQ6721">
        <v>88.76</v>
      </c>
      <c r="AR6721" t="str">
        <f t="shared" ca="1" si="104"/>
        <v>Accenture</v>
      </c>
    </row>
    <row r="6722" spans="1:44" x14ac:dyDescent="0.35">
      <c r="A6722" t="s">
        <v>13710</v>
      </c>
      <c r="B6722" t="s">
        <v>13711</v>
      </c>
      <c r="C6722" t="s">
        <v>64</v>
      </c>
      <c r="D6722" t="s">
        <v>46</v>
      </c>
      <c r="E6722" t="s">
        <v>20271</v>
      </c>
      <c r="F6722">
        <v>6.98</v>
      </c>
      <c r="G6722" t="s">
        <v>76</v>
      </c>
      <c r="H6722">
        <v>2023</v>
      </c>
      <c r="I6722" t="s">
        <v>93</v>
      </c>
      <c r="J6722" t="s">
        <v>58</v>
      </c>
      <c r="K6722" t="s">
        <v>71</v>
      </c>
      <c r="L6722" t="s">
        <v>72</v>
      </c>
      <c r="M6722" t="s">
        <v>51</v>
      </c>
      <c r="N6722">
        <v>63.96</v>
      </c>
      <c r="O6722">
        <v>81.22</v>
      </c>
      <c r="P6722">
        <v>3</v>
      </c>
      <c r="Q6722">
        <v>2</v>
      </c>
      <c r="R6722" t="s">
        <v>73</v>
      </c>
      <c r="S6722" t="s">
        <v>53</v>
      </c>
      <c r="T6722">
        <v>1</v>
      </c>
      <c r="U6722">
        <v>86.02</v>
      </c>
      <c r="V6722">
        <v>1</v>
      </c>
      <c r="W6722">
        <v>1</v>
      </c>
      <c r="X6722">
        <v>1</v>
      </c>
      <c r="Y6722">
        <v>1</v>
      </c>
      <c r="Z6722">
        <v>1</v>
      </c>
      <c r="AA6722">
        <v>18</v>
      </c>
      <c r="AB6722">
        <v>17</v>
      </c>
      <c r="AC6722">
        <v>19</v>
      </c>
      <c r="AD6722">
        <v>1</v>
      </c>
      <c r="AE6722">
        <v>1</v>
      </c>
      <c r="AF6722">
        <v>1</v>
      </c>
      <c r="AG6722">
        <v>1</v>
      </c>
      <c r="AH6722">
        <v>0</v>
      </c>
      <c r="AI6722">
        <v>1</v>
      </c>
      <c r="AJ6722">
        <v>1</v>
      </c>
      <c r="AK6722">
        <v>1</v>
      </c>
      <c r="AL6722">
        <v>0</v>
      </c>
      <c r="AM6722">
        <v>1</v>
      </c>
      <c r="AN6722">
        <v>1</v>
      </c>
      <c r="AO6722">
        <v>18</v>
      </c>
      <c r="AP6722">
        <v>11</v>
      </c>
      <c r="AQ6722">
        <v>88.79</v>
      </c>
      <c r="AR6722" t="str">
        <f t="shared" ca="1" si="104"/>
        <v>Tech Mahindra</v>
      </c>
    </row>
    <row r="6723" spans="1:44" x14ac:dyDescent="0.35">
      <c r="A6723" t="s">
        <v>13712</v>
      </c>
      <c r="B6723" t="s">
        <v>13713</v>
      </c>
      <c r="C6723" t="s">
        <v>56</v>
      </c>
      <c r="D6723" t="s">
        <v>65</v>
      </c>
      <c r="E6723" t="s">
        <v>20275</v>
      </c>
      <c r="F6723">
        <v>18.149999999999999</v>
      </c>
      <c r="G6723" t="s">
        <v>47</v>
      </c>
      <c r="H6723">
        <v>2021</v>
      </c>
      <c r="I6723" t="s">
        <v>93</v>
      </c>
      <c r="K6723" t="s">
        <v>59</v>
      </c>
      <c r="L6723" t="s">
        <v>83</v>
      </c>
      <c r="M6723" t="s">
        <v>77</v>
      </c>
      <c r="N6723">
        <v>72.06</v>
      </c>
      <c r="O6723">
        <v>83.13</v>
      </c>
      <c r="P6723">
        <v>3</v>
      </c>
      <c r="Q6723">
        <v>2</v>
      </c>
      <c r="R6723" t="s">
        <v>285</v>
      </c>
      <c r="S6723" t="s">
        <v>53</v>
      </c>
      <c r="T6723">
        <v>1</v>
      </c>
      <c r="U6723">
        <v>94.09</v>
      </c>
      <c r="V6723">
        <v>1</v>
      </c>
      <c r="W6723">
        <v>1</v>
      </c>
      <c r="X6723">
        <v>1</v>
      </c>
      <c r="Y6723">
        <v>1</v>
      </c>
      <c r="Z6723">
        <v>1</v>
      </c>
      <c r="AA6723">
        <v>16</v>
      </c>
      <c r="AB6723">
        <v>19</v>
      </c>
      <c r="AC6723">
        <v>17</v>
      </c>
      <c r="AD6723">
        <v>1</v>
      </c>
      <c r="AE6723">
        <v>1</v>
      </c>
      <c r="AF6723">
        <v>1</v>
      </c>
      <c r="AG6723">
        <v>1</v>
      </c>
      <c r="AH6723">
        <v>1</v>
      </c>
      <c r="AI6723">
        <v>1</v>
      </c>
      <c r="AJ6723">
        <v>0</v>
      </c>
      <c r="AK6723">
        <v>1</v>
      </c>
      <c r="AL6723">
        <v>0</v>
      </c>
      <c r="AM6723">
        <v>0</v>
      </c>
      <c r="AN6723">
        <v>1</v>
      </c>
      <c r="AO6723">
        <v>19</v>
      </c>
      <c r="AP6723">
        <v>19</v>
      </c>
      <c r="AQ6723">
        <v>94.86</v>
      </c>
      <c r="AR6723" t="str">
        <f t="shared" ref="AR6723:AR6786" ca="1" si="105">IF(E6723="","",
   IF(OR(LOWER(E6723)="tcs", LOWER(E6723)="microsoft", LOWER(E6723)="infosys", LOWER(E6723)="google"),
      CHOOSE(RANDBETWEEN(1,5), "Accenture", "Tech Mahindra", "LTIMindtree", "Wipro", "Cognizant"),
      E6723)
)</f>
        <v>Wipro</v>
      </c>
    </row>
    <row r="6724" spans="1:44" x14ac:dyDescent="0.35">
      <c r="A6724" t="s">
        <v>13714</v>
      </c>
      <c r="B6724" t="s">
        <v>13715</v>
      </c>
      <c r="C6724" t="s">
        <v>100</v>
      </c>
      <c r="D6724" t="s">
        <v>46</v>
      </c>
      <c r="E6724" t="s">
        <v>20273</v>
      </c>
      <c r="F6724">
        <v>17.14</v>
      </c>
      <c r="G6724" t="s">
        <v>47</v>
      </c>
      <c r="H6724">
        <v>2020</v>
      </c>
      <c r="I6724" t="s">
        <v>93</v>
      </c>
      <c r="K6724" t="s">
        <v>66</v>
      </c>
      <c r="L6724" t="s">
        <v>50</v>
      </c>
      <c r="M6724" t="s">
        <v>67</v>
      </c>
      <c r="N6724">
        <v>99.29</v>
      </c>
      <c r="O6724">
        <v>92.88</v>
      </c>
      <c r="P6724">
        <v>2</v>
      </c>
      <c r="Q6724">
        <v>3</v>
      </c>
      <c r="R6724" t="s">
        <v>1243</v>
      </c>
      <c r="S6724" t="s">
        <v>53</v>
      </c>
      <c r="T6724">
        <v>1</v>
      </c>
      <c r="U6724">
        <v>86.76</v>
      </c>
      <c r="V6724">
        <v>1</v>
      </c>
      <c r="W6724">
        <v>1</v>
      </c>
      <c r="X6724">
        <v>1</v>
      </c>
      <c r="Y6724">
        <v>1</v>
      </c>
      <c r="Z6724">
        <v>1</v>
      </c>
      <c r="AA6724">
        <v>19</v>
      </c>
      <c r="AB6724">
        <v>19</v>
      </c>
      <c r="AC6724">
        <v>16</v>
      </c>
      <c r="AD6724">
        <v>1</v>
      </c>
      <c r="AE6724">
        <v>1</v>
      </c>
      <c r="AF6724">
        <v>1</v>
      </c>
      <c r="AG6724">
        <v>1</v>
      </c>
      <c r="AH6724">
        <v>0</v>
      </c>
      <c r="AI6724">
        <v>1</v>
      </c>
      <c r="AJ6724">
        <v>0</v>
      </c>
      <c r="AK6724">
        <v>1</v>
      </c>
      <c r="AL6724">
        <v>1</v>
      </c>
      <c r="AM6724">
        <v>0</v>
      </c>
      <c r="AN6724">
        <v>1</v>
      </c>
      <c r="AO6724">
        <v>16</v>
      </c>
      <c r="AP6724">
        <v>18</v>
      </c>
      <c r="AQ6724">
        <v>82.36</v>
      </c>
      <c r="AR6724" t="str">
        <f t="shared" ca="1" si="105"/>
        <v>LTIMindtree</v>
      </c>
    </row>
    <row r="6725" spans="1:44" x14ac:dyDescent="0.35">
      <c r="A6725" t="s">
        <v>13716</v>
      </c>
      <c r="B6725" t="s">
        <v>13717</v>
      </c>
      <c r="C6725" t="s">
        <v>45</v>
      </c>
      <c r="D6725" t="s">
        <v>65</v>
      </c>
      <c r="E6725" t="s">
        <v>20272</v>
      </c>
      <c r="F6725">
        <v>11.81</v>
      </c>
      <c r="G6725" t="s">
        <v>76</v>
      </c>
      <c r="H6725">
        <v>2024</v>
      </c>
      <c r="I6725" t="s">
        <v>57</v>
      </c>
      <c r="J6725" t="s">
        <v>82</v>
      </c>
      <c r="L6725" t="s">
        <v>50</v>
      </c>
      <c r="N6725">
        <v>93.76</v>
      </c>
      <c r="O6725">
        <v>80.459999999999994</v>
      </c>
      <c r="P6725">
        <v>3</v>
      </c>
      <c r="Q6725">
        <v>2</v>
      </c>
      <c r="R6725" t="s">
        <v>235</v>
      </c>
      <c r="S6725" t="s">
        <v>61</v>
      </c>
      <c r="T6725">
        <v>1</v>
      </c>
      <c r="U6725">
        <v>89.23</v>
      </c>
      <c r="V6725">
        <v>1</v>
      </c>
      <c r="W6725">
        <v>1</v>
      </c>
      <c r="X6725">
        <v>1</v>
      </c>
      <c r="Y6725">
        <v>1</v>
      </c>
      <c r="Z6725">
        <v>1</v>
      </c>
      <c r="AA6725">
        <v>18</v>
      </c>
      <c r="AB6725">
        <v>18</v>
      </c>
      <c r="AC6725">
        <v>19</v>
      </c>
      <c r="AD6725">
        <v>1</v>
      </c>
      <c r="AE6725">
        <v>1</v>
      </c>
      <c r="AF6725">
        <v>1</v>
      </c>
      <c r="AG6725">
        <v>1</v>
      </c>
      <c r="AH6725">
        <v>0</v>
      </c>
      <c r="AI6725">
        <v>1</v>
      </c>
      <c r="AJ6725">
        <v>0</v>
      </c>
      <c r="AK6725">
        <v>1</v>
      </c>
      <c r="AL6725">
        <v>0</v>
      </c>
      <c r="AM6725">
        <v>0</v>
      </c>
      <c r="AN6725">
        <v>1</v>
      </c>
      <c r="AO6725">
        <v>17</v>
      </c>
      <c r="AP6725">
        <v>10</v>
      </c>
      <c r="AQ6725">
        <v>90.09</v>
      </c>
      <c r="AR6725" t="str">
        <f t="shared" ca="1" si="105"/>
        <v>Cognizant</v>
      </c>
    </row>
    <row r="6726" spans="1:44" x14ac:dyDescent="0.35">
      <c r="A6726" t="s">
        <v>13718</v>
      </c>
      <c r="B6726" t="s">
        <v>13719</v>
      </c>
      <c r="C6726" t="s">
        <v>56</v>
      </c>
      <c r="D6726" t="s">
        <v>65</v>
      </c>
      <c r="E6726" t="s">
        <v>20275</v>
      </c>
      <c r="F6726">
        <v>26.72</v>
      </c>
      <c r="G6726" t="s">
        <v>47</v>
      </c>
      <c r="H6726">
        <v>2023</v>
      </c>
      <c r="I6726" t="s">
        <v>93</v>
      </c>
      <c r="J6726" t="s">
        <v>82</v>
      </c>
      <c r="L6726" t="s">
        <v>83</v>
      </c>
      <c r="N6726">
        <v>90.35</v>
      </c>
      <c r="O6726">
        <v>85.82</v>
      </c>
      <c r="P6726">
        <v>2</v>
      </c>
      <c r="Q6726">
        <v>2</v>
      </c>
      <c r="R6726" t="s">
        <v>362</v>
      </c>
      <c r="S6726" t="s">
        <v>53</v>
      </c>
      <c r="T6726">
        <v>1</v>
      </c>
      <c r="U6726">
        <v>83.72</v>
      </c>
      <c r="V6726">
        <v>1</v>
      </c>
      <c r="W6726">
        <v>1</v>
      </c>
      <c r="X6726">
        <v>1</v>
      </c>
      <c r="Y6726">
        <v>1</v>
      </c>
      <c r="Z6726">
        <v>1</v>
      </c>
      <c r="AA6726">
        <v>16</v>
      </c>
      <c r="AB6726">
        <v>17</v>
      </c>
      <c r="AC6726">
        <v>17</v>
      </c>
      <c r="AD6726">
        <v>1</v>
      </c>
      <c r="AE6726">
        <v>1</v>
      </c>
      <c r="AF6726">
        <v>1</v>
      </c>
      <c r="AG6726">
        <v>1</v>
      </c>
      <c r="AH6726">
        <v>0</v>
      </c>
      <c r="AI6726">
        <v>1</v>
      </c>
      <c r="AJ6726">
        <v>0</v>
      </c>
      <c r="AK6726">
        <v>1</v>
      </c>
      <c r="AL6726">
        <v>1</v>
      </c>
      <c r="AM6726">
        <v>1</v>
      </c>
      <c r="AN6726">
        <v>1</v>
      </c>
      <c r="AO6726">
        <v>18</v>
      </c>
      <c r="AP6726">
        <v>13</v>
      </c>
      <c r="AQ6726">
        <v>89.87</v>
      </c>
      <c r="AR6726" t="str">
        <f t="shared" ca="1" si="105"/>
        <v>Wipro</v>
      </c>
    </row>
    <row r="6727" spans="1:44" x14ac:dyDescent="0.35">
      <c r="A6727" t="s">
        <v>13720</v>
      </c>
      <c r="B6727" t="s">
        <v>13721</v>
      </c>
      <c r="C6727" t="s">
        <v>100</v>
      </c>
      <c r="D6727" t="s">
        <v>65</v>
      </c>
      <c r="E6727" t="s">
        <v>20273</v>
      </c>
      <c r="F6727">
        <v>22.1</v>
      </c>
      <c r="G6727" t="s">
        <v>76</v>
      </c>
      <c r="H6727">
        <v>2020</v>
      </c>
      <c r="I6727" t="s">
        <v>93</v>
      </c>
      <c r="J6727" t="s">
        <v>49</v>
      </c>
      <c r="K6727" t="s">
        <v>66</v>
      </c>
      <c r="L6727" t="s">
        <v>50</v>
      </c>
      <c r="M6727" t="s">
        <v>77</v>
      </c>
      <c r="N6727">
        <v>83.57</v>
      </c>
      <c r="O6727">
        <v>87.88</v>
      </c>
      <c r="P6727">
        <v>2</v>
      </c>
      <c r="Q6727">
        <v>2</v>
      </c>
      <c r="R6727" t="s">
        <v>200</v>
      </c>
      <c r="S6727" t="s">
        <v>61</v>
      </c>
      <c r="T6727">
        <v>1</v>
      </c>
      <c r="U6727">
        <v>88.53</v>
      </c>
      <c r="V6727">
        <v>1</v>
      </c>
      <c r="W6727">
        <v>1</v>
      </c>
      <c r="X6727">
        <v>1</v>
      </c>
      <c r="Y6727">
        <v>1</v>
      </c>
      <c r="Z6727">
        <v>1</v>
      </c>
      <c r="AA6727">
        <v>18</v>
      </c>
      <c r="AB6727">
        <v>17</v>
      </c>
      <c r="AC6727">
        <v>19</v>
      </c>
      <c r="AD6727">
        <v>1</v>
      </c>
      <c r="AE6727">
        <v>1</v>
      </c>
      <c r="AF6727">
        <v>1</v>
      </c>
      <c r="AG6727">
        <v>1</v>
      </c>
      <c r="AH6727">
        <v>1</v>
      </c>
      <c r="AI6727">
        <v>1</v>
      </c>
      <c r="AJ6727">
        <v>1</v>
      </c>
      <c r="AK6727">
        <v>1</v>
      </c>
      <c r="AL6727">
        <v>1</v>
      </c>
      <c r="AM6727">
        <v>0</v>
      </c>
      <c r="AN6727">
        <v>1</v>
      </c>
      <c r="AO6727">
        <v>18</v>
      </c>
      <c r="AP6727">
        <v>13</v>
      </c>
      <c r="AQ6727">
        <v>83.94</v>
      </c>
      <c r="AR6727" t="str">
        <f t="shared" ca="1" si="105"/>
        <v>LTIMindtree</v>
      </c>
    </row>
    <row r="6728" spans="1:44" x14ac:dyDescent="0.35">
      <c r="A6728" t="s">
        <v>13722</v>
      </c>
      <c r="B6728" t="s">
        <v>13723</v>
      </c>
      <c r="C6728" t="s">
        <v>56</v>
      </c>
      <c r="D6728" t="s">
        <v>46</v>
      </c>
      <c r="E6728" t="s">
        <v>20271</v>
      </c>
      <c r="F6728">
        <v>9.66</v>
      </c>
      <c r="G6728" t="s">
        <v>76</v>
      </c>
      <c r="H6728">
        <v>2022</v>
      </c>
      <c r="I6728" t="s">
        <v>93</v>
      </c>
      <c r="J6728" t="s">
        <v>58</v>
      </c>
      <c r="K6728" t="s">
        <v>89</v>
      </c>
      <c r="M6728" t="s">
        <v>67</v>
      </c>
      <c r="N6728">
        <v>93.03</v>
      </c>
      <c r="O6728">
        <v>81.45</v>
      </c>
      <c r="P6728">
        <v>2</v>
      </c>
      <c r="Q6728">
        <v>3</v>
      </c>
      <c r="R6728" t="s">
        <v>148</v>
      </c>
      <c r="S6728" t="s">
        <v>53</v>
      </c>
      <c r="T6728">
        <v>1</v>
      </c>
      <c r="U6728">
        <v>87.46</v>
      </c>
      <c r="V6728">
        <v>1</v>
      </c>
      <c r="W6728">
        <v>1</v>
      </c>
      <c r="X6728">
        <v>1</v>
      </c>
      <c r="Y6728">
        <v>1</v>
      </c>
      <c r="Z6728">
        <v>1</v>
      </c>
      <c r="AA6728">
        <v>17</v>
      </c>
      <c r="AB6728">
        <v>17</v>
      </c>
      <c r="AC6728">
        <v>17</v>
      </c>
      <c r="AD6728">
        <v>1</v>
      </c>
      <c r="AE6728">
        <v>1</v>
      </c>
      <c r="AF6728">
        <v>1</v>
      </c>
      <c r="AG6728">
        <v>1</v>
      </c>
      <c r="AH6728">
        <v>0</v>
      </c>
      <c r="AI6728">
        <v>1</v>
      </c>
      <c r="AJ6728">
        <v>1</v>
      </c>
      <c r="AK6728">
        <v>1</v>
      </c>
      <c r="AL6728">
        <v>1</v>
      </c>
      <c r="AM6728">
        <v>1</v>
      </c>
      <c r="AN6728">
        <v>1</v>
      </c>
      <c r="AO6728">
        <v>19</v>
      </c>
      <c r="AP6728">
        <v>13</v>
      </c>
      <c r="AQ6728">
        <v>92.06</v>
      </c>
      <c r="AR6728" t="str">
        <f t="shared" ca="1" si="105"/>
        <v>Tech Mahindra</v>
      </c>
    </row>
    <row r="6729" spans="1:44" x14ac:dyDescent="0.35">
      <c r="A6729" t="s">
        <v>13724</v>
      </c>
      <c r="B6729" t="s">
        <v>13725</v>
      </c>
      <c r="C6729" t="s">
        <v>64</v>
      </c>
      <c r="D6729" t="s">
        <v>46</v>
      </c>
      <c r="E6729" t="s">
        <v>20271</v>
      </c>
      <c r="F6729">
        <v>7.83</v>
      </c>
      <c r="G6729" t="s">
        <v>76</v>
      </c>
      <c r="H6729">
        <v>2020</v>
      </c>
      <c r="I6729" t="s">
        <v>93</v>
      </c>
      <c r="K6729" t="s">
        <v>66</v>
      </c>
      <c r="L6729" t="s">
        <v>72</v>
      </c>
      <c r="M6729" t="s">
        <v>51</v>
      </c>
      <c r="N6729">
        <v>98.58</v>
      </c>
      <c r="O6729">
        <v>81.95</v>
      </c>
      <c r="P6729">
        <v>2</v>
      </c>
      <c r="Q6729">
        <v>3</v>
      </c>
      <c r="R6729" t="s">
        <v>607</v>
      </c>
      <c r="S6729" t="s">
        <v>53</v>
      </c>
      <c r="T6729">
        <v>1</v>
      </c>
      <c r="U6729">
        <v>94.9</v>
      </c>
      <c r="V6729">
        <v>1</v>
      </c>
      <c r="W6729">
        <v>1</v>
      </c>
      <c r="X6729">
        <v>1</v>
      </c>
      <c r="Y6729">
        <v>1</v>
      </c>
      <c r="Z6729">
        <v>1</v>
      </c>
      <c r="AA6729">
        <v>17</v>
      </c>
      <c r="AB6729">
        <v>17</v>
      </c>
      <c r="AC6729">
        <v>19</v>
      </c>
      <c r="AD6729">
        <v>1</v>
      </c>
      <c r="AE6729">
        <v>1</v>
      </c>
      <c r="AF6729">
        <v>1</v>
      </c>
      <c r="AG6729">
        <v>1</v>
      </c>
      <c r="AH6729">
        <v>1</v>
      </c>
      <c r="AI6729">
        <v>1</v>
      </c>
      <c r="AJ6729">
        <v>1</v>
      </c>
      <c r="AK6729">
        <v>1</v>
      </c>
      <c r="AL6729">
        <v>1</v>
      </c>
      <c r="AM6729">
        <v>1</v>
      </c>
      <c r="AN6729">
        <v>1</v>
      </c>
      <c r="AO6729">
        <v>16</v>
      </c>
      <c r="AP6729">
        <v>14</v>
      </c>
      <c r="AQ6729">
        <v>80.819999999999993</v>
      </c>
      <c r="AR6729" t="str">
        <f t="shared" ca="1" si="105"/>
        <v>Tech Mahindra</v>
      </c>
    </row>
    <row r="6730" spans="1:44" x14ac:dyDescent="0.35">
      <c r="A6730" t="s">
        <v>13726</v>
      </c>
      <c r="B6730" t="s">
        <v>13727</v>
      </c>
      <c r="C6730" t="s">
        <v>81</v>
      </c>
      <c r="D6730" t="s">
        <v>46</v>
      </c>
      <c r="E6730" t="s">
        <v>20275</v>
      </c>
      <c r="F6730">
        <v>23.4</v>
      </c>
      <c r="H6730">
        <v>2021</v>
      </c>
      <c r="I6730" t="s">
        <v>93</v>
      </c>
      <c r="J6730" t="s">
        <v>58</v>
      </c>
      <c r="K6730" t="s">
        <v>66</v>
      </c>
      <c r="M6730" t="s">
        <v>51</v>
      </c>
      <c r="N6730">
        <v>67.959999999999994</v>
      </c>
      <c r="O6730">
        <v>80.819999999999993</v>
      </c>
      <c r="P6730">
        <v>2</v>
      </c>
      <c r="Q6730">
        <v>3</v>
      </c>
      <c r="R6730" t="s">
        <v>270</v>
      </c>
      <c r="S6730" t="s">
        <v>53</v>
      </c>
      <c r="T6730">
        <v>1</v>
      </c>
      <c r="U6730">
        <v>88.52</v>
      </c>
      <c r="V6730">
        <v>1</v>
      </c>
      <c r="W6730">
        <v>1</v>
      </c>
      <c r="X6730">
        <v>1</v>
      </c>
      <c r="Y6730">
        <v>1</v>
      </c>
      <c r="Z6730">
        <v>1</v>
      </c>
      <c r="AA6730">
        <v>19</v>
      </c>
      <c r="AB6730">
        <v>17</v>
      </c>
      <c r="AC6730">
        <v>19</v>
      </c>
      <c r="AD6730">
        <v>1</v>
      </c>
      <c r="AE6730">
        <v>1</v>
      </c>
      <c r="AF6730">
        <v>1</v>
      </c>
      <c r="AG6730">
        <v>1</v>
      </c>
      <c r="AH6730">
        <v>0</v>
      </c>
      <c r="AI6730">
        <v>1</v>
      </c>
      <c r="AJ6730">
        <v>0</v>
      </c>
      <c r="AK6730">
        <v>1</v>
      </c>
      <c r="AL6730">
        <v>0</v>
      </c>
      <c r="AM6730">
        <v>1</v>
      </c>
      <c r="AN6730">
        <v>1</v>
      </c>
      <c r="AO6730">
        <v>16</v>
      </c>
      <c r="AP6730">
        <v>15</v>
      </c>
      <c r="AQ6730">
        <v>90.86</v>
      </c>
      <c r="AR6730" t="str">
        <f t="shared" ca="1" si="105"/>
        <v>Wipro</v>
      </c>
    </row>
    <row r="6731" spans="1:44" x14ac:dyDescent="0.35">
      <c r="A6731" t="s">
        <v>13728</v>
      </c>
      <c r="B6731" t="s">
        <v>13729</v>
      </c>
      <c r="C6731" t="s">
        <v>45</v>
      </c>
      <c r="D6731" t="s">
        <v>46</v>
      </c>
      <c r="E6731" t="s">
        <v>20273</v>
      </c>
      <c r="F6731">
        <v>8.7799999999999994</v>
      </c>
      <c r="H6731">
        <v>2020</v>
      </c>
      <c r="I6731" t="s">
        <v>48</v>
      </c>
      <c r="J6731" t="s">
        <v>82</v>
      </c>
      <c r="K6731" t="s">
        <v>89</v>
      </c>
      <c r="M6731" t="s">
        <v>51</v>
      </c>
      <c r="N6731">
        <v>92.24</v>
      </c>
      <c r="O6731">
        <v>88.16</v>
      </c>
      <c r="P6731">
        <v>2</v>
      </c>
      <c r="Q6731">
        <v>2</v>
      </c>
      <c r="R6731" t="s">
        <v>60</v>
      </c>
      <c r="S6731" t="s">
        <v>53</v>
      </c>
      <c r="T6731">
        <v>1</v>
      </c>
      <c r="U6731">
        <v>83.83</v>
      </c>
      <c r="V6731">
        <v>1</v>
      </c>
      <c r="W6731">
        <v>1</v>
      </c>
      <c r="X6731">
        <v>1</v>
      </c>
      <c r="Y6731">
        <v>1</v>
      </c>
      <c r="Z6731">
        <v>1</v>
      </c>
      <c r="AA6731">
        <v>18</v>
      </c>
      <c r="AB6731">
        <v>19</v>
      </c>
      <c r="AC6731">
        <v>16</v>
      </c>
      <c r="AD6731">
        <v>1</v>
      </c>
      <c r="AE6731">
        <v>1</v>
      </c>
      <c r="AF6731">
        <v>1</v>
      </c>
      <c r="AG6731">
        <v>1</v>
      </c>
      <c r="AH6731">
        <v>0</v>
      </c>
      <c r="AI6731">
        <v>1</v>
      </c>
      <c r="AJ6731">
        <v>0</v>
      </c>
      <c r="AK6731">
        <v>1</v>
      </c>
      <c r="AL6731">
        <v>0</v>
      </c>
      <c r="AM6731">
        <v>0</v>
      </c>
      <c r="AN6731">
        <v>1</v>
      </c>
      <c r="AO6731">
        <v>17</v>
      </c>
      <c r="AP6731">
        <v>11</v>
      </c>
      <c r="AQ6731">
        <v>90.63</v>
      </c>
      <c r="AR6731" t="str">
        <f t="shared" ca="1" si="105"/>
        <v>LTIMindtree</v>
      </c>
    </row>
    <row r="6732" spans="1:44" x14ac:dyDescent="0.35">
      <c r="A6732" t="s">
        <v>13730</v>
      </c>
      <c r="B6732" t="s">
        <v>13731</v>
      </c>
      <c r="C6732" t="s">
        <v>56</v>
      </c>
      <c r="D6732" t="s">
        <v>65</v>
      </c>
      <c r="E6732" t="s">
        <v>20272</v>
      </c>
      <c r="F6732">
        <v>5.33</v>
      </c>
      <c r="G6732" t="s">
        <v>47</v>
      </c>
      <c r="H6732">
        <v>2023</v>
      </c>
      <c r="I6732" t="s">
        <v>93</v>
      </c>
      <c r="J6732" t="s">
        <v>82</v>
      </c>
      <c r="K6732" t="s">
        <v>89</v>
      </c>
      <c r="M6732" t="s">
        <v>67</v>
      </c>
      <c r="N6732">
        <v>71.900000000000006</v>
      </c>
      <c r="O6732">
        <v>81.209999999999994</v>
      </c>
      <c r="P6732">
        <v>2</v>
      </c>
      <c r="Q6732">
        <v>2</v>
      </c>
      <c r="R6732" t="s">
        <v>2206</v>
      </c>
      <c r="S6732" t="s">
        <v>61</v>
      </c>
      <c r="T6732">
        <v>1</v>
      </c>
      <c r="U6732">
        <v>88.96</v>
      </c>
      <c r="V6732">
        <v>1</v>
      </c>
      <c r="W6732">
        <v>1</v>
      </c>
      <c r="X6732">
        <v>1</v>
      </c>
      <c r="Y6732">
        <v>1</v>
      </c>
      <c r="Z6732">
        <v>1</v>
      </c>
      <c r="AA6732">
        <v>19</v>
      </c>
      <c r="AB6732">
        <v>16</v>
      </c>
      <c r="AC6732">
        <v>19</v>
      </c>
      <c r="AD6732">
        <v>1</v>
      </c>
      <c r="AE6732">
        <v>1</v>
      </c>
      <c r="AF6732">
        <v>1</v>
      </c>
      <c r="AG6732">
        <v>1</v>
      </c>
      <c r="AH6732">
        <v>0</v>
      </c>
      <c r="AI6732">
        <v>1</v>
      </c>
      <c r="AJ6732">
        <v>0</v>
      </c>
      <c r="AK6732">
        <v>1</v>
      </c>
      <c r="AL6732">
        <v>0</v>
      </c>
      <c r="AM6732">
        <v>0</v>
      </c>
      <c r="AN6732">
        <v>1</v>
      </c>
      <c r="AO6732">
        <v>19</v>
      </c>
      <c r="AP6732">
        <v>20</v>
      </c>
      <c r="AQ6732">
        <v>90.53</v>
      </c>
      <c r="AR6732" t="str">
        <f t="shared" ca="1" si="105"/>
        <v>Cognizant</v>
      </c>
    </row>
    <row r="6733" spans="1:44" x14ac:dyDescent="0.35">
      <c r="A6733" t="s">
        <v>13732</v>
      </c>
      <c r="B6733" t="s">
        <v>13733</v>
      </c>
      <c r="C6733" t="s">
        <v>56</v>
      </c>
      <c r="D6733" t="s">
        <v>46</v>
      </c>
      <c r="E6733" t="s">
        <v>20272</v>
      </c>
      <c r="F6733">
        <v>8.02</v>
      </c>
      <c r="G6733" t="s">
        <v>47</v>
      </c>
      <c r="H6733">
        <v>2021</v>
      </c>
      <c r="I6733" t="s">
        <v>57</v>
      </c>
      <c r="J6733" t="s">
        <v>49</v>
      </c>
      <c r="K6733" t="s">
        <v>59</v>
      </c>
      <c r="L6733" t="s">
        <v>72</v>
      </c>
      <c r="N6733">
        <v>93.01</v>
      </c>
      <c r="O6733">
        <v>91.49</v>
      </c>
      <c r="P6733">
        <v>2</v>
      </c>
      <c r="Q6733">
        <v>3</v>
      </c>
      <c r="R6733" t="s">
        <v>407</v>
      </c>
      <c r="S6733" t="s">
        <v>53</v>
      </c>
      <c r="T6733">
        <v>1</v>
      </c>
      <c r="U6733">
        <v>94.75</v>
      </c>
      <c r="V6733">
        <v>1</v>
      </c>
      <c r="W6733">
        <v>1</v>
      </c>
      <c r="X6733">
        <v>1</v>
      </c>
      <c r="Y6733">
        <v>1</v>
      </c>
      <c r="Z6733">
        <v>1</v>
      </c>
      <c r="AA6733">
        <v>19</v>
      </c>
      <c r="AB6733">
        <v>16</v>
      </c>
      <c r="AC6733">
        <v>18</v>
      </c>
      <c r="AD6733">
        <v>1</v>
      </c>
      <c r="AE6733">
        <v>1</v>
      </c>
      <c r="AF6733">
        <v>1</v>
      </c>
      <c r="AG6733">
        <v>1</v>
      </c>
      <c r="AH6733">
        <v>0</v>
      </c>
      <c r="AI6733">
        <v>1</v>
      </c>
      <c r="AJ6733">
        <v>0</v>
      </c>
      <c r="AK6733">
        <v>1</v>
      </c>
      <c r="AL6733">
        <v>0</v>
      </c>
      <c r="AM6733">
        <v>1</v>
      </c>
      <c r="AN6733">
        <v>1</v>
      </c>
      <c r="AO6733">
        <v>16</v>
      </c>
      <c r="AP6733">
        <v>14</v>
      </c>
      <c r="AQ6733">
        <v>91.3</v>
      </c>
      <c r="AR6733" t="str">
        <f t="shared" ca="1" si="105"/>
        <v>Cognizant</v>
      </c>
    </row>
    <row r="6734" spans="1:44" x14ac:dyDescent="0.35">
      <c r="A6734" t="s">
        <v>13734</v>
      </c>
      <c r="B6734" t="s">
        <v>13735</v>
      </c>
      <c r="C6734" t="s">
        <v>81</v>
      </c>
      <c r="D6734" t="s">
        <v>46</v>
      </c>
      <c r="E6734" t="s">
        <v>20274</v>
      </c>
      <c r="F6734">
        <v>0</v>
      </c>
      <c r="H6734">
        <v>2021</v>
      </c>
      <c r="I6734" t="s">
        <v>93</v>
      </c>
      <c r="J6734" t="s">
        <v>82</v>
      </c>
      <c r="K6734" t="s">
        <v>59</v>
      </c>
      <c r="L6734" t="s">
        <v>83</v>
      </c>
      <c r="M6734" t="s">
        <v>67</v>
      </c>
      <c r="N6734">
        <v>74.5</v>
      </c>
      <c r="O6734">
        <v>63.46</v>
      </c>
      <c r="P6734">
        <v>0</v>
      </c>
      <c r="Q6734">
        <v>1</v>
      </c>
      <c r="R6734" t="s">
        <v>84</v>
      </c>
      <c r="S6734" t="s">
        <v>53</v>
      </c>
      <c r="T6734">
        <v>0</v>
      </c>
      <c r="U6734">
        <v>75.7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7</v>
      </c>
      <c r="AB6734">
        <v>10</v>
      </c>
      <c r="AC6734">
        <v>7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10</v>
      </c>
      <c r="AP6734">
        <v>10</v>
      </c>
      <c r="AQ6734">
        <v>62.99</v>
      </c>
      <c r="AR6734" t="str">
        <f t="shared" ca="1" si="105"/>
        <v/>
      </c>
    </row>
    <row r="6735" spans="1:44" x14ac:dyDescent="0.35">
      <c r="A6735" t="s">
        <v>13736</v>
      </c>
      <c r="B6735" t="s">
        <v>13737</v>
      </c>
      <c r="C6735" t="s">
        <v>81</v>
      </c>
      <c r="D6735" t="s">
        <v>46</v>
      </c>
      <c r="E6735" t="s">
        <v>20275</v>
      </c>
      <c r="F6735">
        <v>7.41</v>
      </c>
      <c r="H6735">
        <v>2023</v>
      </c>
      <c r="I6735" t="s">
        <v>93</v>
      </c>
      <c r="J6735" t="s">
        <v>49</v>
      </c>
      <c r="K6735" t="s">
        <v>89</v>
      </c>
      <c r="M6735" t="s">
        <v>51</v>
      </c>
      <c r="N6735">
        <v>85.6</v>
      </c>
      <c r="O6735">
        <v>81.19</v>
      </c>
      <c r="P6735">
        <v>3</v>
      </c>
      <c r="Q6735">
        <v>2</v>
      </c>
      <c r="R6735" t="s">
        <v>1100</v>
      </c>
      <c r="S6735" t="s">
        <v>53</v>
      </c>
      <c r="T6735">
        <v>1</v>
      </c>
      <c r="U6735">
        <v>93.43</v>
      </c>
      <c r="V6735">
        <v>1</v>
      </c>
      <c r="W6735">
        <v>1</v>
      </c>
      <c r="X6735">
        <v>1</v>
      </c>
      <c r="Y6735">
        <v>1</v>
      </c>
      <c r="Z6735">
        <v>1</v>
      </c>
      <c r="AA6735">
        <v>17</v>
      </c>
      <c r="AB6735">
        <v>17</v>
      </c>
      <c r="AC6735">
        <v>19</v>
      </c>
      <c r="AD6735">
        <v>1</v>
      </c>
      <c r="AE6735">
        <v>1</v>
      </c>
      <c r="AF6735">
        <v>1</v>
      </c>
      <c r="AG6735">
        <v>1</v>
      </c>
      <c r="AH6735">
        <v>0</v>
      </c>
      <c r="AI6735">
        <v>1</v>
      </c>
      <c r="AJ6735">
        <v>1</v>
      </c>
      <c r="AK6735">
        <v>1</v>
      </c>
      <c r="AL6735">
        <v>1</v>
      </c>
      <c r="AM6735">
        <v>0</v>
      </c>
      <c r="AN6735">
        <v>1</v>
      </c>
      <c r="AO6735">
        <v>16</v>
      </c>
      <c r="AP6735">
        <v>13</v>
      </c>
      <c r="AQ6735">
        <v>83.23</v>
      </c>
      <c r="AR6735" t="str">
        <f t="shared" ca="1" si="105"/>
        <v>Wipro</v>
      </c>
    </row>
    <row r="6736" spans="1:44" x14ac:dyDescent="0.35">
      <c r="A6736" t="s">
        <v>13738</v>
      </c>
      <c r="B6736" t="s">
        <v>13739</v>
      </c>
      <c r="C6736" t="s">
        <v>56</v>
      </c>
      <c r="D6736" t="s">
        <v>46</v>
      </c>
      <c r="E6736" t="s">
        <v>20273</v>
      </c>
      <c r="F6736">
        <v>13.92</v>
      </c>
      <c r="H6736">
        <v>2020</v>
      </c>
      <c r="I6736" t="s">
        <v>48</v>
      </c>
      <c r="J6736" t="s">
        <v>82</v>
      </c>
      <c r="K6736" t="s">
        <v>71</v>
      </c>
      <c r="L6736" t="s">
        <v>50</v>
      </c>
      <c r="M6736" t="s">
        <v>67</v>
      </c>
      <c r="N6736">
        <v>94.17</v>
      </c>
      <c r="O6736">
        <v>85.09</v>
      </c>
      <c r="P6736">
        <v>2</v>
      </c>
      <c r="Q6736">
        <v>2</v>
      </c>
      <c r="R6736" t="s">
        <v>417</v>
      </c>
      <c r="S6736" t="s">
        <v>61</v>
      </c>
      <c r="T6736">
        <v>1</v>
      </c>
      <c r="U6736">
        <v>86.09</v>
      </c>
      <c r="V6736">
        <v>1</v>
      </c>
      <c r="W6736">
        <v>1</v>
      </c>
      <c r="X6736">
        <v>1</v>
      </c>
      <c r="Y6736">
        <v>1</v>
      </c>
      <c r="Z6736">
        <v>1</v>
      </c>
      <c r="AA6736">
        <v>16</v>
      </c>
      <c r="AB6736">
        <v>19</v>
      </c>
      <c r="AC6736">
        <v>18</v>
      </c>
      <c r="AD6736">
        <v>1</v>
      </c>
      <c r="AE6736">
        <v>1</v>
      </c>
      <c r="AF6736">
        <v>1</v>
      </c>
      <c r="AG6736">
        <v>1</v>
      </c>
      <c r="AH6736">
        <v>0</v>
      </c>
      <c r="AI6736">
        <v>1</v>
      </c>
      <c r="AJ6736">
        <v>1</v>
      </c>
      <c r="AK6736">
        <v>1</v>
      </c>
      <c r="AL6736">
        <v>1</v>
      </c>
      <c r="AM6736">
        <v>0</v>
      </c>
      <c r="AN6736">
        <v>1</v>
      </c>
      <c r="AO6736">
        <v>17</v>
      </c>
      <c r="AP6736">
        <v>11</v>
      </c>
      <c r="AQ6736">
        <v>80.709999999999994</v>
      </c>
      <c r="AR6736" t="str">
        <f t="shared" ca="1" si="105"/>
        <v>LTIMindtree</v>
      </c>
    </row>
    <row r="6737" spans="1:44" x14ac:dyDescent="0.35">
      <c r="A6737" t="s">
        <v>13740</v>
      </c>
      <c r="B6737" t="s">
        <v>13741</v>
      </c>
      <c r="C6737" t="s">
        <v>45</v>
      </c>
      <c r="D6737" t="s">
        <v>65</v>
      </c>
      <c r="E6737" t="s">
        <v>20271</v>
      </c>
      <c r="F6737">
        <v>7.55</v>
      </c>
      <c r="H6737">
        <v>2021</v>
      </c>
      <c r="I6737" t="s">
        <v>93</v>
      </c>
      <c r="K6737" t="s">
        <v>89</v>
      </c>
      <c r="M6737" t="s">
        <v>67</v>
      </c>
      <c r="N6737">
        <v>77.05</v>
      </c>
      <c r="O6737">
        <v>80.08</v>
      </c>
      <c r="P6737">
        <v>2</v>
      </c>
      <c r="Q6737">
        <v>2</v>
      </c>
      <c r="R6737" t="s">
        <v>238</v>
      </c>
      <c r="S6737" t="s">
        <v>53</v>
      </c>
      <c r="T6737">
        <v>1</v>
      </c>
      <c r="U6737">
        <v>80.459999999999994</v>
      </c>
      <c r="V6737">
        <v>1</v>
      </c>
      <c r="W6737">
        <v>1</v>
      </c>
      <c r="X6737">
        <v>1</v>
      </c>
      <c r="Y6737">
        <v>1</v>
      </c>
      <c r="Z6737">
        <v>1</v>
      </c>
      <c r="AA6737">
        <v>18</v>
      </c>
      <c r="AB6737">
        <v>19</v>
      </c>
      <c r="AC6737">
        <v>17</v>
      </c>
      <c r="AD6737">
        <v>1</v>
      </c>
      <c r="AE6737">
        <v>1</v>
      </c>
      <c r="AF6737">
        <v>1</v>
      </c>
      <c r="AG6737">
        <v>1</v>
      </c>
      <c r="AH6737">
        <v>1</v>
      </c>
      <c r="AI6737">
        <v>1</v>
      </c>
      <c r="AJ6737">
        <v>0</v>
      </c>
      <c r="AK6737">
        <v>1</v>
      </c>
      <c r="AL6737">
        <v>1</v>
      </c>
      <c r="AM6737">
        <v>0</v>
      </c>
      <c r="AN6737">
        <v>1</v>
      </c>
      <c r="AO6737">
        <v>16</v>
      </c>
      <c r="AP6737">
        <v>12</v>
      </c>
      <c r="AQ6737">
        <v>95.14</v>
      </c>
      <c r="AR6737" t="str">
        <f t="shared" ca="1" si="105"/>
        <v>Tech Mahindra</v>
      </c>
    </row>
    <row r="6738" spans="1:44" x14ac:dyDescent="0.35">
      <c r="A6738" t="s">
        <v>13742</v>
      </c>
      <c r="B6738" t="s">
        <v>13743</v>
      </c>
      <c r="C6738" t="s">
        <v>64</v>
      </c>
      <c r="D6738" t="s">
        <v>46</v>
      </c>
      <c r="E6738" t="s">
        <v>20275</v>
      </c>
      <c r="F6738">
        <v>17.809999999999999</v>
      </c>
      <c r="G6738" t="s">
        <v>76</v>
      </c>
      <c r="H6738">
        <v>2023</v>
      </c>
      <c r="I6738" t="s">
        <v>57</v>
      </c>
      <c r="K6738" t="s">
        <v>89</v>
      </c>
      <c r="L6738" t="s">
        <v>83</v>
      </c>
      <c r="N6738">
        <v>77.489999999999995</v>
      </c>
      <c r="O6738">
        <v>87.82</v>
      </c>
      <c r="P6738">
        <v>3</v>
      </c>
      <c r="Q6738">
        <v>2</v>
      </c>
      <c r="R6738" t="s">
        <v>122</v>
      </c>
      <c r="S6738" t="s">
        <v>61</v>
      </c>
      <c r="T6738">
        <v>1</v>
      </c>
      <c r="U6738">
        <v>82.92</v>
      </c>
      <c r="V6738">
        <v>1</v>
      </c>
      <c r="W6738">
        <v>1</v>
      </c>
      <c r="X6738">
        <v>1</v>
      </c>
      <c r="Y6738">
        <v>1</v>
      </c>
      <c r="Z6738">
        <v>1</v>
      </c>
      <c r="AA6738">
        <v>16</v>
      </c>
      <c r="AB6738">
        <v>19</v>
      </c>
      <c r="AC6738">
        <v>19</v>
      </c>
      <c r="AD6738">
        <v>1</v>
      </c>
      <c r="AE6738">
        <v>1</v>
      </c>
      <c r="AF6738">
        <v>1</v>
      </c>
      <c r="AG6738">
        <v>1</v>
      </c>
      <c r="AH6738">
        <v>0</v>
      </c>
      <c r="AI6738">
        <v>1</v>
      </c>
      <c r="AJ6738">
        <v>0</v>
      </c>
      <c r="AK6738">
        <v>1</v>
      </c>
      <c r="AL6738">
        <v>0</v>
      </c>
      <c r="AM6738">
        <v>0</v>
      </c>
      <c r="AN6738">
        <v>1</v>
      </c>
      <c r="AO6738">
        <v>18</v>
      </c>
      <c r="AP6738">
        <v>11</v>
      </c>
      <c r="AQ6738">
        <v>93.32</v>
      </c>
      <c r="AR6738" t="str">
        <f t="shared" ca="1" si="105"/>
        <v>Wipro</v>
      </c>
    </row>
    <row r="6739" spans="1:44" x14ac:dyDescent="0.35">
      <c r="A6739" t="s">
        <v>13744</v>
      </c>
      <c r="B6739" t="s">
        <v>13745</v>
      </c>
      <c r="C6739" t="s">
        <v>45</v>
      </c>
      <c r="D6739" t="s">
        <v>46</v>
      </c>
      <c r="E6739" t="s">
        <v>20270</v>
      </c>
      <c r="F6739">
        <v>14.71</v>
      </c>
      <c r="H6739">
        <v>2021</v>
      </c>
      <c r="I6739" t="s">
        <v>93</v>
      </c>
      <c r="J6739" t="s">
        <v>58</v>
      </c>
      <c r="K6739" t="s">
        <v>59</v>
      </c>
      <c r="L6739" t="s">
        <v>50</v>
      </c>
      <c r="M6739" t="s">
        <v>77</v>
      </c>
      <c r="N6739">
        <v>64.94</v>
      </c>
      <c r="O6739">
        <v>91</v>
      </c>
      <c r="P6739">
        <v>2</v>
      </c>
      <c r="Q6739">
        <v>2</v>
      </c>
      <c r="R6739" t="s">
        <v>1152</v>
      </c>
      <c r="S6739" t="s">
        <v>53</v>
      </c>
      <c r="T6739">
        <v>1</v>
      </c>
      <c r="U6739">
        <v>80.319999999999993</v>
      </c>
      <c r="V6739">
        <v>1</v>
      </c>
      <c r="W6739">
        <v>1</v>
      </c>
      <c r="X6739">
        <v>1</v>
      </c>
      <c r="Y6739">
        <v>1</v>
      </c>
      <c r="Z6739">
        <v>1</v>
      </c>
      <c r="AA6739">
        <v>18</v>
      </c>
      <c r="AB6739">
        <v>17</v>
      </c>
      <c r="AC6739">
        <v>16</v>
      </c>
      <c r="AD6739">
        <v>1</v>
      </c>
      <c r="AE6739">
        <v>1</v>
      </c>
      <c r="AF6739">
        <v>1</v>
      </c>
      <c r="AG6739">
        <v>1</v>
      </c>
      <c r="AH6739">
        <v>0</v>
      </c>
      <c r="AI6739">
        <v>1</v>
      </c>
      <c r="AJ6739">
        <v>0</v>
      </c>
      <c r="AK6739">
        <v>1</v>
      </c>
      <c r="AL6739">
        <v>0</v>
      </c>
      <c r="AM6739">
        <v>0</v>
      </c>
      <c r="AN6739">
        <v>1</v>
      </c>
      <c r="AO6739">
        <v>17</v>
      </c>
      <c r="AP6739">
        <v>14</v>
      </c>
      <c r="AQ6739">
        <v>91.84</v>
      </c>
      <c r="AR6739" t="str">
        <f t="shared" ca="1" si="105"/>
        <v>Accenture</v>
      </c>
    </row>
    <row r="6740" spans="1:44" x14ac:dyDescent="0.35">
      <c r="A6740" t="s">
        <v>13746</v>
      </c>
      <c r="B6740" t="s">
        <v>13747</v>
      </c>
      <c r="C6740" t="s">
        <v>45</v>
      </c>
      <c r="D6740" t="s">
        <v>46</v>
      </c>
      <c r="E6740" t="s">
        <v>20274</v>
      </c>
      <c r="F6740">
        <v>0</v>
      </c>
      <c r="H6740">
        <v>2022</v>
      </c>
      <c r="I6740" t="s">
        <v>48</v>
      </c>
      <c r="J6740" t="s">
        <v>49</v>
      </c>
      <c r="K6740" t="s">
        <v>71</v>
      </c>
      <c r="L6740" t="s">
        <v>72</v>
      </c>
      <c r="M6740" t="s">
        <v>51</v>
      </c>
      <c r="N6740">
        <v>70.14</v>
      </c>
      <c r="O6740">
        <v>78.56</v>
      </c>
      <c r="P6740">
        <v>1</v>
      </c>
      <c r="Q6740">
        <v>1</v>
      </c>
      <c r="R6740" t="s">
        <v>567</v>
      </c>
      <c r="S6740" t="s">
        <v>53</v>
      </c>
      <c r="T6740">
        <v>0</v>
      </c>
      <c r="U6740">
        <v>57.91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8</v>
      </c>
      <c r="AB6740">
        <v>13</v>
      </c>
      <c r="AC6740">
        <v>7</v>
      </c>
      <c r="AD6740">
        <v>0</v>
      </c>
      <c r="AE6740">
        <v>0</v>
      </c>
      <c r="AF6740">
        <v>0</v>
      </c>
      <c r="AG6740">
        <v>1</v>
      </c>
      <c r="AH6740">
        <v>0</v>
      </c>
      <c r="AI6740">
        <v>1</v>
      </c>
      <c r="AJ6740">
        <v>0</v>
      </c>
      <c r="AK6740">
        <v>1</v>
      </c>
      <c r="AL6740">
        <v>0</v>
      </c>
      <c r="AM6740">
        <v>0</v>
      </c>
      <c r="AN6740">
        <v>1</v>
      </c>
      <c r="AO6740">
        <v>14</v>
      </c>
      <c r="AP6740">
        <v>18</v>
      </c>
      <c r="AQ6740">
        <v>69.23</v>
      </c>
      <c r="AR6740" t="str">
        <f t="shared" ca="1" si="105"/>
        <v/>
      </c>
    </row>
    <row r="6741" spans="1:44" x14ac:dyDescent="0.35">
      <c r="A6741" t="s">
        <v>13748</v>
      </c>
      <c r="B6741" t="s">
        <v>13749</v>
      </c>
      <c r="C6741" t="s">
        <v>56</v>
      </c>
      <c r="D6741" t="s">
        <v>65</v>
      </c>
      <c r="E6741" t="s">
        <v>20271</v>
      </c>
      <c r="F6741">
        <v>27.01</v>
      </c>
      <c r="H6741">
        <v>2021</v>
      </c>
      <c r="I6741" t="s">
        <v>48</v>
      </c>
      <c r="J6741" t="s">
        <v>58</v>
      </c>
      <c r="K6741" t="s">
        <v>59</v>
      </c>
      <c r="L6741" t="s">
        <v>83</v>
      </c>
      <c r="M6741" t="s">
        <v>77</v>
      </c>
      <c r="N6741">
        <v>61.81</v>
      </c>
      <c r="O6741">
        <v>83.57</v>
      </c>
      <c r="P6741">
        <v>3</v>
      </c>
      <c r="Q6741">
        <v>2</v>
      </c>
      <c r="R6741" t="s">
        <v>945</v>
      </c>
      <c r="S6741" t="s">
        <v>53</v>
      </c>
      <c r="T6741">
        <v>1</v>
      </c>
      <c r="U6741">
        <v>94.75</v>
      </c>
      <c r="V6741">
        <v>1</v>
      </c>
      <c r="W6741">
        <v>1</v>
      </c>
      <c r="X6741">
        <v>1</v>
      </c>
      <c r="Y6741">
        <v>1</v>
      </c>
      <c r="Z6741">
        <v>1</v>
      </c>
      <c r="AA6741">
        <v>16</v>
      </c>
      <c r="AB6741">
        <v>18</v>
      </c>
      <c r="AC6741">
        <v>17</v>
      </c>
      <c r="AD6741">
        <v>1</v>
      </c>
      <c r="AE6741">
        <v>1</v>
      </c>
      <c r="AF6741">
        <v>1</v>
      </c>
      <c r="AG6741">
        <v>1</v>
      </c>
      <c r="AH6741">
        <v>1</v>
      </c>
      <c r="AI6741">
        <v>1</v>
      </c>
      <c r="AJ6741">
        <v>0</v>
      </c>
      <c r="AK6741">
        <v>1</v>
      </c>
      <c r="AL6741">
        <v>0</v>
      </c>
      <c r="AM6741">
        <v>1</v>
      </c>
      <c r="AN6741">
        <v>1</v>
      </c>
      <c r="AO6741">
        <v>18</v>
      </c>
      <c r="AP6741">
        <v>10</v>
      </c>
      <c r="AQ6741">
        <v>84.76</v>
      </c>
      <c r="AR6741" t="str">
        <f t="shared" ca="1" si="105"/>
        <v>Tech Mahindra</v>
      </c>
    </row>
    <row r="6742" spans="1:44" x14ac:dyDescent="0.35">
      <c r="A6742" t="s">
        <v>13750</v>
      </c>
      <c r="B6742" t="s">
        <v>13751</v>
      </c>
      <c r="C6742" t="s">
        <v>81</v>
      </c>
      <c r="D6742" t="s">
        <v>65</v>
      </c>
      <c r="E6742" t="s">
        <v>20275</v>
      </c>
      <c r="F6742">
        <v>14.52</v>
      </c>
      <c r="G6742" t="s">
        <v>76</v>
      </c>
      <c r="H6742">
        <v>2024</v>
      </c>
      <c r="I6742" t="s">
        <v>48</v>
      </c>
      <c r="J6742" t="s">
        <v>49</v>
      </c>
      <c r="K6742" t="s">
        <v>89</v>
      </c>
      <c r="L6742" t="s">
        <v>83</v>
      </c>
      <c r="M6742" t="s">
        <v>77</v>
      </c>
      <c r="N6742">
        <v>88.96</v>
      </c>
      <c r="O6742">
        <v>83.3</v>
      </c>
      <c r="P6742">
        <v>3</v>
      </c>
      <c r="Q6742">
        <v>3</v>
      </c>
      <c r="R6742" t="s">
        <v>1421</v>
      </c>
      <c r="S6742" t="s">
        <v>61</v>
      </c>
      <c r="T6742">
        <v>1</v>
      </c>
      <c r="U6742">
        <v>90.32</v>
      </c>
      <c r="V6742">
        <v>1</v>
      </c>
      <c r="W6742">
        <v>1</v>
      </c>
      <c r="X6742">
        <v>1</v>
      </c>
      <c r="Y6742">
        <v>1</v>
      </c>
      <c r="Z6742">
        <v>1</v>
      </c>
      <c r="AA6742">
        <v>18</v>
      </c>
      <c r="AB6742">
        <v>17</v>
      </c>
      <c r="AC6742">
        <v>17</v>
      </c>
      <c r="AD6742">
        <v>1</v>
      </c>
      <c r="AE6742">
        <v>1</v>
      </c>
      <c r="AF6742">
        <v>1</v>
      </c>
      <c r="AG6742">
        <v>1</v>
      </c>
      <c r="AH6742">
        <v>1</v>
      </c>
      <c r="AI6742">
        <v>1</v>
      </c>
      <c r="AJ6742">
        <v>0</v>
      </c>
      <c r="AK6742">
        <v>1</v>
      </c>
      <c r="AL6742">
        <v>0</v>
      </c>
      <c r="AM6742">
        <v>0</v>
      </c>
      <c r="AN6742">
        <v>1</v>
      </c>
      <c r="AO6742">
        <v>19</v>
      </c>
      <c r="AP6742">
        <v>18</v>
      </c>
      <c r="AQ6742">
        <v>95.75</v>
      </c>
      <c r="AR6742" t="str">
        <f t="shared" ca="1" si="105"/>
        <v>Wipro</v>
      </c>
    </row>
    <row r="6743" spans="1:44" x14ac:dyDescent="0.35">
      <c r="A6743" t="s">
        <v>13752</v>
      </c>
      <c r="B6743" t="s">
        <v>13753</v>
      </c>
      <c r="C6743" t="s">
        <v>56</v>
      </c>
      <c r="D6743" t="s">
        <v>65</v>
      </c>
      <c r="E6743" t="s">
        <v>20272</v>
      </c>
      <c r="F6743">
        <v>7.3</v>
      </c>
      <c r="G6743" t="s">
        <v>47</v>
      </c>
      <c r="H6743">
        <v>2020</v>
      </c>
      <c r="I6743" t="s">
        <v>57</v>
      </c>
      <c r="J6743" t="s">
        <v>49</v>
      </c>
      <c r="K6743" t="s">
        <v>71</v>
      </c>
      <c r="M6743" t="s">
        <v>77</v>
      </c>
      <c r="N6743">
        <v>99.31</v>
      </c>
      <c r="O6743">
        <v>93.89</v>
      </c>
      <c r="P6743">
        <v>3</v>
      </c>
      <c r="Q6743">
        <v>2</v>
      </c>
      <c r="R6743" t="s">
        <v>1477</v>
      </c>
      <c r="S6743" t="s">
        <v>61</v>
      </c>
      <c r="T6743">
        <v>1</v>
      </c>
      <c r="U6743">
        <v>88.2</v>
      </c>
      <c r="V6743">
        <v>1</v>
      </c>
      <c r="W6743">
        <v>1</v>
      </c>
      <c r="X6743">
        <v>1</v>
      </c>
      <c r="Y6743">
        <v>1</v>
      </c>
      <c r="Z6743">
        <v>1</v>
      </c>
      <c r="AA6743">
        <v>19</v>
      </c>
      <c r="AB6743">
        <v>17</v>
      </c>
      <c r="AC6743">
        <v>18</v>
      </c>
      <c r="AD6743">
        <v>1</v>
      </c>
      <c r="AE6743">
        <v>1</v>
      </c>
      <c r="AF6743">
        <v>1</v>
      </c>
      <c r="AG6743">
        <v>1</v>
      </c>
      <c r="AH6743">
        <v>1</v>
      </c>
      <c r="AI6743">
        <v>1</v>
      </c>
      <c r="AJ6743">
        <v>0</v>
      </c>
      <c r="AK6743">
        <v>1</v>
      </c>
      <c r="AL6743">
        <v>0</v>
      </c>
      <c r="AM6743">
        <v>0</v>
      </c>
      <c r="AN6743">
        <v>1</v>
      </c>
      <c r="AO6743">
        <v>18</v>
      </c>
      <c r="AP6743">
        <v>15</v>
      </c>
      <c r="AQ6743">
        <v>85.37</v>
      </c>
      <c r="AR6743" t="str">
        <f t="shared" ca="1" si="105"/>
        <v>Cognizant</v>
      </c>
    </row>
    <row r="6744" spans="1:44" x14ac:dyDescent="0.35">
      <c r="A6744" t="s">
        <v>13754</v>
      </c>
      <c r="B6744" t="s">
        <v>13755</v>
      </c>
      <c r="C6744" t="s">
        <v>81</v>
      </c>
      <c r="D6744" t="s">
        <v>46</v>
      </c>
      <c r="E6744" t="s">
        <v>20273</v>
      </c>
      <c r="F6744">
        <v>28.85</v>
      </c>
      <c r="H6744">
        <v>2024</v>
      </c>
      <c r="I6744" t="s">
        <v>57</v>
      </c>
      <c r="J6744" t="s">
        <v>82</v>
      </c>
      <c r="K6744" t="s">
        <v>59</v>
      </c>
      <c r="L6744" t="s">
        <v>83</v>
      </c>
      <c r="M6744" t="s">
        <v>77</v>
      </c>
      <c r="N6744">
        <v>60.34</v>
      </c>
      <c r="O6744">
        <v>88.19</v>
      </c>
      <c r="P6744">
        <v>2</v>
      </c>
      <c r="Q6744">
        <v>3</v>
      </c>
      <c r="R6744" t="s">
        <v>221</v>
      </c>
      <c r="S6744" t="s">
        <v>61</v>
      </c>
      <c r="T6744">
        <v>1</v>
      </c>
      <c r="U6744">
        <v>89.3</v>
      </c>
      <c r="V6744">
        <v>1</v>
      </c>
      <c r="W6744">
        <v>1</v>
      </c>
      <c r="X6744">
        <v>1</v>
      </c>
      <c r="Y6744">
        <v>1</v>
      </c>
      <c r="Z6744">
        <v>1</v>
      </c>
      <c r="AA6744">
        <v>19</v>
      </c>
      <c r="AB6744">
        <v>18</v>
      </c>
      <c r="AC6744">
        <v>17</v>
      </c>
      <c r="AD6744">
        <v>1</v>
      </c>
      <c r="AE6744">
        <v>1</v>
      </c>
      <c r="AF6744">
        <v>1</v>
      </c>
      <c r="AG6744">
        <v>1</v>
      </c>
      <c r="AH6744">
        <v>1</v>
      </c>
      <c r="AI6744">
        <v>1</v>
      </c>
      <c r="AJ6744">
        <v>0</v>
      </c>
      <c r="AK6744">
        <v>1</v>
      </c>
      <c r="AL6744">
        <v>1</v>
      </c>
      <c r="AM6744">
        <v>1</v>
      </c>
      <c r="AN6744">
        <v>1</v>
      </c>
      <c r="AO6744">
        <v>18</v>
      </c>
      <c r="AP6744">
        <v>12</v>
      </c>
      <c r="AQ6744">
        <v>93.83</v>
      </c>
      <c r="AR6744" t="str">
        <f t="shared" ca="1" si="105"/>
        <v>LTIMindtree</v>
      </c>
    </row>
    <row r="6745" spans="1:44" x14ac:dyDescent="0.35">
      <c r="A6745" t="s">
        <v>13756</v>
      </c>
      <c r="B6745" t="s">
        <v>13757</v>
      </c>
      <c r="C6745" t="s">
        <v>81</v>
      </c>
      <c r="D6745" t="s">
        <v>46</v>
      </c>
      <c r="E6745" t="s">
        <v>20271</v>
      </c>
      <c r="F6745">
        <v>26.22</v>
      </c>
      <c r="G6745" t="s">
        <v>76</v>
      </c>
      <c r="H6745">
        <v>2022</v>
      </c>
      <c r="I6745" t="s">
        <v>93</v>
      </c>
      <c r="J6745" t="s">
        <v>58</v>
      </c>
      <c r="K6745" t="s">
        <v>66</v>
      </c>
      <c r="L6745" t="s">
        <v>72</v>
      </c>
      <c r="N6745">
        <v>82.94</v>
      </c>
      <c r="O6745">
        <v>81.430000000000007</v>
      </c>
      <c r="P6745">
        <v>2</v>
      </c>
      <c r="Q6745">
        <v>2</v>
      </c>
      <c r="R6745" t="s">
        <v>151</v>
      </c>
      <c r="S6745" t="s">
        <v>53</v>
      </c>
      <c r="T6745">
        <v>1</v>
      </c>
      <c r="U6745">
        <v>84.16</v>
      </c>
      <c r="V6745">
        <v>1</v>
      </c>
      <c r="W6745">
        <v>1</v>
      </c>
      <c r="X6745">
        <v>1</v>
      </c>
      <c r="Y6745">
        <v>1</v>
      </c>
      <c r="Z6745">
        <v>1</v>
      </c>
      <c r="AA6745">
        <v>17</v>
      </c>
      <c r="AB6745">
        <v>18</v>
      </c>
      <c r="AC6745">
        <v>18</v>
      </c>
      <c r="AD6745">
        <v>1</v>
      </c>
      <c r="AE6745">
        <v>1</v>
      </c>
      <c r="AF6745">
        <v>1</v>
      </c>
      <c r="AG6745">
        <v>1</v>
      </c>
      <c r="AH6745">
        <v>1</v>
      </c>
      <c r="AI6745">
        <v>1</v>
      </c>
      <c r="AJ6745">
        <v>0</v>
      </c>
      <c r="AK6745">
        <v>1</v>
      </c>
      <c r="AL6745">
        <v>1</v>
      </c>
      <c r="AM6745">
        <v>0</v>
      </c>
      <c r="AN6745">
        <v>1</v>
      </c>
      <c r="AO6745">
        <v>17</v>
      </c>
      <c r="AP6745">
        <v>17</v>
      </c>
      <c r="AQ6745">
        <v>88.35</v>
      </c>
      <c r="AR6745" t="str">
        <f t="shared" ca="1" si="105"/>
        <v>Tech Mahindra</v>
      </c>
    </row>
    <row r="6746" spans="1:44" x14ac:dyDescent="0.35">
      <c r="A6746" t="s">
        <v>13758</v>
      </c>
      <c r="B6746" t="s">
        <v>13759</v>
      </c>
      <c r="C6746" t="s">
        <v>100</v>
      </c>
      <c r="D6746" t="s">
        <v>65</v>
      </c>
      <c r="E6746" t="s">
        <v>20270</v>
      </c>
      <c r="F6746">
        <v>14.05</v>
      </c>
      <c r="H6746">
        <v>2021</v>
      </c>
      <c r="I6746" t="s">
        <v>48</v>
      </c>
      <c r="J6746" t="s">
        <v>49</v>
      </c>
      <c r="K6746" t="s">
        <v>59</v>
      </c>
      <c r="M6746" t="s">
        <v>51</v>
      </c>
      <c r="N6746">
        <v>81.400000000000006</v>
      </c>
      <c r="O6746">
        <v>89.13</v>
      </c>
      <c r="P6746">
        <v>3</v>
      </c>
      <c r="Q6746">
        <v>3</v>
      </c>
      <c r="R6746" t="s">
        <v>251</v>
      </c>
      <c r="S6746" t="s">
        <v>53</v>
      </c>
      <c r="T6746">
        <v>1</v>
      </c>
      <c r="U6746">
        <v>87.59</v>
      </c>
      <c r="V6746">
        <v>1</v>
      </c>
      <c r="W6746">
        <v>1</v>
      </c>
      <c r="X6746">
        <v>1</v>
      </c>
      <c r="Y6746">
        <v>1</v>
      </c>
      <c r="Z6746">
        <v>1</v>
      </c>
      <c r="AA6746">
        <v>16</v>
      </c>
      <c r="AB6746">
        <v>18</v>
      </c>
      <c r="AC6746">
        <v>19</v>
      </c>
      <c r="AD6746">
        <v>1</v>
      </c>
      <c r="AE6746">
        <v>1</v>
      </c>
      <c r="AF6746">
        <v>1</v>
      </c>
      <c r="AG6746">
        <v>1</v>
      </c>
      <c r="AH6746">
        <v>1</v>
      </c>
      <c r="AI6746">
        <v>1</v>
      </c>
      <c r="AJ6746">
        <v>1</v>
      </c>
      <c r="AK6746">
        <v>1</v>
      </c>
      <c r="AL6746">
        <v>0</v>
      </c>
      <c r="AM6746">
        <v>0</v>
      </c>
      <c r="AN6746">
        <v>1</v>
      </c>
      <c r="AO6746">
        <v>18</v>
      </c>
      <c r="AP6746">
        <v>15</v>
      </c>
      <c r="AQ6746">
        <v>84.28</v>
      </c>
      <c r="AR6746" t="str">
        <f t="shared" ca="1" si="105"/>
        <v>Accenture</v>
      </c>
    </row>
    <row r="6747" spans="1:44" x14ac:dyDescent="0.35">
      <c r="A6747" t="s">
        <v>13760</v>
      </c>
      <c r="B6747" t="s">
        <v>13761</v>
      </c>
      <c r="C6747" t="s">
        <v>100</v>
      </c>
      <c r="D6747" t="s">
        <v>46</v>
      </c>
      <c r="E6747" t="s">
        <v>20275</v>
      </c>
      <c r="F6747">
        <v>27.36</v>
      </c>
      <c r="G6747" t="s">
        <v>47</v>
      </c>
      <c r="H6747">
        <v>2021</v>
      </c>
      <c r="I6747" t="s">
        <v>57</v>
      </c>
      <c r="J6747" t="s">
        <v>58</v>
      </c>
      <c r="K6747" t="s">
        <v>66</v>
      </c>
      <c r="M6747" t="s">
        <v>51</v>
      </c>
      <c r="N6747">
        <v>84.27</v>
      </c>
      <c r="O6747">
        <v>84.04</v>
      </c>
      <c r="P6747">
        <v>2</v>
      </c>
      <c r="Q6747">
        <v>2</v>
      </c>
      <c r="R6747" t="s">
        <v>512</v>
      </c>
      <c r="S6747" t="s">
        <v>53</v>
      </c>
      <c r="T6747">
        <v>1</v>
      </c>
      <c r="U6747">
        <v>87.66</v>
      </c>
      <c r="V6747">
        <v>1</v>
      </c>
      <c r="W6747">
        <v>1</v>
      </c>
      <c r="X6747">
        <v>1</v>
      </c>
      <c r="Y6747">
        <v>1</v>
      </c>
      <c r="Z6747">
        <v>1</v>
      </c>
      <c r="AA6747">
        <v>19</v>
      </c>
      <c r="AB6747">
        <v>16</v>
      </c>
      <c r="AC6747">
        <v>16</v>
      </c>
      <c r="AD6747">
        <v>1</v>
      </c>
      <c r="AE6747">
        <v>1</v>
      </c>
      <c r="AF6747">
        <v>1</v>
      </c>
      <c r="AG6747">
        <v>1</v>
      </c>
      <c r="AH6747">
        <v>1</v>
      </c>
      <c r="AI6747">
        <v>1</v>
      </c>
      <c r="AJ6747">
        <v>1</v>
      </c>
      <c r="AK6747">
        <v>1</v>
      </c>
      <c r="AL6747">
        <v>0</v>
      </c>
      <c r="AM6747">
        <v>1</v>
      </c>
      <c r="AN6747">
        <v>1</v>
      </c>
      <c r="AO6747">
        <v>17</v>
      </c>
      <c r="AP6747">
        <v>20</v>
      </c>
      <c r="AQ6747">
        <v>90.3</v>
      </c>
      <c r="AR6747" t="str">
        <f t="shared" ca="1" si="105"/>
        <v>Wipro</v>
      </c>
    </row>
    <row r="6748" spans="1:44" x14ac:dyDescent="0.35">
      <c r="A6748" t="s">
        <v>13762</v>
      </c>
      <c r="B6748" t="s">
        <v>13763</v>
      </c>
      <c r="C6748" t="s">
        <v>81</v>
      </c>
      <c r="D6748" t="s">
        <v>46</v>
      </c>
      <c r="E6748" t="s">
        <v>20275</v>
      </c>
      <c r="F6748">
        <v>28.59</v>
      </c>
      <c r="G6748" t="s">
        <v>47</v>
      </c>
      <c r="H6748">
        <v>2021</v>
      </c>
      <c r="I6748" t="s">
        <v>57</v>
      </c>
      <c r="J6748" t="s">
        <v>49</v>
      </c>
      <c r="K6748" t="s">
        <v>66</v>
      </c>
      <c r="L6748" t="s">
        <v>83</v>
      </c>
      <c r="N6748">
        <v>63.9</v>
      </c>
      <c r="O6748">
        <v>92.81</v>
      </c>
      <c r="P6748">
        <v>2</v>
      </c>
      <c r="Q6748">
        <v>2</v>
      </c>
      <c r="R6748" t="s">
        <v>434</v>
      </c>
      <c r="S6748" t="s">
        <v>53</v>
      </c>
      <c r="T6748">
        <v>1</v>
      </c>
      <c r="U6748">
        <v>91.73</v>
      </c>
      <c r="V6748">
        <v>1</v>
      </c>
      <c r="W6748">
        <v>1</v>
      </c>
      <c r="X6748">
        <v>1</v>
      </c>
      <c r="Y6748">
        <v>1</v>
      </c>
      <c r="Z6748">
        <v>1</v>
      </c>
      <c r="AA6748">
        <v>16</v>
      </c>
      <c r="AB6748">
        <v>17</v>
      </c>
      <c r="AC6748">
        <v>19</v>
      </c>
      <c r="AD6748">
        <v>1</v>
      </c>
      <c r="AE6748">
        <v>1</v>
      </c>
      <c r="AF6748">
        <v>1</v>
      </c>
      <c r="AG6748">
        <v>1</v>
      </c>
      <c r="AH6748">
        <v>0</v>
      </c>
      <c r="AI6748">
        <v>1</v>
      </c>
      <c r="AJ6748">
        <v>0</v>
      </c>
      <c r="AK6748">
        <v>1</v>
      </c>
      <c r="AL6748">
        <v>1</v>
      </c>
      <c r="AM6748">
        <v>1</v>
      </c>
      <c r="AN6748">
        <v>1</v>
      </c>
      <c r="AO6748">
        <v>16</v>
      </c>
      <c r="AP6748">
        <v>19</v>
      </c>
      <c r="AQ6748">
        <v>94.09</v>
      </c>
      <c r="AR6748" t="str">
        <f t="shared" ca="1" si="105"/>
        <v>Wipro</v>
      </c>
    </row>
    <row r="6749" spans="1:44" x14ac:dyDescent="0.35">
      <c r="A6749" t="s">
        <v>13764</v>
      </c>
      <c r="B6749" t="s">
        <v>13765</v>
      </c>
      <c r="C6749" t="s">
        <v>56</v>
      </c>
      <c r="D6749" t="s">
        <v>46</v>
      </c>
      <c r="E6749" t="s">
        <v>20275</v>
      </c>
      <c r="F6749">
        <v>27.52</v>
      </c>
      <c r="G6749" t="s">
        <v>47</v>
      </c>
      <c r="H6749">
        <v>2024</v>
      </c>
      <c r="I6749" t="s">
        <v>93</v>
      </c>
      <c r="J6749" t="s">
        <v>49</v>
      </c>
      <c r="K6749" t="s">
        <v>59</v>
      </c>
      <c r="L6749" t="s">
        <v>83</v>
      </c>
      <c r="M6749" t="s">
        <v>51</v>
      </c>
      <c r="N6749">
        <v>85.75</v>
      </c>
      <c r="O6749">
        <v>82.52</v>
      </c>
      <c r="P6749">
        <v>2</v>
      </c>
      <c r="Q6749">
        <v>3</v>
      </c>
      <c r="R6749" t="s">
        <v>148</v>
      </c>
      <c r="S6749" t="s">
        <v>61</v>
      </c>
      <c r="T6749">
        <v>1</v>
      </c>
      <c r="U6749">
        <v>83.43</v>
      </c>
      <c r="V6749">
        <v>1</v>
      </c>
      <c r="W6749">
        <v>1</v>
      </c>
      <c r="X6749">
        <v>1</v>
      </c>
      <c r="Y6749">
        <v>1</v>
      </c>
      <c r="Z6749">
        <v>1</v>
      </c>
      <c r="AA6749">
        <v>17</v>
      </c>
      <c r="AB6749">
        <v>17</v>
      </c>
      <c r="AC6749">
        <v>18</v>
      </c>
      <c r="AD6749">
        <v>1</v>
      </c>
      <c r="AE6749">
        <v>1</v>
      </c>
      <c r="AF6749">
        <v>1</v>
      </c>
      <c r="AG6749">
        <v>1</v>
      </c>
      <c r="AH6749">
        <v>1</v>
      </c>
      <c r="AI6749">
        <v>1</v>
      </c>
      <c r="AJ6749">
        <v>1</v>
      </c>
      <c r="AK6749">
        <v>1</v>
      </c>
      <c r="AL6749">
        <v>0</v>
      </c>
      <c r="AM6749">
        <v>0</v>
      </c>
      <c r="AN6749">
        <v>1</v>
      </c>
      <c r="AO6749">
        <v>17</v>
      </c>
      <c r="AP6749">
        <v>11</v>
      </c>
      <c r="AQ6749">
        <v>92.85</v>
      </c>
      <c r="AR6749" t="str">
        <f t="shared" ca="1" si="105"/>
        <v>Wipro</v>
      </c>
    </row>
    <row r="6750" spans="1:44" x14ac:dyDescent="0.35">
      <c r="A6750" t="s">
        <v>13766</v>
      </c>
      <c r="B6750" t="s">
        <v>13767</v>
      </c>
      <c r="C6750" t="s">
        <v>100</v>
      </c>
      <c r="D6750" t="s">
        <v>46</v>
      </c>
      <c r="E6750" t="s">
        <v>20271</v>
      </c>
      <c r="F6750">
        <v>29.94</v>
      </c>
      <c r="G6750" t="s">
        <v>76</v>
      </c>
      <c r="H6750">
        <v>2021</v>
      </c>
      <c r="I6750" t="s">
        <v>57</v>
      </c>
      <c r="J6750" t="s">
        <v>58</v>
      </c>
      <c r="K6750" t="s">
        <v>66</v>
      </c>
      <c r="L6750" t="s">
        <v>83</v>
      </c>
      <c r="M6750" t="s">
        <v>51</v>
      </c>
      <c r="N6750">
        <v>77.349999999999994</v>
      </c>
      <c r="O6750">
        <v>90.31</v>
      </c>
      <c r="P6750">
        <v>2</v>
      </c>
      <c r="Q6750">
        <v>3</v>
      </c>
      <c r="R6750" t="s">
        <v>101</v>
      </c>
      <c r="S6750" t="s">
        <v>53</v>
      </c>
      <c r="T6750">
        <v>1</v>
      </c>
      <c r="U6750">
        <v>80.06</v>
      </c>
      <c r="V6750">
        <v>1</v>
      </c>
      <c r="W6750">
        <v>1</v>
      </c>
      <c r="X6750">
        <v>1</v>
      </c>
      <c r="Y6750">
        <v>1</v>
      </c>
      <c r="Z6750">
        <v>1</v>
      </c>
      <c r="AA6750">
        <v>17</v>
      </c>
      <c r="AB6750">
        <v>16</v>
      </c>
      <c r="AC6750">
        <v>18</v>
      </c>
      <c r="AD6750">
        <v>1</v>
      </c>
      <c r="AE6750">
        <v>1</v>
      </c>
      <c r="AF6750">
        <v>1</v>
      </c>
      <c r="AG6750">
        <v>1</v>
      </c>
      <c r="AH6750">
        <v>0</v>
      </c>
      <c r="AI6750">
        <v>1</v>
      </c>
      <c r="AJ6750">
        <v>1</v>
      </c>
      <c r="AK6750">
        <v>1</v>
      </c>
      <c r="AL6750">
        <v>0</v>
      </c>
      <c r="AM6750">
        <v>1</v>
      </c>
      <c r="AN6750">
        <v>1</v>
      </c>
      <c r="AO6750">
        <v>16</v>
      </c>
      <c r="AP6750">
        <v>18</v>
      </c>
      <c r="AQ6750">
        <v>80.47</v>
      </c>
      <c r="AR6750" t="str">
        <f t="shared" ca="1" si="105"/>
        <v>Tech Mahindra</v>
      </c>
    </row>
    <row r="6751" spans="1:44" x14ac:dyDescent="0.35">
      <c r="A6751" t="s">
        <v>13768</v>
      </c>
      <c r="B6751" t="s">
        <v>13769</v>
      </c>
      <c r="C6751" t="s">
        <v>45</v>
      </c>
      <c r="D6751" t="s">
        <v>65</v>
      </c>
      <c r="E6751" t="s">
        <v>20270</v>
      </c>
      <c r="F6751">
        <v>22.99</v>
      </c>
      <c r="G6751" t="s">
        <v>47</v>
      </c>
      <c r="H6751">
        <v>2021</v>
      </c>
      <c r="I6751" t="s">
        <v>93</v>
      </c>
      <c r="J6751" t="s">
        <v>82</v>
      </c>
      <c r="K6751" t="s">
        <v>89</v>
      </c>
      <c r="L6751" t="s">
        <v>72</v>
      </c>
      <c r="M6751" t="s">
        <v>67</v>
      </c>
      <c r="N6751">
        <v>91.3</v>
      </c>
      <c r="O6751">
        <v>81.58</v>
      </c>
      <c r="P6751">
        <v>3</v>
      </c>
      <c r="Q6751">
        <v>2</v>
      </c>
      <c r="R6751" t="s">
        <v>633</v>
      </c>
      <c r="S6751" t="s">
        <v>61</v>
      </c>
      <c r="T6751">
        <v>1</v>
      </c>
      <c r="U6751">
        <v>90.4</v>
      </c>
      <c r="V6751">
        <v>1</v>
      </c>
      <c r="W6751">
        <v>1</v>
      </c>
      <c r="X6751">
        <v>1</v>
      </c>
      <c r="Y6751">
        <v>1</v>
      </c>
      <c r="Z6751">
        <v>1</v>
      </c>
      <c r="AA6751">
        <v>19</v>
      </c>
      <c r="AB6751">
        <v>18</v>
      </c>
      <c r="AC6751">
        <v>16</v>
      </c>
      <c r="AD6751">
        <v>1</v>
      </c>
      <c r="AE6751">
        <v>1</v>
      </c>
      <c r="AF6751">
        <v>1</v>
      </c>
      <c r="AG6751">
        <v>1</v>
      </c>
      <c r="AH6751">
        <v>1</v>
      </c>
      <c r="AI6751">
        <v>1</v>
      </c>
      <c r="AJ6751">
        <v>0</v>
      </c>
      <c r="AK6751">
        <v>1</v>
      </c>
      <c r="AL6751">
        <v>0</v>
      </c>
      <c r="AM6751">
        <v>1</v>
      </c>
      <c r="AN6751">
        <v>1</v>
      </c>
      <c r="AO6751">
        <v>16</v>
      </c>
      <c r="AP6751">
        <v>13</v>
      </c>
      <c r="AQ6751">
        <v>82.95</v>
      </c>
      <c r="AR6751" t="str">
        <f t="shared" ca="1" si="105"/>
        <v>Accenture</v>
      </c>
    </row>
    <row r="6752" spans="1:44" x14ac:dyDescent="0.35">
      <c r="A6752" t="s">
        <v>13770</v>
      </c>
      <c r="B6752" t="s">
        <v>13771</v>
      </c>
      <c r="C6752" t="s">
        <v>100</v>
      </c>
      <c r="D6752" t="s">
        <v>65</v>
      </c>
      <c r="E6752" t="s">
        <v>20275</v>
      </c>
      <c r="F6752">
        <v>15.05</v>
      </c>
      <c r="G6752" t="s">
        <v>47</v>
      </c>
      <c r="H6752">
        <v>2022</v>
      </c>
      <c r="I6752" t="s">
        <v>93</v>
      </c>
      <c r="K6752" t="s">
        <v>59</v>
      </c>
      <c r="L6752" t="s">
        <v>83</v>
      </c>
      <c r="M6752" t="s">
        <v>51</v>
      </c>
      <c r="N6752">
        <v>83.8</v>
      </c>
      <c r="O6752">
        <v>95.53</v>
      </c>
      <c r="P6752">
        <v>2</v>
      </c>
      <c r="Q6752">
        <v>2</v>
      </c>
      <c r="R6752" t="s">
        <v>417</v>
      </c>
      <c r="S6752" t="s">
        <v>53</v>
      </c>
      <c r="T6752">
        <v>1</v>
      </c>
      <c r="U6752">
        <v>82.44</v>
      </c>
      <c r="V6752">
        <v>1</v>
      </c>
      <c r="W6752">
        <v>1</v>
      </c>
      <c r="X6752">
        <v>1</v>
      </c>
      <c r="Y6752">
        <v>1</v>
      </c>
      <c r="Z6752">
        <v>1</v>
      </c>
      <c r="AA6752">
        <v>16</v>
      </c>
      <c r="AB6752">
        <v>19</v>
      </c>
      <c r="AC6752">
        <v>16</v>
      </c>
      <c r="AD6752">
        <v>1</v>
      </c>
      <c r="AE6752">
        <v>1</v>
      </c>
      <c r="AF6752">
        <v>1</v>
      </c>
      <c r="AG6752">
        <v>1</v>
      </c>
      <c r="AH6752">
        <v>1</v>
      </c>
      <c r="AI6752">
        <v>1</v>
      </c>
      <c r="AJ6752">
        <v>1</v>
      </c>
      <c r="AK6752">
        <v>1</v>
      </c>
      <c r="AL6752">
        <v>1</v>
      </c>
      <c r="AM6752">
        <v>0</v>
      </c>
      <c r="AN6752">
        <v>1</v>
      </c>
      <c r="AO6752">
        <v>17</v>
      </c>
      <c r="AP6752">
        <v>16</v>
      </c>
      <c r="AQ6752">
        <v>85.85</v>
      </c>
      <c r="AR6752" t="str">
        <f t="shared" ca="1" si="105"/>
        <v>Wipro</v>
      </c>
    </row>
    <row r="6753" spans="1:44" x14ac:dyDescent="0.35">
      <c r="A6753" t="s">
        <v>13772</v>
      </c>
      <c r="B6753" t="s">
        <v>13773</v>
      </c>
      <c r="C6753" t="s">
        <v>81</v>
      </c>
      <c r="D6753" t="s">
        <v>65</v>
      </c>
      <c r="E6753" t="s">
        <v>20272</v>
      </c>
      <c r="F6753">
        <v>23.91</v>
      </c>
      <c r="H6753">
        <v>2020</v>
      </c>
      <c r="I6753" t="s">
        <v>93</v>
      </c>
      <c r="J6753" t="s">
        <v>49</v>
      </c>
      <c r="K6753" t="s">
        <v>89</v>
      </c>
      <c r="M6753" t="s">
        <v>77</v>
      </c>
      <c r="N6753">
        <v>83.83</v>
      </c>
      <c r="O6753">
        <v>95.63</v>
      </c>
      <c r="P6753">
        <v>3</v>
      </c>
      <c r="Q6753">
        <v>2</v>
      </c>
      <c r="R6753" t="s">
        <v>140</v>
      </c>
      <c r="S6753" t="s">
        <v>61</v>
      </c>
      <c r="T6753">
        <v>1</v>
      </c>
      <c r="U6753">
        <v>91.66</v>
      </c>
      <c r="V6753">
        <v>1</v>
      </c>
      <c r="W6753">
        <v>1</v>
      </c>
      <c r="X6753">
        <v>1</v>
      </c>
      <c r="Y6753">
        <v>1</v>
      </c>
      <c r="Z6753">
        <v>1</v>
      </c>
      <c r="AA6753">
        <v>19</v>
      </c>
      <c r="AB6753">
        <v>16</v>
      </c>
      <c r="AC6753">
        <v>17</v>
      </c>
      <c r="AD6753">
        <v>1</v>
      </c>
      <c r="AE6753">
        <v>1</v>
      </c>
      <c r="AF6753">
        <v>1</v>
      </c>
      <c r="AG6753">
        <v>1</v>
      </c>
      <c r="AH6753">
        <v>0</v>
      </c>
      <c r="AI6753">
        <v>1</v>
      </c>
      <c r="AJ6753">
        <v>0</v>
      </c>
      <c r="AK6753">
        <v>1</v>
      </c>
      <c r="AL6753">
        <v>0</v>
      </c>
      <c r="AM6753">
        <v>1</v>
      </c>
      <c r="AN6753">
        <v>1</v>
      </c>
      <c r="AO6753">
        <v>16</v>
      </c>
      <c r="AP6753">
        <v>19</v>
      </c>
      <c r="AQ6753">
        <v>84.78</v>
      </c>
      <c r="AR6753" t="str">
        <f t="shared" ca="1" si="105"/>
        <v>Cognizant</v>
      </c>
    </row>
    <row r="6754" spans="1:44" x14ac:dyDescent="0.35">
      <c r="A6754" t="s">
        <v>13774</v>
      </c>
      <c r="B6754" t="s">
        <v>13775</v>
      </c>
      <c r="C6754" t="s">
        <v>100</v>
      </c>
      <c r="D6754" t="s">
        <v>46</v>
      </c>
      <c r="E6754" t="s">
        <v>20270</v>
      </c>
      <c r="F6754">
        <v>24.94</v>
      </c>
      <c r="G6754" t="s">
        <v>47</v>
      </c>
      <c r="H6754">
        <v>2020</v>
      </c>
      <c r="I6754" t="s">
        <v>93</v>
      </c>
      <c r="K6754" t="s">
        <v>71</v>
      </c>
      <c r="L6754" t="s">
        <v>83</v>
      </c>
      <c r="M6754" t="s">
        <v>51</v>
      </c>
      <c r="N6754">
        <v>61.89</v>
      </c>
      <c r="O6754">
        <v>82.8</v>
      </c>
      <c r="P6754">
        <v>3</v>
      </c>
      <c r="Q6754">
        <v>2</v>
      </c>
      <c r="R6754" t="s">
        <v>267</v>
      </c>
      <c r="S6754" t="s">
        <v>61</v>
      </c>
      <c r="T6754">
        <v>1</v>
      </c>
      <c r="U6754">
        <v>93.75</v>
      </c>
      <c r="V6754">
        <v>1</v>
      </c>
      <c r="W6754">
        <v>1</v>
      </c>
      <c r="X6754">
        <v>1</v>
      </c>
      <c r="Y6754">
        <v>1</v>
      </c>
      <c r="Z6754">
        <v>1</v>
      </c>
      <c r="AA6754">
        <v>19</v>
      </c>
      <c r="AB6754">
        <v>16</v>
      </c>
      <c r="AC6754">
        <v>18</v>
      </c>
      <c r="AD6754">
        <v>1</v>
      </c>
      <c r="AE6754">
        <v>1</v>
      </c>
      <c r="AF6754">
        <v>1</v>
      </c>
      <c r="AG6754">
        <v>1</v>
      </c>
      <c r="AH6754">
        <v>1</v>
      </c>
      <c r="AI6754">
        <v>1</v>
      </c>
      <c r="AJ6754">
        <v>0</v>
      </c>
      <c r="AK6754">
        <v>1</v>
      </c>
      <c r="AL6754">
        <v>0</v>
      </c>
      <c r="AM6754">
        <v>0</v>
      </c>
      <c r="AN6754">
        <v>1</v>
      </c>
      <c r="AO6754">
        <v>16</v>
      </c>
      <c r="AP6754">
        <v>13</v>
      </c>
      <c r="AQ6754">
        <v>92.12</v>
      </c>
      <c r="AR6754" t="str">
        <f t="shared" ca="1" si="105"/>
        <v>Accenture</v>
      </c>
    </row>
    <row r="6755" spans="1:44" x14ac:dyDescent="0.35">
      <c r="A6755" t="s">
        <v>13776</v>
      </c>
      <c r="B6755" t="s">
        <v>13777</v>
      </c>
      <c r="C6755" t="s">
        <v>45</v>
      </c>
      <c r="D6755" t="s">
        <v>46</v>
      </c>
      <c r="E6755" t="s">
        <v>20274</v>
      </c>
      <c r="F6755">
        <v>0</v>
      </c>
      <c r="G6755" t="s">
        <v>76</v>
      </c>
      <c r="H6755">
        <v>2023</v>
      </c>
      <c r="I6755" t="s">
        <v>57</v>
      </c>
      <c r="J6755" t="s">
        <v>58</v>
      </c>
      <c r="K6755" t="s">
        <v>66</v>
      </c>
      <c r="N6755">
        <v>66.069999999999993</v>
      </c>
      <c r="O6755">
        <v>70.14</v>
      </c>
      <c r="P6755">
        <v>0</v>
      </c>
      <c r="Q6755">
        <v>0</v>
      </c>
      <c r="R6755" t="s">
        <v>3120</v>
      </c>
      <c r="S6755" t="s">
        <v>53</v>
      </c>
      <c r="T6755">
        <v>0</v>
      </c>
      <c r="U6755">
        <v>79.47</v>
      </c>
      <c r="V6755">
        <v>0</v>
      </c>
      <c r="W6755">
        <v>0</v>
      </c>
      <c r="X6755">
        <v>0</v>
      </c>
      <c r="Y6755">
        <v>0</v>
      </c>
      <c r="Z6755">
        <v>1</v>
      </c>
      <c r="AA6755">
        <v>13</v>
      </c>
      <c r="AB6755">
        <v>11</v>
      </c>
      <c r="AC6755">
        <v>8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11</v>
      </c>
      <c r="AP6755">
        <v>10</v>
      </c>
      <c r="AQ6755">
        <v>78.38</v>
      </c>
      <c r="AR6755" t="str">
        <f t="shared" ca="1" si="105"/>
        <v/>
      </c>
    </row>
    <row r="6756" spans="1:44" x14ac:dyDescent="0.35">
      <c r="A6756" t="s">
        <v>13778</v>
      </c>
      <c r="B6756" t="s">
        <v>13779</v>
      </c>
      <c r="C6756" t="s">
        <v>81</v>
      </c>
      <c r="D6756" t="s">
        <v>46</v>
      </c>
      <c r="E6756" t="s">
        <v>20273</v>
      </c>
      <c r="F6756">
        <v>15.8</v>
      </c>
      <c r="G6756" t="s">
        <v>47</v>
      </c>
      <c r="H6756">
        <v>2023</v>
      </c>
      <c r="I6756" t="s">
        <v>57</v>
      </c>
      <c r="J6756" t="s">
        <v>82</v>
      </c>
      <c r="K6756" t="s">
        <v>71</v>
      </c>
      <c r="L6756" t="s">
        <v>83</v>
      </c>
      <c r="M6756" t="s">
        <v>67</v>
      </c>
      <c r="N6756">
        <v>87.8</v>
      </c>
      <c r="O6756">
        <v>80.02</v>
      </c>
      <c r="P6756">
        <v>2</v>
      </c>
      <c r="Q6756">
        <v>3</v>
      </c>
      <c r="R6756" t="s">
        <v>3366</v>
      </c>
      <c r="S6756" t="s">
        <v>53</v>
      </c>
      <c r="T6756">
        <v>1</v>
      </c>
      <c r="U6756">
        <v>82.88</v>
      </c>
      <c r="V6756">
        <v>1</v>
      </c>
      <c r="W6756">
        <v>1</v>
      </c>
      <c r="X6756">
        <v>1</v>
      </c>
      <c r="Y6756">
        <v>1</v>
      </c>
      <c r="Z6756">
        <v>1</v>
      </c>
      <c r="AA6756">
        <v>19</v>
      </c>
      <c r="AB6756">
        <v>19</v>
      </c>
      <c r="AC6756">
        <v>17</v>
      </c>
      <c r="AD6756">
        <v>1</v>
      </c>
      <c r="AE6756">
        <v>1</v>
      </c>
      <c r="AF6756">
        <v>1</v>
      </c>
      <c r="AG6756">
        <v>1</v>
      </c>
      <c r="AH6756">
        <v>0</v>
      </c>
      <c r="AI6756">
        <v>1</v>
      </c>
      <c r="AJ6756">
        <v>0</v>
      </c>
      <c r="AK6756">
        <v>1</v>
      </c>
      <c r="AL6756">
        <v>1</v>
      </c>
      <c r="AM6756">
        <v>0</v>
      </c>
      <c r="AN6756">
        <v>1</v>
      </c>
      <c r="AO6756">
        <v>17</v>
      </c>
      <c r="AP6756">
        <v>16</v>
      </c>
      <c r="AQ6756">
        <v>92.21</v>
      </c>
      <c r="AR6756" t="str">
        <f t="shared" ca="1" si="105"/>
        <v>LTIMindtree</v>
      </c>
    </row>
    <row r="6757" spans="1:44" x14ac:dyDescent="0.35">
      <c r="A6757" t="s">
        <v>13780</v>
      </c>
      <c r="B6757" t="s">
        <v>13781</v>
      </c>
      <c r="C6757" t="s">
        <v>64</v>
      </c>
      <c r="D6757" t="s">
        <v>46</v>
      </c>
      <c r="E6757" t="s">
        <v>20271</v>
      </c>
      <c r="F6757">
        <v>24.32</v>
      </c>
      <c r="G6757" t="s">
        <v>47</v>
      </c>
      <c r="H6757">
        <v>2023</v>
      </c>
      <c r="I6757" t="s">
        <v>48</v>
      </c>
      <c r="K6757" t="s">
        <v>89</v>
      </c>
      <c r="L6757" t="s">
        <v>72</v>
      </c>
      <c r="M6757" t="s">
        <v>77</v>
      </c>
      <c r="N6757">
        <v>79.95</v>
      </c>
      <c r="O6757">
        <v>95.86</v>
      </c>
      <c r="P6757">
        <v>2</v>
      </c>
      <c r="Q6757">
        <v>2</v>
      </c>
      <c r="R6757" t="s">
        <v>622</v>
      </c>
      <c r="S6757" t="s">
        <v>61</v>
      </c>
      <c r="T6757">
        <v>1</v>
      </c>
      <c r="U6757">
        <v>90.42</v>
      </c>
      <c r="V6757">
        <v>1</v>
      </c>
      <c r="W6757">
        <v>1</v>
      </c>
      <c r="X6757">
        <v>1</v>
      </c>
      <c r="Y6757">
        <v>1</v>
      </c>
      <c r="Z6757">
        <v>1</v>
      </c>
      <c r="AA6757">
        <v>16</v>
      </c>
      <c r="AB6757">
        <v>17</v>
      </c>
      <c r="AC6757">
        <v>19</v>
      </c>
      <c r="AD6757">
        <v>1</v>
      </c>
      <c r="AE6757">
        <v>1</v>
      </c>
      <c r="AF6757">
        <v>1</v>
      </c>
      <c r="AG6757">
        <v>1</v>
      </c>
      <c r="AH6757">
        <v>1</v>
      </c>
      <c r="AI6757">
        <v>1</v>
      </c>
      <c r="AJ6757">
        <v>0</v>
      </c>
      <c r="AK6757">
        <v>1</v>
      </c>
      <c r="AL6757">
        <v>0</v>
      </c>
      <c r="AM6757">
        <v>1</v>
      </c>
      <c r="AN6757">
        <v>1</v>
      </c>
      <c r="AO6757">
        <v>19</v>
      </c>
      <c r="AP6757">
        <v>20</v>
      </c>
      <c r="AQ6757">
        <v>81.56</v>
      </c>
      <c r="AR6757" t="str">
        <f t="shared" ca="1" si="105"/>
        <v>Tech Mahindra</v>
      </c>
    </row>
    <row r="6758" spans="1:44" x14ac:dyDescent="0.35">
      <c r="A6758" t="s">
        <v>13782</v>
      </c>
      <c r="B6758" t="s">
        <v>13783</v>
      </c>
      <c r="C6758" t="s">
        <v>64</v>
      </c>
      <c r="D6758" t="s">
        <v>65</v>
      </c>
      <c r="E6758" t="s">
        <v>20272</v>
      </c>
      <c r="F6758">
        <v>7.44</v>
      </c>
      <c r="G6758" t="s">
        <v>47</v>
      </c>
      <c r="H6758">
        <v>2021</v>
      </c>
      <c r="I6758" t="s">
        <v>93</v>
      </c>
      <c r="K6758" t="s">
        <v>59</v>
      </c>
      <c r="L6758" t="s">
        <v>72</v>
      </c>
      <c r="M6758" t="s">
        <v>77</v>
      </c>
      <c r="N6758">
        <v>77.040000000000006</v>
      </c>
      <c r="O6758">
        <v>92.07</v>
      </c>
      <c r="P6758">
        <v>3</v>
      </c>
      <c r="Q6758">
        <v>2</v>
      </c>
      <c r="R6758" t="s">
        <v>556</v>
      </c>
      <c r="S6758" t="s">
        <v>53</v>
      </c>
      <c r="T6758">
        <v>1</v>
      </c>
      <c r="U6758">
        <v>93.82</v>
      </c>
      <c r="V6758">
        <v>1</v>
      </c>
      <c r="W6758">
        <v>1</v>
      </c>
      <c r="X6758">
        <v>1</v>
      </c>
      <c r="Y6758">
        <v>1</v>
      </c>
      <c r="Z6758">
        <v>1</v>
      </c>
      <c r="AA6758">
        <v>17</v>
      </c>
      <c r="AB6758">
        <v>18</v>
      </c>
      <c r="AC6758">
        <v>18</v>
      </c>
      <c r="AD6758">
        <v>1</v>
      </c>
      <c r="AE6758">
        <v>1</v>
      </c>
      <c r="AF6758">
        <v>1</v>
      </c>
      <c r="AG6758">
        <v>1</v>
      </c>
      <c r="AH6758">
        <v>1</v>
      </c>
      <c r="AI6758">
        <v>1</v>
      </c>
      <c r="AJ6758">
        <v>0</v>
      </c>
      <c r="AK6758">
        <v>1</v>
      </c>
      <c r="AL6758">
        <v>1</v>
      </c>
      <c r="AM6758">
        <v>0</v>
      </c>
      <c r="AN6758">
        <v>1</v>
      </c>
      <c r="AO6758">
        <v>19</v>
      </c>
      <c r="AP6758">
        <v>19</v>
      </c>
      <c r="AQ6758">
        <v>85.41</v>
      </c>
      <c r="AR6758" t="str">
        <f t="shared" ca="1" si="105"/>
        <v>Cognizant</v>
      </c>
    </row>
    <row r="6759" spans="1:44" x14ac:dyDescent="0.35">
      <c r="A6759" t="s">
        <v>13784</v>
      </c>
      <c r="B6759" t="s">
        <v>13785</v>
      </c>
      <c r="C6759" t="s">
        <v>100</v>
      </c>
      <c r="D6759" t="s">
        <v>65</v>
      </c>
      <c r="E6759" t="s">
        <v>20271</v>
      </c>
      <c r="F6759">
        <v>21.21</v>
      </c>
      <c r="G6759" t="s">
        <v>76</v>
      </c>
      <c r="H6759">
        <v>2022</v>
      </c>
      <c r="I6759" t="s">
        <v>57</v>
      </c>
      <c r="J6759" t="s">
        <v>49</v>
      </c>
      <c r="K6759" t="s">
        <v>89</v>
      </c>
      <c r="L6759" t="s">
        <v>83</v>
      </c>
      <c r="M6759" t="s">
        <v>77</v>
      </c>
      <c r="N6759">
        <v>61.51</v>
      </c>
      <c r="O6759">
        <v>88.21</v>
      </c>
      <c r="P6759">
        <v>2</v>
      </c>
      <c r="Q6759">
        <v>2</v>
      </c>
      <c r="R6759" t="s">
        <v>315</v>
      </c>
      <c r="S6759" t="s">
        <v>53</v>
      </c>
      <c r="T6759">
        <v>1</v>
      </c>
      <c r="U6759">
        <v>85.76</v>
      </c>
      <c r="V6759">
        <v>1</v>
      </c>
      <c r="W6759">
        <v>1</v>
      </c>
      <c r="X6759">
        <v>1</v>
      </c>
      <c r="Y6759">
        <v>1</v>
      </c>
      <c r="Z6759">
        <v>1</v>
      </c>
      <c r="AA6759">
        <v>18</v>
      </c>
      <c r="AB6759">
        <v>17</v>
      </c>
      <c r="AC6759">
        <v>17</v>
      </c>
      <c r="AD6759">
        <v>1</v>
      </c>
      <c r="AE6759">
        <v>1</v>
      </c>
      <c r="AF6759">
        <v>1</v>
      </c>
      <c r="AG6759">
        <v>1</v>
      </c>
      <c r="AH6759">
        <v>0</v>
      </c>
      <c r="AI6759">
        <v>1</v>
      </c>
      <c r="AJ6759">
        <v>0</v>
      </c>
      <c r="AK6759">
        <v>1</v>
      </c>
      <c r="AL6759">
        <v>1</v>
      </c>
      <c r="AM6759">
        <v>0</v>
      </c>
      <c r="AN6759">
        <v>1</v>
      </c>
      <c r="AO6759">
        <v>19</v>
      </c>
      <c r="AP6759">
        <v>19</v>
      </c>
      <c r="AQ6759">
        <v>90.17</v>
      </c>
      <c r="AR6759" t="str">
        <f t="shared" ca="1" si="105"/>
        <v>Tech Mahindra</v>
      </c>
    </row>
    <row r="6760" spans="1:44" x14ac:dyDescent="0.35">
      <c r="A6760" t="s">
        <v>13786</v>
      </c>
      <c r="B6760" t="s">
        <v>13787</v>
      </c>
      <c r="C6760" t="s">
        <v>64</v>
      </c>
      <c r="D6760" t="s">
        <v>65</v>
      </c>
      <c r="E6760" t="s">
        <v>20275</v>
      </c>
      <c r="F6760">
        <v>14.46</v>
      </c>
      <c r="H6760">
        <v>2020</v>
      </c>
      <c r="I6760" t="s">
        <v>57</v>
      </c>
      <c r="J6760" t="s">
        <v>58</v>
      </c>
      <c r="K6760" t="s">
        <v>71</v>
      </c>
      <c r="L6760" t="s">
        <v>72</v>
      </c>
      <c r="M6760" t="s">
        <v>51</v>
      </c>
      <c r="N6760">
        <v>98.04</v>
      </c>
      <c r="O6760">
        <v>89.06</v>
      </c>
      <c r="P6760">
        <v>3</v>
      </c>
      <c r="Q6760">
        <v>3</v>
      </c>
      <c r="R6760" t="s">
        <v>235</v>
      </c>
      <c r="S6760" t="s">
        <v>61</v>
      </c>
      <c r="T6760">
        <v>1</v>
      </c>
      <c r="U6760">
        <v>81.260000000000005</v>
      </c>
      <c r="V6760">
        <v>1</v>
      </c>
      <c r="W6760">
        <v>1</v>
      </c>
      <c r="X6760">
        <v>1</v>
      </c>
      <c r="Y6760">
        <v>1</v>
      </c>
      <c r="Z6760">
        <v>1</v>
      </c>
      <c r="AA6760">
        <v>18</v>
      </c>
      <c r="AB6760">
        <v>17</v>
      </c>
      <c r="AC6760">
        <v>18</v>
      </c>
      <c r="AD6760">
        <v>1</v>
      </c>
      <c r="AE6760">
        <v>1</v>
      </c>
      <c r="AF6760">
        <v>1</v>
      </c>
      <c r="AG6760">
        <v>1</v>
      </c>
      <c r="AH6760">
        <v>1</v>
      </c>
      <c r="AI6760">
        <v>1</v>
      </c>
      <c r="AJ6760">
        <v>1</v>
      </c>
      <c r="AK6760">
        <v>1</v>
      </c>
      <c r="AL6760">
        <v>0</v>
      </c>
      <c r="AM6760">
        <v>0</v>
      </c>
      <c r="AN6760">
        <v>1</v>
      </c>
      <c r="AO6760">
        <v>18</v>
      </c>
      <c r="AP6760">
        <v>16</v>
      </c>
      <c r="AQ6760">
        <v>92.77</v>
      </c>
      <c r="AR6760" t="str">
        <f t="shared" ca="1" si="105"/>
        <v>Wipro</v>
      </c>
    </row>
    <row r="6761" spans="1:44" x14ac:dyDescent="0.35">
      <c r="A6761" t="s">
        <v>13788</v>
      </c>
      <c r="B6761" t="s">
        <v>13789</v>
      </c>
      <c r="C6761" t="s">
        <v>100</v>
      </c>
      <c r="D6761" t="s">
        <v>65</v>
      </c>
      <c r="E6761" t="s">
        <v>20271</v>
      </c>
      <c r="F6761">
        <v>29.68</v>
      </c>
      <c r="G6761" t="s">
        <v>47</v>
      </c>
      <c r="H6761">
        <v>2020</v>
      </c>
      <c r="I6761" t="s">
        <v>57</v>
      </c>
      <c r="K6761" t="s">
        <v>66</v>
      </c>
      <c r="L6761" t="s">
        <v>83</v>
      </c>
      <c r="M6761" t="s">
        <v>51</v>
      </c>
      <c r="N6761">
        <v>86.08</v>
      </c>
      <c r="O6761">
        <v>90.49</v>
      </c>
      <c r="P6761">
        <v>2</v>
      </c>
      <c r="Q6761">
        <v>3</v>
      </c>
      <c r="R6761" t="s">
        <v>867</v>
      </c>
      <c r="S6761" t="s">
        <v>53</v>
      </c>
      <c r="T6761">
        <v>1</v>
      </c>
      <c r="U6761">
        <v>88.43</v>
      </c>
      <c r="V6761">
        <v>1</v>
      </c>
      <c r="W6761">
        <v>1</v>
      </c>
      <c r="X6761">
        <v>1</v>
      </c>
      <c r="Y6761">
        <v>1</v>
      </c>
      <c r="Z6761">
        <v>1</v>
      </c>
      <c r="AA6761">
        <v>18</v>
      </c>
      <c r="AB6761">
        <v>16</v>
      </c>
      <c r="AC6761">
        <v>17</v>
      </c>
      <c r="AD6761">
        <v>1</v>
      </c>
      <c r="AE6761">
        <v>1</v>
      </c>
      <c r="AF6761">
        <v>1</v>
      </c>
      <c r="AG6761">
        <v>1</v>
      </c>
      <c r="AH6761">
        <v>0</v>
      </c>
      <c r="AI6761">
        <v>1</v>
      </c>
      <c r="AJ6761">
        <v>0</v>
      </c>
      <c r="AK6761">
        <v>1</v>
      </c>
      <c r="AL6761">
        <v>0</v>
      </c>
      <c r="AM6761">
        <v>0</v>
      </c>
      <c r="AN6761">
        <v>1</v>
      </c>
      <c r="AO6761">
        <v>18</v>
      </c>
      <c r="AP6761">
        <v>16</v>
      </c>
      <c r="AQ6761">
        <v>85.47</v>
      </c>
      <c r="AR6761" t="str">
        <f t="shared" ca="1" si="105"/>
        <v>Tech Mahindra</v>
      </c>
    </row>
    <row r="6762" spans="1:44" x14ac:dyDescent="0.35">
      <c r="A6762" t="s">
        <v>13790</v>
      </c>
      <c r="B6762" t="s">
        <v>13791</v>
      </c>
      <c r="C6762" t="s">
        <v>81</v>
      </c>
      <c r="D6762" t="s">
        <v>46</v>
      </c>
      <c r="E6762" t="s">
        <v>20272</v>
      </c>
      <c r="F6762">
        <v>23.99</v>
      </c>
      <c r="H6762">
        <v>2020</v>
      </c>
      <c r="I6762" t="s">
        <v>48</v>
      </c>
      <c r="J6762" t="s">
        <v>58</v>
      </c>
      <c r="K6762" t="s">
        <v>66</v>
      </c>
      <c r="N6762">
        <v>70.23</v>
      </c>
      <c r="O6762">
        <v>88.39</v>
      </c>
      <c r="P6762">
        <v>3</v>
      </c>
      <c r="Q6762">
        <v>2</v>
      </c>
      <c r="R6762" t="s">
        <v>148</v>
      </c>
      <c r="S6762" t="s">
        <v>61</v>
      </c>
      <c r="T6762">
        <v>1</v>
      </c>
      <c r="U6762">
        <v>88.67</v>
      </c>
      <c r="V6762">
        <v>1</v>
      </c>
      <c r="W6762">
        <v>1</v>
      </c>
      <c r="X6762">
        <v>1</v>
      </c>
      <c r="Y6762">
        <v>1</v>
      </c>
      <c r="Z6762">
        <v>1</v>
      </c>
      <c r="AA6762">
        <v>16</v>
      </c>
      <c r="AB6762">
        <v>17</v>
      </c>
      <c r="AC6762">
        <v>18</v>
      </c>
      <c r="AD6762">
        <v>1</v>
      </c>
      <c r="AE6762">
        <v>1</v>
      </c>
      <c r="AF6762">
        <v>1</v>
      </c>
      <c r="AG6762">
        <v>1</v>
      </c>
      <c r="AH6762">
        <v>0</v>
      </c>
      <c r="AI6762">
        <v>1</v>
      </c>
      <c r="AJ6762">
        <v>1</v>
      </c>
      <c r="AK6762">
        <v>1</v>
      </c>
      <c r="AL6762">
        <v>0</v>
      </c>
      <c r="AM6762">
        <v>1</v>
      </c>
      <c r="AN6762">
        <v>1</v>
      </c>
      <c r="AO6762">
        <v>16</v>
      </c>
      <c r="AP6762">
        <v>17</v>
      </c>
      <c r="AQ6762">
        <v>90.03</v>
      </c>
      <c r="AR6762" t="str">
        <f t="shared" ca="1" si="105"/>
        <v>Cognizant</v>
      </c>
    </row>
    <row r="6763" spans="1:44" x14ac:dyDescent="0.35">
      <c r="A6763" t="s">
        <v>13792</v>
      </c>
      <c r="B6763" t="s">
        <v>13793</v>
      </c>
      <c r="C6763" t="s">
        <v>100</v>
      </c>
      <c r="D6763" t="s">
        <v>46</v>
      </c>
      <c r="E6763" t="s">
        <v>20270</v>
      </c>
      <c r="F6763">
        <v>21.3</v>
      </c>
      <c r="G6763" t="s">
        <v>47</v>
      </c>
      <c r="H6763">
        <v>2023</v>
      </c>
      <c r="I6763" t="s">
        <v>48</v>
      </c>
      <c r="J6763" t="s">
        <v>82</v>
      </c>
      <c r="K6763" t="s">
        <v>89</v>
      </c>
      <c r="L6763" t="s">
        <v>83</v>
      </c>
      <c r="M6763" t="s">
        <v>51</v>
      </c>
      <c r="N6763">
        <v>68.78</v>
      </c>
      <c r="O6763">
        <v>83.9</v>
      </c>
      <c r="P6763">
        <v>3</v>
      </c>
      <c r="Q6763">
        <v>3</v>
      </c>
      <c r="R6763" t="s">
        <v>1421</v>
      </c>
      <c r="S6763" t="s">
        <v>61</v>
      </c>
      <c r="T6763">
        <v>1</v>
      </c>
      <c r="U6763">
        <v>83.18</v>
      </c>
      <c r="V6763">
        <v>1</v>
      </c>
      <c r="W6763">
        <v>1</v>
      </c>
      <c r="X6763">
        <v>1</v>
      </c>
      <c r="Y6763">
        <v>1</v>
      </c>
      <c r="Z6763">
        <v>1</v>
      </c>
      <c r="AA6763">
        <v>17</v>
      </c>
      <c r="AB6763">
        <v>19</v>
      </c>
      <c r="AC6763">
        <v>16</v>
      </c>
      <c r="AD6763">
        <v>1</v>
      </c>
      <c r="AE6763">
        <v>1</v>
      </c>
      <c r="AF6763">
        <v>1</v>
      </c>
      <c r="AG6763">
        <v>1</v>
      </c>
      <c r="AH6763">
        <v>0</v>
      </c>
      <c r="AI6763">
        <v>1</v>
      </c>
      <c r="AJ6763">
        <v>1</v>
      </c>
      <c r="AK6763">
        <v>1</v>
      </c>
      <c r="AL6763">
        <v>1</v>
      </c>
      <c r="AM6763">
        <v>0</v>
      </c>
      <c r="AN6763">
        <v>1</v>
      </c>
      <c r="AO6763">
        <v>16</v>
      </c>
      <c r="AP6763">
        <v>16</v>
      </c>
      <c r="AQ6763">
        <v>94.06</v>
      </c>
      <c r="AR6763" t="str">
        <f t="shared" ca="1" si="105"/>
        <v>Accenture</v>
      </c>
    </row>
    <row r="6764" spans="1:44" x14ac:dyDescent="0.35">
      <c r="A6764" t="s">
        <v>13794</v>
      </c>
      <c r="B6764" t="s">
        <v>13795</v>
      </c>
      <c r="C6764" t="s">
        <v>100</v>
      </c>
      <c r="D6764" t="s">
        <v>65</v>
      </c>
      <c r="E6764" t="s">
        <v>20270</v>
      </c>
      <c r="F6764">
        <v>11.65</v>
      </c>
      <c r="G6764" t="s">
        <v>76</v>
      </c>
      <c r="H6764">
        <v>2022</v>
      </c>
      <c r="I6764" t="s">
        <v>93</v>
      </c>
      <c r="K6764" t="s">
        <v>59</v>
      </c>
      <c r="L6764" t="s">
        <v>83</v>
      </c>
      <c r="M6764" t="s">
        <v>67</v>
      </c>
      <c r="N6764">
        <v>66.41</v>
      </c>
      <c r="O6764">
        <v>94.29</v>
      </c>
      <c r="P6764">
        <v>2</v>
      </c>
      <c r="Q6764">
        <v>2</v>
      </c>
      <c r="R6764" t="s">
        <v>656</v>
      </c>
      <c r="S6764" t="s">
        <v>53</v>
      </c>
      <c r="T6764">
        <v>1</v>
      </c>
      <c r="U6764">
        <v>90.65</v>
      </c>
      <c r="V6764">
        <v>1</v>
      </c>
      <c r="W6764">
        <v>1</v>
      </c>
      <c r="X6764">
        <v>1</v>
      </c>
      <c r="Y6764">
        <v>1</v>
      </c>
      <c r="Z6764">
        <v>1</v>
      </c>
      <c r="AA6764">
        <v>18</v>
      </c>
      <c r="AB6764">
        <v>17</v>
      </c>
      <c r="AC6764">
        <v>18</v>
      </c>
      <c r="AD6764">
        <v>1</v>
      </c>
      <c r="AE6764">
        <v>1</v>
      </c>
      <c r="AF6764">
        <v>1</v>
      </c>
      <c r="AG6764">
        <v>1</v>
      </c>
      <c r="AH6764">
        <v>0</v>
      </c>
      <c r="AI6764">
        <v>1</v>
      </c>
      <c r="AJ6764">
        <v>1</v>
      </c>
      <c r="AK6764">
        <v>1</v>
      </c>
      <c r="AL6764">
        <v>1</v>
      </c>
      <c r="AM6764">
        <v>0</v>
      </c>
      <c r="AN6764">
        <v>1</v>
      </c>
      <c r="AO6764">
        <v>17</v>
      </c>
      <c r="AP6764">
        <v>15</v>
      </c>
      <c r="AQ6764">
        <v>92.25</v>
      </c>
      <c r="AR6764" t="str">
        <f t="shared" ca="1" si="105"/>
        <v>Accenture</v>
      </c>
    </row>
    <row r="6765" spans="1:44" x14ac:dyDescent="0.35">
      <c r="A6765" t="s">
        <v>13796</v>
      </c>
      <c r="B6765" t="s">
        <v>13797</v>
      </c>
      <c r="C6765" t="s">
        <v>56</v>
      </c>
      <c r="D6765" t="s">
        <v>46</v>
      </c>
      <c r="E6765" t="s">
        <v>20274</v>
      </c>
      <c r="F6765">
        <v>0</v>
      </c>
      <c r="G6765" t="s">
        <v>47</v>
      </c>
      <c r="H6765">
        <v>2024</v>
      </c>
      <c r="I6765" t="s">
        <v>48</v>
      </c>
      <c r="J6765" t="s">
        <v>82</v>
      </c>
      <c r="K6765" t="s">
        <v>66</v>
      </c>
      <c r="L6765" t="s">
        <v>50</v>
      </c>
      <c r="M6765" t="s">
        <v>51</v>
      </c>
      <c r="N6765">
        <v>75.94</v>
      </c>
      <c r="O6765">
        <v>76.489999999999995</v>
      </c>
      <c r="P6765">
        <v>0</v>
      </c>
      <c r="Q6765">
        <v>1</v>
      </c>
      <c r="R6765" t="s">
        <v>1008</v>
      </c>
      <c r="S6765" t="s">
        <v>61</v>
      </c>
      <c r="T6765">
        <v>0</v>
      </c>
      <c r="U6765">
        <v>75.260000000000005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13</v>
      </c>
      <c r="AB6765">
        <v>13</v>
      </c>
      <c r="AC6765">
        <v>14</v>
      </c>
      <c r="AD6765">
        <v>0</v>
      </c>
      <c r="AE6765">
        <v>1</v>
      </c>
      <c r="AF6765">
        <v>0</v>
      </c>
      <c r="AG6765">
        <v>1</v>
      </c>
      <c r="AH6765">
        <v>0</v>
      </c>
      <c r="AI6765">
        <v>0</v>
      </c>
      <c r="AJ6765">
        <v>0</v>
      </c>
      <c r="AK6765">
        <v>0</v>
      </c>
      <c r="AL6765">
        <v>1</v>
      </c>
      <c r="AM6765">
        <v>0</v>
      </c>
      <c r="AN6765">
        <v>1</v>
      </c>
      <c r="AO6765">
        <v>14</v>
      </c>
      <c r="AP6765">
        <v>18</v>
      </c>
      <c r="AQ6765">
        <v>72.680000000000007</v>
      </c>
      <c r="AR6765" t="str">
        <f t="shared" ca="1" si="105"/>
        <v/>
      </c>
    </row>
    <row r="6766" spans="1:44" x14ac:dyDescent="0.35">
      <c r="A6766" t="s">
        <v>13798</v>
      </c>
      <c r="B6766" t="s">
        <v>13799</v>
      </c>
      <c r="C6766" t="s">
        <v>56</v>
      </c>
      <c r="D6766" t="s">
        <v>46</v>
      </c>
      <c r="E6766" t="s">
        <v>20270</v>
      </c>
      <c r="F6766">
        <v>12.6</v>
      </c>
      <c r="G6766" t="s">
        <v>47</v>
      </c>
      <c r="H6766">
        <v>2024</v>
      </c>
      <c r="I6766" t="s">
        <v>48</v>
      </c>
      <c r="J6766" t="s">
        <v>82</v>
      </c>
      <c r="L6766" t="s">
        <v>72</v>
      </c>
      <c r="N6766">
        <v>68.510000000000005</v>
      </c>
      <c r="O6766">
        <v>90.6</v>
      </c>
      <c r="P6766">
        <v>3</v>
      </c>
      <c r="Q6766">
        <v>3</v>
      </c>
      <c r="R6766" t="s">
        <v>212</v>
      </c>
      <c r="S6766" t="s">
        <v>61</v>
      </c>
      <c r="T6766">
        <v>1</v>
      </c>
      <c r="U6766">
        <v>94.74</v>
      </c>
      <c r="V6766">
        <v>1</v>
      </c>
      <c r="W6766">
        <v>1</v>
      </c>
      <c r="X6766">
        <v>1</v>
      </c>
      <c r="Y6766">
        <v>1</v>
      </c>
      <c r="Z6766">
        <v>1</v>
      </c>
      <c r="AA6766">
        <v>17</v>
      </c>
      <c r="AB6766">
        <v>16</v>
      </c>
      <c r="AC6766">
        <v>18</v>
      </c>
      <c r="AD6766">
        <v>1</v>
      </c>
      <c r="AE6766">
        <v>1</v>
      </c>
      <c r="AF6766">
        <v>1</v>
      </c>
      <c r="AG6766">
        <v>1</v>
      </c>
      <c r="AH6766">
        <v>0</v>
      </c>
      <c r="AI6766">
        <v>1</v>
      </c>
      <c r="AJ6766">
        <v>0</v>
      </c>
      <c r="AK6766">
        <v>1</v>
      </c>
      <c r="AL6766">
        <v>1</v>
      </c>
      <c r="AM6766">
        <v>0</v>
      </c>
      <c r="AN6766">
        <v>1</v>
      </c>
      <c r="AO6766">
        <v>19</v>
      </c>
      <c r="AP6766">
        <v>10</v>
      </c>
      <c r="AQ6766">
        <v>82.69</v>
      </c>
      <c r="AR6766" t="str">
        <f t="shared" ca="1" si="105"/>
        <v>Accenture</v>
      </c>
    </row>
    <row r="6767" spans="1:44" x14ac:dyDescent="0.35">
      <c r="A6767" t="s">
        <v>13800</v>
      </c>
      <c r="B6767" t="s">
        <v>13801</v>
      </c>
      <c r="C6767" t="s">
        <v>45</v>
      </c>
      <c r="D6767" t="s">
        <v>46</v>
      </c>
      <c r="E6767" t="s">
        <v>20274</v>
      </c>
      <c r="F6767">
        <v>0</v>
      </c>
      <c r="G6767" t="s">
        <v>47</v>
      </c>
      <c r="H6767">
        <v>2020</v>
      </c>
      <c r="I6767" t="s">
        <v>48</v>
      </c>
      <c r="K6767" t="s">
        <v>66</v>
      </c>
      <c r="L6767" t="s">
        <v>50</v>
      </c>
      <c r="M6767" t="s">
        <v>77</v>
      </c>
      <c r="N6767">
        <v>95.45</v>
      </c>
      <c r="O6767">
        <v>64.84</v>
      </c>
      <c r="P6767">
        <v>1</v>
      </c>
      <c r="Q6767">
        <v>1</v>
      </c>
      <c r="R6767" t="s">
        <v>633</v>
      </c>
      <c r="S6767" t="s">
        <v>61</v>
      </c>
      <c r="T6767">
        <v>0</v>
      </c>
      <c r="U6767">
        <v>72.52</v>
      </c>
      <c r="V6767">
        <v>0</v>
      </c>
      <c r="W6767">
        <v>0</v>
      </c>
      <c r="X6767">
        <v>0</v>
      </c>
      <c r="Y6767">
        <v>0</v>
      </c>
      <c r="Z6767">
        <v>1</v>
      </c>
      <c r="AA6767">
        <v>10</v>
      </c>
      <c r="AB6767">
        <v>9</v>
      </c>
      <c r="AC6767">
        <v>15</v>
      </c>
      <c r="AD6767">
        <v>0</v>
      </c>
      <c r="AE6767">
        <v>0</v>
      </c>
      <c r="AF6767">
        <v>0</v>
      </c>
      <c r="AG6767">
        <v>1</v>
      </c>
      <c r="AH6767">
        <v>0</v>
      </c>
      <c r="AI6767">
        <v>0</v>
      </c>
      <c r="AJ6767">
        <v>0</v>
      </c>
      <c r="AK6767">
        <v>1</v>
      </c>
      <c r="AL6767">
        <v>0</v>
      </c>
      <c r="AM6767">
        <v>0</v>
      </c>
      <c r="AN6767">
        <v>0</v>
      </c>
      <c r="AO6767">
        <v>11</v>
      </c>
      <c r="AP6767">
        <v>11</v>
      </c>
      <c r="AQ6767">
        <v>68.38</v>
      </c>
      <c r="AR6767" t="str">
        <f t="shared" ca="1" si="105"/>
        <v/>
      </c>
    </row>
    <row r="6768" spans="1:44" x14ac:dyDescent="0.35">
      <c r="A6768" t="s">
        <v>13802</v>
      </c>
      <c r="B6768" t="s">
        <v>13803</v>
      </c>
      <c r="C6768" t="s">
        <v>64</v>
      </c>
      <c r="D6768" t="s">
        <v>46</v>
      </c>
      <c r="E6768" t="s">
        <v>20273</v>
      </c>
      <c r="F6768">
        <v>25.57</v>
      </c>
      <c r="H6768">
        <v>2024</v>
      </c>
      <c r="I6768" t="s">
        <v>48</v>
      </c>
      <c r="J6768" t="s">
        <v>49</v>
      </c>
      <c r="K6768" t="s">
        <v>89</v>
      </c>
      <c r="L6768" t="s">
        <v>83</v>
      </c>
      <c r="N6768">
        <v>88.36</v>
      </c>
      <c r="O6768">
        <v>86.62</v>
      </c>
      <c r="P6768">
        <v>2</v>
      </c>
      <c r="Q6768">
        <v>2</v>
      </c>
      <c r="R6768" t="s">
        <v>94</v>
      </c>
      <c r="S6768" t="s">
        <v>61</v>
      </c>
      <c r="T6768">
        <v>1</v>
      </c>
      <c r="U6768">
        <v>80.09</v>
      </c>
      <c r="V6768">
        <v>1</v>
      </c>
      <c r="W6768">
        <v>1</v>
      </c>
      <c r="X6768">
        <v>1</v>
      </c>
      <c r="Y6768">
        <v>1</v>
      </c>
      <c r="Z6768">
        <v>1</v>
      </c>
      <c r="AA6768">
        <v>19</v>
      </c>
      <c r="AB6768">
        <v>19</v>
      </c>
      <c r="AC6768">
        <v>18</v>
      </c>
      <c r="AD6768">
        <v>1</v>
      </c>
      <c r="AE6768">
        <v>1</v>
      </c>
      <c r="AF6768">
        <v>1</v>
      </c>
      <c r="AG6768">
        <v>1</v>
      </c>
      <c r="AH6768">
        <v>1</v>
      </c>
      <c r="AI6768">
        <v>1</v>
      </c>
      <c r="AJ6768">
        <v>1</v>
      </c>
      <c r="AK6768">
        <v>1</v>
      </c>
      <c r="AL6768">
        <v>0</v>
      </c>
      <c r="AM6768">
        <v>0</v>
      </c>
      <c r="AN6768">
        <v>1</v>
      </c>
      <c r="AO6768">
        <v>17</v>
      </c>
      <c r="AP6768">
        <v>15</v>
      </c>
      <c r="AQ6768">
        <v>87.09</v>
      </c>
      <c r="AR6768" t="str">
        <f t="shared" ca="1" si="105"/>
        <v>LTIMindtree</v>
      </c>
    </row>
    <row r="6769" spans="1:44" x14ac:dyDescent="0.35">
      <c r="A6769" t="s">
        <v>13804</v>
      </c>
      <c r="B6769" t="s">
        <v>13805</v>
      </c>
      <c r="C6769" t="s">
        <v>45</v>
      </c>
      <c r="D6769" t="s">
        <v>46</v>
      </c>
      <c r="E6769" t="s">
        <v>20271</v>
      </c>
      <c r="F6769">
        <v>17.97</v>
      </c>
      <c r="H6769">
        <v>2024</v>
      </c>
      <c r="I6769" t="s">
        <v>48</v>
      </c>
      <c r="J6769" t="s">
        <v>58</v>
      </c>
      <c r="L6769" t="s">
        <v>50</v>
      </c>
      <c r="M6769" t="s">
        <v>67</v>
      </c>
      <c r="N6769">
        <v>99.1</v>
      </c>
      <c r="O6769">
        <v>84.79</v>
      </c>
      <c r="P6769">
        <v>3</v>
      </c>
      <c r="Q6769">
        <v>3</v>
      </c>
      <c r="R6769" t="s">
        <v>143</v>
      </c>
      <c r="S6769" t="s">
        <v>53</v>
      </c>
      <c r="T6769">
        <v>1</v>
      </c>
      <c r="U6769">
        <v>83.63</v>
      </c>
      <c r="V6769">
        <v>1</v>
      </c>
      <c r="W6769">
        <v>1</v>
      </c>
      <c r="X6769">
        <v>1</v>
      </c>
      <c r="Y6769">
        <v>1</v>
      </c>
      <c r="Z6769">
        <v>1</v>
      </c>
      <c r="AA6769">
        <v>16</v>
      </c>
      <c r="AB6769">
        <v>16</v>
      </c>
      <c r="AC6769">
        <v>17</v>
      </c>
      <c r="AD6769">
        <v>1</v>
      </c>
      <c r="AE6769">
        <v>1</v>
      </c>
      <c r="AF6769">
        <v>1</v>
      </c>
      <c r="AG6769">
        <v>1</v>
      </c>
      <c r="AH6769">
        <v>1</v>
      </c>
      <c r="AI6769">
        <v>1</v>
      </c>
      <c r="AJ6769">
        <v>0</v>
      </c>
      <c r="AK6769">
        <v>1</v>
      </c>
      <c r="AL6769">
        <v>0</v>
      </c>
      <c r="AM6769">
        <v>0</v>
      </c>
      <c r="AN6769">
        <v>1</v>
      </c>
      <c r="AO6769">
        <v>19</v>
      </c>
      <c r="AP6769">
        <v>10</v>
      </c>
      <c r="AQ6769">
        <v>95.49</v>
      </c>
      <c r="AR6769" t="str">
        <f t="shared" ca="1" si="105"/>
        <v>Tech Mahindra</v>
      </c>
    </row>
    <row r="6770" spans="1:44" x14ac:dyDescent="0.35">
      <c r="A6770" t="s">
        <v>13806</v>
      </c>
      <c r="B6770" t="s">
        <v>13807</v>
      </c>
      <c r="C6770" t="s">
        <v>45</v>
      </c>
      <c r="D6770" t="s">
        <v>65</v>
      </c>
      <c r="E6770" t="s">
        <v>20271</v>
      </c>
      <c r="F6770">
        <v>23.2</v>
      </c>
      <c r="H6770">
        <v>2024</v>
      </c>
      <c r="I6770" t="s">
        <v>57</v>
      </c>
      <c r="L6770" t="s">
        <v>50</v>
      </c>
      <c r="N6770">
        <v>67.38</v>
      </c>
      <c r="O6770">
        <v>82.04</v>
      </c>
      <c r="P6770">
        <v>2</v>
      </c>
      <c r="Q6770">
        <v>2</v>
      </c>
      <c r="R6770" t="s">
        <v>1225</v>
      </c>
      <c r="S6770" t="s">
        <v>61</v>
      </c>
      <c r="T6770">
        <v>1</v>
      </c>
      <c r="U6770">
        <v>80.38</v>
      </c>
      <c r="V6770">
        <v>1</v>
      </c>
      <c r="W6770">
        <v>1</v>
      </c>
      <c r="X6770">
        <v>1</v>
      </c>
      <c r="Y6770">
        <v>1</v>
      </c>
      <c r="Z6770">
        <v>1</v>
      </c>
      <c r="AA6770">
        <v>16</v>
      </c>
      <c r="AB6770">
        <v>16</v>
      </c>
      <c r="AC6770">
        <v>17</v>
      </c>
      <c r="AD6770">
        <v>1</v>
      </c>
      <c r="AE6770">
        <v>1</v>
      </c>
      <c r="AF6770">
        <v>1</v>
      </c>
      <c r="AG6770">
        <v>1</v>
      </c>
      <c r="AH6770">
        <v>1</v>
      </c>
      <c r="AI6770">
        <v>1</v>
      </c>
      <c r="AJ6770">
        <v>0</v>
      </c>
      <c r="AK6770">
        <v>1</v>
      </c>
      <c r="AL6770">
        <v>1</v>
      </c>
      <c r="AM6770">
        <v>0</v>
      </c>
      <c r="AN6770">
        <v>1</v>
      </c>
      <c r="AO6770">
        <v>19</v>
      </c>
      <c r="AP6770">
        <v>15</v>
      </c>
      <c r="AQ6770">
        <v>95.43</v>
      </c>
      <c r="AR6770" t="str">
        <f t="shared" ca="1" si="105"/>
        <v>Tech Mahindra</v>
      </c>
    </row>
    <row r="6771" spans="1:44" x14ac:dyDescent="0.35">
      <c r="A6771" t="s">
        <v>13808</v>
      </c>
      <c r="B6771" t="s">
        <v>13809</v>
      </c>
      <c r="C6771" t="s">
        <v>64</v>
      </c>
      <c r="D6771" t="s">
        <v>65</v>
      </c>
      <c r="E6771" t="s">
        <v>20270</v>
      </c>
      <c r="F6771">
        <v>5.57</v>
      </c>
      <c r="H6771">
        <v>2024</v>
      </c>
      <c r="I6771" t="s">
        <v>57</v>
      </c>
      <c r="J6771" t="s">
        <v>58</v>
      </c>
      <c r="K6771" t="s">
        <v>59</v>
      </c>
      <c r="L6771" t="s">
        <v>72</v>
      </c>
      <c r="N6771">
        <v>95.57</v>
      </c>
      <c r="O6771">
        <v>94.82</v>
      </c>
      <c r="P6771">
        <v>3</v>
      </c>
      <c r="Q6771">
        <v>3</v>
      </c>
      <c r="R6771" t="s">
        <v>275</v>
      </c>
      <c r="S6771" t="s">
        <v>61</v>
      </c>
      <c r="T6771">
        <v>1</v>
      </c>
      <c r="U6771">
        <v>93.85</v>
      </c>
      <c r="V6771">
        <v>1</v>
      </c>
      <c r="W6771">
        <v>1</v>
      </c>
      <c r="X6771">
        <v>1</v>
      </c>
      <c r="Y6771">
        <v>1</v>
      </c>
      <c r="Z6771">
        <v>1</v>
      </c>
      <c r="AA6771">
        <v>18</v>
      </c>
      <c r="AB6771">
        <v>17</v>
      </c>
      <c r="AC6771">
        <v>19</v>
      </c>
      <c r="AD6771">
        <v>1</v>
      </c>
      <c r="AE6771">
        <v>1</v>
      </c>
      <c r="AF6771">
        <v>1</v>
      </c>
      <c r="AG6771">
        <v>1</v>
      </c>
      <c r="AH6771">
        <v>0</v>
      </c>
      <c r="AI6771">
        <v>1</v>
      </c>
      <c r="AJ6771">
        <v>1</v>
      </c>
      <c r="AK6771">
        <v>1</v>
      </c>
      <c r="AL6771">
        <v>0</v>
      </c>
      <c r="AM6771">
        <v>1</v>
      </c>
      <c r="AN6771">
        <v>1</v>
      </c>
      <c r="AO6771">
        <v>18</v>
      </c>
      <c r="AP6771">
        <v>20</v>
      </c>
      <c r="AQ6771">
        <v>92.94</v>
      </c>
      <c r="AR6771" t="str">
        <f t="shared" ca="1" si="105"/>
        <v>Accenture</v>
      </c>
    </row>
    <row r="6772" spans="1:44" x14ac:dyDescent="0.35">
      <c r="A6772" t="s">
        <v>13810</v>
      </c>
      <c r="B6772" t="s">
        <v>13811</v>
      </c>
      <c r="C6772" t="s">
        <v>56</v>
      </c>
      <c r="D6772" t="s">
        <v>65</v>
      </c>
      <c r="E6772" t="s">
        <v>20270</v>
      </c>
      <c r="F6772">
        <v>10.58</v>
      </c>
      <c r="H6772">
        <v>2021</v>
      </c>
      <c r="I6772" t="s">
        <v>48</v>
      </c>
      <c r="J6772" t="s">
        <v>82</v>
      </c>
      <c r="M6772" t="s">
        <v>51</v>
      </c>
      <c r="N6772">
        <v>61.49</v>
      </c>
      <c r="O6772">
        <v>89.18</v>
      </c>
      <c r="P6772">
        <v>3</v>
      </c>
      <c r="Q6772">
        <v>2</v>
      </c>
      <c r="R6772" t="s">
        <v>805</v>
      </c>
      <c r="S6772" t="s">
        <v>61</v>
      </c>
      <c r="T6772">
        <v>1</v>
      </c>
      <c r="U6772">
        <v>86.28</v>
      </c>
      <c r="V6772">
        <v>1</v>
      </c>
      <c r="W6772">
        <v>1</v>
      </c>
      <c r="X6772">
        <v>1</v>
      </c>
      <c r="Y6772">
        <v>1</v>
      </c>
      <c r="Z6772">
        <v>1</v>
      </c>
      <c r="AA6772">
        <v>19</v>
      </c>
      <c r="AB6772">
        <v>19</v>
      </c>
      <c r="AC6772">
        <v>19</v>
      </c>
      <c r="AD6772">
        <v>1</v>
      </c>
      <c r="AE6772">
        <v>1</v>
      </c>
      <c r="AF6772">
        <v>1</v>
      </c>
      <c r="AG6772">
        <v>1</v>
      </c>
      <c r="AH6772">
        <v>1</v>
      </c>
      <c r="AI6772">
        <v>1</v>
      </c>
      <c r="AJ6772">
        <v>0</v>
      </c>
      <c r="AK6772">
        <v>1</v>
      </c>
      <c r="AL6772">
        <v>1</v>
      </c>
      <c r="AM6772">
        <v>0</v>
      </c>
      <c r="AN6772">
        <v>1</v>
      </c>
      <c r="AO6772">
        <v>18</v>
      </c>
      <c r="AP6772">
        <v>15</v>
      </c>
      <c r="AQ6772">
        <v>87.61</v>
      </c>
      <c r="AR6772" t="str">
        <f t="shared" ca="1" si="105"/>
        <v>Accenture</v>
      </c>
    </row>
    <row r="6773" spans="1:44" x14ac:dyDescent="0.35">
      <c r="A6773" t="s">
        <v>13812</v>
      </c>
      <c r="B6773" t="s">
        <v>13813</v>
      </c>
      <c r="C6773" t="s">
        <v>45</v>
      </c>
      <c r="D6773" t="s">
        <v>65</v>
      </c>
      <c r="E6773" t="s">
        <v>20274</v>
      </c>
      <c r="F6773">
        <v>0</v>
      </c>
      <c r="G6773" t="s">
        <v>47</v>
      </c>
      <c r="H6773">
        <v>2023</v>
      </c>
      <c r="I6773" t="s">
        <v>57</v>
      </c>
      <c r="J6773" t="s">
        <v>82</v>
      </c>
      <c r="K6773" t="s">
        <v>89</v>
      </c>
      <c r="L6773" t="s">
        <v>72</v>
      </c>
      <c r="M6773" t="s">
        <v>77</v>
      </c>
      <c r="N6773">
        <v>83.81</v>
      </c>
      <c r="O6773">
        <v>57.28</v>
      </c>
      <c r="P6773">
        <v>1</v>
      </c>
      <c r="Q6773">
        <v>1</v>
      </c>
      <c r="R6773" t="s">
        <v>295</v>
      </c>
      <c r="S6773" t="s">
        <v>53</v>
      </c>
      <c r="T6773">
        <v>0</v>
      </c>
      <c r="U6773">
        <v>58.07</v>
      </c>
      <c r="V6773">
        <v>1</v>
      </c>
      <c r="W6773">
        <v>0</v>
      </c>
      <c r="X6773">
        <v>0</v>
      </c>
      <c r="Y6773">
        <v>0</v>
      </c>
      <c r="Z6773">
        <v>1</v>
      </c>
      <c r="AA6773">
        <v>9</v>
      </c>
      <c r="AB6773">
        <v>8</v>
      </c>
      <c r="AC6773">
        <v>6</v>
      </c>
      <c r="AD6773">
        <v>0</v>
      </c>
      <c r="AE6773">
        <v>0</v>
      </c>
      <c r="AF6773">
        <v>0</v>
      </c>
      <c r="AG6773">
        <v>1</v>
      </c>
      <c r="AH6773">
        <v>0</v>
      </c>
      <c r="AI6773">
        <v>1</v>
      </c>
      <c r="AJ6773">
        <v>0</v>
      </c>
      <c r="AK6773">
        <v>0</v>
      </c>
      <c r="AL6773">
        <v>0</v>
      </c>
      <c r="AM6773">
        <v>0</v>
      </c>
      <c r="AN6773">
        <v>1</v>
      </c>
      <c r="AO6773">
        <v>6</v>
      </c>
      <c r="AP6773">
        <v>13</v>
      </c>
      <c r="AQ6773">
        <v>52.77</v>
      </c>
      <c r="AR6773" t="str">
        <f t="shared" ca="1" si="105"/>
        <v/>
      </c>
    </row>
    <row r="6774" spans="1:44" x14ac:dyDescent="0.35">
      <c r="A6774" t="s">
        <v>13814</v>
      </c>
      <c r="B6774" t="s">
        <v>13815</v>
      </c>
      <c r="C6774" t="s">
        <v>56</v>
      </c>
      <c r="D6774" t="s">
        <v>65</v>
      </c>
      <c r="E6774" t="s">
        <v>20270</v>
      </c>
      <c r="F6774">
        <v>16.190000000000001</v>
      </c>
      <c r="H6774">
        <v>2021</v>
      </c>
      <c r="I6774" t="s">
        <v>57</v>
      </c>
      <c r="J6774" t="s">
        <v>82</v>
      </c>
      <c r="K6774" t="s">
        <v>89</v>
      </c>
      <c r="L6774" t="s">
        <v>83</v>
      </c>
      <c r="M6774" t="s">
        <v>77</v>
      </c>
      <c r="N6774">
        <v>75.25</v>
      </c>
      <c r="O6774">
        <v>85.23</v>
      </c>
      <c r="P6774">
        <v>2</v>
      </c>
      <c r="Q6774">
        <v>3</v>
      </c>
      <c r="R6774" t="s">
        <v>84</v>
      </c>
      <c r="S6774" t="s">
        <v>53</v>
      </c>
      <c r="T6774">
        <v>1</v>
      </c>
      <c r="U6774">
        <v>93.44</v>
      </c>
      <c r="V6774">
        <v>1</v>
      </c>
      <c r="W6774">
        <v>1</v>
      </c>
      <c r="X6774">
        <v>1</v>
      </c>
      <c r="Y6774">
        <v>1</v>
      </c>
      <c r="Z6774">
        <v>1</v>
      </c>
      <c r="AA6774">
        <v>16</v>
      </c>
      <c r="AB6774">
        <v>17</v>
      </c>
      <c r="AC6774">
        <v>18</v>
      </c>
      <c r="AD6774">
        <v>1</v>
      </c>
      <c r="AE6774">
        <v>1</v>
      </c>
      <c r="AF6774">
        <v>1</v>
      </c>
      <c r="AG6774">
        <v>1</v>
      </c>
      <c r="AH6774">
        <v>1</v>
      </c>
      <c r="AI6774">
        <v>1</v>
      </c>
      <c r="AJ6774">
        <v>1</v>
      </c>
      <c r="AK6774">
        <v>1</v>
      </c>
      <c r="AL6774">
        <v>0</v>
      </c>
      <c r="AM6774">
        <v>0</v>
      </c>
      <c r="AN6774">
        <v>1</v>
      </c>
      <c r="AO6774">
        <v>16</v>
      </c>
      <c r="AP6774">
        <v>18</v>
      </c>
      <c r="AQ6774">
        <v>91.97</v>
      </c>
      <c r="AR6774" t="str">
        <f t="shared" ca="1" si="105"/>
        <v>Accenture</v>
      </c>
    </row>
    <row r="6775" spans="1:44" x14ac:dyDescent="0.35">
      <c r="A6775" t="s">
        <v>13816</v>
      </c>
      <c r="B6775" t="s">
        <v>13817</v>
      </c>
      <c r="C6775" t="s">
        <v>81</v>
      </c>
      <c r="D6775" t="s">
        <v>46</v>
      </c>
      <c r="E6775" t="s">
        <v>20274</v>
      </c>
      <c r="F6775">
        <v>0</v>
      </c>
      <c r="H6775">
        <v>2020</v>
      </c>
      <c r="I6775" t="s">
        <v>57</v>
      </c>
      <c r="J6775" t="s">
        <v>49</v>
      </c>
      <c r="K6775" t="s">
        <v>89</v>
      </c>
      <c r="L6775" t="s">
        <v>72</v>
      </c>
      <c r="M6775" t="s">
        <v>51</v>
      </c>
      <c r="N6775">
        <v>97.58</v>
      </c>
      <c r="O6775">
        <v>66.3</v>
      </c>
      <c r="P6775">
        <v>1</v>
      </c>
      <c r="Q6775">
        <v>1</v>
      </c>
      <c r="R6775" t="s">
        <v>94</v>
      </c>
      <c r="S6775" t="s">
        <v>61</v>
      </c>
      <c r="T6775">
        <v>0</v>
      </c>
      <c r="U6775">
        <v>73.91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12</v>
      </c>
      <c r="AB6775">
        <v>12</v>
      </c>
      <c r="AC6775">
        <v>11</v>
      </c>
      <c r="AD6775">
        <v>0</v>
      </c>
      <c r="AE6775">
        <v>1</v>
      </c>
      <c r="AF6775">
        <v>1</v>
      </c>
      <c r="AG6775">
        <v>0</v>
      </c>
      <c r="AH6775">
        <v>1</v>
      </c>
      <c r="AI6775">
        <v>0</v>
      </c>
      <c r="AJ6775">
        <v>0</v>
      </c>
      <c r="AK6775">
        <v>1</v>
      </c>
      <c r="AL6775">
        <v>1</v>
      </c>
      <c r="AM6775">
        <v>0</v>
      </c>
      <c r="AN6775">
        <v>1</v>
      </c>
      <c r="AO6775">
        <v>5</v>
      </c>
      <c r="AP6775">
        <v>20</v>
      </c>
      <c r="AQ6775">
        <v>58.47</v>
      </c>
      <c r="AR6775" t="str">
        <f t="shared" ca="1" si="105"/>
        <v/>
      </c>
    </row>
    <row r="6776" spans="1:44" x14ac:dyDescent="0.35">
      <c r="A6776" t="s">
        <v>13818</v>
      </c>
      <c r="B6776" t="s">
        <v>13819</v>
      </c>
      <c r="C6776" t="s">
        <v>64</v>
      </c>
      <c r="D6776" t="s">
        <v>46</v>
      </c>
      <c r="E6776" t="s">
        <v>20275</v>
      </c>
      <c r="F6776">
        <v>4.12</v>
      </c>
      <c r="H6776">
        <v>2020</v>
      </c>
      <c r="I6776" t="s">
        <v>93</v>
      </c>
      <c r="J6776" t="s">
        <v>58</v>
      </c>
      <c r="K6776" t="s">
        <v>59</v>
      </c>
      <c r="L6776" t="s">
        <v>50</v>
      </c>
      <c r="M6776" t="s">
        <v>51</v>
      </c>
      <c r="N6776">
        <v>68.56</v>
      </c>
      <c r="O6776">
        <v>92.32</v>
      </c>
      <c r="P6776">
        <v>2</v>
      </c>
      <c r="Q6776">
        <v>3</v>
      </c>
      <c r="R6776" t="s">
        <v>101</v>
      </c>
      <c r="S6776" t="s">
        <v>53</v>
      </c>
      <c r="T6776">
        <v>1</v>
      </c>
      <c r="U6776">
        <v>89.47</v>
      </c>
      <c r="V6776">
        <v>1</v>
      </c>
      <c r="W6776">
        <v>1</v>
      </c>
      <c r="X6776">
        <v>1</v>
      </c>
      <c r="Y6776">
        <v>1</v>
      </c>
      <c r="Z6776">
        <v>1</v>
      </c>
      <c r="AA6776">
        <v>19</v>
      </c>
      <c r="AB6776">
        <v>17</v>
      </c>
      <c r="AC6776">
        <v>18</v>
      </c>
      <c r="AD6776">
        <v>1</v>
      </c>
      <c r="AE6776">
        <v>1</v>
      </c>
      <c r="AF6776">
        <v>1</v>
      </c>
      <c r="AG6776">
        <v>1</v>
      </c>
      <c r="AH6776">
        <v>0</v>
      </c>
      <c r="AI6776">
        <v>1</v>
      </c>
      <c r="AJ6776">
        <v>1</v>
      </c>
      <c r="AK6776">
        <v>1</v>
      </c>
      <c r="AL6776">
        <v>1</v>
      </c>
      <c r="AM6776">
        <v>0</v>
      </c>
      <c r="AN6776">
        <v>1</v>
      </c>
      <c r="AO6776">
        <v>18</v>
      </c>
      <c r="AP6776">
        <v>20</v>
      </c>
      <c r="AQ6776">
        <v>92.88</v>
      </c>
      <c r="AR6776" t="str">
        <f t="shared" ca="1" si="105"/>
        <v>Wipro</v>
      </c>
    </row>
    <row r="6777" spans="1:44" x14ac:dyDescent="0.35">
      <c r="A6777" t="s">
        <v>13820</v>
      </c>
      <c r="B6777" t="s">
        <v>13821</v>
      </c>
      <c r="C6777" t="s">
        <v>64</v>
      </c>
      <c r="D6777" t="s">
        <v>46</v>
      </c>
      <c r="E6777" t="s">
        <v>20271</v>
      </c>
      <c r="F6777">
        <v>17.54</v>
      </c>
      <c r="G6777" t="s">
        <v>47</v>
      </c>
      <c r="H6777">
        <v>2023</v>
      </c>
      <c r="I6777" t="s">
        <v>93</v>
      </c>
      <c r="J6777" t="s">
        <v>58</v>
      </c>
      <c r="M6777" t="s">
        <v>67</v>
      </c>
      <c r="N6777">
        <v>83.42</v>
      </c>
      <c r="O6777">
        <v>88.96</v>
      </c>
      <c r="P6777">
        <v>2</v>
      </c>
      <c r="Q6777">
        <v>2</v>
      </c>
      <c r="R6777" t="s">
        <v>841</v>
      </c>
      <c r="S6777" t="s">
        <v>53</v>
      </c>
      <c r="T6777">
        <v>1</v>
      </c>
      <c r="U6777">
        <v>94.41</v>
      </c>
      <c r="V6777">
        <v>1</v>
      </c>
      <c r="W6777">
        <v>1</v>
      </c>
      <c r="X6777">
        <v>1</v>
      </c>
      <c r="Y6777">
        <v>1</v>
      </c>
      <c r="Z6777">
        <v>1</v>
      </c>
      <c r="AA6777">
        <v>18</v>
      </c>
      <c r="AB6777">
        <v>16</v>
      </c>
      <c r="AC6777">
        <v>17</v>
      </c>
      <c r="AD6777">
        <v>1</v>
      </c>
      <c r="AE6777">
        <v>1</v>
      </c>
      <c r="AF6777">
        <v>1</v>
      </c>
      <c r="AG6777">
        <v>1</v>
      </c>
      <c r="AH6777">
        <v>0</v>
      </c>
      <c r="AI6777">
        <v>1</v>
      </c>
      <c r="AJ6777">
        <v>0</v>
      </c>
      <c r="AK6777">
        <v>1</v>
      </c>
      <c r="AL6777">
        <v>0</v>
      </c>
      <c r="AM6777">
        <v>1</v>
      </c>
      <c r="AN6777">
        <v>1</v>
      </c>
      <c r="AO6777">
        <v>17</v>
      </c>
      <c r="AP6777">
        <v>17</v>
      </c>
      <c r="AQ6777">
        <v>82.8</v>
      </c>
      <c r="AR6777" t="str">
        <f t="shared" ca="1" si="105"/>
        <v>Tech Mahindra</v>
      </c>
    </row>
    <row r="6778" spans="1:44" x14ac:dyDescent="0.35">
      <c r="A6778" t="s">
        <v>13822</v>
      </c>
      <c r="B6778" t="s">
        <v>13823</v>
      </c>
      <c r="C6778" t="s">
        <v>56</v>
      </c>
      <c r="D6778" t="s">
        <v>65</v>
      </c>
      <c r="E6778" t="s">
        <v>20273</v>
      </c>
      <c r="F6778">
        <v>13.79</v>
      </c>
      <c r="H6778">
        <v>2022</v>
      </c>
      <c r="I6778" t="s">
        <v>57</v>
      </c>
      <c r="J6778" t="s">
        <v>49</v>
      </c>
      <c r="K6778" t="s">
        <v>89</v>
      </c>
      <c r="L6778" t="s">
        <v>83</v>
      </c>
      <c r="N6778">
        <v>92.21</v>
      </c>
      <c r="O6778">
        <v>87.36</v>
      </c>
      <c r="P6778">
        <v>2</v>
      </c>
      <c r="Q6778">
        <v>2</v>
      </c>
      <c r="R6778" t="s">
        <v>73</v>
      </c>
      <c r="S6778" t="s">
        <v>61</v>
      </c>
      <c r="T6778">
        <v>1</v>
      </c>
      <c r="U6778">
        <v>80.73</v>
      </c>
      <c r="V6778">
        <v>1</v>
      </c>
      <c r="W6778">
        <v>1</v>
      </c>
      <c r="X6778">
        <v>1</v>
      </c>
      <c r="Y6778">
        <v>1</v>
      </c>
      <c r="Z6778">
        <v>1</v>
      </c>
      <c r="AA6778">
        <v>19</v>
      </c>
      <c r="AB6778">
        <v>16</v>
      </c>
      <c r="AC6778">
        <v>16</v>
      </c>
      <c r="AD6778">
        <v>1</v>
      </c>
      <c r="AE6778">
        <v>1</v>
      </c>
      <c r="AF6778">
        <v>1</v>
      </c>
      <c r="AG6778">
        <v>1</v>
      </c>
      <c r="AH6778">
        <v>1</v>
      </c>
      <c r="AI6778">
        <v>1</v>
      </c>
      <c r="AJ6778">
        <v>1</v>
      </c>
      <c r="AK6778">
        <v>1</v>
      </c>
      <c r="AL6778">
        <v>1</v>
      </c>
      <c r="AM6778">
        <v>0</v>
      </c>
      <c r="AN6778">
        <v>1</v>
      </c>
      <c r="AO6778">
        <v>16</v>
      </c>
      <c r="AP6778">
        <v>13</v>
      </c>
      <c r="AQ6778">
        <v>82.89</v>
      </c>
      <c r="AR6778" t="str">
        <f t="shared" ca="1" si="105"/>
        <v>LTIMindtree</v>
      </c>
    </row>
    <row r="6779" spans="1:44" x14ac:dyDescent="0.35">
      <c r="A6779" t="s">
        <v>13824</v>
      </c>
      <c r="B6779" t="s">
        <v>13825</v>
      </c>
      <c r="C6779" t="s">
        <v>100</v>
      </c>
      <c r="D6779" t="s">
        <v>46</v>
      </c>
      <c r="E6779" t="s">
        <v>20274</v>
      </c>
      <c r="F6779">
        <v>0</v>
      </c>
      <c r="G6779" t="s">
        <v>47</v>
      </c>
      <c r="H6779">
        <v>2022</v>
      </c>
      <c r="I6779" t="s">
        <v>57</v>
      </c>
      <c r="K6779" t="s">
        <v>59</v>
      </c>
      <c r="L6779" t="s">
        <v>50</v>
      </c>
      <c r="M6779" t="s">
        <v>67</v>
      </c>
      <c r="N6779">
        <v>75.06</v>
      </c>
      <c r="O6779">
        <v>69.62</v>
      </c>
      <c r="P6779">
        <v>1</v>
      </c>
      <c r="Q6779">
        <v>1</v>
      </c>
      <c r="R6779" t="s">
        <v>200</v>
      </c>
      <c r="S6779" t="s">
        <v>61</v>
      </c>
      <c r="T6779">
        <v>0</v>
      </c>
      <c r="U6779">
        <v>70.88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6</v>
      </c>
      <c r="AB6779">
        <v>7</v>
      </c>
      <c r="AC6779">
        <v>15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1</v>
      </c>
      <c r="AJ6779">
        <v>0</v>
      </c>
      <c r="AK6779">
        <v>1</v>
      </c>
      <c r="AL6779">
        <v>1</v>
      </c>
      <c r="AM6779">
        <v>0</v>
      </c>
      <c r="AN6779">
        <v>1</v>
      </c>
      <c r="AO6779">
        <v>13</v>
      </c>
      <c r="AP6779">
        <v>12</v>
      </c>
      <c r="AQ6779">
        <v>79.13</v>
      </c>
      <c r="AR6779" t="str">
        <f t="shared" ca="1" si="105"/>
        <v/>
      </c>
    </row>
    <row r="6780" spans="1:44" x14ac:dyDescent="0.35">
      <c r="A6780" t="s">
        <v>13826</v>
      </c>
      <c r="B6780" t="s">
        <v>13827</v>
      </c>
      <c r="C6780" t="s">
        <v>45</v>
      </c>
      <c r="D6780" t="s">
        <v>65</v>
      </c>
      <c r="E6780" t="s">
        <v>20274</v>
      </c>
      <c r="F6780">
        <v>0</v>
      </c>
      <c r="G6780" t="s">
        <v>76</v>
      </c>
      <c r="H6780">
        <v>2022</v>
      </c>
      <c r="I6780" t="s">
        <v>57</v>
      </c>
      <c r="J6780" t="s">
        <v>58</v>
      </c>
      <c r="K6780" t="s">
        <v>59</v>
      </c>
      <c r="L6780" t="s">
        <v>72</v>
      </c>
      <c r="M6780" t="s">
        <v>51</v>
      </c>
      <c r="N6780">
        <v>70.88</v>
      </c>
      <c r="O6780">
        <v>57.02</v>
      </c>
      <c r="P6780">
        <v>0</v>
      </c>
      <c r="Q6780">
        <v>0</v>
      </c>
      <c r="R6780" t="s">
        <v>1292</v>
      </c>
      <c r="S6780" t="s">
        <v>53</v>
      </c>
      <c r="T6780">
        <v>0</v>
      </c>
      <c r="U6780">
        <v>58.71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9</v>
      </c>
      <c r="AB6780">
        <v>11</v>
      </c>
      <c r="AC6780">
        <v>13</v>
      </c>
      <c r="AD6780">
        <v>1</v>
      </c>
      <c r="AE6780">
        <v>0</v>
      </c>
      <c r="AF6780">
        <v>0</v>
      </c>
      <c r="AG6780">
        <v>0</v>
      </c>
      <c r="AH6780">
        <v>0</v>
      </c>
      <c r="AI6780">
        <v>1</v>
      </c>
      <c r="AJ6780">
        <v>1</v>
      </c>
      <c r="AK6780">
        <v>0</v>
      </c>
      <c r="AL6780">
        <v>0</v>
      </c>
      <c r="AM6780">
        <v>0</v>
      </c>
      <c r="AN6780">
        <v>0</v>
      </c>
      <c r="AO6780">
        <v>9</v>
      </c>
      <c r="AP6780">
        <v>18</v>
      </c>
      <c r="AQ6780">
        <v>77.34</v>
      </c>
      <c r="AR6780" t="str">
        <f t="shared" ca="1" si="105"/>
        <v/>
      </c>
    </row>
    <row r="6781" spans="1:44" x14ac:dyDescent="0.35">
      <c r="A6781" t="s">
        <v>13828</v>
      </c>
      <c r="B6781" t="s">
        <v>13829</v>
      </c>
      <c r="C6781" t="s">
        <v>45</v>
      </c>
      <c r="D6781" t="s">
        <v>65</v>
      </c>
      <c r="E6781" t="s">
        <v>20274</v>
      </c>
      <c r="F6781">
        <v>0</v>
      </c>
      <c r="H6781">
        <v>2023</v>
      </c>
      <c r="I6781" t="s">
        <v>48</v>
      </c>
      <c r="J6781" t="s">
        <v>82</v>
      </c>
      <c r="N6781">
        <v>83.14</v>
      </c>
      <c r="O6781">
        <v>53.1</v>
      </c>
      <c r="P6781">
        <v>0</v>
      </c>
      <c r="Q6781">
        <v>0</v>
      </c>
      <c r="R6781" t="s">
        <v>567</v>
      </c>
      <c r="S6781" t="s">
        <v>53</v>
      </c>
      <c r="T6781">
        <v>0</v>
      </c>
      <c r="U6781">
        <v>60.75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6</v>
      </c>
      <c r="AB6781">
        <v>12</v>
      </c>
      <c r="AC6781">
        <v>8</v>
      </c>
      <c r="AD6781">
        <v>0</v>
      </c>
      <c r="AE6781">
        <v>0</v>
      </c>
      <c r="AF6781">
        <v>0</v>
      </c>
      <c r="AG6781">
        <v>0</v>
      </c>
      <c r="AH6781">
        <v>1</v>
      </c>
      <c r="AI6781">
        <v>0</v>
      </c>
      <c r="AJ6781">
        <v>0</v>
      </c>
      <c r="AK6781">
        <v>1</v>
      </c>
      <c r="AL6781">
        <v>0</v>
      </c>
      <c r="AM6781">
        <v>0</v>
      </c>
      <c r="AN6781">
        <v>0</v>
      </c>
      <c r="AO6781">
        <v>12</v>
      </c>
      <c r="AP6781">
        <v>20</v>
      </c>
      <c r="AQ6781">
        <v>62.38</v>
      </c>
      <c r="AR6781" t="str">
        <f t="shared" ca="1" si="105"/>
        <v/>
      </c>
    </row>
    <row r="6782" spans="1:44" x14ac:dyDescent="0.35">
      <c r="A6782" t="s">
        <v>13830</v>
      </c>
      <c r="B6782" t="s">
        <v>13831</v>
      </c>
      <c r="C6782" t="s">
        <v>100</v>
      </c>
      <c r="D6782" t="s">
        <v>65</v>
      </c>
      <c r="E6782" t="s">
        <v>20273</v>
      </c>
      <c r="F6782">
        <v>3.66</v>
      </c>
      <c r="G6782" t="s">
        <v>76</v>
      </c>
      <c r="H6782">
        <v>2023</v>
      </c>
      <c r="I6782" t="s">
        <v>93</v>
      </c>
      <c r="J6782" t="s">
        <v>49</v>
      </c>
      <c r="K6782" t="s">
        <v>71</v>
      </c>
      <c r="M6782" t="s">
        <v>77</v>
      </c>
      <c r="N6782">
        <v>91.13</v>
      </c>
      <c r="O6782">
        <v>83.27</v>
      </c>
      <c r="P6782">
        <v>3</v>
      </c>
      <c r="Q6782">
        <v>3</v>
      </c>
      <c r="R6782" t="s">
        <v>775</v>
      </c>
      <c r="S6782" t="s">
        <v>61</v>
      </c>
      <c r="T6782">
        <v>1</v>
      </c>
      <c r="U6782">
        <v>85.45</v>
      </c>
      <c r="V6782">
        <v>1</v>
      </c>
      <c r="W6782">
        <v>1</v>
      </c>
      <c r="X6782">
        <v>1</v>
      </c>
      <c r="Y6782">
        <v>1</v>
      </c>
      <c r="Z6782">
        <v>1</v>
      </c>
      <c r="AA6782">
        <v>19</v>
      </c>
      <c r="AB6782">
        <v>17</v>
      </c>
      <c r="AC6782">
        <v>17</v>
      </c>
      <c r="AD6782">
        <v>1</v>
      </c>
      <c r="AE6782">
        <v>1</v>
      </c>
      <c r="AF6782">
        <v>1</v>
      </c>
      <c r="AG6782">
        <v>1</v>
      </c>
      <c r="AH6782">
        <v>1</v>
      </c>
      <c r="AI6782">
        <v>1</v>
      </c>
      <c r="AJ6782">
        <v>0</v>
      </c>
      <c r="AK6782">
        <v>1</v>
      </c>
      <c r="AL6782">
        <v>0</v>
      </c>
      <c r="AM6782">
        <v>0</v>
      </c>
      <c r="AN6782">
        <v>1</v>
      </c>
      <c r="AO6782">
        <v>18</v>
      </c>
      <c r="AP6782">
        <v>19</v>
      </c>
      <c r="AQ6782">
        <v>89.72</v>
      </c>
      <c r="AR6782" t="str">
        <f t="shared" ca="1" si="105"/>
        <v>LTIMindtree</v>
      </c>
    </row>
    <row r="6783" spans="1:44" x14ac:dyDescent="0.35">
      <c r="A6783" t="s">
        <v>13832</v>
      </c>
      <c r="B6783" t="s">
        <v>13833</v>
      </c>
      <c r="C6783" t="s">
        <v>45</v>
      </c>
      <c r="D6783" t="s">
        <v>65</v>
      </c>
      <c r="E6783" t="s">
        <v>20274</v>
      </c>
      <c r="F6783">
        <v>0</v>
      </c>
      <c r="G6783" t="s">
        <v>76</v>
      </c>
      <c r="H6783">
        <v>2022</v>
      </c>
      <c r="I6783" t="s">
        <v>48</v>
      </c>
      <c r="J6783" t="s">
        <v>49</v>
      </c>
      <c r="K6783" t="s">
        <v>89</v>
      </c>
      <c r="L6783" t="s">
        <v>50</v>
      </c>
      <c r="M6783" t="s">
        <v>51</v>
      </c>
      <c r="N6783">
        <v>62.58</v>
      </c>
      <c r="O6783">
        <v>73</v>
      </c>
      <c r="P6783">
        <v>0</v>
      </c>
      <c r="Q6783">
        <v>0</v>
      </c>
      <c r="R6783" t="s">
        <v>285</v>
      </c>
      <c r="S6783" t="s">
        <v>61</v>
      </c>
      <c r="T6783">
        <v>0</v>
      </c>
      <c r="U6783">
        <v>53.27</v>
      </c>
      <c r="V6783">
        <v>1</v>
      </c>
      <c r="W6783">
        <v>0</v>
      </c>
      <c r="X6783">
        <v>0</v>
      </c>
      <c r="Y6783">
        <v>1</v>
      </c>
      <c r="Z6783">
        <v>0</v>
      </c>
      <c r="AA6783">
        <v>6</v>
      </c>
      <c r="AB6783">
        <v>13</v>
      </c>
      <c r="AC6783">
        <v>10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6</v>
      </c>
      <c r="AP6783">
        <v>10</v>
      </c>
      <c r="AQ6783">
        <v>75.2</v>
      </c>
      <c r="AR6783" t="str">
        <f t="shared" ca="1" si="105"/>
        <v/>
      </c>
    </row>
    <row r="6784" spans="1:44" x14ac:dyDescent="0.35">
      <c r="A6784" t="s">
        <v>13834</v>
      </c>
      <c r="B6784" t="s">
        <v>13835</v>
      </c>
      <c r="C6784" t="s">
        <v>56</v>
      </c>
      <c r="D6784" t="s">
        <v>46</v>
      </c>
      <c r="E6784" t="s">
        <v>20272</v>
      </c>
      <c r="F6784">
        <v>13.43</v>
      </c>
      <c r="G6784" t="s">
        <v>76</v>
      </c>
      <c r="H6784">
        <v>2024</v>
      </c>
      <c r="I6784" t="s">
        <v>48</v>
      </c>
      <c r="K6784" t="s">
        <v>71</v>
      </c>
      <c r="L6784" t="s">
        <v>50</v>
      </c>
      <c r="M6784" t="s">
        <v>51</v>
      </c>
      <c r="N6784">
        <v>66.510000000000005</v>
      </c>
      <c r="O6784">
        <v>91.09</v>
      </c>
      <c r="P6784">
        <v>3</v>
      </c>
      <c r="Q6784">
        <v>2</v>
      </c>
      <c r="R6784" t="s">
        <v>1343</v>
      </c>
      <c r="S6784" t="s">
        <v>61</v>
      </c>
      <c r="T6784">
        <v>1</v>
      </c>
      <c r="U6784">
        <v>89.23</v>
      </c>
      <c r="V6784">
        <v>1</v>
      </c>
      <c r="W6784">
        <v>1</v>
      </c>
      <c r="X6784">
        <v>1</v>
      </c>
      <c r="Y6784">
        <v>1</v>
      </c>
      <c r="Z6784">
        <v>1</v>
      </c>
      <c r="AA6784">
        <v>19</v>
      </c>
      <c r="AB6784">
        <v>18</v>
      </c>
      <c r="AC6784">
        <v>16</v>
      </c>
      <c r="AD6784">
        <v>1</v>
      </c>
      <c r="AE6784">
        <v>1</v>
      </c>
      <c r="AF6784">
        <v>1</v>
      </c>
      <c r="AG6784">
        <v>1</v>
      </c>
      <c r="AH6784">
        <v>1</v>
      </c>
      <c r="AI6784">
        <v>1</v>
      </c>
      <c r="AJ6784">
        <v>0</v>
      </c>
      <c r="AK6784">
        <v>1</v>
      </c>
      <c r="AL6784">
        <v>0</v>
      </c>
      <c r="AM6784">
        <v>0</v>
      </c>
      <c r="AN6784">
        <v>1</v>
      </c>
      <c r="AO6784">
        <v>17</v>
      </c>
      <c r="AP6784">
        <v>20</v>
      </c>
      <c r="AQ6784">
        <v>93.79</v>
      </c>
      <c r="AR6784" t="str">
        <f t="shared" ca="1" si="105"/>
        <v>Cognizant</v>
      </c>
    </row>
    <row r="6785" spans="1:44" x14ac:dyDescent="0.35">
      <c r="A6785" t="s">
        <v>13836</v>
      </c>
      <c r="B6785" t="s">
        <v>13837</v>
      </c>
      <c r="C6785" t="s">
        <v>64</v>
      </c>
      <c r="D6785" t="s">
        <v>65</v>
      </c>
      <c r="E6785" t="s">
        <v>20273</v>
      </c>
      <c r="F6785">
        <v>15.83</v>
      </c>
      <c r="G6785" t="s">
        <v>47</v>
      </c>
      <c r="H6785">
        <v>2023</v>
      </c>
      <c r="I6785" t="s">
        <v>93</v>
      </c>
      <c r="J6785" t="s">
        <v>82</v>
      </c>
      <c r="K6785" t="s">
        <v>89</v>
      </c>
      <c r="L6785" t="s">
        <v>50</v>
      </c>
      <c r="M6785" t="s">
        <v>51</v>
      </c>
      <c r="N6785">
        <v>67.12</v>
      </c>
      <c r="O6785">
        <v>81.02</v>
      </c>
      <c r="P6785">
        <v>2</v>
      </c>
      <c r="Q6785">
        <v>3</v>
      </c>
      <c r="R6785" t="s">
        <v>633</v>
      </c>
      <c r="S6785" t="s">
        <v>53</v>
      </c>
      <c r="T6785">
        <v>1</v>
      </c>
      <c r="U6785">
        <v>89.46</v>
      </c>
      <c r="V6785">
        <v>1</v>
      </c>
      <c r="W6785">
        <v>1</v>
      </c>
      <c r="X6785">
        <v>1</v>
      </c>
      <c r="Y6785">
        <v>1</v>
      </c>
      <c r="Z6785">
        <v>1</v>
      </c>
      <c r="AA6785">
        <v>16</v>
      </c>
      <c r="AB6785">
        <v>17</v>
      </c>
      <c r="AC6785">
        <v>19</v>
      </c>
      <c r="AD6785">
        <v>1</v>
      </c>
      <c r="AE6785">
        <v>1</v>
      </c>
      <c r="AF6785">
        <v>1</v>
      </c>
      <c r="AG6785">
        <v>1</v>
      </c>
      <c r="AH6785">
        <v>1</v>
      </c>
      <c r="AI6785">
        <v>1</v>
      </c>
      <c r="AJ6785">
        <v>1</v>
      </c>
      <c r="AK6785">
        <v>1</v>
      </c>
      <c r="AL6785">
        <v>0</v>
      </c>
      <c r="AM6785">
        <v>1</v>
      </c>
      <c r="AN6785">
        <v>1</v>
      </c>
      <c r="AO6785">
        <v>18</v>
      </c>
      <c r="AP6785">
        <v>17</v>
      </c>
      <c r="AQ6785">
        <v>93.5</v>
      </c>
      <c r="AR6785" t="str">
        <f t="shared" ca="1" si="105"/>
        <v>LTIMindtree</v>
      </c>
    </row>
    <row r="6786" spans="1:44" x14ac:dyDescent="0.35">
      <c r="A6786" t="s">
        <v>13838</v>
      </c>
      <c r="B6786" t="s">
        <v>13839</v>
      </c>
      <c r="C6786" t="s">
        <v>100</v>
      </c>
      <c r="D6786" t="s">
        <v>65</v>
      </c>
      <c r="E6786" t="s">
        <v>20270</v>
      </c>
      <c r="F6786">
        <v>24.92</v>
      </c>
      <c r="G6786" t="s">
        <v>47</v>
      </c>
      <c r="H6786">
        <v>2020</v>
      </c>
      <c r="I6786" t="s">
        <v>93</v>
      </c>
      <c r="K6786" t="s">
        <v>89</v>
      </c>
      <c r="L6786" t="s">
        <v>83</v>
      </c>
      <c r="M6786" t="s">
        <v>77</v>
      </c>
      <c r="N6786">
        <v>81.11</v>
      </c>
      <c r="O6786">
        <v>94.15</v>
      </c>
      <c r="P6786">
        <v>2</v>
      </c>
      <c r="Q6786">
        <v>2</v>
      </c>
      <c r="R6786" t="s">
        <v>805</v>
      </c>
      <c r="S6786" t="s">
        <v>53</v>
      </c>
      <c r="T6786">
        <v>1</v>
      </c>
      <c r="U6786">
        <v>93.23</v>
      </c>
      <c r="V6786">
        <v>1</v>
      </c>
      <c r="W6786">
        <v>1</v>
      </c>
      <c r="X6786">
        <v>1</v>
      </c>
      <c r="Y6786">
        <v>1</v>
      </c>
      <c r="Z6786">
        <v>1</v>
      </c>
      <c r="AA6786">
        <v>17</v>
      </c>
      <c r="AB6786">
        <v>19</v>
      </c>
      <c r="AC6786">
        <v>17</v>
      </c>
      <c r="AD6786">
        <v>1</v>
      </c>
      <c r="AE6786">
        <v>1</v>
      </c>
      <c r="AF6786">
        <v>1</v>
      </c>
      <c r="AG6786">
        <v>1</v>
      </c>
      <c r="AH6786">
        <v>1</v>
      </c>
      <c r="AI6786">
        <v>1</v>
      </c>
      <c r="AJ6786">
        <v>0</v>
      </c>
      <c r="AK6786">
        <v>1</v>
      </c>
      <c r="AL6786">
        <v>1</v>
      </c>
      <c r="AM6786">
        <v>1</v>
      </c>
      <c r="AN6786">
        <v>1</v>
      </c>
      <c r="AO6786">
        <v>18</v>
      </c>
      <c r="AP6786">
        <v>15</v>
      </c>
      <c r="AQ6786">
        <v>94.41</v>
      </c>
      <c r="AR6786" t="str">
        <f t="shared" ca="1" si="105"/>
        <v>Accenture</v>
      </c>
    </row>
    <row r="6787" spans="1:44" x14ac:dyDescent="0.35">
      <c r="A6787" t="s">
        <v>13840</v>
      </c>
      <c r="B6787" t="s">
        <v>13841</v>
      </c>
      <c r="C6787" t="s">
        <v>45</v>
      </c>
      <c r="D6787" t="s">
        <v>65</v>
      </c>
      <c r="E6787" t="s">
        <v>20272</v>
      </c>
      <c r="F6787">
        <v>10.94</v>
      </c>
      <c r="H6787">
        <v>2024</v>
      </c>
      <c r="I6787" t="s">
        <v>93</v>
      </c>
      <c r="J6787" t="s">
        <v>49</v>
      </c>
      <c r="K6787" t="s">
        <v>59</v>
      </c>
      <c r="M6787" t="s">
        <v>77</v>
      </c>
      <c r="N6787">
        <v>77.849999999999994</v>
      </c>
      <c r="O6787">
        <v>80.05</v>
      </c>
      <c r="P6787">
        <v>3</v>
      </c>
      <c r="Q6787">
        <v>2</v>
      </c>
      <c r="R6787" t="s">
        <v>591</v>
      </c>
      <c r="S6787" t="s">
        <v>61</v>
      </c>
      <c r="T6787">
        <v>1</v>
      </c>
      <c r="U6787">
        <v>94.26</v>
      </c>
      <c r="V6787">
        <v>1</v>
      </c>
      <c r="W6787">
        <v>1</v>
      </c>
      <c r="X6787">
        <v>1</v>
      </c>
      <c r="Y6787">
        <v>1</v>
      </c>
      <c r="Z6787">
        <v>1</v>
      </c>
      <c r="AA6787">
        <v>17</v>
      </c>
      <c r="AB6787">
        <v>17</v>
      </c>
      <c r="AC6787">
        <v>19</v>
      </c>
      <c r="AD6787">
        <v>1</v>
      </c>
      <c r="AE6787">
        <v>1</v>
      </c>
      <c r="AF6787">
        <v>1</v>
      </c>
      <c r="AG6787">
        <v>1</v>
      </c>
      <c r="AH6787">
        <v>1</v>
      </c>
      <c r="AI6787">
        <v>1</v>
      </c>
      <c r="AJ6787">
        <v>0</v>
      </c>
      <c r="AK6787">
        <v>1</v>
      </c>
      <c r="AL6787">
        <v>1</v>
      </c>
      <c r="AM6787">
        <v>0</v>
      </c>
      <c r="AN6787">
        <v>1</v>
      </c>
      <c r="AO6787">
        <v>18</v>
      </c>
      <c r="AP6787">
        <v>13</v>
      </c>
      <c r="AQ6787">
        <v>80.010000000000005</v>
      </c>
      <c r="AR6787" t="str">
        <f t="shared" ref="AR6787:AR6850" ca="1" si="106">IF(E6787="","",
   IF(OR(LOWER(E6787)="tcs", LOWER(E6787)="microsoft", LOWER(E6787)="infosys", LOWER(E6787)="google"),
      CHOOSE(RANDBETWEEN(1,5), "Accenture", "Tech Mahindra", "LTIMindtree", "Wipro", "Cognizant"),
      E6787)
)</f>
        <v>Cognizant</v>
      </c>
    </row>
    <row r="6788" spans="1:44" x14ac:dyDescent="0.35">
      <c r="A6788" t="s">
        <v>13842</v>
      </c>
      <c r="B6788" t="s">
        <v>13843</v>
      </c>
      <c r="C6788" t="s">
        <v>45</v>
      </c>
      <c r="D6788" t="s">
        <v>46</v>
      </c>
      <c r="E6788" t="s">
        <v>20271</v>
      </c>
      <c r="F6788">
        <v>12.24</v>
      </c>
      <c r="G6788" t="s">
        <v>47</v>
      </c>
      <c r="H6788">
        <v>2022</v>
      </c>
      <c r="I6788" t="s">
        <v>93</v>
      </c>
      <c r="K6788" t="s">
        <v>71</v>
      </c>
      <c r="L6788" t="s">
        <v>72</v>
      </c>
      <c r="N6788">
        <v>71.83</v>
      </c>
      <c r="O6788">
        <v>91.41</v>
      </c>
      <c r="P6788">
        <v>3</v>
      </c>
      <c r="Q6788">
        <v>3</v>
      </c>
      <c r="R6788" t="s">
        <v>326</v>
      </c>
      <c r="S6788" t="s">
        <v>61</v>
      </c>
      <c r="T6788">
        <v>1</v>
      </c>
      <c r="U6788">
        <v>87.16</v>
      </c>
      <c r="V6788">
        <v>1</v>
      </c>
      <c r="W6788">
        <v>1</v>
      </c>
      <c r="X6788">
        <v>1</v>
      </c>
      <c r="Y6788">
        <v>1</v>
      </c>
      <c r="Z6788">
        <v>1</v>
      </c>
      <c r="AA6788">
        <v>16</v>
      </c>
      <c r="AB6788">
        <v>19</v>
      </c>
      <c r="AC6788">
        <v>18</v>
      </c>
      <c r="AD6788">
        <v>1</v>
      </c>
      <c r="AE6788">
        <v>1</v>
      </c>
      <c r="AF6788">
        <v>1</v>
      </c>
      <c r="AG6788">
        <v>1</v>
      </c>
      <c r="AH6788">
        <v>1</v>
      </c>
      <c r="AI6788">
        <v>1</v>
      </c>
      <c r="AJ6788">
        <v>0</v>
      </c>
      <c r="AK6788">
        <v>1</v>
      </c>
      <c r="AL6788">
        <v>1</v>
      </c>
      <c r="AM6788">
        <v>0</v>
      </c>
      <c r="AN6788">
        <v>1</v>
      </c>
      <c r="AO6788">
        <v>19</v>
      </c>
      <c r="AP6788">
        <v>11</v>
      </c>
      <c r="AQ6788">
        <v>94.98</v>
      </c>
      <c r="AR6788" t="str">
        <f t="shared" ca="1" si="106"/>
        <v>Tech Mahindra</v>
      </c>
    </row>
    <row r="6789" spans="1:44" x14ac:dyDescent="0.35">
      <c r="A6789" t="s">
        <v>13844</v>
      </c>
      <c r="B6789" t="s">
        <v>13845</v>
      </c>
      <c r="C6789" t="s">
        <v>64</v>
      </c>
      <c r="D6789" t="s">
        <v>46</v>
      </c>
      <c r="E6789" t="s">
        <v>20272</v>
      </c>
      <c r="F6789">
        <v>24.53</v>
      </c>
      <c r="H6789">
        <v>2024</v>
      </c>
      <c r="I6789" t="s">
        <v>57</v>
      </c>
      <c r="J6789" t="s">
        <v>82</v>
      </c>
      <c r="K6789" t="s">
        <v>71</v>
      </c>
      <c r="M6789" t="s">
        <v>51</v>
      </c>
      <c r="N6789">
        <v>87.37</v>
      </c>
      <c r="O6789">
        <v>80.180000000000007</v>
      </c>
      <c r="P6789">
        <v>3</v>
      </c>
      <c r="Q6789">
        <v>2</v>
      </c>
      <c r="R6789" t="s">
        <v>1030</v>
      </c>
      <c r="S6789" t="s">
        <v>61</v>
      </c>
      <c r="T6789">
        <v>1</v>
      </c>
      <c r="U6789">
        <v>89.19</v>
      </c>
      <c r="V6789">
        <v>1</v>
      </c>
      <c r="W6789">
        <v>1</v>
      </c>
      <c r="X6789">
        <v>1</v>
      </c>
      <c r="Y6789">
        <v>1</v>
      </c>
      <c r="Z6789">
        <v>1</v>
      </c>
      <c r="AA6789">
        <v>17</v>
      </c>
      <c r="AB6789">
        <v>18</v>
      </c>
      <c r="AC6789">
        <v>18</v>
      </c>
      <c r="AD6789">
        <v>1</v>
      </c>
      <c r="AE6789">
        <v>1</v>
      </c>
      <c r="AF6789">
        <v>1</v>
      </c>
      <c r="AG6789">
        <v>1</v>
      </c>
      <c r="AH6789">
        <v>1</v>
      </c>
      <c r="AI6789">
        <v>1</v>
      </c>
      <c r="AJ6789">
        <v>0</v>
      </c>
      <c r="AK6789">
        <v>1</v>
      </c>
      <c r="AL6789">
        <v>0</v>
      </c>
      <c r="AM6789">
        <v>0</v>
      </c>
      <c r="AN6789">
        <v>1</v>
      </c>
      <c r="AO6789">
        <v>18</v>
      </c>
      <c r="AP6789">
        <v>10</v>
      </c>
      <c r="AQ6789">
        <v>91.17</v>
      </c>
      <c r="AR6789" t="str">
        <f t="shared" ca="1" si="106"/>
        <v>Cognizant</v>
      </c>
    </row>
    <row r="6790" spans="1:44" x14ac:dyDescent="0.35">
      <c r="A6790" t="s">
        <v>13846</v>
      </c>
      <c r="B6790" t="s">
        <v>13847</v>
      </c>
      <c r="C6790" t="s">
        <v>56</v>
      </c>
      <c r="D6790" t="s">
        <v>46</v>
      </c>
      <c r="E6790" t="s">
        <v>20273</v>
      </c>
      <c r="F6790">
        <v>25.09</v>
      </c>
      <c r="H6790">
        <v>2021</v>
      </c>
      <c r="I6790" t="s">
        <v>57</v>
      </c>
      <c r="J6790" t="s">
        <v>58</v>
      </c>
      <c r="K6790" t="s">
        <v>59</v>
      </c>
      <c r="L6790" t="s">
        <v>50</v>
      </c>
      <c r="M6790" t="s">
        <v>77</v>
      </c>
      <c r="N6790">
        <v>66.37</v>
      </c>
      <c r="O6790">
        <v>88.84</v>
      </c>
      <c r="P6790">
        <v>2</v>
      </c>
      <c r="Q6790">
        <v>2</v>
      </c>
      <c r="R6790" t="s">
        <v>746</v>
      </c>
      <c r="S6790" t="s">
        <v>61</v>
      </c>
      <c r="T6790">
        <v>1</v>
      </c>
      <c r="U6790">
        <v>90.33</v>
      </c>
      <c r="V6790">
        <v>1</v>
      </c>
      <c r="W6790">
        <v>1</v>
      </c>
      <c r="X6790">
        <v>1</v>
      </c>
      <c r="Y6790">
        <v>1</v>
      </c>
      <c r="Z6790">
        <v>1</v>
      </c>
      <c r="AA6790">
        <v>16</v>
      </c>
      <c r="AB6790">
        <v>18</v>
      </c>
      <c r="AC6790">
        <v>16</v>
      </c>
      <c r="AD6790">
        <v>1</v>
      </c>
      <c r="AE6790">
        <v>1</v>
      </c>
      <c r="AF6790">
        <v>1</v>
      </c>
      <c r="AG6790">
        <v>1</v>
      </c>
      <c r="AH6790">
        <v>0</v>
      </c>
      <c r="AI6790">
        <v>1</v>
      </c>
      <c r="AJ6790">
        <v>0</v>
      </c>
      <c r="AK6790">
        <v>1</v>
      </c>
      <c r="AL6790">
        <v>0</v>
      </c>
      <c r="AM6790">
        <v>0</v>
      </c>
      <c r="AN6790">
        <v>1</v>
      </c>
      <c r="AO6790">
        <v>19</v>
      </c>
      <c r="AP6790">
        <v>14</v>
      </c>
      <c r="AQ6790">
        <v>83.28</v>
      </c>
      <c r="AR6790" t="str">
        <f t="shared" ca="1" si="106"/>
        <v>LTIMindtree</v>
      </c>
    </row>
    <row r="6791" spans="1:44" x14ac:dyDescent="0.35">
      <c r="A6791" t="s">
        <v>13848</v>
      </c>
      <c r="B6791" t="s">
        <v>13849</v>
      </c>
      <c r="C6791" t="s">
        <v>56</v>
      </c>
      <c r="D6791" t="s">
        <v>65</v>
      </c>
      <c r="E6791" t="s">
        <v>20271</v>
      </c>
      <c r="F6791">
        <v>12.45</v>
      </c>
      <c r="G6791" t="s">
        <v>76</v>
      </c>
      <c r="H6791">
        <v>2021</v>
      </c>
      <c r="I6791" t="s">
        <v>48</v>
      </c>
      <c r="J6791" t="s">
        <v>49</v>
      </c>
      <c r="L6791" t="s">
        <v>50</v>
      </c>
      <c r="M6791" t="s">
        <v>77</v>
      </c>
      <c r="N6791">
        <v>90.02</v>
      </c>
      <c r="O6791">
        <v>84.53</v>
      </c>
      <c r="P6791">
        <v>3</v>
      </c>
      <c r="Q6791">
        <v>3</v>
      </c>
      <c r="R6791" t="s">
        <v>203</v>
      </c>
      <c r="S6791" t="s">
        <v>61</v>
      </c>
      <c r="T6791">
        <v>1</v>
      </c>
      <c r="U6791">
        <v>92.69</v>
      </c>
      <c r="V6791">
        <v>1</v>
      </c>
      <c r="W6791">
        <v>1</v>
      </c>
      <c r="X6791">
        <v>1</v>
      </c>
      <c r="Y6791">
        <v>1</v>
      </c>
      <c r="Z6791">
        <v>1</v>
      </c>
      <c r="AA6791">
        <v>19</v>
      </c>
      <c r="AB6791">
        <v>19</v>
      </c>
      <c r="AC6791">
        <v>16</v>
      </c>
      <c r="AD6791">
        <v>1</v>
      </c>
      <c r="AE6791">
        <v>1</v>
      </c>
      <c r="AF6791">
        <v>1</v>
      </c>
      <c r="AG6791">
        <v>1</v>
      </c>
      <c r="AH6791">
        <v>0</v>
      </c>
      <c r="AI6791">
        <v>1</v>
      </c>
      <c r="AJ6791">
        <v>0</v>
      </c>
      <c r="AK6791">
        <v>1</v>
      </c>
      <c r="AL6791">
        <v>1</v>
      </c>
      <c r="AM6791">
        <v>1</v>
      </c>
      <c r="AN6791">
        <v>1</v>
      </c>
      <c r="AO6791">
        <v>16</v>
      </c>
      <c r="AP6791">
        <v>10</v>
      </c>
      <c r="AQ6791">
        <v>83.22</v>
      </c>
      <c r="AR6791" t="str">
        <f t="shared" ca="1" si="106"/>
        <v>Tech Mahindra</v>
      </c>
    </row>
    <row r="6792" spans="1:44" x14ac:dyDescent="0.35">
      <c r="A6792" t="s">
        <v>13850</v>
      </c>
      <c r="B6792" t="s">
        <v>13851</v>
      </c>
      <c r="C6792" t="s">
        <v>56</v>
      </c>
      <c r="D6792" t="s">
        <v>46</v>
      </c>
      <c r="E6792" t="s">
        <v>20274</v>
      </c>
      <c r="F6792">
        <v>0</v>
      </c>
      <c r="G6792" t="s">
        <v>47</v>
      </c>
      <c r="H6792">
        <v>2023</v>
      </c>
      <c r="I6792" t="s">
        <v>93</v>
      </c>
      <c r="J6792" t="s">
        <v>58</v>
      </c>
      <c r="K6792" t="s">
        <v>89</v>
      </c>
      <c r="L6792" t="s">
        <v>72</v>
      </c>
      <c r="M6792" t="s">
        <v>67</v>
      </c>
      <c r="N6792">
        <v>83.52</v>
      </c>
      <c r="O6792">
        <v>74.09</v>
      </c>
      <c r="P6792">
        <v>1</v>
      </c>
      <c r="Q6792">
        <v>1</v>
      </c>
      <c r="R6792" t="s">
        <v>1749</v>
      </c>
      <c r="S6792" t="s">
        <v>61</v>
      </c>
      <c r="T6792">
        <v>0</v>
      </c>
      <c r="U6792">
        <v>79.33</v>
      </c>
      <c r="V6792">
        <v>0</v>
      </c>
      <c r="W6792">
        <v>1</v>
      </c>
      <c r="X6792">
        <v>1</v>
      </c>
      <c r="Y6792">
        <v>1</v>
      </c>
      <c r="Z6792">
        <v>1</v>
      </c>
      <c r="AA6792">
        <v>6</v>
      </c>
      <c r="AB6792">
        <v>15</v>
      </c>
      <c r="AC6792">
        <v>5</v>
      </c>
      <c r="AD6792">
        <v>1</v>
      </c>
      <c r="AE6792">
        <v>0</v>
      </c>
      <c r="AF6792">
        <v>0</v>
      </c>
      <c r="AG6792">
        <v>0</v>
      </c>
      <c r="AH6792">
        <v>1</v>
      </c>
      <c r="AI6792">
        <v>0</v>
      </c>
      <c r="AJ6792">
        <v>0</v>
      </c>
      <c r="AK6792">
        <v>1</v>
      </c>
      <c r="AL6792">
        <v>1</v>
      </c>
      <c r="AM6792">
        <v>0</v>
      </c>
      <c r="AN6792">
        <v>0</v>
      </c>
      <c r="AO6792">
        <v>10</v>
      </c>
      <c r="AP6792">
        <v>10</v>
      </c>
      <c r="AQ6792">
        <v>50.91</v>
      </c>
      <c r="AR6792" t="str">
        <f t="shared" ca="1" si="106"/>
        <v/>
      </c>
    </row>
    <row r="6793" spans="1:44" x14ac:dyDescent="0.35">
      <c r="A6793" t="s">
        <v>13852</v>
      </c>
      <c r="B6793" t="s">
        <v>13853</v>
      </c>
      <c r="C6793" t="s">
        <v>81</v>
      </c>
      <c r="D6793" t="s">
        <v>65</v>
      </c>
      <c r="E6793" t="s">
        <v>20275</v>
      </c>
      <c r="F6793">
        <v>5.1100000000000003</v>
      </c>
      <c r="H6793">
        <v>2024</v>
      </c>
      <c r="I6793" t="s">
        <v>48</v>
      </c>
      <c r="K6793" t="s">
        <v>71</v>
      </c>
      <c r="L6793" t="s">
        <v>83</v>
      </c>
      <c r="M6793" t="s">
        <v>67</v>
      </c>
      <c r="N6793">
        <v>61.56</v>
      </c>
      <c r="O6793">
        <v>81.569999999999993</v>
      </c>
      <c r="P6793">
        <v>2</v>
      </c>
      <c r="Q6793">
        <v>3</v>
      </c>
      <c r="R6793" t="s">
        <v>282</v>
      </c>
      <c r="S6793" t="s">
        <v>53</v>
      </c>
      <c r="T6793">
        <v>1</v>
      </c>
      <c r="U6793">
        <v>94.7</v>
      </c>
      <c r="V6793">
        <v>1</v>
      </c>
      <c r="W6793">
        <v>1</v>
      </c>
      <c r="X6793">
        <v>1</v>
      </c>
      <c r="Y6793">
        <v>1</v>
      </c>
      <c r="Z6793">
        <v>1</v>
      </c>
      <c r="AA6793">
        <v>16</v>
      </c>
      <c r="AB6793">
        <v>18</v>
      </c>
      <c r="AC6793">
        <v>16</v>
      </c>
      <c r="AD6793">
        <v>1</v>
      </c>
      <c r="AE6793">
        <v>1</v>
      </c>
      <c r="AF6793">
        <v>1</v>
      </c>
      <c r="AG6793">
        <v>1</v>
      </c>
      <c r="AH6793">
        <v>0</v>
      </c>
      <c r="AI6793">
        <v>1</v>
      </c>
      <c r="AJ6793">
        <v>1</v>
      </c>
      <c r="AK6793">
        <v>1</v>
      </c>
      <c r="AL6793">
        <v>0</v>
      </c>
      <c r="AM6793">
        <v>0</v>
      </c>
      <c r="AN6793">
        <v>1</v>
      </c>
      <c r="AO6793">
        <v>18</v>
      </c>
      <c r="AP6793">
        <v>11</v>
      </c>
      <c r="AQ6793">
        <v>87.47</v>
      </c>
      <c r="AR6793" t="str">
        <f t="shared" ca="1" si="106"/>
        <v>Wipro</v>
      </c>
    </row>
    <row r="6794" spans="1:44" x14ac:dyDescent="0.35">
      <c r="A6794" t="s">
        <v>13854</v>
      </c>
      <c r="B6794" t="s">
        <v>13855</v>
      </c>
      <c r="C6794" t="s">
        <v>100</v>
      </c>
      <c r="D6794" t="s">
        <v>46</v>
      </c>
      <c r="E6794" t="s">
        <v>20271</v>
      </c>
      <c r="F6794">
        <v>17.82</v>
      </c>
      <c r="H6794">
        <v>2020</v>
      </c>
      <c r="I6794" t="s">
        <v>57</v>
      </c>
      <c r="J6794" t="s">
        <v>49</v>
      </c>
      <c r="K6794" t="s">
        <v>66</v>
      </c>
      <c r="L6794" t="s">
        <v>50</v>
      </c>
      <c r="N6794">
        <v>65.540000000000006</v>
      </c>
      <c r="O6794">
        <v>88.77</v>
      </c>
      <c r="P6794">
        <v>2</v>
      </c>
      <c r="Q6794">
        <v>3</v>
      </c>
      <c r="R6794" t="s">
        <v>2082</v>
      </c>
      <c r="S6794" t="s">
        <v>53</v>
      </c>
      <c r="T6794">
        <v>1</v>
      </c>
      <c r="U6794">
        <v>94.57</v>
      </c>
      <c r="V6794">
        <v>1</v>
      </c>
      <c r="W6794">
        <v>1</v>
      </c>
      <c r="X6794">
        <v>1</v>
      </c>
      <c r="Y6794">
        <v>1</v>
      </c>
      <c r="Z6794">
        <v>1</v>
      </c>
      <c r="AA6794">
        <v>17</v>
      </c>
      <c r="AB6794">
        <v>17</v>
      </c>
      <c r="AC6794">
        <v>17</v>
      </c>
      <c r="AD6794">
        <v>1</v>
      </c>
      <c r="AE6794">
        <v>1</v>
      </c>
      <c r="AF6794">
        <v>1</v>
      </c>
      <c r="AG6794">
        <v>1</v>
      </c>
      <c r="AH6794">
        <v>0</v>
      </c>
      <c r="AI6794">
        <v>1</v>
      </c>
      <c r="AJ6794">
        <v>0</v>
      </c>
      <c r="AK6794">
        <v>1</v>
      </c>
      <c r="AL6794">
        <v>0</v>
      </c>
      <c r="AM6794">
        <v>0</v>
      </c>
      <c r="AN6794">
        <v>1</v>
      </c>
      <c r="AO6794">
        <v>18</v>
      </c>
      <c r="AP6794">
        <v>20</v>
      </c>
      <c r="AQ6794">
        <v>82.2</v>
      </c>
      <c r="AR6794" t="str">
        <f t="shared" ca="1" si="106"/>
        <v>Tech Mahindra</v>
      </c>
    </row>
    <row r="6795" spans="1:44" x14ac:dyDescent="0.35">
      <c r="A6795" t="s">
        <v>13856</v>
      </c>
      <c r="B6795" t="s">
        <v>13857</v>
      </c>
      <c r="C6795" t="s">
        <v>64</v>
      </c>
      <c r="D6795" t="s">
        <v>65</v>
      </c>
      <c r="E6795" t="s">
        <v>20274</v>
      </c>
      <c r="F6795">
        <v>0</v>
      </c>
      <c r="G6795" t="s">
        <v>76</v>
      </c>
      <c r="H6795">
        <v>2023</v>
      </c>
      <c r="I6795" t="s">
        <v>57</v>
      </c>
      <c r="J6795" t="s">
        <v>49</v>
      </c>
      <c r="K6795" t="s">
        <v>66</v>
      </c>
      <c r="L6795" t="s">
        <v>50</v>
      </c>
      <c r="M6795" t="s">
        <v>51</v>
      </c>
      <c r="N6795">
        <v>72.25</v>
      </c>
      <c r="O6795">
        <v>77.69</v>
      </c>
      <c r="P6795">
        <v>1</v>
      </c>
      <c r="Q6795">
        <v>0</v>
      </c>
      <c r="R6795" t="s">
        <v>359</v>
      </c>
      <c r="S6795" t="s">
        <v>53</v>
      </c>
      <c r="T6795">
        <v>0</v>
      </c>
      <c r="U6795">
        <v>69.569999999999993</v>
      </c>
      <c r="V6795">
        <v>0</v>
      </c>
      <c r="W6795">
        <v>0</v>
      </c>
      <c r="X6795">
        <v>0</v>
      </c>
      <c r="Y6795">
        <v>1</v>
      </c>
      <c r="Z6795">
        <v>0</v>
      </c>
      <c r="AA6795">
        <v>12</v>
      </c>
      <c r="AB6795">
        <v>8</v>
      </c>
      <c r="AC6795">
        <v>7</v>
      </c>
      <c r="AD6795">
        <v>1</v>
      </c>
      <c r="AE6795">
        <v>0</v>
      </c>
      <c r="AF6795">
        <v>1</v>
      </c>
      <c r="AG6795">
        <v>0</v>
      </c>
      <c r="AH6795">
        <v>1</v>
      </c>
      <c r="AI6795">
        <v>1</v>
      </c>
      <c r="AJ6795">
        <v>0</v>
      </c>
      <c r="AK6795">
        <v>0</v>
      </c>
      <c r="AL6795">
        <v>0</v>
      </c>
      <c r="AM6795">
        <v>1</v>
      </c>
      <c r="AN6795">
        <v>1</v>
      </c>
      <c r="AO6795">
        <v>7</v>
      </c>
      <c r="AP6795">
        <v>20</v>
      </c>
      <c r="AQ6795">
        <v>54.14</v>
      </c>
      <c r="AR6795" t="str">
        <f t="shared" ca="1" si="106"/>
        <v/>
      </c>
    </row>
    <row r="6796" spans="1:44" x14ac:dyDescent="0.35">
      <c r="A6796" t="s">
        <v>13858</v>
      </c>
      <c r="B6796" t="s">
        <v>13859</v>
      </c>
      <c r="C6796" t="s">
        <v>81</v>
      </c>
      <c r="D6796" t="s">
        <v>46</v>
      </c>
      <c r="E6796" t="s">
        <v>20271</v>
      </c>
      <c r="F6796">
        <v>20.64</v>
      </c>
      <c r="G6796" t="s">
        <v>47</v>
      </c>
      <c r="H6796">
        <v>2024</v>
      </c>
      <c r="I6796" t="s">
        <v>48</v>
      </c>
      <c r="J6796" t="s">
        <v>82</v>
      </c>
      <c r="K6796" t="s">
        <v>66</v>
      </c>
      <c r="L6796" t="s">
        <v>72</v>
      </c>
      <c r="N6796">
        <v>91.51</v>
      </c>
      <c r="O6796">
        <v>92.59</v>
      </c>
      <c r="P6796">
        <v>3</v>
      </c>
      <c r="Q6796">
        <v>3</v>
      </c>
      <c r="R6796" t="s">
        <v>318</v>
      </c>
      <c r="S6796" t="s">
        <v>53</v>
      </c>
      <c r="T6796">
        <v>1</v>
      </c>
      <c r="U6796">
        <v>87.31</v>
      </c>
      <c r="V6796">
        <v>1</v>
      </c>
      <c r="W6796">
        <v>1</v>
      </c>
      <c r="X6796">
        <v>1</v>
      </c>
      <c r="Y6796">
        <v>1</v>
      </c>
      <c r="Z6796">
        <v>1</v>
      </c>
      <c r="AA6796">
        <v>18</v>
      </c>
      <c r="AB6796">
        <v>18</v>
      </c>
      <c r="AC6796">
        <v>18</v>
      </c>
      <c r="AD6796">
        <v>1</v>
      </c>
      <c r="AE6796">
        <v>1</v>
      </c>
      <c r="AF6796">
        <v>1</v>
      </c>
      <c r="AG6796">
        <v>1</v>
      </c>
      <c r="AH6796">
        <v>0</v>
      </c>
      <c r="AI6796">
        <v>1</v>
      </c>
      <c r="AJ6796">
        <v>0</v>
      </c>
      <c r="AK6796">
        <v>1</v>
      </c>
      <c r="AL6796">
        <v>0</v>
      </c>
      <c r="AM6796">
        <v>1</v>
      </c>
      <c r="AN6796">
        <v>1</v>
      </c>
      <c r="AO6796">
        <v>18</v>
      </c>
      <c r="AP6796">
        <v>14</v>
      </c>
      <c r="AQ6796">
        <v>93.39</v>
      </c>
      <c r="AR6796" t="str">
        <f t="shared" ca="1" si="106"/>
        <v>Tech Mahindra</v>
      </c>
    </row>
    <row r="6797" spans="1:44" x14ac:dyDescent="0.35">
      <c r="A6797" t="s">
        <v>13860</v>
      </c>
      <c r="B6797" t="s">
        <v>13861</v>
      </c>
      <c r="C6797" t="s">
        <v>81</v>
      </c>
      <c r="D6797" t="s">
        <v>65</v>
      </c>
      <c r="E6797" t="s">
        <v>20271</v>
      </c>
      <c r="F6797">
        <v>8.6</v>
      </c>
      <c r="G6797" t="s">
        <v>76</v>
      </c>
      <c r="H6797">
        <v>2024</v>
      </c>
      <c r="I6797" t="s">
        <v>57</v>
      </c>
      <c r="J6797" t="s">
        <v>49</v>
      </c>
      <c r="M6797" t="s">
        <v>67</v>
      </c>
      <c r="N6797">
        <v>77.95</v>
      </c>
      <c r="O6797">
        <v>83.77</v>
      </c>
      <c r="P6797">
        <v>2</v>
      </c>
      <c r="Q6797">
        <v>2</v>
      </c>
      <c r="R6797" t="s">
        <v>94</v>
      </c>
      <c r="S6797" t="s">
        <v>61</v>
      </c>
      <c r="T6797">
        <v>1</v>
      </c>
      <c r="U6797">
        <v>80.599999999999994</v>
      </c>
      <c r="V6797">
        <v>1</v>
      </c>
      <c r="W6797">
        <v>1</v>
      </c>
      <c r="X6797">
        <v>1</v>
      </c>
      <c r="Y6797">
        <v>1</v>
      </c>
      <c r="Z6797">
        <v>1</v>
      </c>
      <c r="AA6797">
        <v>16</v>
      </c>
      <c r="AB6797">
        <v>17</v>
      </c>
      <c r="AC6797">
        <v>18</v>
      </c>
      <c r="AD6797">
        <v>1</v>
      </c>
      <c r="AE6797">
        <v>1</v>
      </c>
      <c r="AF6797">
        <v>1</v>
      </c>
      <c r="AG6797">
        <v>1</v>
      </c>
      <c r="AH6797">
        <v>0</v>
      </c>
      <c r="AI6797">
        <v>1</v>
      </c>
      <c r="AJ6797">
        <v>0</v>
      </c>
      <c r="AK6797">
        <v>1</v>
      </c>
      <c r="AL6797">
        <v>1</v>
      </c>
      <c r="AM6797">
        <v>0</v>
      </c>
      <c r="AN6797">
        <v>1</v>
      </c>
      <c r="AO6797">
        <v>16</v>
      </c>
      <c r="AP6797">
        <v>16</v>
      </c>
      <c r="AQ6797">
        <v>90.86</v>
      </c>
      <c r="AR6797" t="str">
        <f t="shared" ca="1" si="106"/>
        <v>Tech Mahindra</v>
      </c>
    </row>
    <row r="6798" spans="1:44" x14ac:dyDescent="0.35">
      <c r="A6798" t="s">
        <v>13862</v>
      </c>
      <c r="B6798" t="s">
        <v>13863</v>
      </c>
      <c r="C6798" t="s">
        <v>56</v>
      </c>
      <c r="D6798" t="s">
        <v>46</v>
      </c>
      <c r="E6798" t="s">
        <v>20270</v>
      </c>
      <c r="F6798">
        <v>7.74</v>
      </c>
      <c r="H6798">
        <v>2023</v>
      </c>
      <c r="I6798" t="s">
        <v>48</v>
      </c>
      <c r="J6798" t="s">
        <v>82</v>
      </c>
      <c r="K6798" t="s">
        <v>66</v>
      </c>
      <c r="L6798" t="s">
        <v>50</v>
      </c>
      <c r="M6798" t="s">
        <v>51</v>
      </c>
      <c r="N6798">
        <v>85.87</v>
      </c>
      <c r="O6798">
        <v>91.9</v>
      </c>
      <c r="P6798">
        <v>3</v>
      </c>
      <c r="Q6798">
        <v>2</v>
      </c>
      <c r="R6798" t="s">
        <v>1130</v>
      </c>
      <c r="S6798" t="s">
        <v>53</v>
      </c>
      <c r="T6798">
        <v>1</v>
      </c>
      <c r="U6798">
        <v>82.01</v>
      </c>
      <c r="V6798">
        <v>1</v>
      </c>
      <c r="W6798">
        <v>1</v>
      </c>
      <c r="X6798">
        <v>1</v>
      </c>
      <c r="Y6798">
        <v>1</v>
      </c>
      <c r="Z6798">
        <v>1</v>
      </c>
      <c r="AA6798">
        <v>19</v>
      </c>
      <c r="AB6798">
        <v>18</v>
      </c>
      <c r="AC6798">
        <v>19</v>
      </c>
      <c r="AD6798">
        <v>1</v>
      </c>
      <c r="AE6798">
        <v>1</v>
      </c>
      <c r="AF6798">
        <v>1</v>
      </c>
      <c r="AG6798">
        <v>1</v>
      </c>
      <c r="AH6798">
        <v>0</v>
      </c>
      <c r="AI6798">
        <v>1</v>
      </c>
      <c r="AJ6798">
        <v>0</v>
      </c>
      <c r="AK6798">
        <v>1</v>
      </c>
      <c r="AL6798">
        <v>1</v>
      </c>
      <c r="AM6798">
        <v>0</v>
      </c>
      <c r="AN6798">
        <v>1</v>
      </c>
      <c r="AO6798">
        <v>19</v>
      </c>
      <c r="AP6798">
        <v>17</v>
      </c>
      <c r="AQ6798">
        <v>84.53</v>
      </c>
      <c r="AR6798" t="str">
        <f t="shared" ca="1" si="106"/>
        <v>Accenture</v>
      </c>
    </row>
    <row r="6799" spans="1:44" x14ac:dyDescent="0.35">
      <c r="A6799" t="s">
        <v>13864</v>
      </c>
      <c r="B6799" t="s">
        <v>13865</v>
      </c>
      <c r="C6799" t="s">
        <v>64</v>
      </c>
      <c r="D6799" t="s">
        <v>46</v>
      </c>
      <c r="E6799" t="s">
        <v>20274</v>
      </c>
      <c r="F6799">
        <v>0</v>
      </c>
      <c r="G6799" t="s">
        <v>76</v>
      </c>
      <c r="H6799">
        <v>2022</v>
      </c>
      <c r="I6799" t="s">
        <v>93</v>
      </c>
      <c r="J6799" t="s">
        <v>58</v>
      </c>
      <c r="L6799" t="s">
        <v>50</v>
      </c>
      <c r="M6799" t="s">
        <v>67</v>
      </c>
      <c r="N6799">
        <v>91.24</v>
      </c>
      <c r="O6799">
        <v>61.7</v>
      </c>
      <c r="P6799">
        <v>0</v>
      </c>
      <c r="Q6799">
        <v>1</v>
      </c>
      <c r="R6799" t="s">
        <v>97</v>
      </c>
      <c r="S6799" t="s">
        <v>61</v>
      </c>
      <c r="T6799">
        <v>0</v>
      </c>
      <c r="U6799">
        <v>57.96</v>
      </c>
      <c r="V6799">
        <v>0</v>
      </c>
      <c r="W6799">
        <v>1</v>
      </c>
      <c r="X6799">
        <v>1</v>
      </c>
      <c r="Y6799">
        <v>0</v>
      </c>
      <c r="Z6799">
        <v>1</v>
      </c>
      <c r="AA6799">
        <v>10</v>
      </c>
      <c r="AB6799">
        <v>15</v>
      </c>
      <c r="AC6799">
        <v>8</v>
      </c>
      <c r="AD6799">
        <v>1</v>
      </c>
      <c r="AE6799">
        <v>0</v>
      </c>
      <c r="AF6799">
        <v>0</v>
      </c>
      <c r="AG6799">
        <v>1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14</v>
      </c>
      <c r="AP6799">
        <v>13</v>
      </c>
      <c r="AQ6799">
        <v>58.63</v>
      </c>
      <c r="AR6799" t="str">
        <f t="shared" ca="1" si="106"/>
        <v/>
      </c>
    </row>
    <row r="6800" spans="1:44" x14ac:dyDescent="0.35">
      <c r="A6800" t="s">
        <v>13866</v>
      </c>
      <c r="B6800" t="s">
        <v>13867</v>
      </c>
      <c r="C6800" t="s">
        <v>100</v>
      </c>
      <c r="D6800" t="s">
        <v>65</v>
      </c>
      <c r="E6800" t="s">
        <v>20271</v>
      </c>
      <c r="F6800">
        <v>7.22</v>
      </c>
      <c r="G6800" t="s">
        <v>47</v>
      </c>
      <c r="H6800">
        <v>2024</v>
      </c>
      <c r="I6800" t="s">
        <v>93</v>
      </c>
      <c r="J6800" t="s">
        <v>58</v>
      </c>
      <c r="K6800" t="s">
        <v>66</v>
      </c>
      <c r="M6800" t="s">
        <v>67</v>
      </c>
      <c r="N6800">
        <v>66.89</v>
      </c>
      <c r="O6800">
        <v>84.94</v>
      </c>
      <c r="P6800">
        <v>2</v>
      </c>
      <c r="Q6800">
        <v>2</v>
      </c>
      <c r="R6800" t="s">
        <v>90</v>
      </c>
      <c r="S6800" t="s">
        <v>53</v>
      </c>
      <c r="T6800">
        <v>1</v>
      </c>
      <c r="U6800">
        <v>92.79</v>
      </c>
      <c r="V6800">
        <v>1</v>
      </c>
      <c r="W6800">
        <v>1</v>
      </c>
      <c r="X6800">
        <v>1</v>
      </c>
      <c r="Y6800">
        <v>1</v>
      </c>
      <c r="Z6800">
        <v>1</v>
      </c>
      <c r="AA6800">
        <v>16</v>
      </c>
      <c r="AB6800">
        <v>16</v>
      </c>
      <c r="AC6800">
        <v>17</v>
      </c>
      <c r="AD6800">
        <v>1</v>
      </c>
      <c r="AE6800">
        <v>1</v>
      </c>
      <c r="AF6800">
        <v>1</v>
      </c>
      <c r="AG6800">
        <v>1</v>
      </c>
      <c r="AH6800">
        <v>0</v>
      </c>
      <c r="AI6800">
        <v>1</v>
      </c>
      <c r="AJ6800">
        <v>1</v>
      </c>
      <c r="AK6800">
        <v>1</v>
      </c>
      <c r="AL6800">
        <v>1</v>
      </c>
      <c r="AM6800">
        <v>0</v>
      </c>
      <c r="AN6800">
        <v>1</v>
      </c>
      <c r="AO6800">
        <v>19</v>
      </c>
      <c r="AP6800">
        <v>17</v>
      </c>
      <c r="AQ6800">
        <v>80.73</v>
      </c>
      <c r="AR6800" t="str">
        <f t="shared" ca="1" si="106"/>
        <v>Tech Mahindra</v>
      </c>
    </row>
    <row r="6801" spans="1:44" x14ac:dyDescent="0.35">
      <c r="A6801" t="s">
        <v>13868</v>
      </c>
      <c r="B6801" t="s">
        <v>13869</v>
      </c>
      <c r="C6801" t="s">
        <v>64</v>
      </c>
      <c r="D6801" t="s">
        <v>65</v>
      </c>
      <c r="E6801" t="s">
        <v>20270</v>
      </c>
      <c r="F6801">
        <v>5.9</v>
      </c>
      <c r="G6801" t="s">
        <v>76</v>
      </c>
      <c r="H6801">
        <v>2021</v>
      </c>
      <c r="I6801" t="s">
        <v>93</v>
      </c>
      <c r="J6801" t="s">
        <v>49</v>
      </c>
      <c r="K6801" t="s">
        <v>66</v>
      </c>
      <c r="L6801" t="s">
        <v>72</v>
      </c>
      <c r="M6801" t="s">
        <v>77</v>
      </c>
      <c r="N6801">
        <v>100.33</v>
      </c>
      <c r="O6801">
        <v>84.08</v>
      </c>
      <c r="P6801">
        <v>3</v>
      </c>
      <c r="Q6801">
        <v>2</v>
      </c>
      <c r="R6801" t="s">
        <v>841</v>
      </c>
      <c r="S6801" t="s">
        <v>61</v>
      </c>
      <c r="T6801">
        <v>1</v>
      </c>
      <c r="U6801">
        <v>92.67</v>
      </c>
      <c r="V6801">
        <v>1</v>
      </c>
      <c r="W6801">
        <v>1</v>
      </c>
      <c r="X6801">
        <v>1</v>
      </c>
      <c r="Y6801">
        <v>1</v>
      </c>
      <c r="Z6801">
        <v>1</v>
      </c>
      <c r="AA6801">
        <v>18</v>
      </c>
      <c r="AB6801">
        <v>18</v>
      </c>
      <c r="AC6801">
        <v>16</v>
      </c>
      <c r="AD6801">
        <v>1</v>
      </c>
      <c r="AE6801">
        <v>1</v>
      </c>
      <c r="AF6801">
        <v>1</v>
      </c>
      <c r="AG6801">
        <v>1</v>
      </c>
      <c r="AH6801">
        <v>0</v>
      </c>
      <c r="AI6801">
        <v>1</v>
      </c>
      <c r="AJ6801">
        <v>0</v>
      </c>
      <c r="AK6801">
        <v>1</v>
      </c>
      <c r="AL6801">
        <v>1</v>
      </c>
      <c r="AM6801">
        <v>1</v>
      </c>
      <c r="AN6801">
        <v>1</v>
      </c>
      <c r="AO6801">
        <v>17</v>
      </c>
      <c r="AP6801">
        <v>19</v>
      </c>
      <c r="AQ6801">
        <v>82.18</v>
      </c>
      <c r="AR6801" t="str">
        <f t="shared" ca="1" si="106"/>
        <v>Accenture</v>
      </c>
    </row>
    <row r="6802" spans="1:44" x14ac:dyDescent="0.35">
      <c r="A6802" t="s">
        <v>13870</v>
      </c>
      <c r="B6802" t="s">
        <v>13871</v>
      </c>
      <c r="C6802" t="s">
        <v>81</v>
      </c>
      <c r="D6802" t="s">
        <v>46</v>
      </c>
      <c r="E6802" t="s">
        <v>20275</v>
      </c>
      <c r="F6802">
        <v>17.68</v>
      </c>
      <c r="H6802">
        <v>2021</v>
      </c>
      <c r="I6802" t="s">
        <v>57</v>
      </c>
      <c r="K6802" t="s">
        <v>71</v>
      </c>
      <c r="L6802" t="s">
        <v>50</v>
      </c>
      <c r="N6802">
        <v>101.24</v>
      </c>
      <c r="O6802">
        <v>85.37</v>
      </c>
      <c r="P6802">
        <v>3</v>
      </c>
      <c r="Q6802">
        <v>2</v>
      </c>
      <c r="R6802" t="s">
        <v>131</v>
      </c>
      <c r="S6802" t="s">
        <v>61</v>
      </c>
      <c r="T6802">
        <v>1</v>
      </c>
      <c r="U6802">
        <v>90.35</v>
      </c>
      <c r="V6802">
        <v>1</v>
      </c>
      <c r="W6802">
        <v>1</v>
      </c>
      <c r="X6802">
        <v>1</v>
      </c>
      <c r="Y6802">
        <v>1</v>
      </c>
      <c r="Z6802">
        <v>1</v>
      </c>
      <c r="AA6802">
        <v>19</v>
      </c>
      <c r="AB6802">
        <v>18</v>
      </c>
      <c r="AC6802">
        <v>18</v>
      </c>
      <c r="AD6802">
        <v>1</v>
      </c>
      <c r="AE6802">
        <v>1</v>
      </c>
      <c r="AF6802">
        <v>1</v>
      </c>
      <c r="AG6802">
        <v>1</v>
      </c>
      <c r="AH6802">
        <v>1</v>
      </c>
      <c r="AI6802">
        <v>1</v>
      </c>
      <c r="AJ6802">
        <v>1</v>
      </c>
      <c r="AK6802">
        <v>1</v>
      </c>
      <c r="AL6802">
        <v>0</v>
      </c>
      <c r="AM6802">
        <v>0</v>
      </c>
      <c r="AN6802">
        <v>1</v>
      </c>
      <c r="AO6802">
        <v>19</v>
      </c>
      <c r="AP6802">
        <v>17</v>
      </c>
      <c r="AQ6802">
        <v>87.59</v>
      </c>
      <c r="AR6802" t="str">
        <f t="shared" ca="1" si="106"/>
        <v>Wipro</v>
      </c>
    </row>
    <row r="6803" spans="1:44" x14ac:dyDescent="0.35">
      <c r="A6803" t="s">
        <v>13872</v>
      </c>
      <c r="B6803" t="s">
        <v>13873</v>
      </c>
      <c r="C6803" t="s">
        <v>45</v>
      </c>
      <c r="D6803" t="s">
        <v>65</v>
      </c>
      <c r="E6803" t="s">
        <v>20270</v>
      </c>
      <c r="F6803">
        <v>7.97</v>
      </c>
      <c r="G6803" t="s">
        <v>47</v>
      </c>
      <c r="H6803">
        <v>2024</v>
      </c>
      <c r="I6803" t="s">
        <v>93</v>
      </c>
      <c r="J6803" t="s">
        <v>58</v>
      </c>
      <c r="K6803" t="s">
        <v>71</v>
      </c>
      <c r="L6803" t="s">
        <v>83</v>
      </c>
      <c r="M6803" t="s">
        <v>67</v>
      </c>
      <c r="N6803">
        <v>91.66</v>
      </c>
      <c r="O6803">
        <v>80.08</v>
      </c>
      <c r="P6803">
        <v>2</v>
      </c>
      <c r="Q6803">
        <v>2</v>
      </c>
      <c r="R6803" t="s">
        <v>556</v>
      </c>
      <c r="S6803" t="s">
        <v>53</v>
      </c>
      <c r="T6803">
        <v>1</v>
      </c>
      <c r="U6803">
        <v>85.62</v>
      </c>
      <c r="V6803">
        <v>1</v>
      </c>
      <c r="W6803">
        <v>1</v>
      </c>
      <c r="X6803">
        <v>1</v>
      </c>
      <c r="Y6803">
        <v>1</v>
      </c>
      <c r="Z6803">
        <v>1</v>
      </c>
      <c r="AA6803">
        <v>18</v>
      </c>
      <c r="AB6803">
        <v>17</v>
      </c>
      <c r="AC6803">
        <v>19</v>
      </c>
      <c r="AD6803">
        <v>1</v>
      </c>
      <c r="AE6803">
        <v>1</v>
      </c>
      <c r="AF6803">
        <v>1</v>
      </c>
      <c r="AG6803">
        <v>1</v>
      </c>
      <c r="AH6803">
        <v>0</v>
      </c>
      <c r="AI6803">
        <v>1</v>
      </c>
      <c r="AJ6803">
        <v>1</v>
      </c>
      <c r="AK6803">
        <v>1</v>
      </c>
      <c r="AL6803">
        <v>0</v>
      </c>
      <c r="AM6803">
        <v>1</v>
      </c>
      <c r="AN6803">
        <v>1</v>
      </c>
      <c r="AO6803">
        <v>16</v>
      </c>
      <c r="AP6803">
        <v>18</v>
      </c>
      <c r="AQ6803">
        <v>86.17</v>
      </c>
      <c r="AR6803" t="str">
        <f t="shared" ca="1" si="106"/>
        <v>Accenture</v>
      </c>
    </row>
    <row r="6804" spans="1:44" x14ac:dyDescent="0.35">
      <c r="A6804" t="s">
        <v>13874</v>
      </c>
      <c r="B6804" t="s">
        <v>13875</v>
      </c>
      <c r="C6804" t="s">
        <v>100</v>
      </c>
      <c r="D6804" t="s">
        <v>46</v>
      </c>
      <c r="E6804" t="s">
        <v>20272</v>
      </c>
      <c r="F6804">
        <v>5.27</v>
      </c>
      <c r="G6804" t="s">
        <v>47</v>
      </c>
      <c r="H6804">
        <v>2022</v>
      </c>
      <c r="I6804" t="s">
        <v>48</v>
      </c>
      <c r="J6804" t="s">
        <v>58</v>
      </c>
      <c r="M6804" t="s">
        <v>67</v>
      </c>
      <c r="N6804">
        <v>63.1</v>
      </c>
      <c r="O6804">
        <v>80.36</v>
      </c>
      <c r="P6804">
        <v>3</v>
      </c>
      <c r="Q6804">
        <v>2</v>
      </c>
      <c r="R6804" t="s">
        <v>323</v>
      </c>
      <c r="S6804" t="s">
        <v>61</v>
      </c>
      <c r="T6804">
        <v>1</v>
      </c>
      <c r="U6804">
        <v>91.92</v>
      </c>
      <c r="V6804">
        <v>1</v>
      </c>
      <c r="W6804">
        <v>1</v>
      </c>
      <c r="X6804">
        <v>1</v>
      </c>
      <c r="Y6804">
        <v>1</v>
      </c>
      <c r="Z6804">
        <v>1</v>
      </c>
      <c r="AA6804">
        <v>19</v>
      </c>
      <c r="AB6804">
        <v>18</v>
      </c>
      <c r="AC6804">
        <v>19</v>
      </c>
      <c r="AD6804">
        <v>1</v>
      </c>
      <c r="AE6804">
        <v>1</v>
      </c>
      <c r="AF6804">
        <v>1</v>
      </c>
      <c r="AG6804">
        <v>1</v>
      </c>
      <c r="AH6804">
        <v>1</v>
      </c>
      <c r="AI6804">
        <v>1</v>
      </c>
      <c r="AJ6804">
        <v>1</v>
      </c>
      <c r="AK6804">
        <v>1</v>
      </c>
      <c r="AL6804">
        <v>0</v>
      </c>
      <c r="AM6804">
        <v>1</v>
      </c>
      <c r="AN6804">
        <v>1</v>
      </c>
      <c r="AO6804">
        <v>18</v>
      </c>
      <c r="AP6804">
        <v>17</v>
      </c>
      <c r="AQ6804">
        <v>93.56</v>
      </c>
      <c r="AR6804" t="str">
        <f t="shared" ca="1" si="106"/>
        <v>Cognizant</v>
      </c>
    </row>
    <row r="6805" spans="1:44" x14ac:dyDescent="0.35">
      <c r="A6805" t="s">
        <v>13876</v>
      </c>
      <c r="B6805" t="s">
        <v>13877</v>
      </c>
      <c r="C6805" t="s">
        <v>100</v>
      </c>
      <c r="D6805" t="s">
        <v>46</v>
      </c>
      <c r="E6805" t="s">
        <v>20275</v>
      </c>
      <c r="F6805">
        <v>10.44</v>
      </c>
      <c r="G6805" t="s">
        <v>47</v>
      </c>
      <c r="H6805">
        <v>2022</v>
      </c>
      <c r="I6805" t="s">
        <v>48</v>
      </c>
      <c r="J6805" t="s">
        <v>82</v>
      </c>
      <c r="K6805" t="s">
        <v>89</v>
      </c>
      <c r="L6805" t="s">
        <v>83</v>
      </c>
      <c r="M6805" t="s">
        <v>51</v>
      </c>
      <c r="N6805">
        <v>70.44</v>
      </c>
      <c r="O6805">
        <v>90.26</v>
      </c>
      <c r="P6805">
        <v>3</v>
      </c>
      <c r="Q6805">
        <v>2</v>
      </c>
      <c r="R6805" t="s">
        <v>315</v>
      </c>
      <c r="S6805" t="s">
        <v>61</v>
      </c>
      <c r="T6805">
        <v>1</v>
      </c>
      <c r="U6805">
        <v>83.63</v>
      </c>
      <c r="V6805">
        <v>1</v>
      </c>
      <c r="W6805">
        <v>1</v>
      </c>
      <c r="X6805">
        <v>1</v>
      </c>
      <c r="Y6805">
        <v>1</v>
      </c>
      <c r="Z6805">
        <v>1</v>
      </c>
      <c r="AA6805">
        <v>17</v>
      </c>
      <c r="AB6805">
        <v>18</v>
      </c>
      <c r="AC6805">
        <v>17</v>
      </c>
      <c r="AD6805">
        <v>1</v>
      </c>
      <c r="AE6805">
        <v>1</v>
      </c>
      <c r="AF6805">
        <v>1</v>
      </c>
      <c r="AG6805">
        <v>1</v>
      </c>
      <c r="AH6805">
        <v>0</v>
      </c>
      <c r="AI6805">
        <v>1</v>
      </c>
      <c r="AJ6805">
        <v>0</v>
      </c>
      <c r="AK6805">
        <v>1</v>
      </c>
      <c r="AL6805">
        <v>1</v>
      </c>
      <c r="AM6805">
        <v>0</v>
      </c>
      <c r="AN6805">
        <v>1</v>
      </c>
      <c r="AO6805">
        <v>17</v>
      </c>
      <c r="AP6805">
        <v>19</v>
      </c>
      <c r="AQ6805">
        <v>89.56</v>
      </c>
      <c r="AR6805" t="str">
        <f t="shared" ca="1" si="106"/>
        <v>Wipro</v>
      </c>
    </row>
    <row r="6806" spans="1:44" x14ac:dyDescent="0.35">
      <c r="A6806" t="s">
        <v>13878</v>
      </c>
      <c r="B6806" t="s">
        <v>13879</v>
      </c>
      <c r="C6806" t="s">
        <v>45</v>
      </c>
      <c r="D6806" t="s">
        <v>65</v>
      </c>
      <c r="E6806" t="s">
        <v>20272</v>
      </c>
      <c r="F6806">
        <v>21.61</v>
      </c>
      <c r="G6806" t="s">
        <v>76</v>
      </c>
      <c r="H6806">
        <v>2022</v>
      </c>
      <c r="I6806" t="s">
        <v>48</v>
      </c>
      <c r="J6806" t="s">
        <v>82</v>
      </c>
      <c r="K6806" t="s">
        <v>89</v>
      </c>
      <c r="L6806" t="s">
        <v>50</v>
      </c>
      <c r="M6806" t="s">
        <v>67</v>
      </c>
      <c r="N6806">
        <v>91.61</v>
      </c>
      <c r="O6806">
        <v>83.96</v>
      </c>
      <c r="P6806">
        <v>3</v>
      </c>
      <c r="Q6806">
        <v>3</v>
      </c>
      <c r="R6806" t="s">
        <v>1030</v>
      </c>
      <c r="S6806" t="s">
        <v>61</v>
      </c>
      <c r="T6806">
        <v>1</v>
      </c>
      <c r="U6806">
        <v>84.86</v>
      </c>
      <c r="V6806">
        <v>1</v>
      </c>
      <c r="W6806">
        <v>1</v>
      </c>
      <c r="X6806">
        <v>1</v>
      </c>
      <c r="Y6806">
        <v>1</v>
      </c>
      <c r="Z6806">
        <v>1</v>
      </c>
      <c r="AA6806">
        <v>19</v>
      </c>
      <c r="AB6806">
        <v>18</v>
      </c>
      <c r="AC6806">
        <v>18</v>
      </c>
      <c r="AD6806">
        <v>1</v>
      </c>
      <c r="AE6806">
        <v>1</v>
      </c>
      <c r="AF6806">
        <v>1</v>
      </c>
      <c r="AG6806">
        <v>1</v>
      </c>
      <c r="AH6806">
        <v>1</v>
      </c>
      <c r="AI6806">
        <v>1</v>
      </c>
      <c r="AJ6806">
        <v>0</v>
      </c>
      <c r="AK6806">
        <v>1</v>
      </c>
      <c r="AL6806">
        <v>0</v>
      </c>
      <c r="AM6806">
        <v>0</v>
      </c>
      <c r="AN6806">
        <v>1</v>
      </c>
      <c r="AO6806">
        <v>16</v>
      </c>
      <c r="AP6806">
        <v>13</v>
      </c>
      <c r="AQ6806">
        <v>94.49</v>
      </c>
      <c r="AR6806" t="str">
        <f t="shared" ca="1" si="106"/>
        <v>Cognizant</v>
      </c>
    </row>
    <row r="6807" spans="1:44" x14ac:dyDescent="0.35">
      <c r="A6807" t="s">
        <v>13880</v>
      </c>
      <c r="B6807" t="s">
        <v>13881</v>
      </c>
      <c r="C6807" t="s">
        <v>45</v>
      </c>
      <c r="D6807" t="s">
        <v>65</v>
      </c>
      <c r="E6807" t="s">
        <v>20275</v>
      </c>
      <c r="F6807">
        <v>10.55</v>
      </c>
      <c r="G6807" t="s">
        <v>76</v>
      </c>
      <c r="H6807">
        <v>2020</v>
      </c>
      <c r="I6807" t="s">
        <v>93</v>
      </c>
      <c r="J6807" t="s">
        <v>58</v>
      </c>
      <c r="K6807" t="s">
        <v>59</v>
      </c>
      <c r="L6807" t="s">
        <v>83</v>
      </c>
      <c r="M6807" t="s">
        <v>67</v>
      </c>
      <c r="N6807">
        <v>94.01</v>
      </c>
      <c r="O6807">
        <v>94.87</v>
      </c>
      <c r="P6807">
        <v>2</v>
      </c>
      <c r="Q6807">
        <v>2</v>
      </c>
      <c r="R6807" t="s">
        <v>148</v>
      </c>
      <c r="S6807" t="s">
        <v>53</v>
      </c>
      <c r="T6807">
        <v>1</v>
      </c>
      <c r="U6807">
        <v>84.17</v>
      </c>
      <c r="V6807">
        <v>1</v>
      </c>
      <c r="W6807">
        <v>1</v>
      </c>
      <c r="X6807">
        <v>1</v>
      </c>
      <c r="Y6807">
        <v>1</v>
      </c>
      <c r="Z6807">
        <v>1</v>
      </c>
      <c r="AA6807">
        <v>19</v>
      </c>
      <c r="AB6807">
        <v>16</v>
      </c>
      <c r="AC6807">
        <v>19</v>
      </c>
      <c r="AD6807">
        <v>1</v>
      </c>
      <c r="AE6807">
        <v>1</v>
      </c>
      <c r="AF6807">
        <v>1</v>
      </c>
      <c r="AG6807">
        <v>1</v>
      </c>
      <c r="AH6807">
        <v>0</v>
      </c>
      <c r="AI6807">
        <v>1</v>
      </c>
      <c r="AJ6807">
        <v>0</v>
      </c>
      <c r="AK6807">
        <v>1</v>
      </c>
      <c r="AL6807">
        <v>0</v>
      </c>
      <c r="AM6807">
        <v>0</v>
      </c>
      <c r="AN6807">
        <v>1</v>
      </c>
      <c r="AO6807">
        <v>17</v>
      </c>
      <c r="AP6807">
        <v>16</v>
      </c>
      <c r="AQ6807">
        <v>94.81</v>
      </c>
      <c r="AR6807" t="str">
        <f t="shared" ca="1" si="106"/>
        <v>Wipro</v>
      </c>
    </row>
    <row r="6808" spans="1:44" x14ac:dyDescent="0.35">
      <c r="A6808" t="s">
        <v>13882</v>
      </c>
      <c r="B6808" t="s">
        <v>13883</v>
      </c>
      <c r="C6808" t="s">
        <v>45</v>
      </c>
      <c r="D6808" t="s">
        <v>65</v>
      </c>
      <c r="E6808" t="s">
        <v>20275</v>
      </c>
      <c r="F6808">
        <v>5.56</v>
      </c>
      <c r="G6808" t="s">
        <v>76</v>
      </c>
      <c r="H6808">
        <v>2023</v>
      </c>
      <c r="I6808" t="s">
        <v>48</v>
      </c>
      <c r="J6808" t="s">
        <v>49</v>
      </c>
      <c r="K6808" t="s">
        <v>59</v>
      </c>
      <c r="L6808" t="s">
        <v>72</v>
      </c>
      <c r="M6808" t="s">
        <v>77</v>
      </c>
      <c r="N6808">
        <v>92.7</v>
      </c>
      <c r="O6808">
        <v>87.46</v>
      </c>
      <c r="P6808">
        <v>3</v>
      </c>
      <c r="Q6808">
        <v>3</v>
      </c>
      <c r="R6808" t="s">
        <v>2495</v>
      </c>
      <c r="S6808" t="s">
        <v>61</v>
      </c>
      <c r="T6808">
        <v>1</v>
      </c>
      <c r="U6808">
        <v>90.33</v>
      </c>
      <c r="V6808">
        <v>1</v>
      </c>
      <c r="W6808">
        <v>1</v>
      </c>
      <c r="X6808">
        <v>1</v>
      </c>
      <c r="Y6808">
        <v>1</v>
      </c>
      <c r="Z6808">
        <v>1</v>
      </c>
      <c r="AA6808">
        <v>16</v>
      </c>
      <c r="AB6808">
        <v>18</v>
      </c>
      <c r="AC6808">
        <v>17</v>
      </c>
      <c r="AD6808">
        <v>1</v>
      </c>
      <c r="AE6808">
        <v>1</v>
      </c>
      <c r="AF6808">
        <v>1</v>
      </c>
      <c r="AG6808">
        <v>1</v>
      </c>
      <c r="AH6808">
        <v>0</v>
      </c>
      <c r="AI6808">
        <v>1</v>
      </c>
      <c r="AJ6808">
        <v>0</v>
      </c>
      <c r="AK6808">
        <v>1</v>
      </c>
      <c r="AL6808">
        <v>0</v>
      </c>
      <c r="AM6808">
        <v>1</v>
      </c>
      <c r="AN6808">
        <v>1</v>
      </c>
      <c r="AO6808">
        <v>18</v>
      </c>
      <c r="AP6808">
        <v>18</v>
      </c>
      <c r="AQ6808">
        <v>81.2</v>
      </c>
      <c r="AR6808" t="str">
        <f t="shared" ca="1" si="106"/>
        <v>Wipro</v>
      </c>
    </row>
    <row r="6809" spans="1:44" x14ac:dyDescent="0.35">
      <c r="A6809" t="s">
        <v>13884</v>
      </c>
      <c r="B6809" t="s">
        <v>13885</v>
      </c>
      <c r="C6809" t="s">
        <v>100</v>
      </c>
      <c r="D6809" t="s">
        <v>65</v>
      </c>
      <c r="E6809" t="s">
        <v>20274</v>
      </c>
      <c r="F6809">
        <v>0</v>
      </c>
      <c r="G6809" t="s">
        <v>47</v>
      </c>
      <c r="H6809">
        <v>2022</v>
      </c>
      <c r="I6809" t="s">
        <v>48</v>
      </c>
      <c r="J6809" t="s">
        <v>49</v>
      </c>
      <c r="K6809" t="s">
        <v>59</v>
      </c>
      <c r="L6809" t="s">
        <v>72</v>
      </c>
      <c r="M6809" t="s">
        <v>67</v>
      </c>
      <c r="N6809">
        <v>80.989999999999995</v>
      </c>
      <c r="O6809">
        <v>53.06</v>
      </c>
      <c r="P6809">
        <v>1</v>
      </c>
      <c r="Q6809">
        <v>0</v>
      </c>
      <c r="R6809" t="s">
        <v>116</v>
      </c>
      <c r="S6809" t="s">
        <v>61</v>
      </c>
      <c r="T6809">
        <v>0</v>
      </c>
      <c r="U6809">
        <v>65.39</v>
      </c>
      <c r="V6809">
        <v>0</v>
      </c>
      <c r="W6809">
        <v>1</v>
      </c>
      <c r="X6809">
        <v>1</v>
      </c>
      <c r="Y6809">
        <v>0</v>
      </c>
      <c r="Z6809">
        <v>1</v>
      </c>
      <c r="AA6809">
        <v>14</v>
      </c>
      <c r="AB6809">
        <v>7</v>
      </c>
      <c r="AC6809">
        <v>13</v>
      </c>
      <c r="AD6809">
        <v>0</v>
      </c>
      <c r="AE6809">
        <v>1</v>
      </c>
      <c r="AF6809">
        <v>1</v>
      </c>
      <c r="AG6809">
        <v>1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13</v>
      </c>
      <c r="AP6809">
        <v>11</v>
      </c>
      <c r="AQ6809">
        <v>58.71</v>
      </c>
      <c r="AR6809" t="str">
        <f t="shared" ca="1" si="106"/>
        <v/>
      </c>
    </row>
    <row r="6810" spans="1:44" x14ac:dyDescent="0.35">
      <c r="A6810" t="s">
        <v>13886</v>
      </c>
      <c r="B6810" t="s">
        <v>13887</v>
      </c>
      <c r="C6810" t="s">
        <v>81</v>
      </c>
      <c r="D6810" t="s">
        <v>46</v>
      </c>
      <c r="E6810" t="s">
        <v>20272</v>
      </c>
      <c r="F6810">
        <v>27.16</v>
      </c>
      <c r="G6810" t="s">
        <v>47</v>
      </c>
      <c r="H6810">
        <v>2021</v>
      </c>
      <c r="I6810" t="s">
        <v>93</v>
      </c>
      <c r="J6810" t="s">
        <v>82</v>
      </c>
      <c r="K6810" t="s">
        <v>59</v>
      </c>
      <c r="L6810" t="s">
        <v>83</v>
      </c>
      <c r="M6810" t="s">
        <v>67</v>
      </c>
      <c r="N6810">
        <v>78</v>
      </c>
      <c r="O6810">
        <v>91.48</v>
      </c>
      <c r="P6810">
        <v>3</v>
      </c>
      <c r="Q6810">
        <v>2</v>
      </c>
      <c r="R6810" t="s">
        <v>527</v>
      </c>
      <c r="S6810" t="s">
        <v>53</v>
      </c>
      <c r="T6810">
        <v>1</v>
      </c>
      <c r="U6810">
        <v>88.07</v>
      </c>
      <c r="V6810">
        <v>1</v>
      </c>
      <c r="W6810">
        <v>1</v>
      </c>
      <c r="X6810">
        <v>1</v>
      </c>
      <c r="Y6810">
        <v>1</v>
      </c>
      <c r="Z6810">
        <v>1</v>
      </c>
      <c r="AA6810">
        <v>17</v>
      </c>
      <c r="AB6810">
        <v>17</v>
      </c>
      <c r="AC6810">
        <v>18</v>
      </c>
      <c r="AD6810">
        <v>1</v>
      </c>
      <c r="AE6810">
        <v>1</v>
      </c>
      <c r="AF6810">
        <v>1</v>
      </c>
      <c r="AG6810">
        <v>1</v>
      </c>
      <c r="AH6810">
        <v>0</v>
      </c>
      <c r="AI6810">
        <v>1</v>
      </c>
      <c r="AJ6810">
        <v>0</v>
      </c>
      <c r="AK6810">
        <v>1</v>
      </c>
      <c r="AL6810">
        <v>1</v>
      </c>
      <c r="AM6810">
        <v>0</v>
      </c>
      <c r="AN6810">
        <v>1</v>
      </c>
      <c r="AO6810">
        <v>19</v>
      </c>
      <c r="AP6810">
        <v>18</v>
      </c>
      <c r="AQ6810">
        <v>86.1</v>
      </c>
      <c r="AR6810" t="str">
        <f t="shared" ca="1" si="106"/>
        <v>Cognizant</v>
      </c>
    </row>
    <row r="6811" spans="1:44" x14ac:dyDescent="0.35">
      <c r="A6811" t="s">
        <v>13888</v>
      </c>
      <c r="B6811" t="s">
        <v>13889</v>
      </c>
      <c r="C6811" t="s">
        <v>56</v>
      </c>
      <c r="D6811" t="s">
        <v>46</v>
      </c>
      <c r="E6811" t="s">
        <v>20271</v>
      </c>
      <c r="F6811">
        <v>5.0599999999999996</v>
      </c>
      <c r="G6811" t="s">
        <v>47</v>
      </c>
      <c r="H6811">
        <v>2022</v>
      </c>
      <c r="I6811" t="s">
        <v>93</v>
      </c>
      <c r="J6811" t="s">
        <v>58</v>
      </c>
      <c r="K6811" t="s">
        <v>89</v>
      </c>
      <c r="L6811" t="s">
        <v>72</v>
      </c>
      <c r="M6811" t="s">
        <v>67</v>
      </c>
      <c r="N6811">
        <v>99.26</v>
      </c>
      <c r="O6811">
        <v>89.52</v>
      </c>
      <c r="P6811">
        <v>3</v>
      </c>
      <c r="Q6811">
        <v>2</v>
      </c>
      <c r="R6811" t="s">
        <v>84</v>
      </c>
      <c r="S6811" t="s">
        <v>53</v>
      </c>
      <c r="T6811">
        <v>1</v>
      </c>
      <c r="U6811">
        <v>84.42</v>
      </c>
      <c r="V6811">
        <v>1</v>
      </c>
      <c r="W6811">
        <v>1</v>
      </c>
      <c r="X6811">
        <v>1</v>
      </c>
      <c r="Y6811">
        <v>1</v>
      </c>
      <c r="Z6811">
        <v>1</v>
      </c>
      <c r="AA6811">
        <v>17</v>
      </c>
      <c r="AB6811">
        <v>18</v>
      </c>
      <c r="AC6811">
        <v>19</v>
      </c>
      <c r="AD6811">
        <v>1</v>
      </c>
      <c r="AE6811">
        <v>1</v>
      </c>
      <c r="AF6811">
        <v>1</v>
      </c>
      <c r="AG6811">
        <v>1</v>
      </c>
      <c r="AH6811">
        <v>0</v>
      </c>
      <c r="AI6811">
        <v>1</v>
      </c>
      <c r="AJ6811">
        <v>1</v>
      </c>
      <c r="AK6811">
        <v>1</v>
      </c>
      <c r="AL6811">
        <v>1</v>
      </c>
      <c r="AM6811">
        <v>0</v>
      </c>
      <c r="AN6811">
        <v>1</v>
      </c>
      <c r="AO6811">
        <v>16</v>
      </c>
      <c r="AP6811">
        <v>13</v>
      </c>
      <c r="AQ6811">
        <v>81.89</v>
      </c>
      <c r="AR6811" t="str">
        <f t="shared" ca="1" si="106"/>
        <v>Tech Mahindra</v>
      </c>
    </row>
    <row r="6812" spans="1:44" x14ac:dyDescent="0.35">
      <c r="A6812" t="s">
        <v>13890</v>
      </c>
      <c r="B6812" t="s">
        <v>13891</v>
      </c>
      <c r="C6812" t="s">
        <v>64</v>
      </c>
      <c r="D6812" t="s">
        <v>46</v>
      </c>
      <c r="E6812" t="s">
        <v>20270</v>
      </c>
      <c r="F6812">
        <v>17.57</v>
      </c>
      <c r="G6812" t="s">
        <v>76</v>
      </c>
      <c r="H6812">
        <v>2022</v>
      </c>
      <c r="I6812" t="s">
        <v>48</v>
      </c>
      <c r="J6812" t="s">
        <v>82</v>
      </c>
      <c r="K6812" t="s">
        <v>71</v>
      </c>
      <c r="L6812" t="s">
        <v>72</v>
      </c>
      <c r="M6812" t="s">
        <v>67</v>
      </c>
      <c r="N6812">
        <v>74.510000000000005</v>
      </c>
      <c r="O6812">
        <v>89.27</v>
      </c>
      <c r="P6812">
        <v>2</v>
      </c>
      <c r="Q6812">
        <v>3</v>
      </c>
      <c r="R6812" t="s">
        <v>307</v>
      </c>
      <c r="S6812" t="s">
        <v>53</v>
      </c>
      <c r="T6812">
        <v>1</v>
      </c>
      <c r="U6812">
        <v>92.32</v>
      </c>
      <c r="V6812">
        <v>1</v>
      </c>
      <c r="W6812">
        <v>1</v>
      </c>
      <c r="X6812">
        <v>1</v>
      </c>
      <c r="Y6812">
        <v>1</v>
      </c>
      <c r="Z6812">
        <v>1</v>
      </c>
      <c r="AA6812">
        <v>18</v>
      </c>
      <c r="AB6812">
        <v>17</v>
      </c>
      <c r="AC6812">
        <v>16</v>
      </c>
      <c r="AD6812">
        <v>1</v>
      </c>
      <c r="AE6812">
        <v>1</v>
      </c>
      <c r="AF6812">
        <v>1</v>
      </c>
      <c r="AG6812">
        <v>1</v>
      </c>
      <c r="AH6812">
        <v>1</v>
      </c>
      <c r="AI6812">
        <v>1</v>
      </c>
      <c r="AJ6812">
        <v>1</v>
      </c>
      <c r="AK6812">
        <v>1</v>
      </c>
      <c r="AL6812">
        <v>0</v>
      </c>
      <c r="AM6812">
        <v>0</v>
      </c>
      <c r="AN6812">
        <v>1</v>
      </c>
      <c r="AO6812">
        <v>16</v>
      </c>
      <c r="AP6812">
        <v>19</v>
      </c>
      <c r="AQ6812">
        <v>82.07</v>
      </c>
      <c r="AR6812" t="str">
        <f t="shared" ca="1" si="106"/>
        <v>Accenture</v>
      </c>
    </row>
    <row r="6813" spans="1:44" x14ac:dyDescent="0.35">
      <c r="A6813" t="s">
        <v>13892</v>
      </c>
      <c r="B6813" t="s">
        <v>13893</v>
      </c>
      <c r="C6813" t="s">
        <v>64</v>
      </c>
      <c r="D6813" t="s">
        <v>46</v>
      </c>
      <c r="E6813" t="s">
        <v>20273</v>
      </c>
      <c r="F6813">
        <v>11.33</v>
      </c>
      <c r="G6813" t="s">
        <v>47</v>
      </c>
      <c r="H6813">
        <v>2021</v>
      </c>
      <c r="I6813" t="s">
        <v>93</v>
      </c>
      <c r="K6813" t="s">
        <v>59</v>
      </c>
      <c r="L6813" t="s">
        <v>50</v>
      </c>
      <c r="M6813" t="s">
        <v>51</v>
      </c>
      <c r="N6813">
        <v>82.78</v>
      </c>
      <c r="O6813">
        <v>81.75</v>
      </c>
      <c r="P6813">
        <v>2</v>
      </c>
      <c r="Q6813">
        <v>3</v>
      </c>
      <c r="R6813" t="s">
        <v>559</v>
      </c>
      <c r="S6813" t="s">
        <v>53</v>
      </c>
      <c r="T6813">
        <v>1</v>
      </c>
      <c r="U6813">
        <v>87</v>
      </c>
      <c r="V6813">
        <v>1</v>
      </c>
      <c r="W6813">
        <v>1</v>
      </c>
      <c r="X6813">
        <v>1</v>
      </c>
      <c r="Y6813">
        <v>1</v>
      </c>
      <c r="Z6813">
        <v>1</v>
      </c>
      <c r="AA6813">
        <v>18</v>
      </c>
      <c r="AB6813">
        <v>19</v>
      </c>
      <c r="AC6813">
        <v>18</v>
      </c>
      <c r="AD6813">
        <v>1</v>
      </c>
      <c r="AE6813">
        <v>1</v>
      </c>
      <c r="AF6813">
        <v>1</v>
      </c>
      <c r="AG6813">
        <v>1</v>
      </c>
      <c r="AH6813">
        <v>0</v>
      </c>
      <c r="AI6813">
        <v>1</v>
      </c>
      <c r="AJ6813">
        <v>1</v>
      </c>
      <c r="AK6813">
        <v>1</v>
      </c>
      <c r="AL6813">
        <v>1</v>
      </c>
      <c r="AM6813">
        <v>0</v>
      </c>
      <c r="AN6813">
        <v>1</v>
      </c>
      <c r="AO6813">
        <v>16</v>
      </c>
      <c r="AP6813">
        <v>19</v>
      </c>
      <c r="AQ6813">
        <v>90.89</v>
      </c>
      <c r="AR6813" t="str">
        <f t="shared" ca="1" si="106"/>
        <v>LTIMindtree</v>
      </c>
    </row>
    <row r="6814" spans="1:44" x14ac:dyDescent="0.35">
      <c r="A6814" t="s">
        <v>13894</v>
      </c>
      <c r="B6814" t="s">
        <v>13895</v>
      </c>
      <c r="C6814" t="s">
        <v>100</v>
      </c>
      <c r="D6814" t="s">
        <v>46</v>
      </c>
      <c r="E6814" t="s">
        <v>20274</v>
      </c>
      <c r="F6814">
        <v>0</v>
      </c>
      <c r="G6814" t="s">
        <v>76</v>
      </c>
      <c r="H6814">
        <v>2023</v>
      </c>
      <c r="I6814" t="s">
        <v>48</v>
      </c>
      <c r="K6814" t="s">
        <v>66</v>
      </c>
      <c r="L6814" t="s">
        <v>83</v>
      </c>
      <c r="M6814" t="s">
        <v>67</v>
      </c>
      <c r="N6814">
        <v>89.89</v>
      </c>
      <c r="O6814">
        <v>74.42</v>
      </c>
      <c r="P6814">
        <v>0</v>
      </c>
      <c r="Q6814">
        <v>1</v>
      </c>
      <c r="R6814" t="s">
        <v>295</v>
      </c>
      <c r="S6814" t="s">
        <v>53</v>
      </c>
      <c r="T6814">
        <v>0</v>
      </c>
      <c r="U6814">
        <v>56.9</v>
      </c>
      <c r="V6814">
        <v>1</v>
      </c>
      <c r="W6814">
        <v>1</v>
      </c>
      <c r="X6814">
        <v>1</v>
      </c>
      <c r="Y6814">
        <v>1</v>
      </c>
      <c r="Z6814">
        <v>0</v>
      </c>
      <c r="AA6814">
        <v>15</v>
      </c>
      <c r="AB6814">
        <v>10</v>
      </c>
      <c r="AC6814">
        <v>13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1</v>
      </c>
      <c r="AK6814">
        <v>1</v>
      </c>
      <c r="AL6814">
        <v>0</v>
      </c>
      <c r="AM6814">
        <v>0</v>
      </c>
      <c r="AN6814">
        <v>0</v>
      </c>
      <c r="AO6814">
        <v>8</v>
      </c>
      <c r="AP6814">
        <v>11</v>
      </c>
      <c r="AQ6814">
        <v>62.67</v>
      </c>
      <c r="AR6814" t="str">
        <f t="shared" ca="1" si="106"/>
        <v/>
      </c>
    </row>
    <row r="6815" spans="1:44" x14ac:dyDescent="0.35">
      <c r="A6815" t="s">
        <v>13896</v>
      </c>
      <c r="B6815" t="s">
        <v>13897</v>
      </c>
      <c r="C6815" t="s">
        <v>100</v>
      </c>
      <c r="D6815" t="s">
        <v>46</v>
      </c>
      <c r="E6815" t="s">
        <v>20272</v>
      </c>
      <c r="F6815">
        <v>26.38</v>
      </c>
      <c r="H6815">
        <v>2022</v>
      </c>
      <c r="I6815" t="s">
        <v>48</v>
      </c>
      <c r="J6815" t="s">
        <v>58</v>
      </c>
      <c r="K6815" t="s">
        <v>66</v>
      </c>
      <c r="N6815">
        <v>91.83</v>
      </c>
      <c r="O6815">
        <v>88.12</v>
      </c>
      <c r="P6815">
        <v>2</v>
      </c>
      <c r="Q6815">
        <v>2</v>
      </c>
      <c r="R6815" t="s">
        <v>187</v>
      </c>
      <c r="S6815" t="s">
        <v>53</v>
      </c>
      <c r="T6815">
        <v>1</v>
      </c>
      <c r="U6815">
        <v>85.76</v>
      </c>
      <c r="V6815">
        <v>1</v>
      </c>
      <c r="W6815">
        <v>1</v>
      </c>
      <c r="X6815">
        <v>1</v>
      </c>
      <c r="Y6815">
        <v>1</v>
      </c>
      <c r="Z6815">
        <v>1</v>
      </c>
      <c r="AA6815">
        <v>17</v>
      </c>
      <c r="AB6815">
        <v>18</v>
      </c>
      <c r="AC6815">
        <v>18</v>
      </c>
      <c r="AD6815">
        <v>1</v>
      </c>
      <c r="AE6815">
        <v>1</v>
      </c>
      <c r="AF6815">
        <v>1</v>
      </c>
      <c r="AG6815">
        <v>1</v>
      </c>
      <c r="AH6815">
        <v>0</v>
      </c>
      <c r="AI6815">
        <v>1</v>
      </c>
      <c r="AJ6815">
        <v>0</v>
      </c>
      <c r="AK6815">
        <v>1</v>
      </c>
      <c r="AL6815">
        <v>1</v>
      </c>
      <c r="AM6815">
        <v>0</v>
      </c>
      <c r="AN6815">
        <v>1</v>
      </c>
      <c r="AO6815">
        <v>16</v>
      </c>
      <c r="AP6815">
        <v>11</v>
      </c>
      <c r="AQ6815">
        <v>92.69</v>
      </c>
      <c r="AR6815" t="str">
        <f t="shared" ca="1" si="106"/>
        <v>Cognizant</v>
      </c>
    </row>
    <row r="6816" spans="1:44" x14ac:dyDescent="0.35">
      <c r="A6816" t="s">
        <v>13898</v>
      </c>
      <c r="B6816" t="s">
        <v>13899</v>
      </c>
      <c r="C6816" t="s">
        <v>64</v>
      </c>
      <c r="D6816" t="s">
        <v>65</v>
      </c>
      <c r="E6816" t="s">
        <v>20272</v>
      </c>
      <c r="F6816">
        <v>23.85</v>
      </c>
      <c r="G6816" t="s">
        <v>76</v>
      </c>
      <c r="H6816">
        <v>2024</v>
      </c>
      <c r="I6816" t="s">
        <v>48</v>
      </c>
      <c r="J6816" t="s">
        <v>58</v>
      </c>
      <c r="K6816" t="s">
        <v>71</v>
      </c>
      <c r="L6816" t="s">
        <v>50</v>
      </c>
      <c r="M6816" t="s">
        <v>67</v>
      </c>
      <c r="N6816">
        <v>93.6</v>
      </c>
      <c r="O6816">
        <v>86.52</v>
      </c>
      <c r="P6816">
        <v>2</v>
      </c>
      <c r="Q6816">
        <v>3</v>
      </c>
      <c r="R6816" t="s">
        <v>3062</v>
      </c>
      <c r="S6816" t="s">
        <v>53</v>
      </c>
      <c r="T6816">
        <v>1</v>
      </c>
      <c r="U6816">
        <v>80.81</v>
      </c>
      <c r="V6816">
        <v>1</v>
      </c>
      <c r="W6816">
        <v>1</v>
      </c>
      <c r="X6816">
        <v>1</v>
      </c>
      <c r="Y6816">
        <v>1</v>
      </c>
      <c r="Z6816">
        <v>1</v>
      </c>
      <c r="AA6816">
        <v>19</v>
      </c>
      <c r="AB6816">
        <v>17</v>
      </c>
      <c r="AC6816">
        <v>16</v>
      </c>
      <c r="AD6816">
        <v>1</v>
      </c>
      <c r="AE6816">
        <v>1</v>
      </c>
      <c r="AF6816">
        <v>1</v>
      </c>
      <c r="AG6816">
        <v>1</v>
      </c>
      <c r="AH6816">
        <v>1</v>
      </c>
      <c r="AI6816">
        <v>1</v>
      </c>
      <c r="AJ6816">
        <v>0</v>
      </c>
      <c r="AK6816">
        <v>1</v>
      </c>
      <c r="AL6816">
        <v>0</v>
      </c>
      <c r="AM6816">
        <v>1</v>
      </c>
      <c r="AN6816">
        <v>1</v>
      </c>
      <c r="AO6816">
        <v>17</v>
      </c>
      <c r="AP6816">
        <v>11</v>
      </c>
      <c r="AQ6816">
        <v>92.97</v>
      </c>
      <c r="AR6816" t="str">
        <f t="shared" ca="1" si="106"/>
        <v>Cognizant</v>
      </c>
    </row>
    <row r="6817" spans="1:44" x14ac:dyDescent="0.35">
      <c r="A6817" t="s">
        <v>13900</v>
      </c>
      <c r="B6817" t="s">
        <v>13901</v>
      </c>
      <c r="C6817" t="s">
        <v>56</v>
      </c>
      <c r="D6817" t="s">
        <v>46</v>
      </c>
      <c r="E6817" t="s">
        <v>20272</v>
      </c>
      <c r="F6817">
        <v>28.86</v>
      </c>
      <c r="G6817" t="s">
        <v>76</v>
      </c>
      <c r="H6817">
        <v>2020</v>
      </c>
      <c r="I6817" t="s">
        <v>57</v>
      </c>
      <c r="J6817" t="s">
        <v>82</v>
      </c>
      <c r="K6817" t="s">
        <v>89</v>
      </c>
      <c r="L6817" t="s">
        <v>83</v>
      </c>
      <c r="M6817" t="s">
        <v>67</v>
      </c>
      <c r="N6817">
        <v>70.56</v>
      </c>
      <c r="O6817">
        <v>95.74</v>
      </c>
      <c r="P6817">
        <v>2</v>
      </c>
      <c r="Q6817">
        <v>3</v>
      </c>
      <c r="R6817" t="s">
        <v>795</v>
      </c>
      <c r="S6817" t="s">
        <v>53</v>
      </c>
      <c r="T6817">
        <v>1</v>
      </c>
      <c r="U6817">
        <v>90.59</v>
      </c>
      <c r="V6817">
        <v>1</v>
      </c>
      <c r="W6817">
        <v>1</v>
      </c>
      <c r="X6817">
        <v>1</v>
      </c>
      <c r="Y6817">
        <v>1</v>
      </c>
      <c r="Z6817">
        <v>1</v>
      </c>
      <c r="AA6817">
        <v>17</v>
      </c>
      <c r="AB6817">
        <v>19</v>
      </c>
      <c r="AC6817">
        <v>17</v>
      </c>
      <c r="AD6817">
        <v>1</v>
      </c>
      <c r="AE6817">
        <v>1</v>
      </c>
      <c r="AF6817">
        <v>1</v>
      </c>
      <c r="AG6817">
        <v>1</v>
      </c>
      <c r="AH6817">
        <v>0</v>
      </c>
      <c r="AI6817">
        <v>1</v>
      </c>
      <c r="AJ6817">
        <v>0</v>
      </c>
      <c r="AK6817">
        <v>1</v>
      </c>
      <c r="AL6817">
        <v>0</v>
      </c>
      <c r="AM6817">
        <v>1</v>
      </c>
      <c r="AN6817">
        <v>1</v>
      </c>
      <c r="AO6817">
        <v>18</v>
      </c>
      <c r="AP6817">
        <v>10</v>
      </c>
      <c r="AQ6817">
        <v>87.82</v>
      </c>
      <c r="AR6817" t="str">
        <f t="shared" ca="1" si="106"/>
        <v>Cognizant</v>
      </c>
    </row>
    <row r="6818" spans="1:44" x14ac:dyDescent="0.35">
      <c r="A6818" t="s">
        <v>13902</v>
      </c>
      <c r="B6818" t="s">
        <v>13903</v>
      </c>
      <c r="C6818" t="s">
        <v>45</v>
      </c>
      <c r="D6818" t="s">
        <v>65</v>
      </c>
      <c r="E6818" t="s">
        <v>20274</v>
      </c>
      <c r="F6818">
        <v>0</v>
      </c>
      <c r="G6818" t="s">
        <v>76</v>
      </c>
      <c r="H6818">
        <v>2020</v>
      </c>
      <c r="I6818" t="s">
        <v>48</v>
      </c>
      <c r="J6818" t="s">
        <v>82</v>
      </c>
      <c r="K6818" t="s">
        <v>66</v>
      </c>
      <c r="L6818" t="s">
        <v>72</v>
      </c>
      <c r="M6818" t="s">
        <v>77</v>
      </c>
      <c r="N6818">
        <v>81.45</v>
      </c>
      <c r="O6818">
        <v>78.88</v>
      </c>
      <c r="P6818">
        <v>0</v>
      </c>
      <c r="Q6818">
        <v>0</v>
      </c>
      <c r="R6818" t="s">
        <v>2085</v>
      </c>
      <c r="S6818" t="s">
        <v>61</v>
      </c>
      <c r="T6818">
        <v>0</v>
      </c>
      <c r="U6818">
        <v>65.56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7</v>
      </c>
      <c r="AB6818">
        <v>10</v>
      </c>
      <c r="AC6818">
        <v>12</v>
      </c>
      <c r="AD6818">
        <v>0</v>
      </c>
      <c r="AE6818">
        <v>0</v>
      </c>
      <c r="AF6818">
        <v>1</v>
      </c>
      <c r="AG6818">
        <v>1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1</v>
      </c>
      <c r="AO6818">
        <v>5</v>
      </c>
      <c r="AP6818">
        <v>13</v>
      </c>
      <c r="AQ6818">
        <v>78.42</v>
      </c>
      <c r="AR6818" t="str">
        <f t="shared" ca="1" si="106"/>
        <v/>
      </c>
    </row>
    <row r="6819" spans="1:44" x14ac:dyDescent="0.35">
      <c r="A6819" t="s">
        <v>13904</v>
      </c>
      <c r="B6819" t="s">
        <v>13905</v>
      </c>
      <c r="C6819" t="s">
        <v>56</v>
      </c>
      <c r="D6819" t="s">
        <v>46</v>
      </c>
      <c r="E6819" t="s">
        <v>20273</v>
      </c>
      <c r="F6819">
        <v>26.5</v>
      </c>
      <c r="G6819" t="s">
        <v>76</v>
      </c>
      <c r="H6819">
        <v>2024</v>
      </c>
      <c r="I6819" t="s">
        <v>57</v>
      </c>
      <c r="J6819" t="s">
        <v>49</v>
      </c>
      <c r="K6819" t="s">
        <v>59</v>
      </c>
      <c r="L6819" t="s">
        <v>83</v>
      </c>
      <c r="M6819" t="s">
        <v>51</v>
      </c>
      <c r="N6819">
        <v>63.15</v>
      </c>
      <c r="O6819">
        <v>81.78</v>
      </c>
      <c r="P6819">
        <v>3</v>
      </c>
      <c r="Q6819">
        <v>3</v>
      </c>
      <c r="R6819" t="s">
        <v>137</v>
      </c>
      <c r="S6819" t="s">
        <v>53</v>
      </c>
      <c r="T6819">
        <v>1</v>
      </c>
      <c r="U6819">
        <v>80.13</v>
      </c>
      <c r="V6819">
        <v>1</v>
      </c>
      <c r="W6819">
        <v>1</v>
      </c>
      <c r="X6819">
        <v>1</v>
      </c>
      <c r="Y6819">
        <v>1</v>
      </c>
      <c r="Z6819">
        <v>1</v>
      </c>
      <c r="AA6819">
        <v>17</v>
      </c>
      <c r="AB6819">
        <v>16</v>
      </c>
      <c r="AC6819">
        <v>19</v>
      </c>
      <c r="AD6819">
        <v>1</v>
      </c>
      <c r="AE6819">
        <v>1</v>
      </c>
      <c r="AF6819">
        <v>1</v>
      </c>
      <c r="AG6819">
        <v>1</v>
      </c>
      <c r="AH6819">
        <v>1</v>
      </c>
      <c r="AI6819">
        <v>1</v>
      </c>
      <c r="AJ6819">
        <v>1</v>
      </c>
      <c r="AK6819">
        <v>1</v>
      </c>
      <c r="AL6819">
        <v>0</v>
      </c>
      <c r="AM6819">
        <v>1</v>
      </c>
      <c r="AN6819">
        <v>1</v>
      </c>
      <c r="AO6819">
        <v>19</v>
      </c>
      <c r="AP6819">
        <v>10</v>
      </c>
      <c r="AQ6819">
        <v>89.46</v>
      </c>
      <c r="AR6819" t="str">
        <f t="shared" ca="1" si="106"/>
        <v>LTIMindtree</v>
      </c>
    </row>
    <row r="6820" spans="1:44" x14ac:dyDescent="0.35">
      <c r="A6820" t="s">
        <v>13906</v>
      </c>
      <c r="B6820" t="s">
        <v>13907</v>
      </c>
      <c r="C6820" t="s">
        <v>45</v>
      </c>
      <c r="D6820" t="s">
        <v>65</v>
      </c>
      <c r="E6820" t="s">
        <v>20272</v>
      </c>
      <c r="F6820">
        <v>21.89</v>
      </c>
      <c r="G6820" t="s">
        <v>76</v>
      </c>
      <c r="H6820">
        <v>2024</v>
      </c>
      <c r="I6820" t="s">
        <v>57</v>
      </c>
      <c r="J6820" t="s">
        <v>82</v>
      </c>
      <c r="K6820" t="s">
        <v>89</v>
      </c>
      <c r="L6820" t="s">
        <v>83</v>
      </c>
      <c r="M6820" t="s">
        <v>51</v>
      </c>
      <c r="N6820">
        <v>98.7</v>
      </c>
      <c r="O6820">
        <v>86.2</v>
      </c>
      <c r="P6820">
        <v>3</v>
      </c>
      <c r="Q6820">
        <v>3</v>
      </c>
      <c r="R6820" t="s">
        <v>455</v>
      </c>
      <c r="S6820" t="s">
        <v>53</v>
      </c>
      <c r="T6820">
        <v>1</v>
      </c>
      <c r="U6820">
        <v>93.55</v>
      </c>
      <c r="V6820">
        <v>1</v>
      </c>
      <c r="W6820">
        <v>1</v>
      </c>
      <c r="X6820">
        <v>1</v>
      </c>
      <c r="Y6820">
        <v>1</v>
      </c>
      <c r="Z6820">
        <v>1</v>
      </c>
      <c r="AA6820">
        <v>18</v>
      </c>
      <c r="AB6820">
        <v>16</v>
      </c>
      <c r="AC6820">
        <v>17</v>
      </c>
      <c r="AD6820">
        <v>1</v>
      </c>
      <c r="AE6820">
        <v>1</v>
      </c>
      <c r="AF6820">
        <v>1</v>
      </c>
      <c r="AG6820">
        <v>1</v>
      </c>
      <c r="AH6820">
        <v>1</v>
      </c>
      <c r="AI6820">
        <v>1</v>
      </c>
      <c r="AJ6820">
        <v>1</v>
      </c>
      <c r="AK6820">
        <v>1</v>
      </c>
      <c r="AL6820">
        <v>1</v>
      </c>
      <c r="AM6820">
        <v>0</v>
      </c>
      <c r="AN6820">
        <v>1</v>
      </c>
      <c r="AO6820">
        <v>19</v>
      </c>
      <c r="AP6820">
        <v>18</v>
      </c>
      <c r="AQ6820">
        <v>95.58</v>
      </c>
      <c r="AR6820" t="str">
        <f t="shared" ca="1" si="106"/>
        <v>Cognizant</v>
      </c>
    </row>
    <row r="6821" spans="1:44" x14ac:dyDescent="0.35">
      <c r="A6821" t="s">
        <v>13908</v>
      </c>
      <c r="B6821" t="s">
        <v>13909</v>
      </c>
      <c r="C6821" t="s">
        <v>100</v>
      </c>
      <c r="D6821" t="s">
        <v>65</v>
      </c>
      <c r="E6821" t="s">
        <v>20270</v>
      </c>
      <c r="F6821">
        <v>5.58</v>
      </c>
      <c r="H6821">
        <v>2022</v>
      </c>
      <c r="I6821" t="s">
        <v>93</v>
      </c>
      <c r="J6821" t="s">
        <v>58</v>
      </c>
      <c r="K6821" t="s">
        <v>59</v>
      </c>
      <c r="N6821">
        <v>66.16</v>
      </c>
      <c r="O6821">
        <v>87.48</v>
      </c>
      <c r="P6821">
        <v>3</v>
      </c>
      <c r="Q6821">
        <v>3</v>
      </c>
      <c r="R6821" t="s">
        <v>3120</v>
      </c>
      <c r="S6821" t="s">
        <v>61</v>
      </c>
      <c r="T6821">
        <v>1</v>
      </c>
      <c r="U6821">
        <v>94.87</v>
      </c>
      <c r="V6821">
        <v>1</v>
      </c>
      <c r="W6821">
        <v>1</v>
      </c>
      <c r="X6821">
        <v>1</v>
      </c>
      <c r="Y6821">
        <v>1</v>
      </c>
      <c r="Z6821">
        <v>1</v>
      </c>
      <c r="AA6821">
        <v>16</v>
      </c>
      <c r="AB6821">
        <v>17</v>
      </c>
      <c r="AC6821">
        <v>18</v>
      </c>
      <c r="AD6821">
        <v>1</v>
      </c>
      <c r="AE6821">
        <v>1</v>
      </c>
      <c r="AF6821">
        <v>1</v>
      </c>
      <c r="AG6821">
        <v>1</v>
      </c>
      <c r="AH6821">
        <v>0</v>
      </c>
      <c r="AI6821">
        <v>1</v>
      </c>
      <c r="AJ6821">
        <v>0</v>
      </c>
      <c r="AK6821">
        <v>1</v>
      </c>
      <c r="AL6821">
        <v>0</v>
      </c>
      <c r="AM6821">
        <v>0</v>
      </c>
      <c r="AN6821">
        <v>1</v>
      </c>
      <c r="AO6821">
        <v>17</v>
      </c>
      <c r="AP6821">
        <v>20</v>
      </c>
      <c r="AQ6821">
        <v>83.14</v>
      </c>
      <c r="AR6821" t="str">
        <f t="shared" ca="1" si="106"/>
        <v>Accenture</v>
      </c>
    </row>
    <row r="6822" spans="1:44" x14ac:dyDescent="0.35">
      <c r="A6822" t="s">
        <v>13910</v>
      </c>
      <c r="B6822" t="s">
        <v>13911</v>
      </c>
      <c r="C6822" t="s">
        <v>56</v>
      </c>
      <c r="D6822" t="s">
        <v>46</v>
      </c>
      <c r="E6822" t="s">
        <v>20271</v>
      </c>
      <c r="F6822">
        <v>22.32</v>
      </c>
      <c r="H6822">
        <v>2024</v>
      </c>
      <c r="I6822" t="s">
        <v>93</v>
      </c>
      <c r="L6822" t="s">
        <v>83</v>
      </c>
      <c r="M6822" t="s">
        <v>77</v>
      </c>
      <c r="N6822">
        <v>80.209999999999994</v>
      </c>
      <c r="O6822">
        <v>91.66</v>
      </c>
      <c r="P6822">
        <v>3</v>
      </c>
      <c r="Q6822">
        <v>2</v>
      </c>
      <c r="R6822" t="s">
        <v>246</v>
      </c>
      <c r="S6822" t="s">
        <v>61</v>
      </c>
      <c r="T6822">
        <v>1</v>
      </c>
      <c r="U6822">
        <v>90.2</v>
      </c>
      <c r="V6822">
        <v>1</v>
      </c>
      <c r="W6822">
        <v>1</v>
      </c>
      <c r="X6822">
        <v>1</v>
      </c>
      <c r="Y6822">
        <v>1</v>
      </c>
      <c r="Z6822">
        <v>1</v>
      </c>
      <c r="AA6822">
        <v>16</v>
      </c>
      <c r="AB6822">
        <v>19</v>
      </c>
      <c r="AC6822">
        <v>16</v>
      </c>
      <c r="AD6822">
        <v>1</v>
      </c>
      <c r="AE6822">
        <v>1</v>
      </c>
      <c r="AF6822">
        <v>1</v>
      </c>
      <c r="AG6822">
        <v>1</v>
      </c>
      <c r="AH6822">
        <v>1</v>
      </c>
      <c r="AI6822">
        <v>1</v>
      </c>
      <c r="AJ6822">
        <v>0</v>
      </c>
      <c r="AK6822">
        <v>1</v>
      </c>
      <c r="AL6822">
        <v>0</v>
      </c>
      <c r="AM6822">
        <v>1</v>
      </c>
      <c r="AN6822">
        <v>1</v>
      </c>
      <c r="AO6822">
        <v>19</v>
      </c>
      <c r="AP6822">
        <v>18</v>
      </c>
      <c r="AQ6822">
        <v>94.31</v>
      </c>
      <c r="AR6822" t="str">
        <f t="shared" ca="1" si="106"/>
        <v>Tech Mahindra</v>
      </c>
    </row>
    <row r="6823" spans="1:44" x14ac:dyDescent="0.35">
      <c r="A6823" t="s">
        <v>13912</v>
      </c>
      <c r="B6823" t="s">
        <v>13913</v>
      </c>
      <c r="C6823" t="s">
        <v>45</v>
      </c>
      <c r="D6823" t="s">
        <v>65</v>
      </c>
      <c r="E6823" t="s">
        <v>20273</v>
      </c>
      <c r="F6823">
        <v>12.12</v>
      </c>
      <c r="G6823" t="s">
        <v>47</v>
      </c>
      <c r="H6823">
        <v>2023</v>
      </c>
      <c r="I6823" t="s">
        <v>57</v>
      </c>
      <c r="J6823" t="s">
        <v>49</v>
      </c>
      <c r="K6823" t="s">
        <v>71</v>
      </c>
      <c r="M6823" t="s">
        <v>51</v>
      </c>
      <c r="N6823">
        <v>83.02</v>
      </c>
      <c r="O6823">
        <v>84.69</v>
      </c>
      <c r="P6823">
        <v>3</v>
      </c>
      <c r="Q6823">
        <v>2</v>
      </c>
      <c r="R6823" t="s">
        <v>633</v>
      </c>
      <c r="S6823" t="s">
        <v>53</v>
      </c>
      <c r="T6823">
        <v>1</v>
      </c>
      <c r="U6823">
        <v>83.26</v>
      </c>
      <c r="V6823">
        <v>1</v>
      </c>
      <c r="W6823">
        <v>1</v>
      </c>
      <c r="X6823">
        <v>1</v>
      </c>
      <c r="Y6823">
        <v>1</v>
      </c>
      <c r="Z6823">
        <v>1</v>
      </c>
      <c r="AA6823">
        <v>19</v>
      </c>
      <c r="AB6823">
        <v>17</v>
      </c>
      <c r="AC6823">
        <v>19</v>
      </c>
      <c r="AD6823">
        <v>1</v>
      </c>
      <c r="AE6823">
        <v>1</v>
      </c>
      <c r="AF6823">
        <v>1</v>
      </c>
      <c r="AG6823">
        <v>1</v>
      </c>
      <c r="AH6823">
        <v>1</v>
      </c>
      <c r="AI6823">
        <v>1</v>
      </c>
      <c r="AJ6823">
        <v>0</v>
      </c>
      <c r="AK6823">
        <v>1</v>
      </c>
      <c r="AL6823">
        <v>1</v>
      </c>
      <c r="AM6823">
        <v>0</v>
      </c>
      <c r="AN6823">
        <v>1</v>
      </c>
      <c r="AO6823">
        <v>16</v>
      </c>
      <c r="AP6823">
        <v>18</v>
      </c>
      <c r="AQ6823">
        <v>95.11</v>
      </c>
      <c r="AR6823" t="str">
        <f t="shared" ca="1" si="106"/>
        <v>LTIMindtree</v>
      </c>
    </row>
    <row r="6824" spans="1:44" x14ac:dyDescent="0.35">
      <c r="A6824" t="s">
        <v>13914</v>
      </c>
      <c r="B6824" t="s">
        <v>13915</v>
      </c>
      <c r="C6824" t="s">
        <v>64</v>
      </c>
      <c r="D6824" t="s">
        <v>46</v>
      </c>
      <c r="E6824" t="s">
        <v>20275</v>
      </c>
      <c r="F6824">
        <v>20.14</v>
      </c>
      <c r="G6824" t="s">
        <v>76</v>
      </c>
      <c r="H6824">
        <v>2024</v>
      </c>
      <c r="I6824" t="s">
        <v>57</v>
      </c>
      <c r="K6824" t="s">
        <v>89</v>
      </c>
      <c r="M6824" t="s">
        <v>77</v>
      </c>
      <c r="N6824">
        <v>77.11</v>
      </c>
      <c r="O6824">
        <v>83.59</v>
      </c>
      <c r="P6824">
        <v>3</v>
      </c>
      <c r="Q6824">
        <v>3</v>
      </c>
      <c r="R6824" t="s">
        <v>410</v>
      </c>
      <c r="S6824" t="s">
        <v>53</v>
      </c>
      <c r="T6824">
        <v>1</v>
      </c>
      <c r="U6824">
        <v>87.45</v>
      </c>
      <c r="V6824">
        <v>1</v>
      </c>
      <c r="W6824">
        <v>1</v>
      </c>
      <c r="X6824">
        <v>1</v>
      </c>
      <c r="Y6824">
        <v>1</v>
      </c>
      <c r="Z6824">
        <v>1</v>
      </c>
      <c r="AA6824">
        <v>19</v>
      </c>
      <c r="AB6824">
        <v>16</v>
      </c>
      <c r="AC6824">
        <v>16</v>
      </c>
      <c r="AD6824">
        <v>1</v>
      </c>
      <c r="AE6824">
        <v>1</v>
      </c>
      <c r="AF6824">
        <v>1</v>
      </c>
      <c r="AG6824">
        <v>1</v>
      </c>
      <c r="AH6824">
        <v>0</v>
      </c>
      <c r="AI6824">
        <v>1</v>
      </c>
      <c r="AJ6824">
        <v>1</v>
      </c>
      <c r="AK6824">
        <v>1</v>
      </c>
      <c r="AL6824">
        <v>0</v>
      </c>
      <c r="AM6824">
        <v>0</v>
      </c>
      <c r="AN6824">
        <v>1</v>
      </c>
      <c r="AO6824">
        <v>18</v>
      </c>
      <c r="AP6824">
        <v>10</v>
      </c>
      <c r="AQ6824">
        <v>91.83</v>
      </c>
      <c r="AR6824" t="str">
        <f t="shared" ca="1" si="106"/>
        <v>Wipro</v>
      </c>
    </row>
    <row r="6825" spans="1:44" x14ac:dyDescent="0.35">
      <c r="A6825" t="s">
        <v>13916</v>
      </c>
      <c r="B6825" t="s">
        <v>13917</v>
      </c>
      <c r="C6825" t="s">
        <v>100</v>
      </c>
      <c r="D6825" t="s">
        <v>65</v>
      </c>
      <c r="E6825" t="s">
        <v>20271</v>
      </c>
      <c r="F6825">
        <v>28.99</v>
      </c>
      <c r="G6825" t="s">
        <v>76</v>
      </c>
      <c r="H6825">
        <v>2022</v>
      </c>
      <c r="I6825" t="s">
        <v>57</v>
      </c>
      <c r="J6825" t="s">
        <v>58</v>
      </c>
      <c r="K6825" t="s">
        <v>71</v>
      </c>
      <c r="L6825" t="s">
        <v>72</v>
      </c>
      <c r="M6825" t="s">
        <v>77</v>
      </c>
      <c r="N6825">
        <v>61.65</v>
      </c>
      <c r="O6825">
        <v>90.88</v>
      </c>
      <c r="P6825">
        <v>2</v>
      </c>
      <c r="Q6825">
        <v>2</v>
      </c>
      <c r="R6825" t="s">
        <v>206</v>
      </c>
      <c r="S6825" t="s">
        <v>61</v>
      </c>
      <c r="T6825">
        <v>1</v>
      </c>
      <c r="U6825">
        <v>94.15</v>
      </c>
      <c r="V6825">
        <v>1</v>
      </c>
      <c r="W6825">
        <v>1</v>
      </c>
      <c r="X6825">
        <v>1</v>
      </c>
      <c r="Y6825">
        <v>1</v>
      </c>
      <c r="Z6825">
        <v>1</v>
      </c>
      <c r="AA6825">
        <v>16</v>
      </c>
      <c r="AB6825">
        <v>16</v>
      </c>
      <c r="AC6825">
        <v>17</v>
      </c>
      <c r="AD6825">
        <v>1</v>
      </c>
      <c r="AE6825">
        <v>1</v>
      </c>
      <c r="AF6825">
        <v>1</v>
      </c>
      <c r="AG6825">
        <v>1</v>
      </c>
      <c r="AH6825">
        <v>1</v>
      </c>
      <c r="AI6825">
        <v>1</v>
      </c>
      <c r="AJ6825">
        <v>0</v>
      </c>
      <c r="AK6825">
        <v>1</v>
      </c>
      <c r="AL6825">
        <v>0</v>
      </c>
      <c r="AM6825">
        <v>0</v>
      </c>
      <c r="AN6825">
        <v>1</v>
      </c>
      <c r="AO6825">
        <v>17</v>
      </c>
      <c r="AP6825">
        <v>15</v>
      </c>
      <c r="AQ6825">
        <v>81.64</v>
      </c>
      <c r="AR6825" t="str">
        <f t="shared" ca="1" si="106"/>
        <v>Tech Mahindra</v>
      </c>
    </row>
    <row r="6826" spans="1:44" x14ac:dyDescent="0.35">
      <c r="A6826" t="s">
        <v>13918</v>
      </c>
      <c r="B6826" t="s">
        <v>13919</v>
      </c>
      <c r="C6826" t="s">
        <v>56</v>
      </c>
      <c r="D6826" t="s">
        <v>46</v>
      </c>
      <c r="E6826" t="s">
        <v>20275</v>
      </c>
      <c r="F6826">
        <v>16.32</v>
      </c>
      <c r="H6826">
        <v>2022</v>
      </c>
      <c r="I6826" t="s">
        <v>48</v>
      </c>
      <c r="J6826" t="s">
        <v>58</v>
      </c>
      <c r="L6826" t="s">
        <v>72</v>
      </c>
      <c r="M6826" t="s">
        <v>67</v>
      </c>
      <c r="N6826">
        <v>91.91</v>
      </c>
      <c r="O6826">
        <v>90.9</v>
      </c>
      <c r="P6826">
        <v>3</v>
      </c>
      <c r="Q6826">
        <v>2</v>
      </c>
      <c r="R6826" t="s">
        <v>1880</v>
      </c>
      <c r="S6826" t="s">
        <v>61</v>
      </c>
      <c r="T6826">
        <v>1</v>
      </c>
      <c r="U6826">
        <v>82.58</v>
      </c>
      <c r="V6826">
        <v>1</v>
      </c>
      <c r="W6826">
        <v>1</v>
      </c>
      <c r="X6826">
        <v>1</v>
      </c>
      <c r="Y6826">
        <v>1</v>
      </c>
      <c r="Z6826">
        <v>1</v>
      </c>
      <c r="AA6826">
        <v>17</v>
      </c>
      <c r="AB6826">
        <v>19</v>
      </c>
      <c r="AC6826">
        <v>19</v>
      </c>
      <c r="AD6826">
        <v>1</v>
      </c>
      <c r="AE6826">
        <v>1</v>
      </c>
      <c r="AF6826">
        <v>1</v>
      </c>
      <c r="AG6826">
        <v>1</v>
      </c>
      <c r="AH6826">
        <v>0</v>
      </c>
      <c r="AI6826">
        <v>1</v>
      </c>
      <c r="AJ6826">
        <v>0</v>
      </c>
      <c r="AK6826">
        <v>1</v>
      </c>
      <c r="AL6826">
        <v>0</v>
      </c>
      <c r="AM6826">
        <v>0</v>
      </c>
      <c r="AN6826">
        <v>1</v>
      </c>
      <c r="AO6826">
        <v>18</v>
      </c>
      <c r="AP6826">
        <v>15</v>
      </c>
      <c r="AQ6826">
        <v>94.97</v>
      </c>
      <c r="AR6826" t="str">
        <f t="shared" ca="1" si="106"/>
        <v>Wipro</v>
      </c>
    </row>
    <row r="6827" spans="1:44" x14ac:dyDescent="0.35">
      <c r="A6827" t="s">
        <v>13920</v>
      </c>
      <c r="B6827" t="s">
        <v>13921</v>
      </c>
      <c r="C6827" t="s">
        <v>64</v>
      </c>
      <c r="D6827" t="s">
        <v>65</v>
      </c>
      <c r="E6827" t="s">
        <v>20271</v>
      </c>
      <c r="F6827">
        <v>27.25</v>
      </c>
      <c r="G6827" t="s">
        <v>76</v>
      </c>
      <c r="H6827">
        <v>2024</v>
      </c>
      <c r="I6827" t="s">
        <v>93</v>
      </c>
      <c r="J6827" t="s">
        <v>58</v>
      </c>
      <c r="L6827" t="s">
        <v>72</v>
      </c>
      <c r="N6827">
        <v>82.86</v>
      </c>
      <c r="O6827">
        <v>85.83</v>
      </c>
      <c r="P6827">
        <v>2</v>
      </c>
      <c r="Q6827">
        <v>2</v>
      </c>
      <c r="R6827" t="s">
        <v>295</v>
      </c>
      <c r="S6827" t="s">
        <v>61</v>
      </c>
      <c r="T6827">
        <v>1</v>
      </c>
      <c r="U6827">
        <v>85.37</v>
      </c>
      <c r="V6827">
        <v>1</v>
      </c>
      <c r="W6827">
        <v>1</v>
      </c>
      <c r="X6827">
        <v>1</v>
      </c>
      <c r="Y6827">
        <v>1</v>
      </c>
      <c r="Z6827">
        <v>1</v>
      </c>
      <c r="AA6827">
        <v>16</v>
      </c>
      <c r="AB6827">
        <v>18</v>
      </c>
      <c r="AC6827">
        <v>19</v>
      </c>
      <c r="AD6827">
        <v>1</v>
      </c>
      <c r="AE6827">
        <v>1</v>
      </c>
      <c r="AF6827">
        <v>1</v>
      </c>
      <c r="AG6827">
        <v>1</v>
      </c>
      <c r="AH6827">
        <v>0</v>
      </c>
      <c r="AI6827">
        <v>1</v>
      </c>
      <c r="AJ6827">
        <v>0</v>
      </c>
      <c r="AK6827">
        <v>1</v>
      </c>
      <c r="AL6827">
        <v>0</v>
      </c>
      <c r="AM6827">
        <v>0</v>
      </c>
      <c r="AN6827">
        <v>1</v>
      </c>
      <c r="AO6827">
        <v>19</v>
      </c>
      <c r="AP6827">
        <v>11</v>
      </c>
      <c r="AQ6827">
        <v>91.17</v>
      </c>
      <c r="AR6827" t="str">
        <f t="shared" ca="1" si="106"/>
        <v>Tech Mahindra</v>
      </c>
    </row>
    <row r="6828" spans="1:44" x14ac:dyDescent="0.35">
      <c r="A6828" t="s">
        <v>13922</v>
      </c>
      <c r="B6828" t="s">
        <v>13923</v>
      </c>
      <c r="C6828" t="s">
        <v>64</v>
      </c>
      <c r="D6828" t="s">
        <v>46</v>
      </c>
      <c r="E6828" t="s">
        <v>20275</v>
      </c>
      <c r="F6828">
        <v>5.43</v>
      </c>
      <c r="G6828" t="s">
        <v>76</v>
      </c>
      <c r="H6828">
        <v>2022</v>
      </c>
      <c r="I6828" t="s">
        <v>57</v>
      </c>
      <c r="J6828" t="s">
        <v>58</v>
      </c>
      <c r="K6828" t="s">
        <v>59</v>
      </c>
      <c r="L6828" t="s">
        <v>50</v>
      </c>
      <c r="M6828" t="s">
        <v>67</v>
      </c>
      <c r="N6828">
        <v>74.86</v>
      </c>
      <c r="O6828">
        <v>86.75</v>
      </c>
      <c r="P6828">
        <v>3</v>
      </c>
      <c r="Q6828">
        <v>3</v>
      </c>
      <c r="R6828" t="s">
        <v>52</v>
      </c>
      <c r="S6828" t="s">
        <v>53</v>
      </c>
      <c r="T6828">
        <v>1</v>
      </c>
      <c r="U6828">
        <v>85.29</v>
      </c>
      <c r="V6828">
        <v>1</v>
      </c>
      <c r="W6828">
        <v>1</v>
      </c>
      <c r="X6828">
        <v>1</v>
      </c>
      <c r="Y6828">
        <v>1</v>
      </c>
      <c r="Z6828">
        <v>1</v>
      </c>
      <c r="AA6828">
        <v>16</v>
      </c>
      <c r="AB6828">
        <v>16</v>
      </c>
      <c r="AC6828">
        <v>17</v>
      </c>
      <c r="AD6828">
        <v>1</v>
      </c>
      <c r="AE6828">
        <v>1</v>
      </c>
      <c r="AF6828">
        <v>1</v>
      </c>
      <c r="AG6828">
        <v>1</v>
      </c>
      <c r="AH6828">
        <v>0</v>
      </c>
      <c r="AI6828">
        <v>1</v>
      </c>
      <c r="AJ6828">
        <v>0</v>
      </c>
      <c r="AK6828">
        <v>1</v>
      </c>
      <c r="AL6828">
        <v>0</v>
      </c>
      <c r="AM6828">
        <v>0</v>
      </c>
      <c r="AN6828">
        <v>1</v>
      </c>
      <c r="AO6828">
        <v>19</v>
      </c>
      <c r="AP6828">
        <v>11</v>
      </c>
      <c r="AQ6828">
        <v>87.5</v>
      </c>
      <c r="AR6828" t="str">
        <f t="shared" ca="1" si="106"/>
        <v>Wipro</v>
      </c>
    </row>
    <row r="6829" spans="1:44" x14ac:dyDescent="0.35">
      <c r="A6829" t="s">
        <v>13924</v>
      </c>
      <c r="B6829" t="s">
        <v>13925</v>
      </c>
      <c r="C6829" t="s">
        <v>64</v>
      </c>
      <c r="D6829" t="s">
        <v>65</v>
      </c>
      <c r="E6829" t="s">
        <v>20274</v>
      </c>
      <c r="F6829">
        <v>0</v>
      </c>
      <c r="G6829" t="s">
        <v>47</v>
      </c>
      <c r="H6829">
        <v>2023</v>
      </c>
      <c r="I6829" t="s">
        <v>57</v>
      </c>
      <c r="L6829" t="s">
        <v>83</v>
      </c>
      <c r="N6829">
        <v>70.61</v>
      </c>
      <c r="O6829">
        <v>75.36</v>
      </c>
      <c r="P6829">
        <v>1</v>
      </c>
      <c r="Q6829">
        <v>0</v>
      </c>
      <c r="R6829" t="s">
        <v>235</v>
      </c>
      <c r="S6829" t="s">
        <v>61</v>
      </c>
      <c r="T6829">
        <v>0</v>
      </c>
      <c r="U6829">
        <v>69.37</v>
      </c>
      <c r="V6829">
        <v>1</v>
      </c>
      <c r="W6829">
        <v>1</v>
      </c>
      <c r="X6829">
        <v>0</v>
      </c>
      <c r="Y6829">
        <v>1</v>
      </c>
      <c r="Z6829">
        <v>0</v>
      </c>
      <c r="AA6829">
        <v>14</v>
      </c>
      <c r="AB6829">
        <v>10</v>
      </c>
      <c r="AC6829">
        <v>11</v>
      </c>
      <c r="AD6829">
        <v>1</v>
      </c>
      <c r="AE6829">
        <v>0</v>
      </c>
      <c r="AF6829">
        <v>0</v>
      </c>
      <c r="AG6829">
        <v>1</v>
      </c>
      <c r="AH6829">
        <v>0</v>
      </c>
      <c r="AI6829">
        <v>0</v>
      </c>
      <c r="AJ6829">
        <v>0</v>
      </c>
      <c r="AK6829">
        <v>0</v>
      </c>
      <c r="AL6829">
        <v>1</v>
      </c>
      <c r="AM6829">
        <v>0</v>
      </c>
      <c r="AN6829">
        <v>1</v>
      </c>
      <c r="AO6829">
        <v>10</v>
      </c>
      <c r="AP6829">
        <v>12</v>
      </c>
      <c r="AQ6829">
        <v>64.430000000000007</v>
      </c>
      <c r="AR6829" t="str">
        <f t="shared" ca="1" si="106"/>
        <v/>
      </c>
    </row>
    <row r="6830" spans="1:44" x14ac:dyDescent="0.35">
      <c r="A6830" t="s">
        <v>13926</v>
      </c>
      <c r="B6830" t="s">
        <v>13927</v>
      </c>
      <c r="C6830" t="s">
        <v>56</v>
      </c>
      <c r="D6830" t="s">
        <v>65</v>
      </c>
      <c r="E6830" t="s">
        <v>20270</v>
      </c>
      <c r="F6830">
        <v>19.16</v>
      </c>
      <c r="G6830" t="s">
        <v>47</v>
      </c>
      <c r="H6830">
        <v>2024</v>
      </c>
      <c r="I6830" t="s">
        <v>48</v>
      </c>
      <c r="J6830" t="s">
        <v>49</v>
      </c>
      <c r="K6830" t="s">
        <v>71</v>
      </c>
      <c r="L6830" t="s">
        <v>72</v>
      </c>
      <c r="M6830" t="s">
        <v>67</v>
      </c>
      <c r="N6830">
        <v>66.28</v>
      </c>
      <c r="O6830">
        <v>88.25</v>
      </c>
      <c r="P6830">
        <v>3</v>
      </c>
      <c r="Q6830">
        <v>2</v>
      </c>
      <c r="R6830" t="s">
        <v>1282</v>
      </c>
      <c r="S6830" t="s">
        <v>53</v>
      </c>
      <c r="T6830">
        <v>1</v>
      </c>
      <c r="U6830">
        <v>81.03</v>
      </c>
      <c r="V6830">
        <v>1</v>
      </c>
      <c r="W6830">
        <v>1</v>
      </c>
      <c r="X6830">
        <v>1</v>
      </c>
      <c r="Y6830">
        <v>1</v>
      </c>
      <c r="Z6830">
        <v>1</v>
      </c>
      <c r="AA6830">
        <v>16</v>
      </c>
      <c r="AB6830">
        <v>16</v>
      </c>
      <c r="AC6830">
        <v>18</v>
      </c>
      <c r="AD6830">
        <v>1</v>
      </c>
      <c r="AE6830">
        <v>1</v>
      </c>
      <c r="AF6830">
        <v>1</v>
      </c>
      <c r="AG6830">
        <v>1</v>
      </c>
      <c r="AH6830">
        <v>1</v>
      </c>
      <c r="AI6830">
        <v>1</v>
      </c>
      <c r="AJ6830">
        <v>0</v>
      </c>
      <c r="AK6830">
        <v>1</v>
      </c>
      <c r="AL6830">
        <v>1</v>
      </c>
      <c r="AM6830">
        <v>0</v>
      </c>
      <c r="AN6830">
        <v>1</v>
      </c>
      <c r="AO6830">
        <v>19</v>
      </c>
      <c r="AP6830">
        <v>19</v>
      </c>
      <c r="AQ6830">
        <v>88.34</v>
      </c>
      <c r="AR6830" t="str">
        <f t="shared" ca="1" si="106"/>
        <v>Accenture</v>
      </c>
    </row>
    <row r="6831" spans="1:44" x14ac:dyDescent="0.35">
      <c r="A6831" t="s">
        <v>13928</v>
      </c>
      <c r="B6831" t="s">
        <v>13929</v>
      </c>
      <c r="C6831" t="s">
        <v>81</v>
      </c>
      <c r="D6831" t="s">
        <v>46</v>
      </c>
      <c r="E6831" t="s">
        <v>20273</v>
      </c>
      <c r="F6831">
        <v>23.48</v>
      </c>
      <c r="G6831" t="s">
        <v>76</v>
      </c>
      <c r="H6831">
        <v>2020</v>
      </c>
      <c r="I6831" t="s">
        <v>48</v>
      </c>
      <c r="J6831" t="s">
        <v>49</v>
      </c>
      <c r="K6831" t="s">
        <v>71</v>
      </c>
      <c r="L6831" t="s">
        <v>72</v>
      </c>
      <c r="N6831">
        <v>73.34</v>
      </c>
      <c r="O6831">
        <v>82.15</v>
      </c>
      <c r="P6831">
        <v>2</v>
      </c>
      <c r="Q6831">
        <v>3</v>
      </c>
      <c r="R6831" t="s">
        <v>362</v>
      </c>
      <c r="S6831" t="s">
        <v>61</v>
      </c>
      <c r="T6831">
        <v>1</v>
      </c>
      <c r="U6831">
        <v>90.26</v>
      </c>
      <c r="V6831">
        <v>1</v>
      </c>
      <c r="W6831">
        <v>1</v>
      </c>
      <c r="X6831">
        <v>1</v>
      </c>
      <c r="Y6831">
        <v>1</v>
      </c>
      <c r="Z6831">
        <v>1</v>
      </c>
      <c r="AA6831">
        <v>18</v>
      </c>
      <c r="AB6831">
        <v>19</v>
      </c>
      <c r="AC6831">
        <v>16</v>
      </c>
      <c r="AD6831">
        <v>1</v>
      </c>
      <c r="AE6831">
        <v>1</v>
      </c>
      <c r="AF6831">
        <v>1</v>
      </c>
      <c r="AG6831">
        <v>1</v>
      </c>
      <c r="AH6831">
        <v>0</v>
      </c>
      <c r="AI6831">
        <v>1</v>
      </c>
      <c r="AJ6831">
        <v>0</v>
      </c>
      <c r="AK6831">
        <v>1</v>
      </c>
      <c r="AL6831">
        <v>0</v>
      </c>
      <c r="AM6831">
        <v>0</v>
      </c>
      <c r="AN6831">
        <v>1</v>
      </c>
      <c r="AO6831">
        <v>19</v>
      </c>
      <c r="AP6831">
        <v>12</v>
      </c>
      <c r="AQ6831">
        <v>91.07</v>
      </c>
      <c r="AR6831" t="str">
        <f t="shared" ca="1" si="106"/>
        <v>LTIMindtree</v>
      </c>
    </row>
    <row r="6832" spans="1:44" x14ac:dyDescent="0.35">
      <c r="A6832" t="s">
        <v>13930</v>
      </c>
      <c r="B6832" t="s">
        <v>13931</v>
      </c>
      <c r="C6832" t="s">
        <v>64</v>
      </c>
      <c r="D6832" t="s">
        <v>65</v>
      </c>
      <c r="E6832" t="s">
        <v>20274</v>
      </c>
      <c r="F6832">
        <v>0</v>
      </c>
      <c r="G6832" t="s">
        <v>47</v>
      </c>
      <c r="H6832">
        <v>2024</v>
      </c>
      <c r="I6832" t="s">
        <v>57</v>
      </c>
      <c r="J6832" t="s">
        <v>82</v>
      </c>
      <c r="K6832" t="s">
        <v>71</v>
      </c>
      <c r="L6832" t="s">
        <v>83</v>
      </c>
      <c r="M6832" t="s">
        <v>77</v>
      </c>
      <c r="N6832">
        <v>81.28</v>
      </c>
      <c r="O6832">
        <v>52.33</v>
      </c>
      <c r="P6832">
        <v>1</v>
      </c>
      <c r="Q6832">
        <v>1</v>
      </c>
      <c r="R6832" t="s">
        <v>235</v>
      </c>
      <c r="S6832" t="s">
        <v>61</v>
      </c>
      <c r="T6832">
        <v>0</v>
      </c>
      <c r="U6832">
        <v>71.650000000000006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14</v>
      </c>
      <c r="AB6832">
        <v>5</v>
      </c>
      <c r="AC6832">
        <v>13</v>
      </c>
      <c r="AD6832">
        <v>0</v>
      </c>
      <c r="AE6832">
        <v>0</v>
      </c>
      <c r="AF6832">
        <v>1</v>
      </c>
      <c r="AG6832">
        <v>0</v>
      </c>
      <c r="AH6832">
        <v>1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1</v>
      </c>
      <c r="AO6832">
        <v>7</v>
      </c>
      <c r="AP6832">
        <v>20</v>
      </c>
      <c r="AQ6832">
        <v>58.12</v>
      </c>
      <c r="AR6832" t="str">
        <f t="shared" ca="1" si="106"/>
        <v/>
      </c>
    </row>
    <row r="6833" spans="1:44" x14ac:dyDescent="0.35">
      <c r="A6833" t="s">
        <v>13932</v>
      </c>
      <c r="B6833" t="s">
        <v>13933</v>
      </c>
      <c r="C6833" t="s">
        <v>56</v>
      </c>
      <c r="D6833" t="s">
        <v>65</v>
      </c>
      <c r="E6833" t="s">
        <v>20273</v>
      </c>
      <c r="F6833">
        <v>26.13</v>
      </c>
      <c r="H6833">
        <v>2023</v>
      </c>
      <c r="I6833" t="s">
        <v>57</v>
      </c>
      <c r="K6833" t="s">
        <v>59</v>
      </c>
      <c r="M6833" t="s">
        <v>77</v>
      </c>
      <c r="N6833">
        <v>71.62</v>
      </c>
      <c r="O6833">
        <v>93.37</v>
      </c>
      <c r="P6833">
        <v>2</v>
      </c>
      <c r="Q6833">
        <v>3</v>
      </c>
      <c r="R6833" t="s">
        <v>235</v>
      </c>
      <c r="S6833" t="s">
        <v>53</v>
      </c>
      <c r="T6833">
        <v>1</v>
      </c>
      <c r="U6833">
        <v>92.34</v>
      </c>
      <c r="V6833">
        <v>1</v>
      </c>
      <c r="W6833">
        <v>1</v>
      </c>
      <c r="X6833">
        <v>1</v>
      </c>
      <c r="Y6833">
        <v>1</v>
      </c>
      <c r="Z6833">
        <v>1</v>
      </c>
      <c r="AA6833">
        <v>18</v>
      </c>
      <c r="AB6833">
        <v>17</v>
      </c>
      <c r="AC6833">
        <v>18</v>
      </c>
      <c r="AD6833">
        <v>1</v>
      </c>
      <c r="AE6833">
        <v>1</v>
      </c>
      <c r="AF6833">
        <v>1</v>
      </c>
      <c r="AG6833">
        <v>1</v>
      </c>
      <c r="AH6833">
        <v>1</v>
      </c>
      <c r="AI6833">
        <v>1</v>
      </c>
      <c r="AJ6833">
        <v>0</v>
      </c>
      <c r="AK6833">
        <v>1</v>
      </c>
      <c r="AL6833">
        <v>0</v>
      </c>
      <c r="AM6833">
        <v>0</v>
      </c>
      <c r="AN6833">
        <v>1</v>
      </c>
      <c r="AO6833">
        <v>17</v>
      </c>
      <c r="AP6833">
        <v>17</v>
      </c>
      <c r="AQ6833">
        <v>92.4</v>
      </c>
      <c r="AR6833" t="str">
        <f t="shared" ca="1" si="106"/>
        <v>LTIMindtree</v>
      </c>
    </row>
    <row r="6834" spans="1:44" x14ac:dyDescent="0.35">
      <c r="A6834" t="s">
        <v>13934</v>
      </c>
      <c r="B6834" t="s">
        <v>13935</v>
      </c>
      <c r="C6834" t="s">
        <v>81</v>
      </c>
      <c r="D6834" t="s">
        <v>65</v>
      </c>
      <c r="E6834" t="s">
        <v>20274</v>
      </c>
      <c r="F6834">
        <v>0</v>
      </c>
      <c r="G6834" t="s">
        <v>47</v>
      </c>
      <c r="H6834">
        <v>2024</v>
      </c>
      <c r="I6834" t="s">
        <v>48</v>
      </c>
      <c r="J6834" t="s">
        <v>58</v>
      </c>
      <c r="K6834" t="s">
        <v>59</v>
      </c>
      <c r="L6834" t="s">
        <v>50</v>
      </c>
      <c r="M6834" t="s">
        <v>77</v>
      </c>
      <c r="N6834">
        <v>82.61</v>
      </c>
      <c r="O6834">
        <v>67.75</v>
      </c>
      <c r="P6834">
        <v>1</v>
      </c>
      <c r="Q6834">
        <v>0</v>
      </c>
      <c r="R6834" t="s">
        <v>331</v>
      </c>
      <c r="S6834" t="s">
        <v>53</v>
      </c>
      <c r="T6834">
        <v>0</v>
      </c>
      <c r="U6834">
        <v>65.010000000000005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14</v>
      </c>
      <c r="AB6834">
        <v>9</v>
      </c>
      <c r="AC6834">
        <v>14</v>
      </c>
      <c r="AD6834">
        <v>1</v>
      </c>
      <c r="AE6834">
        <v>1</v>
      </c>
      <c r="AF6834">
        <v>0</v>
      </c>
      <c r="AG6834">
        <v>0</v>
      </c>
      <c r="AH6834">
        <v>1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10</v>
      </c>
      <c r="AP6834">
        <v>18</v>
      </c>
      <c r="AQ6834">
        <v>53.55</v>
      </c>
      <c r="AR6834" t="str">
        <f t="shared" ca="1" si="106"/>
        <v/>
      </c>
    </row>
    <row r="6835" spans="1:44" x14ac:dyDescent="0.35">
      <c r="A6835" t="s">
        <v>13936</v>
      </c>
      <c r="B6835" t="s">
        <v>13937</v>
      </c>
      <c r="C6835" t="s">
        <v>45</v>
      </c>
      <c r="D6835" t="s">
        <v>65</v>
      </c>
      <c r="E6835" t="s">
        <v>20274</v>
      </c>
      <c r="F6835">
        <v>0</v>
      </c>
      <c r="G6835" t="s">
        <v>76</v>
      </c>
      <c r="H6835">
        <v>2021</v>
      </c>
      <c r="I6835" t="s">
        <v>93</v>
      </c>
      <c r="J6835" t="s">
        <v>82</v>
      </c>
      <c r="L6835" t="s">
        <v>72</v>
      </c>
      <c r="M6835" t="s">
        <v>51</v>
      </c>
      <c r="N6835">
        <v>77.239999999999995</v>
      </c>
      <c r="O6835">
        <v>55.21</v>
      </c>
      <c r="P6835">
        <v>1</v>
      </c>
      <c r="Q6835">
        <v>1</v>
      </c>
      <c r="R6835" t="s">
        <v>267</v>
      </c>
      <c r="S6835" t="s">
        <v>61</v>
      </c>
      <c r="T6835">
        <v>0</v>
      </c>
      <c r="U6835">
        <v>71.72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9</v>
      </c>
      <c r="AB6835">
        <v>6</v>
      </c>
      <c r="AC6835">
        <v>9</v>
      </c>
      <c r="AD6835">
        <v>0</v>
      </c>
      <c r="AE6835">
        <v>1</v>
      </c>
      <c r="AF6835">
        <v>0</v>
      </c>
      <c r="AG6835">
        <v>0</v>
      </c>
      <c r="AH6835">
        <v>1</v>
      </c>
      <c r="AI6835">
        <v>1</v>
      </c>
      <c r="AJ6835">
        <v>0</v>
      </c>
      <c r="AK6835">
        <v>1</v>
      </c>
      <c r="AL6835">
        <v>0</v>
      </c>
      <c r="AM6835">
        <v>0</v>
      </c>
      <c r="AN6835">
        <v>0</v>
      </c>
      <c r="AO6835">
        <v>6</v>
      </c>
      <c r="AP6835">
        <v>19</v>
      </c>
      <c r="AQ6835">
        <v>71.78</v>
      </c>
      <c r="AR6835" t="str">
        <f t="shared" ca="1" si="106"/>
        <v/>
      </c>
    </row>
    <row r="6836" spans="1:44" x14ac:dyDescent="0.35">
      <c r="A6836" t="s">
        <v>13938</v>
      </c>
      <c r="B6836" t="s">
        <v>13939</v>
      </c>
      <c r="C6836" t="s">
        <v>81</v>
      </c>
      <c r="D6836" t="s">
        <v>46</v>
      </c>
      <c r="E6836" t="s">
        <v>20272</v>
      </c>
      <c r="F6836">
        <v>11.63</v>
      </c>
      <c r="G6836" t="s">
        <v>76</v>
      </c>
      <c r="H6836">
        <v>2020</v>
      </c>
      <c r="I6836" t="s">
        <v>48</v>
      </c>
      <c r="J6836" t="s">
        <v>58</v>
      </c>
      <c r="K6836" t="s">
        <v>89</v>
      </c>
      <c r="L6836" t="s">
        <v>50</v>
      </c>
      <c r="N6836">
        <v>93.13</v>
      </c>
      <c r="O6836">
        <v>86.34</v>
      </c>
      <c r="P6836">
        <v>2</v>
      </c>
      <c r="Q6836">
        <v>2</v>
      </c>
      <c r="R6836" t="s">
        <v>212</v>
      </c>
      <c r="S6836" t="s">
        <v>61</v>
      </c>
      <c r="T6836">
        <v>1</v>
      </c>
      <c r="U6836">
        <v>90.46</v>
      </c>
      <c r="V6836">
        <v>1</v>
      </c>
      <c r="W6836">
        <v>1</v>
      </c>
      <c r="X6836">
        <v>1</v>
      </c>
      <c r="Y6836">
        <v>1</v>
      </c>
      <c r="Z6836">
        <v>1</v>
      </c>
      <c r="AA6836">
        <v>19</v>
      </c>
      <c r="AB6836">
        <v>19</v>
      </c>
      <c r="AC6836">
        <v>18</v>
      </c>
      <c r="AD6836">
        <v>1</v>
      </c>
      <c r="AE6836">
        <v>1</v>
      </c>
      <c r="AF6836">
        <v>1</v>
      </c>
      <c r="AG6836">
        <v>1</v>
      </c>
      <c r="AH6836">
        <v>1</v>
      </c>
      <c r="AI6836">
        <v>1</v>
      </c>
      <c r="AJ6836">
        <v>1</v>
      </c>
      <c r="AK6836">
        <v>1</v>
      </c>
      <c r="AL6836">
        <v>0</v>
      </c>
      <c r="AM6836">
        <v>1</v>
      </c>
      <c r="AN6836">
        <v>1</v>
      </c>
      <c r="AO6836">
        <v>19</v>
      </c>
      <c r="AP6836">
        <v>12</v>
      </c>
      <c r="AQ6836">
        <v>93.14</v>
      </c>
      <c r="AR6836" t="str">
        <f t="shared" ca="1" si="106"/>
        <v>Cognizant</v>
      </c>
    </row>
    <row r="6837" spans="1:44" x14ac:dyDescent="0.35">
      <c r="A6837" t="s">
        <v>13940</v>
      </c>
      <c r="B6837" t="s">
        <v>13941</v>
      </c>
      <c r="C6837" t="s">
        <v>64</v>
      </c>
      <c r="D6837" t="s">
        <v>65</v>
      </c>
      <c r="E6837" t="s">
        <v>20275</v>
      </c>
      <c r="F6837">
        <v>3.36</v>
      </c>
      <c r="G6837" t="s">
        <v>76</v>
      </c>
      <c r="H6837">
        <v>2024</v>
      </c>
      <c r="I6837" t="s">
        <v>48</v>
      </c>
      <c r="J6837" t="s">
        <v>49</v>
      </c>
      <c r="L6837" t="s">
        <v>83</v>
      </c>
      <c r="M6837" t="s">
        <v>51</v>
      </c>
      <c r="N6837">
        <v>78.38</v>
      </c>
      <c r="O6837">
        <v>83.35</v>
      </c>
      <c r="P6837">
        <v>2</v>
      </c>
      <c r="Q6837">
        <v>2</v>
      </c>
      <c r="R6837" t="s">
        <v>1030</v>
      </c>
      <c r="S6837" t="s">
        <v>53</v>
      </c>
      <c r="T6837">
        <v>1</v>
      </c>
      <c r="U6837">
        <v>95.77</v>
      </c>
      <c r="V6837">
        <v>1</v>
      </c>
      <c r="W6837">
        <v>1</v>
      </c>
      <c r="X6837">
        <v>1</v>
      </c>
      <c r="Y6837">
        <v>1</v>
      </c>
      <c r="Z6837">
        <v>1</v>
      </c>
      <c r="AA6837">
        <v>18</v>
      </c>
      <c r="AB6837">
        <v>18</v>
      </c>
      <c r="AC6837">
        <v>18</v>
      </c>
      <c r="AD6837">
        <v>1</v>
      </c>
      <c r="AE6837">
        <v>1</v>
      </c>
      <c r="AF6837">
        <v>1</v>
      </c>
      <c r="AG6837">
        <v>1</v>
      </c>
      <c r="AH6837">
        <v>0</v>
      </c>
      <c r="AI6837">
        <v>1</v>
      </c>
      <c r="AJ6837">
        <v>0</v>
      </c>
      <c r="AK6837">
        <v>1</v>
      </c>
      <c r="AL6837">
        <v>1</v>
      </c>
      <c r="AM6837">
        <v>0</v>
      </c>
      <c r="AN6837">
        <v>1</v>
      </c>
      <c r="AO6837">
        <v>19</v>
      </c>
      <c r="AP6837">
        <v>16</v>
      </c>
      <c r="AQ6837">
        <v>83.26</v>
      </c>
      <c r="AR6837" t="str">
        <f t="shared" ca="1" si="106"/>
        <v>Wipro</v>
      </c>
    </row>
    <row r="6838" spans="1:44" x14ac:dyDescent="0.35">
      <c r="A6838" t="s">
        <v>13942</v>
      </c>
      <c r="B6838" t="s">
        <v>13943</v>
      </c>
      <c r="C6838" t="s">
        <v>56</v>
      </c>
      <c r="D6838" t="s">
        <v>65</v>
      </c>
      <c r="E6838" t="s">
        <v>20275</v>
      </c>
      <c r="F6838">
        <v>19.170000000000002</v>
      </c>
      <c r="H6838">
        <v>2023</v>
      </c>
      <c r="I6838" t="s">
        <v>48</v>
      </c>
      <c r="J6838" t="s">
        <v>49</v>
      </c>
      <c r="K6838" t="s">
        <v>71</v>
      </c>
      <c r="L6838" t="s">
        <v>83</v>
      </c>
      <c r="M6838" t="s">
        <v>67</v>
      </c>
      <c r="N6838">
        <v>90.96</v>
      </c>
      <c r="O6838">
        <v>85.25</v>
      </c>
      <c r="P6838">
        <v>2</v>
      </c>
      <c r="Q6838">
        <v>2</v>
      </c>
      <c r="R6838" t="s">
        <v>304</v>
      </c>
      <c r="S6838" t="s">
        <v>53</v>
      </c>
      <c r="T6838">
        <v>1</v>
      </c>
      <c r="U6838">
        <v>83.6</v>
      </c>
      <c r="V6838">
        <v>1</v>
      </c>
      <c r="W6838">
        <v>1</v>
      </c>
      <c r="X6838">
        <v>1</v>
      </c>
      <c r="Y6838">
        <v>1</v>
      </c>
      <c r="Z6838">
        <v>1</v>
      </c>
      <c r="AA6838">
        <v>19</v>
      </c>
      <c r="AB6838">
        <v>16</v>
      </c>
      <c r="AC6838">
        <v>18</v>
      </c>
      <c r="AD6838">
        <v>1</v>
      </c>
      <c r="AE6838">
        <v>1</v>
      </c>
      <c r="AF6838">
        <v>1</v>
      </c>
      <c r="AG6838">
        <v>1</v>
      </c>
      <c r="AH6838">
        <v>0</v>
      </c>
      <c r="AI6838">
        <v>1</v>
      </c>
      <c r="AJ6838">
        <v>1</v>
      </c>
      <c r="AK6838">
        <v>1</v>
      </c>
      <c r="AL6838">
        <v>1</v>
      </c>
      <c r="AM6838">
        <v>1</v>
      </c>
      <c r="AN6838">
        <v>1</v>
      </c>
      <c r="AO6838">
        <v>16</v>
      </c>
      <c r="AP6838">
        <v>16</v>
      </c>
      <c r="AQ6838">
        <v>81.11</v>
      </c>
      <c r="AR6838" t="str">
        <f t="shared" ca="1" si="106"/>
        <v>Wipro</v>
      </c>
    </row>
    <row r="6839" spans="1:44" x14ac:dyDescent="0.35">
      <c r="A6839" t="s">
        <v>13944</v>
      </c>
      <c r="B6839" t="s">
        <v>13945</v>
      </c>
      <c r="C6839" t="s">
        <v>81</v>
      </c>
      <c r="D6839" t="s">
        <v>65</v>
      </c>
      <c r="E6839" t="s">
        <v>20271</v>
      </c>
      <c r="F6839">
        <v>21.07</v>
      </c>
      <c r="H6839">
        <v>2020</v>
      </c>
      <c r="I6839" t="s">
        <v>57</v>
      </c>
      <c r="J6839" t="s">
        <v>58</v>
      </c>
      <c r="K6839" t="s">
        <v>89</v>
      </c>
      <c r="L6839" t="s">
        <v>72</v>
      </c>
      <c r="M6839" t="s">
        <v>77</v>
      </c>
      <c r="N6839">
        <v>87.11</v>
      </c>
      <c r="O6839">
        <v>82.01</v>
      </c>
      <c r="P6839">
        <v>3</v>
      </c>
      <c r="Q6839">
        <v>2</v>
      </c>
      <c r="R6839" t="s">
        <v>3089</v>
      </c>
      <c r="S6839" t="s">
        <v>53</v>
      </c>
      <c r="T6839">
        <v>1</v>
      </c>
      <c r="U6839">
        <v>86.39</v>
      </c>
      <c r="V6839">
        <v>1</v>
      </c>
      <c r="W6839">
        <v>1</v>
      </c>
      <c r="X6839">
        <v>1</v>
      </c>
      <c r="Y6839">
        <v>1</v>
      </c>
      <c r="Z6839">
        <v>1</v>
      </c>
      <c r="AA6839">
        <v>18</v>
      </c>
      <c r="AB6839">
        <v>18</v>
      </c>
      <c r="AC6839">
        <v>18</v>
      </c>
      <c r="AD6839">
        <v>1</v>
      </c>
      <c r="AE6839">
        <v>1</v>
      </c>
      <c r="AF6839">
        <v>1</v>
      </c>
      <c r="AG6839">
        <v>1</v>
      </c>
      <c r="AH6839">
        <v>0</v>
      </c>
      <c r="AI6839">
        <v>1</v>
      </c>
      <c r="AJ6839">
        <v>0</v>
      </c>
      <c r="AK6839">
        <v>1</v>
      </c>
      <c r="AL6839">
        <v>1</v>
      </c>
      <c r="AM6839">
        <v>0</v>
      </c>
      <c r="AN6839">
        <v>1</v>
      </c>
      <c r="AO6839">
        <v>19</v>
      </c>
      <c r="AP6839">
        <v>10</v>
      </c>
      <c r="AQ6839">
        <v>87.34</v>
      </c>
      <c r="AR6839" t="str">
        <f t="shared" ca="1" si="106"/>
        <v>Tech Mahindra</v>
      </c>
    </row>
    <row r="6840" spans="1:44" x14ac:dyDescent="0.35">
      <c r="A6840" t="s">
        <v>13946</v>
      </c>
      <c r="B6840" t="s">
        <v>13947</v>
      </c>
      <c r="C6840" t="s">
        <v>100</v>
      </c>
      <c r="D6840" t="s">
        <v>46</v>
      </c>
      <c r="E6840" t="s">
        <v>20274</v>
      </c>
      <c r="F6840">
        <v>0</v>
      </c>
      <c r="G6840" t="s">
        <v>47</v>
      </c>
      <c r="H6840">
        <v>2022</v>
      </c>
      <c r="I6840" t="s">
        <v>57</v>
      </c>
      <c r="J6840" t="s">
        <v>58</v>
      </c>
      <c r="K6840" t="s">
        <v>66</v>
      </c>
      <c r="L6840" t="s">
        <v>72</v>
      </c>
      <c r="N6840">
        <v>69.790000000000006</v>
      </c>
      <c r="O6840">
        <v>65.52</v>
      </c>
      <c r="P6840">
        <v>1</v>
      </c>
      <c r="Q6840">
        <v>1</v>
      </c>
      <c r="R6840" t="s">
        <v>1014</v>
      </c>
      <c r="S6840" t="s">
        <v>61</v>
      </c>
      <c r="T6840">
        <v>0</v>
      </c>
      <c r="U6840">
        <v>66.81</v>
      </c>
      <c r="V6840">
        <v>0</v>
      </c>
      <c r="W6840">
        <v>0</v>
      </c>
      <c r="X6840">
        <v>0</v>
      </c>
      <c r="Y6840">
        <v>0</v>
      </c>
      <c r="Z6840">
        <v>1</v>
      </c>
      <c r="AA6840">
        <v>12</v>
      </c>
      <c r="AB6840">
        <v>5</v>
      </c>
      <c r="AC6840">
        <v>13</v>
      </c>
      <c r="AD6840">
        <v>0</v>
      </c>
      <c r="AE6840">
        <v>0</v>
      </c>
      <c r="AF6840">
        <v>0</v>
      </c>
      <c r="AG6840">
        <v>1</v>
      </c>
      <c r="AH6840">
        <v>0</v>
      </c>
      <c r="AI6840">
        <v>1</v>
      </c>
      <c r="AJ6840">
        <v>0</v>
      </c>
      <c r="AK6840">
        <v>0</v>
      </c>
      <c r="AL6840">
        <v>0</v>
      </c>
      <c r="AM6840">
        <v>0</v>
      </c>
      <c r="AN6840">
        <v>1</v>
      </c>
      <c r="AO6840">
        <v>7</v>
      </c>
      <c r="AP6840">
        <v>19</v>
      </c>
      <c r="AQ6840">
        <v>63.41</v>
      </c>
      <c r="AR6840" t="str">
        <f t="shared" ca="1" si="106"/>
        <v/>
      </c>
    </row>
    <row r="6841" spans="1:44" x14ac:dyDescent="0.35">
      <c r="A6841" t="s">
        <v>13948</v>
      </c>
      <c r="B6841" t="s">
        <v>13949</v>
      </c>
      <c r="C6841" t="s">
        <v>45</v>
      </c>
      <c r="D6841" t="s">
        <v>65</v>
      </c>
      <c r="E6841" t="s">
        <v>20274</v>
      </c>
      <c r="F6841">
        <v>0</v>
      </c>
      <c r="G6841" t="s">
        <v>47</v>
      </c>
      <c r="H6841">
        <v>2022</v>
      </c>
      <c r="I6841" t="s">
        <v>48</v>
      </c>
      <c r="K6841" t="s">
        <v>89</v>
      </c>
      <c r="M6841" t="s">
        <v>51</v>
      </c>
      <c r="N6841">
        <v>89.92</v>
      </c>
      <c r="O6841">
        <v>69.209999999999994</v>
      </c>
      <c r="P6841">
        <v>1</v>
      </c>
      <c r="Q6841">
        <v>0</v>
      </c>
      <c r="R6841" t="s">
        <v>382</v>
      </c>
      <c r="S6841" t="s">
        <v>53</v>
      </c>
      <c r="T6841">
        <v>0</v>
      </c>
      <c r="U6841">
        <v>73.55</v>
      </c>
      <c r="V6841">
        <v>1</v>
      </c>
      <c r="W6841">
        <v>0</v>
      </c>
      <c r="X6841">
        <v>0</v>
      </c>
      <c r="Y6841">
        <v>1</v>
      </c>
      <c r="Z6841">
        <v>0</v>
      </c>
      <c r="AA6841">
        <v>7</v>
      </c>
      <c r="AB6841">
        <v>11</v>
      </c>
      <c r="AC6841">
        <v>7</v>
      </c>
      <c r="AD6841">
        <v>1</v>
      </c>
      <c r="AE6841">
        <v>1</v>
      </c>
      <c r="AF6841">
        <v>1</v>
      </c>
      <c r="AG6841">
        <v>0</v>
      </c>
      <c r="AH6841">
        <v>1</v>
      </c>
      <c r="AI6841">
        <v>0</v>
      </c>
      <c r="AJ6841">
        <v>1</v>
      </c>
      <c r="AK6841">
        <v>1</v>
      </c>
      <c r="AL6841">
        <v>0</v>
      </c>
      <c r="AM6841">
        <v>0</v>
      </c>
      <c r="AN6841">
        <v>1</v>
      </c>
      <c r="AO6841">
        <v>13</v>
      </c>
      <c r="AP6841">
        <v>17</v>
      </c>
      <c r="AQ6841">
        <v>54.29</v>
      </c>
      <c r="AR6841" t="str">
        <f t="shared" ca="1" si="106"/>
        <v/>
      </c>
    </row>
    <row r="6842" spans="1:44" x14ac:dyDescent="0.35">
      <c r="A6842" t="s">
        <v>13950</v>
      </c>
      <c r="B6842" t="s">
        <v>13951</v>
      </c>
      <c r="C6842" t="s">
        <v>56</v>
      </c>
      <c r="D6842" t="s">
        <v>46</v>
      </c>
      <c r="E6842" t="s">
        <v>20271</v>
      </c>
      <c r="F6842">
        <v>22.61</v>
      </c>
      <c r="G6842" t="s">
        <v>47</v>
      </c>
      <c r="H6842">
        <v>2024</v>
      </c>
      <c r="I6842" t="s">
        <v>48</v>
      </c>
      <c r="J6842" t="s">
        <v>58</v>
      </c>
      <c r="K6842" t="s">
        <v>59</v>
      </c>
      <c r="L6842" t="s">
        <v>72</v>
      </c>
      <c r="M6842" t="s">
        <v>51</v>
      </c>
      <c r="N6842">
        <v>74.709999999999994</v>
      </c>
      <c r="O6842">
        <v>93.74</v>
      </c>
      <c r="P6842">
        <v>2</v>
      </c>
      <c r="Q6842">
        <v>2</v>
      </c>
      <c r="R6842" t="s">
        <v>844</v>
      </c>
      <c r="S6842" t="s">
        <v>53</v>
      </c>
      <c r="T6842">
        <v>1</v>
      </c>
      <c r="U6842">
        <v>95.95</v>
      </c>
      <c r="V6842">
        <v>1</v>
      </c>
      <c r="W6842">
        <v>1</v>
      </c>
      <c r="X6842">
        <v>1</v>
      </c>
      <c r="Y6842">
        <v>1</v>
      </c>
      <c r="Z6842">
        <v>1</v>
      </c>
      <c r="AA6842">
        <v>19</v>
      </c>
      <c r="AB6842">
        <v>18</v>
      </c>
      <c r="AC6842">
        <v>19</v>
      </c>
      <c r="AD6842">
        <v>1</v>
      </c>
      <c r="AE6842">
        <v>1</v>
      </c>
      <c r="AF6842">
        <v>1</v>
      </c>
      <c r="AG6842">
        <v>1</v>
      </c>
      <c r="AH6842">
        <v>1</v>
      </c>
      <c r="AI6842">
        <v>1</v>
      </c>
      <c r="AJ6842">
        <v>1</v>
      </c>
      <c r="AK6842">
        <v>1</v>
      </c>
      <c r="AL6842">
        <v>1</v>
      </c>
      <c r="AM6842">
        <v>0</v>
      </c>
      <c r="AN6842">
        <v>1</v>
      </c>
      <c r="AO6842">
        <v>19</v>
      </c>
      <c r="AP6842">
        <v>18</v>
      </c>
      <c r="AQ6842">
        <v>89.87</v>
      </c>
      <c r="AR6842" t="str">
        <f t="shared" ca="1" si="106"/>
        <v>Tech Mahindra</v>
      </c>
    </row>
    <row r="6843" spans="1:44" x14ac:dyDescent="0.35">
      <c r="A6843" t="s">
        <v>13952</v>
      </c>
      <c r="B6843" t="s">
        <v>13953</v>
      </c>
      <c r="C6843" t="s">
        <v>45</v>
      </c>
      <c r="D6843" t="s">
        <v>46</v>
      </c>
      <c r="E6843" t="s">
        <v>20275</v>
      </c>
      <c r="F6843">
        <v>11.75</v>
      </c>
      <c r="H6843">
        <v>2021</v>
      </c>
      <c r="I6843" t="s">
        <v>48</v>
      </c>
      <c r="J6843" t="s">
        <v>49</v>
      </c>
      <c r="K6843" t="s">
        <v>66</v>
      </c>
      <c r="L6843" t="s">
        <v>50</v>
      </c>
      <c r="N6843">
        <v>78.239999999999995</v>
      </c>
      <c r="O6843">
        <v>84.36</v>
      </c>
      <c r="P6843">
        <v>2</v>
      </c>
      <c r="Q6843">
        <v>2</v>
      </c>
      <c r="R6843" t="s">
        <v>143</v>
      </c>
      <c r="S6843" t="s">
        <v>61</v>
      </c>
      <c r="T6843">
        <v>1</v>
      </c>
      <c r="U6843">
        <v>93.22</v>
      </c>
      <c r="V6843">
        <v>1</v>
      </c>
      <c r="W6843">
        <v>1</v>
      </c>
      <c r="X6843">
        <v>1</v>
      </c>
      <c r="Y6843">
        <v>1</v>
      </c>
      <c r="Z6843">
        <v>1</v>
      </c>
      <c r="AA6843">
        <v>16</v>
      </c>
      <c r="AB6843">
        <v>18</v>
      </c>
      <c r="AC6843">
        <v>16</v>
      </c>
      <c r="AD6843">
        <v>1</v>
      </c>
      <c r="AE6843">
        <v>1</v>
      </c>
      <c r="AF6843">
        <v>1</v>
      </c>
      <c r="AG6843">
        <v>1</v>
      </c>
      <c r="AH6843">
        <v>1</v>
      </c>
      <c r="AI6843">
        <v>1</v>
      </c>
      <c r="AJ6843">
        <v>1</v>
      </c>
      <c r="AK6843">
        <v>1</v>
      </c>
      <c r="AL6843">
        <v>1</v>
      </c>
      <c r="AM6843">
        <v>0</v>
      </c>
      <c r="AN6843">
        <v>1</v>
      </c>
      <c r="AO6843">
        <v>18</v>
      </c>
      <c r="AP6843">
        <v>19</v>
      </c>
      <c r="AQ6843">
        <v>93.26</v>
      </c>
      <c r="AR6843" t="str">
        <f t="shared" ca="1" si="106"/>
        <v>Wipro</v>
      </c>
    </row>
    <row r="6844" spans="1:44" x14ac:dyDescent="0.35">
      <c r="A6844" t="s">
        <v>13954</v>
      </c>
      <c r="B6844" t="s">
        <v>13955</v>
      </c>
      <c r="C6844" t="s">
        <v>56</v>
      </c>
      <c r="D6844" t="s">
        <v>46</v>
      </c>
      <c r="E6844" t="s">
        <v>20270</v>
      </c>
      <c r="F6844">
        <v>4.57</v>
      </c>
      <c r="H6844">
        <v>2024</v>
      </c>
      <c r="I6844" t="s">
        <v>48</v>
      </c>
      <c r="J6844" t="s">
        <v>49</v>
      </c>
      <c r="K6844" t="s">
        <v>66</v>
      </c>
      <c r="L6844" t="s">
        <v>72</v>
      </c>
      <c r="M6844" t="s">
        <v>77</v>
      </c>
      <c r="N6844">
        <v>65.45</v>
      </c>
      <c r="O6844">
        <v>83.82</v>
      </c>
      <c r="P6844">
        <v>2</v>
      </c>
      <c r="Q6844">
        <v>2</v>
      </c>
      <c r="R6844" t="s">
        <v>622</v>
      </c>
      <c r="S6844" t="s">
        <v>53</v>
      </c>
      <c r="T6844">
        <v>1</v>
      </c>
      <c r="U6844">
        <v>87.99</v>
      </c>
      <c r="V6844">
        <v>1</v>
      </c>
      <c r="W6844">
        <v>1</v>
      </c>
      <c r="X6844">
        <v>1</v>
      </c>
      <c r="Y6844">
        <v>1</v>
      </c>
      <c r="Z6844">
        <v>1</v>
      </c>
      <c r="AA6844">
        <v>17</v>
      </c>
      <c r="AB6844">
        <v>17</v>
      </c>
      <c r="AC6844">
        <v>17</v>
      </c>
      <c r="AD6844">
        <v>1</v>
      </c>
      <c r="AE6844">
        <v>1</v>
      </c>
      <c r="AF6844">
        <v>1</v>
      </c>
      <c r="AG6844">
        <v>1</v>
      </c>
      <c r="AH6844">
        <v>1</v>
      </c>
      <c r="AI6844">
        <v>1</v>
      </c>
      <c r="AJ6844">
        <v>1</v>
      </c>
      <c r="AK6844">
        <v>1</v>
      </c>
      <c r="AL6844">
        <v>0</v>
      </c>
      <c r="AM6844">
        <v>0</v>
      </c>
      <c r="AN6844">
        <v>1</v>
      </c>
      <c r="AO6844">
        <v>16</v>
      </c>
      <c r="AP6844">
        <v>12</v>
      </c>
      <c r="AQ6844">
        <v>92.74</v>
      </c>
      <c r="AR6844" t="str">
        <f t="shared" ca="1" si="106"/>
        <v>Accenture</v>
      </c>
    </row>
    <row r="6845" spans="1:44" x14ac:dyDescent="0.35">
      <c r="A6845" t="s">
        <v>13956</v>
      </c>
      <c r="B6845" t="s">
        <v>13957</v>
      </c>
      <c r="C6845" t="s">
        <v>56</v>
      </c>
      <c r="D6845" t="s">
        <v>46</v>
      </c>
      <c r="E6845" t="s">
        <v>20272</v>
      </c>
      <c r="F6845">
        <v>14.98</v>
      </c>
      <c r="H6845">
        <v>2024</v>
      </c>
      <c r="I6845" t="s">
        <v>57</v>
      </c>
      <c r="J6845" t="s">
        <v>82</v>
      </c>
      <c r="N6845">
        <v>95.77</v>
      </c>
      <c r="O6845">
        <v>94.55</v>
      </c>
      <c r="P6845">
        <v>3</v>
      </c>
      <c r="Q6845">
        <v>3</v>
      </c>
      <c r="R6845" t="s">
        <v>154</v>
      </c>
      <c r="S6845" t="s">
        <v>53</v>
      </c>
      <c r="T6845">
        <v>1</v>
      </c>
      <c r="U6845">
        <v>89.93</v>
      </c>
      <c r="V6845">
        <v>1</v>
      </c>
      <c r="W6845">
        <v>1</v>
      </c>
      <c r="X6845">
        <v>1</v>
      </c>
      <c r="Y6845">
        <v>1</v>
      </c>
      <c r="Z6845">
        <v>1</v>
      </c>
      <c r="AA6845">
        <v>17</v>
      </c>
      <c r="AB6845">
        <v>18</v>
      </c>
      <c r="AC6845">
        <v>19</v>
      </c>
      <c r="AD6845">
        <v>1</v>
      </c>
      <c r="AE6845">
        <v>1</v>
      </c>
      <c r="AF6845">
        <v>1</v>
      </c>
      <c r="AG6845">
        <v>1</v>
      </c>
      <c r="AH6845">
        <v>1</v>
      </c>
      <c r="AI6845">
        <v>1</v>
      </c>
      <c r="AJ6845">
        <v>0</v>
      </c>
      <c r="AK6845">
        <v>1</v>
      </c>
      <c r="AL6845">
        <v>1</v>
      </c>
      <c r="AM6845">
        <v>1</v>
      </c>
      <c r="AN6845">
        <v>1</v>
      </c>
      <c r="AO6845">
        <v>17</v>
      </c>
      <c r="AP6845">
        <v>14</v>
      </c>
      <c r="AQ6845">
        <v>90.41</v>
      </c>
      <c r="AR6845" t="str">
        <f t="shared" ca="1" si="106"/>
        <v>Cognizant</v>
      </c>
    </row>
    <row r="6846" spans="1:44" x14ac:dyDescent="0.35">
      <c r="A6846" t="s">
        <v>13958</v>
      </c>
      <c r="B6846" t="s">
        <v>13959</v>
      </c>
      <c r="C6846" t="s">
        <v>81</v>
      </c>
      <c r="D6846" t="s">
        <v>65</v>
      </c>
      <c r="E6846" t="s">
        <v>20273</v>
      </c>
      <c r="F6846">
        <v>13.84</v>
      </c>
      <c r="G6846" t="s">
        <v>76</v>
      </c>
      <c r="H6846">
        <v>2020</v>
      </c>
      <c r="I6846" t="s">
        <v>93</v>
      </c>
      <c r="J6846" t="s">
        <v>82</v>
      </c>
      <c r="K6846" t="s">
        <v>89</v>
      </c>
      <c r="L6846" t="s">
        <v>72</v>
      </c>
      <c r="N6846">
        <v>100.96</v>
      </c>
      <c r="O6846">
        <v>84.15</v>
      </c>
      <c r="P6846">
        <v>2</v>
      </c>
      <c r="Q6846">
        <v>3</v>
      </c>
      <c r="R6846" t="s">
        <v>1393</v>
      </c>
      <c r="S6846" t="s">
        <v>53</v>
      </c>
      <c r="T6846">
        <v>1</v>
      </c>
      <c r="U6846">
        <v>84.39</v>
      </c>
      <c r="V6846">
        <v>1</v>
      </c>
      <c r="W6846">
        <v>1</v>
      </c>
      <c r="X6846">
        <v>1</v>
      </c>
      <c r="Y6846">
        <v>1</v>
      </c>
      <c r="Z6846">
        <v>1</v>
      </c>
      <c r="AA6846">
        <v>19</v>
      </c>
      <c r="AB6846">
        <v>19</v>
      </c>
      <c r="AC6846">
        <v>19</v>
      </c>
      <c r="AD6846">
        <v>1</v>
      </c>
      <c r="AE6846">
        <v>1</v>
      </c>
      <c r="AF6846">
        <v>1</v>
      </c>
      <c r="AG6846">
        <v>1</v>
      </c>
      <c r="AH6846">
        <v>0</v>
      </c>
      <c r="AI6846">
        <v>1</v>
      </c>
      <c r="AJ6846">
        <v>1</v>
      </c>
      <c r="AK6846">
        <v>1</v>
      </c>
      <c r="AL6846">
        <v>0</v>
      </c>
      <c r="AM6846">
        <v>1</v>
      </c>
      <c r="AN6846">
        <v>1</v>
      </c>
      <c r="AO6846">
        <v>18</v>
      </c>
      <c r="AP6846">
        <v>19</v>
      </c>
      <c r="AQ6846">
        <v>93.93</v>
      </c>
      <c r="AR6846" t="str">
        <f t="shared" ca="1" si="106"/>
        <v>LTIMindtree</v>
      </c>
    </row>
    <row r="6847" spans="1:44" x14ac:dyDescent="0.35">
      <c r="A6847" t="s">
        <v>13960</v>
      </c>
      <c r="B6847" t="s">
        <v>13961</v>
      </c>
      <c r="C6847" t="s">
        <v>100</v>
      </c>
      <c r="D6847" t="s">
        <v>65</v>
      </c>
      <c r="E6847" t="s">
        <v>20274</v>
      </c>
      <c r="F6847">
        <v>0</v>
      </c>
      <c r="G6847" t="s">
        <v>76</v>
      </c>
      <c r="H6847">
        <v>2022</v>
      </c>
      <c r="I6847" t="s">
        <v>57</v>
      </c>
      <c r="J6847" t="s">
        <v>58</v>
      </c>
      <c r="K6847" t="s">
        <v>89</v>
      </c>
      <c r="M6847" t="s">
        <v>67</v>
      </c>
      <c r="N6847">
        <v>60.64</v>
      </c>
      <c r="O6847">
        <v>51.64</v>
      </c>
      <c r="P6847">
        <v>0</v>
      </c>
      <c r="Q6847">
        <v>0</v>
      </c>
      <c r="R6847" t="s">
        <v>78</v>
      </c>
      <c r="S6847" t="s">
        <v>53</v>
      </c>
      <c r="T6847">
        <v>0</v>
      </c>
      <c r="U6847">
        <v>75.849999999999994</v>
      </c>
      <c r="V6847">
        <v>0</v>
      </c>
      <c r="W6847">
        <v>0</v>
      </c>
      <c r="X6847">
        <v>0</v>
      </c>
      <c r="Y6847">
        <v>1</v>
      </c>
      <c r="Z6847">
        <v>0</v>
      </c>
      <c r="AA6847">
        <v>15</v>
      </c>
      <c r="AB6847">
        <v>12</v>
      </c>
      <c r="AC6847">
        <v>12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1</v>
      </c>
      <c r="AJ6847">
        <v>0</v>
      </c>
      <c r="AK6847">
        <v>0</v>
      </c>
      <c r="AL6847">
        <v>1</v>
      </c>
      <c r="AM6847">
        <v>0</v>
      </c>
      <c r="AN6847">
        <v>0</v>
      </c>
      <c r="AO6847">
        <v>13</v>
      </c>
      <c r="AP6847">
        <v>13</v>
      </c>
      <c r="AQ6847">
        <v>63.58</v>
      </c>
      <c r="AR6847" t="str">
        <f t="shared" ca="1" si="106"/>
        <v/>
      </c>
    </row>
    <row r="6848" spans="1:44" x14ac:dyDescent="0.35">
      <c r="A6848" t="s">
        <v>13962</v>
      </c>
      <c r="B6848" t="s">
        <v>13963</v>
      </c>
      <c r="C6848" t="s">
        <v>81</v>
      </c>
      <c r="D6848" t="s">
        <v>46</v>
      </c>
      <c r="E6848" t="s">
        <v>20274</v>
      </c>
      <c r="F6848">
        <v>0</v>
      </c>
      <c r="G6848" t="s">
        <v>76</v>
      </c>
      <c r="H6848">
        <v>2021</v>
      </c>
      <c r="I6848" t="s">
        <v>93</v>
      </c>
      <c r="J6848" t="s">
        <v>58</v>
      </c>
      <c r="K6848" t="s">
        <v>59</v>
      </c>
      <c r="L6848" t="s">
        <v>72</v>
      </c>
      <c r="M6848" t="s">
        <v>67</v>
      </c>
      <c r="N6848">
        <v>95.97</v>
      </c>
      <c r="O6848">
        <v>63.6</v>
      </c>
      <c r="P6848">
        <v>0</v>
      </c>
      <c r="Q6848">
        <v>0</v>
      </c>
      <c r="R6848" t="s">
        <v>997</v>
      </c>
      <c r="S6848" t="s">
        <v>61</v>
      </c>
      <c r="T6848">
        <v>0</v>
      </c>
      <c r="U6848">
        <v>67.650000000000006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12</v>
      </c>
      <c r="AB6848">
        <v>6</v>
      </c>
      <c r="AC6848">
        <v>9</v>
      </c>
      <c r="AD6848">
        <v>1</v>
      </c>
      <c r="AE6848">
        <v>1</v>
      </c>
      <c r="AF6848">
        <v>1</v>
      </c>
      <c r="AG6848">
        <v>0</v>
      </c>
      <c r="AH6848">
        <v>0</v>
      </c>
      <c r="AI6848">
        <v>1</v>
      </c>
      <c r="AJ6848">
        <v>0</v>
      </c>
      <c r="AK6848">
        <v>1</v>
      </c>
      <c r="AL6848">
        <v>0</v>
      </c>
      <c r="AM6848">
        <v>0</v>
      </c>
      <c r="AN6848">
        <v>0</v>
      </c>
      <c r="AO6848">
        <v>13</v>
      </c>
      <c r="AP6848">
        <v>14</v>
      </c>
      <c r="AQ6848">
        <v>73.900000000000006</v>
      </c>
      <c r="AR6848" t="str">
        <f t="shared" ca="1" si="106"/>
        <v/>
      </c>
    </row>
    <row r="6849" spans="1:44" x14ac:dyDescent="0.35">
      <c r="A6849" t="s">
        <v>13964</v>
      </c>
      <c r="B6849" t="s">
        <v>13965</v>
      </c>
      <c r="C6849" t="s">
        <v>100</v>
      </c>
      <c r="D6849" t="s">
        <v>46</v>
      </c>
      <c r="E6849" t="s">
        <v>20273</v>
      </c>
      <c r="F6849">
        <v>20.91</v>
      </c>
      <c r="H6849">
        <v>2023</v>
      </c>
      <c r="I6849" t="s">
        <v>93</v>
      </c>
      <c r="J6849" t="s">
        <v>49</v>
      </c>
      <c r="K6849" t="s">
        <v>89</v>
      </c>
      <c r="L6849" t="s">
        <v>72</v>
      </c>
      <c r="M6849" t="s">
        <v>51</v>
      </c>
      <c r="N6849">
        <v>78.25</v>
      </c>
      <c r="O6849">
        <v>80.010000000000005</v>
      </c>
      <c r="P6849">
        <v>2</v>
      </c>
      <c r="Q6849">
        <v>2</v>
      </c>
      <c r="R6849" t="s">
        <v>633</v>
      </c>
      <c r="S6849" t="s">
        <v>53</v>
      </c>
      <c r="T6849">
        <v>1</v>
      </c>
      <c r="U6849">
        <v>94.77</v>
      </c>
      <c r="V6849">
        <v>1</v>
      </c>
      <c r="W6849">
        <v>1</v>
      </c>
      <c r="X6849">
        <v>1</v>
      </c>
      <c r="Y6849">
        <v>1</v>
      </c>
      <c r="Z6849">
        <v>1</v>
      </c>
      <c r="AA6849">
        <v>16</v>
      </c>
      <c r="AB6849">
        <v>16</v>
      </c>
      <c r="AC6849">
        <v>18</v>
      </c>
      <c r="AD6849">
        <v>1</v>
      </c>
      <c r="AE6849">
        <v>1</v>
      </c>
      <c r="AF6849">
        <v>1</v>
      </c>
      <c r="AG6849">
        <v>1</v>
      </c>
      <c r="AH6849">
        <v>0</v>
      </c>
      <c r="AI6849">
        <v>1</v>
      </c>
      <c r="AJ6849">
        <v>0</v>
      </c>
      <c r="AK6849">
        <v>1</v>
      </c>
      <c r="AL6849">
        <v>1</v>
      </c>
      <c r="AM6849">
        <v>1</v>
      </c>
      <c r="AN6849">
        <v>1</v>
      </c>
      <c r="AO6849">
        <v>17</v>
      </c>
      <c r="AP6849">
        <v>11</v>
      </c>
      <c r="AQ6849">
        <v>84.96</v>
      </c>
      <c r="AR6849" t="str">
        <f t="shared" ca="1" si="106"/>
        <v>LTIMindtree</v>
      </c>
    </row>
    <row r="6850" spans="1:44" x14ac:dyDescent="0.35">
      <c r="A6850" t="s">
        <v>13966</v>
      </c>
      <c r="B6850" t="s">
        <v>13967</v>
      </c>
      <c r="C6850" t="s">
        <v>45</v>
      </c>
      <c r="D6850" t="s">
        <v>46</v>
      </c>
      <c r="E6850" t="s">
        <v>20270</v>
      </c>
      <c r="F6850">
        <v>6.24</v>
      </c>
      <c r="G6850" t="s">
        <v>76</v>
      </c>
      <c r="H6850">
        <v>2022</v>
      </c>
      <c r="I6850" t="s">
        <v>48</v>
      </c>
      <c r="J6850" t="s">
        <v>58</v>
      </c>
      <c r="K6850" t="s">
        <v>59</v>
      </c>
      <c r="L6850" t="s">
        <v>83</v>
      </c>
      <c r="N6850">
        <v>85.58</v>
      </c>
      <c r="O6850">
        <v>81.790000000000006</v>
      </c>
      <c r="P6850">
        <v>3</v>
      </c>
      <c r="Q6850">
        <v>3</v>
      </c>
      <c r="R6850" t="s">
        <v>275</v>
      </c>
      <c r="S6850" t="s">
        <v>61</v>
      </c>
      <c r="T6850">
        <v>1</v>
      </c>
      <c r="U6850">
        <v>80.959999999999994</v>
      </c>
      <c r="V6850">
        <v>1</v>
      </c>
      <c r="W6850">
        <v>1</v>
      </c>
      <c r="X6850">
        <v>1</v>
      </c>
      <c r="Y6850">
        <v>1</v>
      </c>
      <c r="Z6850">
        <v>1</v>
      </c>
      <c r="AA6850">
        <v>18</v>
      </c>
      <c r="AB6850">
        <v>17</v>
      </c>
      <c r="AC6850">
        <v>17</v>
      </c>
      <c r="AD6850">
        <v>1</v>
      </c>
      <c r="AE6850">
        <v>1</v>
      </c>
      <c r="AF6850">
        <v>1</v>
      </c>
      <c r="AG6850">
        <v>1</v>
      </c>
      <c r="AH6850">
        <v>0</v>
      </c>
      <c r="AI6850">
        <v>1</v>
      </c>
      <c r="AJ6850">
        <v>1</v>
      </c>
      <c r="AK6850">
        <v>1</v>
      </c>
      <c r="AL6850">
        <v>1</v>
      </c>
      <c r="AM6850">
        <v>1</v>
      </c>
      <c r="AN6850">
        <v>1</v>
      </c>
      <c r="AO6850">
        <v>16</v>
      </c>
      <c r="AP6850">
        <v>19</v>
      </c>
      <c r="AQ6850">
        <v>84.71</v>
      </c>
      <c r="AR6850" t="str">
        <f t="shared" ca="1" si="106"/>
        <v>Accenture</v>
      </c>
    </row>
    <row r="6851" spans="1:44" x14ac:dyDescent="0.35">
      <c r="A6851" t="s">
        <v>13968</v>
      </c>
      <c r="B6851" t="s">
        <v>13969</v>
      </c>
      <c r="C6851" t="s">
        <v>100</v>
      </c>
      <c r="D6851" t="s">
        <v>65</v>
      </c>
      <c r="E6851" t="s">
        <v>20274</v>
      </c>
      <c r="F6851">
        <v>0</v>
      </c>
      <c r="G6851" t="s">
        <v>47</v>
      </c>
      <c r="H6851">
        <v>2024</v>
      </c>
      <c r="I6851" t="s">
        <v>48</v>
      </c>
      <c r="K6851" t="s">
        <v>89</v>
      </c>
      <c r="L6851" t="s">
        <v>83</v>
      </c>
      <c r="M6851" t="s">
        <v>77</v>
      </c>
      <c r="N6851">
        <v>74.89</v>
      </c>
      <c r="O6851">
        <v>62.99</v>
      </c>
      <c r="P6851">
        <v>1</v>
      </c>
      <c r="Q6851">
        <v>1</v>
      </c>
      <c r="R6851" t="s">
        <v>642</v>
      </c>
      <c r="S6851" t="s">
        <v>61</v>
      </c>
      <c r="T6851">
        <v>0</v>
      </c>
      <c r="U6851">
        <v>68.97</v>
      </c>
      <c r="V6851">
        <v>0</v>
      </c>
      <c r="W6851">
        <v>0</v>
      </c>
      <c r="X6851">
        <v>0</v>
      </c>
      <c r="Y6851">
        <v>1</v>
      </c>
      <c r="Z6851">
        <v>0</v>
      </c>
      <c r="AA6851">
        <v>8</v>
      </c>
      <c r="AB6851">
        <v>9</v>
      </c>
      <c r="AC6851">
        <v>12</v>
      </c>
      <c r="AD6851">
        <v>0</v>
      </c>
      <c r="AE6851">
        <v>1</v>
      </c>
      <c r="AF6851">
        <v>0</v>
      </c>
      <c r="AG6851">
        <v>0</v>
      </c>
      <c r="AH6851">
        <v>1</v>
      </c>
      <c r="AI6851">
        <v>0</v>
      </c>
      <c r="AJ6851">
        <v>0</v>
      </c>
      <c r="AK6851">
        <v>0</v>
      </c>
      <c r="AL6851">
        <v>0</v>
      </c>
      <c r="AM6851">
        <v>1</v>
      </c>
      <c r="AN6851">
        <v>0</v>
      </c>
      <c r="AO6851">
        <v>14</v>
      </c>
      <c r="AP6851">
        <v>17</v>
      </c>
      <c r="AQ6851">
        <v>68.75</v>
      </c>
      <c r="AR6851" t="str">
        <f t="shared" ref="AR6851:AR6914" ca="1" si="107">IF(E6851="","",
   IF(OR(LOWER(E6851)="tcs", LOWER(E6851)="microsoft", LOWER(E6851)="infosys", LOWER(E6851)="google"),
      CHOOSE(RANDBETWEEN(1,5), "Accenture", "Tech Mahindra", "LTIMindtree", "Wipro", "Cognizant"),
      E6851)
)</f>
        <v/>
      </c>
    </row>
    <row r="6852" spans="1:44" x14ac:dyDescent="0.35">
      <c r="A6852" t="s">
        <v>13970</v>
      </c>
      <c r="B6852" t="s">
        <v>13971</v>
      </c>
      <c r="C6852" t="s">
        <v>56</v>
      </c>
      <c r="D6852" t="s">
        <v>65</v>
      </c>
      <c r="E6852" t="s">
        <v>20271</v>
      </c>
      <c r="F6852">
        <v>20.98</v>
      </c>
      <c r="G6852" t="s">
        <v>47</v>
      </c>
      <c r="H6852">
        <v>2021</v>
      </c>
      <c r="I6852" t="s">
        <v>57</v>
      </c>
      <c r="K6852" t="s">
        <v>59</v>
      </c>
      <c r="M6852" t="s">
        <v>51</v>
      </c>
      <c r="N6852">
        <v>60.47</v>
      </c>
      <c r="O6852">
        <v>80.180000000000007</v>
      </c>
      <c r="P6852">
        <v>3</v>
      </c>
      <c r="Q6852">
        <v>3</v>
      </c>
      <c r="R6852" t="s">
        <v>499</v>
      </c>
      <c r="S6852" t="s">
        <v>61</v>
      </c>
      <c r="T6852">
        <v>1</v>
      </c>
      <c r="U6852">
        <v>84.26</v>
      </c>
      <c r="V6852">
        <v>1</v>
      </c>
      <c r="W6852">
        <v>1</v>
      </c>
      <c r="X6852">
        <v>1</v>
      </c>
      <c r="Y6852">
        <v>1</v>
      </c>
      <c r="Z6852">
        <v>1</v>
      </c>
      <c r="AA6852">
        <v>18</v>
      </c>
      <c r="AB6852">
        <v>16</v>
      </c>
      <c r="AC6852">
        <v>18</v>
      </c>
      <c r="AD6852">
        <v>1</v>
      </c>
      <c r="AE6852">
        <v>1</v>
      </c>
      <c r="AF6852">
        <v>1</v>
      </c>
      <c r="AG6852">
        <v>1</v>
      </c>
      <c r="AH6852">
        <v>1</v>
      </c>
      <c r="AI6852">
        <v>1</v>
      </c>
      <c r="AJ6852">
        <v>0</v>
      </c>
      <c r="AK6852">
        <v>1</v>
      </c>
      <c r="AL6852">
        <v>1</v>
      </c>
      <c r="AM6852">
        <v>0</v>
      </c>
      <c r="AN6852">
        <v>1</v>
      </c>
      <c r="AO6852">
        <v>19</v>
      </c>
      <c r="AP6852">
        <v>14</v>
      </c>
      <c r="AQ6852">
        <v>87.82</v>
      </c>
      <c r="AR6852" t="str">
        <f t="shared" ca="1" si="107"/>
        <v>Tech Mahindra</v>
      </c>
    </row>
    <row r="6853" spans="1:44" x14ac:dyDescent="0.35">
      <c r="A6853" t="s">
        <v>13972</v>
      </c>
      <c r="B6853" t="s">
        <v>13973</v>
      </c>
      <c r="C6853" t="s">
        <v>81</v>
      </c>
      <c r="D6853" t="s">
        <v>46</v>
      </c>
      <c r="E6853" t="s">
        <v>20274</v>
      </c>
      <c r="F6853">
        <v>0</v>
      </c>
      <c r="H6853">
        <v>2024</v>
      </c>
      <c r="I6853" t="s">
        <v>48</v>
      </c>
      <c r="L6853" t="s">
        <v>83</v>
      </c>
      <c r="M6853" t="s">
        <v>51</v>
      </c>
      <c r="N6853">
        <v>70.58</v>
      </c>
      <c r="O6853">
        <v>62.3</v>
      </c>
      <c r="P6853">
        <v>1</v>
      </c>
      <c r="Q6853">
        <v>1</v>
      </c>
      <c r="R6853" t="s">
        <v>148</v>
      </c>
      <c r="S6853" t="s">
        <v>61</v>
      </c>
      <c r="T6853">
        <v>0</v>
      </c>
      <c r="U6853">
        <v>53.07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14</v>
      </c>
      <c r="AB6853">
        <v>11</v>
      </c>
      <c r="AC6853">
        <v>8</v>
      </c>
      <c r="AD6853">
        <v>1</v>
      </c>
      <c r="AE6853">
        <v>0</v>
      </c>
      <c r="AF6853">
        <v>1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7</v>
      </c>
      <c r="AP6853">
        <v>10</v>
      </c>
      <c r="AQ6853">
        <v>77.260000000000005</v>
      </c>
      <c r="AR6853" t="str">
        <f t="shared" ca="1" si="107"/>
        <v/>
      </c>
    </row>
    <row r="6854" spans="1:44" x14ac:dyDescent="0.35">
      <c r="A6854" t="s">
        <v>13974</v>
      </c>
      <c r="B6854" t="s">
        <v>13975</v>
      </c>
      <c r="C6854" t="s">
        <v>100</v>
      </c>
      <c r="D6854" t="s">
        <v>46</v>
      </c>
      <c r="E6854" t="s">
        <v>20272</v>
      </c>
      <c r="F6854">
        <v>20.079999999999998</v>
      </c>
      <c r="H6854">
        <v>2020</v>
      </c>
      <c r="I6854" t="s">
        <v>57</v>
      </c>
      <c r="J6854" t="s">
        <v>82</v>
      </c>
      <c r="K6854" t="s">
        <v>89</v>
      </c>
      <c r="L6854" t="s">
        <v>83</v>
      </c>
      <c r="M6854" t="s">
        <v>67</v>
      </c>
      <c r="N6854">
        <v>85.36</v>
      </c>
      <c r="O6854">
        <v>95.14</v>
      </c>
      <c r="P6854">
        <v>2</v>
      </c>
      <c r="Q6854">
        <v>2</v>
      </c>
      <c r="R6854" t="s">
        <v>795</v>
      </c>
      <c r="S6854" t="s">
        <v>53</v>
      </c>
      <c r="T6854">
        <v>1</v>
      </c>
      <c r="U6854">
        <v>85.8</v>
      </c>
      <c r="V6854">
        <v>1</v>
      </c>
      <c r="W6854">
        <v>1</v>
      </c>
      <c r="X6854">
        <v>1</v>
      </c>
      <c r="Y6854">
        <v>1</v>
      </c>
      <c r="Z6854">
        <v>1</v>
      </c>
      <c r="AA6854">
        <v>16</v>
      </c>
      <c r="AB6854">
        <v>19</v>
      </c>
      <c r="AC6854">
        <v>16</v>
      </c>
      <c r="AD6854">
        <v>1</v>
      </c>
      <c r="AE6854">
        <v>1</v>
      </c>
      <c r="AF6854">
        <v>1</v>
      </c>
      <c r="AG6854">
        <v>1</v>
      </c>
      <c r="AH6854">
        <v>0</v>
      </c>
      <c r="AI6854">
        <v>1</v>
      </c>
      <c r="AJ6854">
        <v>1</v>
      </c>
      <c r="AK6854">
        <v>1</v>
      </c>
      <c r="AL6854">
        <v>0</v>
      </c>
      <c r="AM6854">
        <v>0</v>
      </c>
      <c r="AN6854">
        <v>1</v>
      </c>
      <c r="AO6854">
        <v>18</v>
      </c>
      <c r="AP6854">
        <v>17</v>
      </c>
      <c r="AQ6854">
        <v>83.28</v>
      </c>
      <c r="AR6854" t="str">
        <f t="shared" ca="1" si="107"/>
        <v>Cognizant</v>
      </c>
    </row>
    <row r="6855" spans="1:44" x14ac:dyDescent="0.35">
      <c r="A6855" t="s">
        <v>13976</v>
      </c>
      <c r="B6855" t="s">
        <v>13977</v>
      </c>
      <c r="C6855" t="s">
        <v>100</v>
      </c>
      <c r="D6855" t="s">
        <v>65</v>
      </c>
      <c r="E6855" t="s">
        <v>20274</v>
      </c>
      <c r="F6855">
        <v>0</v>
      </c>
      <c r="H6855">
        <v>2020</v>
      </c>
      <c r="I6855" t="s">
        <v>48</v>
      </c>
      <c r="M6855" t="s">
        <v>51</v>
      </c>
      <c r="N6855">
        <v>78.849999999999994</v>
      </c>
      <c r="O6855">
        <v>65.81</v>
      </c>
      <c r="P6855">
        <v>1</v>
      </c>
      <c r="Q6855">
        <v>1</v>
      </c>
      <c r="R6855" t="s">
        <v>535</v>
      </c>
      <c r="S6855" t="s">
        <v>53</v>
      </c>
      <c r="T6855">
        <v>0</v>
      </c>
      <c r="U6855">
        <v>55.53</v>
      </c>
      <c r="V6855">
        <v>0</v>
      </c>
      <c r="W6855">
        <v>0</v>
      </c>
      <c r="X6855">
        <v>1</v>
      </c>
      <c r="Y6855">
        <v>1</v>
      </c>
      <c r="Z6855">
        <v>0</v>
      </c>
      <c r="AA6855">
        <v>5</v>
      </c>
      <c r="AB6855">
        <v>14</v>
      </c>
      <c r="AC6855">
        <v>11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14</v>
      </c>
      <c r="AP6855">
        <v>13</v>
      </c>
      <c r="AQ6855">
        <v>55.01</v>
      </c>
      <c r="AR6855" t="str">
        <f t="shared" ca="1" si="107"/>
        <v/>
      </c>
    </row>
    <row r="6856" spans="1:44" x14ac:dyDescent="0.35">
      <c r="A6856" t="s">
        <v>13978</v>
      </c>
      <c r="B6856" t="s">
        <v>13979</v>
      </c>
      <c r="C6856" t="s">
        <v>45</v>
      </c>
      <c r="D6856" t="s">
        <v>46</v>
      </c>
      <c r="E6856" t="s">
        <v>20273</v>
      </c>
      <c r="F6856">
        <v>7.5</v>
      </c>
      <c r="G6856" t="s">
        <v>47</v>
      </c>
      <c r="H6856">
        <v>2024</v>
      </c>
      <c r="I6856" t="s">
        <v>57</v>
      </c>
      <c r="J6856" t="s">
        <v>58</v>
      </c>
      <c r="K6856" t="s">
        <v>59</v>
      </c>
      <c r="M6856" t="s">
        <v>67</v>
      </c>
      <c r="N6856">
        <v>69.31</v>
      </c>
      <c r="O6856">
        <v>83.66</v>
      </c>
      <c r="P6856">
        <v>2</v>
      </c>
      <c r="Q6856">
        <v>3</v>
      </c>
      <c r="R6856" t="s">
        <v>509</v>
      </c>
      <c r="S6856" t="s">
        <v>61</v>
      </c>
      <c r="T6856">
        <v>1</v>
      </c>
      <c r="U6856">
        <v>91.46</v>
      </c>
      <c r="V6856">
        <v>1</v>
      </c>
      <c r="W6856">
        <v>1</v>
      </c>
      <c r="X6856">
        <v>1</v>
      </c>
      <c r="Y6856">
        <v>1</v>
      </c>
      <c r="Z6856">
        <v>1</v>
      </c>
      <c r="AA6856">
        <v>16</v>
      </c>
      <c r="AB6856">
        <v>17</v>
      </c>
      <c r="AC6856">
        <v>17</v>
      </c>
      <c r="AD6856">
        <v>1</v>
      </c>
      <c r="AE6856">
        <v>1</v>
      </c>
      <c r="AF6856">
        <v>1</v>
      </c>
      <c r="AG6856">
        <v>1</v>
      </c>
      <c r="AH6856">
        <v>1</v>
      </c>
      <c r="AI6856">
        <v>1</v>
      </c>
      <c r="AJ6856">
        <v>0</v>
      </c>
      <c r="AK6856">
        <v>1</v>
      </c>
      <c r="AL6856">
        <v>0</v>
      </c>
      <c r="AM6856">
        <v>1</v>
      </c>
      <c r="AN6856">
        <v>1</v>
      </c>
      <c r="AO6856">
        <v>19</v>
      </c>
      <c r="AP6856">
        <v>12</v>
      </c>
      <c r="AQ6856">
        <v>80.73</v>
      </c>
      <c r="AR6856" t="str">
        <f t="shared" ca="1" si="107"/>
        <v>LTIMindtree</v>
      </c>
    </row>
    <row r="6857" spans="1:44" x14ac:dyDescent="0.35">
      <c r="A6857" t="s">
        <v>13980</v>
      </c>
      <c r="B6857" t="s">
        <v>13981</v>
      </c>
      <c r="C6857" t="s">
        <v>81</v>
      </c>
      <c r="D6857" t="s">
        <v>65</v>
      </c>
      <c r="E6857" t="s">
        <v>20275</v>
      </c>
      <c r="F6857">
        <v>19.690000000000001</v>
      </c>
      <c r="H6857">
        <v>2024</v>
      </c>
      <c r="I6857" t="s">
        <v>93</v>
      </c>
      <c r="J6857" t="s">
        <v>58</v>
      </c>
      <c r="K6857" t="s">
        <v>66</v>
      </c>
      <c r="L6857" t="s">
        <v>50</v>
      </c>
      <c r="M6857" t="s">
        <v>67</v>
      </c>
      <c r="N6857">
        <v>73.81</v>
      </c>
      <c r="O6857">
        <v>90.59</v>
      </c>
      <c r="P6857">
        <v>3</v>
      </c>
      <c r="Q6857">
        <v>2</v>
      </c>
      <c r="R6857" t="s">
        <v>295</v>
      </c>
      <c r="S6857" t="s">
        <v>61</v>
      </c>
      <c r="T6857">
        <v>1</v>
      </c>
      <c r="U6857">
        <v>92.18</v>
      </c>
      <c r="V6857">
        <v>1</v>
      </c>
      <c r="W6857">
        <v>1</v>
      </c>
      <c r="X6857">
        <v>1</v>
      </c>
      <c r="Y6857">
        <v>1</v>
      </c>
      <c r="Z6857">
        <v>1</v>
      </c>
      <c r="AA6857">
        <v>17</v>
      </c>
      <c r="AB6857">
        <v>17</v>
      </c>
      <c r="AC6857">
        <v>17</v>
      </c>
      <c r="AD6857">
        <v>1</v>
      </c>
      <c r="AE6857">
        <v>1</v>
      </c>
      <c r="AF6857">
        <v>1</v>
      </c>
      <c r="AG6857">
        <v>1</v>
      </c>
      <c r="AH6857">
        <v>1</v>
      </c>
      <c r="AI6857">
        <v>1</v>
      </c>
      <c r="AJ6857">
        <v>0</v>
      </c>
      <c r="AK6857">
        <v>1</v>
      </c>
      <c r="AL6857">
        <v>1</v>
      </c>
      <c r="AM6857">
        <v>1</v>
      </c>
      <c r="AN6857">
        <v>1</v>
      </c>
      <c r="AO6857">
        <v>18</v>
      </c>
      <c r="AP6857">
        <v>18</v>
      </c>
      <c r="AQ6857">
        <v>94.81</v>
      </c>
      <c r="AR6857" t="str">
        <f t="shared" ca="1" si="107"/>
        <v>Wipro</v>
      </c>
    </row>
    <row r="6858" spans="1:44" x14ac:dyDescent="0.35">
      <c r="A6858" t="s">
        <v>13982</v>
      </c>
      <c r="B6858" t="s">
        <v>13983</v>
      </c>
      <c r="C6858" t="s">
        <v>45</v>
      </c>
      <c r="D6858" t="s">
        <v>65</v>
      </c>
      <c r="E6858" t="s">
        <v>20270</v>
      </c>
      <c r="F6858">
        <v>13.81</v>
      </c>
      <c r="G6858" t="s">
        <v>76</v>
      </c>
      <c r="H6858">
        <v>2023</v>
      </c>
      <c r="I6858" t="s">
        <v>93</v>
      </c>
      <c r="J6858" t="s">
        <v>58</v>
      </c>
      <c r="K6858" t="s">
        <v>66</v>
      </c>
      <c r="L6858" t="s">
        <v>50</v>
      </c>
      <c r="N6858">
        <v>91.39</v>
      </c>
      <c r="O6858">
        <v>81.400000000000006</v>
      </c>
      <c r="P6858">
        <v>3</v>
      </c>
      <c r="Q6858">
        <v>3</v>
      </c>
      <c r="R6858" t="s">
        <v>775</v>
      </c>
      <c r="S6858" t="s">
        <v>61</v>
      </c>
      <c r="T6858">
        <v>1</v>
      </c>
      <c r="U6858">
        <v>87.9</v>
      </c>
      <c r="V6858">
        <v>1</v>
      </c>
      <c r="W6858">
        <v>1</v>
      </c>
      <c r="X6858">
        <v>1</v>
      </c>
      <c r="Y6858">
        <v>1</v>
      </c>
      <c r="Z6858">
        <v>1</v>
      </c>
      <c r="AA6858">
        <v>19</v>
      </c>
      <c r="AB6858">
        <v>17</v>
      </c>
      <c r="AC6858">
        <v>16</v>
      </c>
      <c r="AD6858">
        <v>1</v>
      </c>
      <c r="AE6858">
        <v>1</v>
      </c>
      <c r="AF6858">
        <v>1</v>
      </c>
      <c r="AG6858">
        <v>1</v>
      </c>
      <c r="AH6858">
        <v>1</v>
      </c>
      <c r="AI6858">
        <v>1</v>
      </c>
      <c r="AJ6858">
        <v>1</v>
      </c>
      <c r="AK6858">
        <v>1</v>
      </c>
      <c r="AL6858">
        <v>0</v>
      </c>
      <c r="AM6858">
        <v>1</v>
      </c>
      <c r="AN6858">
        <v>1</v>
      </c>
      <c r="AO6858">
        <v>18</v>
      </c>
      <c r="AP6858">
        <v>16</v>
      </c>
      <c r="AQ6858">
        <v>88.9</v>
      </c>
      <c r="AR6858" t="str">
        <f t="shared" ca="1" si="107"/>
        <v>Accenture</v>
      </c>
    </row>
    <row r="6859" spans="1:44" x14ac:dyDescent="0.35">
      <c r="A6859" t="s">
        <v>13984</v>
      </c>
      <c r="B6859" t="s">
        <v>13985</v>
      </c>
      <c r="C6859" t="s">
        <v>45</v>
      </c>
      <c r="D6859" t="s">
        <v>65</v>
      </c>
      <c r="E6859" t="s">
        <v>20273</v>
      </c>
      <c r="F6859">
        <v>16.62</v>
      </c>
      <c r="H6859">
        <v>2024</v>
      </c>
      <c r="I6859" t="s">
        <v>57</v>
      </c>
      <c r="J6859" t="s">
        <v>58</v>
      </c>
      <c r="K6859" t="s">
        <v>71</v>
      </c>
      <c r="L6859" t="s">
        <v>72</v>
      </c>
      <c r="M6859" t="s">
        <v>67</v>
      </c>
      <c r="N6859">
        <v>94.24</v>
      </c>
      <c r="O6859">
        <v>81.19</v>
      </c>
      <c r="P6859">
        <v>2</v>
      </c>
      <c r="Q6859">
        <v>3</v>
      </c>
      <c r="R6859" t="s">
        <v>256</v>
      </c>
      <c r="S6859" t="s">
        <v>61</v>
      </c>
      <c r="T6859">
        <v>1</v>
      </c>
      <c r="U6859">
        <v>83.89</v>
      </c>
      <c r="V6859">
        <v>1</v>
      </c>
      <c r="W6859">
        <v>1</v>
      </c>
      <c r="X6859">
        <v>1</v>
      </c>
      <c r="Y6859">
        <v>1</v>
      </c>
      <c r="Z6859">
        <v>1</v>
      </c>
      <c r="AA6859">
        <v>18</v>
      </c>
      <c r="AB6859">
        <v>17</v>
      </c>
      <c r="AC6859">
        <v>19</v>
      </c>
      <c r="AD6859">
        <v>1</v>
      </c>
      <c r="AE6859">
        <v>1</v>
      </c>
      <c r="AF6859">
        <v>1</v>
      </c>
      <c r="AG6859">
        <v>1</v>
      </c>
      <c r="AH6859">
        <v>0</v>
      </c>
      <c r="AI6859">
        <v>1</v>
      </c>
      <c r="AJ6859">
        <v>0</v>
      </c>
      <c r="AK6859">
        <v>1</v>
      </c>
      <c r="AL6859">
        <v>0</v>
      </c>
      <c r="AM6859">
        <v>1</v>
      </c>
      <c r="AN6859">
        <v>1</v>
      </c>
      <c r="AO6859">
        <v>19</v>
      </c>
      <c r="AP6859">
        <v>10</v>
      </c>
      <c r="AQ6859">
        <v>88.38</v>
      </c>
      <c r="AR6859" t="str">
        <f t="shared" ca="1" si="107"/>
        <v>LTIMindtree</v>
      </c>
    </row>
    <row r="6860" spans="1:44" x14ac:dyDescent="0.35">
      <c r="A6860" t="s">
        <v>13986</v>
      </c>
      <c r="B6860" t="s">
        <v>13987</v>
      </c>
      <c r="C6860" t="s">
        <v>100</v>
      </c>
      <c r="D6860" t="s">
        <v>65</v>
      </c>
      <c r="E6860" t="s">
        <v>20272</v>
      </c>
      <c r="F6860">
        <v>8.23</v>
      </c>
      <c r="G6860" t="s">
        <v>76</v>
      </c>
      <c r="H6860">
        <v>2024</v>
      </c>
      <c r="I6860" t="s">
        <v>48</v>
      </c>
      <c r="J6860" t="s">
        <v>58</v>
      </c>
      <c r="K6860" t="s">
        <v>66</v>
      </c>
      <c r="N6860">
        <v>93.49</v>
      </c>
      <c r="O6860">
        <v>90.86</v>
      </c>
      <c r="P6860">
        <v>2</v>
      </c>
      <c r="Q6860">
        <v>3</v>
      </c>
      <c r="R6860" t="s">
        <v>125</v>
      </c>
      <c r="S6860" t="s">
        <v>53</v>
      </c>
      <c r="T6860">
        <v>1</v>
      </c>
      <c r="U6860">
        <v>91.52</v>
      </c>
      <c r="V6860">
        <v>1</v>
      </c>
      <c r="W6860">
        <v>1</v>
      </c>
      <c r="X6860">
        <v>1</v>
      </c>
      <c r="Y6860">
        <v>1</v>
      </c>
      <c r="Z6860">
        <v>1</v>
      </c>
      <c r="AA6860">
        <v>16</v>
      </c>
      <c r="AB6860">
        <v>16</v>
      </c>
      <c r="AC6860">
        <v>16</v>
      </c>
      <c r="AD6860">
        <v>1</v>
      </c>
      <c r="AE6860">
        <v>1</v>
      </c>
      <c r="AF6860">
        <v>1</v>
      </c>
      <c r="AG6860">
        <v>1</v>
      </c>
      <c r="AH6860">
        <v>0</v>
      </c>
      <c r="AI6860">
        <v>1</v>
      </c>
      <c r="AJ6860">
        <v>1</v>
      </c>
      <c r="AK6860">
        <v>1</v>
      </c>
      <c r="AL6860">
        <v>1</v>
      </c>
      <c r="AM6860">
        <v>1</v>
      </c>
      <c r="AN6860">
        <v>1</v>
      </c>
      <c r="AO6860">
        <v>18</v>
      </c>
      <c r="AP6860">
        <v>11</v>
      </c>
      <c r="AQ6860">
        <v>84.33</v>
      </c>
      <c r="AR6860" t="str">
        <f t="shared" ca="1" si="107"/>
        <v>Cognizant</v>
      </c>
    </row>
    <row r="6861" spans="1:44" x14ac:dyDescent="0.35">
      <c r="A6861" t="s">
        <v>13988</v>
      </c>
      <c r="B6861" t="s">
        <v>13989</v>
      </c>
      <c r="C6861" t="s">
        <v>56</v>
      </c>
      <c r="D6861" t="s">
        <v>65</v>
      </c>
      <c r="E6861" t="s">
        <v>20270</v>
      </c>
      <c r="F6861">
        <v>9.91</v>
      </c>
      <c r="G6861" t="s">
        <v>47</v>
      </c>
      <c r="H6861">
        <v>2020</v>
      </c>
      <c r="I6861" t="s">
        <v>48</v>
      </c>
      <c r="J6861" t="s">
        <v>82</v>
      </c>
      <c r="K6861" t="s">
        <v>66</v>
      </c>
      <c r="L6861" t="s">
        <v>83</v>
      </c>
      <c r="N6861">
        <v>67.86</v>
      </c>
      <c r="O6861">
        <v>88.03</v>
      </c>
      <c r="P6861">
        <v>3</v>
      </c>
      <c r="Q6861">
        <v>3</v>
      </c>
      <c r="R6861" t="s">
        <v>143</v>
      </c>
      <c r="S6861" t="s">
        <v>61</v>
      </c>
      <c r="T6861">
        <v>1</v>
      </c>
      <c r="U6861">
        <v>87.01</v>
      </c>
      <c r="V6861">
        <v>1</v>
      </c>
      <c r="W6861">
        <v>1</v>
      </c>
      <c r="X6861">
        <v>1</v>
      </c>
      <c r="Y6861">
        <v>1</v>
      </c>
      <c r="Z6861">
        <v>1</v>
      </c>
      <c r="AA6861">
        <v>19</v>
      </c>
      <c r="AB6861">
        <v>19</v>
      </c>
      <c r="AC6861">
        <v>16</v>
      </c>
      <c r="AD6861">
        <v>1</v>
      </c>
      <c r="AE6861">
        <v>1</v>
      </c>
      <c r="AF6861">
        <v>1</v>
      </c>
      <c r="AG6861">
        <v>1</v>
      </c>
      <c r="AH6861">
        <v>0</v>
      </c>
      <c r="AI6861">
        <v>1</v>
      </c>
      <c r="AJ6861">
        <v>1</v>
      </c>
      <c r="AK6861">
        <v>1</v>
      </c>
      <c r="AL6861">
        <v>1</v>
      </c>
      <c r="AM6861">
        <v>0</v>
      </c>
      <c r="AN6861">
        <v>1</v>
      </c>
      <c r="AO6861">
        <v>17</v>
      </c>
      <c r="AP6861">
        <v>20</v>
      </c>
      <c r="AQ6861">
        <v>86.2</v>
      </c>
      <c r="AR6861" t="str">
        <f t="shared" ca="1" si="107"/>
        <v>Accenture</v>
      </c>
    </row>
    <row r="6862" spans="1:44" x14ac:dyDescent="0.35">
      <c r="A6862" t="s">
        <v>13990</v>
      </c>
      <c r="B6862" t="s">
        <v>13991</v>
      </c>
      <c r="C6862" t="s">
        <v>45</v>
      </c>
      <c r="D6862" t="s">
        <v>65</v>
      </c>
      <c r="E6862" t="s">
        <v>20270</v>
      </c>
      <c r="F6862">
        <v>10.44</v>
      </c>
      <c r="H6862">
        <v>2021</v>
      </c>
      <c r="I6862" t="s">
        <v>48</v>
      </c>
      <c r="K6862" t="s">
        <v>59</v>
      </c>
      <c r="L6862" t="s">
        <v>50</v>
      </c>
      <c r="M6862" t="s">
        <v>51</v>
      </c>
      <c r="N6862">
        <v>69.52</v>
      </c>
      <c r="O6862">
        <v>93.07</v>
      </c>
      <c r="P6862">
        <v>3</v>
      </c>
      <c r="Q6862">
        <v>3</v>
      </c>
      <c r="R6862" t="s">
        <v>200</v>
      </c>
      <c r="S6862" t="s">
        <v>53</v>
      </c>
      <c r="T6862">
        <v>1</v>
      </c>
      <c r="U6862">
        <v>85.99</v>
      </c>
      <c r="V6862">
        <v>1</v>
      </c>
      <c r="W6862">
        <v>1</v>
      </c>
      <c r="X6862">
        <v>1</v>
      </c>
      <c r="Y6862">
        <v>1</v>
      </c>
      <c r="Z6862">
        <v>1</v>
      </c>
      <c r="AA6862">
        <v>16</v>
      </c>
      <c r="AB6862">
        <v>16</v>
      </c>
      <c r="AC6862">
        <v>19</v>
      </c>
      <c r="AD6862">
        <v>1</v>
      </c>
      <c r="AE6862">
        <v>1</v>
      </c>
      <c r="AF6862">
        <v>1</v>
      </c>
      <c r="AG6862">
        <v>1</v>
      </c>
      <c r="AH6862">
        <v>0</v>
      </c>
      <c r="AI6862">
        <v>1</v>
      </c>
      <c r="AJ6862">
        <v>1</v>
      </c>
      <c r="AK6862">
        <v>1</v>
      </c>
      <c r="AL6862">
        <v>0</v>
      </c>
      <c r="AM6862">
        <v>1</v>
      </c>
      <c r="AN6862">
        <v>1</v>
      </c>
      <c r="AO6862">
        <v>19</v>
      </c>
      <c r="AP6862">
        <v>17</v>
      </c>
      <c r="AQ6862">
        <v>80.819999999999993</v>
      </c>
      <c r="AR6862" t="str">
        <f t="shared" ca="1" si="107"/>
        <v>Accenture</v>
      </c>
    </row>
    <row r="6863" spans="1:44" x14ac:dyDescent="0.35">
      <c r="A6863" t="s">
        <v>13992</v>
      </c>
      <c r="B6863" t="s">
        <v>13993</v>
      </c>
      <c r="C6863" t="s">
        <v>64</v>
      </c>
      <c r="D6863" t="s">
        <v>65</v>
      </c>
      <c r="E6863" t="s">
        <v>20270</v>
      </c>
      <c r="F6863">
        <v>10.96</v>
      </c>
      <c r="G6863" t="s">
        <v>47</v>
      </c>
      <c r="H6863">
        <v>2024</v>
      </c>
      <c r="I6863" t="s">
        <v>57</v>
      </c>
      <c r="J6863" t="s">
        <v>58</v>
      </c>
      <c r="K6863" t="s">
        <v>89</v>
      </c>
      <c r="L6863" t="s">
        <v>72</v>
      </c>
      <c r="M6863" t="s">
        <v>67</v>
      </c>
      <c r="N6863">
        <v>80.28</v>
      </c>
      <c r="O6863">
        <v>82.33</v>
      </c>
      <c r="P6863">
        <v>2</v>
      </c>
      <c r="Q6863">
        <v>2</v>
      </c>
      <c r="R6863" t="s">
        <v>119</v>
      </c>
      <c r="S6863" t="s">
        <v>61</v>
      </c>
      <c r="T6863">
        <v>1</v>
      </c>
      <c r="U6863">
        <v>88.71</v>
      </c>
      <c r="V6863">
        <v>1</v>
      </c>
      <c r="W6863">
        <v>1</v>
      </c>
      <c r="X6863">
        <v>1</v>
      </c>
      <c r="Y6863">
        <v>1</v>
      </c>
      <c r="Z6863">
        <v>1</v>
      </c>
      <c r="AA6863">
        <v>19</v>
      </c>
      <c r="AB6863">
        <v>17</v>
      </c>
      <c r="AC6863">
        <v>19</v>
      </c>
      <c r="AD6863">
        <v>1</v>
      </c>
      <c r="AE6863">
        <v>1</v>
      </c>
      <c r="AF6863">
        <v>1</v>
      </c>
      <c r="AG6863">
        <v>1</v>
      </c>
      <c r="AH6863">
        <v>1</v>
      </c>
      <c r="AI6863">
        <v>1</v>
      </c>
      <c r="AJ6863">
        <v>1</v>
      </c>
      <c r="AK6863">
        <v>1</v>
      </c>
      <c r="AL6863">
        <v>0</v>
      </c>
      <c r="AM6863">
        <v>0</v>
      </c>
      <c r="AN6863">
        <v>1</v>
      </c>
      <c r="AO6863">
        <v>19</v>
      </c>
      <c r="AP6863">
        <v>20</v>
      </c>
      <c r="AQ6863">
        <v>85.21</v>
      </c>
      <c r="AR6863" t="str">
        <f t="shared" ca="1" si="107"/>
        <v>Accenture</v>
      </c>
    </row>
    <row r="6864" spans="1:44" x14ac:dyDescent="0.35">
      <c r="A6864" t="s">
        <v>13994</v>
      </c>
      <c r="B6864" t="s">
        <v>13995</v>
      </c>
      <c r="C6864" t="s">
        <v>45</v>
      </c>
      <c r="D6864" t="s">
        <v>46</v>
      </c>
      <c r="E6864" t="s">
        <v>20274</v>
      </c>
      <c r="F6864">
        <v>0</v>
      </c>
      <c r="G6864" t="s">
        <v>47</v>
      </c>
      <c r="H6864">
        <v>2021</v>
      </c>
      <c r="I6864" t="s">
        <v>57</v>
      </c>
      <c r="J6864" t="s">
        <v>49</v>
      </c>
      <c r="K6864" t="s">
        <v>89</v>
      </c>
      <c r="M6864" t="s">
        <v>51</v>
      </c>
      <c r="N6864">
        <v>87.95</v>
      </c>
      <c r="O6864">
        <v>70.790000000000006</v>
      </c>
      <c r="P6864">
        <v>1</v>
      </c>
      <c r="Q6864">
        <v>1</v>
      </c>
      <c r="R6864" t="s">
        <v>241</v>
      </c>
      <c r="S6864" t="s">
        <v>61</v>
      </c>
      <c r="T6864">
        <v>0</v>
      </c>
      <c r="U6864">
        <v>67.849999999999994</v>
      </c>
      <c r="V6864">
        <v>1</v>
      </c>
      <c r="W6864">
        <v>0</v>
      </c>
      <c r="X6864">
        <v>0</v>
      </c>
      <c r="Y6864">
        <v>1</v>
      </c>
      <c r="Z6864">
        <v>1</v>
      </c>
      <c r="AA6864">
        <v>5</v>
      </c>
      <c r="AB6864">
        <v>5</v>
      </c>
      <c r="AC6864">
        <v>10</v>
      </c>
      <c r="AD6864">
        <v>0</v>
      </c>
      <c r="AE6864">
        <v>0</v>
      </c>
      <c r="AF6864">
        <v>1</v>
      </c>
      <c r="AG6864">
        <v>1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1</v>
      </c>
      <c r="AO6864">
        <v>7</v>
      </c>
      <c r="AP6864">
        <v>19</v>
      </c>
      <c r="AQ6864">
        <v>53.8</v>
      </c>
      <c r="AR6864" t="str">
        <f t="shared" ca="1" si="107"/>
        <v/>
      </c>
    </row>
    <row r="6865" spans="1:44" x14ac:dyDescent="0.35">
      <c r="A6865" t="s">
        <v>13996</v>
      </c>
      <c r="B6865" t="s">
        <v>13997</v>
      </c>
      <c r="C6865" t="s">
        <v>64</v>
      </c>
      <c r="D6865" t="s">
        <v>65</v>
      </c>
      <c r="E6865" t="s">
        <v>20273</v>
      </c>
      <c r="F6865">
        <v>14.09</v>
      </c>
      <c r="H6865">
        <v>2020</v>
      </c>
      <c r="I6865" t="s">
        <v>93</v>
      </c>
      <c r="J6865" t="s">
        <v>58</v>
      </c>
      <c r="K6865" t="s">
        <v>89</v>
      </c>
      <c r="L6865" t="s">
        <v>83</v>
      </c>
      <c r="M6865" t="s">
        <v>51</v>
      </c>
      <c r="N6865">
        <v>66.95</v>
      </c>
      <c r="O6865">
        <v>95.85</v>
      </c>
      <c r="P6865">
        <v>3</v>
      </c>
      <c r="Q6865">
        <v>2</v>
      </c>
      <c r="R6865" t="s">
        <v>315</v>
      </c>
      <c r="S6865" t="s">
        <v>53</v>
      </c>
      <c r="T6865">
        <v>1</v>
      </c>
      <c r="U6865">
        <v>91.2</v>
      </c>
      <c r="V6865">
        <v>1</v>
      </c>
      <c r="W6865">
        <v>1</v>
      </c>
      <c r="X6865">
        <v>1</v>
      </c>
      <c r="Y6865">
        <v>1</v>
      </c>
      <c r="Z6865">
        <v>1</v>
      </c>
      <c r="AA6865">
        <v>18</v>
      </c>
      <c r="AB6865">
        <v>18</v>
      </c>
      <c r="AC6865">
        <v>16</v>
      </c>
      <c r="AD6865">
        <v>1</v>
      </c>
      <c r="AE6865">
        <v>1</v>
      </c>
      <c r="AF6865">
        <v>1</v>
      </c>
      <c r="AG6865">
        <v>1</v>
      </c>
      <c r="AH6865">
        <v>1</v>
      </c>
      <c r="AI6865">
        <v>1</v>
      </c>
      <c r="AJ6865">
        <v>0</v>
      </c>
      <c r="AK6865">
        <v>1</v>
      </c>
      <c r="AL6865">
        <v>0</v>
      </c>
      <c r="AM6865">
        <v>0</v>
      </c>
      <c r="AN6865">
        <v>1</v>
      </c>
      <c r="AO6865">
        <v>18</v>
      </c>
      <c r="AP6865">
        <v>19</v>
      </c>
      <c r="AQ6865">
        <v>95.84</v>
      </c>
      <c r="AR6865" t="str">
        <f t="shared" ca="1" si="107"/>
        <v>LTIMindtree</v>
      </c>
    </row>
    <row r="6866" spans="1:44" x14ac:dyDescent="0.35">
      <c r="A6866" t="s">
        <v>13998</v>
      </c>
      <c r="B6866" t="s">
        <v>13999</v>
      </c>
      <c r="C6866" t="s">
        <v>56</v>
      </c>
      <c r="D6866" t="s">
        <v>46</v>
      </c>
      <c r="E6866" t="s">
        <v>20275</v>
      </c>
      <c r="F6866">
        <v>10.33</v>
      </c>
      <c r="G6866" t="s">
        <v>47</v>
      </c>
      <c r="H6866">
        <v>2023</v>
      </c>
      <c r="I6866" t="s">
        <v>57</v>
      </c>
      <c r="J6866" t="s">
        <v>58</v>
      </c>
      <c r="K6866" t="s">
        <v>71</v>
      </c>
      <c r="M6866" t="s">
        <v>67</v>
      </c>
      <c r="N6866">
        <v>81.72</v>
      </c>
      <c r="O6866">
        <v>89.91</v>
      </c>
      <c r="P6866">
        <v>3</v>
      </c>
      <c r="Q6866">
        <v>2</v>
      </c>
      <c r="R6866" t="s">
        <v>73</v>
      </c>
      <c r="S6866" t="s">
        <v>61</v>
      </c>
      <c r="T6866">
        <v>1</v>
      </c>
      <c r="U6866">
        <v>91</v>
      </c>
      <c r="V6866">
        <v>1</v>
      </c>
      <c r="W6866">
        <v>1</v>
      </c>
      <c r="X6866">
        <v>1</v>
      </c>
      <c r="Y6866">
        <v>1</v>
      </c>
      <c r="Z6866">
        <v>1</v>
      </c>
      <c r="AA6866">
        <v>17</v>
      </c>
      <c r="AB6866">
        <v>18</v>
      </c>
      <c r="AC6866">
        <v>18</v>
      </c>
      <c r="AD6866">
        <v>1</v>
      </c>
      <c r="AE6866">
        <v>1</v>
      </c>
      <c r="AF6866">
        <v>1</v>
      </c>
      <c r="AG6866">
        <v>1</v>
      </c>
      <c r="AH6866">
        <v>1</v>
      </c>
      <c r="AI6866">
        <v>1</v>
      </c>
      <c r="AJ6866">
        <v>1</v>
      </c>
      <c r="AK6866">
        <v>1</v>
      </c>
      <c r="AL6866">
        <v>1</v>
      </c>
      <c r="AM6866">
        <v>0</v>
      </c>
      <c r="AN6866">
        <v>1</v>
      </c>
      <c r="AO6866">
        <v>17</v>
      </c>
      <c r="AP6866">
        <v>11</v>
      </c>
      <c r="AQ6866">
        <v>81.98</v>
      </c>
      <c r="AR6866" t="str">
        <f t="shared" ca="1" si="107"/>
        <v>Wipro</v>
      </c>
    </row>
    <row r="6867" spans="1:44" x14ac:dyDescent="0.35">
      <c r="A6867" t="s">
        <v>14000</v>
      </c>
      <c r="B6867" t="s">
        <v>14001</v>
      </c>
      <c r="C6867" t="s">
        <v>56</v>
      </c>
      <c r="D6867" t="s">
        <v>46</v>
      </c>
      <c r="E6867" t="s">
        <v>20272</v>
      </c>
      <c r="F6867">
        <v>21.37</v>
      </c>
      <c r="G6867" t="s">
        <v>47</v>
      </c>
      <c r="H6867">
        <v>2024</v>
      </c>
      <c r="I6867" t="s">
        <v>57</v>
      </c>
      <c r="J6867" t="s">
        <v>49</v>
      </c>
      <c r="K6867" t="s">
        <v>89</v>
      </c>
      <c r="L6867" t="s">
        <v>83</v>
      </c>
      <c r="M6867" t="s">
        <v>77</v>
      </c>
      <c r="N6867">
        <v>73.260000000000005</v>
      </c>
      <c r="O6867">
        <v>91.57</v>
      </c>
      <c r="P6867">
        <v>2</v>
      </c>
      <c r="Q6867">
        <v>3</v>
      </c>
      <c r="R6867" t="s">
        <v>173</v>
      </c>
      <c r="S6867" t="s">
        <v>61</v>
      </c>
      <c r="T6867">
        <v>1</v>
      </c>
      <c r="U6867">
        <v>93.69</v>
      </c>
      <c r="V6867">
        <v>1</v>
      </c>
      <c r="W6867">
        <v>1</v>
      </c>
      <c r="X6867">
        <v>1</v>
      </c>
      <c r="Y6867">
        <v>1</v>
      </c>
      <c r="Z6867">
        <v>1</v>
      </c>
      <c r="AA6867">
        <v>18</v>
      </c>
      <c r="AB6867">
        <v>19</v>
      </c>
      <c r="AC6867">
        <v>16</v>
      </c>
      <c r="AD6867">
        <v>1</v>
      </c>
      <c r="AE6867">
        <v>1</v>
      </c>
      <c r="AF6867">
        <v>1</v>
      </c>
      <c r="AG6867">
        <v>1</v>
      </c>
      <c r="AH6867">
        <v>0</v>
      </c>
      <c r="AI6867">
        <v>1</v>
      </c>
      <c r="AJ6867">
        <v>1</v>
      </c>
      <c r="AK6867">
        <v>1</v>
      </c>
      <c r="AL6867">
        <v>1</v>
      </c>
      <c r="AM6867">
        <v>1</v>
      </c>
      <c r="AN6867">
        <v>1</v>
      </c>
      <c r="AO6867">
        <v>16</v>
      </c>
      <c r="AP6867">
        <v>20</v>
      </c>
      <c r="AQ6867">
        <v>88.58</v>
      </c>
      <c r="AR6867" t="str">
        <f t="shared" ca="1" si="107"/>
        <v>Cognizant</v>
      </c>
    </row>
    <row r="6868" spans="1:44" x14ac:dyDescent="0.35">
      <c r="A6868" t="s">
        <v>14002</v>
      </c>
      <c r="B6868" t="s">
        <v>14003</v>
      </c>
      <c r="C6868" t="s">
        <v>64</v>
      </c>
      <c r="D6868" t="s">
        <v>65</v>
      </c>
      <c r="E6868" t="s">
        <v>20273</v>
      </c>
      <c r="F6868">
        <v>5.18</v>
      </c>
      <c r="G6868" t="s">
        <v>76</v>
      </c>
      <c r="H6868">
        <v>2021</v>
      </c>
      <c r="I6868" t="s">
        <v>93</v>
      </c>
      <c r="K6868" t="s">
        <v>66</v>
      </c>
      <c r="M6868" t="s">
        <v>51</v>
      </c>
      <c r="N6868">
        <v>79.209999999999994</v>
      </c>
      <c r="O6868">
        <v>82.73</v>
      </c>
      <c r="P6868">
        <v>3</v>
      </c>
      <c r="Q6868">
        <v>2</v>
      </c>
      <c r="R6868" t="s">
        <v>397</v>
      </c>
      <c r="S6868" t="s">
        <v>53</v>
      </c>
      <c r="T6868">
        <v>1</v>
      </c>
      <c r="U6868">
        <v>80.72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19</v>
      </c>
      <c r="AB6868">
        <v>19</v>
      </c>
      <c r="AC6868">
        <v>17</v>
      </c>
      <c r="AD6868">
        <v>1</v>
      </c>
      <c r="AE6868">
        <v>1</v>
      </c>
      <c r="AF6868">
        <v>1</v>
      </c>
      <c r="AG6868">
        <v>1</v>
      </c>
      <c r="AH6868">
        <v>0</v>
      </c>
      <c r="AI6868">
        <v>1</v>
      </c>
      <c r="AJ6868">
        <v>0</v>
      </c>
      <c r="AK6868">
        <v>1</v>
      </c>
      <c r="AL6868">
        <v>0</v>
      </c>
      <c r="AM6868">
        <v>0</v>
      </c>
      <c r="AN6868">
        <v>1</v>
      </c>
      <c r="AO6868">
        <v>19</v>
      </c>
      <c r="AP6868">
        <v>18</v>
      </c>
      <c r="AQ6868">
        <v>85.42</v>
      </c>
      <c r="AR6868" t="str">
        <f t="shared" ca="1" si="107"/>
        <v>LTIMindtree</v>
      </c>
    </row>
    <row r="6869" spans="1:44" x14ac:dyDescent="0.35">
      <c r="A6869" t="s">
        <v>14004</v>
      </c>
      <c r="B6869" t="s">
        <v>14005</v>
      </c>
      <c r="C6869" t="s">
        <v>100</v>
      </c>
      <c r="D6869" t="s">
        <v>65</v>
      </c>
      <c r="E6869" t="s">
        <v>20272</v>
      </c>
      <c r="F6869">
        <v>15.22</v>
      </c>
      <c r="H6869">
        <v>2021</v>
      </c>
      <c r="I6869" t="s">
        <v>48</v>
      </c>
      <c r="J6869" t="s">
        <v>82</v>
      </c>
      <c r="L6869" t="s">
        <v>50</v>
      </c>
      <c r="N6869">
        <v>67.45</v>
      </c>
      <c r="O6869">
        <v>87.11</v>
      </c>
      <c r="P6869">
        <v>3</v>
      </c>
      <c r="Q6869">
        <v>2</v>
      </c>
      <c r="R6869" t="s">
        <v>148</v>
      </c>
      <c r="S6869" t="s">
        <v>61</v>
      </c>
      <c r="T6869">
        <v>1</v>
      </c>
      <c r="U6869">
        <v>87.2</v>
      </c>
      <c r="V6869">
        <v>1</v>
      </c>
      <c r="W6869">
        <v>1</v>
      </c>
      <c r="X6869">
        <v>1</v>
      </c>
      <c r="Y6869">
        <v>1</v>
      </c>
      <c r="Z6869">
        <v>1</v>
      </c>
      <c r="AA6869">
        <v>16</v>
      </c>
      <c r="AB6869">
        <v>17</v>
      </c>
      <c r="AC6869">
        <v>18</v>
      </c>
      <c r="AD6869">
        <v>1</v>
      </c>
      <c r="AE6869">
        <v>1</v>
      </c>
      <c r="AF6869">
        <v>1</v>
      </c>
      <c r="AG6869">
        <v>1</v>
      </c>
      <c r="AH6869">
        <v>1</v>
      </c>
      <c r="AI6869">
        <v>1</v>
      </c>
      <c r="AJ6869">
        <v>1</v>
      </c>
      <c r="AK6869">
        <v>1</v>
      </c>
      <c r="AL6869">
        <v>0</v>
      </c>
      <c r="AM6869">
        <v>1</v>
      </c>
      <c r="AN6869">
        <v>1</v>
      </c>
      <c r="AO6869">
        <v>16</v>
      </c>
      <c r="AP6869">
        <v>15</v>
      </c>
      <c r="AQ6869">
        <v>94.95</v>
      </c>
      <c r="AR6869" t="str">
        <f t="shared" ca="1" si="107"/>
        <v>Cognizant</v>
      </c>
    </row>
    <row r="6870" spans="1:44" x14ac:dyDescent="0.35">
      <c r="A6870" t="s">
        <v>14006</v>
      </c>
      <c r="B6870" t="s">
        <v>14007</v>
      </c>
      <c r="C6870" t="s">
        <v>81</v>
      </c>
      <c r="D6870" t="s">
        <v>46</v>
      </c>
      <c r="E6870" t="s">
        <v>20271</v>
      </c>
      <c r="F6870">
        <v>19.96</v>
      </c>
      <c r="G6870" t="s">
        <v>47</v>
      </c>
      <c r="H6870">
        <v>2024</v>
      </c>
      <c r="I6870" t="s">
        <v>93</v>
      </c>
      <c r="K6870" t="s">
        <v>89</v>
      </c>
      <c r="L6870" t="s">
        <v>83</v>
      </c>
      <c r="N6870">
        <v>89.97</v>
      </c>
      <c r="O6870">
        <v>86.64</v>
      </c>
      <c r="P6870">
        <v>2</v>
      </c>
      <c r="Q6870">
        <v>2</v>
      </c>
      <c r="R6870" t="s">
        <v>916</v>
      </c>
      <c r="S6870" t="s">
        <v>53</v>
      </c>
      <c r="T6870">
        <v>1</v>
      </c>
      <c r="U6870">
        <v>83.31</v>
      </c>
      <c r="V6870">
        <v>1</v>
      </c>
      <c r="W6870">
        <v>1</v>
      </c>
      <c r="X6870">
        <v>1</v>
      </c>
      <c r="Y6870">
        <v>1</v>
      </c>
      <c r="Z6870">
        <v>1</v>
      </c>
      <c r="AA6870">
        <v>16</v>
      </c>
      <c r="AB6870">
        <v>16</v>
      </c>
      <c r="AC6870">
        <v>16</v>
      </c>
      <c r="AD6870">
        <v>1</v>
      </c>
      <c r="AE6870">
        <v>1</v>
      </c>
      <c r="AF6870">
        <v>1</v>
      </c>
      <c r="AG6870">
        <v>1</v>
      </c>
      <c r="AH6870">
        <v>0</v>
      </c>
      <c r="AI6870">
        <v>1</v>
      </c>
      <c r="AJ6870">
        <v>1</v>
      </c>
      <c r="AK6870">
        <v>1</v>
      </c>
      <c r="AL6870">
        <v>0</v>
      </c>
      <c r="AM6870">
        <v>0</v>
      </c>
      <c r="AN6870">
        <v>1</v>
      </c>
      <c r="AO6870">
        <v>17</v>
      </c>
      <c r="AP6870">
        <v>17</v>
      </c>
      <c r="AQ6870">
        <v>90.16</v>
      </c>
      <c r="AR6870" t="str">
        <f t="shared" ca="1" si="107"/>
        <v>Tech Mahindra</v>
      </c>
    </row>
    <row r="6871" spans="1:44" x14ac:dyDescent="0.35">
      <c r="A6871" t="s">
        <v>14008</v>
      </c>
      <c r="B6871" t="s">
        <v>14009</v>
      </c>
      <c r="C6871" t="s">
        <v>56</v>
      </c>
      <c r="D6871" t="s">
        <v>65</v>
      </c>
      <c r="E6871" t="s">
        <v>20273</v>
      </c>
      <c r="F6871">
        <v>27.01</v>
      </c>
      <c r="H6871">
        <v>2024</v>
      </c>
      <c r="I6871" t="s">
        <v>93</v>
      </c>
      <c r="K6871" t="s">
        <v>66</v>
      </c>
      <c r="L6871" t="s">
        <v>50</v>
      </c>
      <c r="M6871" t="s">
        <v>51</v>
      </c>
      <c r="N6871">
        <v>90.93</v>
      </c>
      <c r="O6871">
        <v>80.89</v>
      </c>
      <c r="P6871">
        <v>2</v>
      </c>
      <c r="Q6871">
        <v>2</v>
      </c>
      <c r="R6871" t="s">
        <v>315</v>
      </c>
      <c r="S6871" t="s">
        <v>53</v>
      </c>
      <c r="T6871">
        <v>1</v>
      </c>
      <c r="U6871">
        <v>92.45</v>
      </c>
      <c r="V6871">
        <v>1</v>
      </c>
      <c r="W6871">
        <v>1</v>
      </c>
      <c r="X6871">
        <v>1</v>
      </c>
      <c r="Y6871">
        <v>1</v>
      </c>
      <c r="Z6871">
        <v>1</v>
      </c>
      <c r="AA6871">
        <v>18</v>
      </c>
      <c r="AB6871">
        <v>18</v>
      </c>
      <c r="AC6871">
        <v>18</v>
      </c>
      <c r="AD6871">
        <v>1</v>
      </c>
      <c r="AE6871">
        <v>1</v>
      </c>
      <c r="AF6871">
        <v>1</v>
      </c>
      <c r="AG6871">
        <v>1</v>
      </c>
      <c r="AH6871">
        <v>0</v>
      </c>
      <c r="AI6871">
        <v>1</v>
      </c>
      <c r="AJ6871">
        <v>0</v>
      </c>
      <c r="AK6871">
        <v>1</v>
      </c>
      <c r="AL6871">
        <v>1</v>
      </c>
      <c r="AM6871">
        <v>0</v>
      </c>
      <c r="AN6871">
        <v>1</v>
      </c>
      <c r="AO6871">
        <v>19</v>
      </c>
      <c r="AP6871">
        <v>11</v>
      </c>
      <c r="AQ6871">
        <v>80.510000000000005</v>
      </c>
      <c r="AR6871" t="str">
        <f t="shared" ca="1" si="107"/>
        <v>LTIMindtree</v>
      </c>
    </row>
    <row r="6872" spans="1:44" x14ac:dyDescent="0.35">
      <c r="A6872" t="s">
        <v>14010</v>
      </c>
      <c r="B6872" t="s">
        <v>14011</v>
      </c>
      <c r="C6872" t="s">
        <v>56</v>
      </c>
      <c r="D6872" t="s">
        <v>46</v>
      </c>
      <c r="E6872" t="s">
        <v>20275</v>
      </c>
      <c r="F6872">
        <v>19.22</v>
      </c>
      <c r="G6872" t="s">
        <v>76</v>
      </c>
      <c r="H6872">
        <v>2020</v>
      </c>
      <c r="I6872" t="s">
        <v>93</v>
      </c>
      <c r="J6872" t="s">
        <v>58</v>
      </c>
      <c r="K6872" t="s">
        <v>59</v>
      </c>
      <c r="N6872">
        <v>83.82</v>
      </c>
      <c r="O6872">
        <v>80.760000000000005</v>
      </c>
      <c r="P6872">
        <v>3</v>
      </c>
      <c r="Q6872">
        <v>2</v>
      </c>
      <c r="R6872" t="s">
        <v>1863</v>
      </c>
      <c r="S6872" t="s">
        <v>61</v>
      </c>
      <c r="T6872">
        <v>1</v>
      </c>
      <c r="U6872">
        <v>95.44</v>
      </c>
      <c r="V6872">
        <v>1</v>
      </c>
      <c r="W6872">
        <v>1</v>
      </c>
      <c r="X6872">
        <v>1</v>
      </c>
      <c r="Y6872">
        <v>1</v>
      </c>
      <c r="Z6872">
        <v>1</v>
      </c>
      <c r="AA6872">
        <v>17</v>
      </c>
      <c r="AB6872">
        <v>19</v>
      </c>
      <c r="AC6872">
        <v>19</v>
      </c>
      <c r="AD6872">
        <v>1</v>
      </c>
      <c r="AE6872">
        <v>1</v>
      </c>
      <c r="AF6872">
        <v>1</v>
      </c>
      <c r="AG6872">
        <v>1</v>
      </c>
      <c r="AH6872">
        <v>0</v>
      </c>
      <c r="AI6872">
        <v>1</v>
      </c>
      <c r="AJ6872">
        <v>0</v>
      </c>
      <c r="AK6872">
        <v>1</v>
      </c>
      <c r="AL6872">
        <v>0</v>
      </c>
      <c r="AM6872">
        <v>0</v>
      </c>
      <c r="AN6872">
        <v>1</v>
      </c>
      <c r="AO6872">
        <v>17</v>
      </c>
      <c r="AP6872">
        <v>13</v>
      </c>
      <c r="AQ6872">
        <v>93.76</v>
      </c>
      <c r="AR6872" t="str">
        <f t="shared" ca="1" si="107"/>
        <v>Wipro</v>
      </c>
    </row>
    <row r="6873" spans="1:44" x14ac:dyDescent="0.35">
      <c r="A6873" t="s">
        <v>14012</v>
      </c>
      <c r="B6873" t="s">
        <v>14013</v>
      </c>
      <c r="C6873" t="s">
        <v>64</v>
      </c>
      <c r="D6873" t="s">
        <v>46</v>
      </c>
      <c r="E6873" t="s">
        <v>20273</v>
      </c>
      <c r="F6873">
        <v>6.1</v>
      </c>
      <c r="H6873">
        <v>2024</v>
      </c>
      <c r="I6873" t="s">
        <v>48</v>
      </c>
      <c r="K6873" t="s">
        <v>59</v>
      </c>
      <c r="N6873">
        <v>76.09</v>
      </c>
      <c r="O6873">
        <v>85.53</v>
      </c>
      <c r="P6873">
        <v>3</v>
      </c>
      <c r="Q6873">
        <v>2</v>
      </c>
      <c r="R6873" t="s">
        <v>770</v>
      </c>
      <c r="S6873" t="s">
        <v>53</v>
      </c>
      <c r="T6873">
        <v>1</v>
      </c>
      <c r="U6873">
        <v>86.5</v>
      </c>
      <c r="V6873">
        <v>1</v>
      </c>
      <c r="W6873">
        <v>1</v>
      </c>
      <c r="X6873">
        <v>1</v>
      </c>
      <c r="Y6873">
        <v>1</v>
      </c>
      <c r="Z6873">
        <v>1</v>
      </c>
      <c r="AA6873">
        <v>16</v>
      </c>
      <c r="AB6873">
        <v>19</v>
      </c>
      <c r="AC6873">
        <v>16</v>
      </c>
      <c r="AD6873">
        <v>1</v>
      </c>
      <c r="AE6873">
        <v>1</v>
      </c>
      <c r="AF6873">
        <v>1</v>
      </c>
      <c r="AG6873">
        <v>1</v>
      </c>
      <c r="AH6873">
        <v>1</v>
      </c>
      <c r="AI6873">
        <v>1</v>
      </c>
      <c r="AJ6873">
        <v>0</v>
      </c>
      <c r="AK6873">
        <v>1</v>
      </c>
      <c r="AL6873">
        <v>0</v>
      </c>
      <c r="AM6873">
        <v>0</v>
      </c>
      <c r="AN6873">
        <v>1</v>
      </c>
      <c r="AO6873">
        <v>17</v>
      </c>
      <c r="AP6873">
        <v>17</v>
      </c>
      <c r="AQ6873">
        <v>85.82</v>
      </c>
      <c r="AR6873" t="str">
        <f t="shared" ca="1" si="107"/>
        <v>LTIMindtree</v>
      </c>
    </row>
    <row r="6874" spans="1:44" x14ac:dyDescent="0.35">
      <c r="A6874" t="s">
        <v>14014</v>
      </c>
      <c r="B6874" t="s">
        <v>14015</v>
      </c>
      <c r="C6874" t="s">
        <v>100</v>
      </c>
      <c r="D6874" t="s">
        <v>65</v>
      </c>
      <c r="E6874" t="s">
        <v>20274</v>
      </c>
      <c r="F6874">
        <v>0</v>
      </c>
      <c r="G6874" t="s">
        <v>76</v>
      </c>
      <c r="H6874">
        <v>2024</v>
      </c>
      <c r="I6874" t="s">
        <v>93</v>
      </c>
      <c r="J6874" t="s">
        <v>49</v>
      </c>
      <c r="K6874" t="s">
        <v>71</v>
      </c>
      <c r="M6874" t="s">
        <v>51</v>
      </c>
      <c r="N6874">
        <v>83.51</v>
      </c>
      <c r="O6874">
        <v>60.5</v>
      </c>
      <c r="P6874">
        <v>1</v>
      </c>
      <c r="Q6874">
        <v>0</v>
      </c>
      <c r="R6874" t="s">
        <v>365</v>
      </c>
      <c r="S6874" t="s">
        <v>61</v>
      </c>
      <c r="T6874">
        <v>0</v>
      </c>
      <c r="U6874">
        <v>60.69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15</v>
      </c>
      <c r="AB6874">
        <v>5</v>
      </c>
      <c r="AC6874">
        <v>10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1</v>
      </c>
      <c r="AN6874">
        <v>1</v>
      </c>
      <c r="AO6874">
        <v>14</v>
      </c>
      <c r="AP6874">
        <v>16</v>
      </c>
      <c r="AQ6874">
        <v>58.66</v>
      </c>
      <c r="AR6874" t="str">
        <f t="shared" ca="1" si="107"/>
        <v/>
      </c>
    </row>
    <row r="6875" spans="1:44" x14ac:dyDescent="0.35">
      <c r="A6875" t="s">
        <v>14016</v>
      </c>
      <c r="B6875" t="s">
        <v>14017</v>
      </c>
      <c r="C6875" t="s">
        <v>64</v>
      </c>
      <c r="D6875" t="s">
        <v>65</v>
      </c>
      <c r="E6875" t="s">
        <v>20274</v>
      </c>
      <c r="F6875">
        <v>0</v>
      </c>
      <c r="G6875" t="s">
        <v>47</v>
      </c>
      <c r="H6875">
        <v>2020</v>
      </c>
      <c r="I6875" t="s">
        <v>57</v>
      </c>
      <c r="J6875" t="s">
        <v>82</v>
      </c>
      <c r="K6875" t="s">
        <v>66</v>
      </c>
      <c r="L6875" t="s">
        <v>83</v>
      </c>
      <c r="M6875" t="s">
        <v>51</v>
      </c>
      <c r="N6875">
        <v>89.78</v>
      </c>
      <c r="O6875">
        <v>72.489999999999995</v>
      </c>
      <c r="P6875">
        <v>0</v>
      </c>
      <c r="Q6875">
        <v>0</v>
      </c>
      <c r="R6875" t="s">
        <v>295</v>
      </c>
      <c r="S6875" t="s">
        <v>53</v>
      </c>
      <c r="T6875">
        <v>0</v>
      </c>
      <c r="U6875">
        <v>77.55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13</v>
      </c>
      <c r="AB6875">
        <v>12</v>
      </c>
      <c r="AC6875">
        <v>13</v>
      </c>
      <c r="AD6875">
        <v>1</v>
      </c>
      <c r="AE6875">
        <v>1</v>
      </c>
      <c r="AF6875">
        <v>1</v>
      </c>
      <c r="AG6875">
        <v>0</v>
      </c>
      <c r="AH6875">
        <v>0</v>
      </c>
      <c r="AI6875">
        <v>1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11</v>
      </c>
      <c r="AP6875">
        <v>11</v>
      </c>
      <c r="AQ6875">
        <v>55.78</v>
      </c>
      <c r="AR6875" t="str">
        <f t="shared" ca="1" si="107"/>
        <v/>
      </c>
    </row>
    <row r="6876" spans="1:44" x14ac:dyDescent="0.35">
      <c r="A6876" t="s">
        <v>14018</v>
      </c>
      <c r="B6876" t="s">
        <v>14019</v>
      </c>
      <c r="C6876" t="s">
        <v>81</v>
      </c>
      <c r="D6876" t="s">
        <v>65</v>
      </c>
      <c r="E6876" t="s">
        <v>20273</v>
      </c>
      <c r="F6876">
        <v>4.49</v>
      </c>
      <c r="G6876" t="s">
        <v>76</v>
      </c>
      <c r="H6876">
        <v>2024</v>
      </c>
      <c r="I6876" t="s">
        <v>48</v>
      </c>
      <c r="J6876" t="s">
        <v>82</v>
      </c>
      <c r="K6876" t="s">
        <v>89</v>
      </c>
      <c r="L6876" t="s">
        <v>83</v>
      </c>
      <c r="M6876" t="s">
        <v>77</v>
      </c>
      <c r="N6876">
        <v>89.91</v>
      </c>
      <c r="O6876">
        <v>87.75</v>
      </c>
      <c r="P6876">
        <v>2</v>
      </c>
      <c r="Q6876">
        <v>3</v>
      </c>
      <c r="R6876" t="s">
        <v>553</v>
      </c>
      <c r="S6876" t="s">
        <v>53</v>
      </c>
      <c r="T6876">
        <v>1</v>
      </c>
      <c r="U6876">
        <v>80.09</v>
      </c>
      <c r="V6876">
        <v>1</v>
      </c>
      <c r="W6876">
        <v>1</v>
      </c>
      <c r="X6876">
        <v>1</v>
      </c>
      <c r="Y6876">
        <v>1</v>
      </c>
      <c r="Z6876">
        <v>1</v>
      </c>
      <c r="AA6876">
        <v>16</v>
      </c>
      <c r="AB6876">
        <v>16</v>
      </c>
      <c r="AC6876">
        <v>17</v>
      </c>
      <c r="AD6876">
        <v>1</v>
      </c>
      <c r="AE6876">
        <v>1</v>
      </c>
      <c r="AF6876">
        <v>1</v>
      </c>
      <c r="AG6876">
        <v>1</v>
      </c>
      <c r="AH6876">
        <v>1</v>
      </c>
      <c r="AI6876">
        <v>1</v>
      </c>
      <c r="AJ6876">
        <v>1</v>
      </c>
      <c r="AK6876">
        <v>1</v>
      </c>
      <c r="AL6876">
        <v>1</v>
      </c>
      <c r="AM6876">
        <v>0</v>
      </c>
      <c r="AN6876">
        <v>1</v>
      </c>
      <c r="AO6876">
        <v>16</v>
      </c>
      <c r="AP6876">
        <v>18</v>
      </c>
      <c r="AQ6876">
        <v>91.98</v>
      </c>
      <c r="AR6876" t="str">
        <f t="shared" ca="1" si="107"/>
        <v>LTIMindtree</v>
      </c>
    </row>
    <row r="6877" spans="1:44" x14ac:dyDescent="0.35">
      <c r="A6877" t="s">
        <v>14020</v>
      </c>
      <c r="B6877" t="s">
        <v>14021</v>
      </c>
      <c r="C6877" t="s">
        <v>64</v>
      </c>
      <c r="D6877" t="s">
        <v>46</v>
      </c>
      <c r="E6877" t="s">
        <v>20271</v>
      </c>
      <c r="F6877">
        <v>16.11</v>
      </c>
      <c r="H6877">
        <v>2022</v>
      </c>
      <c r="I6877" t="s">
        <v>57</v>
      </c>
      <c r="J6877" t="s">
        <v>49</v>
      </c>
      <c r="K6877" t="s">
        <v>66</v>
      </c>
      <c r="M6877" t="s">
        <v>67</v>
      </c>
      <c r="N6877">
        <v>77.78</v>
      </c>
      <c r="O6877">
        <v>93.39</v>
      </c>
      <c r="P6877">
        <v>3</v>
      </c>
      <c r="Q6877">
        <v>2</v>
      </c>
      <c r="R6877" t="s">
        <v>168</v>
      </c>
      <c r="S6877" t="s">
        <v>53</v>
      </c>
      <c r="T6877">
        <v>1</v>
      </c>
      <c r="U6877">
        <v>91.03</v>
      </c>
      <c r="V6877">
        <v>1</v>
      </c>
      <c r="W6877">
        <v>1</v>
      </c>
      <c r="X6877">
        <v>1</v>
      </c>
      <c r="Y6877">
        <v>1</v>
      </c>
      <c r="Z6877">
        <v>1</v>
      </c>
      <c r="AA6877">
        <v>18</v>
      </c>
      <c r="AB6877">
        <v>16</v>
      </c>
      <c r="AC6877">
        <v>18</v>
      </c>
      <c r="AD6877">
        <v>1</v>
      </c>
      <c r="AE6877">
        <v>1</v>
      </c>
      <c r="AF6877">
        <v>1</v>
      </c>
      <c r="AG6877">
        <v>1</v>
      </c>
      <c r="AH6877">
        <v>0</v>
      </c>
      <c r="AI6877">
        <v>1</v>
      </c>
      <c r="AJ6877">
        <v>1</v>
      </c>
      <c r="AK6877">
        <v>1</v>
      </c>
      <c r="AL6877">
        <v>1</v>
      </c>
      <c r="AM6877">
        <v>1</v>
      </c>
      <c r="AN6877">
        <v>1</v>
      </c>
      <c r="AO6877">
        <v>16</v>
      </c>
      <c r="AP6877">
        <v>15</v>
      </c>
      <c r="AQ6877">
        <v>91.03</v>
      </c>
      <c r="AR6877" t="str">
        <f t="shared" ca="1" si="107"/>
        <v>Tech Mahindra</v>
      </c>
    </row>
    <row r="6878" spans="1:44" x14ac:dyDescent="0.35">
      <c r="A6878" t="s">
        <v>14022</v>
      </c>
      <c r="B6878" t="s">
        <v>14023</v>
      </c>
      <c r="C6878" t="s">
        <v>45</v>
      </c>
      <c r="D6878" t="s">
        <v>46</v>
      </c>
      <c r="E6878" t="s">
        <v>20272</v>
      </c>
      <c r="F6878">
        <v>29.9</v>
      </c>
      <c r="G6878" t="s">
        <v>76</v>
      </c>
      <c r="H6878">
        <v>2020</v>
      </c>
      <c r="I6878" t="s">
        <v>48</v>
      </c>
      <c r="J6878" t="s">
        <v>58</v>
      </c>
      <c r="K6878" t="s">
        <v>59</v>
      </c>
      <c r="L6878" t="s">
        <v>83</v>
      </c>
      <c r="N6878">
        <v>65.05</v>
      </c>
      <c r="O6878">
        <v>95.5</v>
      </c>
      <c r="P6878">
        <v>2</v>
      </c>
      <c r="Q6878">
        <v>2</v>
      </c>
      <c r="R6878" t="s">
        <v>633</v>
      </c>
      <c r="S6878" t="s">
        <v>53</v>
      </c>
      <c r="T6878">
        <v>1</v>
      </c>
      <c r="U6878">
        <v>85.58</v>
      </c>
      <c r="V6878">
        <v>1</v>
      </c>
      <c r="W6878">
        <v>1</v>
      </c>
      <c r="X6878">
        <v>1</v>
      </c>
      <c r="Y6878">
        <v>1</v>
      </c>
      <c r="Z6878">
        <v>1</v>
      </c>
      <c r="AA6878">
        <v>17</v>
      </c>
      <c r="AB6878">
        <v>17</v>
      </c>
      <c r="AC6878">
        <v>16</v>
      </c>
      <c r="AD6878">
        <v>1</v>
      </c>
      <c r="AE6878">
        <v>1</v>
      </c>
      <c r="AF6878">
        <v>1</v>
      </c>
      <c r="AG6878">
        <v>1</v>
      </c>
      <c r="AH6878">
        <v>0</v>
      </c>
      <c r="AI6878">
        <v>1</v>
      </c>
      <c r="AJ6878">
        <v>1</v>
      </c>
      <c r="AK6878">
        <v>1</v>
      </c>
      <c r="AL6878">
        <v>1</v>
      </c>
      <c r="AM6878">
        <v>1</v>
      </c>
      <c r="AN6878">
        <v>1</v>
      </c>
      <c r="AO6878">
        <v>17</v>
      </c>
      <c r="AP6878">
        <v>12</v>
      </c>
      <c r="AQ6878">
        <v>82.26</v>
      </c>
      <c r="AR6878" t="str">
        <f t="shared" ca="1" si="107"/>
        <v>Cognizant</v>
      </c>
    </row>
    <row r="6879" spans="1:44" x14ac:dyDescent="0.35">
      <c r="A6879" t="s">
        <v>14024</v>
      </c>
      <c r="B6879" t="s">
        <v>14025</v>
      </c>
      <c r="C6879" t="s">
        <v>56</v>
      </c>
      <c r="D6879" t="s">
        <v>46</v>
      </c>
      <c r="E6879" t="s">
        <v>20271</v>
      </c>
      <c r="F6879">
        <v>22.05</v>
      </c>
      <c r="G6879" t="s">
        <v>47</v>
      </c>
      <c r="H6879">
        <v>2023</v>
      </c>
      <c r="I6879" t="s">
        <v>57</v>
      </c>
      <c r="J6879" t="s">
        <v>82</v>
      </c>
      <c r="K6879" t="s">
        <v>89</v>
      </c>
      <c r="L6879" t="s">
        <v>50</v>
      </c>
      <c r="N6879">
        <v>91.43</v>
      </c>
      <c r="O6879">
        <v>92.46</v>
      </c>
      <c r="P6879">
        <v>3</v>
      </c>
      <c r="Q6879">
        <v>3</v>
      </c>
      <c r="R6879" t="s">
        <v>2490</v>
      </c>
      <c r="S6879" t="s">
        <v>61</v>
      </c>
      <c r="T6879">
        <v>1</v>
      </c>
      <c r="U6879">
        <v>87.9</v>
      </c>
      <c r="V6879">
        <v>1</v>
      </c>
      <c r="W6879">
        <v>1</v>
      </c>
      <c r="X6879">
        <v>1</v>
      </c>
      <c r="Y6879">
        <v>1</v>
      </c>
      <c r="Z6879">
        <v>1</v>
      </c>
      <c r="AA6879">
        <v>18</v>
      </c>
      <c r="AB6879">
        <v>17</v>
      </c>
      <c r="AC6879">
        <v>19</v>
      </c>
      <c r="AD6879">
        <v>1</v>
      </c>
      <c r="AE6879">
        <v>1</v>
      </c>
      <c r="AF6879">
        <v>1</v>
      </c>
      <c r="AG6879">
        <v>1</v>
      </c>
      <c r="AH6879">
        <v>1</v>
      </c>
      <c r="AI6879">
        <v>1</v>
      </c>
      <c r="AJ6879">
        <v>1</v>
      </c>
      <c r="AK6879">
        <v>1</v>
      </c>
      <c r="AL6879">
        <v>1</v>
      </c>
      <c r="AM6879">
        <v>0</v>
      </c>
      <c r="AN6879">
        <v>1</v>
      </c>
      <c r="AO6879">
        <v>16</v>
      </c>
      <c r="AP6879">
        <v>16</v>
      </c>
      <c r="AQ6879">
        <v>89.59</v>
      </c>
      <c r="AR6879" t="str">
        <f t="shared" ca="1" si="107"/>
        <v>Tech Mahindra</v>
      </c>
    </row>
    <row r="6880" spans="1:44" x14ac:dyDescent="0.35">
      <c r="A6880" t="s">
        <v>14026</v>
      </c>
      <c r="B6880" t="s">
        <v>14027</v>
      </c>
      <c r="C6880" t="s">
        <v>81</v>
      </c>
      <c r="D6880" t="s">
        <v>65</v>
      </c>
      <c r="E6880" t="s">
        <v>20270</v>
      </c>
      <c r="F6880">
        <v>8.99</v>
      </c>
      <c r="G6880" t="s">
        <v>47</v>
      </c>
      <c r="H6880">
        <v>2023</v>
      </c>
      <c r="I6880" t="s">
        <v>48</v>
      </c>
      <c r="J6880" t="s">
        <v>58</v>
      </c>
      <c r="K6880" t="s">
        <v>89</v>
      </c>
      <c r="M6880" t="s">
        <v>51</v>
      </c>
      <c r="N6880">
        <v>64.709999999999994</v>
      </c>
      <c r="O6880">
        <v>95.29</v>
      </c>
      <c r="P6880">
        <v>2</v>
      </c>
      <c r="Q6880">
        <v>3</v>
      </c>
      <c r="R6880" t="s">
        <v>362</v>
      </c>
      <c r="S6880" t="s">
        <v>61</v>
      </c>
      <c r="T6880">
        <v>1</v>
      </c>
      <c r="U6880">
        <v>93.76</v>
      </c>
      <c r="V6880">
        <v>1</v>
      </c>
      <c r="W6880">
        <v>1</v>
      </c>
      <c r="X6880">
        <v>1</v>
      </c>
      <c r="Y6880">
        <v>1</v>
      </c>
      <c r="Z6880">
        <v>1</v>
      </c>
      <c r="AA6880">
        <v>19</v>
      </c>
      <c r="AB6880">
        <v>18</v>
      </c>
      <c r="AC6880">
        <v>19</v>
      </c>
      <c r="AD6880">
        <v>1</v>
      </c>
      <c r="AE6880">
        <v>1</v>
      </c>
      <c r="AF6880">
        <v>1</v>
      </c>
      <c r="AG6880">
        <v>1</v>
      </c>
      <c r="AH6880">
        <v>0</v>
      </c>
      <c r="AI6880">
        <v>1</v>
      </c>
      <c r="AJ6880">
        <v>0</v>
      </c>
      <c r="AK6880">
        <v>1</v>
      </c>
      <c r="AL6880">
        <v>1</v>
      </c>
      <c r="AM6880">
        <v>0</v>
      </c>
      <c r="AN6880">
        <v>1</v>
      </c>
      <c r="AO6880">
        <v>17</v>
      </c>
      <c r="AP6880">
        <v>11</v>
      </c>
      <c r="AQ6880">
        <v>85</v>
      </c>
      <c r="AR6880" t="str">
        <f t="shared" ca="1" si="107"/>
        <v>Accenture</v>
      </c>
    </row>
    <row r="6881" spans="1:44" x14ac:dyDescent="0.35">
      <c r="A6881" t="s">
        <v>14028</v>
      </c>
      <c r="B6881" t="s">
        <v>14029</v>
      </c>
      <c r="C6881" t="s">
        <v>81</v>
      </c>
      <c r="D6881" t="s">
        <v>46</v>
      </c>
      <c r="E6881" t="s">
        <v>20274</v>
      </c>
      <c r="F6881">
        <v>0</v>
      </c>
      <c r="G6881" t="s">
        <v>76</v>
      </c>
      <c r="H6881">
        <v>2023</v>
      </c>
      <c r="I6881" t="s">
        <v>93</v>
      </c>
      <c r="J6881" t="s">
        <v>82</v>
      </c>
      <c r="K6881" t="s">
        <v>71</v>
      </c>
      <c r="L6881" t="s">
        <v>83</v>
      </c>
      <c r="M6881" t="s">
        <v>77</v>
      </c>
      <c r="N6881">
        <v>98.36</v>
      </c>
      <c r="O6881">
        <v>63.43</v>
      </c>
      <c r="P6881">
        <v>0</v>
      </c>
      <c r="Q6881">
        <v>0</v>
      </c>
      <c r="R6881" t="s">
        <v>212</v>
      </c>
      <c r="S6881" t="s">
        <v>61</v>
      </c>
      <c r="T6881">
        <v>0</v>
      </c>
      <c r="U6881">
        <v>61.04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10</v>
      </c>
      <c r="AB6881">
        <v>10</v>
      </c>
      <c r="AC6881">
        <v>7</v>
      </c>
      <c r="AD6881">
        <v>0</v>
      </c>
      <c r="AE6881">
        <v>0</v>
      </c>
      <c r="AF6881">
        <v>1</v>
      </c>
      <c r="AG6881">
        <v>1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8</v>
      </c>
      <c r="AP6881">
        <v>10</v>
      </c>
      <c r="AQ6881">
        <v>52.46</v>
      </c>
      <c r="AR6881" t="str">
        <f t="shared" ca="1" si="107"/>
        <v/>
      </c>
    </row>
    <row r="6882" spans="1:44" x14ac:dyDescent="0.35">
      <c r="A6882" t="s">
        <v>14030</v>
      </c>
      <c r="B6882" t="s">
        <v>14031</v>
      </c>
      <c r="C6882" t="s">
        <v>64</v>
      </c>
      <c r="D6882" t="s">
        <v>65</v>
      </c>
      <c r="E6882" t="s">
        <v>20270</v>
      </c>
      <c r="F6882">
        <v>3.38</v>
      </c>
      <c r="G6882" t="s">
        <v>76</v>
      </c>
      <c r="H6882">
        <v>2023</v>
      </c>
      <c r="I6882" t="s">
        <v>93</v>
      </c>
      <c r="J6882" t="s">
        <v>49</v>
      </c>
      <c r="K6882" t="s">
        <v>89</v>
      </c>
      <c r="L6882" t="s">
        <v>50</v>
      </c>
      <c r="M6882" t="s">
        <v>77</v>
      </c>
      <c r="N6882">
        <v>63.6</v>
      </c>
      <c r="O6882">
        <v>82.21</v>
      </c>
      <c r="P6882">
        <v>2</v>
      </c>
      <c r="Q6882">
        <v>3</v>
      </c>
      <c r="R6882" t="s">
        <v>267</v>
      </c>
      <c r="S6882" t="s">
        <v>61</v>
      </c>
      <c r="T6882">
        <v>1</v>
      </c>
      <c r="U6882">
        <v>93.85</v>
      </c>
      <c r="V6882">
        <v>1</v>
      </c>
      <c r="W6882">
        <v>1</v>
      </c>
      <c r="X6882">
        <v>1</v>
      </c>
      <c r="Y6882">
        <v>1</v>
      </c>
      <c r="Z6882">
        <v>1</v>
      </c>
      <c r="AA6882">
        <v>17</v>
      </c>
      <c r="AB6882">
        <v>19</v>
      </c>
      <c r="AC6882">
        <v>18</v>
      </c>
      <c r="AD6882">
        <v>1</v>
      </c>
      <c r="AE6882">
        <v>1</v>
      </c>
      <c r="AF6882">
        <v>1</v>
      </c>
      <c r="AG6882">
        <v>1</v>
      </c>
      <c r="AH6882">
        <v>1</v>
      </c>
      <c r="AI6882">
        <v>1</v>
      </c>
      <c r="AJ6882">
        <v>0</v>
      </c>
      <c r="AK6882">
        <v>1</v>
      </c>
      <c r="AL6882">
        <v>1</v>
      </c>
      <c r="AM6882">
        <v>0</v>
      </c>
      <c r="AN6882">
        <v>1</v>
      </c>
      <c r="AO6882">
        <v>17</v>
      </c>
      <c r="AP6882">
        <v>18</v>
      </c>
      <c r="AQ6882">
        <v>88.51</v>
      </c>
      <c r="AR6882" t="str">
        <f t="shared" ca="1" si="107"/>
        <v>Accenture</v>
      </c>
    </row>
    <row r="6883" spans="1:44" x14ac:dyDescent="0.35">
      <c r="A6883" t="s">
        <v>14032</v>
      </c>
      <c r="B6883" t="s">
        <v>14033</v>
      </c>
      <c r="C6883" t="s">
        <v>56</v>
      </c>
      <c r="D6883" t="s">
        <v>65</v>
      </c>
      <c r="E6883" t="s">
        <v>20274</v>
      </c>
      <c r="F6883">
        <v>0</v>
      </c>
      <c r="G6883" t="s">
        <v>76</v>
      </c>
      <c r="H6883">
        <v>2022</v>
      </c>
      <c r="I6883" t="s">
        <v>48</v>
      </c>
      <c r="J6883" t="s">
        <v>49</v>
      </c>
      <c r="K6883" t="s">
        <v>71</v>
      </c>
      <c r="L6883" t="s">
        <v>72</v>
      </c>
      <c r="N6883">
        <v>98.42</v>
      </c>
      <c r="O6883">
        <v>70.38</v>
      </c>
      <c r="P6883">
        <v>1</v>
      </c>
      <c r="Q6883">
        <v>1</v>
      </c>
      <c r="R6883" t="s">
        <v>471</v>
      </c>
      <c r="S6883" t="s">
        <v>53</v>
      </c>
      <c r="T6883">
        <v>0</v>
      </c>
      <c r="U6883">
        <v>72.12</v>
      </c>
      <c r="V6883">
        <v>0</v>
      </c>
      <c r="W6883">
        <v>0</v>
      </c>
      <c r="X6883">
        <v>0</v>
      </c>
      <c r="Y6883">
        <v>1</v>
      </c>
      <c r="Z6883">
        <v>1</v>
      </c>
      <c r="AA6883">
        <v>9</v>
      </c>
      <c r="AB6883">
        <v>10</v>
      </c>
      <c r="AC6883">
        <v>10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1</v>
      </c>
      <c r="AL6883">
        <v>0</v>
      </c>
      <c r="AM6883">
        <v>0</v>
      </c>
      <c r="AN6883">
        <v>1</v>
      </c>
      <c r="AO6883">
        <v>13</v>
      </c>
      <c r="AP6883">
        <v>20</v>
      </c>
      <c r="AQ6883">
        <v>66.650000000000006</v>
      </c>
      <c r="AR6883" t="str">
        <f t="shared" ca="1" si="107"/>
        <v/>
      </c>
    </row>
    <row r="6884" spans="1:44" x14ac:dyDescent="0.35">
      <c r="A6884" t="s">
        <v>14034</v>
      </c>
      <c r="B6884" t="s">
        <v>14035</v>
      </c>
      <c r="C6884" t="s">
        <v>64</v>
      </c>
      <c r="D6884" t="s">
        <v>65</v>
      </c>
      <c r="E6884" t="s">
        <v>20273</v>
      </c>
      <c r="F6884">
        <v>20.260000000000002</v>
      </c>
      <c r="H6884">
        <v>2023</v>
      </c>
      <c r="I6884" t="s">
        <v>48</v>
      </c>
      <c r="J6884" t="s">
        <v>49</v>
      </c>
      <c r="K6884" t="s">
        <v>59</v>
      </c>
      <c r="M6884" t="s">
        <v>51</v>
      </c>
      <c r="N6884">
        <v>86.13</v>
      </c>
      <c r="O6884">
        <v>89.89</v>
      </c>
      <c r="P6884">
        <v>3</v>
      </c>
      <c r="Q6884">
        <v>2</v>
      </c>
      <c r="R6884" t="s">
        <v>841</v>
      </c>
      <c r="S6884" t="s">
        <v>53</v>
      </c>
      <c r="T6884">
        <v>1</v>
      </c>
      <c r="U6884">
        <v>92.35</v>
      </c>
      <c r="V6884">
        <v>1</v>
      </c>
      <c r="W6884">
        <v>1</v>
      </c>
      <c r="X6884">
        <v>1</v>
      </c>
      <c r="Y6884">
        <v>1</v>
      </c>
      <c r="Z6884">
        <v>1</v>
      </c>
      <c r="AA6884">
        <v>17</v>
      </c>
      <c r="AB6884">
        <v>17</v>
      </c>
      <c r="AC6884">
        <v>18</v>
      </c>
      <c r="AD6884">
        <v>1</v>
      </c>
      <c r="AE6884">
        <v>1</v>
      </c>
      <c r="AF6884">
        <v>1</v>
      </c>
      <c r="AG6884">
        <v>1</v>
      </c>
      <c r="AH6884">
        <v>0</v>
      </c>
      <c r="AI6884">
        <v>1</v>
      </c>
      <c r="AJ6884">
        <v>1</v>
      </c>
      <c r="AK6884">
        <v>1</v>
      </c>
      <c r="AL6884">
        <v>0</v>
      </c>
      <c r="AM6884">
        <v>1</v>
      </c>
      <c r="AN6884">
        <v>1</v>
      </c>
      <c r="AO6884">
        <v>16</v>
      </c>
      <c r="AP6884">
        <v>10</v>
      </c>
      <c r="AQ6884">
        <v>80.97</v>
      </c>
      <c r="AR6884" t="str">
        <f t="shared" ca="1" si="107"/>
        <v>LTIMindtree</v>
      </c>
    </row>
    <row r="6885" spans="1:44" x14ac:dyDescent="0.35">
      <c r="A6885" t="s">
        <v>14036</v>
      </c>
      <c r="B6885" t="s">
        <v>14037</v>
      </c>
      <c r="C6885" t="s">
        <v>45</v>
      </c>
      <c r="D6885" t="s">
        <v>46</v>
      </c>
      <c r="E6885" t="s">
        <v>20273</v>
      </c>
      <c r="F6885">
        <v>15.59</v>
      </c>
      <c r="G6885" t="s">
        <v>76</v>
      </c>
      <c r="H6885">
        <v>2023</v>
      </c>
      <c r="I6885" t="s">
        <v>93</v>
      </c>
      <c r="J6885" t="s">
        <v>58</v>
      </c>
      <c r="K6885" t="s">
        <v>89</v>
      </c>
      <c r="L6885" t="s">
        <v>50</v>
      </c>
      <c r="M6885" t="s">
        <v>67</v>
      </c>
      <c r="N6885">
        <v>63.39</v>
      </c>
      <c r="O6885">
        <v>95.13</v>
      </c>
      <c r="P6885">
        <v>2</v>
      </c>
      <c r="Q6885">
        <v>2</v>
      </c>
      <c r="R6885" t="s">
        <v>365</v>
      </c>
      <c r="S6885" t="s">
        <v>61</v>
      </c>
      <c r="T6885">
        <v>1</v>
      </c>
      <c r="U6885">
        <v>92.23</v>
      </c>
      <c r="V6885">
        <v>1</v>
      </c>
      <c r="W6885">
        <v>1</v>
      </c>
      <c r="X6885">
        <v>1</v>
      </c>
      <c r="Y6885">
        <v>1</v>
      </c>
      <c r="Z6885">
        <v>1</v>
      </c>
      <c r="AA6885">
        <v>16</v>
      </c>
      <c r="AB6885">
        <v>19</v>
      </c>
      <c r="AC6885">
        <v>19</v>
      </c>
      <c r="AD6885">
        <v>1</v>
      </c>
      <c r="AE6885">
        <v>1</v>
      </c>
      <c r="AF6885">
        <v>1</v>
      </c>
      <c r="AG6885">
        <v>1</v>
      </c>
      <c r="AH6885">
        <v>1</v>
      </c>
      <c r="AI6885">
        <v>1</v>
      </c>
      <c r="AJ6885">
        <v>0</v>
      </c>
      <c r="AK6885">
        <v>1</v>
      </c>
      <c r="AL6885">
        <v>0</v>
      </c>
      <c r="AM6885">
        <v>1</v>
      </c>
      <c r="AN6885">
        <v>1</v>
      </c>
      <c r="AO6885">
        <v>19</v>
      </c>
      <c r="AP6885">
        <v>16</v>
      </c>
      <c r="AQ6885">
        <v>86.71</v>
      </c>
      <c r="AR6885" t="str">
        <f t="shared" ca="1" si="107"/>
        <v>LTIMindtree</v>
      </c>
    </row>
    <row r="6886" spans="1:44" x14ac:dyDescent="0.35">
      <c r="A6886" t="s">
        <v>14038</v>
      </c>
      <c r="B6886" t="s">
        <v>14039</v>
      </c>
      <c r="C6886" t="s">
        <v>100</v>
      </c>
      <c r="D6886" t="s">
        <v>65</v>
      </c>
      <c r="E6886" t="s">
        <v>20271</v>
      </c>
      <c r="F6886">
        <v>17.47</v>
      </c>
      <c r="H6886">
        <v>2022</v>
      </c>
      <c r="I6886" t="s">
        <v>93</v>
      </c>
      <c r="J6886" t="s">
        <v>58</v>
      </c>
      <c r="M6886" t="s">
        <v>77</v>
      </c>
      <c r="N6886">
        <v>100.84</v>
      </c>
      <c r="O6886">
        <v>81.81</v>
      </c>
      <c r="P6886">
        <v>3</v>
      </c>
      <c r="Q6886">
        <v>3</v>
      </c>
      <c r="R6886" t="s">
        <v>822</v>
      </c>
      <c r="S6886" t="s">
        <v>61</v>
      </c>
      <c r="T6886">
        <v>1</v>
      </c>
      <c r="U6886">
        <v>94.36</v>
      </c>
      <c r="V6886">
        <v>1</v>
      </c>
      <c r="W6886">
        <v>1</v>
      </c>
      <c r="X6886">
        <v>1</v>
      </c>
      <c r="Y6886">
        <v>1</v>
      </c>
      <c r="Z6886">
        <v>1</v>
      </c>
      <c r="AA6886">
        <v>19</v>
      </c>
      <c r="AB6886">
        <v>16</v>
      </c>
      <c r="AC6886">
        <v>16</v>
      </c>
      <c r="AD6886">
        <v>1</v>
      </c>
      <c r="AE6886">
        <v>1</v>
      </c>
      <c r="AF6886">
        <v>1</v>
      </c>
      <c r="AG6886">
        <v>1</v>
      </c>
      <c r="AH6886">
        <v>0</v>
      </c>
      <c r="AI6886">
        <v>1</v>
      </c>
      <c r="AJ6886">
        <v>1</v>
      </c>
      <c r="AK6886">
        <v>1</v>
      </c>
      <c r="AL6886">
        <v>1</v>
      </c>
      <c r="AM6886">
        <v>0</v>
      </c>
      <c r="AN6886">
        <v>1</v>
      </c>
      <c r="AO6886">
        <v>19</v>
      </c>
      <c r="AP6886">
        <v>18</v>
      </c>
      <c r="AQ6886">
        <v>82.58</v>
      </c>
      <c r="AR6886" t="str">
        <f t="shared" ca="1" si="107"/>
        <v>Tech Mahindra</v>
      </c>
    </row>
    <row r="6887" spans="1:44" x14ac:dyDescent="0.35">
      <c r="A6887" t="s">
        <v>14040</v>
      </c>
      <c r="B6887" t="s">
        <v>14041</v>
      </c>
      <c r="C6887" t="s">
        <v>45</v>
      </c>
      <c r="D6887" t="s">
        <v>46</v>
      </c>
      <c r="E6887" t="s">
        <v>20271</v>
      </c>
      <c r="F6887">
        <v>15.4</v>
      </c>
      <c r="G6887" t="s">
        <v>76</v>
      </c>
      <c r="H6887">
        <v>2023</v>
      </c>
      <c r="I6887" t="s">
        <v>48</v>
      </c>
      <c r="K6887" t="s">
        <v>66</v>
      </c>
      <c r="N6887">
        <v>97.39</v>
      </c>
      <c r="O6887">
        <v>90.63</v>
      </c>
      <c r="P6887">
        <v>2</v>
      </c>
      <c r="Q6887">
        <v>2</v>
      </c>
      <c r="R6887" t="s">
        <v>238</v>
      </c>
      <c r="S6887" t="s">
        <v>61</v>
      </c>
      <c r="T6887">
        <v>1</v>
      </c>
      <c r="U6887">
        <v>85.97</v>
      </c>
      <c r="V6887">
        <v>1</v>
      </c>
      <c r="W6887">
        <v>1</v>
      </c>
      <c r="X6887">
        <v>1</v>
      </c>
      <c r="Y6887">
        <v>1</v>
      </c>
      <c r="Z6887">
        <v>1</v>
      </c>
      <c r="AA6887">
        <v>19</v>
      </c>
      <c r="AB6887">
        <v>18</v>
      </c>
      <c r="AC6887">
        <v>16</v>
      </c>
      <c r="AD6887">
        <v>1</v>
      </c>
      <c r="AE6887">
        <v>1</v>
      </c>
      <c r="AF6887">
        <v>1</v>
      </c>
      <c r="AG6887">
        <v>1</v>
      </c>
      <c r="AH6887">
        <v>1</v>
      </c>
      <c r="AI6887">
        <v>1</v>
      </c>
      <c r="AJ6887">
        <v>1</v>
      </c>
      <c r="AK6887">
        <v>1</v>
      </c>
      <c r="AL6887">
        <v>0</v>
      </c>
      <c r="AM6887">
        <v>1</v>
      </c>
      <c r="AN6887">
        <v>1</v>
      </c>
      <c r="AO6887">
        <v>17</v>
      </c>
      <c r="AP6887">
        <v>16</v>
      </c>
      <c r="AQ6887">
        <v>94.73</v>
      </c>
      <c r="AR6887" t="str">
        <f t="shared" ca="1" si="107"/>
        <v>Tech Mahindra</v>
      </c>
    </row>
    <row r="6888" spans="1:44" x14ac:dyDescent="0.35">
      <c r="A6888" t="s">
        <v>14042</v>
      </c>
      <c r="B6888" t="s">
        <v>14043</v>
      </c>
      <c r="C6888" t="s">
        <v>81</v>
      </c>
      <c r="D6888" t="s">
        <v>46</v>
      </c>
      <c r="E6888" t="s">
        <v>20272</v>
      </c>
      <c r="F6888">
        <v>23.52</v>
      </c>
      <c r="G6888" t="s">
        <v>76</v>
      </c>
      <c r="H6888">
        <v>2023</v>
      </c>
      <c r="I6888" t="s">
        <v>57</v>
      </c>
      <c r="J6888" t="s">
        <v>49</v>
      </c>
      <c r="L6888" t="s">
        <v>83</v>
      </c>
      <c r="M6888" t="s">
        <v>77</v>
      </c>
      <c r="N6888">
        <v>97.15</v>
      </c>
      <c r="O6888">
        <v>94.36</v>
      </c>
      <c r="P6888">
        <v>2</v>
      </c>
      <c r="Q6888">
        <v>2</v>
      </c>
      <c r="R6888" t="s">
        <v>221</v>
      </c>
      <c r="S6888" t="s">
        <v>61</v>
      </c>
      <c r="T6888">
        <v>1</v>
      </c>
      <c r="U6888">
        <v>95.93</v>
      </c>
      <c r="V6888">
        <v>1</v>
      </c>
      <c r="W6888">
        <v>1</v>
      </c>
      <c r="X6888">
        <v>1</v>
      </c>
      <c r="Y6888">
        <v>1</v>
      </c>
      <c r="Z6888">
        <v>1</v>
      </c>
      <c r="AA6888">
        <v>16</v>
      </c>
      <c r="AB6888">
        <v>18</v>
      </c>
      <c r="AC6888">
        <v>18</v>
      </c>
      <c r="AD6888">
        <v>1</v>
      </c>
      <c r="AE6888">
        <v>1</v>
      </c>
      <c r="AF6888">
        <v>1</v>
      </c>
      <c r="AG6888">
        <v>1</v>
      </c>
      <c r="AH6888">
        <v>0</v>
      </c>
      <c r="AI6888">
        <v>1</v>
      </c>
      <c r="AJ6888">
        <v>0</v>
      </c>
      <c r="AK6888">
        <v>1</v>
      </c>
      <c r="AL6888">
        <v>1</v>
      </c>
      <c r="AM6888">
        <v>0</v>
      </c>
      <c r="AN6888">
        <v>1</v>
      </c>
      <c r="AO6888">
        <v>16</v>
      </c>
      <c r="AP6888">
        <v>16</v>
      </c>
      <c r="AQ6888">
        <v>89.82</v>
      </c>
      <c r="AR6888" t="str">
        <f t="shared" ca="1" si="107"/>
        <v>Cognizant</v>
      </c>
    </row>
    <row r="6889" spans="1:44" x14ac:dyDescent="0.35">
      <c r="A6889" t="s">
        <v>14044</v>
      </c>
      <c r="B6889" t="s">
        <v>14045</v>
      </c>
      <c r="C6889" t="s">
        <v>64</v>
      </c>
      <c r="D6889" t="s">
        <v>65</v>
      </c>
      <c r="E6889" t="s">
        <v>20274</v>
      </c>
      <c r="F6889">
        <v>0</v>
      </c>
      <c r="G6889" t="s">
        <v>47</v>
      </c>
      <c r="H6889">
        <v>2024</v>
      </c>
      <c r="I6889" t="s">
        <v>48</v>
      </c>
      <c r="J6889" t="s">
        <v>82</v>
      </c>
      <c r="K6889" t="s">
        <v>66</v>
      </c>
      <c r="L6889" t="s">
        <v>72</v>
      </c>
      <c r="M6889" t="s">
        <v>77</v>
      </c>
      <c r="N6889">
        <v>89.88</v>
      </c>
      <c r="O6889">
        <v>71.790000000000006</v>
      </c>
      <c r="P6889">
        <v>1</v>
      </c>
      <c r="Q6889">
        <v>0</v>
      </c>
      <c r="R6889" t="s">
        <v>782</v>
      </c>
      <c r="S6889" t="s">
        <v>53</v>
      </c>
      <c r="T6889">
        <v>0</v>
      </c>
      <c r="U6889">
        <v>69.209999999999994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12</v>
      </c>
      <c r="AB6889">
        <v>7</v>
      </c>
      <c r="AC6889">
        <v>12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1</v>
      </c>
      <c r="AK6889">
        <v>0</v>
      </c>
      <c r="AL6889">
        <v>0</v>
      </c>
      <c r="AM6889">
        <v>0</v>
      </c>
      <c r="AN6889">
        <v>1</v>
      </c>
      <c r="AO6889">
        <v>10</v>
      </c>
      <c r="AP6889">
        <v>17</v>
      </c>
      <c r="AQ6889">
        <v>64.209999999999994</v>
      </c>
      <c r="AR6889" t="str">
        <f t="shared" ca="1" si="107"/>
        <v/>
      </c>
    </row>
    <row r="6890" spans="1:44" x14ac:dyDescent="0.35">
      <c r="A6890" t="s">
        <v>14046</v>
      </c>
      <c r="B6890" t="s">
        <v>14047</v>
      </c>
      <c r="C6890" t="s">
        <v>45</v>
      </c>
      <c r="D6890" t="s">
        <v>46</v>
      </c>
      <c r="E6890" t="s">
        <v>20271</v>
      </c>
      <c r="F6890">
        <v>27.78</v>
      </c>
      <c r="G6890" t="s">
        <v>47</v>
      </c>
      <c r="H6890">
        <v>2024</v>
      </c>
      <c r="I6890" t="s">
        <v>48</v>
      </c>
      <c r="J6890" t="s">
        <v>82</v>
      </c>
      <c r="L6890" t="s">
        <v>50</v>
      </c>
      <c r="N6890">
        <v>65.349999999999994</v>
      </c>
      <c r="O6890">
        <v>87.95</v>
      </c>
      <c r="P6890">
        <v>3</v>
      </c>
      <c r="Q6890">
        <v>2</v>
      </c>
      <c r="R6890" t="s">
        <v>602</v>
      </c>
      <c r="S6890" t="s">
        <v>61</v>
      </c>
      <c r="T6890">
        <v>1</v>
      </c>
      <c r="U6890">
        <v>93.68</v>
      </c>
      <c r="V6890">
        <v>1</v>
      </c>
      <c r="W6890">
        <v>1</v>
      </c>
      <c r="X6890">
        <v>1</v>
      </c>
      <c r="Y6890">
        <v>1</v>
      </c>
      <c r="Z6890">
        <v>1</v>
      </c>
      <c r="AA6890">
        <v>18</v>
      </c>
      <c r="AB6890">
        <v>18</v>
      </c>
      <c r="AC6890">
        <v>16</v>
      </c>
      <c r="AD6890">
        <v>1</v>
      </c>
      <c r="AE6890">
        <v>1</v>
      </c>
      <c r="AF6890">
        <v>1</v>
      </c>
      <c r="AG6890">
        <v>1</v>
      </c>
      <c r="AH6890">
        <v>1</v>
      </c>
      <c r="AI6890">
        <v>1</v>
      </c>
      <c r="AJ6890">
        <v>0</v>
      </c>
      <c r="AK6890">
        <v>1</v>
      </c>
      <c r="AL6890">
        <v>1</v>
      </c>
      <c r="AM6890">
        <v>0</v>
      </c>
      <c r="AN6890">
        <v>1</v>
      </c>
      <c r="AO6890">
        <v>17</v>
      </c>
      <c r="AP6890">
        <v>13</v>
      </c>
      <c r="AQ6890">
        <v>90.33</v>
      </c>
      <c r="AR6890" t="str">
        <f t="shared" ca="1" si="107"/>
        <v>Tech Mahindra</v>
      </c>
    </row>
    <row r="6891" spans="1:44" x14ac:dyDescent="0.35">
      <c r="A6891" t="s">
        <v>14048</v>
      </c>
      <c r="B6891" t="s">
        <v>14049</v>
      </c>
      <c r="C6891" t="s">
        <v>64</v>
      </c>
      <c r="D6891" t="s">
        <v>65</v>
      </c>
      <c r="E6891" t="s">
        <v>20275</v>
      </c>
      <c r="F6891">
        <v>13.79</v>
      </c>
      <c r="G6891" t="s">
        <v>76</v>
      </c>
      <c r="H6891">
        <v>2021</v>
      </c>
      <c r="I6891" t="s">
        <v>57</v>
      </c>
      <c r="J6891" t="s">
        <v>58</v>
      </c>
      <c r="K6891" t="s">
        <v>89</v>
      </c>
      <c r="L6891" t="s">
        <v>83</v>
      </c>
      <c r="M6891" t="s">
        <v>51</v>
      </c>
      <c r="N6891">
        <v>61.66</v>
      </c>
      <c r="O6891">
        <v>89.66</v>
      </c>
      <c r="P6891">
        <v>2</v>
      </c>
      <c r="Q6891">
        <v>2</v>
      </c>
      <c r="R6891" t="s">
        <v>678</v>
      </c>
      <c r="S6891" t="s">
        <v>61</v>
      </c>
      <c r="T6891">
        <v>1</v>
      </c>
      <c r="U6891">
        <v>90.47</v>
      </c>
      <c r="V6891">
        <v>1</v>
      </c>
      <c r="W6891">
        <v>1</v>
      </c>
      <c r="X6891">
        <v>1</v>
      </c>
      <c r="Y6891">
        <v>1</v>
      </c>
      <c r="Z6891">
        <v>1</v>
      </c>
      <c r="AA6891">
        <v>19</v>
      </c>
      <c r="AB6891">
        <v>17</v>
      </c>
      <c r="AC6891">
        <v>17</v>
      </c>
      <c r="AD6891">
        <v>1</v>
      </c>
      <c r="AE6891">
        <v>1</v>
      </c>
      <c r="AF6891">
        <v>1</v>
      </c>
      <c r="AG6891">
        <v>1</v>
      </c>
      <c r="AH6891">
        <v>0</v>
      </c>
      <c r="AI6891">
        <v>1</v>
      </c>
      <c r="AJ6891">
        <v>0</v>
      </c>
      <c r="AK6891">
        <v>1</v>
      </c>
      <c r="AL6891">
        <v>1</v>
      </c>
      <c r="AM6891">
        <v>1</v>
      </c>
      <c r="AN6891">
        <v>1</v>
      </c>
      <c r="AO6891">
        <v>19</v>
      </c>
      <c r="AP6891">
        <v>13</v>
      </c>
      <c r="AQ6891">
        <v>89.37</v>
      </c>
      <c r="AR6891" t="str">
        <f t="shared" ca="1" si="107"/>
        <v>Wipro</v>
      </c>
    </row>
    <row r="6892" spans="1:44" x14ac:dyDescent="0.35">
      <c r="A6892" t="s">
        <v>14050</v>
      </c>
      <c r="B6892" t="s">
        <v>14051</v>
      </c>
      <c r="C6892" t="s">
        <v>56</v>
      </c>
      <c r="D6892" t="s">
        <v>65</v>
      </c>
      <c r="E6892" t="s">
        <v>20272</v>
      </c>
      <c r="F6892">
        <v>22.31</v>
      </c>
      <c r="G6892" t="s">
        <v>47</v>
      </c>
      <c r="H6892">
        <v>2022</v>
      </c>
      <c r="I6892" t="s">
        <v>93</v>
      </c>
      <c r="J6892" t="s">
        <v>82</v>
      </c>
      <c r="K6892" t="s">
        <v>66</v>
      </c>
      <c r="L6892" t="s">
        <v>50</v>
      </c>
      <c r="M6892" t="s">
        <v>51</v>
      </c>
      <c r="N6892">
        <v>73.8</v>
      </c>
      <c r="O6892">
        <v>95.83</v>
      </c>
      <c r="P6892">
        <v>3</v>
      </c>
      <c r="Q6892">
        <v>2</v>
      </c>
      <c r="R6892" t="s">
        <v>148</v>
      </c>
      <c r="S6892" t="s">
        <v>53</v>
      </c>
      <c r="T6892">
        <v>1</v>
      </c>
      <c r="U6892">
        <v>91.79</v>
      </c>
      <c r="V6892">
        <v>1</v>
      </c>
      <c r="W6892">
        <v>1</v>
      </c>
      <c r="X6892">
        <v>1</v>
      </c>
      <c r="Y6892">
        <v>1</v>
      </c>
      <c r="Z6892">
        <v>1</v>
      </c>
      <c r="AA6892">
        <v>18</v>
      </c>
      <c r="AB6892">
        <v>19</v>
      </c>
      <c r="AC6892">
        <v>17</v>
      </c>
      <c r="AD6892">
        <v>1</v>
      </c>
      <c r="AE6892">
        <v>1</v>
      </c>
      <c r="AF6892">
        <v>1</v>
      </c>
      <c r="AG6892">
        <v>1</v>
      </c>
      <c r="AH6892">
        <v>1</v>
      </c>
      <c r="AI6892">
        <v>1</v>
      </c>
      <c r="AJ6892">
        <v>1</v>
      </c>
      <c r="AK6892">
        <v>1</v>
      </c>
      <c r="AL6892">
        <v>0</v>
      </c>
      <c r="AM6892">
        <v>0</v>
      </c>
      <c r="AN6892">
        <v>1</v>
      </c>
      <c r="AO6892">
        <v>17</v>
      </c>
      <c r="AP6892">
        <v>18</v>
      </c>
      <c r="AQ6892">
        <v>94.92</v>
      </c>
      <c r="AR6892" t="str">
        <f t="shared" ca="1" si="107"/>
        <v>Cognizant</v>
      </c>
    </row>
    <row r="6893" spans="1:44" x14ac:dyDescent="0.35">
      <c r="A6893" t="s">
        <v>14052</v>
      </c>
      <c r="B6893" t="s">
        <v>14053</v>
      </c>
      <c r="C6893" t="s">
        <v>56</v>
      </c>
      <c r="D6893" t="s">
        <v>65</v>
      </c>
      <c r="E6893" t="s">
        <v>20270</v>
      </c>
      <c r="F6893">
        <v>6.81</v>
      </c>
      <c r="G6893" t="s">
        <v>47</v>
      </c>
      <c r="H6893">
        <v>2020</v>
      </c>
      <c r="I6893" t="s">
        <v>57</v>
      </c>
      <c r="K6893" t="s">
        <v>59</v>
      </c>
      <c r="M6893" t="s">
        <v>51</v>
      </c>
      <c r="N6893">
        <v>70.930000000000007</v>
      </c>
      <c r="O6893">
        <v>80.489999999999995</v>
      </c>
      <c r="P6893">
        <v>2</v>
      </c>
      <c r="Q6893">
        <v>3</v>
      </c>
      <c r="R6893" t="s">
        <v>466</v>
      </c>
      <c r="S6893" t="s">
        <v>53</v>
      </c>
      <c r="T6893">
        <v>1</v>
      </c>
      <c r="U6893">
        <v>80.56</v>
      </c>
      <c r="V6893">
        <v>1</v>
      </c>
      <c r="W6893">
        <v>1</v>
      </c>
      <c r="X6893">
        <v>1</v>
      </c>
      <c r="Y6893">
        <v>1</v>
      </c>
      <c r="Z6893">
        <v>1</v>
      </c>
      <c r="AA6893">
        <v>19</v>
      </c>
      <c r="AB6893">
        <v>16</v>
      </c>
      <c r="AC6893">
        <v>18</v>
      </c>
      <c r="AD6893">
        <v>1</v>
      </c>
      <c r="AE6893">
        <v>1</v>
      </c>
      <c r="AF6893">
        <v>1</v>
      </c>
      <c r="AG6893">
        <v>1</v>
      </c>
      <c r="AH6893">
        <v>0</v>
      </c>
      <c r="AI6893">
        <v>1</v>
      </c>
      <c r="AJ6893">
        <v>0</v>
      </c>
      <c r="AK6893">
        <v>1</v>
      </c>
      <c r="AL6893">
        <v>1</v>
      </c>
      <c r="AM6893">
        <v>0</v>
      </c>
      <c r="AN6893">
        <v>1</v>
      </c>
      <c r="AO6893">
        <v>18</v>
      </c>
      <c r="AP6893">
        <v>15</v>
      </c>
      <c r="AQ6893">
        <v>91.41</v>
      </c>
      <c r="AR6893" t="str">
        <f t="shared" ca="1" si="107"/>
        <v>Accenture</v>
      </c>
    </row>
    <row r="6894" spans="1:44" x14ac:dyDescent="0.35">
      <c r="A6894" t="s">
        <v>14054</v>
      </c>
      <c r="B6894" t="s">
        <v>14055</v>
      </c>
      <c r="C6894" t="s">
        <v>64</v>
      </c>
      <c r="D6894" t="s">
        <v>46</v>
      </c>
      <c r="E6894" t="s">
        <v>20275</v>
      </c>
      <c r="F6894">
        <v>26.72</v>
      </c>
      <c r="G6894" t="s">
        <v>76</v>
      </c>
      <c r="H6894">
        <v>2022</v>
      </c>
      <c r="I6894" t="s">
        <v>93</v>
      </c>
      <c r="J6894" t="s">
        <v>49</v>
      </c>
      <c r="K6894" t="s">
        <v>89</v>
      </c>
      <c r="L6894" t="s">
        <v>50</v>
      </c>
      <c r="M6894" t="s">
        <v>51</v>
      </c>
      <c r="N6894">
        <v>90.98</v>
      </c>
      <c r="O6894">
        <v>94.58</v>
      </c>
      <c r="P6894">
        <v>3</v>
      </c>
      <c r="Q6894">
        <v>2</v>
      </c>
      <c r="R6894" t="s">
        <v>471</v>
      </c>
      <c r="S6894" t="s">
        <v>53</v>
      </c>
      <c r="T6894">
        <v>1</v>
      </c>
      <c r="U6894">
        <v>86.95</v>
      </c>
      <c r="V6894">
        <v>1</v>
      </c>
      <c r="W6894">
        <v>1</v>
      </c>
      <c r="X6894">
        <v>1</v>
      </c>
      <c r="Y6894">
        <v>1</v>
      </c>
      <c r="Z6894">
        <v>1</v>
      </c>
      <c r="AA6894">
        <v>16</v>
      </c>
      <c r="AB6894">
        <v>16</v>
      </c>
      <c r="AC6894">
        <v>16</v>
      </c>
      <c r="AD6894">
        <v>1</v>
      </c>
      <c r="AE6894">
        <v>1</v>
      </c>
      <c r="AF6894">
        <v>1</v>
      </c>
      <c r="AG6894">
        <v>1</v>
      </c>
      <c r="AH6894">
        <v>1</v>
      </c>
      <c r="AI6894">
        <v>1</v>
      </c>
      <c r="AJ6894">
        <v>1</v>
      </c>
      <c r="AK6894">
        <v>1</v>
      </c>
      <c r="AL6894">
        <v>0</v>
      </c>
      <c r="AM6894">
        <v>0</v>
      </c>
      <c r="AN6894">
        <v>1</v>
      </c>
      <c r="AO6894">
        <v>19</v>
      </c>
      <c r="AP6894">
        <v>13</v>
      </c>
      <c r="AQ6894">
        <v>91.91</v>
      </c>
      <c r="AR6894" t="str">
        <f t="shared" ca="1" si="107"/>
        <v>Wipro</v>
      </c>
    </row>
    <row r="6895" spans="1:44" x14ac:dyDescent="0.35">
      <c r="A6895" t="s">
        <v>14056</v>
      </c>
      <c r="B6895" t="s">
        <v>14057</v>
      </c>
      <c r="C6895" t="s">
        <v>81</v>
      </c>
      <c r="D6895" t="s">
        <v>65</v>
      </c>
      <c r="E6895" t="s">
        <v>20274</v>
      </c>
      <c r="F6895">
        <v>0</v>
      </c>
      <c r="G6895" t="s">
        <v>47</v>
      </c>
      <c r="H6895">
        <v>2021</v>
      </c>
      <c r="I6895" t="s">
        <v>57</v>
      </c>
      <c r="J6895" t="s">
        <v>58</v>
      </c>
      <c r="K6895" t="s">
        <v>89</v>
      </c>
      <c r="L6895" t="s">
        <v>72</v>
      </c>
      <c r="N6895">
        <v>77.819999999999993</v>
      </c>
      <c r="O6895">
        <v>68.23</v>
      </c>
      <c r="P6895">
        <v>0</v>
      </c>
      <c r="Q6895">
        <v>0</v>
      </c>
      <c r="R6895" t="s">
        <v>588</v>
      </c>
      <c r="S6895" t="s">
        <v>61</v>
      </c>
      <c r="T6895">
        <v>0</v>
      </c>
      <c r="U6895">
        <v>71.37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15</v>
      </c>
      <c r="AB6895">
        <v>9</v>
      </c>
      <c r="AC6895">
        <v>12</v>
      </c>
      <c r="AD6895">
        <v>0</v>
      </c>
      <c r="AE6895">
        <v>0</v>
      </c>
      <c r="AF6895">
        <v>0</v>
      </c>
      <c r="AG6895">
        <v>1</v>
      </c>
      <c r="AH6895">
        <v>1</v>
      </c>
      <c r="AI6895">
        <v>1</v>
      </c>
      <c r="AJ6895">
        <v>1</v>
      </c>
      <c r="AK6895">
        <v>0</v>
      </c>
      <c r="AL6895">
        <v>0</v>
      </c>
      <c r="AM6895">
        <v>0</v>
      </c>
      <c r="AN6895">
        <v>0</v>
      </c>
      <c r="AO6895">
        <v>10</v>
      </c>
      <c r="AP6895">
        <v>10</v>
      </c>
      <c r="AQ6895">
        <v>52.72</v>
      </c>
      <c r="AR6895" t="str">
        <f t="shared" ca="1" si="107"/>
        <v/>
      </c>
    </row>
    <row r="6896" spans="1:44" x14ac:dyDescent="0.35">
      <c r="A6896" t="s">
        <v>14058</v>
      </c>
      <c r="B6896" t="s">
        <v>14059</v>
      </c>
      <c r="C6896" t="s">
        <v>56</v>
      </c>
      <c r="D6896" t="s">
        <v>46</v>
      </c>
      <c r="E6896" t="s">
        <v>20273</v>
      </c>
      <c r="F6896">
        <v>4.1100000000000003</v>
      </c>
      <c r="H6896">
        <v>2022</v>
      </c>
      <c r="I6896" t="s">
        <v>48</v>
      </c>
      <c r="J6896" t="s">
        <v>58</v>
      </c>
      <c r="K6896" t="s">
        <v>59</v>
      </c>
      <c r="L6896" t="s">
        <v>50</v>
      </c>
      <c r="M6896" t="s">
        <v>51</v>
      </c>
      <c r="N6896">
        <v>68.959999999999994</v>
      </c>
      <c r="O6896">
        <v>86.01</v>
      </c>
      <c r="P6896">
        <v>2</v>
      </c>
      <c r="Q6896">
        <v>3</v>
      </c>
      <c r="R6896" t="s">
        <v>168</v>
      </c>
      <c r="S6896" t="s">
        <v>61</v>
      </c>
      <c r="T6896">
        <v>1</v>
      </c>
      <c r="U6896">
        <v>81.63</v>
      </c>
      <c r="V6896">
        <v>1</v>
      </c>
      <c r="W6896">
        <v>1</v>
      </c>
      <c r="X6896">
        <v>1</v>
      </c>
      <c r="Y6896">
        <v>1</v>
      </c>
      <c r="Z6896">
        <v>1</v>
      </c>
      <c r="AA6896">
        <v>18</v>
      </c>
      <c r="AB6896">
        <v>19</v>
      </c>
      <c r="AC6896">
        <v>16</v>
      </c>
      <c r="AD6896">
        <v>1</v>
      </c>
      <c r="AE6896">
        <v>1</v>
      </c>
      <c r="AF6896">
        <v>1</v>
      </c>
      <c r="AG6896">
        <v>1</v>
      </c>
      <c r="AH6896">
        <v>0</v>
      </c>
      <c r="AI6896">
        <v>1</v>
      </c>
      <c r="AJ6896">
        <v>1</v>
      </c>
      <c r="AK6896">
        <v>1</v>
      </c>
      <c r="AL6896">
        <v>0</v>
      </c>
      <c r="AM6896">
        <v>0</v>
      </c>
      <c r="AN6896">
        <v>1</v>
      </c>
      <c r="AO6896">
        <v>18</v>
      </c>
      <c r="AP6896">
        <v>18</v>
      </c>
      <c r="AQ6896">
        <v>90.74</v>
      </c>
      <c r="AR6896" t="str">
        <f t="shared" ca="1" si="107"/>
        <v>LTIMindtree</v>
      </c>
    </row>
    <row r="6897" spans="1:44" x14ac:dyDescent="0.35">
      <c r="A6897" t="s">
        <v>14060</v>
      </c>
      <c r="B6897" t="s">
        <v>14061</v>
      </c>
      <c r="C6897" t="s">
        <v>100</v>
      </c>
      <c r="D6897" t="s">
        <v>65</v>
      </c>
      <c r="E6897" t="s">
        <v>20274</v>
      </c>
      <c r="F6897">
        <v>0</v>
      </c>
      <c r="G6897" t="s">
        <v>47</v>
      </c>
      <c r="H6897">
        <v>2024</v>
      </c>
      <c r="I6897" t="s">
        <v>48</v>
      </c>
      <c r="J6897" t="s">
        <v>49</v>
      </c>
      <c r="K6897" t="s">
        <v>89</v>
      </c>
      <c r="L6897" t="s">
        <v>50</v>
      </c>
      <c r="N6897">
        <v>98.57</v>
      </c>
      <c r="O6897">
        <v>65.7</v>
      </c>
      <c r="P6897">
        <v>1</v>
      </c>
      <c r="Q6897">
        <v>1</v>
      </c>
      <c r="R6897" t="s">
        <v>678</v>
      </c>
      <c r="S6897" t="s">
        <v>53</v>
      </c>
      <c r="T6897">
        <v>0</v>
      </c>
      <c r="U6897">
        <v>61.39</v>
      </c>
      <c r="V6897">
        <v>1</v>
      </c>
      <c r="W6897">
        <v>1</v>
      </c>
      <c r="X6897">
        <v>0</v>
      </c>
      <c r="Y6897">
        <v>1</v>
      </c>
      <c r="Z6897">
        <v>0</v>
      </c>
      <c r="AA6897">
        <v>13</v>
      </c>
      <c r="AB6897">
        <v>6</v>
      </c>
      <c r="AC6897">
        <v>13</v>
      </c>
      <c r="AD6897">
        <v>1</v>
      </c>
      <c r="AE6897">
        <v>0</v>
      </c>
      <c r="AF6897">
        <v>0</v>
      </c>
      <c r="AG6897">
        <v>0</v>
      </c>
      <c r="AH6897">
        <v>0</v>
      </c>
      <c r="AI6897">
        <v>1</v>
      </c>
      <c r="AJ6897">
        <v>0</v>
      </c>
      <c r="AK6897">
        <v>1</v>
      </c>
      <c r="AL6897">
        <v>0</v>
      </c>
      <c r="AM6897">
        <v>0</v>
      </c>
      <c r="AN6897">
        <v>0</v>
      </c>
      <c r="AO6897">
        <v>15</v>
      </c>
      <c r="AP6897">
        <v>13</v>
      </c>
      <c r="AQ6897">
        <v>68.319999999999993</v>
      </c>
      <c r="AR6897" t="str">
        <f t="shared" ca="1" si="107"/>
        <v/>
      </c>
    </row>
    <row r="6898" spans="1:44" x14ac:dyDescent="0.35">
      <c r="A6898" t="s">
        <v>14062</v>
      </c>
      <c r="B6898" t="s">
        <v>14063</v>
      </c>
      <c r="C6898" t="s">
        <v>56</v>
      </c>
      <c r="D6898" t="s">
        <v>65</v>
      </c>
      <c r="E6898" t="s">
        <v>20275</v>
      </c>
      <c r="F6898">
        <v>12.48</v>
      </c>
      <c r="G6898" t="s">
        <v>76</v>
      </c>
      <c r="H6898">
        <v>2020</v>
      </c>
      <c r="I6898" t="s">
        <v>93</v>
      </c>
      <c r="J6898" t="s">
        <v>49</v>
      </c>
      <c r="K6898" t="s">
        <v>71</v>
      </c>
      <c r="L6898" t="s">
        <v>83</v>
      </c>
      <c r="M6898" t="s">
        <v>51</v>
      </c>
      <c r="N6898">
        <v>97.39</v>
      </c>
      <c r="O6898">
        <v>81.459999999999994</v>
      </c>
      <c r="P6898">
        <v>2</v>
      </c>
      <c r="Q6898">
        <v>2</v>
      </c>
      <c r="R6898" t="s">
        <v>200</v>
      </c>
      <c r="S6898" t="s">
        <v>53</v>
      </c>
      <c r="T6898">
        <v>1</v>
      </c>
      <c r="U6898">
        <v>91.26</v>
      </c>
      <c r="V6898">
        <v>1</v>
      </c>
      <c r="W6898">
        <v>1</v>
      </c>
      <c r="X6898">
        <v>1</v>
      </c>
      <c r="Y6898">
        <v>1</v>
      </c>
      <c r="Z6898">
        <v>1</v>
      </c>
      <c r="AA6898">
        <v>18</v>
      </c>
      <c r="AB6898">
        <v>18</v>
      </c>
      <c r="AC6898">
        <v>16</v>
      </c>
      <c r="AD6898">
        <v>1</v>
      </c>
      <c r="AE6898">
        <v>1</v>
      </c>
      <c r="AF6898">
        <v>1</v>
      </c>
      <c r="AG6898">
        <v>1</v>
      </c>
      <c r="AH6898">
        <v>1</v>
      </c>
      <c r="AI6898">
        <v>1</v>
      </c>
      <c r="AJ6898">
        <v>0</v>
      </c>
      <c r="AK6898">
        <v>1</v>
      </c>
      <c r="AL6898">
        <v>0</v>
      </c>
      <c r="AM6898">
        <v>0</v>
      </c>
      <c r="AN6898">
        <v>1</v>
      </c>
      <c r="AO6898">
        <v>19</v>
      </c>
      <c r="AP6898">
        <v>12</v>
      </c>
      <c r="AQ6898">
        <v>93.46</v>
      </c>
      <c r="AR6898" t="str">
        <f t="shared" ca="1" si="107"/>
        <v>Wipro</v>
      </c>
    </row>
    <row r="6899" spans="1:44" x14ac:dyDescent="0.35">
      <c r="A6899" t="s">
        <v>14064</v>
      </c>
      <c r="B6899" t="s">
        <v>14065</v>
      </c>
      <c r="C6899" t="s">
        <v>45</v>
      </c>
      <c r="D6899" t="s">
        <v>46</v>
      </c>
      <c r="E6899" t="s">
        <v>20270</v>
      </c>
      <c r="F6899">
        <v>11.43</v>
      </c>
      <c r="H6899">
        <v>2022</v>
      </c>
      <c r="I6899" t="s">
        <v>48</v>
      </c>
      <c r="J6899" t="s">
        <v>82</v>
      </c>
      <c r="K6899" t="s">
        <v>71</v>
      </c>
      <c r="M6899" t="s">
        <v>77</v>
      </c>
      <c r="N6899">
        <v>94.09</v>
      </c>
      <c r="O6899">
        <v>82.15</v>
      </c>
      <c r="P6899">
        <v>2</v>
      </c>
      <c r="Q6899">
        <v>3</v>
      </c>
      <c r="R6899" t="s">
        <v>101</v>
      </c>
      <c r="S6899" t="s">
        <v>61</v>
      </c>
      <c r="T6899">
        <v>1</v>
      </c>
      <c r="U6899">
        <v>90.48</v>
      </c>
      <c r="V6899">
        <v>1</v>
      </c>
      <c r="W6899">
        <v>1</v>
      </c>
      <c r="X6899">
        <v>1</v>
      </c>
      <c r="Y6899">
        <v>1</v>
      </c>
      <c r="Z6899">
        <v>1</v>
      </c>
      <c r="AA6899">
        <v>19</v>
      </c>
      <c r="AB6899">
        <v>19</v>
      </c>
      <c r="AC6899">
        <v>19</v>
      </c>
      <c r="AD6899">
        <v>1</v>
      </c>
      <c r="AE6899">
        <v>1</v>
      </c>
      <c r="AF6899">
        <v>1</v>
      </c>
      <c r="AG6899">
        <v>1</v>
      </c>
      <c r="AH6899">
        <v>0</v>
      </c>
      <c r="AI6899">
        <v>1</v>
      </c>
      <c r="AJ6899">
        <v>0</v>
      </c>
      <c r="AK6899">
        <v>1</v>
      </c>
      <c r="AL6899">
        <v>1</v>
      </c>
      <c r="AM6899">
        <v>0</v>
      </c>
      <c r="AN6899">
        <v>1</v>
      </c>
      <c r="AO6899">
        <v>18</v>
      </c>
      <c r="AP6899">
        <v>16</v>
      </c>
      <c r="AQ6899">
        <v>92.7</v>
      </c>
      <c r="AR6899" t="str">
        <f t="shared" ca="1" si="107"/>
        <v>Accenture</v>
      </c>
    </row>
    <row r="6900" spans="1:44" x14ac:dyDescent="0.35">
      <c r="A6900" t="s">
        <v>14066</v>
      </c>
      <c r="B6900" t="s">
        <v>14067</v>
      </c>
      <c r="C6900" t="s">
        <v>45</v>
      </c>
      <c r="D6900" t="s">
        <v>46</v>
      </c>
      <c r="E6900" t="s">
        <v>20270</v>
      </c>
      <c r="F6900">
        <v>10.16</v>
      </c>
      <c r="G6900" t="s">
        <v>47</v>
      </c>
      <c r="H6900">
        <v>2020</v>
      </c>
      <c r="I6900" t="s">
        <v>57</v>
      </c>
      <c r="J6900" t="s">
        <v>49</v>
      </c>
      <c r="K6900" t="s">
        <v>89</v>
      </c>
      <c r="L6900" t="s">
        <v>72</v>
      </c>
      <c r="M6900" t="s">
        <v>51</v>
      </c>
      <c r="N6900">
        <v>82.07</v>
      </c>
      <c r="O6900">
        <v>84.57</v>
      </c>
      <c r="P6900">
        <v>2</v>
      </c>
      <c r="Q6900">
        <v>3</v>
      </c>
      <c r="R6900" t="s">
        <v>564</v>
      </c>
      <c r="S6900" t="s">
        <v>61</v>
      </c>
      <c r="T6900">
        <v>1</v>
      </c>
      <c r="U6900">
        <v>92.97</v>
      </c>
      <c r="V6900">
        <v>1</v>
      </c>
      <c r="W6900">
        <v>1</v>
      </c>
      <c r="X6900">
        <v>1</v>
      </c>
      <c r="Y6900">
        <v>1</v>
      </c>
      <c r="Z6900">
        <v>1</v>
      </c>
      <c r="AA6900">
        <v>18</v>
      </c>
      <c r="AB6900">
        <v>19</v>
      </c>
      <c r="AC6900">
        <v>19</v>
      </c>
      <c r="AD6900">
        <v>1</v>
      </c>
      <c r="AE6900">
        <v>1</v>
      </c>
      <c r="AF6900">
        <v>1</v>
      </c>
      <c r="AG6900">
        <v>1</v>
      </c>
      <c r="AH6900">
        <v>1</v>
      </c>
      <c r="AI6900">
        <v>1</v>
      </c>
      <c r="AJ6900">
        <v>0</v>
      </c>
      <c r="AK6900">
        <v>1</v>
      </c>
      <c r="AL6900">
        <v>1</v>
      </c>
      <c r="AM6900">
        <v>1</v>
      </c>
      <c r="AN6900">
        <v>1</v>
      </c>
      <c r="AO6900">
        <v>19</v>
      </c>
      <c r="AP6900">
        <v>20</v>
      </c>
      <c r="AQ6900">
        <v>92.82</v>
      </c>
      <c r="AR6900" t="str">
        <f t="shared" ca="1" si="107"/>
        <v>Accenture</v>
      </c>
    </row>
    <row r="6901" spans="1:44" x14ac:dyDescent="0.35">
      <c r="A6901" t="s">
        <v>14068</v>
      </c>
      <c r="B6901" t="s">
        <v>14069</v>
      </c>
      <c r="C6901" t="s">
        <v>56</v>
      </c>
      <c r="D6901" t="s">
        <v>46</v>
      </c>
      <c r="E6901" t="s">
        <v>20272</v>
      </c>
      <c r="F6901">
        <v>19.46</v>
      </c>
      <c r="G6901" t="s">
        <v>76</v>
      </c>
      <c r="H6901">
        <v>2023</v>
      </c>
      <c r="I6901" t="s">
        <v>48</v>
      </c>
      <c r="L6901" t="s">
        <v>72</v>
      </c>
      <c r="M6901" t="s">
        <v>67</v>
      </c>
      <c r="N6901">
        <v>99.91</v>
      </c>
      <c r="O6901">
        <v>84.85</v>
      </c>
      <c r="P6901">
        <v>2</v>
      </c>
      <c r="Q6901">
        <v>3</v>
      </c>
      <c r="R6901" t="s">
        <v>84</v>
      </c>
      <c r="S6901" t="s">
        <v>53</v>
      </c>
      <c r="T6901">
        <v>1</v>
      </c>
      <c r="U6901">
        <v>84.47</v>
      </c>
      <c r="V6901">
        <v>1</v>
      </c>
      <c r="W6901">
        <v>1</v>
      </c>
      <c r="X6901">
        <v>1</v>
      </c>
      <c r="Y6901">
        <v>1</v>
      </c>
      <c r="Z6901">
        <v>1</v>
      </c>
      <c r="AA6901">
        <v>17</v>
      </c>
      <c r="AB6901">
        <v>18</v>
      </c>
      <c r="AC6901">
        <v>17</v>
      </c>
      <c r="AD6901">
        <v>1</v>
      </c>
      <c r="AE6901">
        <v>1</v>
      </c>
      <c r="AF6901">
        <v>1</v>
      </c>
      <c r="AG6901">
        <v>1</v>
      </c>
      <c r="AH6901">
        <v>0</v>
      </c>
      <c r="AI6901">
        <v>1</v>
      </c>
      <c r="AJ6901">
        <v>0</v>
      </c>
      <c r="AK6901">
        <v>1</v>
      </c>
      <c r="AL6901">
        <v>1</v>
      </c>
      <c r="AM6901">
        <v>1</v>
      </c>
      <c r="AN6901">
        <v>1</v>
      </c>
      <c r="AO6901">
        <v>17</v>
      </c>
      <c r="AP6901">
        <v>16</v>
      </c>
      <c r="AQ6901">
        <v>87.27</v>
      </c>
      <c r="AR6901" t="str">
        <f t="shared" ca="1" si="107"/>
        <v>Cognizant</v>
      </c>
    </row>
    <row r="6902" spans="1:44" x14ac:dyDescent="0.35">
      <c r="A6902" t="s">
        <v>14070</v>
      </c>
      <c r="B6902" t="s">
        <v>14071</v>
      </c>
      <c r="C6902" t="s">
        <v>64</v>
      </c>
      <c r="D6902" t="s">
        <v>46</v>
      </c>
      <c r="E6902" t="s">
        <v>20271</v>
      </c>
      <c r="F6902">
        <v>26.1</v>
      </c>
      <c r="H6902">
        <v>2021</v>
      </c>
      <c r="I6902" t="s">
        <v>93</v>
      </c>
      <c r="J6902" t="s">
        <v>58</v>
      </c>
      <c r="K6902" t="s">
        <v>71</v>
      </c>
      <c r="L6902" t="s">
        <v>83</v>
      </c>
      <c r="M6902" t="s">
        <v>67</v>
      </c>
      <c r="N6902">
        <v>100.94</v>
      </c>
      <c r="O6902">
        <v>80.5</v>
      </c>
      <c r="P6902">
        <v>2</v>
      </c>
      <c r="Q6902">
        <v>3</v>
      </c>
      <c r="R6902" t="s">
        <v>392</v>
      </c>
      <c r="S6902" t="s">
        <v>53</v>
      </c>
      <c r="T6902">
        <v>1</v>
      </c>
      <c r="U6902">
        <v>83.84</v>
      </c>
      <c r="V6902">
        <v>1</v>
      </c>
      <c r="W6902">
        <v>1</v>
      </c>
      <c r="X6902">
        <v>1</v>
      </c>
      <c r="Y6902">
        <v>1</v>
      </c>
      <c r="Z6902">
        <v>1</v>
      </c>
      <c r="AA6902">
        <v>18</v>
      </c>
      <c r="AB6902">
        <v>19</v>
      </c>
      <c r="AC6902">
        <v>16</v>
      </c>
      <c r="AD6902">
        <v>1</v>
      </c>
      <c r="AE6902">
        <v>1</v>
      </c>
      <c r="AF6902">
        <v>1</v>
      </c>
      <c r="AG6902">
        <v>1</v>
      </c>
      <c r="AH6902">
        <v>0</v>
      </c>
      <c r="AI6902">
        <v>1</v>
      </c>
      <c r="AJ6902">
        <v>1</v>
      </c>
      <c r="AK6902">
        <v>1</v>
      </c>
      <c r="AL6902">
        <v>0</v>
      </c>
      <c r="AM6902">
        <v>1</v>
      </c>
      <c r="AN6902">
        <v>1</v>
      </c>
      <c r="AO6902">
        <v>17</v>
      </c>
      <c r="AP6902">
        <v>16</v>
      </c>
      <c r="AQ6902">
        <v>90.57</v>
      </c>
      <c r="AR6902" t="str">
        <f t="shared" ca="1" si="107"/>
        <v>Tech Mahindra</v>
      </c>
    </row>
    <row r="6903" spans="1:44" x14ac:dyDescent="0.35">
      <c r="A6903" t="s">
        <v>14072</v>
      </c>
      <c r="B6903" t="s">
        <v>14073</v>
      </c>
      <c r="C6903" t="s">
        <v>64</v>
      </c>
      <c r="D6903" t="s">
        <v>65</v>
      </c>
      <c r="E6903" t="s">
        <v>20273</v>
      </c>
      <c r="F6903">
        <v>3.77</v>
      </c>
      <c r="G6903" t="s">
        <v>76</v>
      </c>
      <c r="H6903">
        <v>2023</v>
      </c>
      <c r="I6903" t="s">
        <v>93</v>
      </c>
      <c r="K6903" t="s">
        <v>59</v>
      </c>
      <c r="L6903" t="s">
        <v>83</v>
      </c>
      <c r="M6903" t="s">
        <v>77</v>
      </c>
      <c r="N6903">
        <v>95.55</v>
      </c>
      <c r="O6903">
        <v>91.29</v>
      </c>
      <c r="P6903">
        <v>3</v>
      </c>
      <c r="Q6903">
        <v>3</v>
      </c>
      <c r="R6903" t="s">
        <v>190</v>
      </c>
      <c r="S6903" t="s">
        <v>53</v>
      </c>
      <c r="T6903">
        <v>1</v>
      </c>
      <c r="U6903">
        <v>89.65</v>
      </c>
      <c r="V6903">
        <v>1</v>
      </c>
      <c r="W6903">
        <v>1</v>
      </c>
      <c r="X6903">
        <v>1</v>
      </c>
      <c r="Y6903">
        <v>1</v>
      </c>
      <c r="Z6903">
        <v>1</v>
      </c>
      <c r="AA6903">
        <v>19</v>
      </c>
      <c r="AB6903">
        <v>18</v>
      </c>
      <c r="AC6903">
        <v>19</v>
      </c>
      <c r="AD6903">
        <v>1</v>
      </c>
      <c r="AE6903">
        <v>1</v>
      </c>
      <c r="AF6903">
        <v>1</v>
      </c>
      <c r="AG6903">
        <v>1</v>
      </c>
      <c r="AH6903">
        <v>0</v>
      </c>
      <c r="AI6903">
        <v>1</v>
      </c>
      <c r="AJ6903">
        <v>0</v>
      </c>
      <c r="AK6903">
        <v>1</v>
      </c>
      <c r="AL6903">
        <v>1</v>
      </c>
      <c r="AM6903">
        <v>1</v>
      </c>
      <c r="AN6903">
        <v>1</v>
      </c>
      <c r="AO6903">
        <v>18</v>
      </c>
      <c r="AP6903">
        <v>18</v>
      </c>
      <c r="AQ6903">
        <v>92.25</v>
      </c>
      <c r="AR6903" t="str">
        <f t="shared" ca="1" si="107"/>
        <v>LTIMindtree</v>
      </c>
    </row>
    <row r="6904" spans="1:44" x14ac:dyDescent="0.35">
      <c r="A6904" t="s">
        <v>14074</v>
      </c>
      <c r="B6904" t="s">
        <v>14075</v>
      </c>
      <c r="C6904" t="s">
        <v>81</v>
      </c>
      <c r="D6904" t="s">
        <v>46</v>
      </c>
      <c r="E6904" t="s">
        <v>20275</v>
      </c>
      <c r="F6904">
        <v>14.34</v>
      </c>
      <c r="G6904" t="s">
        <v>76</v>
      </c>
      <c r="H6904">
        <v>2022</v>
      </c>
      <c r="I6904" t="s">
        <v>93</v>
      </c>
      <c r="J6904" t="s">
        <v>82</v>
      </c>
      <c r="K6904" t="s">
        <v>89</v>
      </c>
      <c r="M6904" t="s">
        <v>51</v>
      </c>
      <c r="N6904">
        <v>65.13</v>
      </c>
      <c r="O6904">
        <v>95.84</v>
      </c>
      <c r="P6904">
        <v>2</v>
      </c>
      <c r="Q6904">
        <v>3</v>
      </c>
      <c r="R6904" t="s">
        <v>110</v>
      </c>
      <c r="S6904" t="s">
        <v>61</v>
      </c>
      <c r="T6904">
        <v>1</v>
      </c>
      <c r="U6904">
        <v>95.61</v>
      </c>
      <c r="V6904">
        <v>1</v>
      </c>
      <c r="W6904">
        <v>1</v>
      </c>
      <c r="X6904">
        <v>1</v>
      </c>
      <c r="Y6904">
        <v>1</v>
      </c>
      <c r="Z6904">
        <v>1</v>
      </c>
      <c r="AA6904">
        <v>18</v>
      </c>
      <c r="AB6904">
        <v>17</v>
      </c>
      <c r="AC6904">
        <v>18</v>
      </c>
      <c r="AD6904">
        <v>1</v>
      </c>
      <c r="AE6904">
        <v>1</v>
      </c>
      <c r="AF6904">
        <v>1</v>
      </c>
      <c r="AG6904">
        <v>1</v>
      </c>
      <c r="AH6904">
        <v>0</v>
      </c>
      <c r="AI6904">
        <v>1</v>
      </c>
      <c r="AJ6904">
        <v>0</v>
      </c>
      <c r="AK6904">
        <v>1</v>
      </c>
      <c r="AL6904">
        <v>1</v>
      </c>
      <c r="AM6904">
        <v>1</v>
      </c>
      <c r="AN6904">
        <v>1</v>
      </c>
      <c r="AO6904">
        <v>19</v>
      </c>
      <c r="AP6904">
        <v>16</v>
      </c>
      <c r="AQ6904">
        <v>83.84</v>
      </c>
      <c r="AR6904" t="str">
        <f t="shared" ca="1" si="107"/>
        <v>Wipro</v>
      </c>
    </row>
    <row r="6905" spans="1:44" x14ac:dyDescent="0.35">
      <c r="A6905" t="s">
        <v>14076</v>
      </c>
      <c r="B6905" t="s">
        <v>14077</v>
      </c>
      <c r="C6905" t="s">
        <v>81</v>
      </c>
      <c r="D6905" t="s">
        <v>46</v>
      </c>
      <c r="E6905" t="s">
        <v>20272</v>
      </c>
      <c r="F6905">
        <v>27.49</v>
      </c>
      <c r="G6905" t="s">
        <v>76</v>
      </c>
      <c r="H6905">
        <v>2022</v>
      </c>
      <c r="I6905" t="s">
        <v>48</v>
      </c>
      <c r="J6905" t="s">
        <v>58</v>
      </c>
      <c r="N6905">
        <v>84.01</v>
      </c>
      <c r="O6905">
        <v>91.7</v>
      </c>
      <c r="P6905">
        <v>3</v>
      </c>
      <c r="Q6905">
        <v>3</v>
      </c>
      <c r="R6905" t="s">
        <v>633</v>
      </c>
      <c r="S6905" t="s">
        <v>53</v>
      </c>
      <c r="T6905">
        <v>1</v>
      </c>
      <c r="U6905">
        <v>93.36</v>
      </c>
      <c r="V6905">
        <v>1</v>
      </c>
      <c r="W6905">
        <v>1</v>
      </c>
      <c r="X6905">
        <v>1</v>
      </c>
      <c r="Y6905">
        <v>1</v>
      </c>
      <c r="Z6905">
        <v>1</v>
      </c>
      <c r="AA6905">
        <v>16</v>
      </c>
      <c r="AB6905">
        <v>17</v>
      </c>
      <c r="AC6905">
        <v>17</v>
      </c>
      <c r="AD6905">
        <v>1</v>
      </c>
      <c r="AE6905">
        <v>1</v>
      </c>
      <c r="AF6905">
        <v>1</v>
      </c>
      <c r="AG6905">
        <v>1</v>
      </c>
      <c r="AH6905">
        <v>0</v>
      </c>
      <c r="AI6905">
        <v>1</v>
      </c>
      <c r="AJ6905">
        <v>0</v>
      </c>
      <c r="AK6905">
        <v>1</v>
      </c>
      <c r="AL6905">
        <v>1</v>
      </c>
      <c r="AM6905">
        <v>0</v>
      </c>
      <c r="AN6905">
        <v>1</v>
      </c>
      <c r="AO6905">
        <v>19</v>
      </c>
      <c r="AP6905">
        <v>10</v>
      </c>
      <c r="AQ6905">
        <v>95.86</v>
      </c>
      <c r="AR6905" t="str">
        <f t="shared" ca="1" si="107"/>
        <v>Cognizant</v>
      </c>
    </row>
    <row r="6906" spans="1:44" x14ac:dyDescent="0.35">
      <c r="A6906" t="s">
        <v>14078</v>
      </c>
      <c r="B6906" t="s">
        <v>14079</v>
      </c>
      <c r="C6906" t="s">
        <v>64</v>
      </c>
      <c r="D6906" t="s">
        <v>46</v>
      </c>
      <c r="E6906" t="s">
        <v>20274</v>
      </c>
      <c r="F6906">
        <v>0</v>
      </c>
      <c r="H6906">
        <v>2023</v>
      </c>
      <c r="I6906" t="s">
        <v>48</v>
      </c>
      <c r="J6906" t="s">
        <v>49</v>
      </c>
      <c r="K6906" t="s">
        <v>66</v>
      </c>
      <c r="M6906" t="s">
        <v>51</v>
      </c>
      <c r="N6906">
        <v>78.5</v>
      </c>
      <c r="O6906">
        <v>53.84</v>
      </c>
      <c r="P6906">
        <v>0</v>
      </c>
      <c r="Q6906">
        <v>1</v>
      </c>
      <c r="R6906" t="s">
        <v>434</v>
      </c>
      <c r="S6906" t="s">
        <v>61</v>
      </c>
      <c r="T6906">
        <v>0</v>
      </c>
      <c r="U6906">
        <v>67.11</v>
      </c>
      <c r="V6906">
        <v>1</v>
      </c>
      <c r="W6906">
        <v>0</v>
      </c>
      <c r="X6906">
        <v>0</v>
      </c>
      <c r="Y6906">
        <v>0</v>
      </c>
      <c r="Z6906">
        <v>1</v>
      </c>
      <c r="AA6906">
        <v>15</v>
      </c>
      <c r="AB6906">
        <v>10</v>
      </c>
      <c r="AC6906">
        <v>9</v>
      </c>
      <c r="AD6906">
        <v>0</v>
      </c>
      <c r="AE6906">
        <v>0</v>
      </c>
      <c r="AF6906">
        <v>0</v>
      </c>
      <c r="AG6906">
        <v>0</v>
      </c>
      <c r="AH6906">
        <v>1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1</v>
      </c>
      <c r="AO6906">
        <v>14</v>
      </c>
      <c r="AP6906">
        <v>18</v>
      </c>
      <c r="AQ6906">
        <v>69.05</v>
      </c>
      <c r="AR6906" t="str">
        <f t="shared" ca="1" si="107"/>
        <v/>
      </c>
    </row>
    <row r="6907" spans="1:44" x14ac:dyDescent="0.35">
      <c r="A6907" t="s">
        <v>14080</v>
      </c>
      <c r="B6907" t="s">
        <v>14081</v>
      </c>
      <c r="C6907" t="s">
        <v>100</v>
      </c>
      <c r="D6907" t="s">
        <v>65</v>
      </c>
      <c r="E6907" t="s">
        <v>20275</v>
      </c>
      <c r="F6907">
        <v>3.93</v>
      </c>
      <c r="G6907" t="s">
        <v>47</v>
      </c>
      <c r="H6907">
        <v>2024</v>
      </c>
      <c r="I6907" t="s">
        <v>57</v>
      </c>
      <c r="K6907" t="s">
        <v>66</v>
      </c>
      <c r="L6907" t="s">
        <v>72</v>
      </c>
      <c r="N6907">
        <v>67.45</v>
      </c>
      <c r="O6907">
        <v>84.31</v>
      </c>
      <c r="P6907">
        <v>3</v>
      </c>
      <c r="Q6907">
        <v>3</v>
      </c>
      <c r="R6907" t="s">
        <v>315</v>
      </c>
      <c r="S6907" t="s">
        <v>61</v>
      </c>
      <c r="T6907">
        <v>1</v>
      </c>
      <c r="U6907">
        <v>87.93</v>
      </c>
      <c r="V6907">
        <v>1</v>
      </c>
      <c r="W6907">
        <v>1</v>
      </c>
      <c r="X6907">
        <v>1</v>
      </c>
      <c r="Y6907">
        <v>1</v>
      </c>
      <c r="Z6907">
        <v>1</v>
      </c>
      <c r="AA6907">
        <v>19</v>
      </c>
      <c r="AB6907">
        <v>18</v>
      </c>
      <c r="AC6907">
        <v>18</v>
      </c>
      <c r="AD6907">
        <v>1</v>
      </c>
      <c r="AE6907">
        <v>1</v>
      </c>
      <c r="AF6907">
        <v>1</v>
      </c>
      <c r="AG6907">
        <v>1</v>
      </c>
      <c r="AH6907">
        <v>0</v>
      </c>
      <c r="AI6907">
        <v>1</v>
      </c>
      <c r="AJ6907">
        <v>1</v>
      </c>
      <c r="AK6907">
        <v>1</v>
      </c>
      <c r="AL6907">
        <v>0</v>
      </c>
      <c r="AM6907">
        <v>0</v>
      </c>
      <c r="AN6907">
        <v>1</v>
      </c>
      <c r="AO6907">
        <v>18</v>
      </c>
      <c r="AP6907">
        <v>19</v>
      </c>
      <c r="AQ6907">
        <v>84.21</v>
      </c>
      <c r="AR6907" t="str">
        <f t="shared" ca="1" si="107"/>
        <v>Wipro</v>
      </c>
    </row>
    <row r="6908" spans="1:44" x14ac:dyDescent="0.35">
      <c r="A6908" t="s">
        <v>14082</v>
      </c>
      <c r="B6908" t="s">
        <v>14083</v>
      </c>
      <c r="C6908" t="s">
        <v>45</v>
      </c>
      <c r="D6908" t="s">
        <v>65</v>
      </c>
      <c r="E6908" t="s">
        <v>20272</v>
      </c>
      <c r="F6908">
        <v>6.63</v>
      </c>
      <c r="G6908" t="s">
        <v>76</v>
      </c>
      <c r="H6908">
        <v>2020</v>
      </c>
      <c r="I6908" t="s">
        <v>93</v>
      </c>
      <c r="M6908" t="s">
        <v>67</v>
      </c>
      <c r="N6908">
        <v>63.4</v>
      </c>
      <c r="O6908">
        <v>90.85</v>
      </c>
      <c r="P6908">
        <v>3</v>
      </c>
      <c r="Q6908">
        <v>2</v>
      </c>
      <c r="R6908" t="s">
        <v>556</v>
      </c>
      <c r="S6908" t="s">
        <v>61</v>
      </c>
      <c r="T6908">
        <v>1</v>
      </c>
      <c r="U6908">
        <v>93.87</v>
      </c>
      <c r="V6908">
        <v>1</v>
      </c>
      <c r="W6908">
        <v>1</v>
      </c>
      <c r="X6908">
        <v>1</v>
      </c>
      <c r="Y6908">
        <v>1</v>
      </c>
      <c r="Z6908">
        <v>1</v>
      </c>
      <c r="AA6908">
        <v>17</v>
      </c>
      <c r="AB6908">
        <v>16</v>
      </c>
      <c r="AC6908">
        <v>17</v>
      </c>
      <c r="AD6908">
        <v>1</v>
      </c>
      <c r="AE6908">
        <v>1</v>
      </c>
      <c r="AF6908">
        <v>1</v>
      </c>
      <c r="AG6908">
        <v>1</v>
      </c>
      <c r="AH6908">
        <v>1</v>
      </c>
      <c r="AI6908">
        <v>1</v>
      </c>
      <c r="AJ6908">
        <v>0</v>
      </c>
      <c r="AK6908">
        <v>1</v>
      </c>
      <c r="AL6908">
        <v>0</v>
      </c>
      <c r="AM6908">
        <v>0</v>
      </c>
      <c r="AN6908">
        <v>1</v>
      </c>
      <c r="AO6908">
        <v>19</v>
      </c>
      <c r="AP6908">
        <v>14</v>
      </c>
      <c r="AQ6908">
        <v>92.98</v>
      </c>
      <c r="AR6908" t="str">
        <f t="shared" ca="1" si="107"/>
        <v>Cognizant</v>
      </c>
    </row>
    <row r="6909" spans="1:44" x14ac:dyDescent="0.35">
      <c r="A6909" t="s">
        <v>14084</v>
      </c>
      <c r="B6909" t="s">
        <v>14085</v>
      </c>
      <c r="C6909" t="s">
        <v>64</v>
      </c>
      <c r="D6909" t="s">
        <v>65</v>
      </c>
      <c r="E6909" t="s">
        <v>20270</v>
      </c>
      <c r="F6909">
        <v>15.94</v>
      </c>
      <c r="H6909">
        <v>2020</v>
      </c>
      <c r="I6909" t="s">
        <v>48</v>
      </c>
      <c r="K6909" t="s">
        <v>71</v>
      </c>
      <c r="L6909" t="s">
        <v>50</v>
      </c>
      <c r="N6909">
        <v>72.760000000000005</v>
      </c>
      <c r="O6909">
        <v>80.95</v>
      </c>
      <c r="P6909">
        <v>2</v>
      </c>
      <c r="Q6909">
        <v>2</v>
      </c>
      <c r="R6909" t="s">
        <v>323</v>
      </c>
      <c r="S6909" t="s">
        <v>53</v>
      </c>
      <c r="T6909">
        <v>1</v>
      </c>
      <c r="U6909">
        <v>85.85</v>
      </c>
      <c r="V6909">
        <v>1</v>
      </c>
      <c r="W6909">
        <v>1</v>
      </c>
      <c r="X6909">
        <v>1</v>
      </c>
      <c r="Y6909">
        <v>1</v>
      </c>
      <c r="Z6909">
        <v>1</v>
      </c>
      <c r="AA6909">
        <v>18</v>
      </c>
      <c r="AB6909">
        <v>16</v>
      </c>
      <c r="AC6909">
        <v>16</v>
      </c>
      <c r="AD6909">
        <v>1</v>
      </c>
      <c r="AE6909">
        <v>1</v>
      </c>
      <c r="AF6909">
        <v>1</v>
      </c>
      <c r="AG6909">
        <v>1</v>
      </c>
      <c r="AH6909">
        <v>1</v>
      </c>
      <c r="AI6909">
        <v>1</v>
      </c>
      <c r="AJ6909">
        <v>0</v>
      </c>
      <c r="AK6909">
        <v>1</v>
      </c>
      <c r="AL6909">
        <v>0</v>
      </c>
      <c r="AM6909">
        <v>0</v>
      </c>
      <c r="AN6909">
        <v>1</v>
      </c>
      <c r="AO6909">
        <v>16</v>
      </c>
      <c r="AP6909">
        <v>12</v>
      </c>
      <c r="AQ6909">
        <v>88.58</v>
      </c>
      <c r="AR6909" t="str">
        <f t="shared" ca="1" si="107"/>
        <v>Accenture</v>
      </c>
    </row>
    <row r="6910" spans="1:44" x14ac:dyDescent="0.35">
      <c r="A6910" t="s">
        <v>14086</v>
      </c>
      <c r="B6910" t="s">
        <v>14087</v>
      </c>
      <c r="C6910" t="s">
        <v>64</v>
      </c>
      <c r="D6910" t="s">
        <v>65</v>
      </c>
      <c r="E6910" t="s">
        <v>20272</v>
      </c>
      <c r="F6910">
        <v>17.329999999999998</v>
      </c>
      <c r="G6910" t="s">
        <v>47</v>
      </c>
      <c r="H6910">
        <v>2021</v>
      </c>
      <c r="I6910" t="s">
        <v>93</v>
      </c>
      <c r="J6910" t="s">
        <v>82</v>
      </c>
      <c r="K6910" t="s">
        <v>66</v>
      </c>
      <c r="L6910" t="s">
        <v>50</v>
      </c>
      <c r="N6910">
        <v>101.33</v>
      </c>
      <c r="O6910">
        <v>91.01</v>
      </c>
      <c r="P6910">
        <v>2</v>
      </c>
      <c r="Q6910">
        <v>3</v>
      </c>
      <c r="R6910" t="s">
        <v>288</v>
      </c>
      <c r="S6910" t="s">
        <v>61</v>
      </c>
      <c r="T6910">
        <v>1</v>
      </c>
      <c r="U6910">
        <v>86.01</v>
      </c>
      <c r="V6910">
        <v>1</v>
      </c>
      <c r="W6910">
        <v>1</v>
      </c>
      <c r="X6910">
        <v>1</v>
      </c>
      <c r="Y6910">
        <v>1</v>
      </c>
      <c r="Z6910">
        <v>1</v>
      </c>
      <c r="AA6910">
        <v>18</v>
      </c>
      <c r="AB6910">
        <v>19</v>
      </c>
      <c r="AC6910">
        <v>19</v>
      </c>
      <c r="AD6910">
        <v>1</v>
      </c>
      <c r="AE6910">
        <v>1</v>
      </c>
      <c r="AF6910">
        <v>1</v>
      </c>
      <c r="AG6910">
        <v>1</v>
      </c>
      <c r="AH6910">
        <v>0</v>
      </c>
      <c r="AI6910">
        <v>1</v>
      </c>
      <c r="AJ6910">
        <v>0</v>
      </c>
      <c r="AK6910">
        <v>1</v>
      </c>
      <c r="AL6910">
        <v>1</v>
      </c>
      <c r="AM6910">
        <v>0</v>
      </c>
      <c r="AN6910">
        <v>1</v>
      </c>
      <c r="AO6910">
        <v>19</v>
      </c>
      <c r="AP6910">
        <v>18</v>
      </c>
      <c r="AQ6910">
        <v>86.55</v>
      </c>
      <c r="AR6910" t="str">
        <f t="shared" ca="1" si="107"/>
        <v>Cognizant</v>
      </c>
    </row>
    <row r="6911" spans="1:44" x14ac:dyDescent="0.35">
      <c r="A6911" t="s">
        <v>14088</v>
      </c>
      <c r="B6911" t="s">
        <v>14089</v>
      </c>
      <c r="C6911" t="s">
        <v>56</v>
      </c>
      <c r="D6911" t="s">
        <v>46</v>
      </c>
      <c r="E6911" t="s">
        <v>20275</v>
      </c>
      <c r="F6911">
        <v>10.34</v>
      </c>
      <c r="G6911" t="s">
        <v>76</v>
      </c>
      <c r="H6911">
        <v>2022</v>
      </c>
      <c r="I6911" t="s">
        <v>48</v>
      </c>
      <c r="J6911" t="s">
        <v>49</v>
      </c>
      <c r="K6911" t="s">
        <v>59</v>
      </c>
      <c r="L6911" t="s">
        <v>83</v>
      </c>
      <c r="M6911" t="s">
        <v>51</v>
      </c>
      <c r="N6911">
        <v>99.37</v>
      </c>
      <c r="O6911">
        <v>93.66</v>
      </c>
      <c r="P6911">
        <v>2</v>
      </c>
      <c r="Q6911">
        <v>2</v>
      </c>
      <c r="R6911" t="s">
        <v>832</v>
      </c>
      <c r="S6911" t="s">
        <v>61</v>
      </c>
      <c r="T6911">
        <v>1</v>
      </c>
      <c r="U6911">
        <v>89.87</v>
      </c>
      <c r="V6911">
        <v>1</v>
      </c>
      <c r="W6911">
        <v>1</v>
      </c>
      <c r="X6911">
        <v>1</v>
      </c>
      <c r="Y6911">
        <v>1</v>
      </c>
      <c r="Z6911">
        <v>1</v>
      </c>
      <c r="AA6911">
        <v>18</v>
      </c>
      <c r="AB6911">
        <v>17</v>
      </c>
      <c r="AC6911">
        <v>19</v>
      </c>
      <c r="AD6911">
        <v>1</v>
      </c>
      <c r="AE6911">
        <v>1</v>
      </c>
      <c r="AF6911">
        <v>1</v>
      </c>
      <c r="AG6911">
        <v>1</v>
      </c>
      <c r="AH6911">
        <v>0</v>
      </c>
      <c r="AI6911">
        <v>1</v>
      </c>
      <c r="AJ6911">
        <v>1</v>
      </c>
      <c r="AK6911">
        <v>1</v>
      </c>
      <c r="AL6911">
        <v>1</v>
      </c>
      <c r="AM6911">
        <v>1</v>
      </c>
      <c r="AN6911">
        <v>1</v>
      </c>
      <c r="AO6911">
        <v>16</v>
      </c>
      <c r="AP6911">
        <v>15</v>
      </c>
      <c r="AQ6911">
        <v>89</v>
      </c>
      <c r="AR6911" t="str">
        <f t="shared" ca="1" si="107"/>
        <v>Wipro</v>
      </c>
    </row>
    <row r="6912" spans="1:44" x14ac:dyDescent="0.35">
      <c r="A6912" t="s">
        <v>14090</v>
      </c>
      <c r="B6912" t="s">
        <v>14091</v>
      </c>
      <c r="C6912" t="s">
        <v>81</v>
      </c>
      <c r="D6912" t="s">
        <v>65</v>
      </c>
      <c r="E6912" t="s">
        <v>20274</v>
      </c>
      <c r="F6912">
        <v>0</v>
      </c>
      <c r="G6912" t="s">
        <v>76</v>
      </c>
      <c r="H6912">
        <v>2023</v>
      </c>
      <c r="I6912" t="s">
        <v>48</v>
      </c>
      <c r="J6912" t="s">
        <v>82</v>
      </c>
      <c r="K6912" t="s">
        <v>66</v>
      </c>
      <c r="M6912" t="s">
        <v>67</v>
      </c>
      <c r="N6912">
        <v>76.47</v>
      </c>
      <c r="O6912">
        <v>67.25</v>
      </c>
      <c r="P6912">
        <v>0</v>
      </c>
      <c r="Q6912">
        <v>1</v>
      </c>
      <c r="R6912" t="s">
        <v>148</v>
      </c>
      <c r="S6912" t="s">
        <v>61</v>
      </c>
      <c r="T6912">
        <v>0</v>
      </c>
      <c r="U6912">
        <v>54.29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7</v>
      </c>
      <c r="AB6912">
        <v>8</v>
      </c>
      <c r="AC6912">
        <v>9</v>
      </c>
      <c r="AD6912">
        <v>1</v>
      </c>
      <c r="AE6912">
        <v>0</v>
      </c>
      <c r="AF6912">
        <v>0</v>
      </c>
      <c r="AG6912">
        <v>1</v>
      </c>
      <c r="AH6912">
        <v>0</v>
      </c>
      <c r="AI6912">
        <v>0</v>
      </c>
      <c r="AJ6912">
        <v>1</v>
      </c>
      <c r="AK6912">
        <v>1</v>
      </c>
      <c r="AL6912">
        <v>0</v>
      </c>
      <c r="AM6912">
        <v>1</v>
      </c>
      <c r="AN6912">
        <v>1</v>
      </c>
      <c r="AO6912">
        <v>9</v>
      </c>
      <c r="AP6912">
        <v>16</v>
      </c>
      <c r="AQ6912">
        <v>60.7</v>
      </c>
      <c r="AR6912" t="str">
        <f t="shared" ca="1" si="107"/>
        <v/>
      </c>
    </row>
    <row r="6913" spans="1:44" x14ac:dyDescent="0.35">
      <c r="A6913" t="s">
        <v>14092</v>
      </c>
      <c r="B6913" t="s">
        <v>14093</v>
      </c>
      <c r="C6913" t="s">
        <v>56</v>
      </c>
      <c r="D6913" t="s">
        <v>46</v>
      </c>
      <c r="E6913" t="s">
        <v>20272</v>
      </c>
      <c r="F6913">
        <v>25.24</v>
      </c>
      <c r="G6913" t="s">
        <v>76</v>
      </c>
      <c r="H6913">
        <v>2024</v>
      </c>
      <c r="I6913" t="s">
        <v>48</v>
      </c>
      <c r="J6913" t="s">
        <v>58</v>
      </c>
      <c r="K6913" t="s">
        <v>59</v>
      </c>
      <c r="L6913" t="s">
        <v>50</v>
      </c>
      <c r="M6913" t="s">
        <v>67</v>
      </c>
      <c r="N6913">
        <v>90.2</v>
      </c>
      <c r="O6913">
        <v>95.81</v>
      </c>
      <c r="P6913">
        <v>3</v>
      </c>
      <c r="Q6913">
        <v>3</v>
      </c>
      <c r="R6913" t="s">
        <v>997</v>
      </c>
      <c r="S6913" t="s">
        <v>61</v>
      </c>
      <c r="T6913">
        <v>1</v>
      </c>
      <c r="U6913">
        <v>82.13</v>
      </c>
      <c r="V6913">
        <v>1</v>
      </c>
      <c r="W6913">
        <v>1</v>
      </c>
      <c r="X6913">
        <v>1</v>
      </c>
      <c r="Y6913">
        <v>1</v>
      </c>
      <c r="Z6913">
        <v>1</v>
      </c>
      <c r="AA6913">
        <v>16</v>
      </c>
      <c r="AB6913">
        <v>19</v>
      </c>
      <c r="AC6913">
        <v>17</v>
      </c>
      <c r="AD6913">
        <v>1</v>
      </c>
      <c r="AE6913">
        <v>1</v>
      </c>
      <c r="AF6913">
        <v>1</v>
      </c>
      <c r="AG6913">
        <v>1</v>
      </c>
      <c r="AH6913">
        <v>0</v>
      </c>
      <c r="AI6913">
        <v>1</v>
      </c>
      <c r="AJ6913">
        <v>0</v>
      </c>
      <c r="AK6913">
        <v>1</v>
      </c>
      <c r="AL6913">
        <v>1</v>
      </c>
      <c r="AM6913">
        <v>0</v>
      </c>
      <c r="AN6913">
        <v>1</v>
      </c>
      <c r="AO6913">
        <v>17</v>
      </c>
      <c r="AP6913">
        <v>19</v>
      </c>
      <c r="AQ6913">
        <v>85.38</v>
      </c>
      <c r="AR6913" t="str">
        <f t="shared" ca="1" si="107"/>
        <v>Cognizant</v>
      </c>
    </row>
    <row r="6914" spans="1:44" x14ac:dyDescent="0.35">
      <c r="A6914" t="s">
        <v>14094</v>
      </c>
      <c r="B6914" t="s">
        <v>14095</v>
      </c>
      <c r="C6914" t="s">
        <v>64</v>
      </c>
      <c r="D6914" t="s">
        <v>65</v>
      </c>
      <c r="E6914" t="s">
        <v>20274</v>
      </c>
      <c r="F6914">
        <v>0</v>
      </c>
      <c r="G6914" t="s">
        <v>47</v>
      </c>
      <c r="H6914">
        <v>2024</v>
      </c>
      <c r="I6914" t="s">
        <v>48</v>
      </c>
      <c r="J6914" t="s">
        <v>49</v>
      </c>
      <c r="K6914" t="s">
        <v>66</v>
      </c>
      <c r="N6914">
        <v>85.22</v>
      </c>
      <c r="O6914">
        <v>50.84</v>
      </c>
      <c r="P6914">
        <v>0</v>
      </c>
      <c r="Q6914">
        <v>1</v>
      </c>
      <c r="R6914" t="s">
        <v>1193</v>
      </c>
      <c r="S6914" t="s">
        <v>61</v>
      </c>
      <c r="T6914">
        <v>0</v>
      </c>
      <c r="U6914">
        <v>55.17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5</v>
      </c>
      <c r="AB6914">
        <v>14</v>
      </c>
      <c r="AC6914">
        <v>12</v>
      </c>
      <c r="AD6914">
        <v>1</v>
      </c>
      <c r="AE6914">
        <v>0</v>
      </c>
      <c r="AF6914">
        <v>0</v>
      </c>
      <c r="AG6914">
        <v>0</v>
      </c>
      <c r="AH6914">
        <v>0</v>
      </c>
      <c r="AI6914">
        <v>1</v>
      </c>
      <c r="AJ6914">
        <v>0</v>
      </c>
      <c r="AK6914">
        <v>1</v>
      </c>
      <c r="AL6914">
        <v>0</v>
      </c>
      <c r="AM6914">
        <v>0</v>
      </c>
      <c r="AN6914">
        <v>0</v>
      </c>
      <c r="AO6914">
        <v>5</v>
      </c>
      <c r="AP6914">
        <v>12</v>
      </c>
      <c r="AQ6914">
        <v>72.94</v>
      </c>
      <c r="AR6914" t="str">
        <f t="shared" ca="1" si="107"/>
        <v/>
      </c>
    </row>
    <row r="6915" spans="1:44" x14ac:dyDescent="0.35">
      <c r="A6915" t="s">
        <v>14096</v>
      </c>
      <c r="B6915" t="s">
        <v>14097</v>
      </c>
      <c r="C6915" t="s">
        <v>81</v>
      </c>
      <c r="D6915" t="s">
        <v>46</v>
      </c>
      <c r="E6915" t="s">
        <v>20271</v>
      </c>
      <c r="F6915">
        <v>11.47</v>
      </c>
      <c r="G6915" t="s">
        <v>47</v>
      </c>
      <c r="H6915">
        <v>2024</v>
      </c>
      <c r="I6915" t="s">
        <v>93</v>
      </c>
      <c r="J6915" t="s">
        <v>49</v>
      </c>
      <c r="K6915" t="s">
        <v>89</v>
      </c>
      <c r="L6915" t="s">
        <v>83</v>
      </c>
      <c r="M6915" t="s">
        <v>67</v>
      </c>
      <c r="N6915">
        <v>98.75</v>
      </c>
      <c r="O6915">
        <v>85.09</v>
      </c>
      <c r="P6915">
        <v>2</v>
      </c>
      <c r="Q6915">
        <v>3</v>
      </c>
      <c r="R6915" t="s">
        <v>556</v>
      </c>
      <c r="S6915" t="s">
        <v>53</v>
      </c>
      <c r="T6915">
        <v>1</v>
      </c>
      <c r="U6915">
        <v>87.87</v>
      </c>
      <c r="V6915">
        <v>1</v>
      </c>
      <c r="W6915">
        <v>1</v>
      </c>
      <c r="X6915">
        <v>1</v>
      </c>
      <c r="Y6915">
        <v>1</v>
      </c>
      <c r="Z6915">
        <v>1</v>
      </c>
      <c r="AA6915">
        <v>16</v>
      </c>
      <c r="AB6915">
        <v>16</v>
      </c>
      <c r="AC6915">
        <v>18</v>
      </c>
      <c r="AD6915">
        <v>1</v>
      </c>
      <c r="AE6915">
        <v>1</v>
      </c>
      <c r="AF6915">
        <v>1</v>
      </c>
      <c r="AG6915">
        <v>1</v>
      </c>
      <c r="AH6915">
        <v>0</v>
      </c>
      <c r="AI6915">
        <v>1</v>
      </c>
      <c r="AJ6915">
        <v>0</v>
      </c>
      <c r="AK6915">
        <v>1</v>
      </c>
      <c r="AL6915">
        <v>0</v>
      </c>
      <c r="AM6915">
        <v>0</v>
      </c>
      <c r="AN6915">
        <v>1</v>
      </c>
      <c r="AO6915">
        <v>17</v>
      </c>
      <c r="AP6915">
        <v>12</v>
      </c>
      <c r="AQ6915">
        <v>84.66</v>
      </c>
      <c r="AR6915" t="str">
        <f t="shared" ref="AR6915:AR6978" ca="1" si="108">IF(E6915="","",
   IF(OR(LOWER(E6915)="tcs", LOWER(E6915)="microsoft", LOWER(E6915)="infosys", LOWER(E6915)="google"),
      CHOOSE(RANDBETWEEN(1,5), "Accenture", "Tech Mahindra", "LTIMindtree", "Wipro", "Cognizant"),
      E6915)
)</f>
        <v>Tech Mahindra</v>
      </c>
    </row>
    <row r="6916" spans="1:44" x14ac:dyDescent="0.35">
      <c r="A6916" t="s">
        <v>14098</v>
      </c>
      <c r="B6916" t="s">
        <v>14099</v>
      </c>
      <c r="C6916" t="s">
        <v>81</v>
      </c>
      <c r="D6916" t="s">
        <v>46</v>
      </c>
      <c r="E6916" t="s">
        <v>20272</v>
      </c>
      <c r="F6916">
        <v>19.5</v>
      </c>
      <c r="G6916" t="s">
        <v>47</v>
      </c>
      <c r="H6916">
        <v>2023</v>
      </c>
      <c r="I6916" t="s">
        <v>48</v>
      </c>
      <c r="J6916" t="s">
        <v>49</v>
      </c>
      <c r="K6916" t="s">
        <v>59</v>
      </c>
      <c r="L6916" t="s">
        <v>83</v>
      </c>
      <c r="M6916" t="s">
        <v>67</v>
      </c>
      <c r="N6916">
        <v>82.37</v>
      </c>
      <c r="O6916">
        <v>87.95</v>
      </c>
      <c r="P6916">
        <v>2</v>
      </c>
      <c r="Q6916">
        <v>3</v>
      </c>
      <c r="R6916" t="s">
        <v>1225</v>
      </c>
      <c r="S6916" t="s">
        <v>53</v>
      </c>
      <c r="T6916">
        <v>1</v>
      </c>
      <c r="U6916">
        <v>86.31</v>
      </c>
      <c r="V6916">
        <v>1</v>
      </c>
      <c r="W6916">
        <v>1</v>
      </c>
      <c r="X6916">
        <v>1</v>
      </c>
      <c r="Y6916">
        <v>1</v>
      </c>
      <c r="Z6916">
        <v>1</v>
      </c>
      <c r="AA6916">
        <v>18</v>
      </c>
      <c r="AB6916">
        <v>19</v>
      </c>
      <c r="AC6916">
        <v>16</v>
      </c>
      <c r="AD6916">
        <v>1</v>
      </c>
      <c r="AE6916">
        <v>1</v>
      </c>
      <c r="AF6916">
        <v>1</v>
      </c>
      <c r="AG6916">
        <v>1</v>
      </c>
      <c r="AH6916">
        <v>0</v>
      </c>
      <c r="AI6916">
        <v>1</v>
      </c>
      <c r="AJ6916">
        <v>0</v>
      </c>
      <c r="AK6916">
        <v>1</v>
      </c>
      <c r="AL6916">
        <v>0</v>
      </c>
      <c r="AM6916">
        <v>0</v>
      </c>
      <c r="AN6916">
        <v>1</v>
      </c>
      <c r="AO6916">
        <v>17</v>
      </c>
      <c r="AP6916">
        <v>13</v>
      </c>
      <c r="AQ6916">
        <v>94.22</v>
      </c>
      <c r="AR6916" t="str">
        <f t="shared" ca="1" si="108"/>
        <v>Cognizant</v>
      </c>
    </row>
    <row r="6917" spans="1:44" x14ac:dyDescent="0.35">
      <c r="A6917" t="s">
        <v>14100</v>
      </c>
      <c r="B6917" t="s">
        <v>14101</v>
      </c>
      <c r="C6917" t="s">
        <v>56</v>
      </c>
      <c r="D6917" t="s">
        <v>65</v>
      </c>
      <c r="E6917" t="s">
        <v>20270</v>
      </c>
      <c r="F6917">
        <v>29.01</v>
      </c>
      <c r="G6917" t="s">
        <v>76</v>
      </c>
      <c r="H6917">
        <v>2020</v>
      </c>
      <c r="I6917" t="s">
        <v>57</v>
      </c>
      <c r="J6917" t="s">
        <v>82</v>
      </c>
      <c r="K6917" t="s">
        <v>71</v>
      </c>
      <c r="M6917" t="s">
        <v>77</v>
      </c>
      <c r="N6917">
        <v>87.4</v>
      </c>
      <c r="O6917">
        <v>89.11</v>
      </c>
      <c r="P6917">
        <v>2</v>
      </c>
      <c r="Q6917">
        <v>2</v>
      </c>
      <c r="R6917" t="s">
        <v>382</v>
      </c>
      <c r="S6917" t="s">
        <v>53</v>
      </c>
      <c r="T6917">
        <v>1</v>
      </c>
      <c r="U6917">
        <v>85.76</v>
      </c>
      <c r="V6917">
        <v>1</v>
      </c>
      <c r="W6917">
        <v>1</v>
      </c>
      <c r="X6917">
        <v>1</v>
      </c>
      <c r="Y6917">
        <v>1</v>
      </c>
      <c r="Z6917">
        <v>1</v>
      </c>
      <c r="AA6917">
        <v>18</v>
      </c>
      <c r="AB6917">
        <v>16</v>
      </c>
      <c r="AC6917">
        <v>16</v>
      </c>
      <c r="AD6917">
        <v>1</v>
      </c>
      <c r="AE6917">
        <v>1</v>
      </c>
      <c r="AF6917">
        <v>1</v>
      </c>
      <c r="AG6917">
        <v>1</v>
      </c>
      <c r="AH6917">
        <v>0</v>
      </c>
      <c r="AI6917">
        <v>1</v>
      </c>
      <c r="AJ6917">
        <v>1</v>
      </c>
      <c r="AK6917">
        <v>1</v>
      </c>
      <c r="AL6917">
        <v>0</v>
      </c>
      <c r="AM6917">
        <v>0</v>
      </c>
      <c r="AN6917">
        <v>1</v>
      </c>
      <c r="AO6917">
        <v>19</v>
      </c>
      <c r="AP6917">
        <v>13</v>
      </c>
      <c r="AQ6917">
        <v>94.52</v>
      </c>
      <c r="AR6917" t="str">
        <f t="shared" ca="1" si="108"/>
        <v>Accenture</v>
      </c>
    </row>
    <row r="6918" spans="1:44" x14ac:dyDescent="0.35">
      <c r="A6918" t="s">
        <v>14102</v>
      </c>
      <c r="B6918" t="s">
        <v>14103</v>
      </c>
      <c r="C6918" t="s">
        <v>56</v>
      </c>
      <c r="D6918" t="s">
        <v>65</v>
      </c>
      <c r="E6918" t="s">
        <v>20270</v>
      </c>
      <c r="F6918">
        <v>13.73</v>
      </c>
      <c r="G6918" t="s">
        <v>47</v>
      </c>
      <c r="H6918">
        <v>2021</v>
      </c>
      <c r="I6918" t="s">
        <v>93</v>
      </c>
      <c r="J6918" t="s">
        <v>82</v>
      </c>
      <c r="K6918" t="s">
        <v>66</v>
      </c>
      <c r="L6918" t="s">
        <v>83</v>
      </c>
      <c r="M6918" t="s">
        <v>67</v>
      </c>
      <c r="N6918">
        <v>94.48</v>
      </c>
      <c r="O6918">
        <v>83.39</v>
      </c>
      <c r="P6918">
        <v>3</v>
      </c>
      <c r="Q6918">
        <v>3</v>
      </c>
      <c r="R6918" t="s">
        <v>212</v>
      </c>
      <c r="S6918" t="s">
        <v>53</v>
      </c>
      <c r="T6918">
        <v>1</v>
      </c>
      <c r="U6918">
        <v>82.02</v>
      </c>
      <c r="V6918">
        <v>1</v>
      </c>
      <c r="W6918">
        <v>1</v>
      </c>
      <c r="X6918">
        <v>1</v>
      </c>
      <c r="Y6918">
        <v>1</v>
      </c>
      <c r="Z6918">
        <v>1</v>
      </c>
      <c r="AA6918">
        <v>18</v>
      </c>
      <c r="AB6918">
        <v>19</v>
      </c>
      <c r="AC6918">
        <v>17</v>
      </c>
      <c r="AD6918">
        <v>1</v>
      </c>
      <c r="AE6918">
        <v>1</v>
      </c>
      <c r="AF6918">
        <v>1</v>
      </c>
      <c r="AG6918">
        <v>1</v>
      </c>
      <c r="AH6918">
        <v>0</v>
      </c>
      <c r="AI6918">
        <v>1</v>
      </c>
      <c r="AJ6918">
        <v>0</v>
      </c>
      <c r="AK6918">
        <v>1</v>
      </c>
      <c r="AL6918">
        <v>1</v>
      </c>
      <c r="AM6918">
        <v>1</v>
      </c>
      <c r="AN6918">
        <v>1</v>
      </c>
      <c r="AO6918">
        <v>16</v>
      </c>
      <c r="AP6918">
        <v>19</v>
      </c>
      <c r="AQ6918">
        <v>83.28</v>
      </c>
      <c r="AR6918" t="str">
        <f t="shared" ca="1" si="108"/>
        <v>Accenture</v>
      </c>
    </row>
    <row r="6919" spans="1:44" x14ac:dyDescent="0.35">
      <c r="A6919" t="s">
        <v>14104</v>
      </c>
      <c r="B6919" t="s">
        <v>14105</v>
      </c>
      <c r="C6919" t="s">
        <v>56</v>
      </c>
      <c r="D6919" t="s">
        <v>46</v>
      </c>
      <c r="E6919" t="s">
        <v>20270</v>
      </c>
      <c r="F6919">
        <v>9.17</v>
      </c>
      <c r="H6919">
        <v>2024</v>
      </c>
      <c r="I6919" t="s">
        <v>48</v>
      </c>
      <c r="J6919" t="s">
        <v>58</v>
      </c>
      <c r="M6919" t="s">
        <v>67</v>
      </c>
      <c r="N6919">
        <v>80.069999999999993</v>
      </c>
      <c r="O6919">
        <v>85.51</v>
      </c>
      <c r="P6919">
        <v>2</v>
      </c>
      <c r="Q6919">
        <v>3</v>
      </c>
      <c r="R6919" t="s">
        <v>633</v>
      </c>
      <c r="S6919" t="s">
        <v>53</v>
      </c>
      <c r="T6919">
        <v>1</v>
      </c>
      <c r="U6919">
        <v>88.06</v>
      </c>
      <c r="V6919">
        <v>1</v>
      </c>
      <c r="W6919">
        <v>1</v>
      </c>
      <c r="X6919">
        <v>1</v>
      </c>
      <c r="Y6919">
        <v>1</v>
      </c>
      <c r="Z6919">
        <v>1</v>
      </c>
      <c r="AA6919">
        <v>16</v>
      </c>
      <c r="AB6919">
        <v>19</v>
      </c>
      <c r="AC6919">
        <v>17</v>
      </c>
      <c r="AD6919">
        <v>1</v>
      </c>
      <c r="AE6919">
        <v>1</v>
      </c>
      <c r="AF6919">
        <v>1</v>
      </c>
      <c r="AG6919">
        <v>1</v>
      </c>
      <c r="AH6919">
        <v>1</v>
      </c>
      <c r="AI6919">
        <v>1</v>
      </c>
      <c r="AJ6919">
        <v>0</v>
      </c>
      <c r="AK6919">
        <v>1</v>
      </c>
      <c r="AL6919">
        <v>0</v>
      </c>
      <c r="AM6919">
        <v>1</v>
      </c>
      <c r="AN6919">
        <v>1</v>
      </c>
      <c r="AO6919">
        <v>18</v>
      </c>
      <c r="AP6919">
        <v>16</v>
      </c>
      <c r="AQ6919">
        <v>89.46</v>
      </c>
      <c r="AR6919" t="str">
        <f t="shared" ca="1" si="108"/>
        <v>Accenture</v>
      </c>
    </row>
    <row r="6920" spans="1:44" x14ac:dyDescent="0.35">
      <c r="A6920" t="s">
        <v>14106</v>
      </c>
      <c r="B6920" t="s">
        <v>14107</v>
      </c>
      <c r="C6920" t="s">
        <v>45</v>
      </c>
      <c r="D6920" t="s">
        <v>46</v>
      </c>
      <c r="E6920" t="s">
        <v>20271</v>
      </c>
      <c r="F6920">
        <v>8.2799999999999994</v>
      </c>
      <c r="G6920" t="s">
        <v>76</v>
      </c>
      <c r="H6920">
        <v>2022</v>
      </c>
      <c r="I6920" t="s">
        <v>93</v>
      </c>
      <c r="J6920" t="s">
        <v>58</v>
      </c>
      <c r="L6920" t="s">
        <v>50</v>
      </c>
      <c r="M6920" t="s">
        <v>51</v>
      </c>
      <c r="N6920">
        <v>83.48</v>
      </c>
      <c r="O6920">
        <v>94.84</v>
      </c>
      <c r="P6920">
        <v>3</v>
      </c>
      <c r="Q6920">
        <v>2</v>
      </c>
      <c r="R6920" t="s">
        <v>1046</v>
      </c>
      <c r="S6920" t="s">
        <v>53</v>
      </c>
      <c r="T6920">
        <v>1</v>
      </c>
      <c r="U6920">
        <v>85.5</v>
      </c>
      <c r="V6920">
        <v>1</v>
      </c>
      <c r="W6920">
        <v>1</v>
      </c>
      <c r="X6920">
        <v>1</v>
      </c>
      <c r="Y6920">
        <v>1</v>
      </c>
      <c r="Z6920">
        <v>1</v>
      </c>
      <c r="AA6920">
        <v>16</v>
      </c>
      <c r="AB6920">
        <v>18</v>
      </c>
      <c r="AC6920">
        <v>19</v>
      </c>
      <c r="AD6920">
        <v>1</v>
      </c>
      <c r="AE6920">
        <v>1</v>
      </c>
      <c r="AF6920">
        <v>1</v>
      </c>
      <c r="AG6920">
        <v>1</v>
      </c>
      <c r="AH6920">
        <v>1</v>
      </c>
      <c r="AI6920">
        <v>1</v>
      </c>
      <c r="AJ6920">
        <v>0</v>
      </c>
      <c r="AK6920">
        <v>1</v>
      </c>
      <c r="AL6920">
        <v>0</v>
      </c>
      <c r="AM6920">
        <v>0</v>
      </c>
      <c r="AN6920">
        <v>1</v>
      </c>
      <c r="AO6920">
        <v>18</v>
      </c>
      <c r="AP6920">
        <v>10</v>
      </c>
      <c r="AQ6920">
        <v>81.23</v>
      </c>
      <c r="AR6920" t="str">
        <f t="shared" ca="1" si="108"/>
        <v>Tech Mahindra</v>
      </c>
    </row>
    <row r="6921" spans="1:44" x14ac:dyDescent="0.35">
      <c r="A6921" t="s">
        <v>14108</v>
      </c>
      <c r="B6921" t="s">
        <v>14109</v>
      </c>
      <c r="C6921" t="s">
        <v>56</v>
      </c>
      <c r="D6921" t="s">
        <v>46</v>
      </c>
      <c r="E6921" t="s">
        <v>20274</v>
      </c>
      <c r="F6921">
        <v>0</v>
      </c>
      <c r="G6921" t="s">
        <v>47</v>
      </c>
      <c r="H6921">
        <v>2022</v>
      </c>
      <c r="I6921" t="s">
        <v>93</v>
      </c>
      <c r="J6921" t="s">
        <v>58</v>
      </c>
      <c r="K6921" t="s">
        <v>66</v>
      </c>
      <c r="L6921" t="s">
        <v>83</v>
      </c>
      <c r="M6921" t="s">
        <v>67</v>
      </c>
      <c r="N6921">
        <v>89.64</v>
      </c>
      <c r="O6921">
        <v>70.86</v>
      </c>
      <c r="P6921">
        <v>1</v>
      </c>
      <c r="Q6921">
        <v>0</v>
      </c>
      <c r="R6921" t="s">
        <v>775</v>
      </c>
      <c r="S6921" t="s">
        <v>61</v>
      </c>
      <c r="T6921">
        <v>0</v>
      </c>
      <c r="U6921">
        <v>56.57</v>
      </c>
      <c r="V6921">
        <v>0</v>
      </c>
      <c r="W6921">
        <v>0</v>
      </c>
      <c r="X6921">
        <v>1</v>
      </c>
      <c r="Y6921">
        <v>0</v>
      </c>
      <c r="Z6921">
        <v>0</v>
      </c>
      <c r="AA6921">
        <v>5</v>
      </c>
      <c r="AB6921">
        <v>10</v>
      </c>
      <c r="AC6921">
        <v>9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1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13</v>
      </c>
      <c r="AP6921">
        <v>19</v>
      </c>
      <c r="AQ6921">
        <v>67.44</v>
      </c>
      <c r="AR6921" t="str">
        <f t="shared" ca="1" si="108"/>
        <v/>
      </c>
    </row>
    <row r="6922" spans="1:44" x14ac:dyDescent="0.35">
      <c r="A6922" t="s">
        <v>14110</v>
      </c>
      <c r="B6922" t="s">
        <v>14111</v>
      </c>
      <c r="C6922" t="s">
        <v>56</v>
      </c>
      <c r="D6922" t="s">
        <v>46</v>
      </c>
      <c r="E6922" t="s">
        <v>20271</v>
      </c>
      <c r="F6922">
        <v>28.37</v>
      </c>
      <c r="G6922" t="s">
        <v>76</v>
      </c>
      <c r="H6922">
        <v>2021</v>
      </c>
      <c r="I6922" t="s">
        <v>48</v>
      </c>
      <c r="J6922" t="s">
        <v>82</v>
      </c>
      <c r="M6922" t="s">
        <v>51</v>
      </c>
      <c r="N6922">
        <v>89.31</v>
      </c>
      <c r="O6922">
        <v>95.87</v>
      </c>
      <c r="P6922">
        <v>2</v>
      </c>
      <c r="Q6922">
        <v>2</v>
      </c>
      <c r="R6922" t="s">
        <v>1011</v>
      </c>
      <c r="S6922" t="s">
        <v>61</v>
      </c>
      <c r="T6922">
        <v>1</v>
      </c>
      <c r="U6922">
        <v>91.15</v>
      </c>
      <c r="V6922">
        <v>1</v>
      </c>
      <c r="W6922">
        <v>1</v>
      </c>
      <c r="X6922">
        <v>1</v>
      </c>
      <c r="Y6922">
        <v>1</v>
      </c>
      <c r="Z6922">
        <v>1</v>
      </c>
      <c r="AA6922">
        <v>16</v>
      </c>
      <c r="AB6922">
        <v>17</v>
      </c>
      <c r="AC6922">
        <v>16</v>
      </c>
      <c r="AD6922">
        <v>1</v>
      </c>
      <c r="AE6922">
        <v>1</v>
      </c>
      <c r="AF6922">
        <v>1</v>
      </c>
      <c r="AG6922">
        <v>1</v>
      </c>
      <c r="AH6922">
        <v>1</v>
      </c>
      <c r="AI6922">
        <v>1</v>
      </c>
      <c r="AJ6922">
        <v>1</v>
      </c>
      <c r="AK6922">
        <v>1</v>
      </c>
      <c r="AL6922">
        <v>0</v>
      </c>
      <c r="AM6922">
        <v>1</v>
      </c>
      <c r="AN6922">
        <v>1</v>
      </c>
      <c r="AO6922">
        <v>18</v>
      </c>
      <c r="AP6922">
        <v>16</v>
      </c>
      <c r="AQ6922">
        <v>94.21</v>
      </c>
      <c r="AR6922" t="str">
        <f t="shared" ca="1" si="108"/>
        <v>Tech Mahindra</v>
      </c>
    </row>
    <row r="6923" spans="1:44" x14ac:dyDescent="0.35">
      <c r="A6923" t="s">
        <v>14112</v>
      </c>
      <c r="B6923" t="s">
        <v>14113</v>
      </c>
      <c r="C6923" t="s">
        <v>45</v>
      </c>
      <c r="D6923" t="s">
        <v>46</v>
      </c>
      <c r="E6923" t="s">
        <v>20274</v>
      </c>
      <c r="F6923">
        <v>0</v>
      </c>
      <c r="G6923" t="s">
        <v>47</v>
      </c>
      <c r="H6923">
        <v>2021</v>
      </c>
      <c r="I6923" t="s">
        <v>48</v>
      </c>
      <c r="J6923" t="s">
        <v>58</v>
      </c>
      <c r="K6923" t="s">
        <v>71</v>
      </c>
      <c r="N6923">
        <v>81.739999999999995</v>
      </c>
      <c r="O6923">
        <v>65.73</v>
      </c>
      <c r="P6923">
        <v>0</v>
      </c>
      <c r="Q6923">
        <v>0</v>
      </c>
      <c r="R6923" t="s">
        <v>203</v>
      </c>
      <c r="S6923" t="s">
        <v>53</v>
      </c>
      <c r="T6923">
        <v>0</v>
      </c>
      <c r="U6923">
        <v>52.17</v>
      </c>
      <c r="V6923">
        <v>0</v>
      </c>
      <c r="W6923">
        <v>0</v>
      </c>
      <c r="X6923">
        <v>1</v>
      </c>
      <c r="Y6923">
        <v>1</v>
      </c>
      <c r="Z6923">
        <v>0</v>
      </c>
      <c r="AA6923">
        <v>9</v>
      </c>
      <c r="AB6923">
        <v>8</v>
      </c>
      <c r="AC6923">
        <v>10</v>
      </c>
      <c r="AD6923">
        <v>0</v>
      </c>
      <c r="AE6923">
        <v>0</v>
      </c>
      <c r="AF6923">
        <v>0</v>
      </c>
      <c r="AG6923">
        <v>1</v>
      </c>
      <c r="AH6923">
        <v>0</v>
      </c>
      <c r="AI6923">
        <v>0</v>
      </c>
      <c r="AJ6923">
        <v>0</v>
      </c>
      <c r="AK6923">
        <v>0</v>
      </c>
      <c r="AL6923">
        <v>1</v>
      </c>
      <c r="AM6923">
        <v>1</v>
      </c>
      <c r="AN6923">
        <v>0</v>
      </c>
      <c r="AO6923">
        <v>14</v>
      </c>
      <c r="AP6923">
        <v>18</v>
      </c>
      <c r="AQ6923">
        <v>59.62</v>
      </c>
      <c r="AR6923" t="str">
        <f t="shared" ca="1" si="108"/>
        <v/>
      </c>
    </row>
    <row r="6924" spans="1:44" x14ac:dyDescent="0.35">
      <c r="A6924" t="s">
        <v>14114</v>
      </c>
      <c r="B6924" t="s">
        <v>14115</v>
      </c>
      <c r="C6924" t="s">
        <v>100</v>
      </c>
      <c r="D6924" t="s">
        <v>65</v>
      </c>
      <c r="E6924" t="s">
        <v>20271</v>
      </c>
      <c r="F6924">
        <v>28.18</v>
      </c>
      <c r="G6924" t="s">
        <v>76</v>
      </c>
      <c r="H6924">
        <v>2022</v>
      </c>
      <c r="I6924" t="s">
        <v>48</v>
      </c>
      <c r="K6924" t="s">
        <v>89</v>
      </c>
      <c r="L6924" t="s">
        <v>50</v>
      </c>
      <c r="M6924" t="s">
        <v>51</v>
      </c>
      <c r="N6924">
        <v>74.819999999999993</v>
      </c>
      <c r="O6924">
        <v>83.87</v>
      </c>
      <c r="P6924">
        <v>2</v>
      </c>
      <c r="Q6924">
        <v>2</v>
      </c>
      <c r="R6924" t="s">
        <v>212</v>
      </c>
      <c r="S6924" t="s">
        <v>61</v>
      </c>
      <c r="T6924">
        <v>1</v>
      </c>
      <c r="U6924">
        <v>87.37</v>
      </c>
      <c r="V6924">
        <v>1</v>
      </c>
      <c r="W6924">
        <v>1</v>
      </c>
      <c r="X6924">
        <v>1</v>
      </c>
      <c r="Y6924">
        <v>1</v>
      </c>
      <c r="Z6924">
        <v>1</v>
      </c>
      <c r="AA6924">
        <v>19</v>
      </c>
      <c r="AB6924">
        <v>17</v>
      </c>
      <c r="AC6924">
        <v>17</v>
      </c>
      <c r="AD6924">
        <v>1</v>
      </c>
      <c r="AE6924">
        <v>1</v>
      </c>
      <c r="AF6924">
        <v>1</v>
      </c>
      <c r="AG6924">
        <v>1</v>
      </c>
      <c r="AH6924">
        <v>0</v>
      </c>
      <c r="AI6924">
        <v>1</v>
      </c>
      <c r="AJ6924">
        <v>1</v>
      </c>
      <c r="AK6924">
        <v>1</v>
      </c>
      <c r="AL6924">
        <v>0</v>
      </c>
      <c r="AM6924">
        <v>0</v>
      </c>
      <c r="AN6924">
        <v>1</v>
      </c>
      <c r="AO6924">
        <v>19</v>
      </c>
      <c r="AP6924">
        <v>11</v>
      </c>
      <c r="AQ6924">
        <v>82.49</v>
      </c>
      <c r="AR6924" t="str">
        <f t="shared" ca="1" si="108"/>
        <v>Tech Mahindra</v>
      </c>
    </row>
    <row r="6925" spans="1:44" x14ac:dyDescent="0.35">
      <c r="A6925" t="s">
        <v>14116</v>
      </c>
      <c r="B6925" t="s">
        <v>14117</v>
      </c>
      <c r="C6925" t="s">
        <v>64</v>
      </c>
      <c r="D6925" t="s">
        <v>65</v>
      </c>
      <c r="E6925" t="s">
        <v>20270</v>
      </c>
      <c r="F6925">
        <v>22.4</v>
      </c>
      <c r="G6925" t="s">
        <v>47</v>
      </c>
      <c r="H6925">
        <v>2020</v>
      </c>
      <c r="I6925" t="s">
        <v>48</v>
      </c>
      <c r="J6925" t="s">
        <v>82</v>
      </c>
      <c r="K6925" t="s">
        <v>59</v>
      </c>
      <c r="L6925" t="s">
        <v>50</v>
      </c>
      <c r="M6925" t="s">
        <v>77</v>
      </c>
      <c r="N6925">
        <v>60.55</v>
      </c>
      <c r="O6925">
        <v>94.64</v>
      </c>
      <c r="P6925">
        <v>2</v>
      </c>
      <c r="Q6925">
        <v>3</v>
      </c>
      <c r="R6925" t="s">
        <v>417</v>
      </c>
      <c r="S6925" t="s">
        <v>61</v>
      </c>
      <c r="T6925">
        <v>1</v>
      </c>
      <c r="U6925">
        <v>87.55</v>
      </c>
      <c r="V6925">
        <v>1</v>
      </c>
      <c r="W6925">
        <v>1</v>
      </c>
      <c r="X6925">
        <v>1</v>
      </c>
      <c r="Y6925">
        <v>1</v>
      </c>
      <c r="Z6925">
        <v>1</v>
      </c>
      <c r="AA6925">
        <v>16</v>
      </c>
      <c r="AB6925">
        <v>16</v>
      </c>
      <c r="AC6925">
        <v>19</v>
      </c>
      <c r="AD6925">
        <v>1</v>
      </c>
      <c r="AE6925">
        <v>1</v>
      </c>
      <c r="AF6925">
        <v>1</v>
      </c>
      <c r="AG6925">
        <v>1</v>
      </c>
      <c r="AH6925">
        <v>0</v>
      </c>
      <c r="AI6925">
        <v>1</v>
      </c>
      <c r="AJ6925">
        <v>0</v>
      </c>
      <c r="AK6925">
        <v>1</v>
      </c>
      <c r="AL6925">
        <v>1</v>
      </c>
      <c r="AM6925">
        <v>0</v>
      </c>
      <c r="AN6925">
        <v>1</v>
      </c>
      <c r="AO6925">
        <v>19</v>
      </c>
      <c r="AP6925">
        <v>13</v>
      </c>
      <c r="AQ6925">
        <v>95.43</v>
      </c>
      <c r="AR6925" t="str">
        <f t="shared" ca="1" si="108"/>
        <v>Accenture</v>
      </c>
    </row>
    <row r="6926" spans="1:44" x14ac:dyDescent="0.35">
      <c r="A6926" t="s">
        <v>14118</v>
      </c>
      <c r="B6926" t="s">
        <v>14119</v>
      </c>
      <c r="C6926" t="s">
        <v>64</v>
      </c>
      <c r="D6926" t="s">
        <v>46</v>
      </c>
      <c r="E6926" t="s">
        <v>20274</v>
      </c>
      <c r="F6926">
        <v>0</v>
      </c>
      <c r="H6926">
        <v>2024</v>
      </c>
      <c r="I6926" t="s">
        <v>93</v>
      </c>
      <c r="J6926" t="s">
        <v>49</v>
      </c>
      <c r="K6926" t="s">
        <v>59</v>
      </c>
      <c r="L6926" t="s">
        <v>83</v>
      </c>
      <c r="M6926" t="s">
        <v>67</v>
      </c>
      <c r="N6926">
        <v>96.39</v>
      </c>
      <c r="O6926">
        <v>55.72</v>
      </c>
      <c r="P6926">
        <v>0</v>
      </c>
      <c r="Q6926">
        <v>1</v>
      </c>
      <c r="R6926" t="s">
        <v>143</v>
      </c>
      <c r="S6926" t="s">
        <v>53</v>
      </c>
      <c r="T6926">
        <v>0</v>
      </c>
      <c r="U6926">
        <v>76.52</v>
      </c>
      <c r="V6926">
        <v>0</v>
      </c>
      <c r="W6926">
        <v>0</v>
      </c>
      <c r="X6926">
        <v>0</v>
      </c>
      <c r="Y6926">
        <v>0</v>
      </c>
      <c r="Z6926">
        <v>1</v>
      </c>
      <c r="AA6926">
        <v>9</v>
      </c>
      <c r="AB6926">
        <v>5</v>
      </c>
      <c r="AC6926">
        <v>9</v>
      </c>
      <c r="AD6926">
        <v>0</v>
      </c>
      <c r="AE6926">
        <v>1</v>
      </c>
      <c r="AF6926">
        <v>0</v>
      </c>
      <c r="AG6926">
        <v>1</v>
      </c>
      <c r="AH6926">
        <v>0</v>
      </c>
      <c r="AI6926">
        <v>0</v>
      </c>
      <c r="AJ6926">
        <v>0</v>
      </c>
      <c r="AK6926">
        <v>1</v>
      </c>
      <c r="AL6926">
        <v>0</v>
      </c>
      <c r="AM6926">
        <v>0</v>
      </c>
      <c r="AN6926">
        <v>0</v>
      </c>
      <c r="AO6926">
        <v>8</v>
      </c>
      <c r="AP6926">
        <v>10</v>
      </c>
      <c r="AQ6926">
        <v>58.3</v>
      </c>
      <c r="AR6926" t="str">
        <f t="shared" ca="1" si="108"/>
        <v/>
      </c>
    </row>
    <row r="6927" spans="1:44" x14ac:dyDescent="0.35">
      <c r="A6927" t="s">
        <v>14120</v>
      </c>
      <c r="B6927" t="s">
        <v>14121</v>
      </c>
      <c r="C6927" t="s">
        <v>56</v>
      </c>
      <c r="D6927" t="s">
        <v>46</v>
      </c>
      <c r="E6927" t="s">
        <v>20270</v>
      </c>
      <c r="F6927">
        <v>17.79</v>
      </c>
      <c r="G6927" t="s">
        <v>47</v>
      </c>
      <c r="H6927">
        <v>2020</v>
      </c>
      <c r="I6927" t="s">
        <v>48</v>
      </c>
      <c r="J6927" t="s">
        <v>58</v>
      </c>
      <c r="K6927" t="s">
        <v>71</v>
      </c>
      <c r="L6927" t="s">
        <v>72</v>
      </c>
      <c r="M6927" t="s">
        <v>77</v>
      </c>
      <c r="N6927">
        <v>89.3</v>
      </c>
      <c r="O6927">
        <v>93.35</v>
      </c>
      <c r="P6927">
        <v>2</v>
      </c>
      <c r="Q6927">
        <v>3</v>
      </c>
      <c r="R6927" t="s">
        <v>288</v>
      </c>
      <c r="S6927" t="s">
        <v>61</v>
      </c>
      <c r="T6927">
        <v>1</v>
      </c>
      <c r="U6927">
        <v>84.52</v>
      </c>
      <c r="V6927">
        <v>1</v>
      </c>
      <c r="W6927">
        <v>1</v>
      </c>
      <c r="X6927">
        <v>1</v>
      </c>
      <c r="Y6927">
        <v>1</v>
      </c>
      <c r="Z6927">
        <v>1</v>
      </c>
      <c r="AA6927">
        <v>17</v>
      </c>
      <c r="AB6927">
        <v>17</v>
      </c>
      <c r="AC6927">
        <v>18</v>
      </c>
      <c r="AD6927">
        <v>1</v>
      </c>
      <c r="AE6927">
        <v>1</v>
      </c>
      <c r="AF6927">
        <v>1</v>
      </c>
      <c r="AG6927">
        <v>1</v>
      </c>
      <c r="AH6927">
        <v>0</v>
      </c>
      <c r="AI6927">
        <v>1</v>
      </c>
      <c r="AJ6927">
        <v>0</v>
      </c>
      <c r="AK6927">
        <v>1</v>
      </c>
      <c r="AL6927">
        <v>0</v>
      </c>
      <c r="AM6927">
        <v>0</v>
      </c>
      <c r="AN6927">
        <v>1</v>
      </c>
      <c r="AO6927">
        <v>19</v>
      </c>
      <c r="AP6927">
        <v>11</v>
      </c>
      <c r="AQ6927">
        <v>86.99</v>
      </c>
      <c r="AR6927" t="str">
        <f t="shared" ca="1" si="108"/>
        <v>Accenture</v>
      </c>
    </row>
    <row r="6928" spans="1:44" x14ac:dyDescent="0.35">
      <c r="A6928" t="s">
        <v>14122</v>
      </c>
      <c r="B6928" t="s">
        <v>14123</v>
      </c>
      <c r="C6928" t="s">
        <v>64</v>
      </c>
      <c r="D6928" t="s">
        <v>46</v>
      </c>
      <c r="E6928" t="s">
        <v>20271</v>
      </c>
      <c r="F6928">
        <v>15.74</v>
      </c>
      <c r="G6928" t="s">
        <v>47</v>
      </c>
      <c r="H6928">
        <v>2020</v>
      </c>
      <c r="I6928" t="s">
        <v>93</v>
      </c>
      <c r="K6928" t="s">
        <v>59</v>
      </c>
      <c r="N6928">
        <v>89.88</v>
      </c>
      <c r="O6928">
        <v>94.63</v>
      </c>
      <c r="P6928">
        <v>2</v>
      </c>
      <c r="Q6928">
        <v>2</v>
      </c>
      <c r="R6928" t="s">
        <v>410</v>
      </c>
      <c r="S6928" t="s">
        <v>61</v>
      </c>
      <c r="T6928">
        <v>1</v>
      </c>
      <c r="U6928">
        <v>88.96</v>
      </c>
      <c r="V6928">
        <v>1</v>
      </c>
      <c r="W6928">
        <v>1</v>
      </c>
      <c r="X6928">
        <v>1</v>
      </c>
      <c r="Y6928">
        <v>1</v>
      </c>
      <c r="Z6928">
        <v>1</v>
      </c>
      <c r="AA6928">
        <v>16</v>
      </c>
      <c r="AB6928">
        <v>16</v>
      </c>
      <c r="AC6928">
        <v>19</v>
      </c>
      <c r="AD6928">
        <v>1</v>
      </c>
      <c r="AE6928">
        <v>1</v>
      </c>
      <c r="AF6928">
        <v>1</v>
      </c>
      <c r="AG6928">
        <v>1</v>
      </c>
      <c r="AH6928">
        <v>1</v>
      </c>
      <c r="AI6928">
        <v>1</v>
      </c>
      <c r="AJ6928">
        <v>0</v>
      </c>
      <c r="AK6928">
        <v>1</v>
      </c>
      <c r="AL6928">
        <v>0</v>
      </c>
      <c r="AM6928">
        <v>1</v>
      </c>
      <c r="AN6928">
        <v>1</v>
      </c>
      <c r="AO6928">
        <v>16</v>
      </c>
      <c r="AP6928">
        <v>20</v>
      </c>
      <c r="AQ6928">
        <v>88.72</v>
      </c>
      <c r="AR6928" t="str">
        <f t="shared" ca="1" si="108"/>
        <v>Tech Mahindra</v>
      </c>
    </row>
    <row r="6929" spans="1:44" x14ac:dyDescent="0.35">
      <c r="A6929" t="s">
        <v>14124</v>
      </c>
      <c r="B6929" t="s">
        <v>14125</v>
      </c>
      <c r="C6929" t="s">
        <v>45</v>
      </c>
      <c r="D6929" t="s">
        <v>65</v>
      </c>
      <c r="E6929" t="s">
        <v>20273</v>
      </c>
      <c r="F6929">
        <v>26.89</v>
      </c>
      <c r="G6929" t="s">
        <v>47</v>
      </c>
      <c r="H6929">
        <v>2021</v>
      </c>
      <c r="I6929" t="s">
        <v>57</v>
      </c>
      <c r="J6929" t="s">
        <v>58</v>
      </c>
      <c r="K6929" t="s">
        <v>66</v>
      </c>
      <c r="L6929" t="s">
        <v>50</v>
      </c>
      <c r="M6929" t="s">
        <v>51</v>
      </c>
      <c r="N6929">
        <v>73.31</v>
      </c>
      <c r="O6929">
        <v>87.06</v>
      </c>
      <c r="P6929">
        <v>2</v>
      </c>
      <c r="Q6929">
        <v>3</v>
      </c>
      <c r="R6929" t="s">
        <v>417</v>
      </c>
      <c r="S6929" t="s">
        <v>53</v>
      </c>
      <c r="T6929">
        <v>1</v>
      </c>
      <c r="U6929">
        <v>87.01</v>
      </c>
      <c r="V6929">
        <v>1</v>
      </c>
      <c r="W6929">
        <v>1</v>
      </c>
      <c r="X6929">
        <v>1</v>
      </c>
      <c r="Y6929">
        <v>1</v>
      </c>
      <c r="Z6929">
        <v>1</v>
      </c>
      <c r="AA6929">
        <v>18</v>
      </c>
      <c r="AB6929">
        <v>16</v>
      </c>
      <c r="AC6929">
        <v>19</v>
      </c>
      <c r="AD6929">
        <v>1</v>
      </c>
      <c r="AE6929">
        <v>1</v>
      </c>
      <c r="AF6929">
        <v>1</v>
      </c>
      <c r="AG6929">
        <v>1</v>
      </c>
      <c r="AH6929">
        <v>0</v>
      </c>
      <c r="AI6929">
        <v>1</v>
      </c>
      <c r="AJ6929">
        <v>1</v>
      </c>
      <c r="AK6929">
        <v>1</v>
      </c>
      <c r="AL6929">
        <v>0</v>
      </c>
      <c r="AM6929">
        <v>1</v>
      </c>
      <c r="AN6929">
        <v>1</v>
      </c>
      <c r="AO6929">
        <v>16</v>
      </c>
      <c r="AP6929">
        <v>14</v>
      </c>
      <c r="AQ6929">
        <v>85.84</v>
      </c>
      <c r="AR6929" t="str">
        <f t="shared" ca="1" si="108"/>
        <v>LTIMindtree</v>
      </c>
    </row>
    <row r="6930" spans="1:44" x14ac:dyDescent="0.35">
      <c r="A6930" t="s">
        <v>14126</v>
      </c>
      <c r="B6930" t="s">
        <v>14127</v>
      </c>
      <c r="C6930" t="s">
        <v>100</v>
      </c>
      <c r="D6930" t="s">
        <v>46</v>
      </c>
      <c r="E6930" t="s">
        <v>20271</v>
      </c>
      <c r="F6930">
        <v>28.73</v>
      </c>
      <c r="H6930">
        <v>2023</v>
      </c>
      <c r="I6930" t="s">
        <v>93</v>
      </c>
      <c r="L6930" t="s">
        <v>50</v>
      </c>
      <c r="M6930" t="s">
        <v>77</v>
      </c>
      <c r="N6930">
        <v>94.35</v>
      </c>
      <c r="O6930">
        <v>90.08</v>
      </c>
      <c r="P6930">
        <v>2</v>
      </c>
      <c r="Q6930">
        <v>3</v>
      </c>
      <c r="R6930" t="s">
        <v>52</v>
      </c>
      <c r="S6930" t="s">
        <v>61</v>
      </c>
      <c r="T6930">
        <v>1</v>
      </c>
      <c r="U6930">
        <v>85.66</v>
      </c>
      <c r="V6930">
        <v>1</v>
      </c>
      <c r="W6930">
        <v>1</v>
      </c>
      <c r="X6930">
        <v>1</v>
      </c>
      <c r="Y6930">
        <v>1</v>
      </c>
      <c r="Z6930">
        <v>1</v>
      </c>
      <c r="AA6930">
        <v>18</v>
      </c>
      <c r="AB6930">
        <v>19</v>
      </c>
      <c r="AC6930">
        <v>18</v>
      </c>
      <c r="AD6930">
        <v>1</v>
      </c>
      <c r="AE6930">
        <v>1</v>
      </c>
      <c r="AF6930">
        <v>1</v>
      </c>
      <c r="AG6930">
        <v>1</v>
      </c>
      <c r="AH6930">
        <v>0</v>
      </c>
      <c r="AI6930">
        <v>1</v>
      </c>
      <c r="AJ6930">
        <v>1</v>
      </c>
      <c r="AK6930">
        <v>1</v>
      </c>
      <c r="AL6930">
        <v>1</v>
      </c>
      <c r="AM6930">
        <v>0</v>
      </c>
      <c r="AN6930">
        <v>1</v>
      </c>
      <c r="AO6930">
        <v>19</v>
      </c>
      <c r="AP6930">
        <v>13</v>
      </c>
      <c r="AQ6930">
        <v>90.53</v>
      </c>
      <c r="AR6930" t="str">
        <f t="shared" ca="1" si="108"/>
        <v>Tech Mahindra</v>
      </c>
    </row>
    <row r="6931" spans="1:44" x14ac:dyDescent="0.35">
      <c r="A6931" t="s">
        <v>14128</v>
      </c>
      <c r="B6931" t="s">
        <v>14129</v>
      </c>
      <c r="C6931" t="s">
        <v>45</v>
      </c>
      <c r="D6931" t="s">
        <v>65</v>
      </c>
      <c r="E6931" t="s">
        <v>20275</v>
      </c>
      <c r="F6931">
        <v>24.49</v>
      </c>
      <c r="G6931" t="s">
        <v>47</v>
      </c>
      <c r="H6931">
        <v>2022</v>
      </c>
      <c r="I6931" t="s">
        <v>57</v>
      </c>
      <c r="J6931" t="s">
        <v>58</v>
      </c>
      <c r="K6931" t="s">
        <v>59</v>
      </c>
      <c r="L6931" t="s">
        <v>50</v>
      </c>
      <c r="M6931" t="s">
        <v>77</v>
      </c>
      <c r="N6931">
        <v>79.77</v>
      </c>
      <c r="O6931">
        <v>93.9</v>
      </c>
      <c r="P6931">
        <v>2</v>
      </c>
      <c r="Q6931">
        <v>3</v>
      </c>
      <c r="R6931" t="s">
        <v>610</v>
      </c>
      <c r="S6931" t="s">
        <v>53</v>
      </c>
      <c r="T6931">
        <v>1</v>
      </c>
      <c r="U6931">
        <v>83.57</v>
      </c>
      <c r="V6931">
        <v>1</v>
      </c>
      <c r="W6931">
        <v>1</v>
      </c>
      <c r="X6931">
        <v>1</v>
      </c>
      <c r="Y6931">
        <v>1</v>
      </c>
      <c r="Z6931">
        <v>1</v>
      </c>
      <c r="AA6931">
        <v>18</v>
      </c>
      <c r="AB6931">
        <v>16</v>
      </c>
      <c r="AC6931">
        <v>18</v>
      </c>
      <c r="AD6931">
        <v>1</v>
      </c>
      <c r="AE6931">
        <v>1</v>
      </c>
      <c r="AF6931">
        <v>1</v>
      </c>
      <c r="AG6931">
        <v>1</v>
      </c>
      <c r="AH6931">
        <v>0</v>
      </c>
      <c r="AI6931">
        <v>1</v>
      </c>
      <c r="AJ6931">
        <v>0</v>
      </c>
      <c r="AK6931">
        <v>1</v>
      </c>
      <c r="AL6931">
        <v>0</v>
      </c>
      <c r="AM6931">
        <v>1</v>
      </c>
      <c r="AN6931">
        <v>1</v>
      </c>
      <c r="AO6931">
        <v>18</v>
      </c>
      <c r="AP6931">
        <v>16</v>
      </c>
      <c r="AQ6931">
        <v>92.38</v>
      </c>
      <c r="AR6931" t="str">
        <f t="shared" ca="1" si="108"/>
        <v>Wipro</v>
      </c>
    </row>
    <row r="6932" spans="1:44" x14ac:dyDescent="0.35">
      <c r="A6932" t="s">
        <v>14130</v>
      </c>
      <c r="B6932" t="s">
        <v>14131</v>
      </c>
      <c r="C6932" t="s">
        <v>100</v>
      </c>
      <c r="D6932" t="s">
        <v>65</v>
      </c>
      <c r="E6932" t="s">
        <v>20271</v>
      </c>
      <c r="F6932">
        <v>18.68</v>
      </c>
      <c r="H6932">
        <v>2022</v>
      </c>
      <c r="I6932" t="s">
        <v>93</v>
      </c>
      <c r="J6932" t="s">
        <v>49</v>
      </c>
      <c r="K6932" t="s">
        <v>59</v>
      </c>
      <c r="L6932" t="s">
        <v>83</v>
      </c>
      <c r="M6932" t="s">
        <v>77</v>
      </c>
      <c r="N6932">
        <v>86.32</v>
      </c>
      <c r="O6932">
        <v>95.29</v>
      </c>
      <c r="P6932">
        <v>3</v>
      </c>
      <c r="Q6932">
        <v>2</v>
      </c>
      <c r="R6932" t="s">
        <v>471</v>
      </c>
      <c r="S6932" t="s">
        <v>53</v>
      </c>
      <c r="T6932">
        <v>1</v>
      </c>
      <c r="U6932">
        <v>95.08</v>
      </c>
      <c r="V6932">
        <v>1</v>
      </c>
      <c r="W6932">
        <v>1</v>
      </c>
      <c r="X6932">
        <v>1</v>
      </c>
      <c r="Y6932">
        <v>1</v>
      </c>
      <c r="Z6932">
        <v>1</v>
      </c>
      <c r="AA6932">
        <v>17</v>
      </c>
      <c r="AB6932">
        <v>18</v>
      </c>
      <c r="AC6932">
        <v>19</v>
      </c>
      <c r="AD6932">
        <v>1</v>
      </c>
      <c r="AE6932">
        <v>1</v>
      </c>
      <c r="AF6932">
        <v>1</v>
      </c>
      <c r="AG6932">
        <v>1</v>
      </c>
      <c r="AH6932">
        <v>1</v>
      </c>
      <c r="AI6932">
        <v>1</v>
      </c>
      <c r="AJ6932">
        <v>0</v>
      </c>
      <c r="AK6932">
        <v>1</v>
      </c>
      <c r="AL6932">
        <v>1</v>
      </c>
      <c r="AM6932">
        <v>0</v>
      </c>
      <c r="AN6932">
        <v>1</v>
      </c>
      <c r="AO6932">
        <v>18</v>
      </c>
      <c r="AP6932">
        <v>15</v>
      </c>
      <c r="AQ6932">
        <v>88.97</v>
      </c>
      <c r="AR6932" t="str">
        <f t="shared" ca="1" si="108"/>
        <v>Tech Mahindra</v>
      </c>
    </row>
    <row r="6933" spans="1:44" x14ac:dyDescent="0.35">
      <c r="A6933" t="s">
        <v>14132</v>
      </c>
      <c r="B6933" t="s">
        <v>14133</v>
      </c>
      <c r="C6933" t="s">
        <v>45</v>
      </c>
      <c r="D6933" t="s">
        <v>46</v>
      </c>
      <c r="E6933" t="s">
        <v>20275</v>
      </c>
      <c r="F6933">
        <v>25.1</v>
      </c>
      <c r="G6933" t="s">
        <v>76</v>
      </c>
      <c r="H6933">
        <v>2024</v>
      </c>
      <c r="I6933" t="s">
        <v>57</v>
      </c>
      <c r="J6933" t="s">
        <v>58</v>
      </c>
      <c r="L6933" t="s">
        <v>72</v>
      </c>
      <c r="M6933" t="s">
        <v>51</v>
      </c>
      <c r="N6933">
        <v>96.75</v>
      </c>
      <c r="O6933">
        <v>83.8</v>
      </c>
      <c r="P6933">
        <v>3</v>
      </c>
      <c r="Q6933">
        <v>3</v>
      </c>
      <c r="R6933" t="s">
        <v>362</v>
      </c>
      <c r="S6933" t="s">
        <v>53</v>
      </c>
      <c r="T6933">
        <v>1</v>
      </c>
      <c r="U6933">
        <v>86.89</v>
      </c>
      <c r="V6933">
        <v>1</v>
      </c>
      <c r="W6933">
        <v>1</v>
      </c>
      <c r="X6933">
        <v>1</v>
      </c>
      <c r="Y6933">
        <v>1</v>
      </c>
      <c r="Z6933">
        <v>1</v>
      </c>
      <c r="AA6933">
        <v>19</v>
      </c>
      <c r="AB6933">
        <v>18</v>
      </c>
      <c r="AC6933">
        <v>19</v>
      </c>
      <c r="AD6933">
        <v>1</v>
      </c>
      <c r="AE6933">
        <v>1</v>
      </c>
      <c r="AF6933">
        <v>1</v>
      </c>
      <c r="AG6933">
        <v>1</v>
      </c>
      <c r="AH6933">
        <v>0</v>
      </c>
      <c r="AI6933">
        <v>1</v>
      </c>
      <c r="AJ6933">
        <v>0</v>
      </c>
      <c r="AK6933">
        <v>1</v>
      </c>
      <c r="AL6933">
        <v>1</v>
      </c>
      <c r="AM6933">
        <v>0</v>
      </c>
      <c r="AN6933">
        <v>1</v>
      </c>
      <c r="AO6933">
        <v>16</v>
      </c>
      <c r="AP6933">
        <v>13</v>
      </c>
      <c r="AQ6933">
        <v>81.3</v>
      </c>
      <c r="AR6933" t="str">
        <f t="shared" ca="1" si="108"/>
        <v>Wipro</v>
      </c>
    </row>
    <row r="6934" spans="1:44" x14ac:dyDescent="0.35">
      <c r="A6934" t="s">
        <v>14134</v>
      </c>
      <c r="B6934" t="s">
        <v>14135</v>
      </c>
      <c r="C6934" t="s">
        <v>45</v>
      </c>
      <c r="D6934" t="s">
        <v>46</v>
      </c>
      <c r="E6934" t="s">
        <v>20273</v>
      </c>
      <c r="F6934">
        <v>6.28</v>
      </c>
      <c r="G6934" t="s">
        <v>47</v>
      </c>
      <c r="H6934">
        <v>2020</v>
      </c>
      <c r="I6934" t="s">
        <v>93</v>
      </c>
      <c r="J6934" t="s">
        <v>49</v>
      </c>
      <c r="K6934" t="s">
        <v>59</v>
      </c>
      <c r="L6934" t="s">
        <v>50</v>
      </c>
      <c r="M6934" t="s">
        <v>67</v>
      </c>
      <c r="N6934">
        <v>80.430000000000007</v>
      </c>
      <c r="O6934">
        <v>84.92</v>
      </c>
      <c r="P6934">
        <v>2</v>
      </c>
      <c r="Q6934">
        <v>2</v>
      </c>
      <c r="R6934" t="s">
        <v>374</v>
      </c>
      <c r="S6934" t="s">
        <v>61</v>
      </c>
      <c r="T6934">
        <v>1</v>
      </c>
      <c r="U6934">
        <v>93.92</v>
      </c>
      <c r="V6934">
        <v>1</v>
      </c>
      <c r="W6934">
        <v>1</v>
      </c>
      <c r="X6934">
        <v>1</v>
      </c>
      <c r="Y6934">
        <v>1</v>
      </c>
      <c r="Z6934">
        <v>1</v>
      </c>
      <c r="AA6934">
        <v>17</v>
      </c>
      <c r="AB6934">
        <v>19</v>
      </c>
      <c r="AC6934">
        <v>16</v>
      </c>
      <c r="AD6934">
        <v>1</v>
      </c>
      <c r="AE6934">
        <v>1</v>
      </c>
      <c r="AF6934">
        <v>1</v>
      </c>
      <c r="AG6934">
        <v>1</v>
      </c>
      <c r="AH6934">
        <v>1</v>
      </c>
      <c r="AI6934">
        <v>1</v>
      </c>
      <c r="AJ6934">
        <v>0</v>
      </c>
      <c r="AK6934">
        <v>1</v>
      </c>
      <c r="AL6934">
        <v>0</v>
      </c>
      <c r="AM6934">
        <v>0</v>
      </c>
      <c r="AN6934">
        <v>1</v>
      </c>
      <c r="AO6934">
        <v>19</v>
      </c>
      <c r="AP6934">
        <v>10</v>
      </c>
      <c r="AQ6934">
        <v>84.38</v>
      </c>
      <c r="AR6934" t="str">
        <f t="shared" ca="1" si="108"/>
        <v>LTIMindtree</v>
      </c>
    </row>
    <row r="6935" spans="1:44" x14ac:dyDescent="0.35">
      <c r="A6935" t="s">
        <v>14136</v>
      </c>
      <c r="B6935" t="s">
        <v>14137</v>
      </c>
      <c r="C6935" t="s">
        <v>81</v>
      </c>
      <c r="D6935" t="s">
        <v>46</v>
      </c>
      <c r="E6935" t="s">
        <v>20272</v>
      </c>
      <c r="F6935">
        <v>9.3699999999999992</v>
      </c>
      <c r="H6935">
        <v>2023</v>
      </c>
      <c r="I6935" t="s">
        <v>93</v>
      </c>
      <c r="J6935" t="s">
        <v>58</v>
      </c>
      <c r="K6935" t="s">
        <v>66</v>
      </c>
      <c r="L6935" t="s">
        <v>50</v>
      </c>
      <c r="N6935">
        <v>73.88</v>
      </c>
      <c r="O6935">
        <v>85.02</v>
      </c>
      <c r="P6935">
        <v>2</v>
      </c>
      <c r="Q6935">
        <v>3</v>
      </c>
      <c r="R6935" t="s">
        <v>553</v>
      </c>
      <c r="S6935" t="s">
        <v>61</v>
      </c>
      <c r="T6935">
        <v>1</v>
      </c>
      <c r="U6935">
        <v>82.6</v>
      </c>
      <c r="V6935">
        <v>1</v>
      </c>
      <c r="W6935">
        <v>1</v>
      </c>
      <c r="X6935">
        <v>1</v>
      </c>
      <c r="Y6935">
        <v>1</v>
      </c>
      <c r="Z6935">
        <v>1</v>
      </c>
      <c r="AA6935">
        <v>19</v>
      </c>
      <c r="AB6935">
        <v>16</v>
      </c>
      <c r="AC6935">
        <v>19</v>
      </c>
      <c r="AD6935">
        <v>1</v>
      </c>
      <c r="AE6935">
        <v>1</v>
      </c>
      <c r="AF6935">
        <v>1</v>
      </c>
      <c r="AG6935">
        <v>1</v>
      </c>
      <c r="AH6935">
        <v>0</v>
      </c>
      <c r="AI6935">
        <v>1</v>
      </c>
      <c r="AJ6935">
        <v>1</v>
      </c>
      <c r="AK6935">
        <v>1</v>
      </c>
      <c r="AL6935">
        <v>0</v>
      </c>
      <c r="AM6935">
        <v>0</v>
      </c>
      <c r="AN6935">
        <v>1</v>
      </c>
      <c r="AO6935">
        <v>19</v>
      </c>
      <c r="AP6935">
        <v>13</v>
      </c>
      <c r="AQ6935">
        <v>90.58</v>
      </c>
      <c r="AR6935" t="str">
        <f t="shared" ca="1" si="108"/>
        <v>Cognizant</v>
      </c>
    </row>
    <row r="6936" spans="1:44" x14ac:dyDescent="0.35">
      <c r="A6936" t="s">
        <v>14138</v>
      </c>
      <c r="B6936" t="s">
        <v>14139</v>
      </c>
      <c r="C6936" t="s">
        <v>100</v>
      </c>
      <c r="D6936" t="s">
        <v>46</v>
      </c>
      <c r="E6936" t="s">
        <v>20273</v>
      </c>
      <c r="F6936">
        <v>4</v>
      </c>
      <c r="G6936" t="s">
        <v>76</v>
      </c>
      <c r="H6936">
        <v>2023</v>
      </c>
      <c r="I6936" t="s">
        <v>93</v>
      </c>
      <c r="J6936" t="s">
        <v>82</v>
      </c>
      <c r="K6936" t="s">
        <v>89</v>
      </c>
      <c r="L6936" t="s">
        <v>83</v>
      </c>
      <c r="M6936" t="s">
        <v>77</v>
      </c>
      <c r="N6936">
        <v>69.09</v>
      </c>
      <c r="O6936">
        <v>80.03</v>
      </c>
      <c r="P6936">
        <v>3</v>
      </c>
      <c r="Q6936">
        <v>2</v>
      </c>
      <c r="R6936" t="s">
        <v>101</v>
      </c>
      <c r="S6936" t="s">
        <v>61</v>
      </c>
      <c r="T6936">
        <v>1</v>
      </c>
      <c r="U6936">
        <v>92.39</v>
      </c>
      <c r="V6936">
        <v>1</v>
      </c>
      <c r="W6936">
        <v>1</v>
      </c>
      <c r="X6936">
        <v>1</v>
      </c>
      <c r="Y6936">
        <v>1</v>
      </c>
      <c r="Z6936">
        <v>1</v>
      </c>
      <c r="AA6936">
        <v>18</v>
      </c>
      <c r="AB6936">
        <v>19</v>
      </c>
      <c r="AC6936">
        <v>18</v>
      </c>
      <c r="AD6936">
        <v>1</v>
      </c>
      <c r="AE6936">
        <v>1</v>
      </c>
      <c r="AF6936">
        <v>1</v>
      </c>
      <c r="AG6936">
        <v>1</v>
      </c>
      <c r="AH6936">
        <v>0</v>
      </c>
      <c r="AI6936">
        <v>1</v>
      </c>
      <c r="AJ6936">
        <v>1</v>
      </c>
      <c r="AK6936">
        <v>1</v>
      </c>
      <c r="AL6936">
        <v>0</v>
      </c>
      <c r="AM6936">
        <v>0</v>
      </c>
      <c r="AN6936">
        <v>1</v>
      </c>
      <c r="AO6936">
        <v>18</v>
      </c>
      <c r="AP6936">
        <v>18</v>
      </c>
      <c r="AQ6936">
        <v>85.42</v>
      </c>
      <c r="AR6936" t="str">
        <f t="shared" ca="1" si="108"/>
        <v>LTIMindtree</v>
      </c>
    </row>
    <row r="6937" spans="1:44" x14ac:dyDescent="0.35">
      <c r="A6937" t="s">
        <v>14140</v>
      </c>
      <c r="B6937" t="s">
        <v>14141</v>
      </c>
      <c r="C6937" t="s">
        <v>45</v>
      </c>
      <c r="D6937" t="s">
        <v>46</v>
      </c>
      <c r="E6937" t="s">
        <v>20270</v>
      </c>
      <c r="F6937">
        <v>19.71</v>
      </c>
      <c r="H6937">
        <v>2021</v>
      </c>
      <c r="I6937" t="s">
        <v>93</v>
      </c>
      <c r="J6937" t="s">
        <v>58</v>
      </c>
      <c r="K6937" t="s">
        <v>71</v>
      </c>
      <c r="L6937" t="s">
        <v>50</v>
      </c>
      <c r="M6937" t="s">
        <v>67</v>
      </c>
      <c r="N6937">
        <v>87.49</v>
      </c>
      <c r="O6937">
        <v>85.38</v>
      </c>
      <c r="P6937">
        <v>3</v>
      </c>
      <c r="Q6937">
        <v>3</v>
      </c>
      <c r="R6937" t="s">
        <v>323</v>
      </c>
      <c r="S6937" t="s">
        <v>61</v>
      </c>
      <c r="T6937">
        <v>1</v>
      </c>
      <c r="U6937">
        <v>84.99</v>
      </c>
      <c r="V6937">
        <v>1</v>
      </c>
      <c r="W6937">
        <v>1</v>
      </c>
      <c r="X6937">
        <v>1</v>
      </c>
      <c r="Y6937">
        <v>1</v>
      </c>
      <c r="Z6937">
        <v>1</v>
      </c>
      <c r="AA6937">
        <v>16</v>
      </c>
      <c r="AB6937">
        <v>17</v>
      </c>
      <c r="AC6937">
        <v>16</v>
      </c>
      <c r="AD6937">
        <v>1</v>
      </c>
      <c r="AE6937">
        <v>1</v>
      </c>
      <c r="AF6937">
        <v>1</v>
      </c>
      <c r="AG6937">
        <v>1</v>
      </c>
      <c r="AH6937">
        <v>0</v>
      </c>
      <c r="AI6937">
        <v>1</v>
      </c>
      <c r="AJ6937">
        <v>0</v>
      </c>
      <c r="AK6937">
        <v>1</v>
      </c>
      <c r="AL6937">
        <v>0</v>
      </c>
      <c r="AM6937">
        <v>1</v>
      </c>
      <c r="AN6937">
        <v>1</v>
      </c>
      <c r="AO6937">
        <v>16</v>
      </c>
      <c r="AP6937">
        <v>20</v>
      </c>
      <c r="AQ6937">
        <v>93.4</v>
      </c>
      <c r="AR6937" t="str">
        <f t="shared" ca="1" si="108"/>
        <v>Accenture</v>
      </c>
    </row>
    <row r="6938" spans="1:44" x14ac:dyDescent="0.35">
      <c r="A6938" t="s">
        <v>14142</v>
      </c>
      <c r="B6938" t="s">
        <v>14143</v>
      </c>
      <c r="C6938" t="s">
        <v>64</v>
      </c>
      <c r="D6938" t="s">
        <v>65</v>
      </c>
      <c r="E6938" t="s">
        <v>20275</v>
      </c>
      <c r="F6938">
        <v>10.49</v>
      </c>
      <c r="H6938">
        <v>2023</v>
      </c>
      <c r="I6938" t="s">
        <v>57</v>
      </c>
      <c r="J6938" t="s">
        <v>49</v>
      </c>
      <c r="K6938" t="s">
        <v>71</v>
      </c>
      <c r="L6938" t="s">
        <v>72</v>
      </c>
      <c r="M6938" t="s">
        <v>77</v>
      </c>
      <c r="N6938">
        <v>80.05</v>
      </c>
      <c r="O6938">
        <v>84.61</v>
      </c>
      <c r="P6938">
        <v>3</v>
      </c>
      <c r="Q6938">
        <v>2</v>
      </c>
      <c r="R6938" t="s">
        <v>235</v>
      </c>
      <c r="S6938" t="s">
        <v>53</v>
      </c>
      <c r="T6938">
        <v>1</v>
      </c>
      <c r="U6938">
        <v>95.43</v>
      </c>
      <c r="V6938">
        <v>1</v>
      </c>
      <c r="W6938">
        <v>1</v>
      </c>
      <c r="X6938">
        <v>1</v>
      </c>
      <c r="Y6938">
        <v>1</v>
      </c>
      <c r="Z6938">
        <v>1</v>
      </c>
      <c r="AA6938">
        <v>17</v>
      </c>
      <c r="AB6938">
        <v>18</v>
      </c>
      <c r="AC6938">
        <v>17</v>
      </c>
      <c r="AD6938">
        <v>1</v>
      </c>
      <c r="AE6938">
        <v>1</v>
      </c>
      <c r="AF6938">
        <v>1</v>
      </c>
      <c r="AG6938">
        <v>1</v>
      </c>
      <c r="AH6938">
        <v>1</v>
      </c>
      <c r="AI6938">
        <v>1</v>
      </c>
      <c r="AJ6938">
        <v>1</v>
      </c>
      <c r="AK6938">
        <v>1</v>
      </c>
      <c r="AL6938">
        <v>0</v>
      </c>
      <c r="AM6938">
        <v>0</v>
      </c>
      <c r="AN6938">
        <v>1</v>
      </c>
      <c r="AO6938">
        <v>17</v>
      </c>
      <c r="AP6938">
        <v>15</v>
      </c>
      <c r="AQ6938">
        <v>81.11</v>
      </c>
      <c r="AR6938" t="str">
        <f t="shared" ca="1" si="108"/>
        <v>Wipro</v>
      </c>
    </row>
    <row r="6939" spans="1:44" x14ac:dyDescent="0.35">
      <c r="A6939" t="s">
        <v>14144</v>
      </c>
      <c r="B6939" t="s">
        <v>14145</v>
      </c>
      <c r="C6939" t="s">
        <v>100</v>
      </c>
      <c r="D6939" t="s">
        <v>46</v>
      </c>
      <c r="E6939" t="s">
        <v>20271</v>
      </c>
      <c r="F6939">
        <v>16.45</v>
      </c>
      <c r="G6939" t="s">
        <v>76</v>
      </c>
      <c r="H6939">
        <v>2022</v>
      </c>
      <c r="I6939" t="s">
        <v>57</v>
      </c>
      <c r="J6939" t="s">
        <v>49</v>
      </c>
      <c r="K6939" t="s">
        <v>59</v>
      </c>
      <c r="L6939" t="s">
        <v>72</v>
      </c>
      <c r="N6939">
        <v>89.19</v>
      </c>
      <c r="O6939">
        <v>81.44</v>
      </c>
      <c r="P6939">
        <v>2</v>
      </c>
      <c r="Q6939">
        <v>2</v>
      </c>
      <c r="R6939" t="s">
        <v>318</v>
      </c>
      <c r="S6939" t="s">
        <v>61</v>
      </c>
      <c r="T6939">
        <v>1</v>
      </c>
      <c r="U6939">
        <v>94.28</v>
      </c>
      <c r="V6939">
        <v>1</v>
      </c>
      <c r="W6939">
        <v>1</v>
      </c>
      <c r="X6939">
        <v>1</v>
      </c>
      <c r="Y6939">
        <v>1</v>
      </c>
      <c r="Z6939">
        <v>1</v>
      </c>
      <c r="AA6939">
        <v>17</v>
      </c>
      <c r="AB6939">
        <v>16</v>
      </c>
      <c r="AC6939">
        <v>16</v>
      </c>
      <c r="AD6939">
        <v>1</v>
      </c>
      <c r="AE6939">
        <v>1</v>
      </c>
      <c r="AF6939">
        <v>1</v>
      </c>
      <c r="AG6939">
        <v>1</v>
      </c>
      <c r="AH6939">
        <v>1</v>
      </c>
      <c r="AI6939">
        <v>1</v>
      </c>
      <c r="AJ6939">
        <v>1</v>
      </c>
      <c r="AK6939">
        <v>1</v>
      </c>
      <c r="AL6939">
        <v>0</v>
      </c>
      <c r="AM6939">
        <v>1</v>
      </c>
      <c r="AN6939">
        <v>1</v>
      </c>
      <c r="AO6939">
        <v>17</v>
      </c>
      <c r="AP6939">
        <v>17</v>
      </c>
      <c r="AQ6939">
        <v>83.26</v>
      </c>
      <c r="AR6939" t="str">
        <f t="shared" ca="1" si="108"/>
        <v>Tech Mahindra</v>
      </c>
    </row>
    <row r="6940" spans="1:44" x14ac:dyDescent="0.35">
      <c r="A6940" t="s">
        <v>14146</v>
      </c>
      <c r="B6940" t="s">
        <v>14147</v>
      </c>
      <c r="C6940" t="s">
        <v>100</v>
      </c>
      <c r="D6940" t="s">
        <v>46</v>
      </c>
      <c r="E6940" t="s">
        <v>20274</v>
      </c>
      <c r="F6940">
        <v>0</v>
      </c>
      <c r="G6940" t="s">
        <v>76</v>
      </c>
      <c r="H6940">
        <v>2023</v>
      </c>
      <c r="I6940" t="s">
        <v>57</v>
      </c>
      <c r="J6940" t="s">
        <v>49</v>
      </c>
      <c r="K6940" t="s">
        <v>89</v>
      </c>
      <c r="L6940" t="s">
        <v>72</v>
      </c>
      <c r="M6940" t="s">
        <v>77</v>
      </c>
      <c r="N6940">
        <v>68.709999999999994</v>
      </c>
      <c r="O6940">
        <v>52.65</v>
      </c>
      <c r="P6940">
        <v>0</v>
      </c>
      <c r="Q6940">
        <v>1</v>
      </c>
      <c r="R6940" t="s">
        <v>1343</v>
      </c>
      <c r="S6940" t="s">
        <v>61</v>
      </c>
      <c r="T6940">
        <v>0</v>
      </c>
      <c r="U6940">
        <v>75.05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6</v>
      </c>
      <c r="AB6940">
        <v>5</v>
      </c>
      <c r="AC6940">
        <v>15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1</v>
      </c>
      <c r="AK6940">
        <v>0</v>
      </c>
      <c r="AL6940">
        <v>0</v>
      </c>
      <c r="AM6940">
        <v>0</v>
      </c>
      <c r="AN6940">
        <v>0</v>
      </c>
      <c r="AO6940">
        <v>10</v>
      </c>
      <c r="AP6940">
        <v>16</v>
      </c>
      <c r="AQ6940">
        <v>77.819999999999993</v>
      </c>
      <c r="AR6940" t="str">
        <f t="shared" ca="1" si="108"/>
        <v/>
      </c>
    </row>
    <row r="6941" spans="1:44" x14ac:dyDescent="0.35">
      <c r="A6941" t="s">
        <v>14148</v>
      </c>
      <c r="B6941" t="s">
        <v>14149</v>
      </c>
      <c r="C6941" t="s">
        <v>56</v>
      </c>
      <c r="D6941" t="s">
        <v>46</v>
      </c>
      <c r="E6941" t="s">
        <v>20270</v>
      </c>
      <c r="F6941">
        <v>23.58</v>
      </c>
      <c r="G6941" t="s">
        <v>47</v>
      </c>
      <c r="H6941">
        <v>2023</v>
      </c>
      <c r="I6941" t="s">
        <v>48</v>
      </c>
      <c r="J6941" t="s">
        <v>82</v>
      </c>
      <c r="K6941" t="s">
        <v>66</v>
      </c>
      <c r="L6941" t="s">
        <v>72</v>
      </c>
      <c r="M6941" t="s">
        <v>67</v>
      </c>
      <c r="N6941">
        <v>65.319999999999993</v>
      </c>
      <c r="O6941">
        <v>88.92</v>
      </c>
      <c r="P6941">
        <v>3</v>
      </c>
      <c r="Q6941">
        <v>2</v>
      </c>
      <c r="R6941" t="s">
        <v>84</v>
      </c>
      <c r="S6941" t="s">
        <v>53</v>
      </c>
      <c r="T6941">
        <v>1</v>
      </c>
      <c r="U6941">
        <v>91.28</v>
      </c>
      <c r="V6941">
        <v>1</v>
      </c>
      <c r="W6941">
        <v>1</v>
      </c>
      <c r="X6941">
        <v>1</v>
      </c>
      <c r="Y6941">
        <v>1</v>
      </c>
      <c r="Z6941">
        <v>1</v>
      </c>
      <c r="AA6941">
        <v>19</v>
      </c>
      <c r="AB6941">
        <v>17</v>
      </c>
      <c r="AC6941">
        <v>17</v>
      </c>
      <c r="AD6941">
        <v>1</v>
      </c>
      <c r="AE6941">
        <v>1</v>
      </c>
      <c r="AF6941">
        <v>1</v>
      </c>
      <c r="AG6941">
        <v>1</v>
      </c>
      <c r="AH6941">
        <v>1</v>
      </c>
      <c r="AI6941">
        <v>1</v>
      </c>
      <c r="AJ6941">
        <v>0</v>
      </c>
      <c r="AK6941">
        <v>1</v>
      </c>
      <c r="AL6941">
        <v>0</v>
      </c>
      <c r="AM6941">
        <v>0</v>
      </c>
      <c r="AN6941">
        <v>1</v>
      </c>
      <c r="AO6941">
        <v>18</v>
      </c>
      <c r="AP6941">
        <v>17</v>
      </c>
      <c r="AQ6941">
        <v>93.1</v>
      </c>
      <c r="AR6941" t="str">
        <f t="shared" ca="1" si="108"/>
        <v>Accenture</v>
      </c>
    </row>
    <row r="6942" spans="1:44" x14ac:dyDescent="0.35">
      <c r="A6942" t="s">
        <v>14150</v>
      </c>
      <c r="B6942" t="s">
        <v>14151</v>
      </c>
      <c r="C6942" t="s">
        <v>81</v>
      </c>
      <c r="D6942" t="s">
        <v>46</v>
      </c>
      <c r="E6942" t="s">
        <v>20270</v>
      </c>
      <c r="F6942">
        <v>26.41</v>
      </c>
      <c r="G6942" t="s">
        <v>76</v>
      </c>
      <c r="H6942">
        <v>2024</v>
      </c>
      <c r="I6942" t="s">
        <v>48</v>
      </c>
      <c r="J6942" t="s">
        <v>49</v>
      </c>
      <c r="L6942" t="s">
        <v>50</v>
      </c>
      <c r="M6942" t="s">
        <v>67</v>
      </c>
      <c r="N6942">
        <v>71.84</v>
      </c>
      <c r="O6942">
        <v>85.15</v>
      </c>
      <c r="P6942">
        <v>2</v>
      </c>
      <c r="Q6942">
        <v>3</v>
      </c>
      <c r="R6942" t="s">
        <v>936</v>
      </c>
      <c r="S6942" t="s">
        <v>53</v>
      </c>
      <c r="T6942">
        <v>1</v>
      </c>
      <c r="U6942">
        <v>88.08</v>
      </c>
      <c r="V6942">
        <v>1</v>
      </c>
      <c r="W6942">
        <v>1</v>
      </c>
      <c r="X6942">
        <v>1</v>
      </c>
      <c r="Y6942">
        <v>1</v>
      </c>
      <c r="Z6942">
        <v>1</v>
      </c>
      <c r="AA6942">
        <v>19</v>
      </c>
      <c r="AB6942">
        <v>18</v>
      </c>
      <c r="AC6942">
        <v>18</v>
      </c>
      <c r="AD6942">
        <v>1</v>
      </c>
      <c r="AE6942">
        <v>1</v>
      </c>
      <c r="AF6942">
        <v>1</v>
      </c>
      <c r="AG6942">
        <v>1</v>
      </c>
      <c r="AH6942">
        <v>1</v>
      </c>
      <c r="AI6942">
        <v>1</v>
      </c>
      <c r="AJ6942">
        <v>0</v>
      </c>
      <c r="AK6942">
        <v>1</v>
      </c>
      <c r="AL6942">
        <v>0</v>
      </c>
      <c r="AM6942">
        <v>1</v>
      </c>
      <c r="AN6942">
        <v>1</v>
      </c>
      <c r="AO6942">
        <v>19</v>
      </c>
      <c r="AP6942">
        <v>12</v>
      </c>
      <c r="AQ6942">
        <v>81.94</v>
      </c>
      <c r="AR6942" t="str">
        <f t="shared" ca="1" si="108"/>
        <v>Accenture</v>
      </c>
    </row>
    <row r="6943" spans="1:44" x14ac:dyDescent="0.35">
      <c r="A6943" t="s">
        <v>14152</v>
      </c>
      <c r="B6943" t="s">
        <v>14153</v>
      </c>
      <c r="C6943" t="s">
        <v>100</v>
      </c>
      <c r="D6943" t="s">
        <v>46</v>
      </c>
      <c r="E6943" t="s">
        <v>20270</v>
      </c>
      <c r="F6943">
        <v>11.75</v>
      </c>
      <c r="G6943" t="s">
        <v>76</v>
      </c>
      <c r="H6943">
        <v>2022</v>
      </c>
      <c r="I6943" t="s">
        <v>57</v>
      </c>
      <c r="J6943" t="s">
        <v>82</v>
      </c>
      <c r="K6943" t="s">
        <v>59</v>
      </c>
      <c r="L6943" t="s">
        <v>83</v>
      </c>
      <c r="M6943" t="s">
        <v>51</v>
      </c>
      <c r="N6943">
        <v>76.900000000000006</v>
      </c>
      <c r="O6943">
        <v>95.2</v>
      </c>
      <c r="P6943">
        <v>3</v>
      </c>
      <c r="Q6943">
        <v>3</v>
      </c>
      <c r="R6943" t="s">
        <v>851</v>
      </c>
      <c r="S6943" t="s">
        <v>61</v>
      </c>
      <c r="T6943">
        <v>1</v>
      </c>
      <c r="U6943">
        <v>88.87</v>
      </c>
      <c r="V6943">
        <v>1</v>
      </c>
      <c r="W6943">
        <v>1</v>
      </c>
      <c r="X6943">
        <v>1</v>
      </c>
      <c r="Y6943">
        <v>1</v>
      </c>
      <c r="Z6943">
        <v>1</v>
      </c>
      <c r="AA6943">
        <v>17</v>
      </c>
      <c r="AB6943">
        <v>18</v>
      </c>
      <c r="AC6943">
        <v>18</v>
      </c>
      <c r="AD6943">
        <v>1</v>
      </c>
      <c r="AE6943">
        <v>1</v>
      </c>
      <c r="AF6943">
        <v>1</v>
      </c>
      <c r="AG6943">
        <v>1</v>
      </c>
      <c r="AH6943">
        <v>0</v>
      </c>
      <c r="AI6943">
        <v>1</v>
      </c>
      <c r="AJ6943">
        <v>0</v>
      </c>
      <c r="AK6943">
        <v>1</v>
      </c>
      <c r="AL6943">
        <v>0</v>
      </c>
      <c r="AM6943">
        <v>1</v>
      </c>
      <c r="AN6943">
        <v>1</v>
      </c>
      <c r="AO6943">
        <v>16</v>
      </c>
      <c r="AP6943">
        <v>20</v>
      </c>
      <c r="AQ6943">
        <v>82.96</v>
      </c>
      <c r="AR6943" t="str">
        <f t="shared" ca="1" si="108"/>
        <v>Accenture</v>
      </c>
    </row>
    <row r="6944" spans="1:44" x14ac:dyDescent="0.35">
      <c r="A6944" t="s">
        <v>14154</v>
      </c>
      <c r="B6944" t="s">
        <v>14155</v>
      </c>
      <c r="C6944" t="s">
        <v>56</v>
      </c>
      <c r="D6944" t="s">
        <v>46</v>
      </c>
      <c r="E6944" t="s">
        <v>20274</v>
      </c>
      <c r="F6944">
        <v>0</v>
      </c>
      <c r="G6944" t="s">
        <v>47</v>
      </c>
      <c r="H6944">
        <v>2023</v>
      </c>
      <c r="I6944" t="s">
        <v>93</v>
      </c>
      <c r="J6944" t="s">
        <v>58</v>
      </c>
      <c r="K6944" t="s">
        <v>59</v>
      </c>
      <c r="L6944" t="s">
        <v>72</v>
      </c>
      <c r="N6944">
        <v>67.239999999999995</v>
      </c>
      <c r="O6944">
        <v>52.67</v>
      </c>
      <c r="P6944">
        <v>1</v>
      </c>
      <c r="Q6944">
        <v>1</v>
      </c>
      <c r="R6944" t="s">
        <v>499</v>
      </c>
      <c r="S6944" t="s">
        <v>53</v>
      </c>
      <c r="T6944">
        <v>0</v>
      </c>
      <c r="U6944">
        <v>60.44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5</v>
      </c>
      <c r="AB6944">
        <v>15</v>
      </c>
      <c r="AC6944">
        <v>6</v>
      </c>
      <c r="AD6944">
        <v>0</v>
      </c>
      <c r="AE6944">
        <v>0</v>
      </c>
      <c r="AF6944">
        <v>1</v>
      </c>
      <c r="AG6944">
        <v>1</v>
      </c>
      <c r="AH6944">
        <v>0</v>
      </c>
      <c r="AI6944">
        <v>0</v>
      </c>
      <c r="AJ6944">
        <v>0</v>
      </c>
      <c r="AK6944">
        <v>1</v>
      </c>
      <c r="AL6944">
        <v>0</v>
      </c>
      <c r="AM6944">
        <v>0</v>
      </c>
      <c r="AN6944">
        <v>0</v>
      </c>
      <c r="AO6944">
        <v>6</v>
      </c>
      <c r="AP6944">
        <v>13</v>
      </c>
      <c r="AQ6944">
        <v>53.46</v>
      </c>
      <c r="AR6944" t="str">
        <f t="shared" ca="1" si="108"/>
        <v/>
      </c>
    </row>
    <row r="6945" spans="1:44" x14ac:dyDescent="0.35">
      <c r="A6945" t="s">
        <v>14156</v>
      </c>
      <c r="B6945" t="s">
        <v>14157</v>
      </c>
      <c r="C6945" t="s">
        <v>81</v>
      </c>
      <c r="D6945" t="s">
        <v>65</v>
      </c>
      <c r="E6945" t="s">
        <v>20271</v>
      </c>
      <c r="F6945">
        <v>19.920000000000002</v>
      </c>
      <c r="H6945">
        <v>2022</v>
      </c>
      <c r="I6945" t="s">
        <v>57</v>
      </c>
      <c r="J6945" t="s">
        <v>82</v>
      </c>
      <c r="K6945" t="s">
        <v>89</v>
      </c>
      <c r="L6945" t="s">
        <v>72</v>
      </c>
      <c r="N6945">
        <v>93.88</v>
      </c>
      <c r="O6945">
        <v>83.01</v>
      </c>
      <c r="P6945">
        <v>2</v>
      </c>
      <c r="Q6945">
        <v>3</v>
      </c>
      <c r="R6945" t="s">
        <v>331</v>
      </c>
      <c r="S6945" t="s">
        <v>61</v>
      </c>
      <c r="T6945">
        <v>1</v>
      </c>
      <c r="U6945">
        <v>93.04</v>
      </c>
      <c r="V6945">
        <v>1</v>
      </c>
      <c r="W6945">
        <v>1</v>
      </c>
      <c r="X6945">
        <v>1</v>
      </c>
      <c r="Y6945">
        <v>1</v>
      </c>
      <c r="Z6945">
        <v>1</v>
      </c>
      <c r="AA6945">
        <v>18</v>
      </c>
      <c r="AB6945">
        <v>18</v>
      </c>
      <c r="AC6945">
        <v>19</v>
      </c>
      <c r="AD6945">
        <v>1</v>
      </c>
      <c r="AE6945">
        <v>1</v>
      </c>
      <c r="AF6945">
        <v>1</v>
      </c>
      <c r="AG6945">
        <v>1</v>
      </c>
      <c r="AH6945">
        <v>0</v>
      </c>
      <c r="AI6945">
        <v>1</v>
      </c>
      <c r="AJ6945">
        <v>1</v>
      </c>
      <c r="AK6945">
        <v>1</v>
      </c>
      <c r="AL6945">
        <v>1</v>
      </c>
      <c r="AM6945">
        <v>0</v>
      </c>
      <c r="AN6945">
        <v>1</v>
      </c>
      <c r="AO6945">
        <v>18</v>
      </c>
      <c r="AP6945">
        <v>16</v>
      </c>
      <c r="AQ6945">
        <v>91.05</v>
      </c>
      <c r="AR6945" t="str">
        <f t="shared" ca="1" si="108"/>
        <v>Tech Mahindra</v>
      </c>
    </row>
    <row r="6946" spans="1:44" x14ac:dyDescent="0.35">
      <c r="A6946" t="s">
        <v>14158</v>
      </c>
      <c r="B6946" t="s">
        <v>14159</v>
      </c>
      <c r="C6946" t="s">
        <v>100</v>
      </c>
      <c r="D6946" t="s">
        <v>65</v>
      </c>
      <c r="E6946" t="s">
        <v>20275</v>
      </c>
      <c r="F6946">
        <v>25.28</v>
      </c>
      <c r="H6946">
        <v>2023</v>
      </c>
      <c r="I6946" t="s">
        <v>48</v>
      </c>
      <c r="J6946" t="s">
        <v>58</v>
      </c>
      <c r="K6946" t="s">
        <v>89</v>
      </c>
      <c r="M6946" t="s">
        <v>51</v>
      </c>
      <c r="N6946">
        <v>65.72</v>
      </c>
      <c r="O6946">
        <v>91.07</v>
      </c>
      <c r="P6946">
        <v>2</v>
      </c>
      <c r="Q6946">
        <v>2</v>
      </c>
      <c r="R6946" t="s">
        <v>1100</v>
      </c>
      <c r="S6946" t="s">
        <v>61</v>
      </c>
      <c r="T6946">
        <v>1</v>
      </c>
      <c r="U6946">
        <v>95.43</v>
      </c>
      <c r="V6946">
        <v>1</v>
      </c>
      <c r="W6946">
        <v>1</v>
      </c>
      <c r="X6946">
        <v>1</v>
      </c>
      <c r="Y6946">
        <v>1</v>
      </c>
      <c r="Z6946">
        <v>1</v>
      </c>
      <c r="AA6946">
        <v>19</v>
      </c>
      <c r="AB6946">
        <v>18</v>
      </c>
      <c r="AC6946">
        <v>16</v>
      </c>
      <c r="AD6946">
        <v>1</v>
      </c>
      <c r="AE6946">
        <v>1</v>
      </c>
      <c r="AF6946">
        <v>1</v>
      </c>
      <c r="AG6946">
        <v>1</v>
      </c>
      <c r="AH6946">
        <v>0</v>
      </c>
      <c r="AI6946">
        <v>1</v>
      </c>
      <c r="AJ6946">
        <v>1</v>
      </c>
      <c r="AK6946">
        <v>1</v>
      </c>
      <c r="AL6946">
        <v>1</v>
      </c>
      <c r="AM6946">
        <v>0</v>
      </c>
      <c r="AN6946">
        <v>1</v>
      </c>
      <c r="AO6946">
        <v>19</v>
      </c>
      <c r="AP6946">
        <v>16</v>
      </c>
      <c r="AQ6946">
        <v>86.95</v>
      </c>
      <c r="AR6946" t="str">
        <f t="shared" ca="1" si="108"/>
        <v>Wipro</v>
      </c>
    </row>
    <row r="6947" spans="1:44" x14ac:dyDescent="0.35">
      <c r="A6947" t="s">
        <v>14160</v>
      </c>
      <c r="B6947" t="s">
        <v>14161</v>
      </c>
      <c r="C6947" t="s">
        <v>64</v>
      </c>
      <c r="D6947" t="s">
        <v>46</v>
      </c>
      <c r="E6947" t="s">
        <v>20270</v>
      </c>
      <c r="F6947">
        <v>13.52</v>
      </c>
      <c r="G6947" t="s">
        <v>76</v>
      </c>
      <c r="H6947">
        <v>2023</v>
      </c>
      <c r="I6947" t="s">
        <v>93</v>
      </c>
      <c r="J6947" t="s">
        <v>49</v>
      </c>
      <c r="K6947" t="s">
        <v>89</v>
      </c>
      <c r="L6947" t="s">
        <v>72</v>
      </c>
      <c r="M6947" t="s">
        <v>67</v>
      </c>
      <c r="N6947">
        <v>68.099999999999994</v>
      </c>
      <c r="O6947">
        <v>83.03</v>
      </c>
      <c r="P6947">
        <v>3</v>
      </c>
      <c r="Q6947">
        <v>3</v>
      </c>
      <c r="R6947" t="s">
        <v>417</v>
      </c>
      <c r="S6947" t="s">
        <v>61</v>
      </c>
      <c r="T6947">
        <v>1</v>
      </c>
      <c r="U6947">
        <v>90.88</v>
      </c>
      <c r="V6947">
        <v>1</v>
      </c>
      <c r="W6947">
        <v>1</v>
      </c>
      <c r="X6947">
        <v>1</v>
      </c>
      <c r="Y6947">
        <v>1</v>
      </c>
      <c r="Z6947">
        <v>1</v>
      </c>
      <c r="AA6947">
        <v>18</v>
      </c>
      <c r="AB6947">
        <v>19</v>
      </c>
      <c r="AC6947">
        <v>16</v>
      </c>
      <c r="AD6947">
        <v>1</v>
      </c>
      <c r="AE6947">
        <v>1</v>
      </c>
      <c r="AF6947">
        <v>1</v>
      </c>
      <c r="AG6947">
        <v>1</v>
      </c>
      <c r="AH6947">
        <v>1</v>
      </c>
      <c r="AI6947">
        <v>1</v>
      </c>
      <c r="AJ6947">
        <v>0</v>
      </c>
      <c r="AK6947">
        <v>1</v>
      </c>
      <c r="AL6947">
        <v>1</v>
      </c>
      <c r="AM6947">
        <v>1</v>
      </c>
      <c r="AN6947">
        <v>1</v>
      </c>
      <c r="AO6947">
        <v>16</v>
      </c>
      <c r="AP6947">
        <v>18</v>
      </c>
      <c r="AQ6947">
        <v>89.97</v>
      </c>
      <c r="AR6947" t="str">
        <f t="shared" ca="1" si="108"/>
        <v>Accenture</v>
      </c>
    </row>
    <row r="6948" spans="1:44" x14ac:dyDescent="0.35">
      <c r="A6948" t="s">
        <v>14162</v>
      </c>
      <c r="B6948" t="s">
        <v>14163</v>
      </c>
      <c r="C6948" t="s">
        <v>81</v>
      </c>
      <c r="D6948" t="s">
        <v>65</v>
      </c>
      <c r="E6948" t="s">
        <v>20272</v>
      </c>
      <c r="F6948">
        <v>19.940000000000001</v>
      </c>
      <c r="H6948">
        <v>2023</v>
      </c>
      <c r="I6948" t="s">
        <v>48</v>
      </c>
      <c r="J6948" t="s">
        <v>58</v>
      </c>
      <c r="M6948" t="s">
        <v>51</v>
      </c>
      <c r="N6948">
        <v>71.13</v>
      </c>
      <c r="O6948">
        <v>85.71</v>
      </c>
      <c r="P6948">
        <v>3</v>
      </c>
      <c r="Q6948">
        <v>2</v>
      </c>
      <c r="R6948" t="s">
        <v>151</v>
      </c>
      <c r="S6948" t="s">
        <v>53</v>
      </c>
      <c r="T6948">
        <v>1</v>
      </c>
      <c r="U6948">
        <v>89.18</v>
      </c>
      <c r="V6948">
        <v>1</v>
      </c>
      <c r="W6948">
        <v>1</v>
      </c>
      <c r="X6948">
        <v>1</v>
      </c>
      <c r="Y6948">
        <v>1</v>
      </c>
      <c r="Z6948">
        <v>1</v>
      </c>
      <c r="AA6948">
        <v>19</v>
      </c>
      <c r="AB6948">
        <v>19</v>
      </c>
      <c r="AC6948">
        <v>17</v>
      </c>
      <c r="AD6948">
        <v>1</v>
      </c>
      <c r="AE6948">
        <v>1</v>
      </c>
      <c r="AF6948">
        <v>1</v>
      </c>
      <c r="AG6948">
        <v>1</v>
      </c>
      <c r="AH6948">
        <v>0</v>
      </c>
      <c r="AI6948">
        <v>1</v>
      </c>
      <c r="AJ6948">
        <v>0</v>
      </c>
      <c r="AK6948">
        <v>1</v>
      </c>
      <c r="AL6948">
        <v>0</v>
      </c>
      <c r="AM6948">
        <v>0</v>
      </c>
      <c r="AN6948">
        <v>1</v>
      </c>
      <c r="AO6948">
        <v>18</v>
      </c>
      <c r="AP6948">
        <v>17</v>
      </c>
      <c r="AQ6948">
        <v>92.44</v>
      </c>
      <c r="AR6948" t="str">
        <f t="shared" ca="1" si="108"/>
        <v>Cognizant</v>
      </c>
    </row>
    <row r="6949" spans="1:44" x14ac:dyDescent="0.35">
      <c r="A6949" t="s">
        <v>14164</v>
      </c>
      <c r="B6949" t="s">
        <v>14165</v>
      </c>
      <c r="C6949" t="s">
        <v>64</v>
      </c>
      <c r="D6949" t="s">
        <v>46</v>
      </c>
      <c r="E6949" t="s">
        <v>20275</v>
      </c>
      <c r="F6949">
        <v>24.04</v>
      </c>
      <c r="G6949" t="s">
        <v>76</v>
      </c>
      <c r="H6949">
        <v>2020</v>
      </c>
      <c r="I6949" t="s">
        <v>57</v>
      </c>
      <c r="J6949" t="s">
        <v>82</v>
      </c>
      <c r="K6949" t="s">
        <v>59</v>
      </c>
      <c r="L6949" t="s">
        <v>83</v>
      </c>
      <c r="N6949">
        <v>66.02</v>
      </c>
      <c r="O6949">
        <v>86.57</v>
      </c>
      <c r="P6949">
        <v>2</v>
      </c>
      <c r="Q6949">
        <v>3</v>
      </c>
      <c r="R6949" t="s">
        <v>1412</v>
      </c>
      <c r="S6949" t="s">
        <v>61</v>
      </c>
      <c r="T6949">
        <v>1</v>
      </c>
      <c r="U6949">
        <v>81.510000000000005</v>
      </c>
      <c r="V6949">
        <v>1</v>
      </c>
      <c r="W6949">
        <v>1</v>
      </c>
      <c r="X6949">
        <v>1</v>
      </c>
      <c r="Y6949">
        <v>1</v>
      </c>
      <c r="Z6949">
        <v>1</v>
      </c>
      <c r="AA6949">
        <v>17</v>
      </c>
      <c r="AB6949">
        <v>19</v>
      </c>
      <c r="AC6949">
        <v>17</v>
      </c>
      <c r="AD6949">
        <v>1</v>
      </c>
      <c r="AE6949">
        <v>1</v>
      </c>
      <c r="AF6949">
        <v>1</v>
      </c>
      <c r="AG6949">
        <v>1</v>
      </c>
      <c r="AH6949">
        <v>0</v>
      </c>
      <c r="AI6949">
        <v>1</v>
      </c>
      <c r="AJ6949">
        <v>0</v>
      </c>
      <c r="AK6949">
        <v>1</v>
      </c>
      <c r="AL6949">
        <v>1</v>
      </c>
      <c r="AM6949">
        <v>1</v>
      </c>
      <c r="AN6949">
        <v>1</v>
      </c>
      <c r="AO6949">
        <v>19</v>
      </c>
      <c r="AP6949">
        <v>13</v>
      </c>
      <c r="AQ6949">
        <v>91.48</v>
      </c>
      <c r="AR6949" t="str">
        <f t="shared" ca="1" si="108"/>
        <v>Wipro</v>
      </c>
    </row>
    <row r="6950" spans="1:44" x14ac:dyDescent="0.35">
      <c r="A6950" t="s">
        <v>14166</v>
      </c>
      <c r="B6950" t="s">
        <v>14167</v>
      </c>
      <c r="C6950" t="s">
        <v>81</v>
      </c>
      <c r="D6950" t="s">
        <v>46</v>
      </c>
      <c r="E6950" t="s">
        <v>20270</v>
      </c>
      <c r="F6950">
        <v>8.18</v>
      </c>
      <c r="G6950" t="s">
        <v>76</v>
      </c>
      <c r="H6950">
        <v>2022</v>
      </c>
      <c r="I6950" t="s">
        <v>48</v>
      </c>
      <c r="J6950" t="s">
        <v>49</v>
      </c>
      <c r="M6950" t="s">
        <v>51</v>
      </c>
      <c r="N6950">
        <v>75.94</v>
      </c>
      <c r="O6950">
        <v>82.12</v>
      </c>
      <c r="P6950">
        <v>2</v>
      </c>
      <c r="Q6950">
        <v>2</v>
      </c>
      <c r="R6950" t="s">
        <v>610</v>
      </c>
      <c r="S6950" t="s">
        <v>53</v>
      </c>
      <c r="T6950">
        <v>1</v>
      </c>
      <c r="U6950">
        <v>83.51</v>
      </c>
      <c r="V6950">
        <v>1</v>
      </c>
      <c r="W6950">
        <v>1</v>
      </c>
      <c r="X6950">
        <v>1</v>
      </c>
      <c r="Y6950">
        <v>1</v>
      </c>
      <c r="Z6950">
        <v>1</v>
      </c>
      <c r="AA6950">
        <v>19</v>
      </c>
      <c r="AB6950">
        <v>16</v>
      </c>
      <c r="AC6950">
        <v>17</v>
      </c>
      <c r="AD6950">
        <v>1</v>
      </c>
      <c r="AE6950">
        <v>1</v>
      </c>
      <c r="AF6950">
        <v>1</v>
      </c>
      <c r="AG6950">
        <v>1</v>
      </c>
      <c r="AH6950">
        <v>0</v>
      </c>
      <c r="AI6950">
        <v>1</v>
      </c>
      <c r="AJ6950">
        <v>0</v>
      </c>
      <c r="AK6950">
        <v>1</v>
      </c>
      <c r="AL6950">
        <v>1</v>
      </c>
      <c r="AM6950">
        <v>0</v>
      </c>
      <c r="AN6950">
        <v>1</v>
      </c>
      <c r="AO6950">
        <v>16</v>
      </c>
      <c r="AP6950">
        <v>19</v>
      </c>
      <c r="AQ6950">
        <v>91.93</v>
      </c>
      <c r="AR6950" t="str">
        <f t="shared" ca="1" si="108"/>
        <v>Accenture</v>
      </c>
    </row>
    <row r="6951" spans="1:44" x14ac:dyDescent="0.35">
      <c r="A6951" t="s">
        <v>14168</v>
      </c>
      <c r="B6951" t="s">
        <v>14169</v>
      </c>
      <c r="C6951" t="s">
        <v>64</v>
      </c>
      <c r="D6951" t="s">
        <v>65</v>
      </c>
      <c r="E6951" t="s">
        <v>20274</v>
      </c>
      <c r="F6951">
        <v>0</v>
      </c>
      <c r="G6951" t="s">
        <v>47</v>
      </c>
      <c r="H6951">
        <v>2024</v>
      </c>
      <c r="I6951" t="s">
        <v>57</v>
      </c>
      <c r="J6951" t="s">
        <v>82</v>
      </c>
      <c r="K6951" t="s">
        <v>59</v>
      </c>
      <c r="L6951" t="s">
        <v>72</v>
      </c>
      <c r="M6951" t="s">
        <v>77</v>
      </c>
      <c r="N6951">
        <v>96.44</v>
      </c>
      <c r="O6951">
        <v>74.75</v>
      </c>
      <c r="P6951">
        <v>0</v>
      </c>
      <c r="Q6951">
        <v>1</v>
      </c>
      <c r="R6951" t="s">
        <v>851</v>
      </c>
      <c r="S6951" t="s">
        <v>53</v>
      </c>
      <c r="T6951">
        <v>0</v>
      </c>
      <c r="U6951">
        <v>60.14</v>
      </c>
      <c r="V6951">
        <v>1</v>
      </c>
      <c r="W6951">
        <v>0</v>
      </c>
      <c r="X6951">
        <v>0</v>
      </c>
      <c r="Y6951">
        <v>1</v>
      </c>
      <c r="Z6951">
        <v>0</v>
      </c>
      <c r="AA6951">
        <v>5</v>
      </c>
      <c r="AB6951">
        <v>14</v>
      </c>
      <c r="AC6951">
        <v>12</v>
      </c>
      <c r="AD6951">
        <v>0</v>
      </c>
      <c r="AE6951">
        <v>1</v>
      </c>
      <c r="AF6951">
        <v>0</v>
      </c>
      <c r="AG6951">
        <v>1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6</v>
      </c>
      <c r="AP6951">
        <v>20</v>
      </c>
      <c r="AQ6951">
        <v>57.53</v>
      </c>
      <c r="AR6951" t="str">
        <f t="shared" ca="1" si="108"/>
        <v/>
      </c>
    </row>
    <row r="6952" spans="1:44" x14ac:dyDescent="0.35">
      <c r="A6952" t="s">
        <v>14170</v>
      </c>
      <c r="B6952" t="s">
        <v>14171</v>
      </c>
      <c r="C6952" t="s">
        <v>56</v>
      </c>
      <c r="D6952" t="s">
        <v>46</v>
      </c>
      <c r="E6952" t="s">
        <v>20273</v>
      </c>
      <c r="F6952">
        <v>27.92</v>
      </c>
      <c r="G6952" t="s">
        <v>76</v>
      </c>
      <c r="H6952">
        <v>2022</v>
      </c>
      <c r="I6952" t="s">
        <v>93</v>
      </c>
      <c r="J6952" t="s">
        <v>49</v>
      </c>
      <c r="K6952" t="s">
        <v>59</v>
      </c>
      <c r="L6952" t="s">
        <v>83</v>
      </c>
      <c r="M6952" t="s">
        <v>67</v>
      </c>
      <c r="N6952">
        <v>82.89</v>
      </c>
      <c r="O6952">
        <v>81.42</v>
      </c>
      <c r="P6952">
        <v>3</v>
      </c>
      <c r="Q6952">
        <v>3</v>
      </c>
      <c r="R6952" t="s">
        <v>1243</v>
      </c>
      <c r="S6952" t="s">
        <v>61</v>
      </c>
      <c r="T6952">
        <v>1</v>
      </c>
      <c r="U6952">
        <v>83.73</v>
      </c>
      <c r="V6952">
        <v>1</v>
      </c>
      <c r="W6952">
        <v>1</v>
      </c>
      <c r="X6952">
        <v>1</v>
      </c>
      <c r="Y6952">
        <v>1</v>
      </c>
      <c r="Z6952">
        <v>1</v>
      </c>
      <c r="AA6952">
        <v>19</v>
      </c>
      <c r="AB6952">
        <v>16</v>
      </c>
      <c r="AC6952">
        <v>17</v>
      </c>
      <c r="AD6952">
        <v>1</v>
      </c>
      <c r="AE6952">
        <v>1</v>
      </c>
      <c r="AF6952">
        <v>1</v>
      </c>
      <c r="AG6952">
        <v>1</v>
      </c>
      <c r="AH6952">
        <v>0</v>
      </c>
      <c r="AI6952">
        <v>1</v>
      </c>
      <c r="AJ6952">
        <v>1</v>
      </c>
      <c r="AK6952">
        <v>1</v>
      </c>
      <c r="AL6952">
        <v>0</v>
      </c>
      <c r="AM6952">
        <v>0</v>
      </c>
      <c r="AN6952">
        <v>1</v>
      </c>
      <c r="AO6952">
        <v>19</v>
      </c>
      <c r="AP6952">
        <v>19</v>
      </c>
      <c r="AQ6952">
        <v>87.66</v>
      </c>
      <c r="AR6952" t="str">
        <f t="shared" ca="1" si="108"/>
        <v>LTIMindtree</v>
      </c>
    </row>
    <row r="6953" spans="1:44" x14ac:dyDescent="0.35">
      <c r="A6953" t="s">
        <v>14172</v>
      </c>
      <c r="B6953" t="s">
        <v>14173</v>
      </c>
      <c r="C6953" t="s">
        <v>81</v>
      </c>
      <c r="D6953" t="s">
        <v>65</v>
      </c>
      <c r="E6953" t="s">
        <v>20273</v>
      </c>
      <c r="F6953">
        <v>11.72</v>
      </c>
      <c r="H6953">
        <v>2020</v>
      </c>
      <c r="I6953" t="s">
        <v>57</v>
      </c>
      <c r="J6953" t="s">
        <v>82</v>
      </c>
      <c r="K6953" t="s">
        <v>89</v>
      </c>
      <c r="L6953" t="s">
        <v>83</v>
      </c>
      <c r="M6953" t="s">
        <v>51</v>
      </c>
      <c r="N6953">
        <v>68.11</v>
      </c>
      <c r="O6953">
        <v>88.1</v>
      </c>
      <c r="P6953">
        <v>2</v>
      </c>
      <c r="Q6953">
        <v>2</v>
      </c>
      <c r="R6953" t="s">
        <v>805</v>
      </c>
      <c r="S6953" t="s">
        <v>53</v>
      </c>
      <c r="T6953">
        <v>1</v>
      </c>
      <c r="U6953">
        <v>91.51</v>
      </c>
      <c r="V6953">
        <v>1</v>
      </c>
      <c r="W6953">
        <v>1</v>
      </c>
      <c r="X6953">
        <v>1</v>
      </c>
      <c r="Y6953">
        <v>1</v>
      </c>
      <c r="Z6953">
        <v>1</v>
      </c>
      <c r="AA6953">
        <v>17</v>
      </c>
      <c r="AB6953">
        <v>18</v>
      </c>
      <c r="AC6953">
        <v>18</v>
      </c>
      <c r="AD6953">
        <v>1</v>
      </c>
      <c r="AE6953">
        <v>1</v>
      </c>
      <c r="AF6953">
        <v>1</v>
      </c>
      <c r="AG6953">
        <v>1</v>
      </c>
      <c r="AH6953">
        <v>1</v>
      </c>
      <c r="AI6953">
        <v>1</v>
      </c>
      <c r="AJ6953">
        <v>0</v>
      </c>
      <c r="AK6953">
        <v>1</v>
      </c>
      <c r="AL6953">
        <v>1</v>
      </c>
      <c r="AM6953">
        <v>0</v>
      </c>
      <c r="AN6953">
        <v>1</v>
      </c>
      <c r="AO6953">
        <v>16</v>
      </c>
      <c r="AP6953">
        <v>14</v>
      </c>
      <c r="AQ6953">
        <v>80.94</v>
      </c>
      <c r="AR6953" t="str">
        <f t="shared" ca="1" si="108"/>
        <v>LTIMindtree</v>
      </c>
    </row>
    <row r="6954" spans="1:44" x14ac:dyDescent="0.35">
      <c r="A6954" t="s">
        <v>14174</v>
      </c>
      <c r="B6954" t="s">
        <v>14175</v>
      </c>
      <c r="C6954" t="s">
        <v>81</v>
      </c>
      <c r="D6954" t="s">
        <v>46</v>
      </c>
      <c r="E6954" t="s">
        <v>20271</v>
      </c>
      <c r="F6954">
        <v>9.15</v>
      </c>
      <c r="G6954" t="s">
        <v>47</v>
      </c>
      <c r="H6954">
        <v>2024</v>
      </c>
      <c r="I6954" t="s">
        <v>57</v>
      </c>
      <c r="K6954" t="s">
        <v>89</v>
      </c>
      <c r="L6954" t="s">
        <v>50</v>
      </c>
      <c r="N6954">
        <v>93.4</v>
      </c>
      <c r="O6954">
        <v>91.99</v>
      </c>
      <c r="P6954">
        <v>3</v>
      </c>
      <c r="Q6954">
        <v>2</v>
      </c>
      <c r="R6954" t="s">
        <v>417</v>
      </c>
      <c r="S6954" t="s">
        <v>53</v>
      </c>
      <c r="T6954">
        <v>1</v>
      </c>
      <c r="U6954">
        <v>83.76</v>
      </c>
      <c r="V6954">
        <v>1</v>
      </c>
      <c r="W6954">
        <v>1</v>
      </c>
      <c r="X6954">
        <v>1</v>
      </c>
      <c r="Y6954">
        <v>1</v>
      </c>
      <c r="Z6954">
        <v>1</v>
      </c>
      <c r="AA6954">
        <v>16</v>
      </c>
      <c r="AB6954">
        <v>18</v>
      </c>
      <c r="AC6954">
        <v>19</v>
      </c>
      <c r="AD6954">
        <v>1</v>
      </c>
      <c r="AE6954">
        <v>1</v>
      </c>
      <c r="AF6954">
        <v>1</v>
      </c>
      <c r="AG6954">
        <v>1</v>
      </c>
      <c r="AH6954">
        <v>1</v>
      </c>
      <c r="AI6954">
        <v>1</v>
      </c>
      <c r="AJ6954">
        <v>1</v>
      </c>
      <c r="AK6954">
        <v>1</v>
      </c>
      <c r="AL6954">
        <v>1</v>
      </c>
      <c r="AM6954">
        <v>0</v>
      </c>
      <c r="AN6954">
        <v>1</v>
      </c>
      <c r="AO6954">
        <v>18</v>
      </c>
      <c r="AP6954">
        <v>18</v>
      </c>
      <c r="AQ6954">
        <v>90.65</v>
      </c>
      <c r="AR6954" t="str">
        <f t="shared" ca="1" si="108"/>
        <v>Tech Mahindra</v>
      </c>
    </row>
    <row r="6955" spans="1:44" x14ac:dyDescent="0.35">
      <c r="A6955" t="s">
        <v>14176</v>
      </c>
      <c r="B6955" t="s">
        <v>14177</v>
      </c>
      <c r="C6955" t="s">
        <v>56</v>
      </c>
      <c r="D6955" t="s">
        <v>46</v>
      </c>
      <c r="E6955" t="s">
        <v>20272</v>
      </c>
      <c r="F6955">
        <v>12.33</v>
      </c>
      <c r="G6955" t="s">
        <v>76</v>
      </c>
      <c r="H6955">
        <v>2021</v>
      </c>
      <c r="I6955" t="s">
        <v>48</v>
      </c>
      <c r="J6955" t="s">
        <v>58</v>
      </c>
      <c r="K6955" t="s">
        <v>66</v>
      </c>
      <c r="L6955" t="s">
        <v>50</v>
      </c>
      <c r="M6955" t="s">
        <v>51</v>
      </c>
      <c r="N6955">
        <v>96.1</v>
      </c>
      <c r="O6955">
        <v>87.45</v>
      </c>
      <c r="P6955">
        <v>2</v>
      </c>
      <c r="Q6955">
        <v>3</v>
      </c>
      <c r="R6955" t="s">
        <v>1749</v>
      </c>
      <c r="S6955" t="s">
        <v>53</v>
      </c>
      <c r="T6955">
        <v>1</v>
      </c>
      <c r="U6955">
        <v>85.62</v>
      </c>
      <c r="V6955">
        <v>1</v>
      </c>
      <c r="W6955">
        <v>1</v>
      </c>
      <c r="X6955">
        <v>1</v>
      </c>
      <c r="Y6955">
        <v>1</v>
      </c>
      <c r="Z6955">
        <v>1</v>
      </c>
      <c r="AA6955">
        <v>18</v>
      </c>
      <c r="AB6955">
        <v>17</v>
      </c>
      <c r="AC6955">
        <v>16</v>
      </c>
      <c r="AD6955">
        <v>1</v>
      </c>
      <c r="AE6955">
        <v>1</v>
      </c>
      <c r="AF6955">
        <v>1</v>
      </c>
      <c r="AG6955">
        <v>1</v>
      </c>
      <c r="AH6955">
        <v>0</v>
      </c>
      <c r="AI6955">
        <v>1</v>
      </c>
      <c r="AJ6955">
        <v>1</v>
      </c>
      <c r="AK6955">
        <v>1</v>
      </c>
      <c r="AL6955">
        <v>1</v>
      </c>
      <c r="AM6955">
        <v>0</v>
      </c>
      <c r="AN6955">
        <v>1</v>
      </c>
      <c r="AO6955">
        <v>18</v>
      </c>
      <c r="AP6955">
        <v>12</v>
      </c>
      <c r="AQ6955">
        <v>83.08</v>
      </c>
      <c r="AR6955" t="str">
        <f t="shared" ca="1" si="108"/>
        <v>Cognizant</v>
      </c>
    </row>
    <row r="6956" spans="1:44" x14ac:dyDescent="0.35">
      <c r="A6956" t="s">
        <v>14178</v>
      </c>
      <c r="B6956" t="s">
        <v>14179</v>
      </c>
      <c r="C6956" t="s">
        <v>100</v>
      </c>
      <c r="D6956" t="s">
        <v>65</v>
      </c>
      <c r="E6956" t="s">
        <v>20271</v>
      </c>
      <c r="F6956">
        <v>29.99</v>
      </c>
      <c r="H6956">
        <v>2023</v>
      </c>
      <c r="I6956" t="s">
        <v>93</v>
      </c>
      <c r="J6956" t="s">
        <v>49</v>
      </c>
      <c r="K6956" t="s">
        <v>89</v>
      </c>
      <c r="L6956" t="s">
        <v>50</v>
      </c>
      <c r="N6956">
        <v>91.75</v>
      </c>
      <c r="O6956">
        <v>83.79</v>
      </c>
      <c r="P6956">
        <v>2</v>
      </c>
      <c r="Q6956">
        <v>2</v>
      </c>
      <c r="R6956" t="s">
        <v>478</v>
      </c>
      <c r="S6956" t="s">
        <v>61</v>
      </c>
      <c r="T6956">
        <v>1</v>
      </c>
      <c r="U6956">
        <v>81.98</v>
      </c>
      <c r="V6956">
        <v>1</v>
      </c>
      <c r="W6956">
        <v>1</v>
      </c>
      <c r="X6956">
        <v>1</v>
      </c>
      <c r="Y6956">
        <v>1</v>
      </c>
      <c r="Z6956">
        <v>1</v>
      </c>
      <c r="AA6956">
        <v>17</v>
      </c>
      <c r="AB6956">
        <v>17</v>
      </c>
      <c r="AC6956">
        <v>17</v>
      </c>
      <c r="AD6956">
        <v>1</v>
      </c>
      <c r="AE6956">
        <v>1</v>
      </c>
      <c r="AF6956">
        <v>1</v>
      </c>
      <c r="AG6956">
        <v>1</v>
      </c>
      <c r="AH6956">
        <v>1</v>
      </c>
      <c r="AI6956">
        <v>1</v>
      </c>
      <c r="AJ6956">
        <v>0</v>
      </c>
      <c r="AK6956">
        <v>1</v>
      </c>
      <c r="AL6956">
        <v>0</v>
      </c>
      <c r="AM6956">
        <v>1</v>
      </c>
      <c r="AN6956">
        <v>1</v>
      </c>
      <c r="AO6956">
        <v>18</v>
      </c>
      <c r="AP6956">
        <v>16</v>
      </c>
      <c r="AQ6956">
        <v>91.02</v>
      </c>
      <c r="AR6956" t="str">
        <f t="shared" ca="1" si="108"/>
        <v>Tech Mahindra</v>
      </c>
    </row>
    <row r="6957" spans="1:44" x14ac:dyDescent="0.35">
      <c r="A6957" t="s">
        <v>14180</v>
      </c>
      <c r="B6957" t="s">
        <v>14181</v>
      </c>
      <c r="C6957" t="s">
        <v>45</v>
      </c>
      <c r="D6957" t="s">
        <v>46</v>
      </c>
      <c r="E6957" t="s">
        <v>20275</v>
      </c>
      <c r="F6957">
        <v>15.63</v>
      </c>
      <c r="H6957">
        <v>2022</v>
      </c>
      <c r="I6957" t="s">
        <v>57</v>
      </c>
      <c r="K6957" t="s">
        <v>59</v>
      </c>
      <c r="N6957">
        <v>65.14</v>
      </c>
      <c r="O6957">
        <v>80.17</v>
      </c>
      <c r="P6957">
        <v>2</v>
      </c>
      <c r="Q6957">
        <v>3</v>
      </c>
      <c r="R6957" t="s">
        <v>285</v>
      </c>
      <c r="S6957" t="s">
        <v>53</v>
      </c>
      <c r="T6957">
        <v>1</v>
      </c>
      <c r="U6957">
        <v>92.92</v>
      </c>
      <c r="V6957">
        <v>1</v>
      </c>
      <c r="W6957">
        <v>1</v>
      </c>
      <c r="X6957">
        <v>1</v>
      </c>
      <c r="Y6957">
        <v>1</v>
      </c>
      <c r="Z6957">
        <v>1</v>
      </c>
      <c r="AA6957">
        <v>17</v>
      </c>
      <c r="AB6957">
        <v>17</v>
      </c>
      <c r="AC6957">
        <v>17</v>
      </c>
      <c r="AD6957">
        <v>1</v>
      </c>
      <c r="AE6957">
        <v>1</v>
      </c>
      <c r="AF6957">
        <v>1</v>
      </c>
      <c r="AG6957">
        <v>1</v>
      </c>
      <c r="AH6957">
        <v>0</v>
      </c>
      <c r="AI6957">
        <v>1</v>
      </c>
      <c r="AJ6957">
        <v>0</v>
      </c>
      <c r="AK6957">
        <v>1</v>
      </c>
      <c r="AL6957">
        <v>0</v>
      </c>
      <c r="AM6957">
        <v>0</v>
      </c>
      <c r="AN6957">
        <v>1</v>
      </c>
      <c r="AO6957">
        <v>17</v>
      </c>
      <c r="AP6957">
        <v>15</v>
      </c>
      <c r="AQ6957">
        <v>90.22</v>
      </c>
      <c r="AR6957" t="str">
        <f t="shared" ca="1" si="108"/>
        <v>Wipro</v>
      </c>
    </row>
    <row r="6958" spans="1:44" x14ac:dyDescent="0.35">
      <c r="A6958" t="s">
        <v>14182</v>
      </c>
      <c r="B6958" t="s">
        <v>14183</v>
      </c>
      <c r="C6958" t="s">
        <v>45</v>
      </c>
      <c r="D6958" t="s">
        <v>46</v>
      </c>
      <c r="E6958" t="s">
        <v>20271</v>
      </c>
      <c r="F6958">
        <v>17.32</v>
      </c>
      <c r="G6958" t="s">
        <v>47</v>
      </c>
      <c r="H6958">
        <v>2020</v>
      </c>
      <c r="I6958" t="s">
        <v>93</v>
      </c>
      <c r="L6958" t="s">
        <v>50</v>
      </c>
      <c r="M6958" t="s">
        <v>51</v>
      </c>
      <c r="N6958">
        <v>62.42</v>
      </c>
      <c r="O6958">
        <v>84.26</v>
      </c>
      <c r="P6958">
        <v>2</v>
      </c>
      <c r="Q6958">
        <v>2</v>
      </c>
      <c r="R6958" t="s">
        <v>362</v>
      </c>
      <c r="S6958" t="s">
        <v>53</v>
      </c>
      <c r="T6958">
        <v>1</v>
      </c>
      <c r="U6958">
        <v>92.97</v>
      </c>
      <c r="V6958">
        <v>1</v>
      </c>
      <c r="W6958">
        <v>1</v>
      </c>
      <c r="X6958">
        <v>1</v>
      </c>
      <c r="Y6958">
        <v>1</v>
      </c>
      <c r="Z6958">
        <v>1</v>
      </c>
      <c r="AA6958">
        <v>18</v>
      </c>
      <c r="AB6958">
        <v>16</v>
      </c>
      <c r="AC6958">
        <v>19</v>
      </c>
      <c r="AD6958">
        <v>1</v>
      </c>
      <c r="AE6958">
        <v>1</v>
      </c>
      <c r="AF6958">
        <v>1</v>
      </c>
      <c r="AG6958">
        <v>1</v>
      </c>
      <c r="AH6958">
        <v>0</v>
      </c>
      <c r="AI6958">
        <v>1</v>
      </c>
      <c r="AJ6958">
        <v>0</v>
      </c>
      <c r="AK6958">
        <v>1</v>
      </c>
      <c r="AL6958">
        <v>0</v>
      </c>
      <c r="AM6958">
        <v>1</v>
      </c>
      <c r="AN6958">
        <v>1</v>
      </c>
      <c r="AO6958">
        <v>19</v>
      </c>
      <c r="AP6958">
        <v>18</v>
      </c>
      <c r="AQ6958">
        <v>88.16</v>
      </c>
      <c r="AR6958" t="str">
        <f t="shared" ca="1" si="108"/>
        <v>Tech Mahindra</v>
      </c>
    </row>
    <row r="6959" spans="1:44" x14ac:dyDescent="0.35">
      <c r="A6959" t="s">
        <v>14184</v>
      </c>
      <c r="B6959" t="s">
        <v>14185</v>
      </c>
      <c r="C6959" t="s">
        <v>56</v>
      </c>
      <c r="D6959" t="s">
        <v>65</v>
      </c>
      <c r="E6959" t="s">
        <v>20272</v>
      </c>
      <c r="F6959">
        <v>22.43</v>
      </c>
      <c r="H6959">
        <v>2021</v>
      </c>
      <c r="I6959" t="s">
        <v>57</v>
      </c>
      <c r="J6959" t="s">
        <v>49</v>
      </c>
      <c r="K6959" t="s">
        <v>66</v>
      </c>
      <c r="L6959" t="s">
        <v>72</v>
      </c>
      <c r="M6959" t="s">
        <v>77</v>
      </c>
      <c r="N6959">
        <v>69.2</v>
      </c>
      <c r="O6959">
        <v>93.67</v>
      </c>
      <c r="P6959">
        <v>2</v>
      </c>
      <c r="Q6959">
        <v>3</v>
      </c>
      <c r="R6959" t="s">
        <v>362</v>
      </c>
      <c r="S6959" t="s">
        <v>53</v>
      </c>
      <c r="T6959">
        <v>1</v>
      </c>
      <c r="U6959">
        <v>91.36</v>
      </c>
      <c r="V6959">
        <v>1</v>
      </c>
      <c r="W6959">
        <v>1</v>
      </c>
      <c r="X6959">
        <v>1</v>
      </c>
      <c r="Y6959">
        <v>1</v>
      </c>
      <c r="Z6959">
        <v>1</v>
      </c>
      <c r="AA6959">
        <v>17</v>
      </c>
      <c r="AB6959">
        <v>18</v>
      </c>
      <c r="AC6959">
        <v>17</v>
      </c>
      <c r="AD6959">
        <v>1</v>
      </c>
      <c r="AE6959">
        <v>1</v>
      </c>
      <c r="AF6959">
        <v>1</v>
      </c>
      <c r="AG6959">
        <v>1</v>
      </c>
      <c r="AH6959">
        <v>0</v>
      </c>
      <c r="AI6959">
        <v>1</v>
      </c>
      <c r="AJ6959">
        <v>1</v>
      </c>
      <c r="AK6959">
        <v>1</v>
      </c>
      <c r="AL6959">
        <v>0</v>
      </c>
      <c r="AM6959">
        <v>0</v>
      </c>
      <c r="AN6959">
        <v>1</v>
      </c>
      <c r="AO6959">
        <v>16</v>
      </c>
      <c r="AP6959">
        <v>18</v>
      </c>
      <c r="AQ6959">
        <v>87.06</v>
      </c>
      <c r="AR6959" t="str">
        <f t="shared" ca="1" si="108"/>
        <v>Cognizant</v>
      </c>
    </row>
    <row r="6960" spans="1:44" x14ac:dyDescent="0.35">
      <c r="A6960" t="s">
        <v>14186</v>
      </c>
      <c r="B6960" t="s">
        <v>14187</v>
      </c>
      <c r="C6960" t="s">
        <v>56</v>
      </c>
      <c r="D6960" t="s">
        <v>65</v>
      </c>
      <c r="E6960" t="s">
        <v>20274</v>
      </c>
      <c r="F6960">
        <v>0</v>
      </c>
      <c r="G6960" t="s">
        <v>76</v>
      </c>
      <c r="H6960">
        <v>2022</v>
      </c>
      <c r="I6960" t="s">
        <v>48</v>
      </c>
      <c r="J6960" t="s">
        <v>49</v>
      </c>
      <c r="K6960" t="s">
        <v>71</v>
      </c>
      <c r="M6960" t="s">
        <v>67</v>
      </c>
      <c r="N6960">
        <v>77.849999999999994</v>
      </c>
      <c r="O6960">
        <v>52.21</v>
      </c>
      <c r="P6960">
        <v>1</v>
      </c>
      <c r="Q6960">
        <v>0</v>
      </c>
      <c r="R6960" t="s">
        <v>471</v>
      </c>
      <c r="S6960" t="s">
        <v>53</v>
      </c>
      <c r="T6960">
        <v>0</v>
      </c>
      <c r="U6960">
        <v>78.92</v>
      </c>
      <c r="V6960">
        <v>1</v>
      </c>
      <c r="W6960">
        <v>1</v>
      </c>
      <c r="X6960">
        <v>0</v>
      </c>
      <c r="Y6960">
        <v>0</v>
      </c>
      <c r="Z6960">
        <v>0</v>
      </c>
      <c r="AA6960">
        <v>12</v>
      </c>
      <c r="AB6960">
        <v>13</v>
      </c>
      <c r="AC6960">
        <v>6</v>
      </c>
      <c r="AD6960">
        <v>0</v>
      </c>
      <c r="AE6960">
        <v>0</v>
      </c>
      <c r="AF6960">
        <v>0</v>
      </c>
      <c r="AG6960">
        <v>1</v>
      </c>
      <c r="AH6960">
        <v>0</v>
      </c>
      <c r="AI6960">
        <v>0</v>
      </c>
      <c r="AJ6960">
        <v>1</v>
      </c>
      <c r="AK6960">
        <v>0</v>
      </c>
      <c r="AL6960">
        <v>0</v>
      </c>
      <c r="AM6960">
        <v>1</v>
      </c>
      <c r="AN6960">
        <v>0</v>
      </c>
      <c r="AO6960">
        <v>11</v>
      </c>
      <c r="AP6960">
        <v>15</v>
      </c>
      <c r="AQ6960">
        <v>64.23</v>
      </c>
      <c r="AR6960" t="str">
        <f t="shared" ca="1" si="108"/>
        <v/>
      </c>
    </row>
    <row r="6961" spans="1:44" x14ac:dyDescent="0.35">
      <c r="A6961" t="s">
        <v>14188</v>
      </c>
      <c r="B6961" t="s">
        <v>14189</v>
      </c>
      <c r="C6961" t="s">
        <v>45</v>
      </c>
      <c r="D6961" t="s">
        <v>46</v>
      </c>
      <c r="E6961" t="s">
        <v>20273</v>
      </c>
      <c r="F6961">
        <v>22.25</v>
      </c>
      <c r="G6961" t="s">
        <v>47</v>
      </c>
      <c r="H6961">
        <v>2021</v>
      </c>
      <c r="I6961" t="s">
        <v>57</v>
      </c>
      <c r="K6961" t="s">
        <v>71</v>
      </c>
      <c r="L6961" t="s">
        <v>72</v>
      </c>
      <c r="M6961" t="s">
        <v>51</v>
      </c>
      <c r="N6961">
        <v>88.34</v>
      </c>
      <c r="O6961">
        <v>80.59</v>
      </c>
      <c r="P6961">
        <v>2</v>
      </c>
      <c r="Q6961">
        <v>3</v>
      </c>
      <c r="R6961" t="s">
        <v>556</v>
      </c>
      <c r="S6961" t="s">
        <v>61</v>
      </c>
      <c r="T6961">
        <v>1</v>
      </c>
      <c r="U6961">
        <v>90.33</v>
      </c>
      <c r="V6961">
        <v>1</v>
      </c>
      <c r="W6961">
        <v>1</v>
      </c>
      <c r="X6961">
        <v>1</v>
      </c>
      <c r="Y6961">
        <v>1</v>
      </c>
      <c r="Z6961">
        <v>1</v>
      </c>
      <c r="AA6961">
        <v>17</v>
      </c>
      <c r="AB6961">
        <v>16</v>
      </c>
      <c r="AC6961">
        <v>18</v>
      </c>
      <c r="AD6961">
        <v>1</v>
      </c>
      <c r="AE6961">
        <v>1</v>
      </c>
      <c r="AF6961">
        <v>1</v>
      </c>
      <c r="AG6961">
        <v>1</v>
      </c>
      <c r="AH6961">
        <v>0</v>
      </c>
      <c r="AI6961">
        <v>1</v>
      </c>
      <c r="AJ6961">
        <v>1</v>
      </c>
      <c r="AK6961">
        <v>1</v>
      </c>
      <c r="AL6961">
        <v>1</v>
      </c>
      <c r="AM6961">
        <v>1</v>
      </c>
      <c r="AN6961">
        <v>1</v>
      </c>
      <c r="AO6961">
        <v>19</v>
      </c>
      <c r="AP6961">
        <v>10</v>
      </c>
      <c r="AQ6961">
        <v>88.71</v>
      </c>
      <c r="AR6961" t="str">
        <f t="shared" ca="1" si="108"/>
        <v>LTIMindtree</v>
      </c>
    </row>
    <row r="6962" spans="1:44" x14ac:dyDescent="0.35">
      <c r="A6962" t="s">
        <v>14190</v>
      </c>
      <c r="B6962" t="s">
        <v>14191</v>
      </c>
      <c r="C6962" t="s">
        <v>64</v>
      </c>
      <c r="D6962" t="s">
        <v>46</v>
      </c>
      <c r="E6962" t="s">
        <v>20271</v>
      </c>
      <c r="F6962">
        <v>14.65</v>
      </c>
      <c r="G6962" t="s">
        <v>76</v>
      </c>
      <c r="H6962">
        <v>2022</v>
      </c>
      <c r="I6962" t="s">
        <v>57</v>
      </c>
      <c r="J6962" t="s">
        <v>58</v>
      </c>
      <c r="K6962" t="s">
        <v>59</v>
      </c>
      <c r="M6962" t="s">
        <v>51</v>
      </c>
      <c r="N6962">
        <v>72.010000000000005</v>
      </c>
      <c r="O6962">
        <v>89.09</v>
      </c>
      <c r="P6962">
        <v>3</v>
      </c>
      <c r="Q6962">
        <v>3</v>
      </c>
      <c r="R6962" t="s">
        <v>3120</v>
      </c>
      <c r="S6962" t="s">
        <v>61</v>
      </c>
      <c r="T6962">
        <v>1</v>
      </c>
      <c r="U6962">
        <v>95.87</v>
      </c>
      <c r="V6962">
        <v>1</v>
      </c>
      <c r="W6962">
        <v>1</v>
      </c>
      <c r="X6962">
        <v>1</v>
      </c>
      <c r="Y6962">
        <v>1</v>
      </c>
      <c r="Z6962">
        <v>1</v>
      </c>
      <c r="AA6962">
        <v>19</v>
      </c>
      <c r="AB6962">
        <v>18</v>
      </c>
      <c r="AC6962">
        <v>16</v>
      </c>
      <c r="AD6962">
        <v>1</v>
      </c>
      <c r="AE6962">
        <v>1</v>
      </c>
      <c r="AF6962">
        <v>1</v>
      </c>
      <c r="AG6962">
        <v>1</v>
      </c>
      <c r="AH6962">
        <v>1</v>
      </c>
      <c r="AI6962">
        <v>1</v>
      </c>
      <c r="AJ6962">
        <v>0</v>
      </c>
      <c r="AK6962">
        <v>1</v>
      </c>
      <c r="AL6962">
        <v>0</v>
      </c>
      <c r="AM6962">
        <v>0</v>
      </c>
      <c r="AN6962">
        <v>1</v>
      </c>
      <c r="AO6962">
        <v>16</v>
      </c>
      <c r="AP6962">
        <v>19</v>
      </c>
      <c r="AQ6962">
        <v>92.16</v>
      </c>
      <c r="AR6962" t="str">
        <f t="shared" ca="1" si="108"/>
        <v>Tech Mahindra</v>
      </c>
    </row>
    <row r="6963" spans="1:44" x14ac:dyDescent="0.35">
      <c r="A6963" t="s">
        <v>14192</v>
      </c>
      <c r="B6963" t="s">
        <v>14193</v>
      </c>
      <c r="C6963" t="s">
        <v>56</v>
      </c>
      <c r="D6963" t="s">
        <v>46</v>
      </c>
      <c r="E6963" t="s">
        <v>20274</v>
      </c>
      <c r="F6963">
        <v>0</v>
      </c>
      <c r="H6963">
        <v>2021</v>
      </c>
      <c r="I6963" t="s">
        <v>48</v>
      </c>
      <c r="J6963" t="s">
        <v>58</v>
      </c>
      <c r="K6963" t="s">
        <v>59</v>
      </c>
      <c r="L6963" t="s">
        <v>83</v>
      </c>
      <c r="M6963" t="s">
        <v>67</v>
      </c>
      <c r="N6963">
        <v>84.04</v>
      </c>
      <c r="O6963">
        <v>74.61</v>
      </c>
      <c r="P6963">
        <v>0</v>
      </c>
      <c r="Q6963">
        <v>0</v>
      </c>
      <c r="R6963" t="s">
        <v>275</v>
      </c>
      <c r="S6963" t="s">
        <v>53</v>
      </c>
      <c r="T6963">
        <v>0</v>
      </c>
      <c r="U6963">
        <v>54.78</v>
      </c>
      <c r="V6963">
        <v>0</v>
      </c>
      <c r="W6963">
        <v>0</v>
      </c>
      <c r="X6963">
        <v>0</v>
      </c>
      <c r="Y6963">
        <v>1</v>
      </c>
      <c r="Z6963">
        <v>1</v>
      </c>
      <c r="AA6963">
        <v>10</v>
      </c>
      <c r="AB6963">
        <v>6</v>
      </c>
      <c r="AC6963">
        <v>7</v>
      </c>
      <c r="AD6963">
        <v>0</v>
      </c>
      <c r="AE6963">
        <v>0</v>
      </c>
      <c r="AF6963">
        <v>0</v>
      </c>
      <c r="AG6963">
        <v>1</v>
      </c>
      <c r="AH6963">
        <v>0</v>
      </c>
      <c r="AI6963">
        <v>1</v>
      </c>
      <c r="AJ6963">
        <v>0</v>
      </c>
      <c r="AK6963">
        <v>0</v>
      </c>
      <c r="AL6963">
        <v>0</v>
      </c>
      <c r="AM6963">
        <v>0</v>
      </c>
      <c r="AN6963">
        <v>1</v>
      </c>
      <c r="AO6963">
        <v>13</v>
      </c>
      <c r="AP6963">
        <v>20</v>
      </c>
      <c r="AQ6963">
        <v>65.91</v>
      </c>
      <c r="AR6963" t="str">
        <f t="shared" ca="1" si="108"/>
        <v/>
      </c>
    </row>
    <row r="6964" spans="1:44" x14ac:dyDescent="0.35">
      <c r="A6964" t="s">
        <v>14194</v>
      </c>
      <c r="B6964" t="s">
        <v>14195</v>
      </c>
      <c r="C6964" t="s">
        <v>45</v>
      </c>
      <c r="D6964" t="s">
        <v>65</v>
      </c>
      <c r="E6964" t="s">
        <v>20271</v>
      </c>
      <c r="F6964">
        <v>4.17</v>
      </c>
      <c r="G6964" t="s">
        <v>76</v>
      </c>
      <c r="H6964">
        <v>2023</v>
      </c>
      <c r="I6964" t="s">
        <v>48</v>
      </c>
      <c r="J6964" t="s">
        <v>82</v>
      </c>
      <c r="K6964" t="s">
        <v>59</v>
      </c>
      <c r="M6964" t="s">
        <v>51</v>
      </c>
      <c r="N6964">
        <v>67.25</v>
      </c>
      <c r="O6964">
        <v>82.07</v>
      </c>
      <c r="P6964">
        <v>3</v>
      </c>
      <c r="Q6964">
        <v>2</v>
      </c>
      <c r="R6964" t="s">
        <v>556</v>
      </c>
      <c r="S6964" t="s">
        <v>61</v>
      </c>
      <c r="T6964">
        <v>1</v>
      </c>
      <c r="U6964">
        <v>84.29</v>
      </c>
      <c r="V6964">
        <v>1</v>
      </c>
      <c r="W6964">
        <v>1</v>
      </c>
      <c r="X6964">
        <v>1</v>
      </c>
      <c r="Y6964">
        <v>1</v>
      </c>
      <c r="Z6964">
        <v>1</v>
      </c>
      <c r="AA6964">
        <v>16</v>
      </c>
      <c r="AB6964">
        <v>16</v>
      </c>
      <c r="AC6964">
        <v>18</v>
      </c>
      <c r="AD6964">
        <v>1</v>
      </c>
      <c r="AE6964">
        <v>1</v>
      </c>
      <c r="AF6964">
        <v>1</v>
      </c>
      <c r="AG6964">
        <v>1</v>
      </c>
      <c r="AH6964">
        <v>1</v>
      </c>
      <c r="AI6964">
        <v>1</v>
      </c>
      <c r="AJ6964">
        <v>0</v>
      </c>
      <c r="AK6964">
        <v>1</v>
      </c>
      <c r="AL6964">
        <v>0</v>
      </c>
      <c r="AM6964">
        <v>1</v>
      </c>
      <c r="AN6964">
        <v>1</v>
      </c>
      <c r="AO6964">
        <v>16</v>
      </c>
      <c r="AP6964">
        <v>17</v>
      </c>
      <c r="AQ6964">
        <v>81.98</v>
      </c>
      <c r="AR6964" t="str">
        <f t="shared" ca="1" si="108"/>
        <v>Tech Mahindra</v>
      </c>
    </row>
    <row r="6965" spans="1:44" x14ac:dyDescent="0.35">
      <c r="A6965" t="s">
        <v>14196</v>
      </c>
      <c r="B6965" t="s">
        <v>14197</v>
      </c>
      <c r="C6965" t="s">
        <v>56</v>
      </c>
      <c r="D6965" t="s">
        <v>46</v>
      </c>
      <c r="E6965" t="s">
        <v>20275</v>
      </c>
      <c r="F6965">
        <v>16.77</v>
      </c>
      <c r="G6965" t="s">
        <v>76</v>
      </c>
      <c r="H6965">
        <v>2021</v>
      </c>
      <c r="I6965" t="s">
        <v>48</v>
      </c>
      <c r="K6965" t="s">
        <v>89</v>
      </c>
      <c r="L6965" t="s">
        <v>72</v>
      </c>
      <c r="M6965" t="s">
        <v>77</v>
      </c>
      <c r="N6965">
        <v>90.66</v>
      </c>
      <c r="O6965">
        <v>80.849999999999994</v>
      </c>
      <c r="P6965">
        <v>2</v>
      </c>
      <c r="Q6965">
        <v>3</v>
      </c>
      <c r="R6965" t="s">
        <v>434</v>
      </c>
      <c r="S6965" t="s">
        <v>61</v>
      </c>
      <c r="T6965">
        <v>1</v>
      </c>
      <c r="U6965">
        <v>83.81</v>
      </c>
      <c r="V6965">
        <v>1</v>
      </c>
      <c r="W6965">
        <v>1</v>
      </c>
      <c r="X6965">
        <v>1</v>
      </c>
      <c r="Y6965">
        <v>1</v>
      </c>
      <c r="Z6965">
        <v>1</v>
      </c>
      <c r="AA6965">
        <v>19</v>
      </c>
      <c r="AB6965">
        <v>16</v>
      </c>
      <c r="AC6965">
        <v>19</v>
      </c>
      <c r="AD6965">
        <v>1</v>
      </c>
      <c r="AE6965">
        <v>1</v>
      </c>
      <c r="AF6965">
        <v>1</v>
      </c>
      <c r="AG6965">
        <v>1</v>
      </c>
      <c r="AH6965">
        <v>0</v>
      </c>
      <c r="AI6965">
        <v>1</v>
      </c>
      <c r="AJ6965">
        <v>1</v>
      </c>
      <c r="AK6965">
        <v>1</v>
      </c>
      <c r="AL6965">
        <v>0</v>
      </c>
      <c r="AM6965">
        <v>0</v>
      </c>
      <c r="AN6965">
        <v>1</v>
      </c>
      <c r="AO6965">
        <v>18</v>
      </c>
      <c r="AP6965">
        <v>12</v>
      </c>
      <c r="AQ6965">
        <v>83.37</v>
      </c>
      <c r="AR6965" t="str">
        <f t="shared" ca="1" si="108"/>
        <v>Wipro</v>
      </c>
    </row>
    <row r="6966" spans="1:44" x14ac:dyDescent="0.35">
      <c r="A6966" t="s">
        <v>14198</v>
      </c>
      <c r="B6966" t="s">
        <v>14199</v>
      </c>
      <c r="C6966" t="s">
        <v>45</v>
      </c>
      <c r="D6966" t="s">
        <v>65</v>
      </c>
      <c r="E6966" t="s">
        <v>20273</v>
      </c>
      <c r="F6966">
        <v>22.25</v>
      </c>
      <c r="G6966" t="s">
        <v>76</v>
      </c>
      <c r="H6966">
        <v>2022</v>
      </c>
      <c r="I6966" t="s">
        <v>57</v>
      </c>
      <c r="K6966" t="s">
        <v>66</v>
      </c>
      <c r="L6966" t="s">
        <v>83</v>
      </c>
      <c r="M6966" t="s">
        <v>51</v>
      </c>
      <c r="N6966">
        <v>89.68</v>
      </c>
      <c r="O6966">
        <v>80.72</v>
      </c>
      <c r="P6966">
        <v>3</v>
      </c>
      <c r="Q6966">
        <v>2</v>
      </c>
      <c r="R6966" t="s">
        <v>559</v>
      </c>
      <c r="S6966" t="s">
        <v>53</v>
      </c>
      <c r="T6966">
        <v>1</v>
      </c>
      <c r="U6966">
        <v>91.19</v>
      </c>
      <c r="V6966">
        <v>1</v>
      </c>
      <c r="W6966">
        <v>1</v>
      </c>
      <c r="X6966">
        <v>1</v>
      </c>
      <c r="Y6966">
        <v>1</v>
      </c>
      <c r="Z6966">
        <v>1</v>
      </c>
      <c r="AA6966">
        <v>17</v>
      </c>
      <c r="AB6966">
        <v>19</v>
      </c>
      <c r="AC6966">
        <v>18</v>
      </c>
      <c r="AD6966">
        <v>1</v>
      </c>
      <c r="AE6966">
        <v>1</v>
      </c>
      <c r="AF6966">
        <v>1</v>
      </c>
      <c r="AG6966">
        <v>1</v>
      </c>
      <c r="AH6966">
        <v>1</v>
      </c>
      <c r="AI6966">
        <v>1</v>
      </c>
      <c r="AJ6966">
        <v>1</v>
      </c>
      <c r="AK6966">
        <v>1</v>
      </c>
      <c r="AL6966">
        <v>0</v>
      </c>
      <c r="AM6966">
        <v>0</v>
      </c>
      <c r="AN6966">
        <v>1</v>
      </c>
      <c r="AO6966">
        <v>17</v>
      </c>
      <c r="AP6966">
        <v>17</v>
      </c>
      <c r="AQ6966">
        <v>86.4</v>
      </c>
      <c r="AR6966" t="str">
        <f t="shared" ca="1" si="108"/>
        <v>LTIMindtree</v>
      </c>
    </row>
    <row r="6967" spans="1:44" x14ac:dyDescent="0.35">
      <c r="A6967" t="s">
        <v>14200</v>
      </c>
      <c r="B6967" t="s">
        <v>14201</v>
      </c>
      <c r="C6967" t="s">
        <v>64</v>
      </c>
      <c r="D6967" t="s">
        <v>65</v>
      </c>
      <c r="E6967" t="s">
        <v>20271</v>
      </c>
      <c r="F6967">
        <v>5.68</v>
      </c>
      <c r="H6967">
        <v>2023</v>
      </c>
      <c r="I6967" t="s">
        <v>93</v>
      </c>
      <c r="L6967" t="s">
        <v>50</v>
      </c>
      <c r="M6967" t="s">
        <v>51</v>
      </c>
      <c r="N6967">
        <v>92.94</v>
      </c>
      <c r="O6967">
        <v>86.73</v>
      </c>
      <c r="P6967">
        <v>3</v>
      </c>
      <c r="Q6967">
        <v>2</v>
      </c>
      <c r="R6967" t="s">
        <v>2490</v>
      </c>
      <c r="S6967" t="s">
        <v>61</v>
      </c>
      <c r="T6967">
        <v>1</v>
      </c>
      <c r="U6967">
        <v>83.11</v>
      </c>
      <c r="V6967">
        <v>1</v>
      </c>
      <c r="W6967">
        <v>1</v>
      </c>
      <c r="X6967">
        <v>1</v>
      </c>
      <c r="Y6967">
        <v>1</v>
      </c>
      <c r="Z6967">
        <v>1</v>
      </c>
      <c r="AA6967">
        <v>16</v>
      </c>
      <c r="AB6967">
        <v>17</v>
      </c>
      <c r="AC6967">
        <v>16</v>
      </c>
      <c r="AD6967">
        <v>1</v>
      </c>
      <c r="AE6967">
        <v>1</v>
      </c>
      <c r="AF6967">
        <v>1</v>
      </c>
      <c r="AG6967">
        <v>1</v>
      </c>
      <c r="AH6967">
        <v>0</v>
      </c>
      <c r="AI6967">
        <v>1</v>
      </c>
      <c r="AJ6967">
        <v>0</v>
      </c>
      <c r="AK6967">
        <v>1</v>
      </c>
      <c r="AL6967">
        <v>0</v>
      </c>
      <c r="AM6967">
        <v>1</v>
      </c>
      <c r="AN6967">
        <v>1</v>
      </c>
      <c r="AO6967">
        <v>18</v>
      </c>
      <c r="AP6967">
        <v>15</v>
      </c>
      <c r="AQ6967">
        <v>90.15</v>
      </c>
      <c r="AR6967" t="str">
        <f t="shared" ca="1" si="108"/>
        <v>Tech Mahindra</v>
      </c>
    </row>
    <row r="6968" spans="1:44" x14ac:dyDescent="0.35">
      <c r="A6968" t="s">
        <v>14202</v>
      </c>
      <c r="B6968" t="s">
        <v>14203</v>
      </c>
      <c r="C6968" t="s">
        <v>64</v>
      </c>
      <c r="D6968" t="s">
        <v>65</v>
      </c>
      <c r="E6968" t="s">
        <v>20270</v>
      </c>
      <c r="F6968">
        <v>10.37</v>
      </c>
      <c r="G6968" t="s">
        <v>76</v>
      </c>
      <c r="H6968">
        <v>2020</v>
      </c>
      <c r="I6968" t="s">
        <v>48</v>
      </c>
      <c r="J6968" t="s">
        <v>82</v>
      </c>
      <c r="K6968" t="s">
        <v>89</v>
      </c>
      <c r="M6968" t="s">
        <v>77</v>
      </c>
      <c r="N6968">
        <v>72.87</v>
      </c>
      <c r="O6968">
        <v>81.38</v>
      </c>
      <c r="P6968">
        <v>3</v>
      </c>
      <c r="Q6968">
        <v>3</v>
      </c>
      <c r="R6968" t="s">
        <v>374</v>
      </c>
      <c r="S6968" t="s">
        <v>53</v>
      </c>
      <c r="T6968">
        <v>1</v>
      </c>
      <c r="U6968">
        <v>83.74</v>
      </c>
      <c r="V6968">
        <v>1</v>
      </c>
      <c r="W6968">
        <v>1</v>
      </c>
      <c r="X6968">
        <v>1</v>
      </c>
      <c r="Y6968">
        <v>1</v>
      </c>
      <c r="Z6968">
        <v>1</v>
      </c>
      <c r="AA6968">
        <v>17</v>
      </c>
      <c r="AB6968">
        <v>17</v>
      </c>
      <c r="AC6968">
        <v>18</v>
      </c>
      <c r="AD6968">
        <v>1</v>
      </c>
      <c r="AE6968">
        <v>1</v>
      </c>
      <c r="AF6968">
        <v>1</v>
      </c>
      <c r="AG6968">
        <v>1</v>
      </c>
      <c r="AH6968">
        <v>0</v>
      </c>
      <c r="AI6968">
        <v>1</v>
      </c>
      <c r="AJ6968">
        <v>0</v>
      </c>
      <c r="AK6968">
        <v>1</v>
      </c>
      <c r="AL6968">
        <v>1</v>
      </c>
      <c r="AM6968">
        <v>1</v>
      </c>
      <c r="AN6968">
        <v>1</v>
      </c>
      <c r="AO6968">
        <v>16</v>
      </c>
      <c r="AP6968">
        <v>12</v>
      </c>
      <c r="AQ6968">
        <v>89.44</v>
      </c>
      <c r="AR6968" t="str">
        <f t="shared" ca="1" si="108"/>
        <v>Accenture</v>
      </c>
    </row>
    <row r="6969" spans="1:44" x14ac:dyDescent="0.35">
      <c r="A6969" t="s">
        <v>14204</v>
      </c>
      <c r="B6969" t="s">
        <v>14205</v>
      </c>
      <c r="C6969" t="s">
        <v>64</v>
      </c>
      <c r="D6969" t="s">
        <v>46</v>
      </c>
      <c r="E6969" t="s">
        <v>20274</v>
      </c>
      <c r="F6969">
        <v>0</v>
      </c>
      <c r="G6969" t="s">
        <v>47</v>
      </c>
      <c r="H6969">
        <v>2020</v>
      </c>
      <c r="I6969" t="s">
        <v>48</v>
      </c>
      <c r="J6969" t="s">
        <v>58</v>
      </c>
      <c r="K6969" t="s">
        <v>66</v>
      </c>
      <c r="L6969" t="s">
        <v>83</v>
      </c>
      <c r="M6969" t="s">
        <v>77</v>
      </c>
      <c r="N6969">
        <v>76.22</v>
      </c>
      <c r="O6969">
        <v>61.54</v>
      </c>
      <c r="P6969">
        <v>1</v>
      </c>
      <c r="Q6969">
        <v>1</v>
      </c>
      <c r="R6969" t="s">
        <v>122</v>
      </c>
      <c r="S6969" t="s">
        <v>53</v>
      </c>
      <c r="T6969">
        <v>0</v>
      </c>
      <c r="U6969">
        <v>61.9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8</v>
      </c>
      <c r="AB6969">
        <v>9</v>
      </c>
      <c r="AC6969">
        <v>12</v>
      </c>
      <c r="AD6969">
        <v>0</v>
      </c>
      <c r="AE6969">
        <v>0</v>
      </c>
      <c r="AF6969">
        <v>1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1</v>
      </c>
      <c r="AM6969">
        <v>0</v>
      </c>
      <c r="AN6969">
        <v>0</v>
      </c>
      <c r="AO6969">
        <v>5</v>
      </c>
      <c r="AP6969">
        <v>15</v>
      </c>
      <c r="AQ6969">
        <v>56.86</v>
      </c>
      <c r="AR6969" t="str">
        <f t="shared" ca="1" si="108"/>
        <v/>
      </c>
    </row>
    <row r="6970" spans="1:44" x14ac:dyDescent="0.35">
      <c r="A6970" t="s">
        <v>14206</v>
      </c>
      <c r="B6970" t="s">
        <v>14207</v>
      </c>
      <c r="C6970" t="s">
        <v>81</v>
      </c>
      <c r="D6970" t="s">
        <v>46</v>
      </c>
      <c r="E6970" t="s">
        <v>20270</v>
      </c>
      <c r="F6970">
        <v>20.350000000000001</v>
      </c>
      <c r="G6970" t="s">
        <v>76</v>
      </c>
      <c r="H6970">
        <v>2020</v>
      </c>
      <c r="I6970" t="s">
        <v>57</v>
      </c>
      <c r="J6970" t="s">
        <v>58</v>
      </c>
      <c r="K6970" t="s">
        <v>59</v>
      </c>
      <c r="L6970" t="s">
        <v>83</v>
      </c>
      <c r="M6970" t="s">
        <v>67</v>
      </c>
      <c r="N6970">
        <v>99.26</v>
      </c>
      <c r="O6970">
        <v>88.46</v>
      </c>
      <c r="P6970">
        <v>3</v>
      </c>
      <c r="Q6970">
        <v>2</v>
      </c>
      <c r="R6970" t="s">
        <v>304</v>
      </c>
      <c r="S6970" t="s">
        <v>53</v>
      </c>
      <c r="T6970">
        <v>1</v>
      </c>
      <c r="U6970">
        <v>84.47</v>
      </c>
      <c r="V6970">
        <v>1</v>
      </c>
      <c r="W6970">
        <v>1</v>
      </c>
      <c r="X6970">
        <v>1</v>
      </c>
      <c r="Y6970">
        <v>1</v>
      </c>
      <c r="Z6970">
        <v>1</v>
      </c>
      <c r="AA6970">
        <v>16</v>
      </c>
      <c r="AB6970">
        <v>16</v>
      </c>
      <c r="AC6970">
        <v>18</v>
      </c>
      <c r="AD6970">
        <v>1</v>
      </c>
      <c r="AE6970">
        <v>1</v>
      </c>
      <c r="AF6970">
        <v>1</v>
      </c>
      <c r="AG6970">
        <v>1</v>
      </c>
      <c r="AH6970">
        <v>1</v>
      </c>
      <c r="AI6970">
        <v>1</v>
      </c>
      <c r="AJ6970">
        <v>0</v>
      </c>
      <c r="AK6970">
        <v>1</v>
      </c>
      <c r="AL6970">
        <v>0</v>
      </c>
      <c r="AM6970">
        <v>0</v>
      </c>
      <c r="AN6970">
        <v>1</v>
      </c>
      <c r="AO6970">
        <v>17</v>
      </c>
      <c r="AP6970">
        <v>12</v>
      </c>
      <c r="AQ6970">
        <v>88.44</v>
      </c>
      <c r="AR6970" t="str">
        <f t="shared" ca="1" si="108"/>
        <v>Accenture</v>
      </c>
    </row>
    <row r="6971" spans="1:44" x14ac:dyDescent="0.35">
      <c r="A6971" t="s">
        <v>14208</v>
      </c>
      <c r="B6971" t="s">
        <v>14209</v>
      </c>
      <c r="C6971" t="s">
        <v>81</v>
      </c>
      <c r="D6971" t="s">
        <v>46</v>
      </c>
      <c r="E6971" t="s">
        <v>20272</v>
      </c>
      <c r="F6971">
        <v>14.09</v>
      </c>
      <c r="G6971" t="s">
        <v>76</v>
      </c>
      <c r="H6971">
        <v>2020</v>
      </c>
      <c r="I6971" t="s">
        <v>57</v>
      </c>
      <c r="J6971" t="s">
        <v>82</v>
      </c>
      <c r="K6971" t="s">
        <v>59</v>
      </c>
      <c r="M6971" t="s">
        <v>51</v>
      </c>
      <c r="N6971">
        <v>90.95</v>
      </c>
      <c r="O6971">
        <v>92.45</v>
      </c>
      <c r="P6971">
        <v>3</v>
      </c>
      <c r="Q6971">
        <v>3</v>
      </c>
      <c r="R6971" t="s">
        <v>104</v>
      </c>
      <c r="S6971" t="s">
        <v>61</v>
      </c>
      <c r="T6971">
        <v>1</v>
      </c>
      <c r="U6971">
        <v>85.8</v>
      </c>
      <c r="V6971">
        <v>1</v>
      </c>
      <c r="W6971">
        <v>1</v>
      </c>
      <c r="X6971">
        <v>1</v>
      </c>
      <c r="Y6971">
        <v>1</v>
      </c>
      <c r="Z6971">
        <v>1</v>
      </c>
      <c r="AA6971">
        <v>18</v>
      </c>
      <c r="AB6971">
        <v>16</v>
      </c>
      <c r="AC6971">
        <v>16</v>
      </c>
      <c r="AD6971">
        <v>1</v>
      </c>
      <c r="AE6971">
        <v>1</v>
      </c>
      <c r="AF6971">
        <v>1</v>
      </c>
      <c r="AG6971">
        <v>1</v>
      </c>
      <c r="AH6971">
        <v>0</v>
      </c>
      <c r="AI6971">
        <v>1</v>
      </c>
      <c r="AJ6971">
        <v>0</v>
      </c>
      <c r="AK6971">
        <v>1</v>
      </c>
      <c r="AL6971">
        <v>0</v>
      </c>
      <c r="AM6971">
        <v>0</v>
      </c>
      <c r="AN6971">
        <v>1</v>
      </c>
      <c r="AO6971">
        <v>17</v>
      </c>
      <c r="AP6971">
        <v>13</v>
      </c>
      <c r="AQ6971">
        <v>95</v>
      </c>
      <c r="AR6971" t="str">
        <f t="shared" ca="1" si="108"/>
        <v>Cognizant</v>
      </c>
    </row>
    <row r="6972" spans="1:44" x14ac:dyDescent="0.35">
      <c r="A6972" t="s">
        <v>14210</v>
      </c>
      <c r="B6972" t="s">
        <v>14211</v>
      </c>
      <c r="C6972" t="s">
        <v>56</v>
      </c>
      <c r="D6972" t="s">
        <v>65</v>
      </c>
      <c r="E6972" t="s">
        <v>20273</v>
      </c>
      <c r="F6972">
        <v>17.03</v>
      </c>
      <c r="H6972">
        <v>2020</v>
      </c>
      <c r="I6972" t="s">
        <v>57</v>
      </c>
      <c r="J6972" t="s">
        <v>58</v>
      </c>
      <c r="K6972" t="s">
        <v>59</v>
      </c>
      <c r="L6972" t="s">
        <v>83</v>
      </c>
      <c r="N6972">
        <v>70</v>
      </c>
      <c r="O6972">
        <v>90.02</v>
      </c>
      <c r="P6972">
        <v>2</v>
      </c>
      <c r="Q6972">
        <v>2</v>
      </c>
      <c r="R6972" t="s">
        <v>148</v>
      </c>
      <c r="S6972" t="s">
        <v>61</v>
      </c>
      <c r="T6972">
        <v>1</v>
      </c>
      <c r="U6972">
        <v>81.95</v>
      </c>
      <c r="V6972">
        <v>1</v>
      </c>
      <c r="W6972">
        <v>1</v>
      </c>
      <c r="X6972">
        <v>1</v>
      </c>
      <c r="Y6972">
        <v>1</v>
      </c>
      <c r="Z6972">
        <v>1</v>
      </c>
      <c r="AA6972">
        <v>17</v>
      </c>
      <c r="AB6972">
        <v>19</v>
      </c>
      <c r="AC6972">
        <v>17</v>
      </c>
      <c r="AD6972">
        <v>1</v>
      </c>
      <c r="AE6972">
        <v>1</v>
      </c>
      <c r="AF6972">
        <v>1</v>
      </c>
      <c r="AG6972">
        <v>1</v>
      </c>
      <c r="AH6972">
        <v>1</v>
      </c>
      <c r="AI6972">
        <v>1</v>
      </c>
      <c r="AJ6972">
        <v>1</v>
      </c>
      <c r="AK6972">
        <v>1</v>
      </c>
      <c r="AL6972">
        <v>1</v>
      </c>
      <c r="AM6972">
        <v>1</v>
      </c>
      <c r="AN6972">
        <v>1</v>
      </c>
      <c r="AO6972">
        <v>18</v>
      </c>
      <c r="AP6972">
        <v>13</v>
      </c>
      <c r="AQ6972">
        <v>86.23</v>
      </c>
      <c r="AR6972" t="str">
        <f t="shared" ca="1" si="108"/>
        <v>LTIMindtree</v>
      </c>
    </row>
    <row r="6973" spans="1:44" x14ac:dyDescent="0.35">
      <c r="A6973" t="s">
        <v>14212</v>
      </c>
      <c r="B6973" t="s">
        <v>14213</v>
      </c>
      <c r="C6973" t="s">
        <v>45</v>
      </c>
      <c r="D6973" t="s">
        <v>65</v>
      </c>
      <c r="E6973" t="s">
        <v>20274</v>
      </c>
      <c r="F6973">
        <v>0</v>
      </c>
      <c r="H6973">
        <v>2023</v>
      </c>
      <c r="I6973" t="s">
        <v>57</v>
      </c>
      <c r="L6973" t="s">
        <v>50</v>
      </c>
      <c r="N6973">
        <v>77.239999999999995</v>
      </c>
      <c r="O6973">
        <v>75.72</v>
      </c>
      <c r="P6973">
        <v>0</v>
      </c>
      <c r="Q6973">
        <v>0</v>
      </c>
      <c r="R6973" t="s">
        <v>867</v>
      </c>
      <c r="S6973" t="s">
        <v>53</v>
      </c>
      <c r="T6973">
        <v>0</v>
      </c>
      <c r="U6973">
        <v>73.930000000000007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9</v>
      </c>
      <c r="AB6973">
        <v>10</v>
      </c>
      <c r="AC6973">
        <v>5</v>
      </c>
      <c r="AD6973">
        <v>1</v>
      </c>
      <c r="AE6973">
        <v>1</v>
      </c>
      <c r="AF6973">
        <v>0</v>
      </c>
      <c r="AG6973">
        <v>0</v>
      </c>
      <c r="AH6973">
        <v>0</v>
      </c>
      <c r="AI6973">
        <v>1</v>
      </c>
      <c r="AJ6973">
        <v>0</v>
      </c>
      <c r="AK6973">
        <v>0</v>
      </c>
      <c r="AL6973">
        <v>1</v>
      </c>
      <c r="AM6973">
        <v>0</v>
      </c>
      <c r="AN6973">
        <v>0</v>
      </c>
      <c r="AO6973">
        <v>9</v>
      </c>
      <c r="AP6973">
        <v>15</v>
      </c>
      <c r="AQ6973">
        <v>78.930000000000007</v>
      </c>
      <c r="AR6973" t="str">
        <f t="shared" ca="1" si="108"/>
        <v/>
      </c>
    </row>
    <row r="6974" spans="1:44" x14ac:dyDescent="0.35">
      <c r="A6974" t="s">
        <v>14214</v>
      </c>
      <c r="B6974" t="s">
        <v>14215</v>
      </c>
      <c r="C6974" t="s">
        <v>45</v>
      </c>
      <c r="D6974" t="s">
        <v>65</v>
      </c>
      <c r="E6974" t="s">
        <v>20274</v>
      </c>
      <c r="F6974">
        <v>0</v>
      </c>
      <c r="H6974">
        <v>2022</v>
      </c>
      <c r="I6974" t="s">
        <v>57</v>
      </c>
      <c r="J6974" t="s">
        <v>82</v>
      </c>
      <c r="K6974" t="s">
        <v>71</v>
      </c>
      <c r="L6974" t="s">
        <v>50</v>
      </c>
      <c r="M6974" t="s">
        <v>51</v>
      </c>
      <c r="N6974">
        <v>96.82</v>
      </c>
      <c r="O6974">
        <v>59.62</v>
      </c>
      <c r="P6974">
        <v>1</v>
      </c>
      <c r="Q6974">
        <v>0</v>
      </c>
      <c r="R6974" t="s">
        <v>588</v>
      </c>
      <c r="S6974" t="s">
        <v>61</v>
      </c>
      <c r="T6974">
        <v>0</v>
      </c>
      <c r="U6974">
        <v>56.38</v>
      </c>
      <c r="V6974">
        <v>0</v>
      </c>
      <c r="W6974">
        <v>0</v>
      </c>
      <c r="X6974">
        <v>1</v>
      </c>
      <c r="Y6974">
        <v>1</v>
      </c>
      <c r="Z6974">
        <v>0</v>
      </c>
      <c r="AA6974">
        <v>7</v>
      </c>
      <c r="AB6974">
        <v>13</v>
      </c>
      <c r="AC6974">
        <v>5</v>
      </c>
      <c r="AD6974">
        <v>0</v>
      </c>
      <c r="AE6974">
        <v>0</v>
      </c>
      <c r="AF6974">
        <v>0</v>
      </c>
      <c r="AG6974">
        <v>0</v>
      </c>
      <c r="AH6974">
        <v>1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1</v>
      </c>
      <c r="AO6974">
        <v>9</v>
      </c>
      <c r="AP6974">
        <v>20</v>
      </c>
      <c r="AQ6974">
        <v>77.97</v>
      </c>
      <c r="AR6974" t="str">
        <f t="shared" ca="1" si="108"/>
        <v/>
      </c>
    </row>
    <row r="6975" spans="1:44" x14ac:dyDescent="0.35">
      <c r="A6975" t="s">
        <v>14216</v>
      </c>
      <c r="B6975" t="s">
        <v>14217</v>
      </c>
      <c r="C6975" t="s">
        <v>56</v>
      </c>
      <c r="D6975" t="s">
        <v>65</v>
      </c>
      <c r="E6975" t="s">
        <v>20271</v>
      </c>
      <c r="F6975">
        <v>26.22</v>
      </c>
      <c r="H6975">
        <v>2023</v>
      </c>
      <c r="I6975" t="s">
        <v>48</v>
      </c>
      <c r="J6975" t="s">
        <v>82</v>
      </c>
      <c r="K6975" t="s">
        <v>59</v>
      </c>
      <c r="M6975" t="s">
        <v>51</v>
      </c>
      <c r="N6975">
        <v>95.86</v>
      </c>
      <c r="O6975">
        <v>90.67</v>
      </c>
      <c r="P6975">
        <v>2</v>
      </c>
      <c r="Q6975">
        <v>3</v>
      </c>
      <c r="R6975" t="s">
        <v>235</v>
      </c>
      <c r="S6975" t="s">
        <v>61</v>
      </c>
      <c r="T6975">
        <v>1</v>
      </c>
      <c r="U6975">
        <v>85.61</v>
      </c>
      <c r="V6975">
        <v>1</v>
      </c>
      <c r="W6975">
        <v>1</v>
      </c>
      <c r="X6975">
        <v>1</v>
      </c>
      <c r="Y6975">
        <v>1</v>
      </c>
      <c r="Z6975">
        <v>1</v>
      </c>
      <c r="AA6975">
        <v>17</v>
      </c>
      <c r="AB6975">
        <v>18</v>
      </c>
      <c r="AC6975">
        <v>19</v>
      </c>
      <c r="AD6975">
        <v>1</v>
      </c>
      <c r="AE6975">
        <v>1</v>
      </c>
      <c r="AF6975">
        <v>1</v>
      </c>
      <c r="AG6975">
        <v>1</v>
      </c>
      <c r="AH6975">
        <v>0</v>
      </c>
      <c r="AI6975">
        <v>1</v>
      </c>
      <c r="AJ6975">
        <v>0</v>
      </c>
      <c r="AK6975">
        <v>1</v>
      </c>
      <c r="AL6975">
        <v>1</v>
      </c>
      <c r="AM6975">
        <v>1</v>
      </c>
      <c r="AN6975">
        <v>1</v>
      </c>
      <c r="AO6975">
        <v>16</v>
      </c>
      <c r="AP6975">
        <v>16</v>
      </c>
      <c r="AQ6975">
        <v>84.33</v>
      </c>
      <c r="AR6975" t="str">
        <f t="shared" ca="1" si="108"/>
        <v>Tech Mahindra</v>
      </c>
    </row>
    <row r="6976" spans="1:44" x14ac:dyDescent="0.35">
      <c r="A6976" t="s">
        <v>14218</v>
      </c>
      <c r="B6976" t="s">
        <v>14219</v>
      </c>
      <c r="C6976" t="s">
        <v>81</v>
      </c>
      <c r="D6976" t="s">
        <v>46</v>
      </c>
      <c r="E6976" t="s">
        <v>20272</v>
      </c>
      <c r="F6976">
        <v>23.63</v>
      </c>
      <c r="H6976">
        <v>2023</v>
      </c>
      <c r="I6976" t="s">
        <v>93</v>
      </c>
      <c r="K6976" t="s">
        <v>66</v>
      </c>
      <c r="L6976" t="s">
        <v>83</v>
      </c>
      <c r="M6976" t="s">
        <v>77</v>
      </c>
      <c r="N6976">
        <v>63.94</v>
      </c>
      <c r="O6976">
        <v>88.09</v>
      </c>
      <c r="P6976">
        <v>3</v>
      </c>
      <c r="Q6976">
        <v>2</v>
      </c>
      <c r="R6976" t="s">
        <v>143</v>
      </c>
      <c r="S6976" t="s">
        <v>53</v>
      </c>
      <c r="T6976">
        <v>1</v>
      </c>
      <c r="U6976">
        <v>83.42</v>
      </c>
      <c r="V6976">
        <v>1</v>
      </c>
      <c r="W6976">
        <v>1</v>
      </c>
      <c r="X6976">
        <v>1</v>
      </c>
      <c r="Y6976">
        <v>1</v>
      </c>
      <c r="Z6976">
        <v>1</v>
      </c>
      <c r="AA6976">
        <v>18</v>
      </c>
      <c r="AB6976">
        <v>16</v>
      </c>
      <c r="AC6976">
        <v>17</v>
      </c>
      <c r="AD6976">
        <v>1</v>
      </c>
      <c r="AE6976">
        <v>1</v>
      </c>
      <c r="AF6976">
        <v>1</v>
      </c>
      <c r="AG6976">
        <v>1</v>
      </c>
      <c r="AH6976">
        <v>0</v>
      </c>
      <c r="AI6976">
        <v>1</v>
      </c>
      <c r="AJ6976">
        <v>1</v>
      </c>
      <c r="AK6976">
        <v>1</v>
      </c>
      <c r="AL6976">
        <v>1</v>
      </c>
      <c r="AM6976">
        <v>1</v>
      </c>
      <c r="AN6976">
        <v>1</v>
      </c>
      <c r="AO6976">
        <v>17</v>
      </c>
      <c r="AP6976">
        <v>10</v>
      </c>
      <c r="AQ6976">
        <v>81.260000000000005</v>
      </c>
      <c r="AR6976" t="str">
        <f t="shared" ca="1" si="108"/>
        <v>Cognizant</v>
      </c>
    </row>
    <row r="6977" spans="1:44" x14ac:dyDescent="0.35">
      <c r="A6977" t="s">
        <v>14220</v>
      </c>
      <c r="B6977" t="s">
        <v>14221</v>
      </c>
      <c r="C6977" t="s">
        <v>100</v>
      </c>
      <c r="D6977" t="s">
        <v>46</v>
      </c>
      <c r="E6977" t="s">
        <v>20272</v>
      </c>
      <c r="F6977">
        <v>18.02</v>
      </c>
      <c r="H6977">
        <v>2022</v>
      </c>
      <c r="I6977" t="s">
        <v>93</v>
      </c>
      <c r="J6977" t="s">
        <v>49</v>
      </c>
      <c r="K6977" t="s">
        <v>89</v>
      </c>
      <c r="L6977" t="s">
        <v>72</v>
      </c>
      <c r="M6977" t="s">
        <v>67</v>
      </c>
      <c r="N6977">
        <v>77.319999999999993</v>
      </c>
      <c r="O6977">
        <v>93.74</v>
      </c>
      <c r="P6977">
        <v>2</v>
      </c>
      <c r="Q6977">
        <v>3</v>
      </c>
      <c r="R6977" t="s">
        <v>945</v>
      </c>
      <c r="S6977" t="s">
        <v>61</v>
      </c>
      <c r="T6977">
        <v>1</v>
      </c>
      <c r="U6977">
        <v>90.13</v>
      </c>
      <c r="V6977">
        <v>1</v>
      </c>
      <c r="W6977">
        <v>1</v>
      </c>
      <c r="X6977">
        <v>1</v>
      </c>
      <c r="Y6977">
        <v>1</v>
      </c>
      <c r="Z6977">
        <v>1</v>
      </c>
      <c r="AA6977">
        <v>18</v>
      </c>
      <c r="AB6977">
        <v>18</v>
      </c>
      <c r="AC6977">
        <v>19</v>
      </c>
      <c r="AD6977">
        <v>1</v>
      </c>
      <c r="AE6977">
        <v>1</v>
      </c>
      <c r="AF6977">
        <v>1</v>
      </c>
      <c r="AG6977">
        <v>1</v>
      </c>
      <c r="AH6977">
        <v>0</v>
      </c>
      <c r="AI6977">
        <v>1</v>
      </c>
      <c r="AJ6977">
        <v>1</v>
      </c>
      <c r="AK6977">
        <v>1</v>
      </c>
      <c r="AL6977">
        <v>1</v>
      </c>
      <c r="AM6977">
        <v>1</v>
      </c>
      <c r="AN6977">
        <v>1</v>
      </c>
      <c r="AO6977">
        <v>16</v>
      </c>
      <c r="AP6977">
        <v>11</v>
      </c>
      <c r="AQ6977">
        <v>82.41</v>
      </c>
      <c r="AR6977" t="str">
        <f t="shared" ca="1" si="108"/>
        <v>Cognizant</v>
      </c>
    </row>
    <row r="6978" spans="1:44" x14ac:dyDescent="0.35">
      <c r="A6978" t="s">
        <v>14222</v>
      </c>
      <c r="B6978" t="s">
        <v>14223</v>
      </c>
      <c r="C6978" t="s">
        <v>45</v>
      </c>
      <c r="D6978" t="s">
        <v>65</v>
      </c>
      <c r="E6978" t="s">
        <v>20270</v>
      </c>
      <c r="F6978">
        <v>5.08</v>
      </c>
      <c r="G6978" t="s">
        <v>47</v>
      </c>
      <c r="H6978">
        <v>2021</v>
      </c>
      <c r="I6978" t="s">
        <v>48</v>
      </c>
      <c r="J6978" t="s">
        <v>82</v>
      </c>
      <c r="L6978" t="s">
        <v>72</v>
      </c>
      <c r="N6978">
        <v>82.57</v>
      </c>
      <c r="O6978">
        <v>92.6</v>
      </c>
      <c r="P6978">
        <v>3</v>
      </c>
      <c r="Q6978">
        <v>3</v>
      </c>
      <c r="R6978" t="s">
        <v>267</v>
      </c>
      <c r="S6978" t="s">
        <v>61</v>
      </c>
      <c r="T6978">
        <v>1</v>
      </c>
      <c r="U6978">
        <v>90.84</v>
      </c>
      <c r="V6978">
        <v>1</v>
      </c>
      <c r="W6978">
        <v>1</v>
      </c>
      <c r="X6978">
        <v>1</v>
      </c>
      <c r="Y6978">
        <v>1</v>
      </c>
      <c r="Z6978">
        <v>1</v>
      </c>
      <c r="AA6978">
        <v>19</v>
      </c>
      <c r="AB6978">
        <v>17</v>
      </c>
      <c r="AC6978">
        <v>16</v>
      </c>
      <c r="AD6978">
        <v>1</v>
      </c>
      <c r="AE6978">
        <v>1</v>
      </c>
      <c r="AF6978">
        <v>1</v>
      </c>
      <c r="AG6978">
        <v>1</v>
      </c>
      <c r="AH6978">
        <v>1</v>
      </c>
      <c r="AI6978">
        <v>1</v>
      </c>
      <c r="AJ6978">
        <v>0</v>
      </c>
      <c r="AK6978">
        <v>1</v>
      </c>
      <c r="AL6978">
        <v>1</v>
      </c>
      <c r="AM6978">
        <v>0</v>
      </c>
      <c r="AN6978">
        <v>1</v>
      </c>
      <c r="AO6978">
        <v>16</v>
      </c>
      <c r="AP6978">
        <v>14</v>
      </c>
      <c r="AQ6978">
        <v>84.53</v>
      </c>
      <c r="AR6978" t="str">
        <f t="shared" ca="1" si="108"/>
        <v>Accenture</v>
      </c>
    </row>
    <row r="6979" spans="1:44" x14ac:dyDescent="0.35">
      <c r="A6979" t="s">
        <v>14224</v>
      </c>
      <c r="B6979" t="s">
        <v>14225</v>
      </c>
      <c r="C6979" t="s">
        <v>64</v>
      </c>
      <c r="D6979" t="s">
        <v>65</v>
      </c>
      <c r="E6979" t="s">
        <v>20270</v>
      </c>
      <c r="F6979">
        <v>23.75</v>
      </c>
      <c r="G6979" t="s">
        <v>76</v>
      </c>
      <c r="H6979">
        <v>2024</v>
      </c>
      <c r="I6979" t="s">
        <v>48</v>
      </c>
      <c r="J6979" t="s">
        <v>82</v>
      </c>
      <c r="K6979" t="s">
        <v>59</v>
      </c>
      <c r="L6979" t="s">
        <v>83</v>
      </c>
      <c r="M6979" t="s">
        <v>77</v>
      </c>
      <c r="N6979">
        <v>94.83</v>
      </c>
      <c r="O6979">
        <v>93.7</v>
      </c>
      <c r="P6979">
        <v>3</v>
      </c>
      <c r="Q6979">
        <v>2</v>
      </c>
      <c r="R6979" t="s">
        <v>553</v>
      </c>
      <c r="S6979" t="s">
        <v>53</v>
      </c>
      <c r="T6979">
        <v>1</v>
      </c>
      <c r="U6979">
        <v>83.76</v>
      </c>
      <c r="V6979">
        <v>1</v>
      </c>
      <c r="W6979">
        <v>1</v>
      </c>
      <c r="X6979">
        <v>1</v>
      </c>
      <c r="Y6979">
        <v>1</v>
      </c>
      <c r="Z6979">
        <v>1</v>
      </c>
      <c r="AA6979">
        <v>16</v>
      </c>
      <c r="AB6979">
        <v>16</v>
      </c>
      <c r="AC6979">
        <v>18</v>
      </c>
      <c r="AD6979">
        <v>1</v>
      </c>
      <c r="AE6979">
        <v>1</v>
      </c>
      <c r="AF6979">
        <v>1</v>
      </c>
      <c r="AG6979">
        <v>1</v>
      </c>
      <c r="AH6979">
        <v>1</v>
      </c>
      <c r="AI6979">
        <v>1</v>
      </c>
      <c r="AJ6979">
        <v>1</v>
      </c>
      <c r="AK6979">
        <v>1</v>
      </c>
      <c r="AL6979">
        <v>1</v>
      </c>
      <c r="AM6979">
        <v>0</v>
      </c>
      <c r="AN6979">
        <v>1</v>
      </c>
      <c r="AO6979">
        <v>16</v>
      </c>
      <c r="AP6979">
        <v>14</v>
      </c>
      <c r="AQ6979">
        <v>81.8</v>
      </c>
      <c r="AR6979" t="str">
        <f t="shared" ref="AR6979:AR7042" ca="1" si="109">IF(E6979="","",
   IF(OR(LOWER(E6979)="tcs", LOWER(E6979)="microsoft", LOWER(E6979)="infosys", LOWER(E6979)="google"),
      CHOOSE(RANDBETWEEN(1,5), "Accenture", "Tech Mahindra", "LTIMindtree", "Wipro", "Cognizant"),
      E6979)
)</f>
        <v>Accenture</v>
      </c>
    </row>
    <row r="6980" spans="1:44" x14ac:dyDescent="0.35">
      <c r="A6980" t="s">
        <v>14226</v>
      </c>
      <c r="B6980" t="s">
        <v>14227</v>
      </c>
      <c r="C6980" t="s">
        <v>81</v>
      </c>
      <c r="D6980" t="s">
        <v>46</v>
      </c>
      <c r="E6980" t="s">
        <v>20274</v>
      </c>
      <c r="F6980">
        <v>0</v>
      </c>
      <c r="G6980" t="s">
        <v>47</v>
      </c>
      <c r="H6980">
        <v>2022</v>
      </c>
      <c r="I6980" t="s">
        <v>48</v>
      </c>
      <c r="J6980" t="s">
        <v>58</v>
      </c>
      <c r="K6980" t="s">
        <v>71</v>
      </c>
      <c r="L6980" t="s">
        <v>72</v>
      </c>
      <c r="M6980" t="s">
        <v>67</v>
      </c>
      <c r="N6980">
        <v>93.14</v>
      </c>
      <c r="O6980">
        <v>66.53</v>
      </c>
      <c r="P6980">
        <v>1</v>
      </c>
      <c r="Q6980">
        <v>0</v>
      </c>
      <c r="R6980" t="s">
        <v>867</v>
      </c>
      <c r="S6980" t="s">
        <v>53</v>
      </c>
      <c r="T6980">
        <v>0</v>
      </c>
      <c r="U6980">
        <v>61.9</v>
      </c>
      <c r="V6980">
        <v>1</v>
      </c>
      <c r="W6980">
        <v>0</v>
      </c>
      <c r="X6980">
        <v>1</v>
      </c>
      <c r="Y6980">
        <v>0</v>
      </c>
      <c r="Z6980">
        <v>1</v>
      </c>
      <c r="AA6980">
        <v>15</v>
      </c>
      <c r="AB6980">
        <v>14</v>
      </c>
      <c r="AC6980">
        <v>7</v>
      </c>
      <c r="AD6980">
        <v>0</v>
      </c>
      <c r="AE6980">
        <v>1</v>
      </c>
      <c r="AF6980">
        <v>0</v>
      </c>
      <c r="AG6980">
        <v>0</v>
      </c>
      <c r="AH6980">
        <v>1</v>
      </c>
      <c r="AI6980">
        <v>0</v>
      </c>
      <c r="AJ6980">
        <v>0</v>
      </c>
      <c r="AK6980">
        <v>1</v>
      </c>
      <c r="AL6980">
        <v>0</v>
      </c>
      <c r="AM6980">
        <v>0</v>
      </c>
      <c r="AN6980">
        <v>0</v>
      </c>
      <c r="AO6980">
        <v>12</v>
      </c>
      <c r="AP6980">
        <v>20</v>
      </c>
      <c r="AQ6980">
        <v>68.14</v>
      </c>
      <c r="AR6980" t="str">
        <f t="shared" ca="1" si="109"/>
        <v/>
      </c>
    </row>
    <row r="6981" spans="1:44" x14ac:dyDescent="0.35">
      <c r="A6981" t="s">
        <v>14228</v>
      </c>
      <c r="B6981" t="s">
        <v>14229</v>
      </c>
      <c r="C6981" t="s">
        <v>100</v>
      </c>
      <c r="D6981" t="s">
        <v>65</v>
      </c>
      <c r="E6981" t="s">
        <v>20272</v>
      </c>
      <c r="F6981">
        <v>15.04</v>
      </c>
      <c r="H6981">
        <v>2024</v>
      </c>
      <c r="I6981" t="s">
        <v>57</v>
      </c>
      <c r="J6981" t="s">
        <v>49</v>
      </c>
      <c r="K6981" t="s">
        <v>66</v>
      </c>
      <c r="M6981" t="s">
        <v>77</v>
      </c>
      <c r="N6981">
        <v>79.83</v>
      </c>
      <c r="O6981">
        <v>80.78</v>
      </c>
      <c r="P6981">
        <v>3</v>
      </c>
      <c r="Q6981">
        <v>2</v>
      </c>
      <c r="R6981" t="s">
        <v>119</v>
      </c>
      <c r="S6981" t="s">
        <v>53</v>
      </c>
      <c r="T6981">
        <v>1</v>
      </c>
      <c r="U6981">
        <v>87.89</v>
      </c>
      <c r="V6981">
        <v>1</v>
      </c>
      <c r="W6981">
        <v>1</v>
      </c>
      <c r="X6981">
        <v>1</v>
      </c>
      <c r="Y6981">
        <v>1</v>
      </c>
      <c r="Z6981">
        <v>1</v>
      </c>
      <c r="AA6981">
        <v>16</v>
      </c>
      <c r="AB6981">
        <v>18</v>
      </c>
      <c r="AC6981">
        <v>18</v>
      </c>
      <c r="AD6981">
        <v>1</v>
      </c>
      <c r="AE6981">
        <v>1</v>
      </c>
      <c r="AF6981">
        <v>1</v>
      </c>
      <c r="AG6981">
        <v>1</v>
      </c>
      <c r="AH6981">
        <v>0</v>
      </c>
      <c r="AI6981">
        <v>1</v>
      </c>
      <c r="AJ6981">
        <v>1</v>
      </c>
      <c r="AK6981">
        <v>1</v>
      </c>
      <c r="AL6981">
        <v>1</v>
      </c>
      <c r="AM6981">
        <v>0</v>
      </c>
      <c r="AN6981">
        <v>1</v>
      </c>
      <c r="AO6981">
        <v>19</v>
      </c>
      <c r="AP6981">
        <v>15</v>
      </c>
      <c r="AQ6981">
        <v>88.48</v>
      </c>
      <c r="AR6981" t="str">
        <f t="shared" ca="1" si="109"/>
        <v>Cognizant</v>
      </c>
    </row>
    <row r="6982" spans="1:44" x14ac:dyDescent="0.35">
      <c r="A6982" t="s">
        <v>14230</v>
      </c>
      <c r="B6982" t="s">
        <v>14231</v>
      </c>
      <c r="C6982" t="s">
        <v>64</v>
      </c>
      <c r="D6982" t="s">
        <v>46</v>
      </c>
      <c r="E6982" t="s">
        <v>20272</v>
      </c>
      <c r="F6982">
        <v>9.23</v>
      </c>
      <c r="H6982">
        <v>2022</v>
      </c>
      <c r="I6982" t="s">
        <v>57</v>
      </c>
      <c r="K6982" t="s">
        <v>89</v>
      </c>
      <c r="L6982" t="s">
        <v>50</v>
      </c>
      <c r="N6982">
        <v>68.33</v>
      </c>
      <c r="O6982">
        <v>83.9</v>
      </c>
      <c r="P6982">
        <v>2</v>
      </c>
      <c r="Q6982">
        <v>2</v>
      </c>
      <c r="R6982" t="s">
        <v>1972</v>
      </c>
      <c r="S6982" t="s">
        <v>61</v>
      </c>
      <c r="T6982">
        <v>1</v>
      </c>
      <c r="U6982">
        <v>87.73</v>
      </c>
      <c r="V6982">
        <v>1</v>
      </c>
      <c r="W6982">
        <v>1</v>
      </c>
      <c r="X6982">
        <v>1</v>
      </c>
      <c r="Y6982">
        <v>1</v>
      </c>
      <c r="Z6982">
        <v>1</v>
      </c>
      <c r="AA6982">
        <v>19</v>
      </c>
      <c r="AB6982">
        <v>17</v>
      </c>
      <c r="AC6982">
        <v>18</v>
      </c>
      <c r="AD6982">
        <v>1</v>
      </c>
      <c r="AE6982">
        <v>1</v>
      </c>
      <c r="AF6982">
        <v>1</v>
      </c>
      <c r="AG6982">
        <v>1</v>
      </c>
      <c r="AH6982">
        <v>0</v>
      </c>
      <c r="AI6982">
        <v>1</v>
      </c>
      <c r="AJ6982">
        <v>0</v>
      </c>
      <c r="AK6982">
        <v>1</v>
      </c>
      <c r="AL6982">
        <v>0</v>
      </c>
      <c r="AM6982">
        <v>0</v>
      </c>
      <c r="AN6982">
        <v>1</v>
      </c>
      <c r="AO6982">
        <v>18</v>
      </c>
      <c r="AP6982">
        <v>16</v>
      </c>
      <c r="AQ6982">
        <v>94</v>
      </c>
      <c r="AR6982" t="str">
        <f t="shared" ca="1" si="109"/>
        <v>Cognizant</v>
      </c>
    </row>
    <row r="6983" spans="1:44" x14ac:dyDescent="0.35">
      <c r="A6983" t="s">
        <v>14232</v>
      </c>
      <c r="B6983" t="s">
        <v>14233</v>
      </c>
      <c r="C6983" t="s">
        <v>64</v>
      </c>
      <c r="D6983" t="s">
        <v>65</v>
      </c>
      <c r="E6983" t="s">
        <v>20272</v>
      </c>
      <c r="F6983">
        <v>23.44</v>
      </c>
      <c r="G6983" t="s">
        <v>47</v>
      </c>
      <c r="H6983">
        <v>2024</v>
      </c>
      <c r="I6983" t="s">
        <v>57</v>
      </c>
      <c r="J6983" t="s">
        <v>82</v>
      </c>
      <c r="K6983" t="s">
        <v>66</v>
      </c>
      <c r="M6983" t="s">
        <v>67</v>
      </c>
      <c r="N6983">
        <v>91.77</v>
      </c>
      <c r="O6983">
        <v>94.2</v>
      </c>
      <c r="P6983">
        <v>2</v>
      </c>
      <c r="Q6983">
        <v>2</v>
      </c>
      <c r="R6983" t="s">
        <v>1393</v>
      </c>
      <c r="S6983" t="s">
        <v>53</v>
      </c>
      <c r="T6983">
        <v>1</v>
      </c>
      <c r="U6983">
        <v>92.77</v>
      </c>
      <c r="V6983">
        <v>1</v>
      </c>
      <c r="W6983">
        <v>1</v>
      </c>
      <c r="X6983">
        <v>1</v>
      </c>
      <c r="Y6983">
        <v>1</v>
      </c>
      <c r="Z6983">
        <v>1</v>
      </c>
      <c r="AA6983">
        <v>17</v>
      </c>
      <c r="AB6983">
        <v>19</v>
      </c>
      <c r="AC6983">
        <v>17</v>
      </c>
      <c r="AD6983">
        <v>1</v>
      </c>
      <c r="AE6983">
        <v>1</v>
      </c>
      <c r="AF6983">
        <v>1</v>
      </c>
      <c r="AG6983">
        <v>1</v>
      </c>
      <c r="AH6983">
        <v>0</v>
      </c>
      <c r="AI6983">
        <v>1</v>
      </c>
      <c r="AJ6983">
        <v>0</v>
      </c>
      <c r="AK6983">
        <v>1</v>
      </c>
      <c r="AL6983">
        <v>0</v>
      </c>
      <c r="AM6983">
        <v>0</v>
      </c>
      <c r="AN6983">
        <v>1</v>
      </c>
      <c r="AO6983">
        <v>19</v>
      </c>
      <c r="AP6983">
        <v>11</v>
      </c>
      <c r="AQ6983">
        <v>89.32</v>
      </c>
      <c r="AR6983" t="str">
        <f t="shared" ca="1" si="109"/>
        <v>Cognizant</v>
      </c>
    </row>
    <row r="6984" spans="1:44" x14ac:dyDescent="0.35">
      <c r="A6984" t="s">
        <v>14234</v>
      </c>
      <c r="B6984" t="s">
        <v>14235</v>
      </c>
      <c r="C6984" t="s">
        <v>81</v>
      </c>
      <c r="D6984" t="s">
        <v>65</v>
      </c>
      <c r="E6984" t="s">
        <v>20273</v>
      </c>
      <c r="F6984">
        <v>8.32</v>
      </c>
      <c r="H6984">
        <v>2022</v>
      </c>
      <c r="I6984" t="s">
        <v>93</v>
      </c>
      <c r="K6984" t="s">
        <v>66</v>
      </c>
      <c r="L6984" t="s">
        <v>50</v>
      </c>
      <c r="N6984">
        <v>96.86</v>
      </c>
      <c r="O6984">
        <v>82.82</v>
      </c>
      <c r="P6984">
        <v>2</v>
      </c>
      <c r="Q6984">
        <v>2</v>
      </c>
      <c r="R6984" t="s">
        <v>556</v>
      </c>
      <c r="S6984" t="s">
        <v>53</v>
      </c>
      <c r="T6984">
        <v>1</v>
      </c>
      <c r="U6984">
        <v>84.9</v>
      </c>
      <c r="V6984">
        <v>1</v>
      </c>
      <c r="W6984">
        <v>1</v>
      </c>
      <c r="X6984">
        <v>1</v>
      </c>
      <c r="Y6984">
        <v>1</v>
      </c>
      <c r="Z6984">
        <v>1</v>
      </c>
      <c r="AA6984">
        <v>16</v>
      </c>
      <c r="AB6984">
        <v>19</v>
      </c>
      <c r="AC6984">
        <v>19</v>
      </c>
      <c r="AD6984">
        <v>1</v>
      </c>
      <c r="AE6984">
        <v>1</v>
      </c>
      <c r="AF6984">
        <v>1</v>
      </c>
      <c r="AG6984">
        <v>1</v>
      </c>
      <c r="AH6984">
        <v>0</v>
      </c>
      <c r="AI6984">
        <v>1</v>
      </c>
      <c r="AJ6984">
        <v>1</v>
      </c>
      <c r="AK6984">
        <v>1</v>
      </c>
      <c r="AL6984">
        <v>0</v>
      </c>
      <c r="AM6984">
        <v>0</v>
      </c>
      <c r="AN6984">
        <v>1</v>
      </c>
      <c r="AO6984">
        <v>17</v>
      </c>
      <c r="AP6984">
        <v>14</v>
      </c>
      <c r="AQ6984">
        <v>93.51</v>
      </c>
      <c r="AR6984" t="str">
        <f t="shared" ca="1" si="109"/>
        <v>LTIMindtree</v>
      </c>
    </row>
    <row r="6985" spans="1:44" x14ac:dyDescent="0.35">
      <c r="A6985" t="s">
        <v>14236</v>
      </c>
      <c r="B6985" t="s">
        <v>14237</v>
      </c>
      <c r="C6985" t="s">
        <v>81</v>
      </c>
      <c r="D6985" t="s">
        <v>65</v>
      </c>
      <c r="E6985" t="s">
        <v>20275</v>
      </c>
      <c r="F6985">
        <v>8.9499999999999993</v>
      </c>
      <c r="G6985" t="s">
        <v>47</v>
      </c>
      <c r="H6985">
        <v>2020</v>
      </c>
      <c r="I6985" t="s">
        <v>57</v>
      </c>
      <c r="K6985" t="s">
        <v>59</v>
      </c>
      <c r="L6985" t="s">
        <v>50</v>
      </c>
      <c r="M6985" t="s">
        <v>51</v>
      </c>
      <c r="N6985">
        <v>65.819999999999993</v>
      </c>
      <c r="O6985">
        <v>89.19</v>
      </c>
      <c r="P6985">
        <v>2</v>
      </c>
      <c r="Q6985">
        <v>2</v>
      </c>
      <c r="R6985" t="s">
        <v>148</v>
      </c>
      <c r="S6985" t="s">
        <v>61</v>
      </c>
      <c r="T6985">
        <v>1</v>
      </c>
      <c r="U6985">
        <v>93.18</v>
      </c>
      <c r="V6985">
        <v>1</v>
      </c>
      <c r="W6985">
        <v>1</v>
      </c>
      <c r="X6985">
        <v>1</v>
      </c>
      <c r="Y6985">
        <v>1</v>
      </c>
      <c r="Z6985">
        <v>1</v>
      </c>
      <c r="AA6985">
        <v>19</v>
      </c>
      <c r="AB6985">
        <v>17</v>
      </c>
      <c r="AC6985">
        <v>19</v>
      </c>
      <c r="AD6985">
        <v>1</v>
      </c>
      <c r="AE6985">
        <v>1</v>
      </c>
      <c r="AF6985">
        <v>1</v>
      </c>
      <c r="AG6985">
        <v>1</v>
      </c>
      <c r="AH6985">
        <v>1</v>
      </c>
      <c r="AI6985">
        <v>1</v>
      </c>
      <c r="AJ6985">
        <v>0</v>
      </c>
      <c r="AK6985">
        <v>1</v>
      </c>
      <c r="AL6985">
        <v>1</v>
      </c>
      <c r="AM6985">
        <v>0</v>
      </c>
      <c r="AN6985">
        <v>1</v>
      </c>
      <c r="AO6985">
        <v>18</v>
      </c>
      <c r="AP6985">
        <v>17</v>
      </c>
      <c r="AQ6985">
        <v>90.93</v>
      </c>
      <c r="AR6985" t="str">
        <f t="shared" ca="1" si="109"/>
        <v>Wipro</v>
      </c>
    </row>
    <row r="6986" spans="1:44" x14ac:dyDescent="0.35">
      <c r="A6986" t="s">
        <v>14238</v>
      </c>
      <c r="B6986" t="s">
        <v>14239</v>
      </c>
      <c r="C6986" t="s">
        <v>45</v>
      </c>
      <c r="D6986" t="s">
        <v>46</v>
      </c>
      <c r="E6986" t="s">
        <v>20273</v>
      </c>
      <c r="F6986">
        <v>12.62</v>
      </c>
      <c r="G6986" t="s">
        <v>76</v>
      </c>
      <c r="H6986">
        <v>2023</v>
      </c>
      <c r="I6986" t="s">
        <v>93</v>
      </c>
      <c r="K6986" t="s">
        <v>89</v>
      </c>
      <c r="L6986" t="s">
        <v>72</v>
      </c>
      <c r="M6986" t="s">
        <v>51</v>
      </c>
      <c r="N6986">
        <v>90.52</v>
      </c>
      <c r="O6986">
        <v>89.76</v>
      </c>
      <c r="P6986">
        <v>3</v>
      </c>
      <c r="Q6986">
        <v>2</v>
      </c>
      <c r="R6986" t="s">
        <v>362</v>
      </c>
      <c r="S6986" t="s">
        <v>53</v>
      </c>
      <c r="T6986">
        <v>1</v>
      </c>
      <c r="U6986">
        <v>85.49</v>
      </c>
      <c r="V6986">
        <v>1</v>
      </c>
      <c r="W6986">
        <v>1</v>
      </c>
      <c r="X6986">
        <v>1</v>
      </c>
      <c r="Y6986">
        <v>1</v>
      </c>
      <c r="Z6986">
        <v>1</v>
      </c>
      <c r="AA6986">
        <v>18</v>
      </c>
      <c r="AB6986">
        <v>18</v>
      </c>
      <c r="AC6986">
        <v>16</v>
      </c>
      <c r="AD6986">
        <v>1</v>
      </c>
      <c r="AE6986">
        <v>1</v>
      </c>
      <c r="AF6986">
        <v>1</v>
      </c>
      <c r="AG6986">
        <v>1</v>
      </c>
      <c r="AH6986">
        <v>1</v>
      </c>
      <c r="AI6986">
        <v>1</v>
      </c>
      <c r="AJ6986">
        <v>0</v>
      </c>
      <c r="AK6986">
        <v>1</v>
      </c>
      <c r="AL6986">
        <v>1</v>
      </c>
      <c r="AM6986">
        <v>0</v>
      </c>
      <c r="AN6986">
        <v>1</v>
      </c>
      <c r="AO6986">
        <v>19</v>
      </c>
      <c r="AP6986">
        <v>10</v>
      </c>
      <c r="AQ6986">
        <v>85.45</v>
      </c>
      <c r="AR6986" t="str">
        <f t="shared" ca="1" si="109"/>
        <v>LTIMindtree</v>
      </c>
    </row>
    <row r="6987" spans="1:44" x14ac:dyDescent="0.35">
      <c r="A6987" t="s">
        <v>14240</v>
      </c>
      <c r="B6987" t="s">
        <v>14241</v>
      </c>
      <c r="C6987" t="s">
        <v>100</v>
      </c>
      <c r="D6987" t="s">
        <v>65</v>
      </c>
      <c r="E6987" t="s">
        <v>20271</v>
      </c>
      <c r="F6987">
        <v>13.61</v>
      </c>
      <c r="G6987" t="s">
        <v>47</v>
      </c>
      <c r="H6987">
        <v>2023</v>
      </c>
      <c r="I6987" t="s">
        <v>93</v>
      </c>
      <c r="J6987" t="s">
        <v>82</v>
      </c>
      <c r="K6987" t="s">
        <v>59</v>
      </c>
      <c r="M6987" t="s">
        <v>67</v>
      </c>
      <c r="N6987">
        <v>70.319999999999993</v>
      </c>
      <c r="O6987">
        <v>91.37</v>
      </c>
      <c r="P6987">
        <v>3</v>
      </c>
      <c r="Q6987">
        <v>2</v>
      </c>
      <c r="R6987" t="s">
        <v>78</v>
      </c>
      <c r="S6987" t="s">
        <v>61</v>
      </c>
      <c r="T6987">
        <v>1</v>
      </c>
      <c r="U6987">
        <v>83.82</v>
      </c>
      <c r="V6987">
        <v>1</v>
      </c>
      <c r="W6987">
        <v>1</v>
      </c>
      <c r="X6987">
        <v>1</v>
      </c>
      <c r="Y6987">
        <v>1</v>
      </c>
      <c r="Z6987">
        <v>1</v>
      </c>
      <c r="AA6987">
        <v>19</v>
      </c>
      <c r="AB6987">
        <v>19</v>
      </c>
      <c r="AC6987">
        <v>19</v>
      </c>
      <c r="AD6987">
        <v>1</v>
      </c>
      <c r="AE6987">
        <v>1</v>
      </c>
      <c r="AF6987">
        <v>1</v>
      </c>
      <c r="AG6987">
        <v>1</v>
      </c>
      <c r="AH6987">
        <v>0</v>
      </c>
      <c r="AI6987">
        <v>1</v>
      </c>
      <c r="AJ6987">
        <v>0</v>
      </c>
      <c r="AK6987">
        <v>1</v>
      </c>
      <c r="AL6987">
        <v>1</v>
      </c>
      <c r="AM6987">
        <v>1</v>
      </c>
      <c r="AN6987">
        <v>1</v>
      </c>
      <c r="AO6987">
        <v>18</v>
      </c>
      <c r="AP6987">
        <v>15</v>
      </c>
      <c r="AQ6987">
        <v>91.16</v>
      </c>
      <c r="AR6987" t="str">
        <f t="shared" ca="1" si="109"/>
        <v>Tech Mahindra</v>
      </c>
    </row>
    <row r="6988" spans="1:44" x14ac:dyDescent="0.35">
      <c r="A6988" t="s">
        <v>14242</v>
      </c>
      <c r="B6988" t="s">
        <v>14243</v>
      </c>
      <c r="C6988" t="s">
        <v>45</v>
      </c>
      <c r="D6988" t="s">
        <v>65</v>
      </c>
      <c r="E6988" t="s">
        <v>20270</v>
      </c>
      <c r="F6988">
        <v>10.66</v>
      </c>
      <c r="G6988" t="s">
        <v>76</v>
      </c>
      <c r="H6988">
        <v>2023</v>
      </c>
      <c r="I6988" t="s">
        <v>48</v>
      </c>
      <c r="J6988" t="s">
        <v>49</v>
      </c>
      <c r="K6988" t="s">
        <v>89</v>
      </c>
      <c r="L6988" t="s">
        <v>72</v>
      </c>
      <c r="M6988" t="s">
        <v>77</v>
      </c>
      <c r="N6988">
        <v>78.22</v>
      </c>
      <c r="O6988">
        <v>87.85</v>
      </c>
      <c r="P6988">
        <v>3</v>
      </c>
      <c r="Q6988">
        <v>3</v>
      </c>
      <c r="R6988" t="s">
        <v>649</v>
      </c>
      <c r="S6988" t="s">
        <v>61</v>
      </c>
      <c r="T6988">
        <v>1</v>
      </c>
      <c r="U6988">
        <v>94.62</v>
      </c>
      <c r="V6988">
        <v>1</v>
      </c>
      <c r="W6988">
        <v>1</v>
      </c>
      <c r="X6988">
        <v>1</v>
      </c>
      <c r="Y6988">
        <v>1</v>
      </c>
      <c r="Z6988">
        <v>1</v>
      </c>
      <c r="AA6988">
        <v>19</v>
      </c>
      <c r="AB6988">
        <v>17</v>
      </c>
      <c r="AC6988">
        <v>19</v>
      </c>
      <c r="AD6988">
        <v>1</v>
      </c>
      <c r="AE6988">
        <v>1</v>
      </c>
      <c r="AF6988">
        <v>1</v>
      </c>
      <c r="AG6988">
        <v>1</v>
      </c>
      <c r="AH6988">
        <v>0</v>
      </c>
      <c r="AI6988">
        <v>1</v>
      </c>
      <c r="AJ6988">
        <v>0</v>
      </c>
      <c r="AK6988">
        <v>1</v>
      </c>
      <c r="AL6988">
        <v>1</v>
      </c>
      <c r="AM6988">
        <v>0</v>
      </c>
      <c r="AN6988">
        <v>1</v>
      </c>
      <c r="AO6988">
        <v>18</v>
      </c>
      <c r="AP6988">
        <v>14</v>
      </c>
      <c r="AQ6988">
        <v>90.99</v>
      </c>
      <c r="AR6988" t="str">
        <f t="shared" ca="1" si="109"/>
        <v>Accenture</v>
      </c>
    </row>
    <row r="6989" spans="1:44" x14ac:dyDescent="0.35">
      <c r="A6989" t="s">
        <v>14244</v>
      </c>
      <c r="B6989" t="s">
        <v>14245</v>
      </c>
      <c r="C6989" t="s">
        <v>64</v>
      </c>
      <c r="D6989" t="s">
        <v>46</v>
      </c>
      <c r="E6989" t="s">
        <v>20271</v>
      </c>
      <c r="F6989">
        <v>23.36</v>
      </c>
      <c r="H6989">
        <v>2022</v>
      </c>
      <c r="I6989" t="s">
        <v>93</v>
      </c>
      <c r="J6989" t="s">
        <v>82</v>
      </c>
      <c r="K6989" t="s">
        <v>71</v>
      </c>
      <c r="L6989" t="s">
        <v>72</v>
      </c>
      <c r="N6989">
        <v>88.07</v>
      </c>
      <c r="O6989">
        <v>80.069999999999993</v>
      </c>
      <c r="P6989">
        <v>3</v>
      </c>
      <c r="Q6989">
        <v>3</v>
      </c>
      <c r="R6989" t="s">
        <v>151</v>
      </c>
      <c r="S6989" t="s">
        <v>53</v>
      </c>
      <c r="T6989">
        <v>1</v>
      </c>
      <c r="U6989">
        <v>86.65</v>
      </c>
      <c r="V6989">
        <v>1</v>
      </c>
      <c r="W6989">
        <v>1</v>
      </c>
      <c r="X6989">
        <v>1</v>
      </c>
      <c r="Y6989">
        <v>1</v>
      </c>
      <c r="Z6989">
        <v>1</v>
      </c>
      <c r="AA6989">
        <v>19</v>
      </c>
      <c r="AB6989">
        <v>19</v>
      </c>
      <c r="AC6989">
        <v>19</v>
      </c>
      <c r="AD6989">
        <v>1</v>
      </c>
      <c r="AE6989">
        <v>1</v>
      </c>
      <c r="AF6989">
        <v>1</v>
      </c>
      <c r="AG6989">
        <v>1</v>
      </c>
      <c r="AH6989">
        <v>0</v>
      </c>
      <c r="AI6989">
        <v>1</v>
      </c>
      <c r="AJ6989">
        <v>1</v>
      </c>
      <c r="AK6989">
        <v>1</v>
      </c>
      <c r="AL6989">
        <v>1</v>
      </c>
      <c r="AM6989">
        <v>0</v>
      </c>
      <c r="AN6989">
        <v>1</v>
      </c>
      <c r="AO6989">
        <v>18</v>
      </c>
      <c r="AP6989">
        <v>14</v>
      </c>
      <c r="AQ6989">
        <v>87.12</v>
      </c>
      <c r="AR6989" t="str">
        <f t="shared" ca="1" si="109"/>
        <v>Tech Mahindra</v>
      </c>
    </row>
    <row r="6990" spans="1:44" x14ac:dyDescent="0.35">
      <c r="A6990" t="s">
        <v>14246</v>
      </c>
      <c r="B6990" t="s">
        <v>14247</v>
      </c>
      <c r="C6990" t="s">
        <v>81</v>
      </c>
      <c r="D6990" t="s">
        <v>65</v>
      </c>
      <c r="E6990" t="s">
        <v>20272</v>
      </c>
      <c r="F6990">
        <v>4.25</v>
      </c>
      <c r="G6990" t="s">
        <v>47</v>
      </c>
      <c r="H6990">
        <v>2021</v>
      </c>
      <c r="I6990" t="s">
        <v>93</v>
      </c>
      <c r="K6990" t="s">
        <v>66</v>
      </c>
      <c r="L6990" t="s">
        <v>50</v>
      </c>
      <c r="N6990">
        <v>79.98</v>
      </c>
      <c r="O6990">
        <v>85.3</v>
      </c>
      <c r="P6990">
        <v>3</v>
      </c>
      <c r="Q6990">
        <v>2</v>
      </c>
      <c r="R6990" t="s">
        <v>559</v>
      </c>
      <c r="S6990" t="s">
        <v>61</v>
      </c>
      <c r="T6990">
        <v>1</v>
      </c>
      <c r="U6990">
        <v>90.54</v>
      </c>
      <c r="V6990">
        <v>1</v>
      </c>
      <c r="W6990">
        <v>1</v>
      </c>
      <c r="X6990">
        <v>1</v>
      </c>
      <c r="Y6990">
        <v>1</v>
      </c>
      <c r="Z6990">
        <v>1</v>
      </c>
      <c r="AA6990">
        <v>18</v>
      </c>
      <c r="AB6990">
        <v>19</v>
      </c>
      <c r="AC6990">
        <v>18</v>
      </c>
      <c r="AD6990">
        <v>1</v>
      </c>
      <c r="AE6990">
        <v>1</v>
      </c>
      <c r="AF6990">
        <v>1</v>
      </c>
      <c r="AG6990">
        <v>1</v>
      </c>
      <c r="AH6990">
        <v>0</v>
      </c>
      <c r="AI6990">
        <v>1</v>
      </c>
      <c r="AJ6990">
        <v>0</v>
      </c>
      <c r="AK6990">
        <v>1</v>
      </c>
      <c r="AL6990">
        <v>1</v>
      </c>
      <c r="AM6990">
        <v>0</v>
      </c>
      <c r="AN6990">
        <v>1</v>
      </c>
      <c r="AO6990">
        <v>16</v>
      </c>
      <c r="AP6990">
        <v>10</v>
      </c>
      <c r="AQ6990">
        <v>93.33</v>
      </c>
      <c r="AR6990" t="str">
        <f t="shared" ca="1" si="109"/>
        <v>Cognizant</v>
      </c>
    </row>
    <row r="6991" spans="1:44" x14ac:dyDescent="0.35">
      <c r="A6991" t="s">
        <v>14248</v>
      </c>
      <c r="B6991" t="s">
        <v>14249</v>
      </c>
      <c r="C6991" t="s">
        <v>81</v>
      </c>
      <c r="D6991" t="s">
        <v>46</v>
      </c>
      <c r="E6991" t="s">
        <v>20272</v>
      </c>
      <c r="F6991">
        <v>21.85</v>
      </c>
      <c r="H6991">
        <v>2022</v>
      </c>
      <c r="I6991" t="s">
        <v>93</v>
      </c>
      <c r="J6991" t="s">
        <v>82</v>
      </c>
      <c r="K6991" t="s">
        <v>59</v>
      </c>
      <c r="M6991" t="s">
        <v>77</v>
      </c>
      <c r="N6991">
        <v>88</v>
      </c>
      <c r="O6991">
        <v>83.72</v>
      </c>
      <c r="P6991">
        <v>3</v>
      </c>
      <c r="Q6991">
        <v>3</v>
      </c>
      <c r="R6991" t="s">
        <v>101</v>
      </c>
      <c r="S6991" t="s">
        <v>53</v>
      </c>
      <c r="T6991">
        <v>1</v>
      </c>
      <c r="U6991">
        <v>90.56</v>
      </c>
      <c r="V6991">
        <v>1</v>
      </c>
      <c r="W6991">
        <v>1</v>
      </c>
      <c r="X6991">
        <v>1</v>
      </c>
      <c r="Y6991">
        <v>1</v>
      </c>
      <c r="Z6991">
        <v>1</v>
      </c>
      <c r="AA6991">
        <v>16</v>
      </c>
      <c r="AB6991">
        <v>19</v>
      </c>
      <c r="AC6991">
        <v>18</v>
      </c>
      <c r="AD6991">
        <v>1</v>
      </c>
      <c r="AE6991">
        <v>1</v>
      </c>
      <c r="AF6991">
        <v>1</v>
      </c>
      <c r="AG6991">
        <v>1</v>
      </c>
      <c r="AH6991">
        <v>0</v>
      </c>
      <c r="AI6991">
        <v>1</v>
      </c>
      <c r="AJ6991">
        <v>0</v>
      </c>
      <c r="AK6991">
        <v>1</v>
      </c>
      <c r="AL6991">
        <v>0</v>
      </c>
      <c r="AM6991">
        <v>1</v>
      </c>
      <c r="AN6991">
        <v>1</v>
      </c>
      <c r="AO6991">
        <v>16</v>
      </c>
      <c r="AP6991">
        <v>19</v>
      </c>
      <c r="AQ6991">
        <v>89.05</v>
      </c>
      <c r="AR6991" t="str">
        <f t="shared" ca="1" si="109"/>
        <v>Cognizant</v>
      </c>
    </row>
    <row r="6992" spans="1:44" x14ac:dyDescent="0.35">
      <c r="A6992" t="s">
        <v>14250</v>
      </c>
      <c r="B6992" t="s">
        <v>14251</v>
      </c>
      <c r="C6992" t="s">
        <v>100</v>
      </c>
      <c r="D6992" t="s">
        <v>46</v>
      </c>
      <c r="E6992" t="s">
        <v>20274</v>
      </c>
      <c r="F6992">
        <v>0</v>
      </c>
      <c r="H6992">
        <v>2024</v>
      </c>
      <c r="I6992" t="s">
        <v>48</v>
      </c>
      <c r="J6992" t="s">
        <v>49</v>
      </c>
      <c r="K6992" t="s">
        <v>66</v>
      </c>
      <c r="L6992" t="s">
        <v>72</v>
      </c>
      <c r="M6992" t="s">
        <v>51</v>
      </c>
      <c r="N6992">
        <v>63.64</v>
      </c>
      <c r="O6992">
        <v>53.64</v>
      </c>
      <c r="P6992">
        <v>1</v>
      </c>
      <c r="Q6992">
        <v>1</v>
      </c>
      <c r="R6992" t="s">
        <v>246</v>
      </c>
      <c r="S6992" t="s">
        <v>61</v>
      </c>
      <c r="T6992">
        <v>0</v>
      </c>
      <c r="U6992">
        <v>51.12</v>
      </c>
      <c r="V6992">
        <v>1</v>
      </c>
      <c r="W6992">
        <v>1</v>
      </c>
      <c r="X6992">
        <v>1</v>
      </c>
      <c r="Y6992">
        <v>0</v>
      </c>
      <c r="Z6992">
        <v>1</v>
      </c>
      <c r="AA6992">
        <v>8</v>
      </c>
      <c r="AB6992">
        <v>6</v>
      </c>
      <c r="AC6992">
        <v>15</v>
      </c>
      <c r="AD6992">
        <v>0</v>
      </c>
      <c r="AE6992">
        <v>0</v>
      </c>
      <c r="AF6992">
        <v>0</v>
      </c>
      <c r="AG6992">
        <v>0</v>
      </c>
      <c r="AH6992">
        <v>1</v>
      </c>
      <c r="AI6992">
        <v>0</v>
      </c>
      <c r="AJ6992">
        <v>0</v>
      </c>
      <c r="AK6992">
        <v>1</v>
      </c>
      <c r="AL6992">
        <v>0</v>
      </c>
      <c r="AM6992">
        <v>0</v>
      </c>
      <c r="AN6992">
        <v>1</v>
      </c>
      <c r="AO6992">
        <v>13</v>
      </c>
      <c r="AP6992">
        <v>19</v>
      </c>
      <c r="AQ6992">
        <v>74.7</v>
      </c>
      <c r="AR6992" t="str">
        <f t="shared" ca="1" si="109"/>
        <v/>
      </c>
    </row>
    <row r="6993" spans="1:44" x14ac:dyDescent="0.35">
      <c r="A6993" t="s">
        <v>14252</v>
      </c>
      <c r="B6993" t="s">
        <v>14253</v>
      </c>
      <c r="C6993" t="s">
        <v>100</v>
      </c>
      <c r="D6993" t="s">
        <v>65</v>
      </c>
      <c r="E6993" t="s">
        <v>20274</v>
      </c>
      <c r="F6993">
        <v>0</v>
      </c>
      <c r="H6993">
        <v>2023</v>
      </c>
      <c r="I6993" t="s">
        <v>93</v>
      </c>
      <c r="J6993" t="s">
        <v>49</v>
      </c>
      <c r="K6993" t="s">
        <v>71</v>
      </c>
      <c r="N6993">
        <v>64.39</v>
      </c>
      <c r="O6993">
        <v>67.760000000000005</v>
      </c>
      <c r="P6993">
        <v>1</v>
      </c>
      <c r="Q6993">
        <v>0</v>
      </c>
      <c r="R6993" t="s">
        <v>1193</v>
      </c>
      <c r="S6993" t="s">
        <v>53</v>
      </c>
      <c r="T6993">
        <v>0</v>
      </c>
      <c r="U6993">
        <v>58.28</v>
      </c>
      <c r="V6993">
        <v>0</v>
      </c>
      <c r="W6993">
        <v>1</v>
      </c>
      <c r="X6993">
        <v>1</v>
      </c>
      <c r="Y6993">
        <v>0</v>
      </c>
      <c r="Z6993">
        <v>0</v>
      </c>
      <c r="AA6993">
        <v>10</v>
      </c>
      <c r="AB6993">
        <v>14</v>
      </c>
      <c r="AC6993">
        <v>14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6</v>
      </c>
      <c r="AP6993">
        <v>14</v>
      </c>
      <c r="AQ6993">
        <v>71.37</v>
      </c>
      <c r="AR6993" t="str">
        <f t="shared" ca="1" si="109"/>
        <v/>
      </c>
    </row>
    <row r="6994" spans="1:44" x14ac:dyDescent="0.35">
      <c r="A6994" t="s">
        <v>14254</v>
      </c>
      <c r="B6994" t="s">
        <v>14255</v>
      </c>
      <c r="C6994" t="s">
        <v>100</v>
      </c>
      <c r="D6994" t="s">
        <v>46</v>
      </c>
      <c r="E6994" t="s">
        <v>20275</v>
      </c>
      <c r="F6994">
        <v>19.04</v>
      </c>
      <c r="H6994">
        <v>2021</v>
      </c>
      <c r="I6994" t="s">
        <v>93</v>
      </c>
      <c r="J6994" t="s">
        <v>82</v>
      </c>
      <c r="K6994" t="s">
        <v>89</v>
      </c>
      <c r="L6994" t="s">
        <v>72</v>
      </c>
      <c r="M6994" t="s">
        <v>51</v>
      </c>
      <c r="N6994">
        <v>75.37</v>
      </c>
      <c r="O6994">
        <v>80.489999999999995</v>
      </c>
      <c r="P6994">
        <v>3</v>
      </c>
      <c r="Q6994">
        <v>3</v>
      </c>
      <c r="R6994" t="s">
        <v>362</v>
      </c>
      <c r="S6994" t="s">
        <v>61</v>
      </c>
      <c r="T6994">
        <v>1</v>
      </c>
      <c r="U6994">
        <v>89.62</v>
      </c>
      <c r="V6994">
        <v>1</v>
      </c>
      <c r="W6994">
        <v>1</v>
      </c>
      <c r="X6994">
        <v>1</v>
      </c>
      <c r="Y6994">
        <v>1</v>
      </c>
      <c r="Z6994">
        <v>1</v>
      </c>
      <c r="AA6994">
        <v>17</v>
      </c>
      <c r="AB6994">
        <v>18</v>
      </c>
      <c r="AC6994">
        <v>19</v>
      </c>
      <c r="AD6994">
        <v>1</v>
      </c>
      <c r="AE6994">
        <v>1</v>
      </c>
      <c r="AF6994">
        <v>1</v>
      </c>
      <c r="AG6994">
        <v>1</v>
      </c>
      <c r="AH6994">
        <v>1</v>
      </c>
      <c r="AI6994">
        <v>1</v>
      </c>
      <c r="AJ6994">
        <v>0</v>
      </c>
      <c r="AK6994">
        <v>1</v>
      </c>
      <c r="AL6994">
        <v>0</v>
      </c>
      <c r="AM6994">
        <v>0</v>
      </c>
      <c r="AN6994">
        <v>1</v>
      </c>
      <c r="AO6994">
        <v>19</v>
      </c>
      <c r="AP6994">
        <v>16</v>
      </c>
      <c r="AQ6994">
        <v>83.56</v>
      </c>
      <c r="AR6994" t="str">
        <f t="shared" ca="1" si="109"/>
        <v>Wipro</v>
      </c>
    </row>
    <row r="6995" spans="1:44" x14ac:dyDescent="0.35">
      <c r="A6995" t="s">
        <v>14256</v>
      </c>
      <c r="B6995" t="s">
        <v>14257</v>
      </c>
      <c r="C6995" t="s">
        <v>45</v>
      </c>
      <c r="D6995" t="s">
        <v>46</v>
      </c>
      <c r="E6995" t="s">
        <v>20275</v>
      </c>
      <c r="F6995">
        <v>27.14</v>
      </c>
      <c r="G6995" t="s">
        <v>47</v>
      </c>
      <c r="H6995">
        <v>2022</v>
      </c>
      <c r="I6995" t="s">
        <v>57</v>
      </c>
      <c r="J6995" t="s">
        <v>82</v>
      </c>
      <c r="K6995" t="s">
        <v>71</v>
      </c>
      <c r="M6995" t="s">
        <v>67</v>
      </c>
      <c r="N6995">
        <v>98.89</v>
      </c>
      <c r="O6995">
        <v>81.48</v>
      </c>
      <c r="P6995">
        <v>2</v>
      </c>
      <c r="Q6995">
        <v>3</v>
      </c>
      <c r="R6995" t="s">
        <v>553</v>
      </c>
      <c r="S6995" t="s">
        <v>53</v>
      </c>
      <c r="T6995">
        <v>1</v>
      </c>
      <c r="U6995">
        <v>90.92</v>
      </c>
      <c r="V6995">
        <v>1</v>
      </c>
      <c r="W6995">
        <v>1</v>
      </c>
      <c r="X6995">
        <v>1</v>
      </c>
      <c r="Y6995">
        <v>1</v>
      </c>
      <c r="Z6995">
        <v>1</v>
      </c>
      <c r="AA6995">
        <v>18</v>
      </c>
      <c r="AB6995">
        <v>16</v>
      </c>
      <c r="AC6995">
        <v>17</v>
      </c>
      <c r="AD6995">
        <v>1</v>
      </c>
      <c r="AE6995">
        <v>1</v>
      </c>
      <c r="AF6995">
        <v>1</v>
      </c>
      <c r="AG6995">
        <v>1</v>
      </c>
      <c r="AH6995">
        <v>1</v>
      </c>
      <c r="AI6995">
        <v>1</v>
      </c>
      <c r="AJ6995">
        <v>0</v>
      </c>
      <c r="AK6995">
        <v>1</v>
      </c>
      <c r="AL6995">
        <v>0</v>
      </c>
      <c r="AM6995">
        <v>1</v>
      </c>
      <c r="AN6995">
        <v>1</v>
      </c>
      <c r="AO6995">
        <v>17</v>
      </c>
      <c r="AP6995">
        <v>13</v>
      </c>
      <c r="AQ6995">
        <v>92.17</v>
      </c>
      <c r="AR6995" t="str">
        <f t="shared" ca="1" si="109"/>
        <v>Wipro</v>
      </c>
    </row>
    <row r="6996" spans="1:44" x14ac:dyDescent="0.35">
      <c r="A6996" t="s">
        <v>14258</v>
      </c>
      <c r="B6996" t="s">
        <v>14259</v>
      </c>
      <c r="C6996" t="s">
        <v>45</v>
      </c>
      <c r="D6996" t="s">
        <v>46</v>
      </c>
      <c r="E6996" t="s">
        <v>20273</v>
      </c>
      <c r="F6996">
        <v>27.01</v>
      </c>
      <c r="G6996" t="s">
        <v>76</v>
      </c>
      <c r="H6996">
        <v>2020</v>
      </c>
      <c r="I6996" t="s">
        <v>93</v>
      </c>
      <c r="L6996" t="s">
        <v>83</v>
      </c>
      <c r="N6996">
        <v>67.989999999999995</v>
      </c>
      <c r="O6996">
        <v>82.77</v>
      </c>
      <c r="P6996">
        <v>2</v>
      </c>
      <c r="Q6996">
        <v>3</v>
      </c>
      <c r="R6996" t="s">
        <v>331</v>
      </c>
      <c r="S6996" t="s">
        <v>61</v>
      </c>
      <c r="T6996">
        <v>1</v>
      </c>
      <c r="U6996">
        <v>87.93</v>
      </c>
      <c r="V6996">
        <v>1</v>
      </c>
      <c r="W6996">
        <v>1</v>
      </c>
      <c r="X6996">
        <v>1</v>
      </c>
      <c r="Y6996">
        <v>1</v>
      </c>
      <c r="Z6996">
        <v>1</v>
      </c>
      <c r="AA6996">
        <v>18</v>
      </c>
      <c r="AB6996">
        <v>17</v>
      </c>
      <c r="AC6996">
        <v>16</v>
      </c>
      <c r="AD6996">
        <v>1</v>
      </c>
      <c r="AE6996">
        <v>1</v>
      </c>
      <c r="AF6996">
        <v>1</v>
      </c>
      <c r="AG6996">
        <v>1</v>
      </c>
      <c r="AH6996">
        <v>0</v>
      </c>
      <c r="AI6996">
        <v>1</v>
      </c>
      <c r="AJ6996">
        <v>0</v>
      </c>
      <c r="AK6996">
        <v>1</v>
      </c>
      <c r="AL6996">
        <v>0</v>
      </c>
      <c r="AM6996">
        <v>1</v>
      </c>
      <c r="AN6996">
        <v>1</v>
      </c>
      <c r="AO6996">
        <v>18</v>
      </c>
      <c r="AP6996">
        <v>11</v>
      </c>
      <c r="AQ6996">
        <v>80.099999999999994</v>
      </c>
      <c r="AR6996" t="str">
        <f t="shared" ca="1" si="109"/>
        <v>LTIMindtree</v>
      </c>
    </row>
    <row r="6997" spans="1:44" x14ac:dyDescent="0.35">
      <c r="A6997" t="s">
        <v>14260</v>
      </c>
      <c r="B6997" t="s">
        <v>14261</v>
      </c>
      <c r="C6997" t="s">
        <v>100</v>
      </c>
      <c r="D6997" t="s">
        <v>46</v>
      </c>
      <c r="E6997" t="s">
        <v>20275</v>
      </c>
      <c r="F6997">
        <v>27.76</v>
      </c>
      <c r="H6997">
        <v>2020</v>
      </c>
      <c r="I6997" t="s">
        <v>48</v>
      </c>
      <c r="J6997" t="s">
        <v>82</v>
      </c>
      <c r="K6997" t="s">
        <v>71</v>
      </c>
      <c r="L6997" t="s">
        <v>72</v>
      </c>
      <c r="M6997" t="s">
        <v>67</v>
      </c>
      <c r="N6997">
        <v>73.319999999999993</v>
      </c>
      <c r="O6997">
        <v>81.19</v>
      </c>
      <c r="P6997">
        <v>2</v>
      </c>
      <c r="Q6997">
        <v>3</v>
      </c>
      <c r="R6997" t="s">
        <v>151</v>
      </c>
      <c r="S6997" t="s">
        <v>53</v>
      </c>
      <c r="T6997">
        <v>1</v>
      </c>
      <c r="U6997">
        <v>89.3</v>
      </c>
      <c r="V6997">
        <v>1</v>
      </c>
      <c r="W6997">
        <v>1</v>
      </c>
      <c r="X6997">
        <v>1</v>
      </c>
      <c r="Y6997">
        <v>1</v>
      </c>
      <c r="Z6997">
        <v>1</v>
      </c>
      <c r="AA6997">
        <v>17</v>
      </c>
      <c r="AB6997">
        <v>19</v>
      </c>
      <c r="AC6997">
        <v>18</v>
      </c>
      <c r="AD6997">
        <v>1</v>
      </c>
      <c r="AE6997">
        <v>1</v>
      </c>
      <c r="AF6997">
        <v>1</v>
      </c>
      <c r="AG6997">
        <v>1</v>
      </c>
      <c r="AH6997">
        <v>1</v>
      </c>
      <c r="AI6997">
        <v>1</v>
      </c>
      <c r="AJ6997">
        <v>1</v>
      </c>
      <c r="AK6997">
        <v>1</v>
      </c>
      <c r="AL6997">
        <v>0</v>
      </c>
      <c r="AM6997">
        <v>1</v>
      </c>
      <c r="AN6997">
        <v>1</v>
      </c>
      <c r="AO6997">
        <v>19</v>
      </c>
      <c r="AP6997">
        <v>14</v>
      </c>
      <c r="AQ6997">
        <v>82.44</v>
      </c>
      <c r="AR6997" t="str">
        <f t="shared" ca="1" si="109"/>
        <v>Wipro</v>
      </c>
    </row>
    <row r="6998" spans="1:44" x14ac:dyDescent="0.35">
      <c r="A6998" t="s">
        <v>14262</v>
      </c>
      <c r="B6998" t="s">
        <v>14263</v>
      </c>
      <c r="C6998" t="s">
        <v>81</v>
      </c>
      <c r="D6998" t="s">
        <v>46</v>
      </c>
      <c r="E6998" t="s">
        <v>20274</v>
      </c>
      <c r="F6998">
        <v>0</v>
      </c>
      <c r="G6998" t="s">
        <v>47</v>
      </c>
      <c r="H6998">
        <v>2022</v>
      </c>
      <c r="I6998" t="s">
        <v>57</v>
      </c>
      <c r="J6998" t="s">
        <v>58</v>
      </c>
      <c r="L6998" t="s">
        <v>50</v>
      </c>
      <c r="M6998" t="s">
        <v>67</v>
      </c>
      <c r="N6998">
        <v>68.180000000000007</v>
      </c>
      <c r="O6998">
        <v>65.86</v>
      </c>
      <c r="P6998">
        <v>1</v>
      </c>
      <c r="Q6998">
        <v>1</v>
      </c>
      <c r="R6998" t="s">
        <v>685</v>
      </c>
      <c r="S6998" t="s">
        <v>61</v>
      </c>
      <c r="T6998">
        <v>0</v>
      </c>
      <c r="U6998">
        <v>50.74</v>
      </c>
      <c r="V6998">
        <v>1</v>
      </c>
      <c r="W6998">
        <v>1</v>
      </c>
      <c r="X6998">
        <v>0</v>
      </c>
      <c r="Y6998">
        <v>0</v>
      </c>
      <c r="Z6998">
        <v>0</v>
      </c>
      <c r="AA6998">
        <v>6</v>
      </c>
      <c r="AB6998">
        <v>10</v>
      </c>
      <c r="AC6998">
        <v>9</v>
      </c>
      <c r="AD6998">
        <v>0</v>
      </c>
      <c r="AE6998">
        <v>0</v>
      </c>
      <c r="AF6998">
        <v>0</v>
      </c>
      <c r="AG6998">
        <v>1</v>
      </c>
      <c r="AH6998">
        <v>1</v>
      </c>
      <c r="AI6998">
        <v>0</v>
      </c>
      <c r="AJ6998">
        <v>0</v>
      </c>
      <c r="AK6998">
        <v>0</v>
      </c>
      <c r="AL6998">
        <v>1</v>
      </c>
      <c r="AM6998">
        <v>0</v>
      </c>
      <c r="AN6998">
        <v>0</v>
      </c>
      <c r="AO6998">
        <v>10</v>
      </c>
      <c r="AP6998">
        <v>20</v>
      </c>
      <c r="AQ6998">
        <v>61.59</v>
      </c>
      <c r="AR6998" t="str">
        <f t="shared" ca="1" si="109"/>
        <v/>
      </c>
    </row>
    <row r="6999" spans="1:44" x14ac:dyDescent="0.35">
      <c r="A6999" t="s">
        <v>14264</v>
      </c>
      <c r="B6999" t="s">
        <v>14265</v>
      </c>
      <c r="C6999" t="s">
        <v>100</v>
      </c>
      <c r="D6999" t="s">
        <v>65</v>
      </c>
      <c r="E6999" t="s">
        <v>20273</v>
      </c>
      <c r="F6999">
        <v>23.27</v>
      </c>
      <c r="H6999">
        <v>2021</v>
      </c>
      <c r="I6999" t="s">
        <v>57</v>
      </c>
      <c r="K6999" t="s">
        <v>66</v>
      </c>
      <c r="M6999" t="s">
        <v>77</v>
      </c>
      <c r="N6999">
        <v>70.33</v>
      </c>
      <c r="O6999">
        <v>94.5</v>
      </c>
      <c r="P6999">
        <v>2</v>
      </c>
      <c r="Q6999">
        <v>3</v>
      </c>
      <c r="R6999" t="s">
        <v>218</v>
      </c>
      <c r="S6999" t="s">
        <v>61</v>
      </c>
      <c r="T6999">
        <v>1</v>
      </c>
      <c r="U6999">
        <v>88.68</v>
      </c>
      <c r="V6999">
        <v>1</v>
      </c>
      <c r="W6999">
        <v>1</v>
      </c>
      <c r="X6999">
        <v>1</v>
      </c>
      <c r="Y6999">
        <v>1</v>
      </c>
      <c r="Z6999">
        <v>1</v>
      </c>
      <c r="AA6999">
        <v>18</v>
      </c>
      <c r="AB6999">
        <v>19</v>
      </c>
      <c r="AC6999">
        <v>16</v>
      </c>
      <c r="AD6999">
        <v>1</v>
      </c>
      <c r="AE6999">
        <v>1</v>
      </c>
      <c r="AF6999">
        <v>1</v>
      </c>
      <c r="AG6999">
        <v>1</v>
      </c>
      <c r="AH6999">
        <v>0</v>
      </c>
      <c r="AI6999">
        <v>1</v>
      </c>
      <c r="AJ6999">
        <v>0</v>
      </c>
      <c r="AK6999">
        <v>1</v>
      </c>
      <c r="AL6999">
        <v>0</v>
      </c>
      <c r="AM6999">
        <v>0</v>
      </c>
      <c r="AN6999">
        <v>1</v>
      </c>
      <c r="AO6999">
        <v>17</v>
      </c>
      <c r="AP6999">
        <v>11</v>
      </c>
      <c r="AQ6999">
        <v>80.02</v>
      </c>
      <c r="AR6999" t="str">
        <f t="shared" ca="1" si="109"/>
        <v>LTIMindtree</v>
      </c>
    </row>
    <row r="7000" spans="1:44" x14ac:dyDescent="0.35">
      <c r="A7000" t="s">
        <v>14266</v>
      </c>
      <c r="B7000" t="s">
        <v>14267</v>
      </c>
      <c r="C7000" t="s">
        <v>64</v>
      </c>
      <c r="D7000" t="s">
        <v>65</v>
      </c>
      <c r="E7000" t="s">
        <v>20272</v>
      </c>
      <c r="F7000">
        <v>9.19</v>
      </c>
      <c r="G7000" t="s">
        <v>47</v>
      </c>
      <c r="H7000">
        <v>2023</v>
      </c>
      <c r="I7000" t="s">
        <v>57</v>
      </c>
      <c r="K7000" t="s">
        <v>89</v>
      </c>
      <c r="L7000" t="s">
        <v>50</v>
      </c>
      <c r="M7000" t="s">
        <v>67</v>
      </c>
      <c r="N7000">
        <v>96.36</v>
      </c>
      <c r="O7000">
        <v>81.16</v>
      </c>
      <c r="P7000">
        <v>2</v>
      </c>
      <c r="Q7000">
        <v>3</v>
      </c>
      <c r="R7000" t="s">
        <v>143</v>
      </c>
      <c r="S7000" t="s">
        <v>61</v>
      </c>
      <c r="T7000">
        <v>1</v>
      </c>
      <c r="U7000">
        <v>95.25</v>
      </c>
      <c r="V7000">
        <v>1</v>
      </c>
      <c r="W7000">
        <v>1</v>
      </c>
      <c r="X7000">
        <v>1</v>
      </c>
      <c r="Y7000">
        <v>1</v>
      </c>
      <c r="Z7000">
        <v>1</v>
      </c>
      <c r="AA7000">
        <v>19</v>
      </c>
      <c r="AB7000">
        <v>19</v>
      </c>
      <c r="AC7000">
        <v>16</v>
      </c>
      <c r="AD7000">
        <v>1</v>
      </c>
      <c r="AE7000">
        <v>1</v>
      </c>
      <c r="AF7000">
        <v>1</v>
      </c>
      <c r="AG7000">
        <v>1</v>
      </c>
      <c r="AH7000">
        <v>0</v>
      </c>
      <c r="AI7000">
        <v>1</v>
      </c>
      <c r="AJ7000">
        <v>1</v>
      </c>
      <c r="AK7000">
        <v>1</v>
      </c>
      <c r="AL7000">
        <v>1</v>
      </c>
      <c r="AM7000">
        <v>0</v>
      </c>
      <c r="AN7000">
        <v>1</v>
      </c>
      <c r="AO7000">
        <v>19</v>
      </c>
      <c r="AP7000">
        <v>19</v>
      </c>
      <c r="AQ7000">
        <v>92.37</v>
      </c>
      <c r="AR7000" t="str">
        <f t="shared" ca="1" si="109"/>
        <v>Cognizant</v>
      </c>
    </row>
    <row r="7001" spans="1:44" x14ac:dyDescent="0.35">
      <c r="A7001" t="s">
        <v>14268</v>
      </c>
      <c r="B7001" t="s">
        <v>14269</v>
      </c>
      <c r="C7001" t="s">
        <v>45</v>
      </c>
      <c r="D7001" t="s">
        <v>46</v>
      </c>
      <c r="E7001" t="s">
        <v>20273</v>
      </c>
      <c r="F7001">
        <v>5.19</v>
      </c>
      <c r="G7001" t="s">
        <v>47</v>
      </c>
      <c r="H7001">
        <v>2024</v>
      </c>
      <c r="I7001" t="s">
        <v>57</v>
      </c>
      <c r="J7001" t="s">
        <v>82</v>
      </c>
      <c r="K7001" t="s">
        <v>71</v>
      </c>
      <c r="L7001" t="s">
        <v>72</v>
      </c>
      <c r="M7001" t="s">
        <v>51</v>
      </c>
      <c r="N7001">
        <v>69.94</v>
      </c>
      <c r="O7001">
        <v>89.32</v>
      </c>
      <c r="P7001">
        <v>2</v>
      </c>
      <c r="Q7001">
        <v>3</v>
      </c>
      <c r="R7001" t="s">
        <v>610</v>
      </c>
      <c r="S7001" t="s">
        <v>61</v>
      </c>
      <c r="T7001">
        <v>1</v>
      </c>
      <c r="U7001">
        <v>88.04</v>
      </c>
      <c r="V7001">
        <v>1</v>
      </c>
      <c r="W7001">
        <v>1</v>
      </c>
      <c r="X7001">
        <v>1</v>
      </c>
      <c r="Y7001">
        <v>1</v>
      </c>
      <c r="Z7001">
        <v>1</v>
      </c>
      <c r="AA7001">
        <v>18</v>
      </c>
      <c r="AB7001">
        <v>19</v>
      </c>
      <c r="AC7001">
        <v>19</v>
      </c>
      <c r="AD7001">
        <v>1</v>
      </c>
      <c r="AE7001">
        <v>1</v>
      </c>
      <c r="AF7001">
        <v>1</v>
      </c>
      <c r="AG7001">
        <v>1</v>
      </c>
      <c r="AH7001">
        <v>1</v>
      </c>
      <c r="AI7001">
        <v>1</v>
      </c>
      <c r="AJ7001">
        <v>0</v>
      </c>
      <c r="AK7001">
        <v>1</v>
      </c>
      <c r="AL7001">
        <v>0</v>
      </c>
      <c r="AM7001">
        <v>1</v>
      </c>
      <c r="AN7001">
        <v>1</v>
      </c>
      <c r="AO7001">
        <v>16</v>
      </c>
      <c r="AP7001">
        <v>19</v>
      </c>
      <c r="AQ7001">
        <v>90.24</v>
      </c>
      <c r="AR7001" t="str">
        <f t="shared" ca="1" si="109"/>
        <v>LTIMindtree</v>
      </c>
    </row>
    <row r="7002" spans="1:44" x14ac:dyDescent="0.35">
      <c r="A7002" t="s">
        <v>14270</v>
      </c>
      <c r="B7002" t="s">
        <v>14271</v>
      </c>
      <c r="C7002" t="s">
        <v>64</v>
      </c>
      <c r="D7002" t="s">
        <v>46</v>
      </c>
      <c r="E7002" t="s">
        <v>20270</v>
      </c>
      <c r="F7002">
        <v>3.51</v>
      </c>
      <c r="G7002" t="s">
        <v>47</v>
      </c>
      <c r="H7002">
        <v>2020</v>
      </c>
      <c r="I7002" t="s">
        <v>48</v>
      </c>
      <c r="K7002" t="s">
        <v>66</v>
      </c>
      <c r="N7002">
        <v>76.81</v>
      </c>
      <c r="O7002">
        <v>86.69</v>
      </c>
      <c r="P7002">
        <v>2</v>
      </c>
      <c r="Q7002">
        <v>2</v>
      </c>
      <c r="R7002" t="s">
        <v>90</v>
      </c>
      <c r="S7002" t="s">
        <v>53</v>
      </c>
      <c r="T7002">
        <v>1</v>
      </c>
      <c r="U7002">
        <v>90.85</v>
      </c>
      <c r="V7002">
        <v>1</v>
      </c>
      <c r="W7002">
        <v>1</v>
      </c>
      <c r="X7002">
        <v>1</v>
      </c>
      <c r="Y7002">
        <v>1</v>
      </c>
      <c r="Z7002">
        <v>1</v>
      </c>
      <c r="AA7002">
        <v>19</v>
      </c>
      <c r="AB7002">
        <v>18</v>
      </c>
      <c r="AC7002">
        <v>17</v>
      </c>
      <c r="AD7002">
        <v>1</v>
      </c>
      <c r="AE7002">
        <v>1</v>
      </c>
      <c r="AF7002">
        <v>1</v>
      </c>
      <c r="AG7002">
        <v>1</v>
      </c>
      <c r="AH7002">
        <v>0</v>
      </c>
      <c r="AI7002">
        <v>1</v>
      </c>
      <c r="AJ7002">
        <v>1</v>
      </c>
      <c r="AK7002">
        <v>1</v>
      </c>
      <c r="AL7002">
        <v>0</v>
      </c>
      <c r="AM7002">
        <v>1</v>
      </c>
      <c r="AN7002">
        <v>1</v>
      </c>
      <c r="AO7002">
        <v>19</v>
      </c>
      <c r="AP7002">
        <v>12</v>
      </c>
      <c r="AQ7002">
        <v>89.94</v>
      </c>
      <c r="AR7002" t="str">
        <f t="shared" ca="1" si="109"/>
        <v>Accenture</v>
      </c>
    </row>
    <row r="7003" spans="1:44" x14ac:dyDescent="0.35">
      <c r="A7003" t="s">
        <v>14272</v>
      </c>
      <c r="B7003" t="s">
        <v>14273</v>
      </c>
      <c r="C7003" t="s">
        <v>64</v>
      </c>
      <c r="D7003" t="s">
        <v>46</v>
      </c>
      <c r="E7003" t="s">
        <v>20274</v>
      </c>
      <c r="F7003">
        <v>0</v>
      </c>
      <c r="G7003" t="s">
        <v>76</v>
      </c>
      <c r="H7003">
        <v>2021</v>
      </c>
      <c r="I7003" t="s">
        <v>48</v>
      </c>
      <c r="J7003" t="s">
        <v>49</v>
      </c>
      <c r="L7003" t="s">
        <v>72</v>
      </c>
      <c r="M7003" t="s">
        <v>51</v>
      </c>
      <c r="N7003">
        <v>79.22</v>
      </c>
      <c r="O7003">
        <v>72.28</v>
      </c>
      <c r="P7003">
        <v>1</v>
      </c>
      <c r="Q7003">
        <v>0</v>
      </c>
      <c r="R7003" t="s">
        <v>190</v>
      </c>
      <c r="S7003" t="s">
        <v>53</v>
      </c>
      <c r="T7003">
        <v>0</v>
      </c>
      <c r="U7003">
        <v>53.22</v>
      </c>
      <c r="V7003">
        <v>0</v>
      </c>
      <c r="W7003">
        <v>1</v>
      </c>
      <c r="X7003">
        <v>0</v>
      </c>
      <c r="Y7003">
        <v>1</v>
      </c>
      <c r="Z7003">
        <v>1</v>
      </c>
      <c r="AA7003">
        <v>11</v>
      </c>
      <c r="AB7003">
        <v>7</v>
      </c>
      <c r="AC7003">
        <v>10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1</v>
      </c>
      <c r="AL7003">
        <v>0</v>
      </c>
      <c r="AM7003">
        <v>1</v>
      </c>
      <c r="AN7003">
        <v>0</v>
      </c>
      <c r="AO7003">
        <v>10</v>
      </c>
      <c r="AP7003">
        <v>11</v>
      </c>
      <c r="AQ7003">
        <v>76.56</v>
      </c>
      <c r="AR7003" t="str">
        <f t="shared" ca="1" si="109"/>
        <v/>
      </c>
    </row>
    <row r="7004" spans="1:44" x14ac:dyDescent="0.35">
      <c r="A7004" t="s">
        <v>14274</v>
      </c>
      <c r="B7004" t="s">
        <v>14275</v>
      </c>
      <c r="C7004" t="s">
        <v>81</v>
      </c>
      <c r="D7004" t="s">
        <v>46</v>
      </c>
      <c r="E7004" t="s">
        <v>20271</v>
      </c>
      <c r="F7004">
        <v>15.99</v>
      </c>
      <c r="G7004" t="s">
        <v>47</v>
      </c>
      <c r="H7004">
        <v>2024</v>
      </c>
      <c r="I7004" t="s">
        <v>93</v>
      </c>
      <c r="J7004" t="s">
        <v>58</v>
      </c>
      <c r="L7004" t="s">
        <v>72</v>
      </c>
      <c r="M7004" t="s">
        <v>51</v>
      </c>
      <c r="N7004">
        <v>82.7</v>
      </c>
      <c r="O7004">
        <v>90.07</v>
      </c>
      <c r="P7004">
        <v>2</v>
      </c>
      <c r="Q7004">
        <v>2</v>
      </c>
      <c r="R7004" t="s">
        <v>84</v>
      </c>
      <c r="S7004" t="s">
        <v>61</v>
      </c>
      <c r="T7004">
        <v>1</v>
      </c>
      <c r="U7004">
        <v>80.98</v>
      </c>
      <c r="V7004">
        <v>1</v>
      </c>
      <c r="W7004">
        <v>1</v>
      </c>
      <c r="X7004">
        <v>1</v>
      </c>
      <c r="Y7004">
        <v>1</v>
      </c>
      <c r="Z7004">
        <v>1</v>
      </c>
      <c r="AA7004">
        <v>16</v>
      </c>
      <c r="AB7004">
        <v>17</v>
      </c>
      <c r="AC7004">
        <v>17</v>
      </c>
      <c r="AD7004">
        <v>1</v>
      </c>
      <c r="AE7004">
        <v>1</v>
      </c>
      <c r="AF7004">
        <v>1</v>
      </c>
      <c r="AG7004">
        <v>1</v>
      </c>
      <c r="AH7004">
        <v>1</v>
      </c>
      <c r="AI7004">
        <v>1</v>
      </c>
      <c r="AJ7004">
        <v>1</v>
      </c>
      <c r="AK7004">
        <v>1</v>
      </c>
      <c r="AL7004">
        <v>0</v>
      </c>
      <c r="AM7004">
        <v>0</v>
      </c>
      <c r="AN7004">
        <v>1</v>
      </c>
      <c r="AO7004">
        <v>18</v>
      </c>
      <c r="AP7004">
        <v>10</v>
      </c>
      <c r="AQ7004">
        <v>81.3</v>
      </c>
      <c r="AR7004" t="str">
        <f t="shared" ca="1" si="109"/>
        <v>Tech Mahindra</v>
      </c>
    </row>
    <row r="7005" spans="1:44" x14ac:dyDescent="0.35">
      <c r="A7005" t="s">
        <v>14276</v>
      </c>
      <c r="B7005" t="s">
        <v>14277</v>
      </c>
      <c r="C7005" t="s">
        <v>45</v>
      </c>
      <c r="D7005" t="s">
        <v>65</v>
      </c>
      <c r="E7005" t="s">
        <v>20273</v>
      </c>
      <c r="F7005">
        <v>29.01</v>
      </c>
      <c r="H7005">
        <v>2020</v>
      </c>
      <c r="I7005" t="s">
        <v>93</v>
      </c>
      <c r="K7005" t="s">
        <v>71</v>
      </c>
      <c r="M7005" t="s">
        <v>77</v>
      </c>
      <c r="N7005">
        <v>93.28</v>
      </c>
      <c r="O7005">
        <v>91.64</v>
      </c>
      <c r="P7005">
        <v>3</v>
      </c>
      <c r="Q7005">
        <v>2</v>
      </c>
      <c r="R7005" t="s">
        <v>143</v>
      </c>
      <c r="S7005" t="s">
        <v>61</v>
      </c>
      <c r="T7005">
        <v>1</v>
      </c>
      <c r="U7005">
        <v>86.19</v>
      </c>
      <c r="V7005">
        <v>1</v>
      </c>
      <c r="W7005">
        <v>1</v>
      </c>
      <c r="X7005">
        <v>1</v>
      </c>
      <c r="Y7005">
        <v>1</v>
      </c>
      <c r="Z7005">
        <v>1</v>
      </c>
      <c r="AA7005">
        <v>18</v>
      </c>
      <c r="AB7005">
        <v>16</v>
      </c>
      <c r="AC7005">
        <v>16</v>
      </c>
      <c r="AD7005">
        <v>1</v>
      </c>
      <c r="AE7005">
        <v>1</v>
      </c>
      <c r="AF7005">
        <v>1</v>
      </c>
      <c r="AG7005">
        <v>1</v>
      </c>
      <c r="AH7005">
        <v>0</v>
      </c>
      <c r="AI7005">
        <v>1</v>
      </c>
      <c r="AJ7005">
        <v>0</v>
      </c>
      <c r="AK7005">
        <v>1</v>
      </c>
      <c r="AL7005">
        <v>0</v>
      </c>
      <c r="AM7005">
        <v>1</v>
      </c>
      <c r="AN7005">
        <v>1</v>
      </c>
      <c r="AO7005">
        <v>17</v>
      </c>
      <c r="AP7005">
        <v>16</v>
      </c>
      <c r="AQ7005">
        <v>81.34</v>
      </c>
      <c r="AR7005" t="str">
        <f t="shared" ca="1" si="109"/>
        <v>LTIMindtree</v>
      </c>
    </row>
    <row r="7006" spans="1:44" x14ac:dyDescent="0.35">
      <c r="A7006" t="s">
        <v>14278</v>
      </c>
      <c r="B7006" t="s">
        <v>14279</v>
      </c>
      <c r="C7006" t="s">
        <v>56</v>
      </c>
      <c r="D7006" t="s">
        <v>65</v>
      </c>
      <c r="E7006" t="s">
        <v>20275</v>
      </c>
      <c r="F7006">
        <v>6.72</v>
      </c>
      <c r="H7006">
        <v>2022</v>
      </c>
      <c r="I7006" t="s">
        <v>93</v>
      </c>
      <c r="J7006" t="s">
        <v>82</v>
      </c>
      <c r="K7006" t="s">
        <v>71</v>
      </c>
      <c r="M7006" t="s">
        <v>77</v>
      </c>
      <c r="N7006">
        <v>73.180000000000007</v>
      </c>
      <c r="O7006">
        <v>87.9</v>
      </c>
      <c r="P7006">
        <v>2</v>
      </c>
      <c r="Q7006">
        <v>3</v>
      </c>
      <c r="R7006" t="s">
        <v>52</v>
      </c>
      <c r="S7006" t="s">
        <v>61</v>
      </c>
      <c r="T7006">
        <v>1</v>
      </c>
      <c r="U7006">
        <v>93.92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v>19</v>
      </c>
      <c r="AB7006">
        <v>16</v>
      </c>
      <c r="AC7006">
        <v>17</v>
      </c>
      <c r="AD7006">
        <v>1</v>
      </c>
      <c r="AE7006">
        <v>1</v>
      </c>
      <c r="AF7006">
        <v>1</v>
      </c>
      <c r="AG7006">
        <v>1</v>
      </c>
      <c r="AH7006">
        <v>0</v>
      </c>
      <c r="AI7006">
        <v>1</v>
      </c>
      <c r="AJ7006">
        <v>0</v>
      </c>
      <c r="AK7006">
        <v>1</v>
      </c>
      <c r="AL7006">
        <v>0</v>
      </c>
      <c r="AM7006">
        <v>0</v>
      </c>
      <c r="AN7006">
        <v>1</v>
      </c>
      <c r="AO7006">
        <v>18</v>
      </c>
      <c r="AP7006">
        <v>11</v>
      </c>
      <c r="AQ7006">
        <v>89.43</v>
      </c>
      <c r="AR7006" t="str">
        <f t="shared" ca="1" si="109"/>
        <v>Wipro</v>
      </c>
    </row>
    <row r="7007" spans="1:44" x14ac:dyDescent="0.35">
      <c r="A7007" t="s">
        <v>14280</v>
      </c>
      <c r="B7007" t="s">
        <v>14281</v>
      </c>
      <c r="C7007" t="s">
        <v>64</v>
      </c>
      <c r="D7007" t="s">
        <v>65</v>
      </c>
      <c r="E7007" t="s">
        <v>20275</v>
      </c>
      <c r="F7007">
        <v>11.32</v>
      </c>
      <c r="H7007">
        <v>2022</v>
      </c>
      <c r="I7007" t="s">
        <v>57</v>
      </c>
      <c r="J7007" t="s">
        <v>82</v>
      </c>
      <c r="K7007" t="s">
        <v>89</v>
      </c>
      <c r="N7007">
        <v>74.59</v>
      </c>
      <c r="O7007">
        <v>80.56</v>
      </c>
      <c r="P7007">
        <v>2</v>
      </c>
      <c r="Q7007">
        <v>3</v>
      </c>
      <c r="R7007" t="s">
        <v>633</v>
      </c>
      <c r="S7007" t="s">
        <v>61</v>
      </c>
      <c r="T7007">
        <v>1</v>
      </c>
      <c r="U7007">
        <v>89.6</v>
      </c>
      <c r="V7007">
        <v>1</v>
      </c>
      <c r="W7007">
        <v>1</v>
      </c>
      <c r="X7007">
        <v>1</v>
      </c>
      <c r="Y7007">
        <v>1</v>
      </c>
      <c r="Z7007">
        <v>1</v>
      </c>
      <c r="AA7007">
        <v>16</v>
      </c>
      <c r="AB7007">
        <v>16</v>
      </c>
      <c r="AC7007">
        <v>17</v>
      </c>
      <c r="AD7007">
        <v>1</v>
      </c>
      <c r="AE7007">
        <v>1</v>
      </c>
      <c r="AF7007">
        <v>1</v>
      </c>
      <c r="AG7007">
        <v>1</v>
      </c>
      <c r="AH7007">
        <v>0</v>
      </c>
      <c r="AI7007">
        <v>1</v>
      </c>
      <c r="AJ7007">
        <v>0</v>
      </c>
      <c r="AK7007">
        <v>1</v>
      </c>
      <c r="AL7007">
        <v>0</v>
      </c>
      <c r="AM7007">
        <v>0</v>
      </c>
      <c r="AN7007">
        <v>1</v>
      </c>
      <c r="AO7007">
        <v>18</v>
      </c>
      <c r="AP7007">
        <v>20</v>
      </c>
      <c r="AQ7007">
        <v>91.57</v>
      </c>
      <c r="AR7007" t="str">
        <f t="shared" ca="1" si="109"/>
        <v>Wipro</v>
      </c>
    </row>
    <row r="7008" spans="1:44" x14ac:dyDescent="0.35">
      <c r="A7008" t="s">
        <v>14282</v>
      </c>
      <c r="B7008" t="s">
        <v>14283</v>
      </c>
      <c r="C7008" t="s">
        <v>45</v>
      </c>
      <c r="D7008" t="s">
        <v>65</v>
      </c>
      <c r="E7008" t="s">
        <v>20273</v>
      </c>
      <c r="F7008">
        <v>23.01</v>
      </c>
      <c r="H7008">
        <v>2020</v>
      </c>
      <c r="I7008" t="s">
        <v>48</v>
      </c>
      <c r="J7008" t="s">
        <v>82</v>
      </c>
      <c r="M7008" t="s">
        <v>67</v>
      </c>
      <c r="N7008">
        <v>76.12</v>
      </c>
      <c r="O7008">
        <v>89.1</v>
      </c>
      <c r="P7008">
        <v>2</v>
      </c>
      <c r="Q7008">
        <v>2</v>
      </c>
      <c r="R7008" t="s">
        <v>1981</v>
      </c>
      <c r="S7008" t="s">
        <v>53</v>
      </c>
      <c r="T7008">
        <v>1</v>
      </c>
      <c r="U7008">
        <v>85.36</v>
      </c>
      <c r="V7008">
        <v>1</v>
      </c>
      <c r="W7008">
        <v>1</v>
      </c>
      <c r="X7008">
        <v>1</v>
      </c>
      <c r="Y7008">
        <v>1</v>
      </c>
      <c r="Z7008">
        <v>1</v>
      </c>
      <c r="AA7008">
        <v>19</v>
      </c>
      <c r="AB7008">
        <v>19</v>
      </c>
      <c r="AC7008">
        <v>18</v>
      </c>
      <c r="AD7008">
        <v>1</v>
      </c>
      <c r="AE7008">
        <v>1</v>
      </c>
      <c r="AF7008">
        <v>1</v>
      </c>
      <c r="AG7008">
        <v>1</v>
      </c>
      <c r="AH7008">
        <v>1</v>
      </c>
      <c r="AI7008">
        <v>1</v>
      </c>
      <c r="AJ7008">
        <v>1</v>
      </c>
      <c r="AK7008">
        <v>1</v>
      </c>
      <c r="AL7008">
        <v>1</v>
      </c>
      <c r="AM7008">
        <v>1</v>
      </c>
      <c r="AN7008">
        <v>1</v>
      </c>
      <c r="AO7008">
        <v>19</v>
      </c>
      <c r="AP7008">
        <v>12</v>
      </c>
      <c r="AQ7008">
        <v>83.42</v>
      </c>
      <c r="AR7008" t="str">
        <f t="shared" ca="1" si="109"/>
        <v>LTIMindtree</v>
      </c>
    </row>
    <row r="7009" spans="1:44" x14ac:dyDescent="0.35">
      <c r="A7009" t="s">
        <v>14284</v>
      </c>
      <c r="B7009" t="s">
        <v>14285</v>
      </c>
      <c r="C7009" t="s">
        <v>45</v>
      </c>
      <c r="D7009" t="s">
        <v>46</v>
      </c>
      <c r="E7009" t="s">
        <v>20270</v>
      </c>
      <c r="F7009">
        <v>10.34</v>
      </c>
      <c r="H7009">
        <v>2022</v>
      </c>
      <c r="I7009" t="s">
        <v>57</v>
      </c>
      <c r="J7009" t="s">
        <v>82</v>
      </c>
      <c r="K7009" t="s">
        <v>89</v>
      </c>
      <c r="M7009" t="s">
        <v>67</v>
      </c>
      <c r="N7009">
        <v>68.12</v>
      </c>
      <c r="O7009">
        <v>91.06</v>
      </c>
      <c r="P7009">
        <v>2</v>
      </c>
      <c r="Q7009">
        <v>2</v>
      </c>
      <c r="R7009" t="s">
        <v>642</v>
      </c>
      <c r="S7009" t="s">
        <v>53</v>
      </c>
      <c r="T7009">
        <v>1</v>
      </c>
      <c r="U7009">
        <v>81.77</v>
      </c>
      <c r="V7009">
        <v>1</v>
      </c>
      <c r="W7009">
        <v>1</v>
      </c>
      <c r="X7009">
        <v>1</v>
      </c>
      <c r="Y7009">
        <v>1</v>
      </c>
      <c r="Z7009">
        <v>1</v>
      </c>
      <c r="AA7009">
        <v>16</v>
      </c>
      <c r="AB7009">
        <v>16</v>
      </c>
      <c r="AC7009">
        <v>16</v>
      </c>
      <c r="AD7009">
        <v>1</v>
      </c>
      <c r="AE7009">
        <v>1</v>
      </c>
      <c r="AF7009">
        <v>1</v>
      </c>
      <c r="AG7009">
        <v>1</v>
      </c>
      <c r="AH7009">
        <v>0</v>
      </c>
      <c r="AI7009">
        <v>1</v>
      </c>
      <c r="AJ7009">
        <v>0</v>
      </c>
      <c r="AK7009">
        <v>1</v>
      </c>
      <c r="AL7009">
        <v>0</v>
      </c>
      <c r="AM7009">
        <v>1</v>
      </c>
      <c r="AN7009">
        <v>1</v>
      </c>
      <c r="AO7009">
        <v>19</v>
      </c>
      <c r="AP7009">
        <v>15</v>
      </c>
      <c r="AQ7009">
        <v>94.65</v>
      </c>
      <c r="AR7009" t="str">
        <f t="shared" ca="1" si="109"/>
        <v>Accenture</v>
      </c>
    </row>
    <row r="7010" spans="1:44" x14ac:dyDescent="0.35">
      <c r="A7010" t="s">
        <v>14286</v>
      </c>
      <c r="B7010" t="s">
        <v>14287</v>
      </c>
      <c r="C7010" t="s">
        <v>64</v>
      </c>
      <c r="D7010" t="s">
        <v>46</v>
      </c>
      <c r="E7010" t="s">
        <v>20275</v>
      </c>
      <c r="F7010">
        <v>17.23</v>
      </c>
      <c r="G7010" t="s">
        <v>47</v>
      </c>
      <c r="H7010">
        <v>2021</v>
      </c>
      <c r="I7010" t="s">
        <v>57</v>
      </c>
      <c r="J7010" t="s">
        <v>82</v>
      </c>
      <c r="K7010" t="s">
        <v>71</v>
      </c>
      <c r="L7010" t="s">
        <v>72</v>
      </c>
      <c r="M7010" t="s">
        <v>67</v>
      </c>
      <c r="N7010">
        <v>68.84</v>
      </c>
      <c r="O7010">
        <v>87.85</v>
      </c>
      <c r="P7010">
        <v>3</v>
      </c>
      <c r="Q7010">
        <v>3</v>
      </c>
      <c r="R7010" t="s">
        <v>209</v>
      </c>
      <c r="S7010" t="s">
        <v>53</v>
      </c>
      <c r="T7010">
        <v>1</v>
      </c>
      <c r="U7010">
        <v>94</v>
      </c>
      <c r="V7010">
        <v>1</v>
      </c>
      <c r="W7010">
        <v>1</v>
      </c>
      <c r="X7010">
        <v>1</v>
      </c>
      <c r="Y7010">
        <v>1</v>
      </c>
      <c r="Z7010">
        <v>1</v>
      </c>
      <c r="AA7010">
        <v>16</v>
      </c>
      <c r="AB7010">
        <v>17</v>
      </c>
      <c r="AC7010">
        <v>19</v>
      </c>
      <c r="AD7010">
        <v>1</v>
      </c>
      <c r="AE7010">
        <v>1</v>
      </c>
      <c r="AF7010">
        <v>1</v>
      </c>
      <c r="AG7010">
        <v>1</v>
      </c>
      <c r="AH7010">
        <v>0</v>
      </c>
      <c r="AI7010">
        <v>1</v>
      </c>
      <c r="AJ7010">
        <v>1</v>
      </c>
      <c r="AK7010">
        <v>1</v>
      </c>
      <c r="AL7010">
        <v>0</v>
      </c>
      <c r="AM7010">
        <v>1</v>
      </c>
      <c r="AN7010">
        <v>1</v>
      </c>
      <c r="AO7010">
        <v>16</v>
      </c>
      <c r="AP7010">
        <v>11</v>
      </c>
      <c r="AQ7010">
        <v>95.98</v>
      </c>
      <c r="AR7010" t="str">
        <f t="shared" ca="1" si="109"/>
        <v>Wipro</v>
      </c>
    </row>
    <row r="7011" spans="1:44" x14ac:dyDescent="0.35">
      <c r="A7011" t="s">
        <v>14288</v>
      </c>
      <c r="B7011" t="s">
        <v>14289</v>
      </c>
      <c r="C7011" t="s">
        <v>45</v>
      </c>
      <c r="D7011" t="s">
        <v>46</v>
      </c>
      <c r="E7011" t="s">
        <v>20271</v>
      </c>
      <c r="F7011">
        <v>19.5</v>
      </c>
      <c r="H7011">
        <v>2023</v>
      </c>
      <c r="I7011" t="s">
        <v>93</v>
      </c>
      <c r="J7011" t="s">
        <v>49</v>
      </c>
      <c r="K7011" t="s">
        <v>89</v>
      </c>
      <c r="L7011" t="s">
        <v>50</v>
      </c>
      <c r="N7011">
        <v>93.28</v>
      </c>
      <c r="O7011">
        <v>80.77</v>
      </c>
      <c r="P7011">
        <v>3</v>
      </c>
      <c r="Q7011">
        <v>3</v>
      </c>
      <c r="R7011" t="s">
        <v>128</v>
      </c>
      <c r="S7011" t="s">
        <v>53</v>
      </c>
      <c r="T7011">
        <v>1</v>
      </c>
      <c r="U7011">
        <v>89.92</v>
      </c>
      <c r="V7011">
        <v>1</v>
      </c>
      <c r="W7011">
        <v>1</v>
      </c>
      <c r="X7011">
        <v>1</v>
      </c>
      <c r="Y7011">
        <v>1</v>
      </c>
      <c r="Z7011">
        <v>1</v>
      </c>
      <c r="AA7011">
        <v>19</v>
      </c>
      <c r="AB7011">
        <v>18</v>
      </c>
      <c r="AC7011">
        <v>17</v>
      </c>
      <c r="AD7011">
        <v>1</v>
      </c>
      <c r="AE7011">
        <v>1</v>
      </c>
      <c r="AF7011">
        <v>1</v>
      </c>
      <c r="AG7011">
        <v>1</v>
      </c>
      <c r="AH7011">
        <v>0</v>
      </c>
      <c r="AI7011">
        <v>1</v>
      </c>
      <c r="AJ7011">
        <v>1</v>
      </c>
      <c r="AK7011">
        <v>1</v>
      </c>
      <c r="AL7011">
        <v>1</v>
      </c>
      <c r="AM7011">
        <v>0</v>
      </c>
      <c r="AN7011">
        <v>1</v>
      </c>
      <c r="AO7011">
        <v>19</v>
      </c>
      <c r="AP7011">
        <v>10</v>
      </c>
      <c r="AQ7011">
        <v>80.67</v>
      </c>
      <c r="AR7011" t="str">
        <f t="shared" ca="1" si="109"/>
        <v>Tech Mahindra</v>
      </c>
    </row>
    <row r="7012" spans="1:44" x14ac:dyDescent="0.35">
      <c r="A7012" t="s">
        <v>14290</v>
      </c>
      <c r="B7012" t="s">
        <v>14291</v>
      </c>
      <c r="C7012" t="s">
        <v>45</v>
      </c>
      <c r="D7012" t="s">
        <v>65</v>
      </c>
      <c r="E7012" t="s">
        <v>20273</v>
      </c>
      <c r="F7012">
        <v>28.5</v>
      </c>
      <c r="H7012">
        <v>2022</v>
      </c>
      <c r="I7012" t="s">
        <v>57</v>
      </c>
      <c r="J7012" t="s">
        <v>82</v>
      </c>
      <c r="K7012" t="s">
        <v>89</v>
      </c>
      <c r="L7012" t="s">
        <v>50</v>
      </c>
      <c r="M7012" t="s">
        <v>51</v>
      </c>
      <c r="N7012">
        <v>99.63</v>
      </c>
      <c r="O7012">
        <v>95.41</v>
      </c>
      <c r="P7012">
        <v>3</v>
      </c>
      <c r="Q7012">
        <v>3</v>
      </c>
      <c r="R7012" t="s">
        <v>104</v>
      </c>
      <c r="S7012" t="s">
        <v>61</v>
      </c>
      <c r="T7012">
        <v>1</v>
      </c>
      <c r="U7012">
        <v>81.27</v>
      </c>
      <c r="V7012">
        <v>1</v>
      </c>
      <c r="W7012">
        <v>1</v>
      </c>
      <c r="X7012">
        <v>1</v>
      </c>
      <c r="Y7012">
        <v>1</v>
      </c>
      <c r="Z7012">
        <v>1</v>
      </c>
      <c r="AA7012">
        <v>19</v>
      </c>
      <c r="AB7012">
        <v>18</v>
      </c>
      <c r="AC7012">
        <v>18</v>
      </c>
      <c r="AD7012">
        <v>1</v>
      </c>
      <c r="AE7012">
        <v>1</v>
      </c>
      <c r="AF7012">
        <v>1</v>
      </c>
      <c r="AG7012">
        <v>1</v>
      </c>
      <c r="AH7012">
        <v>0</v>
      </c>
      <c r="AI7012">
        <v>1</v>
      </c>
      <c r="AJ7012">
        <v>1</v>
      </c>
      <c r="AK7012">
        <v>1</v>
      </c>
      <c r="AL7012">
        <v>1</v>
      </c>
      <c r="AM7012">
        <v>1</v>
      </c>
      <c r="AN7012">
        <v>1</v>
      </c>
      <c r="AO7012">
        <v>16</v>
      </c>
      <c r="AP7012">
        <v>14</v>
      </c>
      <c r="AQ7012">
        <v>90.98</v>
      </c>
      <c r="AR7012" t="str">
        <f t="shared" ca="1" si="109"/>
        <v>LTIMindtree</v>
      </c>
    </row>
    <row r="7013" spans="1:44" x14ac:dyDescent="0.35">
      <c r="A7013" t="s">
        <v>14292</v>
      </c>
      <c r="B7013" t="s">
        <v>14293</v>
      </c>
      <c r="C7013" t="s">
        <v>56</v>
      </c>
      <c r="D7013" t="s">
        <v>46</v>
      </c>
      <c r="E7013" t="s">
        <v>20271</v>
      </c>
      <c r="F7013">
        <v>8.5299999999999994</v>
      </c>
      <c r="G7013" t="s">
        <v>76</v>
      </c>
      <c r="H7013">
        <v>2021</v>
      </c>
      <c r="I7013" t="s">
        <v>48</v>
      </c>
      <c r="J7013" t="s">
        <v>82</v>
      </c>
      <c r="K7013" t="s">
        <v>89</v>
      </c>
      <c r="N7013">
        <v>75.16</v>
      </c>
      <c r="O7013">
        <v>91.33</v>
      </c>
      <c r="P7013">
        <v>2</v>
      </c>
      <c r="Q7013">
        <v>2</v>
      </c>
      <c r="R7013" t="s">
        <v>84</v>
      </c>
      <c r="S7013" t="s">
        <v>61</v>
      </c>
      <c r="T7013">
        <v>1</v>
      </c>
      <c r="U7013">
        <v>88.03</v>
      </c>
      <c r="V7013">
        <v>1</v>
      </c>
      <c r="W7013">
        <v>1</v>
      </c>
      <c r="X7013">
        <v>1</v>
      </c>
      <c r="Y7013">
        <v>1</v>
      </c>
      <c r="Z7013">
        <v>1</v>
      </c>
      <c r="AA7013">
        <v>16</v>
      </c>
      <c r="AB7013">
        <v>19</v>
      </c>
      <c r="AC7013">
        <v>19</v>
      </c>
      <c r="AD7013">
        <v>1</v>
      </c>
      <c r="AE7013">
        <v>1</v>
      </c>
      <c r="AF7013">
        <v>1</v>
      </c>
      <c r="AG7013">
        <v>1</v>
      </c>
      <c r="AH7013">
        <v>0</v>
      </c>
      <c r="AI7013">
        <v>1</v>
      </c>
      <c r="AJ7013">
        <v>0</v>
      </c>
      <c r="AK7013">
        <v>1</v>
      </c>
      <c r="AL7013">
        <v>1</v>
      </c>
      <c r="AM7013">
        <v>1</v>
      </c>
      <c r="AN7013">
        <v>1</v>
      </c>
      <c r="AO7013">
        <v>16</v>
      </c>
      <c r="AP7013">
        <v>20</v>
      </c>
      <c r="AQ7013">
        <v>82.44</v>
      </c>
      <c r="AR7013" t="str">
        <f t="shared" ca="1" si="109"/>
        <v>Tech Mahindra</v>
      </c>
    </row>
    <row r="7014" spans="1:44" x14ac:dyDescent="0.35">
      <c r="A7014" t="s">
        <v>14294</v>
      </c>
      <c r="B7014" t="s">
        <v>14295</v>
      </c>
      <c r="C7014" t="s">
        <v>81</v>
      </c>
      <c r="D7014" t="s">
        <v>65</v>
      </c>
      <c r="E7014" t="s">
        <v>20275</v>
      </c>
      <c r="F7014">
        <v>12.02</v>
      </c>
      <c r="G7014" t="s">
        <v>47</v>
      </c>
      <c r="H7014">
        <v>2022</v>
      </c>
      <c r="I7014" t="s">
        <v>93</v>
      </c>
      <c r="K7014" t="s">
        <v>89</v>
      </c>
      <c r="L7014" t="s">
        <v>83</v>
      </c>
      <c r="M7014" t="s">
        <v>51</v>
      </c>
      <c r="N7014">
        <v>70.13</v>
      </c>
      <c r="O7014">
        <v>90.56</v>
      </c>
      <c r="P7014">
        <v>2</v>
      </c>
      <c r="Q7014">
        <v>3</v>
      </c>
      <c r="R7014" t="s">
        <v>489</v>
      </c>
      <c r="S7014" t="s">
        <v>53</v>
      </c>
      <c r="T7014">
        <v>1</v>
      </c>
      <c r="U7014">
        <v>88.13</v>
      </c>
      <c r="V7014">
        <v>1</v>
      </c>
      <c r="W7014">
        <v>1</v>
      </c>
      <c r="X7014">
        <v>1</v>
      </c>
      <c r="Y7014">
        <v>1</v>
      </c>
      <c r="Z7014">
        <v>1</v>
      </c>
      <c r="AA7014">
        <v>17</v>
      </c>
      <c r="AB7014">
        <v>18</v>
      </c>
      <c r="AC7014">
        <v>16</v>
      </c>
      <c r="AD7014">
        <v>1</v>
      </c>
      <c r="AE7014">
        <v>1</v>
      </c>
      <c r="AF7014">
        <v>1</v>
      </c>
      <c r="AG7014">
        <v>1</v>
      </c>
      <c r="AH7014">
        <v>1</v>
      </c>
      <c r="AI7014">
        <v>1</v>
      </c>
      <c r="AJ7014">
        <v>1</v>
      </c>
      <c r="AK7014">
        <v>1</v>
      </c>
      <c r="AL7014">
        <v>1</v>
      </c>
      <c r="AM7014">
        <v>0</v>
      </c>
      <c r="AN7014">
        <v>1</v>
      </c>
      <c r="AO7014">
        <v>17</v>
      </c>
      <c r="AP7014">
        <v>20</v>
      </c>
      <c r="AQ7014">
        <v>86.82</v>
      </c>
      <c r="AR7014" t="str">
        <f t="shared" ca="1" si="109"/>
        <v>Wipro</v>
      </c>
    </row>
    <row r="7015" spans="1:44" x14ac:dyDescent="0.35">
      <c r="A7015" t="s">
        <v>14296</v>
      </c>
      <c r="B7015" t="s">
        <v>14297</v>
      </c>
      <c r="C7015" t="s">
        <v>45</v>
      </c>
      <c r="D7015" t="s">
        <v>46</v>
      </c>
      <c r="E7015" t="s">
        <v>20272</v>
      </c>
      <c r="F7015">
        <v>7.38</v>
      </c>
      <c r="H7015">
        <v>2023</v>
      </c>
      <c r="I7015" t="s">
        <v>57</v>
      </c>
      <c r="J7015" t="s">
        <v>82</v>
      </c>
      <c r="K7015" t="s">
        <v>59</v>
      </c>
      <c r="L7015" t="s">
        <v>72</v>
      </c>
      <c r="M7015" t="s">
        <v>77</v>
      </c>
      <c r="N7015">
        <v>101.39</v>
      </c>
      <c r="O7015">
        <v>81.45</v>
      </c>
      <c r="P7015">
        <v>3</v>
      </c>
      <c r="Q7015">
        <v>3</v>
      </c>
      <c r="R7015" t="s">
        <v>1292</v>
      </c>
      <c r="S7015" t="s">
        <v>53</v>
      </c>
      <c r="T7015">
        <v>1</v>
      </c>
      <c r="U7015">
        <v>94</v>
      </c>
      <c r="V7015">
        <v>1</v>
      </c>
      <c r="W7015">
        <v>1</v>
      </c>
      <c r="X7015">
        <v>1</v>
      </c>
      <c r="Y7015">
        <v>1</v>
      </c>
      <c r="Z7015">
        <v>1</v>
      </c>
      <c r="AA7015">
        <v>17</v>
      </c>
      <c r="AB7015">
        <v>17</v>
      </c>
      <c r="AC7015">
        <v>18</v>
      </c>
      <c r="AD7015">
        <v>1</v>
      </c>
      <c r="AE7015">
        <v>1</v>
      </c>
      <c r="AF7015">
        <v>1</v>
      </c>
      <c r="AG7015">
        <v>1</v>
      </c>
      <c r="AH7015">
        <v>0</v>
      </c>
      <c r="AI7015">
        <v>1</v>
      </c>
      <c r="AJ7015">
        <v>0</v>
      </c>
      <c r="AK7015">
        <v>1</v>
      </c>
      <c r="AL7015">
        <v>0</v>
      </c>
      <c r="AM7015">
        <v>1</v>
      </c>
      <c r="AN7015">
        <v>1</v>
      </c>
      <c r="AO7015">
        <v>19</v>
      </c>
      <c r="AP7015">
        <v>19</v>
      </c>
      <c r="AQ7015">
        <v>89.56</v>
      </c>
      <c r="AR7015" t="str">
        <f t="shared" ca="1" si="109"/>
        <v>Cognizant</v>
      </c>
    </row>
    <row r="7016" spans="1:44" x14ac:dyDescent="0.35">
      <c r="A7016" t="s">
        <v>14298</v>
      </c>
      <c r="B7016" t="s">
        <v>14299</v>
      </c>
      <c r="C7016" t="s">
        <v>64</v>
      </c>
      <c r="D7016" t="s">
        <v>46</v>
      </c>
      <c r="E7016" t="s">
        <v>20274</v>
      </c>
      <c r="F7016">
        <v>0</v>
      </c>
      <c r="G7016" t="s">
        <v>47</v>
      </c>
      <c r="H7016">
        <v>2023</v>
      </c>
      <c r="I7016" t="s">
        <v>93</v>
      </c>
      <c r="J7016" t="s">
        <v>49</v>
      </c>
      <c r="M7016" t="s">
        <v>51</v>
      </c>
      <c r="N7016">
        <v>73.27</v>
      </c>
      <c r="O7016">
        <v>76.03</v>
      </c>
      <c r="P7016">
        <v>0</v>
      </c>
      <c r="Q7016">
        <v>1</v>
      </c>
      <c r="R7016" t="s">
        <v>295</v>
      </c>
      <c r="S7016" t="s">
        <v>61</v>
      </c>
      <c r="T7016">
        <v>0</v>
      </c>
      <c r="U7016">
        <v>57.75</v>
      </c>
      <c r="V7016">
        <v>1</v>
      </c>
      <c r="W7016">
        <v>0</v>
      </c>
      <c r="X7016">
        <v>1</v>
      </c>
      <c r="Y7016">
        <v>0</v>
      </c>
      <c r="Z7016">
        <v>0</v>
      </c>
      <c r="AA7016">
        <v>6</v>
      </c>
      <c r="AB7016">
        <v>5</v>
      </c>
      <c r="AC7016">
        <v>8</v>
      </c>
      <c r="AD7016">
        <v>1</v>
      </c>
      <c r="AE7016">
        <v>0</v>
      </c>
      <c r="AF7016">
        <v>1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6</v>
      </c>
      <c r="AP7016">
        <v>14</v>
      </c>
      <c r="AQ7016">
        <v>56.71</v>
      </c>
      <c r="AR7016" t="str">
        <f t="shared" ca="1" si="109"/>
        <v/>
      </c>
    </row>
    <row r="7017" spans="1:44" x14ac:dyDescent="0.35">
      <c r="A7017" t="s">
        <v>14300</v>
      </c>
      <c r="B7017" t="s">
        <v>14301</v>
      </c>
      <c r="C7017" t="s">
        <v>81</v>
      </c>
      <c r="D7017" t="s">
        <v>46</v>
      </c>
      <c r="E7017" t="s">
        <v>20274</v>
      </c>
      <c r="F7017">
        <v>0</v>
      </c>
      <c r="H7017">
        <v>2021</v>
      </c>
      <c r="I7017" t="s">
        <v>57</v>
      </c>
      <c r="J7017" t="s">
        <v>49</v>
      </c>
      <c r="K7017" t="s">
        <v>89</v>
      </c>
      <c r="L7017" t="s">
        <v>83</v>
      </c>
      <c r="M7017" t="s">
        <v>51</v>
      </c>
      <c r="N7017">
        <v>88.87</v>
      </c>
      <c r="O7017">
        <v>57.42</v>
      </c>
      <c r="P7017">
        <v>0</v>
      </c>
      <c r="Q7017">
        <v>0</v>
      </c>
      <c r="R7017" t="s">
        <v>607</v>
      </c>
      <c r="S7017" t="s">
        <v>53</v>
      </c>
      <c r="T7017">
        <v>0</v>
      </c>
      <c r="U7017">
        <v>55.74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8</v>
      </c>
      <c r="AB7017">
        <v>13</v>
      </c>
      <c r="AC7017">
        <v>11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1</v>
      </c>
      <c r="AL7017">
        <v>0</v>
      </c>
      <c r="AM7017">
        <v>0</v>
      </c>
      <c r="AN7017">
        <v>0</v>
      </c>
      <c r="AO7017">
        <v>10</v>
      </c>
      <c r="AP7017">
        <v>11</v>
      </c>
      <c r="AQ7017">
        <v>78.02</v>
      </c>
      <c r="AR7017" t="str">
        <f t="shared" ca="1" si="109"/>
        <v/>
      </c>
    </row>
    <row r="7018" spans="1:44" x14ac:dyDescent="0.35">
      <c r="A7018" t="s">
        <v>14302</v>
      </c>
      <c r="B7018" t="s">
        <v>14303</v>
      </c>
      <c r="C7018" t="s">
        <v>64</v>
      </c>
      <c r="D7018" t="s">
        <v>46</v>
      </c>
      <c r="E7018" t="s">
        <v>20271</v>
      </c>
      <c r="F7018">
        <v>9.94</v>
      </c>
      <c r="H7018">
        <v>2022</v>
      </c>
      <c r="I7018" t="s">
        <v>57</v>
      </c>
      <c r="J7018" t="s">
        <v>58</v>
      </c>
      <c r="K7018" t="s">
        <v>66</v>
      </c>
      <c r="L7018" t="s">
        <v>72</v>
      </c>
      <c r="M7018" t="s">
        <v>51</v>
      </c>
      <c r="N7018">
        <v>72.84</v>
      </c>
      <c r="O7018">
        <v>94.46</v>
      </c>
      <c r="P7018">
        <v>3</v>
      </c>
      <c r="Q7018">
        <v>3</v>
      </c>
      <c r="R7018" t="s">
        <v>527</v>
      </c>
      <c r="S7018" t="s">
        <v>53</v>
      </c>
      <c r="T7018">
        <v>1</v>
      </c>
      <c r="U7018">
        <v>80.48</v>
      </c>
      <c r="V7018">
        <v>1</v>
      </c>
      <c r="W7018">
        <v>1</v>
      </c>
      <c r="X7018">
        <v>1</v>
      </c>
      <c r="Y7018">
        <v>1</v>
      </c>
      <c r="Z7018">
        <v>1</v>
      </c>
      <c r="AA7018">
        <v>19</v>
      </c>
      <c r="AB7018">
        <v>17</v>
      </c>
      <c r="AC7018">
        <v>17</v>
      </c>
      <c r="AD7018">
        <v>1</v>
      </c>
      <c r="AE7018">
        <v>1</v>
      </c>
      <c r="AF7018">
        <v>1</v>
      </c>
      <c r="AG7018">
        <v>1</v>
      </c>
      <c r="AH7018">
        <v>0</v>
      </c>
      <c r="AI7018">
        <v>1</v>
      </c>
      <c r="AJ7018">
        <v>1</v>
      </c>
      <c r="AK7018">
        <v>1</v>
      </c>
      <c r="AL7018">
        <v>0</v>
      </c>
      <c r="AM7018">
        <v>1</v>
      </c>
      <c r="AN7018">
        <v>1</v>
      </c>
      <c r="AO7018">
        <v>19</v>
      </c>
      <c r="AP7018">
        <v>14</v>
      </c>
      <c r="AQ7018">
        <v>83.18</v>
      </c>
      <c r="AR7018" t="str">
        <f t="shared" ca="1" si="109"/>
        <v>Tech Mahindra</v>
      </c>
    </row>
    <row r="7019" spans="1:44" x14ac:dyDescent="0.35">
      <c r="A7019" t="s">
        <v>14304</v>
      </c>
      <c r="B7019" t="s">
        <v>14305</v>
      </c>
      <c r="C7019" t="s">
        <v>64</v>
      </c>
      <c r="D7019" t="s">
        <v>65</v>
      </c>
      <c r="E7019" t="s">
        <v>20271</v>
      </c>
      <c r="F7019">
        <v>17.63</v>
      </c>
      <c r="G7019" t="s">
        <v>47</v>
      </c>
      <c r="H7019">
        <v>2023</v>
      </c>
      <c r="I7019" t="s">
        <v>48</v>
      </c>
      <c r="J7019" t="s">
        <v>49</v>
      </c>
      <c r="K7019" t="s">
        <v>89</v>
      </c>
      <c r="L7019" t="s">
        <v>50</v>
      </c>
      <c r="M7019" t="s">
        <v>77</v>
      </c>
      <c r="N7019">
        <v>69.510000000000005</v>
      </c>
      <c r="O7019">
        <v>84.62</v>
      </c>
      <c r="P7019">
        <v>2</v>
      </c>
      <c r="Q7019">
        <v>3</v>
      </c>
      <c r="R7019" t="s">
        <v>800</v>
      </c>
      <c r="S7019" t="s">
        <v>53</v>
      </c>
      <c r="T7019">
        <v>1</v>
      </c>
      <c r="U7019">
        <v>84.72</v>
      </c>
      <c r="V7019">
        <v>1</v>
      </c>
      <c r="W7019">
        <v>1</v>
      </c>
      <c r="X7019">
        <v>1</v>
      </c>
      <c r="Y7019">
        <v>1</v>
      </c>
      <c r="Z7019">
        <v>1</v>
      </c>
      <c r="AA7019">
        <v>19</v>
      </c>
      <c r="AB7019">
        <v>17</v>
      </c>
      <c r="AC7019">
        <v>16</v>
      </c>
      <c r="AD7019">
        <v>1</v>
      </c>
      <c r="AE7019">
        <v>1</v>
      </c>
      <c r="AF7019">
        <v>1</v>
      </c>
      <c r="AG7019">
        <v>1</v>
      </c>
      <c r="AH7019">
        <v>0</v>
      </c>
      <c r="AI7019">
        <v>1</v>
      </c>
      <c r="AJ7019">
        <v>0</v>
      </c>
      <c r="AK7019">
        <v>1</v>
      </c>
      <c r="AL7019">
        <v>0</v>
      </c>
      <c r="AM7019">
        <v>0</v>
      </c>
      <c r="AN7019">
        <v>1</v>
      </c>
      <c r="AO7019">
        <v>16</v>
      </c>
      <c r="AP7019">
        <v>18</v>
      </c>
      <c r="AQ7019">
        <v>82.57</v>
      </c>
      <c r="AR7019" t="str">
        <f t="shared" ca="1" si="109"/>
        <v>Tech Mahindra</v>
      </c>
    </row>
    <row r="7020" spans="1:44" x14ac:dyDescent="0.35">
      <c r="A7020" t="s">
        <v>14306</v>
      </c>
      <c r="B7020" t="s">
        <v>14307</v>
      </c>
      <c r="C7020" t="s">
        <v>64</v>
      </c>
      <c r="D7020" t="s">
        <v>46</v>
      </c>
      <c r="E7020" t="s">
        <v>20272</v>
      </c>
      <c r="F7020">
        <v>5.61</v>
      </c>
      <c r="H7020">
        <v>2023</v>
      </c>
      <c r="I7020" t="s">
        <v>48</v>
      </c>
      <c r="J7020" t="s">
        <v>82</v>
      </c>
      <c r="K7020" t="s">
        <v>66</v>
      </c>
      <c r="M7020" t="s">
        <v>51</v>
      </c>
      <c r="N7020">
        <v>83.51</v>
      </c>
      <c r="O7020">
        <v>86.19</v>
      </c>
      <c r="P7020">
        <v>2</v>
      </c>
      <c r="Q7020">
        <v>3</v>
      </c>
      <c r="R7020" t="s">
        <v>101</v>
      </c>
      <c r="S7020" t="s">
        <v>53</v>
      </c>
      <c r="T7020">
        <v>1</v>
      </c>
      <c r="U7020">
        <v>81.709999999999994</v>
      </c>
      <c r="V7020">
        <v>1</v>
      </c>
      <c r="W7020">
        <v>1</v>
      </c>
      <c r="X7020">
        <v>1</v>
      </c>
      <c r="Y7020">
        <v>1</v>
      </c>
      <c r="Z7020">
        <v>1</v>
      </c>
      <c r="AA7020">
        <v>16</v>
      </c>
      <c r="AB7020">
        <v>18</v>
      </c>
      <c r="AC7020">
        <v>16</v>
      </c>
      <c r="AD7020">
        <v>1</v>
      </c>
      <c r="AE7020">
        <v>1</v>
      </c>
      <c r="AF7020">
        <v>1</v>
      </c>
      <c r="AG7020">
        <v>1</v>
      </c>
      <c r="AH7020">
        <v>1</v>
      </c>
      <c r="AI7020">
        <v>1</v>
      </c>
      <c r="AJ7020">
        <v>0</v>
      </c>
      <c r="AK7020">
        <v>1</v>
      </c>
      <c r="AL7020">
        <v>0</v>
      </c>
      <c r="AM7020">
        <v>1</v>
      </c>
      <c r="AN7020">
        <v>1</v>
      </c>
      <c r="AO7020">
        <v>18</v>
      </c>
      <c r="AP7020">
        <v>20</v>
      </c>
      <c r="AQ7020">
        <v>90.56</v>
      </c>
      <c r="AR7020" t="str">
        <f t="shared" ca="1" si="109"/>
        <v>Cognizant</v>
      </c>
    </row>
    <row r="7021" spans="1:44" x14ac:dyDescent="0.35">
      <c r="A7021" t="s">
        <v>14308</v>
      </c>
      <c r="B7021" t="s">
        <v>14309</v>
      </c>
      <c r="C7021" t="s">
        <v>45</v>
      </c>
      <c r="D7021" t="s">
        <v>46</v>
      </c>
      <c r="E7021" t="s">
        <v>20271</v>
      </c>
      <c r="F7021">
        <v>10.43</v>
      </c>
      <c r="H7021">
        <v>2024</v>
      </c>
      <c r="I7021" t="s">
        <v>48</v>
      </c>
      <c r="J7021" t="s">
        <v>49</v>
      </c>
      <c r="L7021" t="s">
        <v>72</v>
      </c>
      <c r="M7021" t="s">
        <v>77</v>
      </c>
      <c r="N7021">
        <v>64.81</v>
      </c>
      <c r="O7021">
        <v>95.34</v>
      </c>
      <c r="P7021">
        <v>3</v>
      </c>
      <c r="Q7021">
        <v>3</v>
      </c>
      <c r="R7021" t="s">
        <v>143</v>
      </c>
      <c r="S7021" t="s">
        <v>53</v>
      </c>
      <c r="T7021">
        <v>1</v>
      </c>
      <c r="U7021">
        <v>90.16</v>
      </c>
      <c r="V7021">
        <v>1</v>
      </c>
      <c r="W7021">
        <v>1</v>
      </c>
      <c r="X7021">
        <v>1</v>
      </c>
      <c r="Y7021">
        <v>1</v>
      </c>
      <c r="Z7021">
        <v>1</v>
      </c>
      <c r="AA7021">
        <v>18</v>
      </c>
      <c r="AB7021">
        <v>18</v>
      </c>
      <c r="AC7021">
        <v>19</v>
      </c>
      <c r="AD7021">
        <v>1</v>
      </c>
      <c r="AE7021">
        <v>1</v>
      </c>
      <c r="AF7021">
        <v>1</v>
      </c>
      <c r="AG7021">
        <v>1</v>
      </c>
      <c r="AH7021">
        <v>1</v>
      </c>
      <c r="AI7021">
        <v>1</v>
      </c>
      <c r="AJ7021">
        <v>0</v>
      </c>
      <c r="AK7021">
        <v>1</v>
      </c>
      <c r="AL7021">
        <v>1</v>
      </c>
      <c r="AM7021">
        <v>0</v>
      </c>
      <c r="AN7021">
        <v>1</v>
      </c>
      <c r="AO7021">
        <v>16</v>
      </c>
      <c r="AP7021">
        <v>17</v>
      </c>
      <c r="AQ7021">
        <v>90.24</v>
      </c>
      <c r="AR7021" t="str">
        <f t="shared" ca="1" si="109"/>
        <v>Tech Mahindra</v>
      </c>
    </row>
    <row r="7022" spans="1:44" x14ac:dyDescent="0.35">
      <c r="A7022" t="s">
        <v>14310</v>
      </c>
      <c r="B7022" t="s">
        <v>14311</v>
      </c>
      <c r="C7022" t="s">
        <v>64</v>
      </c>
      <c r="D7022" t="s">
        <v>46</v>
      </c>
      <c r="E7022" t="s">
        <v>20271</v>
      </c>
      <c r="F7022">
        <v>3.95</v>
      </c>
      <c r="G7022" t="s">
        <v>76</v>
      </c>
      <c r="H7022">
        <v>2022</v>
      </c>
      <c r="I7022" t="s">
        <v>57</v>
      </c>
      <c r="J7022" t="s">
        <v>58</v>
      </c>
      <c r="K7022" t="s">
        <v>59</v>
      </c>
      <c r="L7022" t="s">
        <v>83</v>
      </c>
      <c r="M7022" t="s">
        <v>51</v>
      </c>
      <c r="N7022">
        <v>97.23</v>
      </c>
      <c r="O7022">
        <v>85.32</v>
      </c>
      <c r="P7022">
        <v>2</v>
      </c>
      <c r="Q7022">
        <v>3</v>
      </c>
      <c r="R7022" t="s">
        <v>3062</v>
      </c>
      <c r="S7022" t="s">
        <v>53</v>
      </c>
      <c r="T7022">
        <v>1</v>
      </c>
      <c r="U7022">
        <v>94.01</v>
      </c>
      <c r="V7022">
        <v>1</v>
      </c>
      <c r="W7022">
        <v>1</v>
      </c>
      <c r="X7022">
        <v>1</v>
      </c>
      <c r="Y7022">
        <v>1</v>
      </c>
      <c r="Z7022">
        <v>1</v>
      </c>
      <c r="AA7022">
        <v>17</v>
      </c>
      <c r="AB7022">
        <v>16</v>
      </c>
      <c r="AC7022">
        <v>16</v>
      </c>
      <c r="AD7022">
        <v>1</v>
      </c>
      <c r="AE7022">
        <v>1</v>
      </c>
      <c r="AF7022">
        <v>1</v>
      </c>
      <c r="AG7022">
        <v>1</v>
      </c>
      <c r="AH7022">
        <v>1</v>
      </c>
      <c r="AI7022">
        <v>1</v>
      </c>
      <c r="AJ7022">
        <v>1</v>
      </c>
      <c r="AK7022">
        <v>1</v>
      </c>
      <c r="AL7022">
        <v>0</v>
      </c>
      <c r="AM7022">
        <v>0</v>
      </c>
      <c r="AN7022">
        <v>1</v>
      </c>
      <c r="AO7022">
        <v>17</v>
      </c>
      <c r="AP7022">
        <v>11</v>
      </c>
      <c r="AQ7022">
        <v>82.54</v>
      </c>
      <c r="AR7022" t="str">
        <f t="shared" ca="1" si="109"/>
        <v>Tech Mahindra</v>
      </c>
    </row>
    <row r="7023" spans="1:44" x14ac:dyDescent="0.35">
      <c r="A7023" t="s">
        <v>14312</v>
      </c>
      <c r="B7023" t="s">
        <v>14313</v>
      </c>
      <c r="C7023" t="s">
        <v>100</v>
      </c>
      <c r="D7023" t="s">
        <v>65</v>
      </c>
      <c r="E7023" t="s">
        <v>20272</v>
      </c>
      <c r="F7023">
        <v>22.03</v>
      </c>
      <c r="G7023" t="s">
        <v>47</v>
      </c>
      <c r="H7023">
        <v>2020</v>
      </c>
      <c r="I7023" t="s">
        <v>93</v>
      </c>
      <c r="K7023" t="s">
        <v>71</v>
      </c>
      <c r="L7023" t="s">
        <v>72</v>
      </c>
      <c r="N7023">
        <v>97.92</v>
      </c>
      <c r="O7023">
        <v>91.99</v>
      </c>
      <c r="P7023">
        <v>3</v>
      </c>
      <c r="Q7023">
        <v>2</v>
      </c>
      <c r="R7023" t="s">
        <v>770</v>
      </c>
      <c r="S7023" t="s">
        <v>61</v>
      </c>
      <c r="T7023">
        <v>1</v>
      </c>
      <c r="U7023">
        <v>91.64</v>
      </c>
      <c r="V7023">
        <v>1</v>
      </c>
      <c r="W7023">
        <v>1</v>
      </c>
      <c r="X7023">
        <v>1</v>
      </c>
      <c r="Y7023">
        <v>1</v>
      </c>
      <c r="Z7023">
        <v>1</v>
      </c>
      <c r="AA7023">
        <v>19</v>
      </c>
      <c r="AB7023">
        <v>17</v>
      </c>
      <c r="AC7023">
        <v>19</v>
      </c>
      <c r="AD7023">
        <v>1</v>
      </c>
      <c r="AE7023">
        <v>1</v>
      </c>
      <c r="AF7023">
        <v>1</v>
      </c>
      <c r="AG7023">
        <v>1</v>
      </c>
      <c r="AH7023">
        <v>0</v>
      </c>
      <c r="AI7023">
        <v>1</v>
      </c>
      <c r="AJ7023">
        <v>1</v>
      </c>
      <c r="AK7023">
        <v>1</v>
      </c>
      <c r="AL7023">
        <v>0</v>
      </c>
      <c r="AM7023">
        <v>1</v>
      </c>
      <c r="AN7023">
        <v>1</v>
      </c>
      <c r="AO7023">
        <v>16</v>
      </c>
      <c r="AP7023">
        <v>10</v>
      </c>
      <c r="AQ7023">
        <v>80.760000000000005</v>
      </c>
      <c r="AR7023" t="str">
        <f t="shared" ca="1" si="109"/>
        <v>Cognizant</v>
      </c>
    </row>
    <row r="7024" spans="1:44" x14ac:dyDescent="0.35">
      <c r="A7024" t="s">
        <v>14314</v>
      </c>
      <c r="B7024" t="s">
        <v>14315</v>
      </c>
      <c r="C7024" t="s">
        <v>81</v>
      </c>
      <c r="D7024" t="s">
        <v>46</v>
      </c>
      <c r="E7024" t="s">
        <v>20270</v>
      </c>
      <c r="F7024">
        <v>24.16</v>
      </c>
      <c r="G7024" t="s">
        <v>47</v>
      </c>
      <c r="H7024">
        <v>2024</v>
      </c>
      <c r="I7024" t="s">
        <v>48</v>
      </c>
      <c r="K7024" t="s">
        <v>66</v>
      </c>
      <c r="L7024" t="s">
        <v>50</v>
      </c>
      <c r="N7024">
        <v>84.63</v>
      </c>
      <c r="O7024">
        <v>80.37</v>
      </c>
      <c r="P7024">
        <v>2</v>
      </c>
      <c r="Q7024">
        <v>2</v>
      </c>
      <c r="R7024" t="s">
        <v>190</v>
      </c>
      <c r="S7024" t="s">
        <v>53</v>
      </c>
      <c r="T7024">
        <v>1</v>
      </c>
      <c r="U7024">
        <v>95.54</v>
      </c>
      <c r="V7024">
        <v>1</v>
      </c>
      <c r="W7024">
        <v>1</v>
      </c>
      <c r="X7024">
        <v>1</v>
      </c>
      <c r="Y7024">
        <v>1</v>
      </c>
      <c r="Z7024">
        <v>1</v>
      </c>
      <c r="AA7024">
        <v>19</v>
      </c>
      <c r="AB7024">
        <v>17</v>
      </c>
      <c r="AC7024">
        <v>19</v>
      </c>
      <c r="AD7024">
        <v>1</v>
      </c>
      <c r="AE7024">
        <v>1</v>
      </c>
      <c r="AF7024">
        <v>1</v>
      </c>
      <c r="AG7024">
        <v>1</v>
      </c>
      <c r="AH7024">
        <v>1</v>
      </c>
      <c r="AI7024">
        <v>1</v>
      </c>
      <c r="AJ7024">
        <v>0</v>
      </c>
      <c r="AK7024">
        <v>1</v>
      </c>
      <c r="AL7024">
        <v>0</v>
      </c>
      <c r="AM7024">
        <v>0</v>
      </c>
      <c r="AN7024">
        <v>1</v>
      </c>
      <c r="AO7024">
        <v>18</v>
      </c>
      <c r="AP7024">
        <v>15</v>
      </c>
      <c r="AQ7024">
        <v>83.66</v>
      </c>
      <c r="AR7024" t="str">
        <f t="shared" ca="1" si="109"/>
        <v>Accenture</v>
      </c>
    </row>
    <row r="7025" spans="1:44" x14ac:dyDescent="0.35">
      <c r="A7025" t="s">
        <v>14316</v>
      </c>
      <c r="B7025" t="s">
        <v>14317</v>
      </c>
      <c r="C7025" t="s">
        <v>100</v>
      </c>
      <c r="D7025" t="s">
        <v>46</v>
      </c>
      <c r="E7025" t="s">
        <v>20274</v>
      </c>
      <c r="F7025">
        <v>0</v>
      </c>
      <c r="G7025" t="s">
        <v>76</v>
      </c>
      <c r="H7025">
        <v>2020</v>
      </c>
      <c r="I7025" t="s">
        <v>93</v>
      </c>
      <c r="J7025" t="s">
        <v>82</v>
      </c>
      <c r="L7025" t="s">
        <v>83</v>
      </c>
      <c r="M7025" t="s">
        <v>77</v>
      </c>
      <c r="N7025">
        <v>78.98</v>
      </c>
      <c r="O7025">
        <v>69.709999999999994</v>
      </c>
      <c r="P7025">
        <v>0</v>
      </c>
      <c r="Q7025">
        <v>0</v>
      </c>
      <c r="R7025" t="s">
        <v>1014</v>
      </c>
      <c r="S7025" t="s">
        <v>61</v>
      </c>
      <c r="T7025">
        <v>0</v>
      </c>
      <c r="U7025">
        <v>55.48</v>
      </c>
      <c r="V7025">
        <v>1</v>
      </c>
      <c r="W7025">
        <v>1</v>
      </c>
      <c r="X7025">
        <v>0</v>
      </c>
      <c r="Y7025">
        <v>1</v>
      </c>
      <c r="Z7025">
        <v>0</v>
      </c>
      <c r="AA7025">
        <v>14</v>
      </c>
      <c r="AB7025">
        <v>13</v>
      </c>
      <c r="AC7025">
        <v>6</v>
      </c>
      <c r="AD7025">
        <v>0</v>
      </c>
      <c r="AE7025">
        <v>0</v>
      </c>
      <c r="AF7025">
        <v>0</v>
      </c>
      <c r="AG7025">
        <v>1</v>
      </c>
      <c r="AH7025">
        <v>0</v>
      </c>
      <c r="AI7025">
        <v>0</v>
      </c>
      <c r="AJ7025">
        <v>1</v>
      </c>
      <c r="AK7025">
        <v>0</v>
      </c>
      <c r="AL7025">
        <v>1</v>
      </c>
      <c r="AM7025">
        <v>0</v>
      </c>
      <c r="AN7025">
        <v>0</v>
      </c>
      <c r="AO7025">
        <v>7</v>
      </c>
      <c r="AP7025">
        <v>18</v>
      </c>
      <c r="AQ7025">
        <v>63.77</v>
      </c>
      <c r="AR7025" t="str">
        <f t="shared" ca="1" si="109"/>
        <v/>
      </c>
    </row>
    <row r="7026" spans="1:44" x14ac:dyDescent="0.35">
      <c r="A7026" t="s">
        <v>14318</v>
      </c>
      <c r="B7026" t="s">
        <v>14319</v>
      </c>
      <c r="C7026" t="s">
        <v>64</v>
      </c>
      <c r="D7026" t="s">
        <v>46</v>
      </c>
      <c r="E7026" t="s">
        <v>20274</v>
      </c>
      <c r="F7026">
        <v>0</v>
      </c>
      <c r="G7026" t="s">
        <v>76</v>
      </c>
      <c r="H7026">
        <v>2023</v>
      </c>
      <c r="I7026" t="s">
        <v>57</v>
      </c>
      <c r="J7026" t="s">
        <v>58</v>
      </c>
      <c r="L7026" t="s">
        <v>72</v>
      </c>
      <c r="N7026">
        <v>84.75</v>
      </c>
      <c r="O7026">
        <v>58.84</v>
      </c>
      <c r="P7026">
        <v>0</v>
      </c>
      <c r="Q7026">
        <v>0</v>
      </c>
      <c r="R7026" t="s">
        <v>200</v>
      </c>
      <c r="S7026" t="s">
        <v>53</v>
      </c>
      <c r="T7026">
        <v>0</v>
      </c>
      <c r="U7026">
        <v>62.53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15</v>
      </c>
      <c r="AB7026">
        <v>15</v>
      </c>
      <c r="AC7026">
        <v>15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1</v>
      </c>
      <c r="AJ7026">
        <v>0</v>
      </c>
      <c r="AK7026">
        <v>0</v>
      </c>
      <c r="AL7026">
        <v>0</v>
      </c>
      <c r="AM7026">
        <v>0</v>
      </c>
      <c r="AN7026">
        <v>1</v>
      </c>
      <c r="AO7026">
        <v>15</v>
      </c>
      <c r="AP7026">
        <v>18</v>
      </c>
      <c r="AQ7026">
        <v>65.45</v>
      </c>
      <c r="AR7026" t="str">
        <f t="shared" ca="1" si="109"/>
        <v/>
      </c>
    </row>
    <row r="7027" spans="1:44" x14ac:dyDescent="0.35">
      <c r="A7027" t="s">
        <v>14320</v>
      </c>
      <c r="B7027" t="s">
        <v>14321</v>
      </c>
      <c r="C7027" t="s">
        <v>56</v>
      </c>
      <c r="D7027" t="s">
        <v>65</v>
      </c>
      <c r="E7027" t="s">
        <v>20273</v>
      </c>
      <c r="F7027">
        <v>11.05</v>
      </c>
      <c r="H7027">
        <v>2024</v>
      </c>
      <c r="I7027" t="s">
        <v>48</v>
      </c>
      <c r="K7027" t="s">
        <v>89</v>
      </c>
      <c r="N7027">
        <v>96.2</v>
      </c>
      <c r="O7027">
        <v>84.45</v>
      </c>
      <c r="P7027">
        <v>3</v>
      </c>
      <c r="Q7027">
        <v>2</v>
      </c>
      <c r="R7027" t="s">
        <v>197</v>
      </c>
      <c r="S7027" t="s">
        <v>61</v>
      </c>
      <c r="T7027">
        <v>1</v>
      </c>
      <c r="U7027">
        <v>91.53</v>
      </c>
      <c r="V7027">
        <v>1</v>
      </c>
      <c r="W7027">
        <v>1</v>
      </c>
      <c r="X7027">
        <v>1</v>
      </c>
      <c r="Y7027">
        <v>1</v>
      </c>
      <c r="Z7027">
        <v>1</v>
      </c>
      <c r="AA7027">
        <v>18</v>
      </c>
      <c r="AB7027">
        <v>17</v>
      </c>
      <c r="AC7027">
        <v>17</v>
      </c>
      <c r="AD7027">
        <v>1</v>
      </c>
      <c r="AE7027">
        <v>1</v>
      </c>
      <c r="AF7027">
        <v>1</v>
      </c>
      <c r="AG7027">
        <v>1</v>
      </c>
      <c r="AH7027">
        <v>0</v>
      </c>
      <c r="AI7027">
        <v>1</v>
      </c>
      <c r="AJ7027">
        <v>1</v>
      </c>
      <c r="AK7027">
        <v>1</v>
      </c>
      <c r="AL7027">
        <v>0</v>
      </c>
      <c r="AM7027">
        <v>0</v>
      </c>
      <c r="AN7027">
        <v>1</v>
      </c>
      <c r="AO7027">
        <v>17</v>
      </c>
      <c r="AP7027">
        <v>20</v>
      </c>
      <c r="AQ7027">
        <v>82.69</v>
      </c>
      <c r="AR7027" t="str">
        <f t="shared" ca="1" si="109"/>
        <v>LTIMindtree</v>
      </c>
    </row>
    <row r="7028" spans="1:44" x14ac:dyDescent="0.35">
      <c r="A7028" t="s">
        <v>14322</v>
      </c>
      <c r="B7028" t="s">
        <v>14323</v>
      </c>
      <c r="C7028" t="s">
        <v>100</v>
      </c>
      <c r="D7028" t="s">
        <v>46</v>
      </c>
      <c r="E7028" t="s">
        <v>20270</v>
      </c>
      <c r="F7028">
        <v>28.32</v>
      </c>
      <c r="H7028">
        <v>2024</v>
      </c>
      <c r="I7028" t="s">
        <v>57</v>
      </c>
      <c r="J7028" t="s">
        <v>82</v>
      </c>
      <c r="K7028" t="s">
        <v>89</v>
      </c>
      <c r="L7028" t="s">
        <v>50</v>
      </c>
      <c r="M7028" t="s">
        <v>51</v>
      </c>
      <c r="N7028">
        <v>68.91</v>
      </c>
      <c r="O7028">
        <v>80.790000000000006</v>
      </c>
      <c r="P7028">
        <v>2</v>
      </c>
      <c r="Q7028">
        <v>2</v>
      </c>
      <c r="R7028" t="s">
        <v>496</v>
      </c>
      <c r="S7028" t="s">
        <v>53</v>
      </c>
      <c r="T7028">
        <v>1</v>
      </c>
      <c r="U7028">
        <v>91.82</v>
      </c>
      <c r="V7028">
        <v>1</v>
      </c>
      <c r="W7028">
        <v>1</v>
      </c>
      <c r="X7028">
        <v>1</v>
      </c>
      <c r="Y7028">
        <v>1</v>
      </c>
      <c r="Z7028">
        <v>1</v>
      </c>
      <c r="AA7028">
        <v>17</v>
      </c>
      <c r="AB7028">
        <v>19</v>
      </c>
      <c r="AC7028">
        <v>16</v>
      </c>
      <c r="AD7028">
        <v>1</v>
      </c>
      <c r="AE7028">
        <v>1</v>
      </c>
      <c r="AF7028">
        <v>1</v>
      </c>
      <c r="AG7028">
        <v>1</v>
      </c>
      <c r="AH7028">
        <v>1</v>
      </c>
      <c r="AI7028">
        <v>1</v>
      </c>
      <c r="AJ7028">
        <v>0</v>
      </c>
      <c r="AK7028">
        <v>1</v>
      </c>
      <c r="AL7028">
        <v>1</v>
      </c>
      <c r="AM7028">
        <v>0</v>
      </c>
      <c r="AN7028">
        <v>1</v>
      </c>
      <c r="AO7028">
        <v>18</v>
      </c>
      <c r="AP7028">
        <v>20</v>
      </c>
      <c r="AQ7028">
        <v>90.51</v>
      </c>
      <c r="AR7028" t="str">
        <f t="shared" ca="1" si="109"/>
        <v>Accenture</v>
      </c>
    </row>
    <row r="7029" spans="1:44" x14ac:dyDescent="0.35">
      <c r="A7029" t="s">
        <v>14324</v>
      </c>
      <c r="B7029" t="s">
        <v>14325</v>
      </c>
      <c r="C7029" t="s">
        <v>56</v>
      </c>
      <c r="D7029" t="s">
        <v>65</v>
      </c>
      <c r="E7029" t="s">
        <v>20273</v>
      </c>
      <c r="F7029">
        <v>4.51</v>
      </c>
      <c r="H7029">
        <v>2023</v>
      </c>
      <c r="I7029" t="s">
        <v>57</v>
      </c>
      <c r="J7029" t="s">
        <v>49</v>
      </c>
      <c r="K7029" t="s">
        <v>66</v>
      </c>
      <c r="L7029" t="s">
        <v>72</v>
      </c>
      <c r="M7029" t="s">
        <v>51</v>
      </c>
      <c r="N7029">
        <v>84.76</v>
      </c>
      <c r="O7029">
        <v>84.12</v>
      </c>
      <c r="P7029">
        <v>2</v>
      </c>
      <c r="Q7029">
        <v>3</v>
      </c>
      <c r="R7029" t="s">
        <v>410</v>
      </c>
      <c r="S7029" t="s">
        <v>61</v>
      </c>
      <c r="T7029">
        <v>1</v>
      </c>
      <c r="U7029">
        <v>90.54</v>
      </c>
      <c r="V7029">
        <v>1</v>
      </c>
      <c r="W7029">
        <v>1</v>
      </c>
      <c r="X7029">
        <v>1</v>
      </c>
      <c r="Y7029">
        <v>1</v>
      </c>
      <c r="Z7029">
        <v>1</v>
      </c>
      <c r="AA7029">
        <v>18</v>
      </c>
      <c r="AB7029">
        <v>18</v>
      </c>
      <c r="AC7029">
        <v>16</v>
      </c>
      <c r="AD7029">
        <v>1</v>
      </c>
      <c r="AE7029">
        <v>1</v>
      </c>
      <c r="AF7029">
        <v>1</v>
      </c>
      <c r="AG7029">
        <v>1</v>
      </c>
      <c r="AH7029">
        <v>0</v>
      </c>
      <c r="AI7029">
        <v>1</v>
      </c>
      <c r="AJ7029">
        <v>1</v>
      </c>
      <c r="AK7029">
        <v>1</v>
      </c>
      <c r="AL7029">
        <v>0</v>
      </c>
      <c r="AM7029">
        <v>0</v>
      </c>
      <c r="AN7029">
        <v>1</v>
      </c>
      <c r="AO7029">
        <v>18</v>
      </c>
      <c r="AP7029">
        <v>19</v>
      </c>
      <c r="AQ7029">
        <v>87.55</v>
      </c>
      <c r="AR7029" t="str">
        <f t="shared" ca="1" si="109"/>
        <v>LTIMindtree</v>
      </c>
    </row>
    <row r="7030" spans="1:44" x14ac:dyDescent="0.35">
      <c r="A7030" t="s">
        <v>14326</v>
      </c>
      <c r="B7030" t="s">
        <v>14327</v>
      </c>
      <c r="C7030" t="s">
        <v>100</v>
      </c>
      <c r="D7030" t="s">
        <v>65</v>
      </c>
      <c r="E7030" t="s">
        <v>20275</v>
      </c>
      <c r="F7030">
        <v>25.92</v>
      </c>
      <c r="G7030" t="s">
        <v>76</v>
      </c>
      <c r="H7030">
        <v>2020</v>
      </c>
      <c r="I7030" t="s">
        <v>48</v>
      </c>
      <c r="J7030" t="s">
        <v>58</v>
      </c>
      <c r="L7030" t="s">
        <v>72</v>
      </c>
      <c r="N7030">
        <v>65.84</v>
      </c>
      <c r="O7030">
        <v>84.32</v>
      </c>
      <c r="P7030">
        <v>2</v>
      </c>
      <c r="Q7030">
        <v>3</v>
      </c>
      <c r="R7030" t="s">
        <v>633</v>
      </c>
      <c r="S7030" t="s">
        <v>61</v>
      </c>
      <c r="T7030">
        <v>1</v>
      </c>
      <c r="U7030">
        <v>92.17</v>
      </c>
      <c r="V7030">
        <v>1</v>
      </c>
      <c r="W7030">
        <v>1</v>
      </c>
      <c r="X7030">
        <v>1</v>
      </c>
      <c r="Y7030">
        <v>1</v>
      </c>
      <c r="Z7030">
        <v>1</v>
      </c>
      <c r="AA7030">
        <v>19</v>
      </c>
      <c r="AB7030">
        <v>17</v>
      </c>
      <c r="AC7030">
        <v>18</v>
      </c>
      <c r="AD7030">
        <v>1</v>
      </c>
      <c r="AE7030">
        <v>1</v>
      </c>
      <c r="AF7030">
        <v>1</v>
      </c>
      <c r="AG7030">
        <v>1</v>
      </c>
      <c r="AH7030">
        <v>1</v>
      </c>
      <c r="AI7030">
        <v>1</v>
      </c>
      <c r="AJ7030">
        <v>0</v>
      </c>
      <c r="AK7030">
        <v>1</v>
      </c>
      <c r="AL7030">
        <v>0</v>
      </c>
      <c r="AM7030">
        <v>0</v>
      </c>
      <c r="AN7030">
        <v>1</v>
      </c>
      <c r="AO7030">
        <v>17</v>
      </c>
      <c r="AP7030">
        <v>18</v>
      </c>
      <c r="AQ7030">
        <v>84.71</v>
      </c>
      <c r="AR7030" t="str">
        <f t="shared" ca="1" si="109"/>
        <v>Wipro</v>
      </c>
    </row>
    <row r="7031" spans="1:44" x14ac:dyDescent="0.35">
      <c r="A7031" t="s">
        <v>14328</v>
      </c>
      <c r="B7031" t="s">
        <v>14329</v>
      </c>
      <c r="C7031" t="s">
        <v>56</v>
      </c>
      <c r="D7031" t="s">
        <v>65</v>
      </c>
      <c r="E7031" t="s">
        <v>20273</v>
      </c>
      <c r="F7031">
        <v>15.73</v>
      </c>
      <c r="G7031" t="s">
        <v>76</v>
      </c>
      <c r="H7031">
        <v>2023</v>
      </c>
      <c r="I7031" t="s">
        <v>48</v>
      </c>
      <c r="K7031" t="s">
        <v>89</v>
      </c>
      <c r="L7031" t="s">
        <v>50</v>
      </c>
      <c r="M7031" t="s">
        <v>51</v>
      </c>
      <c r="N7031">
        <v>78.319999999999993</v>
      </c>
      <c r="O7031">
        <v>90.85</v>
      </c>
      <c r="P7031">
        <v>3</v>
      </c>
      <c r="Q7031">
        <v>2</v>
      </c>
      <c r="R7031" t="s">
        <v>685</v>
      </c>
      <c r="S7031" t="s">
        <v>61</v>
      </c>
      <c r="T7031">
        <v>1</v>
      </c>
      <c r="U7031">
        <v>94.17</v>
      </c>
      <c r="V7031">
        <v>1</v>
      </c>
      <c r="W7031">
        <v>1</v>
      </c>
      <c r="X7031">
        <v>1</v>
      </c>
      <c r="Y7031">
        <v>1</v>
      </c>
      <c r="Z7031">
        <v>1</v>
      </c>
      <c r="AA7031">
        <v>19</v>
      </c>
      <c r="AB7031">
        <v>17</v>
      </c>
      <c r="AC7031">
        <v>19</v>
      </c>
      <c r="AD7031">
        <v>1</v>
      </c>
      <c r="AE7031">
        <v>1</v>
      </c>
      <c r="AF7031">
        <v>1</v>
      </c>
      <c r="AG7031">
        <v>1</v>
      </c>
      <c r="AH7031">
        <v>1</v>
      </c>
      <c r="AI7031">
        <v>1</v>
      </c>
      <c r="AJ7031">
        <v>1</v>
      </c>
      <c r="AK7031">
        <v>1</v>
      </c>
      <c r="AL7031">
        <v>1</v>
      </c>
      <c r="AM7031">
        <v>0</v>
      </c>
      <c r="AN7031">
        <v>1</v>
      </c>
      <c r="AO7031">
        <v>18</v>
      </c>
      <c r="AP7031">
        <v>10</v>
      </c>
      <c r="AQ7031">
        <v>90.96</v>
      </c>
      <c r="AR7031" t="str">
        <f t="shared" ca="1" si="109"/>
        <v>LTIMindtree</v>
      </c>
    </row>
    <row r="7032" spans="1:44" x14ac:dyDescent="0.35">
      <c r="A7032" t="s">
        <v>14330</v>
      </c>
      <c r="B7032" t="s">
        <v>14331</v>
      </c>
      <c r="C7032" t="s">
        <v>45</v>
      </c>
      <c r="D7032" t="s">
        <v>65</v>
      </c>
      <c r="E7032" t="s">
        <v>20275</v>
      </c>
      <c r="F7032">
        <v>27.5</v>
      </c>
      <c r="G7032" t="s">
        <v>76</v>
      </c>
      <c r="H7032">
        <v>2021</v>
      </c>
      <c r="I7032" t="s">
        <v>57</v>
      </c>
      <c r="J7032" t="s">
        <v>58</v>
      </c>
      <c r="K7032" t="s">
        <v>66</v>
      </c>
      <c r="M7032" t="s">
        <v>77</v>
      </c>
      <c r="N7032">
        <v>69.58</v>
      </c>
      <c r="O7032">
        <v>82.26</v>
      </c>
      <c r="P7032">
        <v>3</v>
      </c>
      <c r="Q7032">
        <v>2</v>
      </c>
      <c r="R7032" t="s">
        <v>746</v>
      </c>
      <c r="S7032" t="s">
        <v>61</v>
      </c>
      <c r="T7032">
        <v>1</v>
      </c>
      <c r="U7032">
        <v>83.07</v>
      </c>
      <c r="V7032">
        <v>1</v>
      </c>
      <c r="W7032">
        <v>1</v>
      </c>
      <c r="X7032">
        <v>1</v>
      </c>
      <c r="Y7032">
        <v>1</v>
      </c>
      <c r="Z7032">
        <v>1</v>
      </c>
      <c r="AA7032">
        <v>19</v>
      </c>
      <c r="AB7032">
        <v>18</v>
      </c>
      <c r="AC7032">
        <v>19</v>
      </c>
      <c r="AD7032">
        <v>1</v>
      </c>
      <c r="AE7032">
        <v>1</v>
      </c>
      <c r="AF7032">
        <v>1</v>
      </c>
      <c r="AG7032">
        <v>1</v>
      </c>
      <c r="AH7032">
        <v>0</v>
      </c>
      <c r="AI7032">
        <v>1</v>
      </c>
      <c r="AJ7032">
        <v>0</v>
      </c>
      <c r="AK7032">
        <v>1</v>
      </c>
      <c r="AL7032">
        <v>1</v>
      </c>
      <c r="AM7032">
        <v>0</v>
      </c>
      <c r="AN7032">
        <v>1</v>
      </c>
      <c r="AO7032">
        <v>19</v>
      </c>
      <c r="AP7032">
        <v>16</v>
      </c>
      <c r="AQ7032">
        <v>83.19</v>
      </c>
      <c r="AR7032" t="str">
        <f t="shared" ca="1" si="109"/>
        <v>Wipro</v>
      </c>
    </row>
    <row r="7033" spans="1:44" x14ac:dyDescent="0.35">
      <c r="A7033" t="s">
        <v>14332</v>
      </c>
      <c r="B7033" t="s">
        <v>14333</v>
      </c>
      <c r="C7033" t="s">
        <v>64</v>
      </c>
      <c r="D7033" t="s">
        <v>65</v>
      </c>
      <c r="E7033" t="s">
        <v>20272</v>
      </c>
      <c r="F7033">
        <v>6.45</v>
      </c>
      <c r="G7033" t="s">
        <v>47</v>
      </c>
      <c r="H7033">
        <v>2020</v>
      </c>
      <c r="I7033" t="s">
        <v>48</v>
      </c>
      <c r="K7033" t="s">
        <v>71</v>
      </c>
      <c r="M7033" t="s">
        <v>51</v>
      </c>
      <c r="N7033">
        <v>61.52</v>
      </c>
      <c r="O7033">
        <v>86.78</v>
      </c>
      <c r="P7033">
        <v>3</v>
      </c>
      <c r="Q7033">
        <v>2</v>
      </c>
      <c r="R7033" t="s">
        <v>1508</v>
      </c>
      <c r="S7033" t="s">
        <v>61</v>
      </c>
      <c r="T7033">
        <v>1</v>
      </c>
      <c r="U7033">
        <v>90.91</v>
      </c>
      <c r="V7033">
        <v>1</v>
      </c>
      <c r="W7033">
        <v>1</v>
      </c>
      <c r="X7033">
        <v>1</v>
      </c>
      <c r="Y7033">
        <v>1</v>
      </c>
      <c r="Z7033">
        <v>1</v>
      </c>
      <c r="AA7033">
        <v>19</v>
      </c>
      <c r="AB7033">
        <v>18</v>
      </c>
      <c r="AC7033">
        <v>18</v>
      </c>
      <c r="AD7033">
        <v>1</v>
      </c>
      <c r="AE7033">
        <v>1</v>
      </c>
      <c r="AF7033">
        <v>1</v>
      </c>
      <c r="AG7033">
        <v>1</v>
      </c>
      <c r="AH7033">
        <v>1</v>
      </c>
      <c r="AI7033">
        <v>1</v>
      </c>
      <c r="AJ7033">
        <v>1</v>
      </c>
      <c r="AK7033">
        <v>1</v>
      </c>
      <c r="AL7033">
        <v>1</v>
      </c>
      <c r="AM7033">
        <v>0</v>
      </c>
      <c r="AN7033">
        <v>1</v>
      </c>
      <c r="AO7033">
        <v>17</v>
      </c>
      <c r="AP7033">
        <v>14</v>
      </c>
      <c r="AQ7033">
        <v>95.85</v>
      </c>
      <c r="AR7033" t="str">
        <f t="shared" ca="1" si="109"/>
        <v>Cognizant</v>
      </c>
    </row>
    <row r="7034" spans="1:44" x14ac:dyDescent="0.35">
      <c r="A7034" t="s">
        <v>14334</v>
      </c>
      <c r="B7034" t="s">
        <v>14335</v>
      </c>
      <c r="C7034" t="s">
        <v>81</v>
      </c>
      <c r="D7034" t="s">
        <v>65</v>
      </c>
      <c r="E7034" t="s">
        <v>20272</v>
      </c>
      <c r="F7034">
        <v>26.65</v>
      </c>
      <c r="G7034" t="s">
        <v>47</v>
      </c>
      <c r="H7034">
        <v>2023</v>
      </c>
      <c r="I7034" t="s">
        <v>48</v>
      </c>
      <c r="J7034" t="s">
        <v>49</v>
      </c>
      <c r="K7034" t="s">
        <v>66</v>
      </c>
      <c r="L7034" t="s">
        <v>50</v>
      </c>
      <c r="M7034" t="s">
        <v>51</v>
      </c>
      <c r="N7034">
        <v>76.45</v>
      </c>
      <c r="O7034">
        <v>83.07</v>
      </c>
      <c r="P7034">
        <v>2</v>
      </c>
      <c r="Q7034">
        <v>2</v>
      </c>
      <c r="R7034" t="s">
        <v>678</v>
      </c>
      <c r="S7034" t="s">
        <v>53</v>
      </c>
      <c r="T7034">
        <v>1</v>
      </c>
      <c r="U7034">
        <v>80.150000000000006</v>
      </c>
      <c r="V7034">
        <v>1</v>
      </c>
      <c r="W7034">
        <v>1</v>
      </c>
      <c r="X7034">
        <v>1</v>
      </c>
      <c r="Y7034">
        <v>1</v>
      </c>
      <c r="Z7034">
        <v>1</v>
      </c>
      <c r="AA7034">
        <v>17</v>
      </c>
      <c r="AB7034">
        <v>16</v>
      </c>
      <c r="AC7034">
        <v>18</v>
      </c>
      <c r="AD7034">
        <v>1</v>
      </c>
      <c r="AE7034">
        <v>1</v>
      </c>
      <c r="AF7034">
        <v>1</v>
      </c>
      <c r="AG7034">
        <v>1</v>
      </c>
      <c r="AH7034">
        <v>1</v>
      </c>
      <c r="AI7034">
        <v>1</v>
      </c>
      <c r="AJ7034">
        <v>0</v>
      </c>
      <c r="AK7034">
        <v>1</v>
      </c>
      <c r="AL7034">
        <v>0</v>
      </c>
      <c r="AM7034">
        <v>0</v>
      </c>
      <c r="AN7034">
        <v>1</v>
      </c>
      <c r="AO7034">
        <v>18</v>
      </c>
      <c r="AP7034">
        <v>19</v>
      </c>
      <c r="AQ7034">
        <v>82.98</v>
      </c>
      <c r="AR7034" t="str">
        <f t="shared" ca="1" si="109"/>
        <v>Cognizant</v>
      </c>
    </row>
    <row r="7035" spans="1:44" x14ac:dyDescent="0.35">
      <c r="A7035" t="s">
        <v>14336</v>
      </c>
      <c r="B7035" t="s">
        <v>14337</v>
      </c>
      <c r="C7035" t="s">
        <v>64</v>
      </c>
      <c r="D7035" t="s">
        <v>65</v>
      </c>
      <c r="E7035" t="s">
        <v>20272</v>
      </c>
      <c r="F7035">
        <v>22.25</v>
      </c>
      <c r="G7035" t="s">
        <v>76</v>
      </c>
      <c r="H7035">
        <v>2021</v>
      </c>
      <c r="I7035" t="s">
        <v>48</v>
      </c>
      <c r="J7035" t="s">
        <v>82</v>
      </c>
      <c r="L7035" t="s">
        <v>50</v>
      </c>
      <c r="M7035" t="s">
        <v>77</v>
      </c>
      <c r="N7035">
        <v>76.38</v>
      </c>
      <c r="O7035">
        <v>87.41</v>
      </c>
      <c r="P7035">
        <v>3</v>
      </c>
      <c r="Q7035">
        <v>2</v>
      </c>
      <c r="R7035" t="s">
        <v>1380</v>
      </c>
      <c r="S7035" t="s">
        <v>61</v>
      </c>
      <c r="T7035">
        <v>1</v>
      </c>
      <c r="U7035">
        <v>94.71</v>
      </c>
      <c r="V7035">
        <v>1</v>
      </c>
      <c r="W7035">
        <v>1</v>
      </c>
      <c r="X7035">
        <v>1</v>
      </c>
      <c r="Y7035">
        <v>1</v>
      </c>
      <c r="Z7035">
        <v>1</v>
      </c>
      <c r="AA7035">
        <v>18</v>
      </c>
      <c r="AB7035">
        <v>19</v>
      </c>
      <c r="AC7035">
        <v>18</v>
      </c>
      <c r="AD7035">
        <v>1</v>
      </c>
      <c r="AE7035">
        <v>1</v>
      </c>
      <c r="AF7035">
        <v>1</v>
      </c>
      <c r="AG7035">
        <v>1</v>
      </c>
      <c r="AH7035">
        <v>0</v>
      </c>
      <c r="AI7035">
        <v>1</v>
      </c>
      <c r="AJ7035">
        <v>0</v>
      </c>
      <c r="AK7035">
        <v>1</v>
      </c>
      <c r="AL7035">
        <v>0</v>
      </c>
      <c r="AM7035">
        <v>0</v>
      </c>
      <c r="AN7035">
        <v>1</v>
      </c>
      <c r="AO7035">
        <v>17</v>
      </c>
      <c r="AP7035">
        <v>14</v>
      </c>
      <c r="AQ7035">
        <v>81.599999999999994</v>
      </c>
      <c r="AR7035" t="str">
        <f t="shared" ca="1" si="109"/>
        <v>Cognizant</v>
      </c>
    </row>
    <row r="7036" spans="1:44" x14ac:dyDescent="0.35">
      <c r="A7036" t="s">
        <v>14338</v>
      </c>
      <c r="B7036" t="s">
        <v>14339</v>
      </c>
      <c r="C7036" t="s">
        <v>45</v>
      </c>
      <c r="D7036" t="s">
        <v>65</v>
      </c>
      <c r="E7036" t="s">
        <v>20275</v>
      </c>
      <c r="F7036">
        <v>17.89</v>
      </c>
      <c r="G7036" t="s">
        <v>76</v>
      </c>
      <c r="H7036">
        <v>2024</v>
      </c>
      <c r="I7036" t="s">
        <v>48</v>
      </c>
      <c r="K7036" t="s">
        <v>71</v>
      </c>
      <c r="M7036" t="s">
        <v>51</v>
      </c>
      <c r="N7036">
        <v>80.489999999999995</v>
      </c>
      <c r="O7036">
        <v>94.9</v>
      </c>
      <c r="P7036">
        <v>3</v>
      </c>
      <c r="Q7036">
        <v>3</v>
      </c>
      <c r="R7036" t="s">
        <v>235</v>
      </c>
      <c r="S7036" t="s">
        <v>53</v>
      </c>
      <c r="T7036">
        <v>1</v>
      </c>
      <c r="U7036">
        <v>94.66</v>
      </c>
      <c r="V7036">
        <v>1</v>
      </c>
      <c r="W7036">
        <v>1</v>
      </c>
      <c r="X7036">
        <v>1</v>
      </c>
      <c r="Y7036">
        <v>1</v>
      </c>
      <c r="Z7036">
        <v>1</v>
      </c>
      <c r="AA7036">
        <v>18</v>
      </c>
      <c r="AB7036">
        <v>18</v>
      </c>
      <c r="AC7036">
        <v>17</v>
      </c>
      <c r="AD7036">
        <v>1</v>
      </c>
      <c r="AE7036">
        <v>1</v>
      </c>
      <c r="AF7036">
        <v>1</v>
      </c>
      <c r="AG7036">
        <v>1</v>
      </c>
      <c r="AH7036">
        <v>0</v>
      </c>
      <c r="AI7036">
        <v>1</v>
      </c>
      <c r="AJ7036">
        <v>0</v>
      </c>
      <c r="AK7036">
        <v>1</v>
      </c>
      <c r="AL7036">
        <v>1</v>
      </c>
      <c r="AM7036">
        <v>0</v>
      </c>
      <c r="AN7036">
        <v>1</v>
      </c>
      <c r="AO7036">
        <v>17</v>
      </c>
      <c r="AP7036">
        <v>17</v>
      </c>
      <c r="AQ7036">
        <v>80.349999999999994</v>
      </c>
      <c r="AR7036" t="str">
        <f t="shared" ca="1" si="109"/>
        <v>Wipro</v>
      </c>
    </row>
    <row r="7037" spans="1:44" x14ac:dyDescent="0.35">
      <c r="A7037" t="s">
        <v>14340</v>
      </c>
      <c r="B7037" t="s">
        <v>14341</v>
      </c>
      <c r="C7037" t="s">
        <v>100</v>
      </c>
      <c r="D7037" t="s">
        <v>46</v>
      </c>
      <c r="E7037" t="s">
        <v>20272</v>
      </c>
      <c r="F7037">
        <v>9.0399999999999991</v>
      </c>
      <c r="G7037" t="s">
        <v>76</v>
      </c>
      <c r="H7037">
        <v>2020</v>
      </c>
      <c r="I7037" t="s">
        <v>57</v>
      </c>
      <c r="K7037" t="s">
        <v>89</v>
      </c>
      <c r="N7037">
        <v>100.17</v>
      </c>
      <c r="O7037">
        <v>92.48</v>
      </c>
      <c r="P7037">
        <v>3</v>
      </c>
      <c r="Q7037">
        <v>2</v>
      </c>
      <c r="R7037" t="s">
        <v>455</v>
      </c>
      <c r="S7037" t="s">
        <v>61</v>
      </c>
      <c r="T7037">
        <v>1</v>
      </c>
      <c r="U7037">
        <v>83.3</v>
      </c>
      <c r="V7037">
        <v>1</v>
      </c>
      <c r="W7037">
        <v>1</v>
      </c>
      <c r="X7037">
        <v>1</v>
      </c>
      <c r="Y7037">
        <v>1</v>
      </c>
      <c r="Z7037">
        <v>1</v>
      </c>
      <c r="AA7037">
        <v>17</v>
      </c>
      <c r="AB7037">
        <v>17</v>
      </c>
      <c r="AC7037">
        <v>19</v>
      </c>
      <c r="AD7037">
        <v>1</v>
      </c>
      <c r="AE7037">
        <v>1</v>
      </c>
      <c r="AF7037">
        <v>1</v>
      </c>
      <c r="AG7037">
        <v>1</v>
      </c>
      <c r="AH7037">
        <v>1</v>
      </c>
      <c r="AI7037">
        <v>1</v>
      </c>
      <c r="AJ7037">
        <v>1</v>
      </c>
      <c r="AK7037">
        <v>1</v>
      </c>
      <c r="AL7037">
        <v>1</v>
      </c>
      <c r="AM7037">
        <v>0</v>
      </c>
      <c r="AN7037">
        <v>1</v>
      </c>
      <c r="AO7037">
        <v>18</v>
      </c>
      <c r="AP7037">
        <v>20</v>
      </c>
      <c r="AQ7037">
        <v>80.790000000000006</v>
      </c>
      <c r="AR7037" t="str">
        <f t="shared" ca="1" si="109"/>
        <v>Cognizant</v>
      </c>
    </row>
    <row r="7038" spans="1:44" x14ac:dyDescent="0.35">
      <c r="A7038" t="s">
        <v>14342</v>
      </c>
      <c r="B7038" t="s">
        <v>14343</v>
      </c>
      <c r="C7038" t="s">
        <v>64</v>
      </c>
      <c r="D7038" t="s">
        <v>46</v>
      </c>
      <c r="E7038" t="s">
        <v>20275</v>
      </c>
      <c r="F7038">
        <v>5.03</v>
      </c>
      <c r="G7038" t="s">
        <v>47</v>
      </c>
      <c r="H7038">
        <v>2023</v>
      </c>
      <c r="I7038" t="s">
        <v>93</v>
      </c>
      <c r="K7038" t="s">
        <v>71</v>
      </c>
      <c r="L7038" t="s">
        <v>50</v>
      </c>
      <c r="M7038" t="s">
        <v>67</v>
      </c>
      <c r="N7038">
        <v>76.89</v>
      </c>
      <c r="O7038">
        <v>95.98</v>
      </c>
      <c r="P7038">
        <v>3</v>
      </c>
      <c r="Q7038">
        <v>3</v>
      </c>
      <c r="R7038" t="s">
        <v>1135</v>
      </c>
      <c r="S7038" t="s">
        <v>61</v>
      </c>
      <c r="T7038">
        <v>1</v>
      </c>
      <c r="U7038">
        <v>92.93</v>
      </c>
      <c r="V7038">
        <v>1</v>
      </c>
      <c r="W7038">
        <v>1</v>
      </c>
      <c r="X7038">
        <v>1</v>
      </c>
      <c r="Y7038">
        <v>1</v>
      </c>
      <c r="Z7038">
        <v>1</v>
      </c>
      <c r="AA7038">
        <v>16</v>
      </c>
      <c r="AB7038">
        <v>17</v>
      </c>
      <c r="AC7038">
        <v>16</v>
      </c>
      <c r="AD7038">
        <v>1</v>
      </c>
      <c r="AE7038">
        <v>1</v>
      </c>
      <c r="AF7038">
        <v>1</v>
      </c>
      <c r="AG7038">
        <v>1</v>
      </c>
      <c r="AH7038">
        <v>0</v>
      </c>
      <c r="AI7038">
        <v>1</v>
      </c>
      <c r="AJ7038">
        <v>0</v>
      </c>
      <c r="AK7038">
        <v>1</v>
      </c>
      <c r="AL7038">
        <v>1</v>
      </c>
      <c r="AM7038">
        <v>0</v>
      </c>
      <c r="AN7038">
        <v>1</v>
      </c>
      <c r="AO7038">
        <v>19</v>
      </c>
      <c r="AP7038">
        <v>11</v>
      </c>
      <c r="AQ7038">
        <v>92.88</v>
      </c>
      <c r="AR7038" t="str">
        <f t="shared" ca="1" si="109"/>
        <v>Wipro</v>
      </c>
    </row>
    <row r="7039" spans="1:44" x14ac:dyDescent="0.35">
      <c r="A7039" t="s">
        <v>14344</v>
      </c>
      <c r="B7039" t="s">
        <v>14345</v>
      </c>
      <c r="C7039" t="s">
        <v>100</v>
      </c>
      <c r="D7039" t="s">
        <v>65</v>
      </c>
      <c r="E7039" t="s">
        <v>20274</v>
      </c>
      <c r="F7039">
        <v>0</v>
      </c>
      <c r="G7039" t="s">
        <v>76</v>
      </c>
      <c r="H7039">
        <v>2020</v>
      </c>
      <c r="I7039" t="s">
        <v>93</v>
      </c>
      <c r="J7039" t="s">
        <v>82</v>
      </c>
      <c r="K7039" t="s">
        <v>59</v>
      </c>
      <c r="M7039" t="s">
        <v>77</v>
      </c>
      <c r="N7039">
        <v>100.91</v>
      </c>
      <c r="O7039">
        <v>58.01</v>
      </c>
      <c r="P7039">
        <v>0</v>
      </c>
      <c r="Q7039">
        <v>1</v>
      </c>
      <c r="R7039" t="s">
        <v>1008</v>
      </c>
      <c r="S7039" t="s">
        <v>61</v>
      </c>
      <c r="T7039">
        <v>0</v>
      </c>
      <c r="U7039">
        <v>56.83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9</v>
      </c>
      <c r="AB7039">
        <v>13</v>
      </c>
      <c r="AC7039">
        <v>10</v>
      </c>
      <c r="AD7039">
        <v>1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1</v>
      </c>
      <c r="AN7039">
        <v>0</v>
      </c>
      <c r="AO7039">
        <v>5</v>
      </c>
      <c r="AP7039">
        <v>17</v>
      </c>
      <c r="AQ7039">
        <v>51.46</v>
      </c>
      <c r="AR7039" t="str">
        <f t="shared" ca="1" si="109"/>
        <v/>
      </c>
    </row>
    <row r="7040" spans="1:44" x14ac:dyDescent="0.35">
      <c r="A7040" t="s">
        <v>14346</v>
      </c>
      <c r="B7040" t="s">
        <v>14347</v>
      </c>
      <c r="C7040" t="s">
        <v>56</v>
      </c>
      <c r="D7040" t="s">
        <v>46</v>
      </c>
      <c r="E7040" t="s">
        <v>20275</v>
      </c>
      <c r="F7040">
        <v>19.63</v>
      </c>
      <c r="G7040" t="s">
        <v>76</v>
      </c>
      <c r="H7040">
        <v>2023</v>
      </c>
      <c r="I7040" t="s">
        <v>57</v>
      </c>
      <c r="J7040" t="s">
        <v>58</v>
      </c>
      <c r="M7040" t="s">
        <v>67</v>
      </c>
      <c r="N7040">
        <v>88.84</v>
      </c>
      <c r="O7040">
        <v>89.48</v>
      </c>
      <c r="P7040">
        <v>2</v>
      </c>
      <c r="Q7040">
        <v>2</v>
      </c>
      <c r="R7040" t="s">
        <v>512</v>
      </c>
      <c r="S7040" t="s">
        <v>61</v>
      </c>
      <c r="T7040">
        <v>1</v>
      </c>
      <c r="U7040">
        <v>89.97</v>
      </c>
      <c r="V7040">
        <v>1</v>
      </c>
      <c r="W7040">
        <v>1</v>
      </c>
      <c r="X7040">
        <v>1</v>
      </c>
      <c r="Y7040">
        <v>1</v>
      </c>
      <c r="Z7040">
        <v>1</v>
      </c>
      <c r="AA7040">
        <v>17</v>
      </c>
      <c r="AB7040">
        <v>18</v>
      </c>
      <c r="AC7040">
        <v>17</v>
      </c>
      <c r="AD7040">
        <v>1</v>
      </c>
      <c r="AE7040">
        <v>1</v>
      </c>
      <c r="AF7040">
        <v>1</v>
      </c>
      <c r="AG7040">
        <v>1</v>
      </c>
      <c r="AH7040">
        <v>1</v>
      </c>
      <c r="AI7040">
        <v>1</v>
      </c>
      <c r="AJ7040">
        <v>0</v>
      </c>
      <c r="AK7040">
        <v>1</v>
      </c>
      <c r="AL7040">
        <v>0</v>
      </c>
      <c r="AM7040">
        <v>0</v>
      </c>
      <c r="AN7040">
        <v>1</v>
      </c>
      <c r="AO7040">
        <v>17</v>
      </c>
      <c r="AP7040">
        <v>18</v>
      </c>
      <c r="AQ7040">
        <v>84.32</v>
      </c>
      <c r="AR7040" t="str">
        <f t="shared" ca="1" si="109"/>
        <v>Wipro</v>
      </c>
    </row>
    <row r="7041" spans="1:44" x14ac:dyDescent="0.35">
      <c r="A7041" t="s">
        <v>14348</v>
      </c>
      <c r="B7041" t="s">
        <v>14349</v>
      </c>
      <c r="C7041" t="s">
        <v>45</v>
      </c>
      <c r="D7041" t="s">
        <v>46</v>
      </c>
      <c r="E7041" t="s">
        <v>20274</v>
      </c>
      <c r="F7041">
        <v>0</v>
      </c>
      <c r="G7041" t="s">
        <v>76</v>
      </c>
      <c r="H7041">
        <v>2024</v>
      </c>
      <c r="I7041" t="s">
        <v>57</v>
      </c>
      <c r="J7041" t="s">
        <v>49</v>
      </c>
      <c r="K7041" t="s">
        <v>89</v>
      </c>
      <c r="M7041" t="s">
        <v>67</v>
      </c>
      <c r="N7041">
        <v>72.36</v>
      </c>
      <c r="O7041">
        <v>66.459999999999994</v>
      </c>
      <c r="P7041">
        <v>0</v>
      </c>
      <c r="Q7041">
        <v>1</v>
      </c>
      <c r="R7041" t="s">
        <v>553</v>
      </c>
      <c r="S7041" t="s">
        <v>53</v>
      </c>
      <c r="T7041">
        <v>0</v>
      </c>
      <c r="U7041">
        <v>53.91</v>
      </c>
      <c r="V7041">
        <v>1</v>
      </c>
      <c r="W7041">
        <v>0</v>
      </c>
      <c r="X7041">
        <v>0</v>
      </c>
      <c r="Y7041">
        <v>0</v>
      </c>
      <c r="Z7041">
        <v>1</v>
      </c>
      <c r="AA7041">
        <v>13</v>
      </c>
      <c r="AB7041">
        <v>5</v>
      </c>
      <c r="AC7041">
        <v>12</v>
      </c>
      <c r="AD7041">
        <v>1</v>
      </c>
      <c r="AE7041">
        <v>1</v>
      </c>
      <c r="AF7041">
        <v>1</v>
      </c>
      <c r="AG7041">
        <v>0</v>
      </c>
      <c r="AH7041">
        <v>1</v>
      </c>
      <c r="AI7041">
        <v>1</v>
      </c>
      <c r="AJ7041">
        <v>1</v>
      </c>
      <c r="AK7041">
        <v>0</v>
      </c>
      <c r="AL7041">
        <v>0</v>
      </c>
      <c r="AM7041">
        <v>0</v>
      </c>
      <c r="AN7041">
        <v>0</v>
      </c>
      <c r="AO7041">
        <v>15</v>
      </c>
      <c r="AP7041">
        <v>16</v>
      </c>
      <c r="AQ7041">
        <v>54.42</v>
      </c>
      <c r="AR7041" t="str">
        <f t="shared" ca="1" si="109"/>
        <v/>
      </c>
    </row>
    <row r="7042" spans="1:44" x14ac:dyDescent="0.35">
      <c r="A7042" t="s">
        <v>14350</v>
      </c>
      <c r="B7042" t="s">
        <v>14351</v>
      </c>
      <c r="C7042" t="s">
        <v>100</v>
      </c>
      <c r="D7042" t="s">
        <v>65</v>
      </c>
      <c r="E7042" t="s">
        <v>20272</v>
      </c>
      <c r="F7042">
        <v>22.85</v>
      </c>
      <c r="H7042">
        <v>2024</v>
      </c>
      <c r="I7042" t="s">
        <v>57</v>
      </c>
      <c r="J7042" t="s">
        <v>82</v>
      </c>
      <c r="K7042" t="s">
        <v>59</v>
      </c>
      <c r="L7042" t="s">
        <v>50</v>
      </c>
      <c r="M7042" t="s">
        <v>51</v>
      </c>
      <c r="N7042">
        <v>99.86</v>
      </c>
      <c r="O7042">
        <v>92.91</v>
      </c>
      <c r="P7042">
        <v>2</v>
      </c>
      <c r="Q7042">
        <v>3</v>
      </c>
      <c r="R7042" t="s">
        <v>68</v>
      </c>
      <c r="S7042" t="s">
        <v>53</v>
      </c>
      <c r="T7042">
        <v>1</v>
      </c>
      <c r="U7042">
        <v>93.28</v>
      </c>
      <c r="V7042">
        <v>1</v>
      </c>
      <c r="W7042">
        <v>1</v>
      </c>
      <c r="X7042">
        <v>1</v>
      </c>
      <c r="Y7042">
        <v>1</v>
      </c>
      <c r="Z7042">
        <v>1</v>
      </c>
      <c r="AA7042">
        <v>18</v>
      </c>
      <c r="AB7042">
        <v>16</v>
      </c>
      <c r="AC7042">
        <v>17</v>
      </c>
      <c r="AD7042">
        <v>1</v>
      </c>
      <c r="AE7042">
        <v>1</v>
      </c>
      <c r="AF7042">
        <v>1</v>
      </c>
      <c r="AG7042">
        <v>1</v>
      </c>
      <c r="AH7042">
        <v>1</v>
      </c>
      <c r="AI7042">
        <v>1</v>
      </c>
      <c r="AJ7042">
        <v>0</v>
      </c>
      <c r="AK7042">
        <v>1</v>
      </c>
      <c r="AL7042">
        <v>0</v>
      </c>
      <c r="AM7042">
        <v>0</v>
      </c>
      <c r="AN7042">
        <v>1</v>
      </c>
      <c r="AO7042">
        <v>17</v>
      </c>
      <c r="AP7042">
        <v>12</v>
      </c>
      <c r="AQ7042">
        <v>94.9</v>
      </c>
      <c r="AR7042" t="str">
        <f t="shared" ca="1" si="109"/>
        <v>Cognizant</v>
      </c>
    </row>
    <row r="7043" spans="1:44" x14ac:dyDescent="0.35">
      <c r="A7043" t="s">
        <v>14352</v>
      </c>
      <c r="B7043" t="s">
        <v>14353</v>
      </c>
      <c r="C7043" t="s">
        <v>64</v>
      </c>
      <c r="D7043" t="s">
        <v>46</v>
      </c>
      <c r="E7043" t="s">
        <v>20274</v>
      </c>
      <c r="F7043">
        <v>0</v>
      </c>
      <c r="G7043" t="s">
        <v>47</v>
      </c>
      <c r="H7043">
        <v>2023</v>
      </c>
      <c r="I7043" t="s">
        <v>93</v>
      </c>
      <c r="J7043" t="s">
        <v>58</v>
      </c>
      <c r="K7043" t="s">
        <v>89</v>
      </c>
      <c r="L7043" t="s">
        <v>83</v>
      </c>
      <c r="M7043" t="s">
        <v>51</v>
      </c>
      <c r="N7043">
        <v>80.290000000000006</v>
      </c>
      <c r="O7043">
        <v>77.05</v>
      </c>
      <c r="P7043">
        <v>0</v>
      </c>
      <c r="Q7043">
        <v>1</v>
      </c>
      <c r="R7043" t="s">
        <v>73</v>
      </c>
      <c r="S7043" t="s">
        <v>53</v>
      </c>
      <c r="T7043">
        <v>0</v>
      </c>
      <c r="U7043">
        <v>70.23</v>
      </c>
      <c r="V7043">
        <v>0</v>
      </c>
      <c r="W7043">
        <v>0</v>
      </c>
      <c r="X7043">
        <v>0</v>
      </c>
      <c r="Y7043">
        <v>0</v>
      </c>
      <c r="Z7043">
        <v>1</v>
      </c>
      <c r="AA7043">
        <v>9</v>
      </c>
      <c r="AB7043">
        <v>15</v>
      </c>
      <c r="AC7043">
        <v>14</v>
      </c>
      <c r="AD7043">
        <v>1</v>
      </c>
      <c r="AE7043">
        <v>1</v>
      </c>
      <c r="AF7043">
        <v>0</v>
      </c>
      <c r="AG7043">
        <v>0</v>
      </c>
      <c r="AH7043">
        <v>1</v>
      </c>
      <c r="AI7043">
        <v>1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7</v>
      </c>
      <c r="AP7043">
        <v>13</v>
      </c>
      <c r="AQ7043">
        <v>56.16</v>
      </c>
      <c r="AR7043" t="str">
        <f t="shared" ref="AR7043:AR7106" ca="1" si="110">IF(E7043="","",
   IF(OR(LOWER(E7043)="tcs", LOWER(E7043)="microsoft", LOWER(E7043)="infosys", LOWER(E7043)="google"),
      CHOOSE(RANDBETWEEN(1,5), "Accenture", "Tech Mahindra", "LTIMindtree", "Wipro", "Cognizant"),
      E7043)
)</f>
        <v/>
      </c>
    </row>
    <row r="7044" spans="1:44" x14ac:dyDescent="0.35">
      <c r="A7044" t="s">
        <v>14354</v>
      </c>
      <c r="B7044" t="s">
        <v>14355</v>
      </c>
      <c r="C7044" t="s">
        <v>56</v>
      </c>
      <c r="D7044" t="s">
        <v>65</v>
      </c>
      <c r="E7044" t="s">
        <v>20272</v>
      </c>
      <c r="F7044">
        <v>16.23</v>
      </c>
      <c r="G7044" t="s">
        <v>47</v>
      </c>
      <c r="H7044">
        <v>2020</v>
      </c>
      <c r="I7044" t="s">
        <v>57</v>
      </c>
      <c r="J7044" t="s">
        <v>58</v>
      </c>
      <c r="K7044" t="s">
        <v>59</v>
      </c>
      <c r="L7044" t="s">
        <v>50</v>
      </c>
      <c r="M7044" t="s">
        <v>77</v>
      </c>
      <c r="N7044">
        <v>70.67</v>
      </c>
      <c r="O7044">
        <v>80.97</v>
      </c>
      <c r="P7044">
        <v>2</v>
      </c>
      <c r="Q7044">
        <v>3</v>
      </c>
      <c r="R7044" t="s">
        <v>556</v>
      </c>
      <c r="S7044" t="s">
        <v>61</v>
      </c>
      <c r="T7044">
        <v>1</v>
      </c>
      <c r="U7044">
        <v>85.9</v>
      </c>
      <c r="V7044">
        <v>1</v>
      </c>
      <c r="W7044">
        <v>1</v>
      </c>
      <c r="X7044">
        <v>1</v>
      </c>
      <c r="Y7044">
        <v>1</v>
      </c>
      <c r="Z7044">
        <v>1</v>
      </c>
      <c r="AA7044">
        <v>18</v>
      </c>
      <c r="AB7044">
        <v>19</v>
      </c>
      <c r="AC7044">
        <v>17</v>
      </c>
      <c r="AD7044">
        <v>1</v>
      </c>
      <c r="AE7044">
        <v>1</v>
      </c>
      <c r="AF7044">
        <v>1</v>
      </c>
      <c r="AG7044">
        <v>1</v>
      </c>
      <c r="AH7044">
        <v>0</v>
      </c>
      <c r="AI7044">
        <v>1</v>
      </c>
      <c r="AJ7044">
        <v>0</v>
      </c>
      <c r="AK7044">
        <v>1</v>
      </c>
      <c r="AL7044">
        <v>0</v>
      </c>
      <c r="AM7044">
        <v>1</v>
      </c>
      <c r="AN7044">
        <v>1</v>
      </c>
      <c r="AO7044">
        <v>17</v>
      </c>
      <c r="AP7044">
        <v>12</v>
      </c>
      <c r="AQ7044">
        <v>83.68</v>
      </c>
      <c r="AR7044" t="str">
        <f t="shared" ca="1" si="110"/>
        <v>Cognizant</v>
      </c>
    </row>
    <row r="7045" spans="1:44" x14ac:dyDescent="0.35">
      <c r="A7045" t="s">
        <v>14356</v>
      </c>
      <c r="B7045" t="s">
        <v>14357</v>
      </c>
      <c r="C7045" t="s">
        <v>56</v>
      </c>
      <c r="D7045" t="s">
        <v>46</v>
      </c>
      <c r="E7045" t="s">
        <v>20273</v>
      </c>
      <c r="F7045">
        <v>13.04</v>
      </c>
      <c r="G7045" t="s">
        <v>47</v>
      </c>
      <c r="H7045">
        <v>2021</v>
      </c>
      <c r="I7045" t="s">
        <v>57</v>
      </c>
      <c r="J7045" t="s">
        <v>58</v>
      </c>
      <c r="K7045" t="s">
        <v>66</v>
      </c>
      <c r="N7045">
        <v>95.32</v>
      </c>
      <c r="O7045">
        <v>93.87</v>
      </c>
      <c r="P7045">
        <v>3</v>
      </c>
      <c r="Q7045">
        <v>2</v>
      </c>
      <c r="R7045" t="s">
        <v>685</v>
      </c>
      <c r="S7045" t="s">
        <v>61</v>
      </c>
      <c r="T7045">
        <v>1</v>
      </c>
      <c r="U7045">
        <v>82.29</v>
      </c>
      <c r="V7045">
        <v>1</v>
      </c>
      <c r="W7045">
        <v>1</v>
      </c>
      <c r="X7045">
        <v>1</v>
      </c>
      <c r="Y7045">
        <v>1</v>
      </c>
      <c r="Z7045">
        <v>1</v>
      </c>
      <c r="AA7045">
        <v>19</v>
      </c>
      <c r="AB7045">
        <v>16</v>
      </c>
      <c r="AC7045">
        <v>16</v>
      </c>
      <c r="AD7045">
        <v>1</v>
      </c>
      <c r="AE7045">
        <v>1</v>
      </c>
      <c r="AF7045">
        <v>1</v>
      </c>
      <c r="AG7045">
        <v>1</v>
      </c>
      <c r="AH7045">
        <v>0</v>
      </c>
      <c r="AI7045">
        <v>1</v>
      </c>
      <c r="AJ7045">
        <v>0</v>
      </c>
      <c r="AK7045">
        <v>1</v>
      </c>
      <c r="AL7045">
        <v>1</v>
      </c>
      <c r="AM7045">
        <v>0</v>
      </c>
      <c r="AN7045">
        <v>1</v>
      </c>
      <c r="AO7045">
        <v>18</v>
      </c>
      <c r="AP7045">
        <v>19</v>
      </c>
      <c r="AQ7045">
        <v>81.95</v>
      </c>
      <c r="AR7045" t="str">
        <f t="shared" ca="1" si="110"/>
        <v>LTIMindtree</v>
      </c>
    </row>
    <row r="7046" spans="1:44" x14ac:dyDescent="0.35">
      <c r="A7046" t="s">
        <v>14358</v>
      </c>
      <c r="B7046" t="s">
        <v>14359</v>
      </c>
      <c r="C7046" t="s">
        <v>100</v>
      </c>
      <c r="D7046" t="s">
        <v>46</v>
      </c>
      <c r="E7046" t="s">
        <v>20274</v>
      </c>
      <c r="F7046">
        <v>0</v>
      </c>
      <c r="G7046" t="s">
        <v>76</v>
      </c>
      <c r="H7046">
        <v>2020</v>
      </c>
      <c r="I7046" t="s">
        <v>57</v>
      </c>
      <c r="K7046" t="s">
        <v>66</v>
      </c>
      <c r="M7046" t="s">
        <v>67</v>
      </c>
      <c r="N7046">
        <v>75.06</v>
      </c>
      <c r="O7046">
        <v>58.61</v>
      </c>
      <c r="P7046">
        <v>1</v>
      </c>
      <c r="Q7046">
        <v>0</v>
      </c>
      <c r="R7046" t="s">
        <v>795</v>
      </c>
      <c r="S7046" t="s">
        <v>61</v>
      </c>
      <c r="T7046">
        <v>0</v>
      </c>
      <c r="U7046">
        <v>52.23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11</v>
      </c>
      <c r="AB7046">
        <v>15</v>
      </c>
      <c r="AC7046">
        <v>7</v>
      </c>
      <c r="AD7046">
        <v>1</v>
      </c>
      <c r="AE7046">
        <v>0</v>
      </c>
      <c r="AF7046">
        <v>0</v>
      </c>
      <c r="AG7046">
        <v>1</v>
      </c>
      <c r="AH7046">
        <v>0</v>
      </c>
      <c r="AI7046">
        <v>1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13</v>
      </c>
      <c r="AP7046">
        <v>10</v>
      </c>
      <c r="AQ7046">
        <v>77.5</v>
      </c>
      <c r="AR7046" t="str">
        <f t="shared" ca="1" si="110"/>
        <v/>
      </c>
    </row>
    <row r="7047" spans="1:44" x14ac:dyDescent="0.35">
      <c r="A7047" t="s">
        <v>14360</v>
      </c>
      <c r="B7047" t="s">
        <v>14361</v>
      </c>
      <c r="C7047" t="s">
        <v>56</v>
      </c>
      <c r="D7047" t="s">
        <v>46</v>
      </c>
      <c r="E7047" t="s">
        <v>20272</v>
      </c>
      <c r="F7047">
        <v>17.91</v>
      </c>
      <c r="G7047" t="s">
        <v>76</v>
      </c>
      <c r="H7047">
        <v>2022</v>
      </c>
      <c r="I7047" t="s">
        <v>57</v>
      </c>
      <c r="J7047" t="s">
        <v>49</v>
      </c>
      <c r="K7047" t="s">
        <v>89</v>
      </c>
      <c r="L7047" t="s">
        <v>72</v>
      </c>
      <c r="N7047">
        <v>78.11</v>
      </c>
      <c r="O7047">
        <v>90</v>
      </c>
      <c r="P7047">
        <v>2</v>
      </c>
      <c r="Q7047">
        <v>2</v>
      </c>
      <c r="R7047" t="s">
        <v>73</v>
      </c>
      <c r="S7047" t="s">
        <v>53</v>
      </c>
      <c r="T7047">
        <v>1</v>
      </c>
      <c r="U7047">
        <v>82.39</v>
      </c>
      <c r="V7047">
        <v>1</v>
      </c>
      <c r="W7047">
        <v>1</v>
      </c>
      <c r="X7047">
        <v>1</v>
      </c>
      <c r="Y7047">
        <v>1</v>
      </c>
      <c r="Z7047">
        <v>1</v>
      </c>
      <c r="AA7047">
        <v>19</v>
      </c>
      <c r="AB7047">
        <v>18</v>
      </c>
      <c r="AC7047">
        <v>19</v>
      </c>
      <c r="AD7047">
        <v>1</v>
      </c>
      <c r="AE7047">
        <v>1</v>
      </c>
      <c r="AF7047">
        <v>1</v>
      </c>
      <c r="AG7047">
        <v>1</v>
      </c>
      <c r="AH7047">
        <v>0</v>
      </c>
      <c r="AI7047">
        <v>1</v>
      </c>
      <c r="AJ7047">
        <v>0</v>
      </c>
      <c r="AK7047">
        <v>1</v>
      </c>
      <c r="AL7047">
        <v>0</v>
      </c>
      <c r="AM7047">
        <v>0</v>
      </c>
      <c r="AN7047">
        <v>1</v>
      </c>
      <c r="AO7047">
        <v>19</v>
      </c>
      <c r="AP7047">
        <v>18</v>
      </c>
      <c r="AQ7047">
        <v>84.92</v>
      </c>
      <c r="AR7047" t="str">
        <f t="shared" ca="1" si="110"/>
        <v>Cognizant</v>
      </c>
    </row>
    <row r="7048" spans="1:44" x14ac:dyDescent="0.35">
      <c r="A7048" t="s">
        <v>14362</v>
      </c>
      <c r="B7048" t="s">
        <v>14363</v>
      </c>
      <c r="C7048" t="s">
        <v>56</v>
      </c>
      <c r="D7048" t="s">
        <v>65</v>
      </c>
      <c r="E7048" t="s">
        <v>20275</v>
      </c>
      <c r="F7048">
        <v>22.89</v>
      </c>
      <c r="G7048" t="s">
        <v>76</v>
      </c>
      <c r="H7048">
        <v>2021</v>
      </c>
      <c r="I7048" t="s">
        <v>57</v>
      </c>
      <c r="J7048" t="s">
        <v>82</v>
      </c>
      <c r="L7048" t="s">
        <v>50</v>
      </c>
      <c r="M7048" t="s">
        <v>51</v>
      </c>
      <c r="N7048">
        <v>70.86</v>
      </c>
      <c r="O7048">
        <v>88.36</v>
      </c>
      <c r="P7048">
        <v>2</v>
      </c>
      <c r="Q7048">
        <v>2</v>
      </c>
      <c r="R7048" t="s">
        <v>1508</v>
      </c>
      <c r="S7048" t="s">
        <v>53</v>
      </c>
      <c r="T7048">
        <v>1</v>
      </c>
      <c r="U7048">
        <v>95.91</v>
      </c>
      <c r="V7048">
        <v>1</v>
      </c>
      <c r="W7048">
        <v>1</v>
      </c>
      <c r="X7048">
        <v>1</v>
      </c>
      <c r="Y7048">
        <v>1</v>
      </c>
      <c r="Z7048">
        <v>1</v>
      </c>
      <c r="AA7048">
        <v>18</v>
      </c>
      <c r="AB7048">
        <v>19</v>
      </c>
      <c r="AC7048">
        <v>16</v>
      </c>
      <c r="AD7048">
        <v>1</v>
      </c>
      <c r="AE7048">
        <v>1</v>
      </c>
      <c r="AF7048">
        <v>1</v>
      </c>
      <c r="AG7048">
        <v>1</v>
      </c>
      <c r="AH7048">
        <v>0</v>
      </c>
      <c r="AI7048">
        <v>1</v>
      </c>
      <c r="AJ7048">
        <v>0</v>
      </c>
      <c r="AK7048">
        <v>1</v>
      </c>
      <c r="AL7048">
        <v>1</v>
      </c>
      <c r="AM7048">
        <v>1</v>
      </c>
      <c r="AN7048">
        <v>1</v>
      </c>
      <c r="AO7048">
        <v>18</v>
      </c>
      <c r="AP7048">
        <v>20</v>
      </c>
      <c r="AQ7048">
        <v>89.06</v>
      </c>
      <c r="AR7048" t="str">
        <f t="shared" ca="1" si="110"/>
        <v>Wipro</v>
      </c>
    </row>
    <row r="7049" spans="1:44" x14ac:dyDescent="0.35">
      <c r="A7049" t="s">
        <v>14364</v>
      </c>
      <c r="B7049" t="s">
        <v>14365</v>
      </c>
      <c r="C7049" t="s">
        <v>81</v>
      </c>
      <c r="D7049" t="s">
        <v>46</v>
      </c>
      <c r="E7049" t="s">
        <v>20272</v>
      </c>
      <c r="F7049">
        <v>12.13</v>
      </c>
      <c r="H7049">
        <v>2024</v>
      </c>
      <c r="I7049" t="s">
        <v>93</v>
      </c>
      <c r="J7049" t="s">
        <v>82</v>
      </c>
      <c r="K7049" t="s">
        <v>66</v>
      </c>
      <c r="L7049" t="s">
        <v>83</v>
      </c>
      <c r="N7049">
        <v>86.43</v>
      </c>
      <c r="O7049">
        <v>81.99</v>
      </c>
      <c r="P7049">
        <v>2</v>
      </c>
      <c r="Q7049">
        <v>3</v>
      </c>
      <c r="R7049" t="s">
        <v>1100</v>
      </c>
      <c r="S7049" t="s">
        <v>53</v>
      </c>
      <c r="T7049">
        <v>1</v>
      </c>
      <c r="U7049">
        <v>92.94</v>
      </c>
      <c r="V7049">
        <v>1</v>
      </c>
      <c r="W7049">
        <v>1</v>
      </c>
      <c r="X7049">
        <v>1</v>
      </c>
      <c r="Y7049">
        <v>1</v>
      </c>
      <c r="Z7049">
        <v>1</v>
      </c>
      <c r="AA7049">
        <v>19</v>
      </c>
      <c r="AB7049">
        <v>18</v>
      </c>
      <c r="AC7049">
        <v>16</v>
      </c>
      <c r="AD7049">
        <v>1</v>
      </c>
      <c r="AE7049">
        <v>1</v>
      </c>
      <c r="AF7049">
        <v>1</v>
      </c>
      <c r="AG7049">
        <v>1</v>
      </c>
      <c r="AH7049">
        <v>1</v>
      </c>
      <c r="AI7049">
        <v>1</v>
      </c>
      <c r="AJ7049">
        <v>0</v>
      </c>
      <c r="AK7049">
        <v>1</v>
      </c>
      <c r="AL7049">
        <v>1</v>
      </c>
      <c r="AM7049">
        <v>1</v>
      </c>
      <c r="AN7049">
        <v>1</v>
      </c>
      <c r="AO7049">
        <v>18</v>
      </c>
      <c r="AP7049">
        <v>14</v>
      </c>
      <c r="AQ7049">
        <v>89.65</v>
      </c>
      <c r="AR7049" t="str">
        <f t="shared" ca="1" si="110"/>
        <v>Cognizant</v>
      </c>
    </row>
    <row r="7050" spans="1:44" x14ac:dyDescent="0.35">
      <c r="A7050" t="s">
        <v>14366</v>
      </c>
      <c r="B7050" t="s">
        <v>14367</v>
      </c>
      <c r="C7050" t="s">
        <v>64</v>
      </c>
      <c r="D7050" t="s">
        <v>65</v>
      </c>
      <c r="E7050" t="s">
        <v>20274</v>
      </c>
      <c r="F7050">
        <v>0</v>
      </c>
      <c r="G7050" t="s">
        <v>76</v>
      </c>
      <c r="H7050">
        <v>2022</v>
      </c>
      <c r="I7050" t="s">
        <v>48</v>
      </c>
      <c r="K7050" t="s">
        <v>89</v>
      </c>
      <c r="L7050" t="s">
        <v>83</v>
      </c>
      <c r="N7050">
        <v>89.75</v>
      </c>
      <c r="O7050">
        <v>68.12</v>
      </c>
      <c r="P7050">
        <v>0</v>
      </c>
      <c r="Q7050">
        <v>0</v>
      </c>
      <c r="R7050" t="s">
        <v>1085</v>
      </c>
      <c r="S7050" t="s">
        <v>61</v>
      </c>
      <c r="T7050">
        <v>0</v>
      </c>
      <c r="U7050">
        <v>79.5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8</v>
      </c>
      <c r="AB7050">
        <v>12</v>
      </c>
      <c r="AC7050">
        <v>14</v>
      </c>
      <c r="AD7050">
        <v>0</v>
      </c>
      <c r="AE7050">
        <v>0</v>
      </c>
      <c r="AF7050">
        <v>0</v>
      </c>
      <c r="AG7050">
        <v>0</v>
      </c>
      <c r="AH7050">
        <v>1</v>
      </c>
      <c r="AI7050">
        <v>1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9</v>
      </c>
      <c r="AP7050">
        <v>20</v>
      </c>
      <c r="AQ7050">
        <v>55.89</v>
      </c>
      <c r="AR7050" t="str">
        <f t="shared" ca="1" si="110"/>
        <v/>
      </c>
    </row>
    <row r="7051" spans="1:44" x14ac:dyDescent="0.35">
      <c r="A7051" t="s">
        <v>14368</v>
      </c>
      <c r="B7051" t="s">
        <v>14369</v>
      </c>
      <c r="C7051" t="s">
        <v>100</v>
      </c>
      <c r="D7051" t="s">
        <v>46</v>
      </c>
      <c r="E7051" t="s">
        <v>20272</v>
      </c>
      <c r="F7051">
        <v>29.23</v>
      </c>
      <c r="G7051" t="s">
        <v>47</v>
      </c>
      <c r="H7051">
        <v>2021</v>
      </c>
      <c r="I7051" t="s">
        <v>48</v>
      </c>
      <c r="K7051" t="s">
        <v>66</v>
      </c>
      <c r="L7051" t="s">
        <v>83</v>
      </c>
      <c r="M7051" t="s">
        <v>51</v>
      </c>
      <c r="N7051">
        <v>61.68</v>
      </c>
      <c r="O7051">
        <v>94.55</v>
      </c>
      <c r="P7051">
        <v>3</v>
      </c>
      <c r="Q7051">
        <v>3</v>
      </c>
      <c r="R7051" t="s">
        <v>567</v>
      </c>
      <c r="S7051" t="s">
        <v>61</v>
      </c>
      <c r="T7051">
        <v>1</v>
      </c>
      <c r="U7051">
        <v>86.97</v>
      </c>
      <c r="V7051">
        <v>1</v>
      </c>
      <c r="W7051">
        <v>1</v>
      </c>
      <c r="X7051">
        <v>1</v>
      </c>
      <c r="Y7051">
        <v>1</v>
      </c>
      <c r="Z7051">
        <v>1</v>
      </c>
      <c r="AA7051">
        <v>18</v>
      </c>
      <c r="AB7051">
        <v>18</v>
      </c>
      <c r="AC7051">
        <v>18</v>
      </c>
      <c r="AD7051">
        <v>1</v>
      </c>
      <c r="AE7051">
        <v>1</v>
      </c>
      <c r="AF7051">
        <v>1</v>
      </c>
      <c r="AG7051">
        <v>1</v>
      </c>
      <c r="AH7051">
        <v>0</v>
      </c>
      <c r="AI7051">
        <v>1</v>
      </c>
      <c r="AJ7051">
        <v>0</v>
      </c>
      <c r="AK7051">
        <v>1</v>
      </c>
      <c r="AL7051">
        <v>1</v>
      </c>
      <c r="AM7051">
        <v>1</v>
      </c>
      <c r="AN7051">
        <v>1</v>
      </c>
      <c r="AO7051">
        <v>19</v>
      </c>
      <c r="AP7051">
        <v>17</v>
      </c>
      <c r="AQ7051">
        <v>84.69</v>
      </c>
      <c r="AR7051" t="str">
        <f t="shared" ca="1" si="110"/>
        <v>Cognizant</v>
      </c>
    </row>
    <row r="7052" spans="1:44" x14ac:dyDescent="0.35">
      <c r="A7052" t="s">
        <v>14370</v>
      </c>
      <c r="B7052" t="s">
        <v>14371</v>
      </c>
      <c r="C7052" t="s">
        <v>56</v>
      </c>
      <c r="D7052" t="s">
        <v>46</v>
      </c>
      <c r="E7052" t="s">
        <v>20274</v>
      </c>
      <c r="F7052">
        <v>0</v>
      </c>
      <c r="H7052">
        <v>2023</v>
      </c>
      <c r="I7052" t="s">
        <v>48</v>
      </c>
      <c r="J7052" t="s">
        <v>58</v>
      </c>
      <c r="K7052" t="s">
        <v>71</v>
      </c>
      <c r="L7052" t="s">
        <v>50</v>
      </c>
      <c r="M7052" t="s">
        <v>67</v>
      </c>
      <c r="N7052">
        <v>95.54</v>
      </c>
      <c r="O7052">
        <v>76.739999999999995</v>
      </c>
      <c r="P7052">
        <v>1</v>
      </c>
      <c r="Q7052">
        <v>1</v>
      </c>
      <c r="R7052" t="s">
        <v>295</v>
      </c>
      <c r="S7052" t="s">
        <v>53</v>
      </c>
      <c r="T7052">
        <v>0</v>
      </c>
      <c r="U7052">
        <v>55.45</v>
      </c>
      <c r="V7052">
        <v>0</v>
      </c>
      <c r="W7052">
        <v>0</v>
      </c>
      <c r="X7052">
        <v>0</v>
      </c>
      <c r="Y7052">
        <v>0</v>
      </c>
      <c r="Z7052">
        <v>1</v>
      </c>
      <c r="AA7052">
        <v>8</v>
      </c>
      <c r="AB7052">
        <v>5</v>
      </c>
      <c r="AC7052">
        <v>9</v>
      </c>
      <c r="AD7052">
        <v>0</v>
      </c>
      <c r="AE7052">
        <v>0</v>
      </c>
      <c r="AF7052">
        <v>0</v>
      </c>
      <c r="AG7052">
        <v>0</v>
      </c>
      <c r="AH7052">
        <v>1</v>
      </c>
      <c r="AI7052">
        <v>0</v>
      </c>
      <c r="AJ7052">
        <v>1</v>
      </c>
      <c r="AK7052">
        <v>0</v>
      </c>
      <c r="AL7052">
        <v>0</v>
      </c>
      <c r="AM7052">
        <v>0</v>
      </c>
      <c r="AN7052">
        <v>0</v>
      </c>
      <c r="AO7052">
        <v>5</v>
      </c>
      <c r="AP7052">
        <v>12</v>
      </c>
      <c r="AQ7052">
        <v>59.46</v>
      </c>
      <c r="AR7052" t="str">
        <f t="shared" ca="1" si="110"/>
        <v/>
      </c>
    </row>
    <row r="7053" spans="1:44" x14ac:dyDescent="0.35">
      <c r="A7053" t="s">
        <v>14372</v>
      </c>
      <c r="B7053" t="s">
        <v>14373</v>
      </c>
      <c r="C7053" t="s">
        <v>45</v>
      </c>
      <c r="D7053" t="s">
        <v>65</v>
      </c>
      <c r="E7053" t="s">
        <v>20272</v>
      </c>
      <c r="F7053">
        <v>27.17</v>
      </c>
      <c r="H7053">
        <v>2023</v>
      </c>
      <c r="I7053" t="s">
        <v>48</v>
      </c>
      <c r="J7053" t="s">
        <v>49</v>
      </c>
      <c r="K7053" t="s">
        <v>71</v>
      </c>
      <c r="L7053" t="s">
        <v>72</v>
      </c>
      <c r="M7053" t="s">
        <v>77</v>
      </c>
      <c r="N7053">
        <v>76.64</v>
      </c>
      <c r="O7053">
        <v>86.83</v>
      </c>
      <c r="P7053">
        <v>3</v>
      </c>
      <c r="Q7053">
        <v>2</v>
      </c>
      <c r="R7053" t="s">
        <v>148</v>
      </c>
      <c r="S7053" t="s">
        <v>61</v>
      </c>
      <c r="T7053">
        <v>1</v>
      </c>
      <c r="U7053">
        <v>83.11</v>
      </c>
      <c r="V7053">
        <v>1</v>
      </c>
      <c r="W7053">
        <v>1</v>
      </c>
      <c r="X7053">
        <v>1</v>
      </c>
      <c r="Y7053">
        <v>1</v>
      </c>
      <c r="Z7053">
        <v>1</v>
      </c>
      <c r="AA7053">
        <v>17</v>
      </c>
      <c r="AB7053">
        <v>18</v>
      </c>
      <c r="AC7053">
        <v>18</v>
      </c>
      <c r="AD7053">
        <v>1</v>
      </c>
      <c r="AE7053">
        <v>1</v>
      </c>
      <c r="AF7053">
        <v>1</v>
      </c>
      <c r="AG7053">
        <v>1</v>
      </c>
      <c r="AH7053">
        <v>1</v>
      </c>
      <c r="AI7053">
        <v>1</v>
      </c>
      <c r="AJ7053">
        <v>1</v>
      </c>
      <c r="AK7053">
        <v>1</v>
      </c>
      <c r="AL7053">
        <v>1</v>
      </c>
      <c r="AM7053">
        <v>1</v>
      </c>
      <c r="AN7053">
        <v>1</v>
      </c>
      <c r="AO7053">
        <v>17</v>
      </c>
      <c r="AP7053">
        <v>14</v>
      </c>
      <c r="AQ7053">
        <v>80.47</v>
      </c>
      <c r="AR7053" t="str">
        <f t="shared" ca="1" si="110"/>
        <v>Cognizant</v>
      </c>
    </row>
    <row r="7054" spans="1:44" x14ac:dyDescent="0.35">
      <c r="A7054" t="s">
        <v>14374</v>
      </c>
      <c r="B7054" t="s">
        <v>14375</v>
      </c>
      <c r="C7054" t="s">
        <v>64</v>
      </c>
      <c r="D7054" t="s">
        <v>46</v>
      </c>
      <c r="E7054" t="s">
        <v>20272</v>
      </c>
      <c r="F7054">
        <v>24.68</v>
      </c>
      <c r="G7054" t="s">
        <v>76</v>
      </c>
      <c r="H7054">
        <v>2022</v>
      </c>
      <c r="I7054" t="s">
        <v>48</v>
      </c>
      <c r="J7054" t="s">
        <v>82</v>
      </c>
      <c r="K7054" t="s">
        <v>89</v>
      </c>
      <c r="L7054" t="s">
        <v>72</v>
      </c>
      <c r="M7054" t="s">
        <v>51</v>
      </c>
      <c r="N7054">
        <v>77.94</v>
      </c>
      <c r="O7054">
        <v>86.12</v>
      </c>
      <c r="P7054">
        <v>3</v>
      </c>
      <c r="Q7054">
        <v>2</v>
      </c>
      <c r="R7054" t="s">
        <v>315</v>
      </c>
      <c r="S7054" t="s">
        <v>61</v>
      </c>
      <c r="T7054">
        <v>1</v>
      </c>
      <c r="U7054">
        <v>95.88</v>
      </c>
      <c r="V7054">
        <v>1</v>
      </c>
      <c r="W7054">
        <v>1</v>
      </c>
      <c r="X7054">
        <v>1</v>
      </c>
      <c r="Y7054">
        <v>1</v>
      </c>
      <c r="Z7054">
        <v>1</v>
      </c>
      <c r="AA7054">
        <v>17</v>
      </c>
      <c r="AB7054">
        <v>18</v>
      </c>
      <c r="AC7054">
        <v>18</v>
      </c>
      <c r="AD7054">
        <v>1</v>
      </c>
      <c r="AE7054">
        <v>1</v>
      </c>
      <c r="AF7054">
        <v>1</v>
      </c>
      <c r="AG7054">
        <v>1</v>
      </c>
      <c r="AH7054">
        <v>0</v>
      </c>
      <c r="AI7054">
        <v>1</v>
      </c>
      <c r="AJ7054">
        <v>0</v>
      </c>
      <c r="AK7054">
        <v>1</v>
      </c>
      <c r="AL7054">
        <v>0</v>
      </c>
      <c r="AM7054">
        <v>1</v>
      </c>
      <c r="AN7054">
        <v>1</v>
      </c>
      <c r="AO7054">
        <v>18</v>
      </c>
      <c r="AP7054">
        <v>16</v>
      </c>
      <c r="AQ7054">
        <v>88.04</v>
      </c>
      <c r="AR7054" t="str">
        <f t="shared" ca="1" si="110"/>
        <v>Cognizant</v>
      </c>
    </row>
    <row r="7055" spans="1:44" x14ac:dyDescent="0.35">
      <c r="A7055" t="s">
        <v>14376</v>
      </c>
      <c r="B7055" t="s">
        <v>14377</v>
      </c>
      <c r="C7055" t="s">
        <v>45</v>
      </c>
      <c r="D7055" t="s">
        <v>46</v>
      </c>
      <c r="E7055" t="s">
        <v>20270</v>
      </c>
      <c r="F7055">
        <v>13.32</v>
      </c>
      <c r="G7055" t="s">
        <v>76</v>
      </c>
      <c r="H7055">
        <v>2021</v>
      </c>
      <c r="I7055" t="s">
        <v>93</v>
      </c>
      <c r="J7055" t="s">
        <v>58</v>
      </c>
      <c r="K7055" t="s">
        <v>71</v>
      </c>
      <c r="L7055" t="s">
        <v>72</v>
      </c>
      <c r="M7055" t="s">
        <v>51</v>
      </c>
      <c r="N7055">
        <v>69.7</v>
      </c>
      <c r="O7055">
        <v>88.61</v>
      </c>
      <c r="P7055">
        <v>2</v>
      </c>
      <c r="Q7055">
        <v>2</v>
      </c>
      <c r="R7055" t="s">
        <v>119</v>
      </c>
      <c r="S7055" t="s">
        <v>53</v>
      </c>
      <c r="T7055">
        <v>1</v>
      </c>
      <c r="U7055">
        <v>93.03</v>
      </c>
      <c r="V7055">
        <v>1</v>
      </c>
      <c r="W7055">
        <v>1</v>
      </c>
      <c r="X7055">
        <v>1</v>
      </c>
      <c r="Y7055">
        <v>1</v>
      </c>
      <c r="Z7055">
        <v>1</v>
      </c>
      <c r="AA7055">
        <v>16</v>
      </c>
      <c r="AB7055">
        <v>16</v>
      </c>
      <c r="AC7055">
        <v>19</v>
      </c>
      <c r="AD7055">
        <v>1</v>
      </c>
      <c r="AE7055">
        <v>1</v>
      </c>
      <c r="AF7055">
        <v>1</v>
      </c>
      <c r="AG7055">
        <v>1</v>
      </c>
      <c r="AH7055">
        <v>0</v>
      </c>
      <c r="AI7055">
        <v>1</v>
      </c>
      <c r="AJ7055">
        <v>1</v>
      </c>
      <c r="AK7055">
        <v>1</v>
      </c>
      <c r="AL7055">
        <v>0</v>
      </c>
      <c r="AM7055">
        <v>0</v>
      </c>
      <c r="AN7055">
        <v>1</v>
      </c>
      <c r="AO7055">
        <v>16</v>
      </c>
      <c r="AP7055">
        <v>14</v>
      </c>
      <c r="AQ7055">
        <v>82.11</v>
      </c>
      <c r="AR7055" t="str">
        <f t="shared" ca="1" si="110"/>
        <v>Accenture</v>
      </c>
    </row>
    <row r="7056" spans="1:44" x14ac:dyDescent="0.35">
      <c r="A7056" t="s">
        <v>14378</v>
      </c>
      <c r="B7056" t="s">
        <v>14379</v>
      </c>
      <c r="C7056" t="s">
        <v>64</v>
      </c>
      <c r="D7056" t="s">
        <v>46</v>
      </c>
      <c r="E7056" t="s">
        <v>20271</v>
      </c>
      <c r="F7056">
        <v>27.84</v>
      </c>
      <c r="G7056" t="s">
        <v>76</v>
      </c>
      <c r="H7056">
        <v>2022</v>
      </c>
      <c r="I7056" t="s">
        <v>48</v>
      </c>
      <c r="J7056" t="s">
        <v>49</v>
      </c>
      <c r="K7056" t="s">
        <v>59</v>
      </c>
      <c r="L7056" t="s">
        <v>72</v>
      </c>
      <c r="M7056" t="s">
        <v>51</v>
      </c>
      <c r="N7056">
        <v>81.319999999999993</v>
      </c>
      <c r="O7056">
        <v>88.13</v>
      </c>
      <c r="P7056">
        <v>3</v>
      </c>
      <c r="Q7056">
        <v>3</v>
      </c>
      <c r="R7056" t="s">
        <v>168</v>
      </c>
      <c r="S7056" t="s">
        <v>53</v>
      </c>
      <c r="T7056">
        <v>1</v>
      </c>
      <c r="U7056">
        <v>86.49</v>
      </c>
      <c r="V7056">
        <v>1</v>
      </c>
      <c r="W7056">
        <v>1</v>
      </c>
      <c r="X7056">
        <v>1</v>
      </c>
      <c r="Y7056">
        <v>1</v>
      </c>
      <c r="Z7056">
        <v>1</v>
      </c>
      <c r="AA7056">
        <v>17</v>
      </c>
      <c r="AB7056">
        <v>16</v>
      </c>
      <c r="AC7056">
        <v>18</v>
      </c>
      <c r="AD7056">
        <v>1</v>
      </c>
      <c r="AE7056">
        <v>1</v>
      </c>
      <c r="AF7056">
        <v>1</v>
      </c>
      <c r="AG7056">
        <v>1</v>
      </c>
      <c r="AH7056">
        <v>0</v>
      </c>
      <c r="AI7056">
        <v>1</v>
      </c>
      <c r="AJ7056">
        <v>1</v>
      </c>
      <c r="AK7056">
        <v>1</v>
      </c>
      <c r="AL7056">
        <v>1</v>
      </c>
      <c r="AM7056">
        <v>1</v>
      </c>
      <c r="AN7056">
        <v>1</v>
      </c>
      <c r="AO7056">
        <v>16</v>
      </c>
      <c r="AP7056">
        <v>16</v>
      </c>
      <c r="AQ7056">
        <v>92.49</v>
      </c>
      <c r="AR7056" t="str">
        <f t="shared" ca="1" si="110"/>
        <v>Tech Mahindra</v>
      </c>
    </row>
    <row r="7057" spans="1:44" x14ac:dyDescent="0.35">
      <c r="A7057" t="s">
        <v>14380</v>
      </c>
      <c r="B7057" t="s">
        <v>14381</v>
      </c>
      <c r="C7057" t="s">
        <v>81</v>
      </c>
      <c r="D7057" t="s">
        <v>46</v>
      </c>
      <c r="E7057" t="s">
        <v>20270</v>
      </c>
      <c r="F7057">
        <v>22.72</v>
      </c>
      <c r="G7057" t="s">
        <v>47</v>
      </c>
      <c r="H7057">
        <v>2020</v>
      </c>
      <c r="I7057" t="s">
        <v>48</v>
      </c>
      <c r="K7057" t="s">
        <v>71</v>
      </c>
      <c r="L7057" t="s">
        <v>83</v>
      </c>
      <c r="M7057" t="s">
        <v>67</v>
      </c>
      <c r="N7057">
        <v>89.45</v>
      </c>
      <c r="O7057">
        <v>80.11</v>
      </c>
      <c r="P7057">
        <v>2</v>
      </c>
      <c r="Q7057">
        <v>2</v>
      </c>
      <c r="R7057" t="s">
        <v>532</v>
      </c>
      <c r="S7057" t="s">
        <v>61</v>
      </c>
      <c r="T7057">
        <v>1</v>
      </c>
      <c r="U7057">
        <v>88.34</v>
      </c>
      <c r="V7057">
        <v>1</v>
      </c>
      <c r="W7057">
        <v>1</v>
      </c>
      <c r="X7057">
        <v>1</v>
      </c>
      <c r="Y7057">
        <v>1</v>
      </c>
      <c r="Z7057">
        <v>1</v>
      </c>
      <c r="AA7057">
        <v>17</v>
      </c>
      <c r="AB7057">
        <v>17</v>
      </c>
      <c r="AC7057">
        <v>16</v>
      </c>
      <c r="AD7057">
        <v>1</v>
      </c>
      <c r="AE7057">
        <v>1</v>
      </c>
      <c r="AF7057">
        <v>1</v>
      </c>
      <c r="AG7057">
        <v>1</v>
      </c>
      <c r="AH7057">
        <v>1</v>
      </c>
      <c r="AI7057">
        <v>1</v>
      </c>
      <c r="AJ7057">
        <v>0</v>
      </c>
      <c r="AK7057">
        <v>1</v>
      </c>
      <c r="AL7057">
        <v>0</v>
      </c>
      <c r="AM7057">
        <v>1</v>
      </c>
      <c r="AN7057">
        <v>1</v>
      </c>
      <c r="AO7057">
        <v>19</v>
      </c>
      <c r="AP7057">
        <v>18</v>
      </c>
      <c r="AQ7057">
        <v>81.64</v>
      </c>
      <c r="AR7057" t="str">
        <f t="shared" ca="1" si="110"/>
        <v>Accenture</v>
      </c>
    </row>
    <row r="7058" spans="1:44" x14ac:dyDescent="0.35">
      <c r="A7058" t="s">
        <v>14382</v>
      </c>
      <c r="B7058" t="s">
        <v>14383</v>
      </c>
      <c r="C7058" t="s">
        <v>100</v>
      </c>
      <c r="D7058" t="s">
        <v>46</v>
      </c>
      <c r="E7058" t="s">
        <v>20270</v>
      </c>
      <c r="F7058">
        <v>5.92</v>
      </c>
      <c r="H7058">
        <v>2024</v>
      </c>
      <c r="I7058" t="s">
        <v>57</v>
      </c>
      <c r="J7058" t="s">
        <v>58</v>
      </c>
      <c r="K7058" t="s">
        <v>66</v>
      </c>
      <c r="L7058" t="s">
        <v>83</v>
      </c>
      <c r="M7058" t="s">
        <v>67</v>
      </c>
      <c r="N7058">
        <v>90.62</v>
      </c>
      <c r="O7058">
        <v>89.69</v>
      </c>
      <c r="P7058">
        <v>2</v>
      </c>
      <c r="Q7058">
        <v>3</v>
      </c>
      <c r="R7058" t="s">
        <v>336</v>
      </c>
      <c r="S7058" t="s">
        <v>61</v>
      </c>
      <c r="T7058">
        <v>1</v>
      </c>
      <c r="U7058">
        <v>90.25</v>
      </c>
      <c r="V7058">
        <v>1</v>
      </c>
      <c r="W7058">
        <v>1</v>
      </c>
      <c r="X7058">
        <v>1</v>
      </c>
      <c r="Y7058">
        <v>1</v>
      </c>
      <c r="Z7058">
        <v>1</v>
      </c>
      <c r="AA7058">
        <v>16</v>
      </c>
      <c r="AB7058">
        <v>17</v>
      </c>
      <c r="AC7058">
        <v>18</v>
      </c>
      <c r="AD7058">
        <v>1</v>
      </c>
      <c r="AE7058">
        <v>1</v>
      </c>
      <c r="AF7058">
        <v>1</v>
      </c>
      <c r="AG7058">
        <v>1</v>
      </c>
      <c r="AH7058">
        <v>0</v>
      </c>
      <c r="AI7058">
        <v>1</v>
      </c>
      <c r="AJ7058">
        <v>0</v>
      </c>
      <c r="AK7058">
        <v>1</v>
      </c>
      <c r="AL7058">
        <v>0</v>
      </c>
      <c r="AM7058">
        <v>0</v>
      </c>
      <c r="AN7058">
        <v>1</v>
      </c>
      <c r="AO7058">
        <v>16</v>
      </c>
      <c r="AP7058">
        <v>11</v>
      </c>
      <c r="AQ7058">
        <v>80.98</v>
      </c>
      <c r="AR7058" t="str">
        <f t="shared" ca="1" si="110"/>
        <v>Accenture</v>
      </c>
    </row>
    <row r="7059" spans="1:44" x14ac:dyDescent="0.35">
      <c r="A7059" t="s">
        <v>14384</v>
      </c>
      <c r="B7059" t="s">
        <v>14385</v>
      </c>
      <c r="C7059" t="s">
        <v>100</v>
      </c>
      <c r="D7059" t="s">
        <v>46</v>
      </c>
      <c r="E7059" t="s">
        <v>20273</v>
      </c>
      <c r="F7059">
        <v>18.04</v>
      </c>
      <c r="G7059" t="s">
        <v>47</v>
      </c>
      <c r="H7059">
        <v>2020</v>
      </c>
      <c r="I7059" t="s">
        <v>48</v>
      </c>
      <c r="J7059" t="s">
        <v>58</v>
      </c>
      <c r="L7059" t="s">
        <v>83</v>
      </c>
      <c r="N7059">
        <v>65.05</v>
      </c>
      <c r="O7059">
        <v>90.12</v>
      </c>
      <c r="P7059">
        <v>2</v>
      </c>
      <c r="Q7059">
        <v>2</v>
      </c>
      <c r="R7059" t="s">
        <v>829</v>
      </c>
      <c r="S7059" t="s">
        <v>61</v>
      </c>
      <c r="T7059">
        <v>1</v>
      </c>
      <c r="U7059">
        <v>89.15</v>
      </c>
      <c r="V7059">
        <v>1</v>
      </c>
      <c r="W7059">
        <v>1</v>
      </c>
      <c r="X7059">
        <v>1</v>
      </c>
      <c r="Y7059">
        <v>1</v>
      </c>
      <c r="Z7059">
        <v>1</v>
      </c>
      <c r="AA7059">
        <v>18</v>
      </c>
      <c r="AB7059">
        <v>16</v>
      </c>
      <c r="AC7059">
        <v>16</v>
      </c>
      <c r="AD7059">
        <v>1</v>
      </c>
      <c r="AE7059">
        <v>1</v>
      </c>
      <c r="AF7059">
        <v>1</v>
      </c>
      <c r="AG7059">
        <v>1</v>
      </c>
      <c r="AH7059">
        <v>1</v>
      </c>
      <c r="AI7059">
        <v>1</v>
      </c>
      <c r="AJ7059">
        <v>1</v>
      </c>
      <c r="AK7059">
        <v>1</v>
      </c>
      <c r="AL7059">
        <v>1</v>
      </c>
      <c r="AM7059">
        <v>0</v>
      </c>
      <c r="AN7059">
        <v>1</v>
      </c>
      <c r="AO7059">
        <v>16</v>
      </c>
      <c r="AP7059">
        <v>15</v>
      </c>
      <c r="AQ7059">
        <v>81.86</v>
      </c>
      <c r="AR7059" t="str">
        <f t="shared" ca="1" si="110"/>
        <v>LTIMindtree</v>
      </c>
    </row>
    <row r="7060" spans="1:44" x14ac:dyDescent="0.35">
      <c r="A7060" t="s">
        <v>14386</v>
      </c>
      <c r="B7060" t="s">
        <v>14387</v>
      </c>
      <c r="C7060" t="s">
        <v>45</v>
      </c>
      <c r="D7060" t="s">
        <v>46</v>
      </c>
      <c r="E7060" t="s">
        <v>20275</v>
      </c>
      <c r="F7060">
        <v>14</v>
      </c>
      <c r="G7060" t="s">
        <v>47</v>
      </c>
      <c r="H7060">
        <v>2020</v>
      </c>
      <c r="I7060" t="s">
        <v>48</v>
      </c>
      <c r="K7060" t="s">
        <v>66</v>
      </c>
      <c r="L7060" t="s">
        <v>72</v>
      </c>
      <c r="M7060" t="s">
        <v>51</v>
      </c>
      <c r="N7060">
        <v>90.99</v>
      </c>
      <c r="O7060">
        <v>86.66</v>
      </c>
      <c r="P7060">
        <v>3</v>
      </c>
      <c r="Q7060">
        <v>3</v>
      </c>
      <c r="R7060" t="s">
        <v>143</v>
      </c>
      <c r="S7060" t="s">
        <v>53</v>
      </c>
      <c r="T7060">
        <v>1</v>
      </c>
      <c r="U7060">
        <v>88.9</v>
      </c>
      <c r="V7060">
        <v>1</v>
      </c>
      <c r="W7060">
        <v>1</v>
      </c>
      <c r="X7060">
        <v>1</v>
      </c>
      <c r="Y7060">
        <v>1</v>
      </c>
      <c r="Z7060">
        <v>1</v>
      </c>
      <c r="AA7060">
        <v>16</v>
      </c>
      <c r="AB7060">
        <v>17</v>
      </c>
      <c r="AC7060">
        <v>18</v>
      </c>
      <c r="AD7060">
        <v>1</v>
      </c>
      <c r="AE7060">
        <v>1</v>
      </c>
      <c r="AF7060">
        <v>1</v>
      </c>
      <c r="AG7060">
        <v>1</v>
      </c>
      <c r="AH7060">
        <v>1</v>
      </c>
      <c r="AI7060">
        <v>1</v>
      </c>
      <c r="AJ7060">
        <v>1</v>
      </c>
      <c r="AK7060">
        <v>1</v>
      </c>
      <c r="AL7060">
        <v>1</v>
      </c>
      <c r="AM7060">
        <v>1</v>
      </c>
      <c r="AN7060">
        <v>1</v>
      </c>
      <c r="AO7060">
        <v>17</v>
      </c>
      <c r="AP7060">
        <v>17</v>
      </c>
      <c r="AQ7060">
        <v>82.9</v>
      </c>
      <c r="AR7060" t="str">
        <f t="shared" ca="1" si="110"/>
        <v>Wipro</v>
      </c>
    </row>
    <row r="7061" spans="1:44" x14ac:dyDescent="0.35">
      <c r="A7061" t="s">
        <v>14388</v>
      </c>
      <c r="B7061" t="s">
        <v>14389</v>
      </c>
      <c r="C7061" t="s">
        <v>100</v>
      </c>
      <c r="D7061" t="s">
        <v>46</v>
      </c>
      <c r="E7061" t="s">
        <v>20272</v>
      </c>
      <c r="F7061">
        <v>27.9</v>
      </c>
      <c r="G7061" t="s">
        <v>76</v>
      </c>
      <c r="H7061">
        <v>2020</v>
      </c>
      <c r="I7061" t="s">
        <v>93</v>
      </c>
      <c r="J7061" t="s">
        <v>49</v>
      </c>
      <c r="K7061" t="s">
        <v>66</v>
      </c>
      <c r="L7061" t="s">
        <v>72</v>
      </c>
      <c r="M7061" t="s">
        <v>67</v>
      </c>
      <c r="N7061">
        <v>65.5</v>
      </c>
      <c r="O7061">
        <v>87.77</v>
      </c>
      <c r="P7061">
        <v>2</v>
      </c>
      <c r="Q7061">
        <v>2</v>
      </c>
      <c r="R7061" t="s">
        <v>221</v>
      </c>
      <c r="S7061" t="s">
        <v>61</v>
      </c>
      <c r="T7061">
        <v>1</v>
      </c>
      <c r="U7061">
        <v>95.86</v>
      </c>
      <c r="V7061">
        <v>1</v>
      </c>
      <c r="W7061">
        <v>1</v>
      </c>
      <c r="X7061">
        <v>1</v>
      </c>
      <c r="Y7061">
        <v>1</v>
      </c>
      <c r="Z7061">
        <v>1</v>
      </c>
      <c r="AA7061">
        <v>19</v>
      </c>
      <c r="AB7061">
        <v>17</v>
      </c>
      <c r="AC7061">
        <v>19</v>
      </c>
      <c r="AD7061">
        <v>1</v>
      </c>
      <c r="AE7061">
        <v>1</v>
      </c>
      <c r="AF7061">
        <v>1</v>
      </c>
      <c r="AG7061">
        <v>1</v>
      </c>
      <c r="AH7061">
        <v>0</v>
      </c>
      <c r="AI7061">
        <v>1</v>
      </c>
      <c r="AJ7061">
        <v>0</v>
      </c>
      <c r="AK7061">
        <v>1</v>
      </c>
      <c r="AL7061">
        <v>1</v>
      </c>
      <c r="AM7061">
        <v>0</v>
      </c>
      <c r="AN7061">
        <v>1</v>
      </c>
      <c r="AO7061">
        <v>17</v>
      </c>
      <c r="AP7061">
        <v>12</v>
      </c>
      <c r="AQ7061">
        <v>88.67</v>
      </c>
      <c r="AR7061" t="str">
        <f t="shared" ca="1" si="110"/>
        <v>Cognizant</v>
      </c>
    </row>
    <row r="7062" spans="1:44" x14ac:dyDescent="0.35">
      <c r="A7062" t="s">
        <v>14390</v>
      </c>
      <c r="B7062" t="s">
        <v>14391</v>
      </c>
      <c r="C7062" t="s">
        <v>100</v>
      </c>
      <c r="D7062" t="s">
        <v>65</v>
      </c>
      <c r="E7062" t="s">
        <v>20274</v>
      </c>
      <c r="F7062">
        <v>0</v>
      </c>
      <c r="G7062" t="s">
        <v>76</v>
      </c>
      <c r="H7062">
        <v>2023</v>
      </c>
      <c r="I7062" t="s">
        <v>57</v>
      </c>
      <c r="J7062" t="s">
        <v>58</v>
      </c>
      <c r="K7062" t="s">
        <v>66</v>
      </c>
      <c r="L7062" t="s">
        <v>83</v>
      </c>
      <c r="M7062" t="s">
        <v>67</v>
      </c>
      <c r="N7062">
        <v>101.47</v>
      </c>
      <c r="O7062">
        <v>70.569999999999993</v>
      </c>
      <c r="P7062">
        <v>0</v>
      </c>
      <c r="Q7062">
        <v>1</v>
      </c>
      <c r="R7062" t="s">
        <v>1891</v>
      </c>
      <c r="S7062" t="s">
        <v>53</v>
      </c>
      <c r="T7062">
        <v>0</v>
      </c>
      <c r="U7062">
        <v>57.37</v>
      </c>
      <c r="V7062">
        <v>0</v>
      </c>
      <c r="W7062">
        <v>0</v>
      </c>
      <c r="X7062">
        <v>0</v>
      </c>
      <c r="Y7062">
        <v>1</v>
      </c>
      <c r="Z7062">
        <v>1</v>
      </c>
      <c r="AA7062">
        <v>9</v>
      </c>
      <c r="AB7062">
        <v>9</v>
      </c>
      <c r="AC7062">
        <v>12</v>
      </c>
      <c r="AD7062">
        <v>0</v>
      </c>
      <c r="AE7062">
        <v>1</v>
      </c>
      <c r="AF7062">
        <v>0</v>
      </c>
      <c r="AG7062">
        <v>1</v>
      </c>
      <c r="AH7062">
        <v>1</v>
      </c>
      <c r="AI7062">
        <v>0</v>
      </c>
      <c r="AJ7062">
        <v>1</v>
      </c>
      <c r="AK7062">
        <v>0</v>
      </c>
      <c r="AL7062">
        <v>0</v>
      </c>
      <c r="AM7062">
        <v>1</v>
      </c>
      <c r="AN7062">
        <v>0</v>
      </c>
      <c r="AO7062">
        <v>6</v>
      </c>
      <c r="AP7062">
        <v>17</v>
      </c>
      <c r="AQ7062">
        <v>54.98</v>
      </c>
      <c r="AR7062" t="str">
        <f t="shared" ca="1" si="110"/>
        <v/>
      </c>
    </row>
    <row r="7063" spans="1:44" x14ac:dyDescent="0.35">
      <c r="A7063" t="s">
        <v>14392</v>
      </c>
      <c r="B7063" t="s">
        <v>14393</v>
      </c>
      <c r="C7063" t="s">
        <v>56</v>
      </c>
      <c r="D7063" t="s">
        <v>46</v>
      </c>
      <c r="E7063" t="s">
        <v>20275</v>
      </c>
      <c r="F7063">
        <v>17.82</v>
      </c>
      <c r="H7063">
        <v>2022</v>
      </c>
      <c r="I7063" t="s">
        <v>57</v>
      </c>
      <c r="J7063" t="s">
        <v>58</v>
      </c>
      <c r="L7063" t="s">
        <v>83</v>
      </c>
      <c r="M7063" t="s">
        <v>67</v>
      </c>
      <c r="N7063">
        <v>65.64</v>
      </c>
      <c r="O7063">
        <v>86.12</v>
      </c>
      <c r="P7063">
        <v>3</v>
      </c>
      <c r="Q7063">
        <v>2</v>
      </c>
      <c r="R7063" t="s">
        <v>68</v>
      </c>
      <c r="S7063" t="s">
        <v>53</v>
      </c>
      <c r="T7063">
        <v>1</v>
      </c>
      <c r="U7063">
        <v>89.79</v>
      </c>
      <c r="V7063">
        <v>1</v>
      </c>
      <c r="W7063">
        <v>1</v>
      </c>
      <c r="X7063">
        <v>1</v>
      </c>
      <c r="Y7063">
        <v>1</v>
      </c>
      <c r="Z7063">
        <v>1</v>
      </c>
      <c r="AA7063">
        <v>17</v>
      </c>
      <c r="AB7063">
        <v>17</v>
      </c>
      <c r="AC7063">
        <v>19</v>
      </c>
      <c r="AD7063">
        <v>1</v>
      </c>
      <c r="AE7063">
        <v>1</v>
      </c>
      <c r="AF7063">
        <v>1</v>
      </c>
      <c r="AG7063">
        <v>1</v>
      </c>
      <c r="AH7063">
        <v>1</v>
      </c>
      <c r="AI7063">
        <v>1</v>
      </c>
      <c r="AJ7063">
        <v>0</v>
      </c>
      <c r="AK7063">
        <v>1</v>
      </c>
      <c r="AL7063">
        <v>0</v>
      </c>
      <c r="AM7063">
        <v>1</v>
      </c>
      <c r="AN7063">
        <v>1</v>
      </c>
      <c r="AO7063">
        <v>19</v>
      </c>
      <c r="AP7063">
        <v>16</v>
      </c>
      <c r="AQ7063">
        <v>83.05</v>
      </c>
      <c r="AR7063" t="str">
        <f t="shared" ca="1" si="110"/>
        <v>Wipro</v>
      </c>
    </row>
    <row r="7064" spans="1:44" x14ac:dyDescent="0.35">
      <c r="A7064" t="s">
        <v>14394</v>
      </c>
      <c r="B7064" t="s">
        <v>14395</v>
      </c>
      <c r="C7064" t="s">
        <v>81</v>
      </c>
      <c r="D7064" t="s">
        <v>46</v>
      </c>
      <c r="E7064" t="s">
        <v>20270</v>
      </c>
      <c r="F7064">
        <v>12.5</v>
      </c>
      <c r="G7064" t="s">
        <v>76</v>
      </c>
      <c r="H7064">
        <v>2020</v>
      </c>
      <c r="I7064" t="s">
        <v>57</v>
      </c>
      <c r="K7064" t="s">
        <v>59</v>
      </c>
      <c r="L7064" t="s">
        <v>83</v>
      </c>
      <c r="M7064" t="s">
        <v>51</v>
      </c>
      <c r="N7064">
        <v>69.56</v>
      </c>
      <c r="O7064">
        <v>88.17</v>
      </c>
      <c r="P7064">
        <v>2</v>
      </c>
      <c r="Q7064">
        <v>3</v>
      </c>
      <c r="R7064" t="s">
        <v>1421</v>
      </c>
      <c r="S7064" t="s">
        <v>61</v>
      </c>
      <c r="T7064">
        <v>1</v>
      </c>
      <c r="U7064">
        <v>93.26</v>
      </c>
      <c r="V7064">
        <v>1</v>
      </c>
      <c r="W7064">
        <v>1</v>
      </c>
      <c r="X7064">
        <v>1</v>
      </c>
      <c r="Y7064">
        <v>1</v>
      </c>
      <c r="Z7064">
        <v>1</v>
      </c>
      <c r="AA7064">
        <v>16</v>
      </c>
      <c r="AB7064">
        <v>18</v>
      </c>
      <c r="AC7064">
        <v>19</v>
      </c>
      <c r="AD7064">
        <v>1</v>
      </c>
      <c r="AE7064">
        <v>1</v>
      </c>
      <c r="AF7064">
        <v>1</v>
      </c>
      <c r="AG7064">
        <v>1</v>
      </c>
      <c r="AH7064">
        <v>1</v>
      </c>
      <c r="AI7064">
        <v>1</v>
      </c>
      <c r="AJ7064">
        <v>1</v>
      </c>
      <c r="AK7064">
        <v>1</v>
      </c>
      <c r="AL7064">
        <v>0</v>
      </c>
      <c r="AM7064">
        <v>0</v>
      </c>
      <c r="AN7064">
        <v>1</v>
      </c>
      <c r="AO7064">
        <v>17</v>
      </c>
      <c r="AP7064">
        <v>16</v>
      </c>
      <c r="AQ7064">
        <v>90.52</v>
      </c>
      <c r="AR7064" t="str">
        <f t="shared" ca="1" si="110"/>
        <v>Accenture</v>
      </c>
    </row>
    <row r="7065" spans="1:44" x14ac:dyDescent="0.35">
      <c r="A7065" t="s">
        <v>14396</v>
      </c>
      <c r="B7065" t="s">
        <v>14397</v>
      </c>
      <c r="C7065" t="s">
        <v>81</v>
      </c>
      <c r="D7065" t="s">
        <v>46</v>
      </c>
      <c r="E7065" t="s">
        <v>20272</v>
      </c>
      <c r="F7065">
        <v>21.79</v>
      </c>
      <c r="H7065">
        <v>2020</v>
      </c>
      <c r="I7065" t="s">
        <v>48</v>
      </c>
      <c r="J7065" t="s">
        <v>58</v>
      </c>
      <c r="K7065" t="s">
        <v>89</v>
      </c>
      <c r="N7065">
        <v>99.69</v>
      </c>
      <c r="O7065">
        <v>90.52</v>
      </c>
      <c r="P7065">
        <v>3</v>
      </c>
      <c r="Q7065">
        <v>2</v>
      </c>
      <c r="R7065" t="s">
        <v>140</v>
      </c>
      <c r="S7065" t="s">
        <v>61</v>
      </c>
      <c r="T7065">
        <v>1</v>
      </c>
      <c r="U7065">
        <v>82.19</v>
      </c>
      <c r="V7065">
        <v>1</v>
      </c>
      <c r="W7065">
        <v>1</v>
      </c>
      <c r="X7065">
        <v>1</v>
      </c>
      <c r="Y7065">
        <v>1</v>
      </c>
      <c r="Z7065">
        <v>1</v>
      </c>
      <c r="AA7065">
        <v>19</v>
      </c>
      <c r="AB7065">
        <v>17</v>
      </c>
      <c r="AC7065">
        <v>17</v>
      </c>
      <c r="AD7065">
        <v>1</v>
      </c>
      <c r="AE7065">
        <v>1</v>
      </c>
      <c r="AF7065">
        <v>1</v>
      </c>
      <c r="AG7065">
        <v>1</v>
      </c>
      <c r="AH7065">
        <v>0</v>
      </c>
      <c r="AI7065">
        <v>1</v>
      </c>
      <c r="AJ7065">
        <v>1</v>
      </c>
      <c r="AK7065">
        <v>1</v>
      </c>
      <c r="AL7065">
        <v>0</v>
      </c>
      <c r="AM7065">
        <v>1</v>
      </c>
      <c r="AN7065">
        <v>1</v>
      </c>
      <c r="AO7065">
        <v>19</v>
      </c>
      <c r="AP7065">
        <v>11</v>
      </c>
      <c r="AQ7065">
        <v>89.56</v>
      </c>
      <c r="AR7065" t="str">
        <f t="shared" ca="1" si="110"/>
        <v>Cognizant</v>
      </c>
    </row>
    <row r="7066" spans="1:44" x14ac:dyDescent="0.35">
      <c r="A7066" t="s">
        <v>14398</v>
      </c>
      <c r="B7066" t="s">
        <v>14399</v>
      </c>
      <c r="C7066" t="s">
        <v>64</v>
      </c>
      <c r="D7066" t="s">
        <v>65</v>
      </c>
      <c r="E7066" t="s">
        <v>20274</v>
      </c>
      <c r="F7066">
        <v>0</v>
      </c>
      <c r="H7066">
        <v>2021</v>
      </c>
      <c r="I7066" t="s">
        <v>93</v>
      </c>
      <c r="J7066" t="s">
        <v>49</v>
      </c>
      <c r="K7066" t="s">
        <v>71</v>
      </c>
      <c r="L7066" t="s">
        <v>50</v>
      </c>
      <c r="M7066" t="s">
        <v>77</v>
      </c>
      <c r="N7066">
        <v>91.82</v>
      </c>
      <c r="O7066">
        <v>77.569999999999993</v>
      </c>
      <c r="P7066">
        <v>1</v>
      </c>
      <c r="Q7066">
        <v>1</v>
      </c>
      <c r="R7066" t="s">
        <v>282</v>
      </c>
      <c r="S7066" t="s">
        <v>61</v>
      </c>
      <c r="T7066">
        <v>0</v>
      </c>
      <c r="U7066">
        <v>64.819999999999993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7</v>
      </c>
      <c r="AB7066">
        <v>15</v>
      </c>
      <c r="AC7066">
        <v>15</v>
      </c>
      <c r="AD7066">
        <v>1</v>
      </c>
      <c r="AE7066">
        <v>0</v>
      </c>
      <c r="AF7066">
        <v>0</v>
      </c>
      <c r="AG7066">
        <v>1</v>
      </c>
      <c r="AH7066">
        <v>0</v>
      </c>
      <c r="AI7066">
        <v>1</v>
      </c>
      <c r="AJ7066">
        <v>1</v>
      </c>
      <c r="AK7066">
        <v>0</v>
      </c>
      <c r="AL7066">
        <v>0</v>
      </c>
      <c r="AM7066">
        <v>0</v>
      </c>
      <c r="AN7066">
        <v>0</v>
      </c>
      <c r="AO7066">
        <v>14</v>
      </c>
      <c r="AP7066">
        <v>11</v>
      </c>
      <c r="AQ7066">
        <v>51.31</v>
      </c>
      <c r="AR7066" t="str">
        <f t="shared" ca="1" si="110"/>
        <v/>
      </c>
    </row>
    <row r="7067" spans="1:44" x14ac:dyDescent="0.35">
      <c r="A7067" t="s">
        <v>14400</v>
      </c>
      <c r="B7067" t="s">
        <v>14401</v>
      </c>
      <c r="C7067" t="s">
        <v>64</v>
      </c>
      <c r="D7067" t="s">
        <v>65</v>
      </c>
      <c r="E7067" t="s">
        <v>20273</v>
      </c>
      <c r="F7067">
        <v>27.91</v>
      </c>
      <c r="G7067" t="s">
        <v>47</v>
      </c>
      <c r="H7067">
        <v>2020</v>
      </c>
      <c r="I7067" t="s">
        <v>48</v>
      </c>
      <c r="J7067" t="s">
        <v>49</v>
      </c>
      <c r="L7067" t="s">
        <v>50</v>
      </c>
      <c r="M7067" t="s">
        <v>77</v>
      </c>
      <c r="N7067">
        <v>87.32</v>
      </c>
      <c r="O7067">
        <v>81.5</v>
      </c>
      <c r="P7067">
        <v>3</v>
      </c>
      <c r="Q7067">
        <v>2</v>
      </c>
      <c r="R7067" t="s">
        <v>591</v>
      </c>
      <c r="S7067" t="s">
        <v>61</v>
      </c>
      <c r="T7067">
        <v>1</v>
      </c>
      <c r="U7067">
        <v>83.57</v>
      </c>
      <c r="V7067">
        <v>1</v>
      </c>
      <c r="W7067">
        <v>1</v>
      </c>
      <c r="X7067">
        <v>1</v>
      </c>
      <c r="Y7067">
        <v>1</v>
      </c>
      <c r="Z7067">
        <v>1</v>
      </c>
      <c r="AA7067">
        <v>17</v>
      </c>
      <c r="AB7067">
        <v>16</v>
      </c>
      <c r="AC7067">
        <v>16</v>
      </c>
      <c r="AD7067">
        <v>1</v>
      </c>
      <c r="AE7067">
        <v>1</v>
      </c>
      <c r="AF7067">
        <v>1</v>
      </c>
      <c r="AG7067">
        <v>1</v>
      </c>
      <c r="AH7067">
        <v>0</v>
      </c>
      <c r="AI7067">
        <v>1</v>
      </c>
      <c r="AJ7067">
        <v>1</v>
      </c>
      <c r="AK7067">
        <v>1</v>
      </c>
      <c r="AL7067">
        <v>0</v>
      </c>
      <c r="AM7067">
        <v>1</v>
      </c>
      <c r="AN7067">
        <v>1</v>
      </c>
      <c r="AO7067">
        <v>18</v>
      </c>
      <c r="AP7067">
        <v>16</v>
      </c>
      <c r="AQ7067">
        <v>81.569999999999993</v>
      </c>
      <c r="AR7067" t="str">
        <f t="shared" ca="1" si="110"/>
        <v>LTIMindtree</v>
      </c>
    </row>
    <row r="7068" spans="1:44" x14ac:dyDescent="0.35">
      <c r="A7068" t="s">
        <v>14402</v>
      </c>
      <c r="B7068" t="s">
        <v>14403</v>
      </c>
      <c r="C7068" t="s">
        <v>45</v>
      </c>
      <c r="D7068" t="s">
        <v>46</v>
      </c>
      <c r="E7068" t="s">
        <v>20275</v>
      </c>
      <c r="F7068">
        <v>22.65</v>
      </c>
      <c r="H7068">
        <v>2020</v>
      </c>
      <c r="I7068" t="s">
        <v>57</v>
      </c>
      <c r="J7068" t="s">
        <v>58</v>
      </c>
      <c r="K7068" t="s">
        <v>59</v>
      </c>
      <c r="L7068" t="s">
        <v>83</v>
      </c>
      <c r="N7068">
        <v>82.02</v>
      </c>
      <c r="O7068">
        <v>88.58</v>
      </c>
      <c r="P7068">
        <v>2</v>
      </c>
      <c r="Q7068">
        <v>3</v>
      </c>
      <c r="R7068" t="s">
        <v>805</v>
      </c>
      <c r="S7068" t="s">
        <v>61</v>
      </c>
      <c r="T7068">
        <v>1</v>
      </c>
      <c r="U7068">
        <v>86.23</v>
      </c>
      <c r="V7068">
        <v>1</v>
      </c>
      <c r="W7068">
        <v>1</v>
      </c>
      <c r="X7068">
        <v>1</v>
      </c>
      <c r="Y7068">
        <v>1</v>
      </c>
      <c r="Z7068">
        <v>1</v>
      </c>
      <c r="AA7068">
        <v>16</v>
      </c>
      <c r="AB7068">
        <v>16</v>
      </c>
      <c r="AC7068">
        <v>17</v>
      </c>
      <c r="AD7068">
        <v>1</v>
      </c>
      <c r="AE7068">
        <v>1</v>
      </c>
      <c r="AF7068">
        <v>1</v>
      </c>
      <c r="AG7068">
        <v>1</v>
      </c>
      <c r="AH7068">
        <v>1</v>
      </c>
      <c r="AI7068">
        <v>1</v>
      </c>
      <c r="AJ7068">
        <v>0</v>
      </c>
      <c r="AK7068">
        <v>1</v>
      </c>
      <c r="AL7068">
        <v>1</v>
      </c>
      <c r="AM7068">
        <v>1</v>
      </c>
      <c r="AN7068">
        <v>1</v>
      </c>
      <c r="AO7068">
        <v>18</v>
      </c>
      <c r="AP7068">
        <v>11</v>
      </c>
      <c r="AQ7068">
        <v>82.47</v>
      </c>
      <c r="AR7068" t="str">
        <f t="shared" ca="1" si="110"/>
        <v>Wipro</v>
      </c>
    </row>
    <row r="7069" spans="1:44" x14ac:dyDescent="0.35">
      <c r="A7069" t="s">
        <v>14404</v>
      </c>
      <c r="B7069" t="s">
        <v>14405</v>
      </c>
      <c r="C7069" t="s">
        <v>45</v>
      </c>
      <c r="D7069" t="s">
        <v>46</v>
      </c>
      <c r="E7069" t="s">
        <v>20273</v>
      </c>
      <c r="F7069">
        <v>26.08</v>
      </c>
      <c r="H7069">
        <v>2022</v>
      </c>
      <c r="I7069" t="s">
        <v>48</v>
      </c>
      <c r="J7069" t="s">
        <v>49</v>
      </c>
      <c r="K7069" t="s">
        <v>71</v>
      </c>
      <c r="L7069" t="s">
        <v>72</v>
      </c>
      <c r="N7069">
        <v>99.99</v>
      </c>
      <c r="O7069">
        <v>89.58</v>
      </c>
      <c r="P7069">
        <v>3</v>
      </c>
      <c r="Q7069">
        <v>2</v>
      </c>
      <c r="R7069" t="s">
        <v>553</v>
      </c>
      <c r="S7069" t="s">
        <v>61</v>
      </c>
      <c r="T7069">
        <v>1</v>
      </c>
      <c r="U7069">
        <v>89.02</v>
      </c>
      <c r="V7069">
        <v>1</v>
      </c>
      <c r="W7069">
        <v>1</v>
      </c>
      <c r="X7069">
        <v>1</v>
      </c>
      <c r="Y7069">
        <v>1</v>
      </c>
      <c r="Z7069">
        <v>1</v>
      </c>
      <c r="AA7069">
        <v>17</v>
      </c>
      <c r="AB7069">
        <v>16</v>
      </c>
      <c r="AC7069">
        <v>17</v>
      </c>
      <c r="AD7069">
        <v>1</v>
      </c>
      <c r="AE7069">
        <v>1</v>
      </c>
      <c r="AF7069">
        <v>1</v>
      </c>
      <c r="AG7069">
        <v>1</v>
      </c>
      <c r="AH7069">
        <v>1</v>
      </c>
      <c r="AI7069">
        <v>1</v>
      </c>
      <c r="AJ7069">
        <v>0</v>
      </c>
      <c r="AK7069">
        <v>1</v>
      </c>
      <c r="AL7069">
        <v>1</v>
      </c>
      <c r="AM7069">
        <v>0</v>
      </c>
      <c r="AN7069">
        <v>1</v>
      </c>
      <c r="AO7069">
        <v>17</v>
      </c>
      <c r="AP7069">
        <v>13</v>
      </c>
      <c r="AQ7069">
        <v>87.69</v>
      </c>
      <c r="AR7069" t="str">
        <f t="shared" ca="1" si="110"/>
        <v>LTIMindtree</v>
      </c>
    </row>
    <row r="7070" spans="1:44" x14ac:dyDescent="0.35">
      <c r="A7070" t="s">
        <v>14406</v>
      </c>
      <c r="B7070" t="s">
        <v>14407</v>
      </c>
      <c r="C7070" t="s">
        <v>100</v>
      </c>
      <c r="D7070" t="s">
        <v>46</v>
      </c>
      <c r="E7070" t="s">
        <v>20273</v>
      </c>
      <c r="F7070">
        <v>9.3800000000000008</v>
      </c>
      <c r="G7070" t="s">
        <v>47</v>
      </c>
      <c r="H7070">
        <v>2021</v>
      </c>
      <c r="I7070" t="s">
        <v>93</v>
      </c>
      <c r="K7070" t="s">
        <v>66</v>
      </c>
      <c r="N7070">
        <v>70.819999999999993</v>
      </c>
      <c r="O7070">
        <v>94.86</v>
      </c>
      <c r="P7070">
        <v>3</v>
      </c>
      <c r="Q7070">
        <v>3</v>
      </c>
      <c r="R7070" t="s">
        <v>556</v>
      </c>
      <c r="S7070" t="s">
        <v>61</v>
      </c>
      <c r="T7070">
        <v>1</v>
      </c>
      <c r="U7070">
        <v>83.24</v>
      </c>
      <c r="V7070">
        <v>1</v>
      </c>
      <c r="W7070">
        <v>1</v>
      </c>
      <c r="X7070">
        <v>1</v>
      </c>
      <c r="Y7070">
        <v>1</v>
      </c>
      <c r="Z7070">
        <v>1</v>
      </c>
      <c r="AA7070">
        <v>18</v>
      </c>
      <c r="AB7070">
        <v>18</v>
      </c>
      <c r="AC7070">
        <v>16</v>
      </c>
      <c r="AD7070">
        <v>1</v>
      </c>
      <c r="AE7070">
        <v>1</v>
      </c>
      <c r="AF7070">
        <v>1</v>
      </c>
      <c r="AG7070">
        <v>1</v>
      </c>
      <c r="AH7070">
        <v>0</v>
      </c>
      <c r="AI7070">
        <v>1</v>
      </c>
      <c r="AJ7070">
        <v>1</v>
      </c>
      <c r="AK7070">
        <v>1</v>
      </c>
      <c r="AL7070">
        <v>1</v>
      </c>
      <c r="AM7070">
        <v>1</v>
      </c>
      <c r="AN7070">
        <v>1</v>
      </c>
      <c r="AO7070">
        <v>16</v>
      </c>
      <c r="AP7070">
        <v>13</v>
      </c>
      <c r="AQ7070">
        <v>82.58</v>
      </c>
      <c r="AR7070" t="str">
        <f t="shared" ca="1" si="110"/>
        <v>LTIMindtree</v>
      </c>
    </row>
    <row r="7071" spans="1:44" x14ac:dyDescent="0.35">
      <c r="A7071" t="s">
        <v>14408</v>
      </c>
      <c r="B7071" t="s">
        <v>14409</v>
      </c>
      <c r="C7071" t="s">
        <v>81</v>
      </c>
      <c r="D7071" t="s">
        <v>65</v>
      </c>
      <c r="E7071" t="s">
        <v>20271</v>
      </c>
      <c r="F7071">
        <v>11.03</v>
      </c>
      <c r="G7071" t="s">
        <v>47</v>
      </c>
      <c r="H7071">
        <v>2021</v>
      </c>
      <c r="I7071" t="s">
        <v>57</v>
      </c>
      <c r="J7071" t="s">
        <v>49</v>
      </c>
      <c r="N7071">
        <v>92.39</v>
      </c>
      <c r="O7071">
        <v>90.68</v>
      </c>
      <c r="P7071">
        <v>2</v>
      </c>
      <c r="Q7071">
        <v>2</v>
      </c>
      <c r="R7071" t="s">
        <v>649</v>
      </c>
      <c r="S7071" t="s">
        <v>53</v>
      </c>
      <c r="T7071">
        <v>1</v>
      </c>
      <c r="U7071">
        <v>94.22</v>
      </c>
      <c r="V7071">
        <v>1</v>
      </c>
      <c r="W7071">
        <v>1</v>
      </c>
      <c r="X7071">
        <v>1</v>
      </c>
      <c r="Y7071">
        <v>1</v>
      </c>
      <c r="Z7071">
        <v>1</v>
      </c>
      <c r="AA7071">
        <v>16</v>
      </c>
      <c r="AB7071">
        <v>16</v>
      </c>
      <c r="AC7071">
        <v>18</v>
      </c>
      <c r="AD7071">
        <v>1</v>
      </c>
      <c r="AE7071">
        <v>1</v>
      </c>
      <c r="AF7071">
        <v>1</v>
      </c>
      <c r="AG7071">
        <v>1</v>
      </c>
      <c r="AH7071">
        <v>1</v>
      </c>
      <c r="AI7071">
        <v>1</v>
      </c>
      <c r="AJ7071">
        <v>0</v>
      </c>
      <c r="AK7071">
        <v>1</v>
      </c>
      <c r="AL7071">
        <v>1</v>
      </c>
      <c r="AM7071">
        <v>1</v>
      </c>
      <c r="AN7071">
        <v>1</v>
      </c>
      <c r="AO7071">
        <v>17</v>
      </c>
      <c r="AP7071">
        <v>10</v>
      </c>
      <c r="AQ7071">
        <v>88.82</v>
      </c>
      <c r="AR7071" t="str">
        <f t="shared" ca="1" si="110"/>
        <v>Tech Mahindra</v>
      </c>
    </row>
    <row r="7072" spans="1:44" x14ac:dyDescent="0.35">
      <c r="A7072" t="s">
        <v>14410</v>
      </c>
      <c r="B7072" t="s">
        <v>14411</v>
      </c>
      <c r="C7072" t="s">
        <v>45</v>
      </c>
      <c r="D7072" t="s">
        <v>46</v>
      </c>
      <c r="E7072" t="s">
        <v>20274</v>
      </c>
      <c r="F7072">
        <v>0</v>
      </c>
      <c r="G7072" t="s">
        <v>47</v>
      </c>
      <c r="H7072">
        <v>2021</v>
      </c>
      <c r="I7072" t="s">
        <v>48</v>
      </c>
      <c r="J7072" t="s">
        <v>82</v>
      </c>
      <c r="K7072" t="s">
        <v>71</v>
      </c>
      <c r="L7072" t="s">
        <v>83</v>
      </c>
      <c r="M7072" t="s">
        <v>67</v>
      </c>
      <c r="N7072">
        <v>62.43</v>
      </c>
      <c r="O7072">
        <v>77.39</v>
      </c>
      <c r="P7072">
        <v>1</v>
      </c>
      <c r="Q7072">
        <v>1</v>
      </c>
      <c r="R7072" t="s">
        <v>602</v>
      </c>
      <c r="S7072" t="s">
        <v>53</v>
      </c>
      <c r="T7072">
        <v>0</v>
      </c>
      <c r="U7072">
        <v>76.83</v>
      </c>
      <c r="V7072">
        <v>1</v>
      </c>
      <c r="W7072">
        <v>0</v>
      </c>
      <c r="X7072">
        <v>0</v>
      </c>
      <c r="Y7072">
        <v>0</v>
      </c>
      <c r="Z7072">
        <v>1</v>
      </c>
      <c r="AA7072">
        <v>5</v>
      </c>
      <c r="AB7072">
        <v>15</v>
      </c>
      <c r="AC7072">
        <v>12</v>
      </c>
      <c r="AD7072">
        <v>0</v>
      </c>
      <c r="AE7072">
        <v>0</v>
      </c>
      <c r="AF7072">
        <v>0</v>
      </c>
      <c r="AG7072">
        <v>1</v>
      </c>
      <c r="AH7072">
        <v>0</v>
      </c>
      <c r="AI7072">
        <v>1</v>
      </c>
      <c r="AJ7072">
        <v>0</v>
      </c>
      <c r="AK7072">
        <v>0</v>
      </c>
      <c r="AL7072">
        <v>0</v>
      </c>
      <c r="AM7072">
        <v>0</v>
      </c>
      <c r="AN7072">
        <v>1</v>
      </c>
      <c r="AO7072">
        <v>7</v>
      </c>
      <c r="AP7072">
        <v>16</v>
      </c>
      <c r="AQ7072">
        <v>79.73</v>
      </c>
      <c r="AR7072" t="str">
        <f t="shared" ca="1" si="110"/>
        <v/>
      </c>
    </row>
    <row r="7073" spans="1:44" x14ac:dyDescent="0.35">
      <c r="A7073" t="s">
        <v>14412</v>
      </c>
      <c r="B7073" t="s">
        <v>14413</v>
      </c>
      <c r="C7073" t="s">
        <v>56</v>
      </c>
      <c r="D7073" t="s">
        <v>65</v>
      </c>
      <c r="E7073" t="s">
        <v>20275</v>
      </c>
      <c r="F7073">
        <v>6.28</v>
      </c>
      <c r="G7073" t="s">
        <v>47</v>
      </c>
      <c r="H7073">
        <v>2024</v>
      </c>
      <c r="I7073" t="s">
        <v>57</v>
      </c>
      <c r="J7073" t="s">
        <v>82</v>
      </c>
      <c r="L7073" t="s">
        <v>83</v>
      </c>
      <c r="M7073" t="s">
        <v>51</v>
      </c>
      <c r="N7073">
        <v>86.05</v>
      </c>
      <c r="O7073">
        <v>80.41</v>
      </c>
      <c r="P7073">
        <v>3</v>
      </c>
      <c r="Q7073">
        <v>3</v>
      </c>
      <c r="R7073" t="s">
        <v>437</v>
      </c>
      <c r="S7073" t="s">
        <v>53</v>
      </c>
      <c r="T7073">
        <v>1</v>
      </c>
      <c r="U7073">
        <v>88.37</v>
      </c>
      <c r="V7073">
        <v>1</v>
      </c>
      <c r="W7073">
        <v>1</v>
      </c>
      <c r="X7073">
        <v>1</v>
      </c>
      <c r="Y7073">
        <v>1</v>
      </c>
      <c r="Z7073">
        <v>1</v>
      </c>
      <c r="AA7073">
        <v>16</v>
      </c>
      <c r="AB7073">
        <v>19</v>
      </c>
      <c r="AC7073">
        <v>19</v>
      </c>
      <c r="AD7073">
        <v>1</v>
      </c>
      <c r="AE7073">
        <v>1</v>
      </c>
      <c r="AF7073">
        <v>1</v>
      </c>
      <c r="AG7073">
        <v>1</v>
      </c>
      <c r="AH7073">
        <v>1</v>
      </c>
      <c r="AI7073">
        <v>1</v>
      </c>
      <c r="AJ7073">
        <v>0</v>
      </c>
      <c r="AK7073">
        <v>1</v>
      </c>
      <c r="AL7073">
        <v>0</v>
      </c>
      <c r="AM7073">
        <v>0</v>
      </c>
      <c r="AN7073">
        <v>1</v>
      </c>
      <c r="AO7073">
        <v>18</v>
      </c>
      <c r="AP7073">
        <v>15</v>
      </c>
      <c r="AQ7073">
        <v>93.42</v>
      </c>
      <c r="AR7073" t="str">
        <f t="shared" ca="1" si="110"/>
        <v>Wipro</v>
      </c>
    </row>
    <row r="7074" spans="1:44" x14ac:dyDescent="0.35">
      <c r="A7074" t="s">
        <v>14414</v>
      </c>
      <c r="B7074" t="s">
        <v>14415</v>
      </c>
      <c r="C7074" t="s">
        <v>45</v>
      </c>
      <c r="D7074" t="s">
        <v>65</v>
      </c>
      <c r="E7074" t="s">
        <v>20274</v>
      </c>
      <c r="F7074">
        <v>0</v>
      </c>
      <c r="G7074" t="s">
        <v>76</v>
      </c>
      <c r="H7074">
        <v>2023</v>
      </c>
      <c r="I7074" t="s">
        <v>93</v>
      </c>
      <c r="J7074" t="s">
        <v>82</v>
      </c>
      <c r="K7074" t="s">
        <v>66</v>
      </c>
      <c r="L7074" t="s">
        <v>50</v>
      </c>
      <c r="M7074" t="s">
        <v>51</v>
      </c>
      <c r="N7074">
        <v>85.17</v>
      </c>
      <c r="O7074">
        <v>56.99</v>
      </c>
      <c r="P7074">
        <v>0</v>
      </c>
      <c r="Q7074">
        <v>0</v>
      </c>
      <c r="R7074" t="s">
        <v>148</v>
      </c>
      <c r="S7074" t="s">
        <v>61</v>
      </c>
      <c r="T7074">
        <v>0</v>
      </c>
      <c r="U7074">
        <v>56.85</v>
      </c>
      <c r="V7074">
        <v>0</v>
      </c>
      <c r="W7074">
        <v>0</v>
      </c>
      <c r="X7074">
        <v>0</v>
      </c>
      <c r="Y7074">
        <v>0</v>
      </c>
      <c r="Z7074">
        <v>1</v>
      </c>
      <c r="AA7074">
        <v>12</v>
      </c>
      <c r="AB7074">
        <v>7</v>
      </c>
      <c r="AC7074">
        <v>5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8</v>
      </c>
      <c r="AP7074">
        <v>11</v>
      </c>
      <c r="AQ7074">
        <v>69.319999999999993</v>
      </c>
      <c r="AR7074" t="str">
        <f t="shared" ca="1" si="110"/>
        <v/>
      </c>
    </row>
    <row r="7075" spans="1:44" x14ac:dyDescent="0.35">
      <c r="A7075" t="s">
        <v>14416</v>
      </c>
      <c r="B7075" t="s">
        <v>14417</v>
      </c>
      <c r="C7075" t="s">
        <v>56</v>
      </c>
      <c r="D7075" t="s">
        <v>46</v>
      </c>
      <c r="E7075" t="s">
        <v>20274</v>
      </c>
      <c r="F7075">
        <v>0</v>
      </c>
      <c r="H7075">
        <v>2020</v>
      </c>
      <c r="I7075" t="s">
        <v>93</v>
      </c>
      <c r="J7075" t="s">
        <v>58</v>
      </c>
      <c r="K7075" t="s">
        <v>89</v>
      </c>
      <c r="L7075" t="s">
        <v>72</v>
      </c>
      <c r="N7075">
        <v>87.89</v>
      </c>
      <c r="O7075">
        <v>65.08</v>
      </c>
      <c r="P7075">
        <v>1</v>
      </c>
      <c r="Q7075">
        <v>0</v>
      </c>
      <c r="R7075" t="s">
        <v>757</v>
      </c>
      <c r="S7075" t="s">
        <v>53</v>
      </c>
      <c r="T7075">
        <v>0</v>
      </c>
      <c r="U7075">
        <v>55.03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6</v>
      </c>
      <c r="AB7075">
        <v>13</v>
      </c>
      <c r="AC7075">
        <v>13</v>
      </c>
      <c r="AD7075">
        <v>1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1</v>
      </c>
      <c r="AK7075">
        <v>0</v>
      </c>
      <c r="AL7075">
        <v>0</v>
      </c>
      <c r="AM7075">
        <v>0</v>
      </c>
      <c r="AN7075">
        <v>0</v>
      </c>
      <c r="AO7075">
        <v>15</v>
      </c>
      <c r="AP7075">
        <v>20</v>
      </c>
      <c r="AQ7075">
        <v>58.93</v>
      </c>
      <c r="AR7075" t="str">
        <f t="shared" ca="1" si="110"/>
        <v/>
      </c>
    </row>
    <row r="7076" spans="1:44" x14ac:dyDescent="0.35">
      <c r="A7076" t="s">
        <v>14418</v>
      </c>
      <c r="B7076" t="s">
        <v>14419</v>
      </c>
      <c r="C7076" t="s">
        <v>64</v>
      </c>
      <c r="D7076" t="s">
        <v>46</v>
      </c>
      <c r="E7076" t="s">
        <v>20274</v>
      </c>
      <c r="F7076">
        <v>0</v>
      </c>
      <c r="G7076" t="s">
        <v>76</v>
      </c>
      <c r="H7076">
        <v>2022</v>
      </c>
      <c r="I7076" t="s">
        <v>93</v>
      </c>
      <c r="J7076" t="s">
        <v>58</v>
      </c>
      <c r="K7076" t="s">
        <v>59</v>
      </c>
      <c r="L7076" t="s">
        <v>50</v>
      </c>
      <c r="M7076" t="s">
        <v>77</v>
      </c>
      <c r="N7076">
        <v>91.93</v>
      </c>
      <c r="O7076">
        <v>56.88</v>
      </c>
      <c r="P7076">
        <v>0</v>
      </c>
      <c r="Q7076">
        <v>1</v>
      </c>
      <c r="R7076" t="s">
        <v>770</v>
      </c>
      <c r="S7076" t="s">
        <v>53</v>
      </c>
      <c r="T7076">
        <v>0</v>
      </c>
      <c r="U7076">
        <v>51.93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11</v>
      </c>
      <c r="AB7076">
        <v>7</v>
      </c>
      <c r="AC7076">
        <v>13</v>
      </c>
      <c r="AD7076">
        <v>0</v>
      </c>
      <c r="AE7076">
        <v>0</v>
      </c>
      <c r="AF7076">
        <v>0</v>
      </c>
      <c r="AG7076">
        <v>0</v>
      </c>
      <c r="AH7076">
        <v>1</v>
      </c>
      <c r="AI7076">
        <v>1</v>
      </c>
      <c r="AJ7076">
        <v>0</v>
      </c>
      <c r="AK7076">
        <v>0</v>
      </c>
      <c r="AL7076">
        <v>0</v>
      </c>
      <c r="AM7076">
        <v>1</v>
      </c>
      <c r="AN7076">
        <v>0</v>
      </c>
      <c r="AO7076">
        <v>15</v>
      </c>
      <c r="AP7076">
        <v>16</v>
      </c>
      <c r="AQ7076">
        <v>68.02</v>
      </c>
      <c r="AR7076" t="str">
        <f t="shared" ca="1" si="110"/>
        <v/>
      </c>
    </row>
    <row r="7077" spans="1:44" x14ac:dyDescent="0.35">
      <c r="A7077" t="s">
        <v>14420</v>
      </c>
      <c r="B7077" t="s">
        <v>14421</v>
      </c>
      <c r="C7077" t="s">
        <v>100</v>
      </c>
      <c r="D7077" t="s">
        <v>65</v>
      </c>
      <c r="E7077" t="s">
        <v>20273</v>
      </c>
      <c r="F7077">
        <v>11.76</v>
      </c>
      <c r="H7077">
        <v>2020</v>
      </c>
      <c r="I7077" t="s">
        <v>48</v>
      </c>
      <c r="J7077" t="s">
        <v>58</v>
      </c>
      <c r="K7077" t="s">
        <v>89</v>
      </c>
      <c r="M7077" t="s">
        <v>77</v>
      </c>
      <c r="N7077">
        <v>82.75</v>
      </c>
      <c r="O7077">
        <v>85.56</v>
      </c>
      <c r="P7077">
        <v>3</v>
      </c>
      <c r="Q7077">
        <v>3</v>
      </c>
      <c r="R7077" t="s">
        <v>173</v>
      </c>
      <c r="S7077" t="s">
        <v>53</v>
      </c>
      <c r="T7077">
        <v>1</v>
      </c>
      <c r="U7077">
        <v>90.42</v>
      </c>
      <c r="V7077">
        <v>1</v>
      </c>
      <c r="W7077">
        <v>1</v>
      </c>
      <c r="X7077">
        <v>1</v>
      </c>
      <c r="Y7077">
        <v>1</v>
      </c>
      <c r="Z7077">
        <v>1</v>
      </c>
      <c r="AA7077">
        <v>16</v>
      </c>
      <c r="AB7077">
        <v>18</v>
      </c>
      <c r="AC7077">
        <v>16</v>
      </c>
      <c r="AD7077">
        <v>1</v>
      </c>
      <c r="AE7077">
        <v>1</v>
      </c>
      <c r="AF7077">
        <v>1</v>
      </c>
      <c r="AG7077">
        <v>1</v>
      </c>
      <c r="AH7077">
        <v>0</v>
      </c>
      <c r="AI7077">
        <v>1</v>
      </c>
      <c r="AJ7077">
        <v>0</v>
      </c>
      <c r="AK7077">
        <v>1</v>
      </c>
      <c r="AL7077">
        <v>0</v>
      </c>
      <c r="AM7077">
        <v>0</v>
      </c>
      <c r="AN7077">
        <v>1</v>
      </c>
      <c r="AO7077">
        <v>18</v>
      </c>
      <c r="AP7077">
        <v>13</v>
      </c>
      <c r="AQ7077">
        <v>81.88</v>
      </c>
      <c r="AR7077" t="str">
        <f t="shared" ca="1" si="110"/>
        <v>LTIMindtree</v>
      </c>
    </row>
    <row r="7078" spans="1:44" x14ac:dyDescent="0.35">
      <c r="A7078" t="s">
        <v>14422</v>
      </c>
      <c r="B7078" t="s">
        <v>14423</v>
      </c>
      <c r="C7078" t="s">
        <v>45</v>
      </c>
      <c r="D7078" t="s">
        <v>65</v>
      </c>
      <c r="E7078" t="s">
        <v>20271</v>
      </c>
      <c r="F7078">
        <v>23.27</v>
      </c>
      <c r="G7078" t="s">
        <v>47</v>
      </c>
      <c r="H7078">
        <v>2023</v>
      </c>
      <c r="I7078" t="s">
        <v>93</v>
      </c>
      <c r="J7078" t="s">
        <v>58</v>
      </c>
      <c r="K7078" t="s">
        <v>71</v>
      </c>
      <c r="L7078" t="s">
        <v>50</v>
      </c>
      <c r="N7078">
        <v>62.62</v>
      </c>
      <c r="O7078">
        <v>93.36</v>
      </c>
      <c r="P7078">
        <v>3</v>
      </c>
      <c r="Q7078">
        <v>2</v>
      </c>
      <c r="R7078" t="s">
        <v>1749</v>
      </c>
      <c r="S7078" t="s">
        <v>61</v>
      </c>
      <c r="T7078">
        <v>1</v>
      </c>
      <c r="U7078">
        <v>81.84</v>
      </c>
      <c r="V7078">
        <v>1</v>
      </c>
      <c r="W7078">
        <v>1</v>
      </c>
      <c r="X7078">
        <v>1</v>
      </c>
      <c r="Y7078">
        <v>1</v>
      </c>
      <c r="Z7078">
        <v>1</v>
      </c>
      <c r="AA7078">
        <v>19</v>
      </c>
      <c r="AB7078">
        <v>19</v>
      </c>
      <c r="AC7078">
        <v>16</v>
      </c>
      <c r="AD7078">
        <v>1</v>
      </c>
      <c r="AE7078">
        <v>1</v>
      </c>
      <c r="AF7078">
        <v>1</v>
      </c>
      <c r="AG7078">
        <v>1</v>
      </c>
      <c r="AH7078">
        <v>1</v>
      </c>
      <c r="AI7078">
        <v>1</v>
      </c>
      <c r="AJ7078">
        <v>0</v>
      </c>
      <c r="AK7078">
        <v>1</v>
      </c>
      <c r="AL7078">
        <v>0</v>
      </c>
      <c r="AM7078">
        <v>0</v>
      </c>
      <c r="AN7078">
        <v>1</v>
      </c>
      <c r="AO7078">
        <v>18</v>
      </c>
      <c r="AP7078">
        <v>10</v>
      </c>
      <c r="AQ7078">
        <v>87.57</v>
      </c>
      <c r="AR7078" t="str">
        <f t="shared" ca="1" si="110"/>
        <v>Tech Mahindra</v>
      </c>
    </row>
    <row r="7079" spans="1:44" x14ac:dyDescent="0.35">
      <c r="A7079" t="s">
        <v>14424</v>
      </c>
      <c r="B7079" t="s">
        <v>14425</v>
      </c>
      <c r="C7079" t="s">
        <v>64</v>
      </c>
      <c r="D7079" t="s">
        <v>65</v>
      </c>
      <c r="E7079" t="s">
        <v>20270</v>
      </c>
      <c r="F7079">
        <v>19.36</v>
      </c>
      <c r="H7079">
        <v>2020</v>
      </c>
      <c r="I7079" t="s">
        <v>93</v>
      </c>
      <c r="J7079" t="s">
        <v>82</v>
      </c>
      <c r="L7079" t="s">
        <v>72</v>
      </c>
      <c r="M7079" t="s">
        <v>51</v>
      </c>
      <c r="N7079">
        <v>81.709999999999994</v>
      </c>
      <c r="O7079">
        <v>89.03</v>
      </c>
      <c r="P7079">
        <v>3</v>
      </c>
      <c r="Q7079">
        <v>3</v>
      </c>
      <c r="R7079" t="s">
        <v>68</v>
      </c>
      <c r="S7079" t="s">
        <v>61</v>
      </c>
      <c r="T7079">
        <v>1</v>
      </c>
      <c r="U7079">
        <v>83.26</v>
      </c>
      <c r="V7079">
        <v>1</v>
      </c>
      <c r="W7079">
        <v>1</v>
      </c>
      <c r="X7079">
        <v>1</v>
      </c>
      <c r="Y7079">
        <v>1</v>
      </c>
      <c r="Z7079">
        <v>1</v>
      </c>
      <c r="AA7079">
        <v>16</v>
      </c>
      <c r="AB7079">
        <v>17</v>
      </c>
      <c r="AC7079">
        <v>18</v>
      </c>
      <c r="AD7079">
        <v>1</v>
      </c>
      <c r="AE7079">
        <v>1</v>
      </c>
      <c r="AF7079">
        <v>1</v>
      </c>
      <c r="AG7079">
        <v>1</v>
      </c>
      <c r="AH7079">
        <v>0</v>
      </c>
      <c r="AI7079">
        <v>1</v>
      </c>
      <c r="AJ7079">
        <v>0</v>
      </c>
      <c r="AK7079">
        <v>1</v>
      </c>
      <c r="AL7079">
        <v>0</v>
      </c>
      <c r="AM7079">
        <v>1</v>
      </c>
      <c r="AN7079">
        <v>1</v>
      </c>
      <c r="AO7079">
        <v>16</v>
      </c>
      <c r="AP7079">
        <v>16</v>
      </c>
      <c r="AQ7079">
        <v>89.58</v>
      </c>
      <c r="AR7079" t="str">
        <f t="shared" ca="1" si="110"/>
        <v>Accenture</v>
      </c>
    </row>
    <row r="7080" spans="1:44" x14ac:dyDescent="0.35">
      <c r="A7080" t="s">
        <v>14426</v>
      </c>
      <c r="B7080" t="s">
        <v>14427</v>
      </c>
      <c r="C7080" t="s">
        <v>81</v>
      </c>
      <c r="D7080" t="s">
        <v>46</v>
      </c>
      <c r="E7080" t="s">
        <v>20274</v>
      </c>
      <c r="F7080">
        <v>0</v>
      </c>
      <c r="H7080">
        <v>2023</v>
      </c>
      <c r="I7080" t="s">
        <v>93</v>
      </c>
      <c r="J7080" t="s">
        <v>82</v>
      </c>
      <c r="L7080" t="s">
        <v>72</v>
      </c>
      <c r="M7080" t="s">
        <v>77</v>
      </c>
      <c r="N7080">
        <v>66.12</v>
      </c>
      <c r="O7080">
        <v>78.040000000000006</v>
      </c>
      <c r="P7080">
        <v>1</v>
      </c>
      <c r="Q7080">
        <v>0</v>
      </c>
      <c r="R7080" t="s">
        <v>94</v>
      </c>
      <c r="S7080" t="s">
        <v>53</v>
      </c>
      <c r="T7080">
        <v>0</v>
      </c>
      <c r="U7080">
        <v>64.77</v>
      </c>
      <c r="V7080">
        <v>0</v>
      </c>
      <c r="W7080">
        <v>0</v>
      </c>
      <c r="X7080">
        <v>0</v>
      </c>
      <c r="Y7080">
        <v>0</v>
      </c>
      <c r="Z7080">
        <v>1</v>
      </c>
      <c r="AA7080">
        <v>8</v>
      </c>
      <c r="AB7080">
        <v>15</v>
      </c>
      <c r="AC7080">
        <v>7</v>
      </c>
      <c r="AD7080">
        <v>0</v>
      </c>
      <c r="AE7080">
        <v>0</v>
      </c>
      <c r="AF7080">
        <v>0</v>
      </c>
      <c r="AG7080">
        <v>1</v>
      </c>
      <c r="AH7080">
        <v>0</v>
      </c>
      <c r="AI7080">
        <v>1</v>
      </c>
      <c r="AJ7080">
        <v>0</v>
      </c>
      <c r="AK7080">
        <v>1</v>
      </c>
      <c r="AL7080">
        <v>0</v>
      </c>
      <c r="AM7080">
        <v>0</v>
      </c>
      <c r="AN7080">
        <v>1</v>
      </c>
      <c r="AO7080">
        <v>13</v>
      </c>
      <c r="AP7080">
        <v>17</v>
      </c>
      <c r="AQ7080">
        <v>73.150000000000006</v>
      </c>
      <c r="AR7080" t="str">
        <f t="shared" ca="1" si="110"/>
        <v/>
      </c>
    </row>
    <row r="7081" spans="1:44" x14ac:dyDescent="0.35">
      <c r="A7081" t="s">
        <v>14428</v>
      </c>
      <c r="B7081" t="s">
        <v>14429</v>
      </c>
      <c r="C7081" t="s">
        <v>64</v>
      </c>
      <c r="D7081" t="s">
        <v>65</v>
      </c>
      <c r="E7081" t="s">
        <v>20274</v>
      </c>
      <c r="F7081">
        <v>0</v>
      </c>
      <c r="H7081">
        <v>2021</v>
      </c>
      <c r="I7081" t="s">
        <v>57</v>
      </c>
      <c r="J7081" t="s">
        <v>49</v>
      </c>
      <c r="N7081">
        <v>71.239999999999995</v>
      </c>
      <c r="O7081">
        <v>59.5</v>
      </c>
      <c r="P7081">
        <v>1</v>
      </c>
      <c r="Q7081">
        <v>1</v>
      </c>
      <c r="R7081" t="s">
        <v>151</v>
      </c>
      <c r="S7081" t="s">
        <v>53</v>
      </c>
      <c r="T7081">
        <v>0</v>
      </c>
      <c r="U7081">
        <v>64.930000000000007</v>
      </c>
      <c r="V7081">
        <v>0</v>
      </c>
      <c r="W7081">
        <v>0</v>
      </c>
      <c r="X7081">
        <v>0</v>
      </c>
      <c r="Y7081">
        <v>1</v>
      </c>
      <c r="Z7081">
        <v>1</v>
      </c>
      <c r="AA7081">
        <v>15</v>
      </c>
      <c r="AB7081">
        <v>15</v>
      </c>
      <c r="AC7081">
        <v>8</v>
      </c>
      <c r="AD7081">
        <v>1</v>
      </c>
      <c r="AE7081">
        <v>0</v>
      </c>
      <c r="AF7081">
        <v>1</v>
      </c>
      <c r="AG7081">
        <v>1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11</v>
      </c>
      <c r="AP7081">
        <v>10</v>
      </c>
      <c r="AQ7081">
        <v>63.79</v>
      </c>
      <c r="AR7081" t="str">
        <f t="shared" ca="1" si="110"/>
        <v/>
      </c>
    </row>
    <row r="7082" spans="1:44" x14ac:dyDescent="0.35">
      <c r="A7082" t="s">
        <v>14430</v>
      </c>
      <c r="B7082" t="s">
        <v>14431</v>
      </c>
      <c r="C7082" t="s">
        <v>100</v>
      </c>
      <c r="D7082" t="s">
        <v>46</v>
      </c>
      <c r="E7082" t="s">
        <v>20274</v>
      </c>
      <c r="F7082">
        <v>0</v>
      </c>
      <c r="G7082" t="s">
        <v>47</v>
      </c>
      <c r="H7082">
        <v>2024</v>
      </c>
      <c r="I7082" t="s">
        <v>48</v>
      </c>
      <c r="J7082" t="s">
        <v>49</v>
      </c>
      <c r="K7082" t="s">
        <v>71</v>
      </c>
      <c r="L7082" t="s">
        <v>72</v>
      </c>
      <c r="M7082" t="s">
        <v>67</v>
      </c>
      <c r="N7082">
        <v>78.77</v>
      </c>
      <c r="O7082">
        <v>72.75</v>
      </c>
      <c r="P7082">
        <v>1</v>
      </c>
      <c r="Q7082">
        <v>1</v>
      </c>
      <c r="R7082" t="s">
        <v>259</v>
      </c>
      <c r="S7082" t="s">
        <v>61</v>
      </c>
      <c r="T7082">
        <v>0</v>
      </c>
      <c r="U7082">
        <v>64.12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9</v>
      </c>
      <c r="AB7082">
        <v>6</v>
      </c>
      <c r="AC7082">
        <v>6</v>
      </c>
      <c r="AD7082">
        <v>0</v>
      </c>
      <c r="AE7082">
        <v>0</v>
      </c>
      <c r="AF7082">
        <v>0</v>
      </c>
      <c r="AG7082">
        <v>1</v>
      </c>
      <c r="AH7082">
        <v>1</v>
      </c>
      <c r="AI7082">
        <v>0</v>
      </c>
      <c r="AJ7082">
        <v>0</v>
      </c>
      <c r="AK7082">
        <v>0</v>
      </c>
      <c r="AL7082">
        <v>1</v>
      </c>
      <c r="AM7082">
        <v>1</v>
      </c>
      <c r="AN7082">
        <v>0</v>
      </c>
      <c r="AO7082">
        <v>14</v>
      </c>
      <c r="AP7082">
        <v>15</v>
      </c>
      <c r="AQ7082">
        <v>79.510000000000005</v>
      </c>
      <c r="AR7082" t="str">
        <f t="shared" ca="1" si="110"/>
        <v/>
      </c>
    </row>
    <row r="7083" spans="1:44" x14ac:dyDescent="0.35">
      <c r="A7083" t="s">
        <v>14432</v>
      </c>
      <c r="B7083" t="s">
        <v>14433</v>
      </c>
      <c r="C7083" t="s">
        <v>64</v>
      </c>
      <c r="D7083" t="s">
        <v>46</v>
      </c>
      <c r="E7083" t="s">
        <v>20272</v>
      </c>
      <c r="F7083">
        <v>7.1</v>
      </c>
      <c r="H7083">
        <v>2024</v>
      </c>
      <c r="I7083" t="s">
        <v>48</v>
      </c>
      <c r="J7083" t="s">
        <v>82</v>
      </c>
      <c r="L7083" t="s">
        <v>83</v>
      </c>
      <c r="M7083" t="s">
        <v>51</v>
      </c>
      <c r="N7083">
        <v>81.739999999999995</v>
      </c>
      <c r="O7083">
        <v>88.85</v>
      </c>
      <c r="P7083">
        <v>2</v>
      </c>
      <c r="Q7083">
        <v>2</v>
      </c>
      <c r="R7083" t="s">
        <v>1085</v>
      </c>
      <c r="S7083" t="s">
        <v>53</v>
      </c>
      <c r="T7083">
        <v>1</v>
      </c>
      <c r="U7083">
        <v>82.55</v>
      </c>
      <c r="V7083">
        <v>1</v>
      </c>
      <c r="W7083">
        <v>1</v>
      </c>
      <c r="X7083">
        <v>1</v>
      </c>
      <c r="Y7083">
        <v>1</v>
      </c>
      <c r="Z7083">
        <v>1</v>
      </c>
      <c r="AA7083">
        <v>18</v>
      </c>
      <c r="AB7083">
        <v>17</v>
      </c>
      <c r="AC7083">
        <v>17</v>
      </c>
      <c r="AD7083">
        <v>1</v>
      </c>
      <c r="AE7083">
        <v>1</v>
      </c>
      <c r="AF7083">
        <v>1</v>
      </c>
      <c r="AG7083">
        <v>1</v>
      </c>
      <c r="AH7083">
        <v>0</v>
      </c>
      <c r="AI7083">
        <v>1</v>
      </c>
      <c r="AJ7083">
        <v>0</v>
      </c>
      <c r="AK7083">
        <v>1</v>
      </c>
      <c r="AL7083">
        <v>0</v>
      </c>
      <c r="AM7083">
        <v>0</v>
      </c>
      <c r="AN7083">
        <v>1</v>
      </c>
      <c r="AO7083">
        <v>17</v>
      </c>
      <c r="AP7083">
        <v>16</v>
      </c>
      <c r="AQ7083">
        <v>90.19</v>
      </c>
      <c r="AR7083" t="str">
        <f t="shared" ca="1" si="110"/>
        <v>Cognizant</v>
      </c>
    </row>
    <row r="7084" spans="1:44" x14ac:dyDescent="0.35">
      <c r="A7084" t="s">
        <v>14434</v>
      </c>
      <c r="B7084" t="s">
        <v>14435</v>
      </c>
      <c r="C7084" t="s">
        <v>100</v>
      </c>
      <c r="D7084" t="s">
        <v>46</v>
      </c>
      <c r="E7084" t="s">
        <v>20274</v>
      </c>
      <c r="F7084">
        <v>0</v>
      </c>
      <c r="G7084" t="s">
        <v>76</v>
      </c>
      <c r="H7084">
        <v>2020</v>
      </c>
      <c r="I7084" t="s">
        <v>48</v>
      </c>
      <c r="J7084" t="s">
        <v>82</v>
      </c>
      <c r="K7084" t="s">
        <v>89</v>
      </c>
      <c r="L7084" t="s">
        <v>50</v>
      </c>
      <c r="N7084">
        <v>84.6</v>
      </c>
      <c r="O7084">
        <v>50.41</v>
      </c>
      <c r="P7084">
        <v>0</v>
      </c>
      <c r="Q7084">
        <v>1</v>
      </c>
      <c r="R7084" t="s">
        <v>746</v>
      </c>
      <c r="S7084" t="s">
        <v>61</v>
      </c>
      <c r="T7084">
        <v>0</v>
      </c>
      <c r="U7084">
        <v>65.22</v>
      </c>
      <c r="V7084">
        <v>0</v>
      </c>
      <c r="W7084">
        <v>0</v>
      </c>
      <c r="X7084">
        <v>1</v>
      </c>
      <c r="Y7084">
        <v>1</v>
      </c>
      <c r="Z7084">
        <v>0</v>
      </c>
      <c r="AA7084">
        <v>7</v>
      </c>
      <c r="AB7084">
        <v>13</v>
      </c>
      <c r="AC7084">
        <v>9</v>
      </c>
      <c r="AD7084">
        <v>0</v>
      </c>
      <c r="AE7084">
        <v>0</v>
      </c>
      <c r="AF7084">
        <v>0</v>
      </c>
      <c r="AG7084">
        <v>1</v>
      </c>
      <c r="AH7084">
        <v>1</v>
      </c>
      <c r="AI7084">
        <v>1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5</v>
      </c>
      <c r="AP7084">
        <v>14</v>
      </c>
      <c r="AQ7084">
        <v>76.41</v>
      </c>
      <c r="AR7084" t="str">
        <f t="shared" ca="1" si="110"/>
        <v/>
      </c>
    </row>
    <row r="7085" spans="1:44" x14ac:dyDescent="0.35">
      <c r="A7085" t="s">
        <v>14436</v>
      </c>
      <c r="B7085" t="s">
        <v>14437</v>
      </c>
      <c r="C7085" t="s">
        <v>64</v>
      </c>
      <c r="D7085" t="s">
        <v>65</v>
      </c>
      <c r="E7085" t="s">
        <v>20271</v>
      </c>
      <c r="F7085">
        <v>4.57</v>
      </c>
      <c r="G7085" t="s">
        <v>76</v>
      </c>
      <c r="H7085">
        <v>2022</v>
      </c>
      <c r="I7085" t="s">
        <v>57</v>
      </c>
      <c r="J7085" t="s">
        <v>58</v>
      </c>
      <c r="K7085" t="s">
        <v>89</v>
      </c>
      <c r="L7085" t="s">
        <v>50</v>
      </c>
      <c r="N7085">
        <v>69.989999999999995</v>
      </c>
      <c r="O7085">
        <v>82.25</v>
      </c>
      <c r="P7085">
        <v>2</v>
      </c>
      <c r="Q7085">
        <v>3</v>
      </c>
      <c r="R7085" t="s">
        <v>73</v>
      </c>
      <c r="S7085" t="s">
        <v>61</v>
      </c>
      <c r="T7085">
        <v>1</v>
      </c>
      <c r="U7085">
        <v>89.42</v>
      </c>
      <c r="V7085">
        <v>1</v>
      </c>
      <c r="W7085">
        <v>1</v>
      </c>
      <c r="X7085">
        <v>1</v>
      </c>
      <c r="Y7085">
        <v>1</v>
      </c>
      <c r="Z7085">
        <v>1</v>
      </c>
      <c r="AA7085">
        <v>18</v>
      </c>
      <c r="AB7085">
        <v>17</v>
      </c>
      <c r="AC7085">
        <v>16</v>
      </c>
      <c r="AD7085">
        <v>1</v>
      </c>
      <c r="AE7085">
        <v>1</v>
      </c>
      <c r="AF7085">
        <v>1</v>
      </c>
      <c r="AG7085">
        <v>1</v>
      </c>
      <c r="AH7085">
        <v>0</v>
      </c>
      <c r="AI7085">
        <v>1</v>
      </c>
      <c r="AJ7085">
        <v>0</v>
      </c>
      <c r="AK7085">
        <v>1</v>
      </c>
      <c r="AL7085">
        <v>1</v>
      </c>
      <c r="AM7085">
        <v>1</v>
      </c>
      <c r="AN7085">
        <v>1</v>
      </c>
      <c r="AO7085">
        <v>18</v>
      </c>
      <c r="AP7085">
        <v>19</v>
      </c>
      <c r="AQ7085">
        <v>94.78</v>
      </c>
      <c r="AR7085" t="str">
        <f t="shared" ca="1" si="110"/>
        <v>Tech Mahindra</v>
      </c>
    </row>
    <row r="7086" spans="1:44" x14ac:dyDescent="0.35">
      <c r="A7086" t="s">
        <v>14438</v>
      </c>
      <c r="B7086" t="s">
        <v>14439</v>
      </c>
      <c r="C7086" t="s">
        <v>81</v>
      </c>
      <c r="D7086" t="s">
        <v>65</v>
      </c>
      <c r="E7086" t="s">
        <v>20271</v>
      </c>
      <c r="F7086">
        <v>18.329999999999998</v>
      </c>
      <c r="H7086">
        <v>2020</v>
      </c>
      <c r="I7086" t="s">
        <v>57</v>
      </c>
      <c r="J7086" t="s">
        <v>58</v>
      </c>
      <c r="K7086" t="s">
        <v>66</v>
      </c>
      <c r="L7086" t="s">
        <v>83</v>
      </c>
      <c r="M7086" t="s">
        <v>67</v>
      </c>
      <c r="N7086">
        <v>94.86</v>
      </c>
      <c r="O7086">
        <v>80.319999999999993</v>
      </c>
      <c r="P7086">
        <v>3</v>
      </c>
      <c r="Q7086">
        <v>3</v>
      </c>
      <c r="R7086" t="s">
        <v>119</v>
      </c>
      <c r="S7086" t="s">
        <v>61</v>
      </c>
      <c r="T7086">
        <v>1</v>
      </c>
      <c r="U7086">
        <v>84.73</v>
      </c>
      <c r="V7086">
        <v>1</v>
      </c>
      <c r="W7086">
        <v>1</v>
      </c>
      <c r="X7086">
        <v>1</v>
      </c>
      <c r="Y7086">
        <v>1</v>
      </c>
      <c r="Z7086">
        <v>1</v>
      </c>
      <c r="AA7086">
        <v>16</v>
      </c>
      <c r="AB7086">
        <v>19</v>
      </c>
      <c r="AC7086">
        <v>17</v>
      </c>
      <c r="AD7086">
        <v>1</v>
      </c>
      <c r="AE7086">
        <v>1</v>
      </c>
      <c r="AF7086">
        <v>1</v>
      </c>
      <c r="AG7086">
        <v>1</v>
      </c>
      <c r="AH7086">
        <v>1</v>
      </c>
      <c r="AI7086">
        <v>1</v>
      </c>
      <c r="AJ7086">
        <v>0</v>
      </c>
      <c r="AK7086">
        <v>1</v>
      </c>
      <c r="AL7086">
        <v>1</v>
      </c>
      <c r="AM7086">
        <v>1</v>
      </c>
      <c r="AN7086">
        <v>1</v>
      </c>
      <c r="AO7086">
        <v>16</v>
      </c>
      <c r="AP7086">
        <v>14</v>
      </c>
      <c r="AQ7086">
        <v>88.97</v>
      </c>
      <c r="AR7086" t="str">
        <f t="shared" ca="1" si="110"/>
        <v>Tech Mahindra</v>
      </c>
    </row>
    <row r="7087" spans="1:44" x14ac:dyDescent="0.35">
      <c r="A7087" t="s">
        <v>14440</v>
      </c>
      <c r="B7087" t="s">
        <v>14441</v>
      </c>
      <c r="C7087" t="s">
        <v>100</v>
      </c>
      <c r="D7087" t="s">
        <v>65</v>
      </c>
      <c r="E7087" t="s">
        <v>20275</v>
      </c>
      <c r="F7087">
        <v>22.53</v>
      </c>
      <c r="G7087" t="s">
        <v>76</v>
      </c>
      <c r="H7087">
        <v>2024</v>
      </c>
      <c r="I7087" t="s">
        <v>48</v>
      </c>
      <c r="K7087" t="s">
        <v>59</v>
      </c>
      <c r="L7087" t="s">
        <v>72</v>
      </c>
      <c r="M7087" t="s">
        <v>51</v>
      </c>
      <c r="N7087">
        <v>70.73</v>
      </c>
      <c r="O7087">
        <v>94.04</v>
      </c>
      <c r="P7087">
        <v>3</v>
      </c>
      <c r="Q7087">
        <v>2</v>
      </c>
      <c r="R7087" t="s">
        <v>1749</v>
      </c>
      <c r="S7087" t="s">
        <v>53</v>
      </c>
      <c r="T7087">
        <v>1</v>
      </c>
      <c r="U7087">
        <v>88.2</v>
      </c>
      <c r="V7087">
        <v>1</v>
      </c>
      <c r="W7087">
        <v>1</v>
      </c>
      <c r="X7087">
        <v>1</v>
      </c>
      <c r="Y7087">
        <v>1</v>
      </c>
      <c r="Z7087">
        <v>1</v>
      </c>
      <c r="AA7087">
        <v>19</v>
      </c>
      <c r="AB7087">
        <v>17</v>
      </c>
      <c r="AC7087">
        <v>19</v>
      </c>
      <c r="AD7087">
        <v>1</v>
      </c>
      <c r="AE7087">
        <v>1</v>
      </c>
      <c r="AF7087">
        <v>1</v>
      </c>
      <c r="AG7087">
        <v>1</v>
      </c>
      <c r="AH7087">
        <v>1</v>
      </c>
      <c r="AI7087">
        <v>1</v>
      </c>
      <c r="AJ7087">
        <v>0</v>
      </c>
      <c r="AK7087">
        <v>1</v>
      </c>
      <c r="AL7087">
        <v>0</v>
      </c>
      <c r="AM7087">
        <v>0</v>
      </c>
      <c r="AN7087">
        <v>1</v>
      </c>
      <c r="AO7087">
        <v>16</v>
      </c>
      <c r="AP7087">
        <v>14</v>
      </c>
      <c r="AQ7087">
        <v>86.02</v>
      </c>
      <c r="AR7087" t="str">
        <f t="shared" ca="1" si="110"/>
        <v>Wipro</v>
      </c>
    </row>
    <row r="7088" spans="1:44" x14ac:dyDescent="0.35">
      <c r="A7088" t="s">
        <v>14442</v>
      </c>
      <c r="B7088" t="s">
        <v>14443</v>
      </c>
      <c r="C7088" t="s">
        <v>100</v>
      </c>
      <c r="D7088" t="s">
        <v>46</v>
      </c>
      <c r="E7088" t="s">
        <v>20273</v>
      </c>
      <c r="F7088">
        <v>22.42</v>
      </c>
      <c r="H7088">
        <v>2021</v>
      </c>
      <c r="I7088" t="s">
        <v>93</v>
      </c>
      <c r="J7088" t="s">
        <v>58</v>
      </c>
      <c r="K7088" t="s">
        <v>59</v>
      </c>
      <c r="L7088" t="s">
        <v>83</v>
      </c>
      <c r="M7088" t="s">
        <v>67</v>
      </c>
      <c r="N7088">
        <v>67.25</v>
      </c>
      <c r="O7088">
        <v>88.46</v>
      </c>
      <c r="P7088">
        <v>2</v>
      </c>
      <c r="Q7088">
        <v>3</v>
      </c>
      <c r="R7088" t="s">
        <v>304</v>
      </c>
      <c r="S7088" t="s">
        <v>61</v>
      </c>
      <c r="T7088">
        <v>1</v>
      </c>
      <c r="U7088">
        <v>94.3</v>
      </c>
      <c r="V7088">
        <v>1</v>
      </c>
      <c r="W7088">
        <v>1</v>
      </c>
      <c r="X7088">
        <v>1</v>
      </c>
      <c r="Y7088">
        <v>1</v>
      </c>
      <c r="Z7088">
        <v>1</v>
      </c>
      <c r="AA7088">
        <v>18</v>
      </c>
      <c r="AB7088">
        <v>19</v>
      </c>
      <c r="AC7088">
        <v>18</v>
      </c>
      <c r="AD7088">
        <v>1</v>
      </c>
      <c r="AE7088">
        <v>1</v>
      </c>
      <c r="AF7088">
        <v>1</v>
      </c>
      <c r="AG7088">
        <v>1</v>
      </c>
      <c r="AH7088">
        <v>1</v>
      </c>
      <c r="AI7088">
        <v>1</v>
      </c>
      <c r="AJ7088">
        <v>0</v>
      </c>
      <c r="AK7088">
        <v>1</v>
      </c>
      <c r="AL7088">
        <v>0</v>
      </c>
      <c r="AM7088">
        <v>1</v>
      </c>
      <c r="AN7088">
        <v>1</v>
      </c>
      <c r="AO7088">
        <v>16</v>
      </c>
      <c r="AP7088">
        <v>14</v>
      </c>
      <c r="AQ7088">
        <v>85.74</v>
      </c>
      <c r="AR7088" t="str">
        <f t="shared" ca="1" si="110"/>
        <v>LTIMindtree</v>
      </c>
    </row>
    <row r="7089" spans="1:44" x14ac:dyDescent="0.35">
      <c r="A7089" t="s">
        <v>14444</v>
      </c>
      <c r="B7089" t="s">
        <v>14445</v>
      </c>
      <c r="C7089" t="s">
        <v>64</v>
      </c>
      <c r="D7089" t="s">
        <v>65</v>
      </c>
      <c r="E7089" t="s">
        <v>20272</v>
      </c>
      <c r="F7089">
        <v>9.61</v>
      </c>
      <c r="G7089" t="s">
        <v>76</v>
      </c>
      <c r="H7089">
        <v>2024</v>
      </c>
      <c r="I7089" t="s">
        <v>93</v>
      </c>
      <c r="J7089" t="s">
        <v>58</v>
      </c>
      <c r="K7089" t="s">
        <v>71</v>
      </c>
      <c r="M7089" t="s">
        <v>77</v>
      </c>
      <c r="N7089">
        <v>62.85</v>
      </c>
      <c r="O7089">
        <v>82.69</v>
      </c>
      <c r="P7089">
        <v>3</v>
      </c>
      <c r="Q7089">
        <v>3</v>
      </c>
      <c r="R7089" t="s">
        <v>1780</v>
      </c>
      <c r="S7089" t="s">
        <v>61</v>
      </c>
      <c r="T7089">
        <v>1</v>
      </c>
      <c r="U7089">
        <v>84.48</v>
      </c>
      <c r="V7089">
        <v>1</v>
      </c>
      <c r="W7089">
        <v>1</v>
      </c>
      <c r="X7089">
        <v>1</v>
      </c>
      <c r="Y7089">
        <v>1</v>
      </c>
      <c r="Z7089">
        <v>1</v>
      </c>
      <c r="AA7089">
        <v>18</v>
      </c>
      <c r="AB7089">
        <v>16</v>
      </c>
      <c r="AC7089">
        <v>19</v>
      </c>
      <c r="AD7089">
        <v>1</v>
      </c>
      <c r="AE7089">
        <v>1</v>
      </c>
      <c r="AF7089">
        <v>1</v>
      </c>
      <c r="AG7089">
        <v>1</v>
      </c>
      <c r="AH7089">
        <v>0</v>
      </c>
      <c r="AI7089">
        <v>1</v>
      </c>
      <c r="AJ7089">
        <v>1</v>
      </c>
      <c r="AK7089">
        <v>1</v>
      </c>
      <c r="AL7089">
        <v>1</v>
      </c>
      <c r="AM7089">
        <v>1</v>
      </c>
      <c r="AN7089">
        <v>1</v>
      </c>
      <c r="AO7089">
        <v>17</v>
      </c>
      <c r="AP7089">
        <v>13</v>
      </c>
      <c r="AQ7089">
        <v>83.25</v>
      </c>
      <c r="AR7089" t="str">
        <f t="shared" ca="1" si="110"/>
        <v>Cognizant</v>
      </c>
    </row>
    <row r="7090" spans="1:44" x14ac:dyDescent="0.35">
      <c r="A7090" t="s">
        <v>14446</v>
      </c>
      <c r="B7090" t="s">
        <v>14447</v>
      </c>
      <c r="C7090" t="s">
        <v>100</v>
      </c>
      <c r="D7090" t="s">
        <v>65</v>
      </c>
      <c r="E7090" t="s">
        <v>20275</v>
      </c>
      <c r="F7090">
        <v>16.39</v>
      </c>
      <c r="G7090" t="s">
        <v>47</v>
      </c>
      <c r="H7090">
        <v>2020</v>
      </c>
      <c r="I7090" t="s">
        <v>48</v>
      </c>
      <c r="J7090" t="s">
        <v>58</v>
      </c>
      <c r="K7090" t="s">
        <v>66</v>
      </c>
      <c r="L7090" t="s">
        <v>72</v>
      </c>
      <c r="M7090" t="s">
        <v>77</v>
      </c>
      <c r="N7090">
        <v>71.42</v>
      </c>
      <c r="O7090">
        <v>81.11</v>
      </c>
      <c r="P7090">
        <v>2</v>
      </c>
      <c r="Q7090">
        <v>2</v>
      </c>
      <c r="R7090" t="s">
        <v>209</v>
      </c>
      <c r="S7090" t="s">
        <v>61</v>
      </c>
      <c r="T7090">
        <v>1</v>
      </c>
      <c r="U7090">
        <v>88.53</v>
      </c>
      <c r="V7090">
        <v>1</v>
      </c>
      <c r="W7090">
        <v>1</v>
      </c>
      <c r="X7090">
        <v>1</v>
      </c>
      <c r="Y7090">
        <v>1</v>
      </c>
      <c r="Z7090">
        <v>1</v>
      </c>
      <c r="AA7090">
        <v>19</v>
      </c>
      <c r="AB7090">
        <v>16</v>
      </c>
      <c r="AC7090">
        <v>19</v>
      </c>
      <c r="AD7090">
        <v>1</v>
      </c>
      <c r="AE7090">
        <v>1</v>
      </c>
      <c r="AF7090">
        <v>1</v>
      </c>
      <c r="AG7090">
        <v>1</v>
      </c>
      <c r="AH7090">
        <v>1</v>
      </c>
      <c r="AI7090">
        <v>1</v>
      </c>
      <c r="AJ7090">
        <v>0</v>
      </c>
      <c r="AK7090">
        <v>1</v>
      </c>
      <c r="AL7090">
        <v>1</v>
      </c>
      <c r="AM7090">
        <v>0</v>
      </c>
      <c r="AN7090">
        <v>1</v>
      </c>
      <c r="AO7090">
        <v>18</v>
      </c>
      <c r="AP7090">
        <v>18</v>
      </c>
      <c r="AQ7090">
        <v>86.15</v>
      </c>
      <c r="AR7090" t="str">
        <f t="shared" ca="1" si="110"/>
        <v>Wipro</v>
      </c>
    </row>
    <row r="7091" spans="1:44" x14ac:dyDescent="0.35">
      <c r="A7091" t="s">
        <v>14448</v>
      </c>
      <c r="B7091" t="s">
        <v>14449</v>
      </c>
      <c r="C7091" t="s">
        <v>100</v>
      </c>
      <c r="D7091" t="s">
        <v>46</v>
      </c>
      <c r="E7091" t="s">
        <v>20275</v>
      </c>
      <c r="F7091">
        <v>15.84</v>
      </c>
      <c r="H7091">
        <v>2021</v>
      </c>
      <c r="I7091" t="s">
        <v>93</v>
      </c>
      <c r="J7091" t="s">
        <v>49</v>
      </c>
      <c r="L7091" t="s">
        <v>50</v>
      </c>
      <c r="N7091">
        <v>94.3</v>
      </c>
      <c r="O7091">
        <v>90.25</v>
      </c>
      <c r="P7091">
        <v>2</v>
      </c>
      <c r="Q7091">
        <v>2</v>
      </c>
      <c r="R7091" t="s">
        <v>362</v>
      </c>
      <c r="S7091" t="s">
        <v>53</v>
      </c>
      <c r="T7091">
        <v>1</v>
      </c>
      <c r="U7091">
        <v>90.47</v>
      </c>
      <c r="V7091">
        <v>1</v>
      </c>
      <c r="W7091">
        <v>1</v>
      </c>
      <c r="X7091">
        <v>1</v>
      </c>
      <c r="Y7091">
        <v>1</v>
      </c>
      <c r="Z7091">
        <v>1</v>
      </c>
      <c r="AA7091">
        <v>18</v>
      </c>
      <c r="AB7091">
        <v>17</v>
      </c>
      <c r="AC7091">
        <v>19</v>
      </c>
      <c r="AD7091">
        <v>1</v>
      </c>
      <c r="AE7091">
        <v>1</v>
      </c>
      <c r="AF7091">
        <v>1</v>
      </c>
      <c r="AG7091">
        <v>1</v>
      </c>
      <c r="AH7091">
        <v>0</v>
      </c>
      <c r="AI7091">
        <v>1</v>
      </c>
      <c r="AJ7091">
        <v>0</v>
      </c>
      <c r="AK7091">
        <v>1</v>
      </c>
      <c r="AL7091">
        <v>0</v>
      </c>
      <c r="AM7091">
        <v>0</v>
      </c>
      <c r="AN7091">
        <v>1</v>
      </c>
      <c r="AO7091">
        <v>17</v>
      </c>
      <c r="AP7091">
        <v>13</v>
      </c>
      <c r="AQ7091">
        <v>83.17</v>
      </c>
      <c r="AR7091" t="str">
        <f t="shared" ca="1" si="110"/>
        <v>Wipro</v>
      </c>
    </row>
    <row r="7092" spans="1:44" x14ac:dyDescent="0.35">
      <c r="A7092" t="s">
        <v>14450</v>
      </c>
      <c r="B7092" t="s">
        <v>14451</v>
      </c>
      <c r="C7092" t="s">
        <v>64</v>
      </c>
      <c r="D7092" t="s">
        <v>46</v>
      </c>
      <c r="E7092" t="s">
        <v>20274</v>
      </c>
      <c r="F7092">
        <v>0</v>
      </c>
      <c r="G7092" t="s">
        <v>76</v>
      </c>
      <c r="H7092">
        <v>2020</v>
      </c>
      <c r="I7092" t="s">
        <v>93</v>
      </c>
      <c r="K7092" t="s">
        <v>89</v>
      </c>
      <c r="M7092" t="s">
        <v>51</v>
      </c>
      <c r="N7092">
        <v>78.05</v>
      </c>
      <c r="O7092">
        <v>55</v>
      </c>
      <c r="P7092">
        <v>1</v>
      </c>
      <c r="Q7092">
        <v>0</v>
      </c>
      <c r="R7092" t="s">
        <v>119</v>
      </c>
      <c r="S7092" t="s">
        <v>61</v>
      </c>
      <c r="T7092">
        <v>0</v>
      </c>
      <c r="U7092">
        <v>55.95</v>
      </c>
      <c r="V7092">
        <v>1</v>
      </c>
      <c r="W7092">
        <v>0</v>
      </c>
      <c r="X7092">
        <v>0</v>
      </c>
      <c r="Y7092">
        <v>1</v>
      </c>
      <c r="Z7092">
        <v>0</v>
      </c>
      <c r="AA7092">
        <v>6</v>
      </c>
      <c r="AB7092">
        <v>8</v>
      </c>
      <c r="AC7092">
        <v>6</v>
      </c>
      <c r="AD7092">
        <v>0</v>
      </c>
      <c r="AE7092">
        <v>0</v>
      </c>
      <c r="AF7092">
        <v>0</v>
      </c>
      <c r="AG7092">
        <v>1</v>
      </c>
      <c r="AH7092">
        <v>0</v>
      </c>
      <c r="AI7092">
        <v>0</v>
      </c>
      <c r="AJ7092">
        <v>0</v>
      </c>
      <c r="AK7092">
        <v>1</v>
      </c>
      <c r="AL7092">
        <v>1</v>
      </c>
      <c r="AM7092">
        <v>0</v>
      </c>
      <c r="AN7092">
        <v>0</v>
      </c>
      <c r="AO7092">
        <v>12</v>
      </c>
      <c r="AP7092">
        <v>11</v>
      </c>
      <c r="AQ7092">
        <v>76.400000000000006</v>
      </c>
      <c r="AR7092" t="str">
        <f t="shared" ca="1" si="110"/>
        <v/>
      </c>
    </row>
    <row r="7093" spans="1:44" x14ac:dyDescent="0.35">
      <c r="A7093" t="s">
        <v>14452</v>
      </c>
      <c r="B7093" t="s">
        <v>14453</v>
      </c>
      <c r="C7093" t="s">
        <v>45</v>
      </c>
      <c r="D7093" t="s">
        <v>46</v>
      </c>
      <c r="E7093" t="s">
        <v>20270</v>
      </c>
      <c r="F7093">
        <v>18.489999999999998</v>
      </c>
      <c r="G7093" t="s">
        <v>47</v>
      </c>
      <c r="H7093">
        <v>2021</v>
      </c>
      <c r="I7093" t="s">
        <v>93</v>
      </c>
      <c r="J7093" t="s">
        <v>49</v>
      </c>
      <c r="K7093" t="s">
        <v>59</v>
      </c>
      <c r="M7093" t="s">
        <v>51</v>
      </c>
      <c r="N7093">
        <v>84.65</v>
      </c>
      <c r="O7093">
        <v>82.05</v>
      </c>
      <c r="P7093">
        <v>3</v>
      </c>
      <c r="Q7093">
        <v>3</v>
      </c>
      <c r="R7093" t="s">
        <v>1008</v>
      </c>
      <c r="S7093" t="s">
        <v>53</v>
      </c>
      <c r="T7093">
        <v>1</v>
      </c>
      <c r="U7093">
        <v>81.09</v>
      </c>
      <c r="V7093">
        <v>1</v>
      </c>
      <c r="W7093">
        <v>1</v>
      </c>
      <c r="X7093">
        <v>1</v>
      </c>
      <c r="Y7093">
        <v>1</v>
      </c>
      <c r="Z7093">
        <v>1</v>
      </c>
      <c r="AA7093">
        <v>17</v>
      </c>
      <c r="AB7093">
        <v>16</v>
      </c>
      <c r="AC7093">
        <v>16</v>
      </c>
      <c r="AD7093">
        <v>1</v>
      </c>
      <c r="AE7093">
        <v>1</v>
      </c>
      <c r="AF7093">
        <v>1</v>
      </c>
      <c r="AG7093">
        <v>1</v>
      </c>
      <c r="AH7093">
        <v>1</v>
      </c>
      <c r="AI7093">
        <v>1</v>
      </c>
      <c r="AJ7093">
        <v>0</v>
      </c>
      <c r="AK7093">
        <v>1</v>
      </c>
      <c r="AL7093">
        <v>1</v>
      </c>
      <c r="AM7093">
        <v>0</v>
      </c>
      <c r="AN7093">
        <v>1</v>
      </c>
      <c r="AO7093">
        <v>16</v>
      </c>
      <c r="AP7093">
        <v>20</v>
      </c>
      <c r="AQ7093">
        <v>92.08</v>
      </c>
      <c r="AR7093" t="str">
        <f t="shared" ca="1" si="110"/>
        <v>Accenture</v>
      </c>
    </row>
    <row r="7094" spans="1:44" x14ac:dyDescent="0.35">
      <c r="A7094" t="s">
        <v>14454</v>
      </c>
      <c r="B7094" t="s">
        <v>14455</v>
      </c>
      <c r="C7094" t="s">
        <v>56</v>
      </c>
      <c r="D7094" t="s">
        <v>46</v>
      </c>
      <c r="E7094" t="s">
        <v>20274</v>
      </c>
      <c r="F7094">
        <v>0</v>
      </c>
      <c r="H7094">
        <v>2020</v>
      </c>
      <c r="I7094" t="s">
        <v>57</v>
      </c>
      <c r="J7094" t="s">
        <v>82</v>
      </c>
      <c r="K7094" t="s">
        <v>89</v>
      </c>
      <c r="L7094" t="s">
        <v>72</v>
      </c>
      <c r="M7094" t="s">
        <v>77</v>
      </c>
      <c r="N7094">
        <v>99.9</v>
      </c>
      <c r="O7094">
        <v>73.010000000000005</v>
      </c>
      <c r="P7094">
        <v>0</v>
      </c>
      <c r="Q7094">
        <v>0</v>
      </c>
      <c r="R7094" t="s">
        <v>362</v>
      </c>
      <c r="S7094" t="s">
        <v>61</v>
      </c>
      <c r="T7094">
        <v>0</v>
      </c>
      <c r="U7094">
        <v>53.97</v>
      </c>
      <c r="V7094">
        <v>0</v>
      </c>
      <c r="W7094">
        <v>1</v>
      </c>
      <c r="X7094">
        <v>1</v>
      </c>
      <c r="Y7094">
        <v>1</v>
      </c>
      <c r="Z7094">
        <v>0</v>
      </c>
      <c r="AA7094">
        <v>13</v>
      </c>
      <c r="AB7094">
        <v>7</v>
      </c>
      <c r="AC7094">
        <v>7</v>
      </c>
      <c r="AD7094">
        <v>0</v>
      </c>
      <c r="AE7094">
        <v>0</v>
      </c>
      <c r="AF7094">
        <v>0</v>
      </c>
      <c r="AG7094">
        <v>1</v>
      </c>
      <c r="AH7094">
        <v>0</v>
      </c>
      <c r="AI7094">
        <v>0</v>
      </c>
      <c r="AJ7094">
        <v>0</v>
      </c>
      <c r="AK7094">
        <v>1</v>
      </c>
      <c r="AL7094">
        <v>0</v>
      </c>
      <c r="AM7094">
        <v>0</v>
      </c>
      <c r="AN7094">
        <v>1</v>
      </c>
      <c r="AO7094">
        <v>12</v>
      </c>
      <c r="AP7094">
        <v>10</v>
      </c>
      <c r="AQ7094">
        <v>63.81</v>
      </c>
      <c r="AR7094" t="str">
        <f t="shared" ca="1" si="110"/>
        <v/>
      </c>
    </row>
    <row r="7095" spans="1:44" x14ac:dyDescent="0.35">
      <c r="A7095" t="s">
        <v>14456</v>
      </c>
      <c r="B7095" t="s">
        <v>14457</v>
      </c>
      <c r="C7095" t="s">
        <v>64</v>
      </c>
      <c r="D7095" t="s">
        <v>65</v>
      </c>
      <c r="E7095" t="s">
        <v>20274</v>
      </c>
      <c r="F7095">
        <v>0</v>
      </c>
      <c r="G7095" t="s">
        <v>76</v>
      </c>
      <c r="H7095">
        <v>2020</v>
      </c>
      <c r="I7095" t="s">
        <v>48</v>
      </c>
      <c r="J7095" t="s">
        <v>58</v>
      </c>
      <c r="L7095" t="s">
        <v>50</v>
      </c>
      <c r="M7095" t="s">
        <v>51</v>
      </c>
      <c r="N7095">
        <v>87.01</v>
      </c>
      <c r="O7095">
        <v>56.59</v>
      </c>
      <c r="P7095">
        <v>1</v>
      </c>
      <c r="Q7095">
        <v>0</v>
      </c>
      <c r="R7095" t="s">
        <v>553</v>
      </c>
      <c r="S7095" t="s">
        <v>53</v>
      </c>
      <c r="T7095">
        <v>0</v>
      </c>
      <c r="U7095">
        <v>52.17</v>
      </c>
      <c r="V7095">
        <v>1</v>
      </c>
      <c r="W7095">
        <v>0</v>
      </c>
      <c r="X7095">
        <v>1</v>
      </c>
      <c r="Y7095">
        <v>1</v>
      </c>
      <c r="Z7095">
        <v>1</v>
      </c>
      <c r="AA7095">
        <v>7</v>
      </c>
      <c r="AB7095">
        <v>5</v>
      </c>
      <c r="AC7095">
        <v>11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1</v>
      </c>
      <c r="AN7095">
        <v>0</v>
      </c>
      <c r="AO7095">
        <v>11</v>
      </c>
      <c r="AP7095">
        <v>17</v>
      </c>
      <c r="AQ7095">
        <v>77.39</v>
      </c>
      <c r="AR7095" t="str">
        <f t="shared" ca="1" si="110"/>
        <v/>
      </c>
    </row>
    <row r="7096" spans="1:44" x14ac:dyDescent="0.35">
      <c r="A7096" t="s">
        <v>14458</v>
      </c>
      <c r="B7096" t="s">
        <v>14459</v>
      </c>
      <c r="C7096" t="s">
        <v>64</v>
      </c>
      <c r="D7096" t="s">
        <v>46</v>
      </c>
      <c r="E7096" t="s">
        <v>20271</v>
      </c>
      <c r="F7096">
        <v>5.51</v>
      </c>
      <c r="H7096">
        <v>2022</v>
      </c>
      <c r="I7096" t="s">
        <v>57</v>
      </c>
      <c r="J7096" t="s">
        <v>82</v>
      </c>
      <c r="L7096" t="s">
        <v>72</v>
      </c>
      <c r="M7096" t="s">
        <v>67</v>
      </c>
      <c r="N7096">
        <v>69.849999999999994</v>
      </c>
      <c r="O7096">
        <v>91.91</v>
      </c>
      <c r="P7096">
        <v>3</v>
      </c>
      <c r="Q7096">
        <v>2</v>
      </c>
      <c r="R7096" t="s">
        <v>134</v>
      </c>
      <c r="S7096" t="s">
        <v>61</v>
      </c>
      <c r="T7096">
        <v>1</v>
      </c>
      <c r="U7096">
        <v>81.73</v>
      </c>
      <c r="V7096">
        <v>1</v>
      </c>
      <c r="W7096">
        <v>1</v>
      </c>
      <c r="X7096">
        <v>1</v>
      </c>
      <c r="Y7096">
        <v>1</v>
      </c>
      <c r="Z7096">
        <v>1</v>
      </c>
      <c r="AA7096">
        <v>17</v>
      </c>
      <c r="AB7096">
        <v>19</v>
      </c>
      <c r="AC7096">
        <v>16</v>
      </c>
      <c r="AD7096">
        <v>1</v>
      </c>
      <c r="AE7096">
        <v>1</v>
      </c>
      <c r="AF7096">
        <v>1</v>
      </c>
      <c r="AG7096">
        <v>1</v>
      </c>
      <c r="AH7096">
        <v>0</v>
      </c>
      <c r="AI7096">
        <v>1</v>
      </c>
      <c r="AJ7096">
        <v>0</v>
      </c>
      <c r="AK7096">
        <v>1</v>
      </c>
      <c r="AL7096">
        <v>0</v>
      </c>
      <c r="AM7096">
        <v>1</v>
      </c>
      <c r="AN7096">
        <v>1</v>
      </c>
      <c r="AO7096">
        <v>18</v>
      </c>
      <c r="AP7096">
        <v>12</v>
      </c>
      <c r="AQ7096">
        <v>91.83</v>
      </c>
      <c r="AR7096" t="str">
        <f t="shared" ca="1" si="110"/>
        <v>Tech Mahindra</v>
      </c>
    </row>
    <row r="7097" spans="1:44" x14ac:dyDescent="0.35">
      <c r="A7097" t="s">
        <v>14460</v>
      </c>
      <c r="B7097" t="s">
        <v>14461</v>
      </c>
      <c r="C7097" t="s">
        <v>100</v>
      </c>
      <c r="D7097" t="s">
        <v>65</v>
      </c>
      <c r="E7097" t="s">
        <v>20275</v>
      </c>
      <c r="F7097">
        <v>28.16</v>
      </c>
      <c r="G7097" t="s">
        <v>47</v>
      </c>
      <c r="H7097">
        <v>2024</v>
      </c>
      <c r="I7097" t="s">
        <v>93</v>
      </c>
      <c r="J7097" t="s">
        <v>82</v>
      </c>
      <c r="L7097" t="s">
        <v>72</v>
      </c>
      <c r="M7097" t="s">
        <v>67</v>
      </c>
      <c r="N7097">
        <v>85.79</v>
      </c>
      <c r="O7097">
        <v>80.180000000000007</v>
      </c>
      <c r="P7097">
        <v>2</v>
      </c>
      <c r="Q7097">
        <v>2</v>
      </c>
      <c r="R7097" t="s">
        <v>187</v>
      </c>
      <c r="S7097" t="s">
        <v>53</v>
      </c>
      <c r="T7097">
        <v>1</v>
      </c>
      <c r="U7097">
        <v>80.180000000000007</v>
      </c>
      <c r="V7097">
        <v>1</v>
      </c>
      <c r="W7097">
        <v>1</v>
      </c>
      <c r="X7097">
        <v>1</v>
      </c>
      <c r="Y7097">
        <v>1</v>
      </c>
      <c r="Z7097">
        <v>1</v>
      </c>
      <c r="AA7097">
        <v>17</v>
      </c>
      <c r="AB7097">
        <v>18</v>
      </c>
      <c r="AC7097">
        <v>16</v>
      </c>
      <c r="AD7097">
        <v>1</v>
      </c>
      <c r="AE7097">
        <v>1</v>
      </c>
      <c r="AF7097">
        <v>1</v>
      </c>
      <c r="AG7097">
        <v>1</v>
      </c>
      <c r="AH7097">
        <v>0</v>
      </c>
      <c r="AI7097">
        <v>1</v>
      </c>
      <c r="AJ7097">
        <v>1</v>
      </c>
      <c r="AK7097">
        <v>1</v>
      </c>
      <c r="AL7097">
        <v>1</v>
      </c>
      <c r="AM7097">
        <v>1</v>
      </c>
      <c r="AN7097">
        <v>1</v>
      </c>
      <c r="AO7097">
        <v>19</v>
      </c>
      <c r="AP7097">
        <v>11</v>
      </c>
      <c r="AQ7097">
        <v>94.03</v>
      </c>
      <c r="AR7097" t="str">
        <f t="shared" ca="1" si="110"/>
        <v>Wipro</v>
      </c>
    </row>
    <row r="7098" spans="1:44" x14ac:dyDescent="0.35">
      <c r="A7098" t="s">
        <v>14462</v>
      </c>
      <c r="B7098" t="s">
        <v>14463</v>
      </c>
      <c r="C7098" t="s">
        <v>81</v>
      </c>
      <c r="D7098" t="s">
        <v>46</v>
      </c>
      <c r="E7098" t="s">
        <v>20274</v>
      </c>
      <c r="F7098">
        <v>0</v>
      </c>
      <c r="G7098" t="s">
        <v>47</v>
      </c>
      <c r="H7098">
        <v>2021</v>
      </c>
      <c r="I7098" t="s">
        <v>93</v>
      </c>
      <c r="J7098" t="s">
        <v>82</v>
      </c>
      <c r="L7098" t="s">
        <v>72</v>
      </c>
      <c r="M7098" t="s">
        <v>51</v>
      </c>
      <c r="N7098">
        <v>76.650000000000006</v>
      </c>
      <c r="O7098">
        <v>74.03</v>
      </c>
      <c r="P7098">
        <v>0</v>
      </c>
      <c r="Q7098">
        <v>0</v>
      </c>
      <c r="R7098" t="s">
        <v>1228</v>
      </c>
      <c r="S7098" t="s">
        <v>53</v>
      </c>
      <c r="T7098">
        <v>0</v>
      </c>
      <c r="U7098">
        <v>67.84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11</v>
      </c>
      <c r="AB7098">
        <v>9</v>
      </c>
      <c r="AC7098">
        <v>11</v>
      </c>
      <c r="AD7098">
        <v>0</v>
      </c>
      <c r="AE7098">
        <v>0</v>
      </c>
      <c r="AF7098">
        <v>0</v>
      </c>
      <c r="AG7098">
        <v>1</v>
      </c>
      <c r="AH7098">
        <v>0</v>
      </c>
      <c r="AI7098">
        <v>0</v>
      </c>
      <c r="AJ7098">
        <v>0</v>
      </c>
      <c r="AK7098">
        <v>1</v>
      </c>
      <c r="AL7098">
        <v>1</v>
      </c>
      <c r="AM7098">
        <v>0</v>
      </c>
      <c r="AN7098">
        <v>0</v>
      </c>
      <c r="AO7098">
        <v>5</v>
      </c>
      <c r="AP7098">
        <v>17</v>
      </c>
      <c r="AQ7098">
        <v>73.8</v>
      </c>
      <c r="AR7098" t="str">
        <f t="shared" ca="1" si="110"/>
        <v/>
      </c>
    </row>
    <row r="7099" spans="1:44" x14ac:dyDescent="0.35">
      <c r="A7099" t="s">
        <v>14464</v>
      </c>
      <c r="B7099" t="s">
        <v>14465</v>
      </c>
      <c r="C7099" t="s">
        <v>64</v>
      </c>
      <c r="D7099" t="s">
        <v>46</v>
      </c>
      <c r="E7099" t="s">
        <v>20270</v>
      </c>
      <c r="F7099">
        <v>10.45</v>
      </c>
      <c r="H7099">
        <v>2023</v>
      </c>
      <c r="I7099" t="s">
        <v>57</v>
      </c>
      <c r="J7099" t="s">
        <v>58</v>
      </c>
      <c r="K7099" t="s">
        <v>59</v>
      </c>
      <c r="N7099">
        <v>62.96</v>
      </c>
      <c r="O7099">
        <v>87.73</v>
      </c>
      <c r="P7099">
        <v>2</v>
      </c>
      <c r="Q7099">
        <v>3</v>
      </c>
      <c r="R7099" t="s">
        <v>1749</v>
      </c>
      <c r="S7099" t="s">
        <v>61</v>
      </c>
      <c r="T7099">
        <v>1</v>
      </c>
      <c r="U7099">
        <v>81.37</v>
      </c>
      <c r="V7099">
        <v>1</v>
      </c>
      <c r="W7099">
        <v>1</v>
      </c>
      <c r="X7099">
        <v>1</v>
      </c>
      <c r="Y7099">
        <v>1</v>
      </c>
      <c r="Z7099">
        <v>1</v>
      </c>
      <c r="AA7099">
        <v>16</v>
      </c>
      <c r="AB7099">
        <v>18</v>
      </c>
      <c r="AC7099">
        <v>18</v>
      </c>
      <c r="AD7099">
        <v>1</v>
      </c>
      <c r="AE7099">
        <v>1</v>
      </c>
      <c r="AF7099">
        <v>1</v>
      </c>
      <c r="AG7099">
        <v>1</v>
      </c>
      <c r="AH7099">
        <v>0</v>
      </c>
      <c r="AI7099">
        <v>1</v>
      </c>
      <c r="AJ7099">
        <v>0</v>
      </c>
      <c r="AK7099">
        <v>1</v>
      </c>
      <c r="AL7099">
        <v>0</v>
      </c>
      <c r="AM7099">
        <v>1</v>
      </c>
      <c r="AN7099">
        <v>1</v>
      </c>
      <c r="AO7099">
        <v>17</v>
      </c>
      <c r="AP7099">
        <v>16</v>
      </c>
      <c r="AQ7099">
        <v>95.19</v>
      </c>
      <c r="AR7099" t="str">
        <f t="shared" ca="1" si="110"/>
        <v>Accenture</v>
      </c>
    </row>
    <row r="7100" spans="1:44" x14ac:dyDescent="0.35">
      <c r="A7100" t="s">
        <v>14466</v>
      </c>
      <c r="B7100" t="s">
        <v>14467</v>
      </c>
      <c r="C7100" t="s">
        <v>56</v>
      </c>
      <c r="D7100" t="s">
        <v>65</v>
      </c>
      <c r="E7100" t="s">
        <v>20275</v>
      </c>
      <c r="F7100">
        <v>9.67</v>
      </c>
      <c r="G7100" t="s">
        <v>47</v>
      </c>
      <c r="H7100">
        <v>2020</v>
      </c>
      <c r="I7100" t="s">
        <v>57</v>
      </c>
      <c r="J7100" t="s">
        <v>58</v>
      </c>
      <c r="K7100" t="s">
        <v>71</v>
      </c>
      <c r="M7100" t="s">
        <v>51</v>
      </c>
      <c r="N7100">
        <v>68.05</v>
      </c>
      <c r="O7100">
        <v>92.19</v>
      </c>
      <c r="P7100">
        <v>3</v>
      </c>
      <c r="Q7100">
        <v>2</v>
      </c>
      <c r="R7100" t="s">
        <v>353</v>
      </c>
      <c r="S7100" t="s">
        <v>61</v>
      </c>
      <c r="T7100">
        <v>1</v>
      </c>
      <c r="U7100">
        <v>80.180000000000007</v>
      </c>
      <c r="V7100">
        <v>1</v>
      </c>
      <c r="W7100">
        <v>1</v>
      </c>
      <c r="X7100">
        <v>1</v>
      </c>
      <c r="Y7100">
        <v>1</v>
      </c>
      <c r="Z7100">
        <v>1</v>
      </c>
      <c r="AA7100">
        <v>19</v>
      </c>
      <c r="AB7100">
        <v>17</v>
      </c>
      <c r="AC7100">
        <v>19</v>
      </c>
      <c r="AD7100">
        <v>1</v>
      </c>
      <c r="AE7100">
        <v>1</v>
      </c>
      <c r="AF7100">
        <v>1</v>
      </c>
      <c r="AG7100">
        <v>1</v>
      </c>
      <c r="AH7100">
        <v>0</v>
      </c>
      <c r="AI7100">
        <v>1</v>
      </c>
      <c r="AJ7100">
        <v>1</v>
      </c>
      <c r="AK7100">
        <v>1</v>
      </c>
      <c r="AL7100">
        <v>0</v>
      </c>
      <c r="AM7100">
        <v>0</v>
      </c>
      <c r="AN7100">
        <v>1</v>
      </c>
      <c r="AO7100">
        <v>18</v>
      </c>
      <c r="AP7100">
        <v>16</v>
      </c>
      <c r="AQ7100">
        <v>90.92</v>
      </c>
      <c r="AR7100" t="str">
        <f t="shared" ca="1" si="110"/>
        <v>Wipro</v>
      </c>
    </row>
    <row r="7101" spans="1:44" x14ac:dyDescent="0.35">
      <c r="A7101" t="s">
        <v>14468</v>
      </c>
      <c r="B7101" t="s">
        <v>14469</v>
      </c>
      <c r="C7101" t="s">
        <v>56</v>
      </c>
      <c r="D7101" t="s">
        <v>46</v>
      </c>
      <c r="E7101" t="s">
        <v>20273</v>
      </c>
      <c r="F7101">
        <v>28.55</v>
      </c>
      <c r="H7101">
        <v>2020</v>
      </c>
      <c r="I7101" t="s">
        <v>48</v>
      </c>
      <c r="J7101" t="s">
        <v>82</v>
      </c>
      <c r="K7101" t="s">
        <v>66</v>
      </c>
      <c r="L7101" t="s">
        <v>83</v>
      </c>
      <c r="M7101" t="s">
        <v>77</v>
      </c>
      <c r="N7101">
        <v>95.04</v>
      </c>
      <c r="O7101">
        <v>95.07</v>
      </c>
      <c r="P7101">
        <v>2</v>
      </c>
      <c r="Q7101">
        <v>2</v>
      </c>
      <c r="R7101" t="s">
        <v>893</v>
      </c>
      <c r="S7101" t="s">
        <v>53</v>
      </c>
      <c r="T7101">
        <v>1</v>
      </c>
      <c r="U7101">
        <v>88.96</v>
      </c>
      <c r="V7101">
        <v>1</v>
      </c>
      <c r="W7101">
        <v>1</v>
      </c>
      <c r="X7101">
        <v>1</v>
      </c>
      <c r="Y7101">
        <v>1</v>
      </c>
      <c r="Z7101">
        <v>1</v>
      </c>
      <c r="AA7101">
        <v>18</v>
      </c>
      <c r="AB7101">
        <v>18</v>
      </c>
      <c r="AC7101">
        <v>16</v>
      </c>
      <c r="AD7101">
        <v>1</v>
      </c>
      <c r="AE7101">
        <v>1</v>
      </c>
      <c r="AF7101">
        <v>1</v>
      </c>
      <c r="AG7101">
        <v>1</v>
      </c>
      <c r="AH7101">
        <v>1</v>
      </c>
      <c r="AI7101">
        <v>1</v>
      </c>
      <c r="AJ7101">
        <v>1</v>
      </c>
      <c r="AK7101">
        <v>1</v>
      </c>
      <c r="AL7101">
        <v>1</v>
      </c>
      <c r="AM7101">
        <v>0</v>
      </c>
      <c r="AN7101">
        <v>1</v>
      </c>
      <c r="AO7101">
        <v>19</v>
      </c>
      <c r="AP7101">
        <v>17</v>
      </c>
      <c r="AQ7101">
        <v>81.97</v>
      </c>
      <c r="AR7101" t="str">
        <f t="shared" ca="1" si="110"/>
        <v>LTIMindtree</v>
      </c>
    </row>
    <row r="7102" spans="1:44" x14ac:dyDescent="0.35">
      <c r="A7102" t="s">
        <v>14470</v>
      </c>
      <c r="B7102" t="s">
        <v>14471</v>
      </c>
      <c r="C7102" t="s">
        <v>45</v>
      </c>
      <c r="D7102" t="s">
        <v>65</v>
      </c>
      <c r="E7102" t="s">
        <v>20275</v>
      </c>
      <c r="F7102">
        <v>14.92</v>
      </c>
      <c r="G7102" t="s">
        <v>76</v>
      </c>
      <c r="H7102">
        <v>2022</v>
      </c>
      <c r="I7102" t="s">
        <v>93</v>
      </c>
      <c r="J7102" t="s">
        <v>49</v>
      </c>
      <c r="K7102" t="s">
        <v>59</v>
      </c>
      <c r="L7102" t="s">
        <v>50</v>
      </c>
      <c r="M7102" t="s">
        <v>77</v>
      </c>
      <c r="N7102">
        <v>64.259999999999991</v>
      </c>
      <c r="O7102">
        <v>93.06</v>
      </c>
      <c r="P7102">
        <v>3</v>
      </c>
      <c r="Q7102">
        <v>2</v>
      </c>
      <c r="R7102" t="s">
        <v>556</v>
      </c>
      <c r="S7102" t="s">
        <v>61</v>
      </c>
      <c r="T7102">
        <v>1</v>
      </c>
      <c r="U7102">
        <v>90.29</v>
      </c>
      <c r="V7102">
        <v>1</v>
      </c>
      <c r="W7102">
        <v>1</v>
      </c>
      <c r="X7102">
        <v>1</v>
      </c>
      <c r="Y7102">
        <v>1</v>
      </c>
      <c r="Z7102">
        <v>1</v>
      </c>
      <c r="AA7102">
        <v>19</v>
      </c>
      <c r="AB7102">
        <v>18</v>
      </c>
      <c r="AC7102">
        <v>16</v>
      </c>
      <c r="AD7102">
        <v>1</v>
      </c>
      <c r="AE7102">
        <v>1</v>
      </c>
      <c r="AF7102">
        <v>1</v>
      </c>
      <c r="AG7102">
        <v>1</v>
      </c>
      <c r="AH7102">
        <v>0</v>
      </c>
      <c r="AI7102">
        <v>1</v>
      </c>
      <c r="AJ7102">
        <v>1</v>
      </c>
      <c r="AK7102">
        <v>1</v>
      </c>
      <c r="AL7102">
        <v>0</v>
      </c>
      <c r="AM7102">
        <v>0</v>
      </c>
      <c r="AN7102">
        <v>1</v>
      </c>
      <c r="AO7102">
        <v>18</v>
      </c>
      <c r="AP7102">
        <v>16</v>
      </c>
      <c r="AQ7102">
        <v>84.92</v>
      </c>
      <c r="AR7102" t="str">
        <f t="shared" ca="1" si="110"/>
        <v>Wipro</v>
      </c>
    </row>
    <row r="7103" spans="1:44" x14ac:dyDescent="0.35">
      <c r="A7103" t="s">
        <v>14472</v>
      </c>
      <c r="B7103" t="s">
        <v>14473</v>
      </c>
      <c r="C7103" t="s">
        <v>64</v>
      </c>
      <c r="D7103" t="s">
        <v>46</v>
      </c>
      <c r="E7103" t="s">
        <v>20273</v>
      </c>
      <c r="F7103">
        <v>3.31</v>
      </c>
      <c r="H7103">
        <v>2023</v>
      </c>
      <c r="I7103" t="s">
        <v>57</v>
      </c>
      <c r="J7103" t="s">
        <v>82</v>
      </c>
      <c r="K7103" t="s">
        <v>59</v>
      </c>
      <c r="L7103" t="s">
        <v>83</v>
      </c>
      <c r="M7103" t="s">
        <v>77</v>
      </c>
      <c r="N7103">
        <v>88.21</v>
      </c>
      <c r="O7103">
        <v>91.19</v>
      </c>
      <c r="P7103">
        <v>3</v>
      </c>
      <c r="Q7103">
        <v>3</v>
      </c>
      <c r="R7103" t="s">
        <v>94</v>
      </c>
      <c r="S7103" t="s">
        <v>53</v>
      </c>
      <c r="T7103">
        <v>1</v>
      </c>
      <c r="U7103">
        <v>85.99</v>
      </c>
      <c r="V7103">
        <v>1</v>
      </c>
      <c r="W7103">
        <v>1</v>
      </c>
      <c r="X7103">
        <v>1</v>
      </c>
      <c r="Y7103">
        <v>1</v>
      </c>
      <c r="Z7103">
        <v>1</v>
      </c>
      <c r="AA7103">
        <v>17</v>
      </c>
      <c r="AB7103">
        <v>17</v>
      </c>
      <c r="AC7103">
        <v>16</v>
      </c>
      <c r="AD7103">
        <v>1</v>
      </c>
      <c r="AE7103">
        <v>1</v>
      </c>
      <c r="AF7103">
        <v>1</v>
      </c>
      <c r="AG7103">
        <v>1</v>
      </c>
      <c r="AH7103">
        <v>0</v>
      </c>
      <c r="AI7103">
        <v>1</v>
      </c>
      <c r="AJ7103">
        <v>0</v>
      </c>
      <c r="AK7103">
        <v>1</v>
      </c>
      <c r="AL7103">
        <v>1</v>
      </c>
      <c r="AM7103">
        <v>1</v>
      </c>
      <c r="AN7103">
        <v>1</v>
      </c>
      <c r="AO7103">
        <v>19</v>
      </c>
      <c r="AP7103">
        <v>16</v>
      </c>
      <c r="AQ7103">
        <v>88.26</v>
      </c>
      <c r="AR7103" t="str">
        <f t="shared" ca="1" si="110"/>
        <v>LTIMindtree</v>
      </c>
    </row>
    <row r="7104" spans="1:44" x14ac:dyDescent="0.35">
      <c r="A7104" t="s">
        <v>14474</v>
      </c>
      <c r="B7104" t="s">
        <v>14475</v>
      </c>
      <c r="C7104" t="s">
        <v>56</v>
      </c>
      <c r="D7104" t="s">
        <v>46</v>
      </c>
      <c r="E7104" t="s">
        <v>20275</v>
      </c>
      <c r="F7104">
        <v>14.92</v>
      </c>
      <c r="G7104" t="s">
        <v>47</v>
      </c>
      <c r="H7104">
        <v>2021</v>
      </c>
      <c r="I7104" t="s">
        <v>57</v>
      </c>
      <c r="J7104" t="s">
        <v>49</v>
      </c>
      <c r="K7104" t="s">
        <v>89</v>
      </c>
      <c r="M7104" t="s">
        <v>77</v>
      </c>
      <c r="N7104">
        <v>83.9</v>
      </c>
      <c r="O7104">
        <v>86.62</v>
      </c>
      <c r="P7104">
        <v>2</v>
      </c>
      <c r="Q7104">
        <v>3</v>
      </c>
      <c r="R7104" t="s">
        <v>275</v>
      </c>
      <c r="S7104" t="s">
        <v>61</v>
      </c>
      <c r="T7104">
        <v>1</v>
      </c>
      <c r="U7104">
        <v>86.82</v>
      </c>
      <c r="V7104">
        <v>1</v>
      </c>
      <c r="W7104">
        <v>1</v>
      </c>
      <c r="X7104">
        <v>1</v>
      </c>
      <c r="Y7104">
        <v>1</v>
      </c>
      <c r="Z7104">
        <v>1</v>
      </c>
      <c r="AA7104">
        <v>16</v>
      </c>
      <c r="AB7104">
        <v>18</v>
      </c>
      <c r="AC7104">
        <v>19</v>
      </c>
      <c r="AD7104">
        <v>1</v>
      </c>
      <c r="AE7104">
        <v>1</v>
      </c>
      <c r="AF7104">
        <v>1</v>
      </c>
      <c r="AG7104">
        <v>1</v>
      </c>
      <c r="AH7104">
        <v>0</v>
      </c>
      <c r="AI7104">
        <v>1</v>
      </c>
      <c r="AJ7104">
        <v>1</v>
      </c>
      <c r="AK7104">
        <v>1</v>
      </c>
      <c r="AL7104">
        <v>0</v>
      </c>
      <c r="AM7104">
        <v>0</v>
      </c>
      <c r="AN7104">
        <v>1</v>
      </c>
      <c r="AO7104">
        <v>18</v>
      </c>
      <c r="AP7104">
        <v>15</v>
      </c>
      <c r="AQ7104">
        <v>90.91</v>
      </c>
      <c r="AR7104" t="str">
        <f t="shared" ca="1" si="110"/>
        <v>Wipro</v>
      </c>
    </row>
    <row r="7105" spans="1:44" x14ac:dyDescent="0.35">
      <c r="A7105" t="s">
        <v>14476</v>
      </c>
      <c r="B7105" t="s">
        <v>14477</v>
      </c>
      <c r="C7105" t="s">
        <v>64</v>
      </c>
      <c r="D7105" t="s">
        <v>46</v>
      </c>
      <c r="E7105" t="s">
        <v>20270</v>
      </c>
      <c r="F7105">
        <v>21.03</v>
      </c>
      <c r="G7105" t="s">
        <v>47</v>
      </c>
      <c r="H7105">
        <v>2022</v>
      </c>
      <c r="I7105" t="s">
        <v>57</v>
      </c>
      <c r="J7105" t="s">
        <v>58</v>
      </c>
      <c r="K7105" t="s">
        <v>66</v>
      </c>
      <c r="M7105" t="s">
        <v>67</v>
      </c>
      <c r="N7105">
        <v>93.74</v>
      </c>
      <c r="O7105">
        <v>86.08</v>
      </c>
      <c r="P7105">
        <v>2</v>
      </c>
      <c r="Q7105">
        <v>2</v>
      </c>
      <c r="R7105" t="s">
        <v>143</v>
      </c>
      <c r="S7105" t="s">
        <v>53</v>
      </c>
      <c r="T7105">
        <v>1</v>
      </c>
      <c r="U7105">
        <v>87.88</v>
      </c>
      <c r="V7105">
        <v>1</v>
      </c>
      <c r="W7105">
        <v>1</v>
      </c>
      <c r="X7105">
        <v>1</v>
      </c>
      <c r="Y7105">
        <v>1</v>
      </c>
      <c r="Z7105">
        <v>1</v>
      </c>
      <c r="AA7105">
        <v>17</v>
      </c>
      <c r="AB7105">
        <v>17</v>
      </c>
      <c r="AC7105">
        <v>18</v>
      </c>
      <c r="AD7105">
        <v>1</v>
      </c>
      <c r="AE7105">
        <v>1</v>
      </c>
      <c r="AF7105">
        <v>1</v>
      </c>
      <c r="AG7105">
        <v>1</v>
      </c>
      <c r="AH7105">
        <v>0</v>
      </c>
      <c r="AI7105">
        <v>1</v>
      </c>
      <c r="AJ7105">
        <v>1</v>
      </c>
      <c r="AK7105">
        <v>1</v>
      </c>
      <c r="AL7105">
        <v>0</v>
      </c>
      <c r="AM7105">
        <v>0</v>
      </c>
      <c r="AN7105">
        <v>1</v>
      </c>
      <c r="AO7105">
        <v>16</v>
      </c>
      <c r="AP7105">
        <v>20</v>
      </c>
      <c r="AQ7105">
        <v>88.32</v>
      </c>
      <c r="AR7105" t="str">
        <f t="shared" ca="1" si="110"/>
        <v>Accenture</v>
      </c>
    </row>
    <row r="7106" spans="1:44" x14ac:dyDescent="0.35">
      <c r="A7106" t="s">
        <v>14478</v>
      </c>
      <c r="B7106" t="s">
        <v>14479</v>
      </c>
      <c r="C7106" t="s">
        <v>81</v>
      </c>
      <c r="D7106" t="s">
        <v>65</v>
      </c>
      <c r="E7106" t="s">
        <v>20270</v>
      </c>
      <c r="F7106">
        <v>13.9</v>
      </c>
      <c r="H7106">
        <v>2021</v>
      </c>
      <c r="I7106" t="s">
        <v>48</v>
      </c>
      <c r="J7106" t="s">
        <v>58</v>
      </c>
      <c r="K7106" t="s">
        <v>89</v>
      </c>
      <c r="L7106" t="s">
        <v>72</v>
      </c>
      <c r="M7106" t="s">
        <v>67</v>
      </c>
      <c r="N7106">
        <v>99.04</v>
      </c>
      <c r="O7106">
        <v>81.94</v>
      </c>
      <c r="P7106">
        <v>2</v>
      </c>
      <c r="Q7106">
        <v>3</v>
      </c>
      <c r="R7106" t="s">
        <v>382</v>
      </c>
      <c r="S7106" t="s">
        <v>61</v>
      </c>
      <c r="T7106">
        <v>1</v>
      </c>
      <c r="U7106">
        <v>80.41</v>
      </c>
      <c r="V7106">
        <v>1</v>
      </c>
      <c r="W7106">
        <v>1</v>
      </c>
      <c r="X7106">
        <v>1</v>
      </c>
      <c r="Y7106">
        <v>1</v>
      </c>
      <c r="Z7106">
        <v>1</v>
      </c>
      <c r="AA7106">
        <v>18</v>
      </c>
      <c r="AB7106">
        <v>16</v>
      </c>
      <c r="AC7106">
        <v>18</v>
      </c>
      <c r="AD7106">
        <v>1</v>
      </c>
      <c r="AE7106">
        <v>1</v>
      </c>
      <c r="AF7106">
        <v>1</v>
      </c>
      <c r="AG7106">
        <v>1</v>
      </c>
      <c r="AH7106">
        <v>0</v>
      </c>
      <c r="AI7106">
        <v>1</v>
      </c>
      <c r="AJ7106">
        <v>0</v>
      </c>
      <c r="AK7106">
        <v>1</v>
      </c>
      <c r="AL7106">
        <v>0</v>
      </c>
      <c r="AM7106">
        <v>0</v>
      </c>
      <c r="AN7106">
        <v>1</v>
      </c>
      <c r="AO7106">
        <v>19</v>
      </c>
      <c r="AP7106">
        <v>12</v>
      </c>
      <c r="AQ7106">
        <v>91.04</v>
      </c>
      <c r="AR7106" t="str">
        <f t="shared" ca="1" si="110"/>
        <v>Accenture</v>
      </c>
    </row>
    <row r="7107" spans="1:44" x14ac:dyDescent="0.35">
      <c r="A7107" t="s">
        <v>14480</v>
      </c>
      <c r="B7107" t="s">
        <v>14481</v>
      </c>
      <c r="C7107" t="s">
        <v>64</v>
      </c>
      <c r="D7107" t="s">
        <v>46</v>
      </c>
      <c r="E7107" t="s">
        <v>20274</v>
      </c>
      <c r="F7107">
        <v>0</v>
      </c>
      <c r="G7107" t="s">
        <v>47</v>
      </c>
      <c r="H7107">
        <v>2021</v>
      </c>
      <c r="I7107" t="s">
        <v>93</v>
      </c>
      <c r="J7107" t="s">
        <v>58</v>
      </c>
      <c r="K7107" t="s">
        <v>66</v>
      </c>
      <c r="L7107" t="s">
        <v>83</v>
      </c>
      <c r="M7107" t="s">
        <v>77</v>
      </c>
      <c r="N7107">
        <v>87.97</v>
      </c>
      <c r="O7107">
        <v>65.63</v>
      </c>
      <c r="P7107">
        <v>0</v>
      </c>
      <c r="Q7107">
        <v>1</v>
      </c>
      <c r="R7107" t="s">
        <v>148</v>
      </c>
      <c r="S7107" t="s">
        <v>53</v>
      </c>
      <c r="T7107">
        <v>0</v>
      </c>
      <c r="U7107">
        <v>69.19</v>
      </c>
      <c r="V7107">
        <v>0</v>
      </c>
      <c r="W7107">
        <v>0</v>
      </c>
      <c r="X7107">
        <v>1</v>
      </c>
      <c r="Y7107">
        <v>1</v>
      </c>
      <c r="Z7107">
        <v>0</v>
      </c>
      <c r="AA7107">
        <v>13</v>
      </c>
      <c r="AB7107">
        <v>6</v>
      </c>
      <c r="AC7107">
        <v>5</v>
      </c>
      <c r="AD7107">
        <v>1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1</v>
      </c>
      <c r="AM7107">
        <v>0</v>
      </c>
      <c r="AN7107">
        <v>1</v>
      </c>
      <c r="AO7107">
        <v>7</v>
      </c>
      <c r="AP7107">
        <v>17</v>
      </c>
      <c r="AQ7107">
        <v>74.319999999999993</v>
      </c>
      <c r="AR7107" t="str">
        <f t="shared" ref="AR7107:AR7170" ca="1" si="111">IF(E7107="","",
   IF(OR(LOWER(E7107)="tcs", LOWER(E7107)="microsoft", LOWER(E7107)="infosys", LOWER(E7107)="google"),
      CHOOSE(RANDBETWEEN(1,5), "Accenture", "Tech Mahindra", "LTIMindtree", "Wipro", "Cognizant"),
      E7107)
)</f>
        <v/>
      </c>
    </row>
    <row r="7108" spans="1:44" x14ac:dyDescent="0.35">
      <c r="A7108" t="s">
        <v>14482</v>
      </c>
      <c r="B7108" t="s">
        <v>14483</v>
      </c>
      <c r="C7108" t="s">
        <v>64</v>
      </c>
      <c r="D7108" t="s">
        <v>65</v>
      </c>
      <c r="E7108" t="s">
        <v>20271</v>
      </c>
      <c r="F7108">
        <v>12.84</v>
      </c>
      <c r="G7108" t="s">
        <v>47</v>
      </c>
      <c r="H7108">
        <v>2023</v>
      </c>
      <c r="I7108" t="s">
        <v>48</v>
      </c>
      <c r="J7108" t="s">
        <v>49</v>
      </c>
      <c r="K7108" t="s">
        <v>71</v>
      </c>
      <c r="L7108" t="s">
        <v>72</v>
      </c>
      <c r="N7108">
        <v>95.12</v>
      </c>
      <c r="O7108">
        <v>89.06</v>
      </c>
      <c r="P7108">
        <v>2</v>
      </c>
      <c r="Q7108">
        <v>2</v>
      </c>
      <c r="R7108" t="s">
        <v>187</v>
      </c>
      <c r="S7108" t="s">
        <v>61</v>
      </c>
      <c r="T7108">
        <v>1</v>
      </c>
      <c r="U7108">
        <v>80.319999999999993</v>
      </c>
      <c r="V7108">
        <v>1</v>
      </c>
      <c r="W7108">
        <v>1</v>
      </c>
      <c r="X7108">
        <v>1</v>
      </c>
      <c r="Y7108">
        <v>1</v>
      </c>
      <c r="Z7108">
        <v>1</v>
      </c>
      <c r="AA7108">
        <v>18</v>
      </c>
      <c r="AB7108">
        <v>18</v>
      </c>
      <c r="AC7108">
        <v>17</v>
      </c>
      <c r="AD7108">
        <v>1</v>
      </c>
      <c r="AE7108">
        <v>1</v>
      </c>
      <c r="AF7108">
        <v>1</v>
      </c>
      <c r="AG7108">
        <v>1</v>
      </c>
      <c r="AH7108">
        <v>0</v>
      </c>
      <c r="AI7108">
        <v>1</v>
      </c>
      <c r="AJ7108">
        <v>1</v>
      </c>
      <c r="AK7108">
        <v>1</v>
      </c>
      <c r="AL7108">
        <v>0</v>
      </c>
      <c r="AM7108">
        <v>0</v>
      </c>
      <c r="AN7108">
        <v>1</v>
      </c>
      <c r="AO7108">
        <v>17</v>
      </c>
      <c r="AP7108">
        <v>19</v>
      </c>
      <c r="AQ7108">
        <v>81.48</v>
      </c>
      <c r="AR7108" t="str">
        <f t="shared" ca="1" si="111"/>
        <v>Tech Mahindra</v>
      </c>
    </row>
    <row r="7109" spans="1:44" x14ac:dyDescent="0.35">
      <c r="A7109" t="s">
        <v>14484</v>
      </c>
      <c r="B7109" t="s">
        <v>14485</v>
      </c>
      <c r="C7109" t="s">
        <v>64</v>
      </c>
      <c r="D7109" t="s">
        <v>46</v>
      </c>
      <c r="E7109" t="s">
        <v>20274</v>
      </c>
      <c r="F7109">
        <v>0</v>
      </c>
      <c r="H7109">
        <v>2024</v>
      </c>
      <c r="I7109" t="s">
        <v>48</v>
      </c>
      <c r="K7109" t="s">
        <v>59</v>
      </c>
      <c r="L7109" t="s">
        <v>83</v>
      </c>
      <c r="M7109" t="s">
        <v>67</v>
      </c>
      <c r="N7109">
        <v>76.8</v>
      </c>
      <c r="O7109">
        <v>54.96</v>
      </c>
      <c r="P7109">
        <v>1</v>
      </c>
      <c r="Q7109">
        <v>1</v>
      </c>
      <c r="R7109" t="s">
        <v>591</v>
      </c>
      <c r="S7109" t="s">
        <v>61</v>
      </c>
      <c r="T7109">
        <v>0</v>
      </c>
      <c r="U7109">
        <v>59.34</v>
      </c>
      <c r="V7109">
        <v>1</v>
      </c>
      <c r="W7109">
        <v>0</v>
      </c>
      <c r="X7109">
        <v>0</v>
      </c>
      <c r="Y7109">
        <v>1</v>
      </c>
      <c r="Z7109">
        <v>1</v>
      </c>
      <c r="AA7109">
        <v>10</v>
      </c>
      <c r="AB7109">
        <v>13</v>
      </c>
      <c r="AC7109">
        <v>15</v>
      </c>
      <c r="AD7109">
        <v>0</v>
      </c>
      <c r="AE7109">
        <v>0</v>
      </c>
      <c r="AF7109">
        <v>1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1</v>
      </c>
      <c r="AN7109">
        <v>1</v>
      </c>
      <c r="AO7109">
        <v>6</v>
      </c>
      <c r="AP7109">
        <v>15</v>
      </c>
      <c r="AQ7109">
        <v>63.02</v>
      </c>
      <c r="AR7109" t="str">
        <f t="shared" ca="1" si="111"/>
        <v/>
      </c>
    </row>
    <row r="7110" spans="1:44" x14ac:dyDescent="0.35">
      <c r="A7110" t="s">
        <v>14486</v>
      </c>
      <c r="B7110" t="s">
        <v>14487</v>
      </c>
      <c r="C7110" t="s">
        <v>64</v>
      </c>
      <c r="D7110" t="s">
        <v>46</v>
      </c>
      <c r="E7110" t="s">
        <v>20271</v>
      </c>
      <c r="F7110">
        <v>15.53</v>
      </c>
      <c r="G7110" t="s">
        <v>76</v>
      </c>
      <c r="H7110">
        <v>2020</v>
      </c>
      <c r="I7110" t="s">
        <v>48</v>
      </c>
      <c r="J7110" t="s">
        <v>49</v>
      </c>
      <c r="K7110" t="s">
        <v>89</v>
      </c>
      <c r="L7110" t="s">
        <v>83</v>
      </c>
      <c r="N7110">
        <v>89.19</v>
      </c>
      <c r="O7110">
        <v>85.89</v>
      </c>
      <c r="P7110">
        <v>2</v>
      </c>
      <c r="Q7110">
        <v>3</v>
      </c>
      <c r="R7110" t="s">
        <v>264</v>
      </c>
      <c r="S7110" t="s">
        <v>53</v>
      </c>
      <c r="T7110">
        <v>1</v>
      </c>
      <c r="U7110">
        <v>95.89</v>
      </c>
      <c r="V7110">
        <v>1</v>
      </c>
      <c r="W7110">
        <v>1</v>
      </c>
      <c r="X7110">
        <v>1</v>
      </c>
      <c r="Y7110">
        <v>1</v>
      </c>
      <c r="Z7110">
        <v>1</v>
      </c>
      <c r="AA7110">
        <v>19</v>
      </c>
      <c r="AB7110">
        <v>19</v>
      </c>
      <c r="AC7110">
        <v>18</v>
      </c>
      <c r="AD7110">
        <v>1</v>
      </c>
      <c r="AE7110">
        <v>1</v>
      </c>
      <c r="AF7110">
        <v>1</v>
      </c>
      <c r="AG7110">
        <v>1</v>
      </c>
      <c r="AH7110">
        <v>1</v>
      </c>
      <c r="AI7110">
        <v>1</v>
      </c>
      <c r="AJ7110">
        <v>0</v>
      </c>
      <c r="AK7110">
        <v>1</v>
      </c>
      <c r="AL7110">
        <v>0</v>
      </c>
      <c r="AM7110">
        <v>0</v>
      </c>
      <c r="AN7110">
        <v>1</v>
      </c>
      <c r="AO7110">
        <v>17</v>
      </c>
      <c r="AP7110">
        <v>18</v>
      </c>
      <c r="AQ7110">
        <v>82.05</v>
      </c>
      <c r="AR7110" t="str">
        <f t="shared" ca="1" si="111"/>
        <v>Tech Mahindra</v>
      </c>
    </row>
    <row r="7111" spans="1:44" x14ac:dyDescent="0.35">
      <c r="A7111" t="s">
        <v>14488</v>
      </c>
      <c r="B7111" t="s">
        <v>14489</v>
      </c>
      <c r="C7111" t="s">
        <v>56</v>
      </c>
      <c r="D7111" t="s">
        <v>65</v>
      </c>
      <c r="E7111" t="s">
        <v>20275</v>
      </c>
      <c r="F7111">
        <v>21.38</v>
      </c>
      <c r="G7111" t="s">
        <v>47</v>
      </c>
      <c r="H7111">
        <v>2023</v>
      </c>
      <c r="I7111" t="s">
        <v>57</v>
      </c>
      <c r="L7111" t="s">
        <v>83</v>
      </c>
      <c r="M7111" t="s">
        <v>67</v>
      </c>
      <c r="N7111">
        <v>94.85</v>
      </c>
      <c r="O7111">
        <v>91.02</v>
      </c>
      <c r="P7111">
        <v>3</v>
      </c>
      <c r="Q7111">
        <v>2</v>
      </c>
      <c r="R7111" t="s">
        <v>841</v>
      </c>
      <c r="S7111" t="s">
        <v>61</v>
      </c>
      <c r="T7111">
        <v>1</v>
      </c>
      <c r="U7111">
        <v>88.27</v>
      </c>
      <c r="V7111">
        <v>1</v>
      </c>
      <c r="W7111">
        <v>1</v>
      </c>
      <c r="X7111">
        <v>1</v>
      </c>
      <c r="Y7111">
        <v>1</v>
      </c>
      <c r="Z7111">
        <v>1</v>
      </c>
      <c r="AA7111">
        <v>16</v>
      </c>
      <c r="AB7111">
        <v>19</v>
      </c>
      <c r="AC7111">
        <v>17</v>
      </c>
      <c r="AD7111">
        <v>1</v>
      </c>
      <c r="AE7111">
        <v>1</v>
      </c>
      <c r="AF7111">
        <v>1</v>
      </c>
      <c r="AG7111">
        <v>1</v>
      </c>
      <c r="AH7111">
        <v>1</v>
      </c>
      <c r="AI7111">
        <v>1</v>
      </c>
      <c r="AJ7111">
        <v>0</v>
      </c>
      <c r="AK7111">
        <v>1</v>
      </c>
      <c r="AL7111">
        <v>0</v>
      </c>
      <c r="AM7111">
        <v>0</v>
      </c>
      <c r="AN7111">
        <v>1</v>
      </c>
      <c r="AO7111">
        <v>17</v>
      </c>
      <c r="AP7111">
        <v>19</v>
      </c>
      <c r="AQ7111">
        <v>91.62</v>
      </c>
      <c r="AR7111" t="str">
        <f t="shared" ca="1" si="111"/>
        <v>Wipro</v>
      </c>
    </row>
    <row r="7112" spans="1:44" x14ac:dyDescent="0.35">
      <c r="A7112" t="s">
        <v>14490</v>
      </c>
      <c r="B7112" t="s">
        <v>14491</v>
      </c>
      <c r="C7112" t="s">
        <v>64</v>
      </c>
      <c r="D7112" t="s">
        <v>46</v>
      </c>
      <c r="E7112" t="s">
        <v>20271</v>
      </c>
      <c r="F7112">
        <v>11.45</v>
      </c>
      <c r="G7112" t="s">
        <v>76</v>
      </c>
      <c r="H7112">
        <v>2024</v>
      </c>
      <c r="I7112" t="s">
        <v>57</v>
      </c>
      <c r="J7112" t="s">
        <v>49</v>
      </c>
      <c r="K7112" t="s">
        <v>89</v>
      </c>
      <c r="L7112" t="s">
        <v>83</v>
      </c>
      <c r="M7112" t="s">
        <v>77</v>
      </c>
      <c r="N7112">
        <v>91.03</v>
      </c>
      <c r="O7112">
        <v>87.4</v>
      </c>
      <c r="P7112">
        <v>2</v>
      </c>
      <c r="Q7112">
        <v>3</v>
      </c>
      <c r="R7112" t="s">
        <v>1111</v>
      </c>
      <c r="S7112" t="s">
        <v>61</v>
      </c>
      <c r="T7112">
        <v>1</v>
      </c>
      <c r="U7112">
        <v>87.68</v>
      </c>
      <c r="V7112">
        <v>1</v>
      </c>
      <c r="W7112">
        <v>1</v>
      </c>
      <c r="X7112">
        <v>1</v>
      </c>
      <c r="Y7112">
        <v>1</v>
      </c>
      <c r="Z7112">
        <v>1</v>
      </c>
      <c r="AA7112">
        <v>19</v>
      </c>
      <c r="AB7112">
        <v>18</v>
      </c>
      <c r="AC7112">
        <v>19</v>
      </c>
      <c r="AD7112">
        <v>1</v>
      </c>
      <c r="AE7112">
        <v>1</v>
      </c>
      <c r="AF7112">
        <v>1</v>
      </c>
      <c r="AG7112">
        <v>1</v>
      </c>
      <c r="AH7112">
        <v>0</v>
      </c>
      <c r="AI7112">
        <v>1</v>
      </c>
      <c r="AJ7112">
        <v>0</v>
      </c>
      <c r="AK7112">
        <v>1</v>
      </c>
      <c r="AL7112">
        <v>1</v>
      </c>
      <c r="AM7112">
        <v>0</v>
      </c>
      <c r="AN7112">
        <v>1</v>
      </c>
      <c r="AO7112">
        <v>17</v>
      </c>
      <c r="AP7112">
        <v>19</v>
      </c>
      <c r="AQ7112">
        <v>85.82</v>
      </c>
      <c r="AR7112" t="str">
        <f t="shared" ca="1" si="111"/>
        <v>Tech Mahindra</v>
      </c>
    </row>
    <row r="7113" spans="1:44" x14ac:dyDescent="0.35">
      <c r="A7113" t="s">
        <v>14492</v>
      </c>
      <c r="B7113" t="s">
        <v>14493</v>
      </c>
      <c r="C7113" t="s">
        <v>81</v>
      </c>
      <c r="D7113" t="s">
        <v>46</v>
      </c>
      <c r="E7113" t="s">
        <v>20271</v>
      </c>
      <c r="F7113">
        <v>9.0399999999999991</v>
      </c>
      <c r="G7113" t="s">
        <v>76</v>
      </c>
      <c r="H7113">
        <v>2023</v>
      </c>
      <c r="I7113" t="s">
        <v>48</v>
      </c>
      <c r="K7113" t="s">
        <v>59</v>
      </c>
      <c r="L7113" t="s">
        <v>83</v>
      </c>
      <c r="M7113" t="s">
        <v>67</v>
      </c>
      <c r="N7113">
        <v>89.81</v>
      </c>
      <c r="O7113">
        <v>81.36</v>
      </c>
      <c r="P7113">
        <v>3</v>
      </c>
      <c r="Q7113">
        <v>3</v>
      </c>
      <c r="R7113" t="s">
        <v>775</v>
      </c>
      <c r="S7113" t="s">
        <v>53</v>
      </c>
      <c r="T7113">
        <v>1</v>
      </c>
      <c r="U7113">
        <v>87.75</v>
      </c>
      <c r="V7113">
        <v>1</v>
      </c>
      <c r="W7113">
        <v>1</v>
      </c>
      <c r="X7113">
        <v>1</v>
      </c>
      <c r="Y7113">
        <v>1</v>
      </c>
      <c r="Z7113">
        <v>1</v>
      </c>
      <c r="AA7113">
        <v>17</v>
      </c>
      <c r="AB7113">
        <v>16</v>
      </c>
      <c r="AC7113">
        <v>16</v>
      </c>
      <c r="AD7113">
        <v>1</v>
      </c>
      <c r="AE7113">
        <v>1</v>
      </c>
      <c r="AF7113">
        <v>1</v>
      </c>
      <c r="AG7113">
        <v>1</v>
      </c>
      <c r="AH7113">
        <v>1</v>
      </c>
      <c r="AI7113">
        <v>1</v>
      </c>
      <c r="AJ7113">
        <v>0</v>
      </c>
      <c r="AK7113">
        <v>1</v>
      </c>
      <c r="AL7113">
        <v>0</v>
      </c>
      <c r="AM7113">
        <v>0</v>
      </c>
      <c r="AN7113">
        <v>1</v>
      </c>
      <c r="AO7113">
        <v>19</v>
      </c>
      <c r="AP7113">
        <v>18</v>
      </c>
      <c r="AQ7113">
        <v>89.22</v>
      </c>
      <c r="AR7113" t="str">
        <f t="shared" ca="1" si="111"/>
        <v>Tech Mahindra</v>
      </c>
    </row>
    <row r="7114" spans="1:44" x14ac:dyDescent="0.35">
      <c r="A7114" t="s">
        <v>14494</v>
      </c>
      <c r="B7114" t="s">
        <v>14495</v>
      </c>
      <c r="C7114" t="s">
        <v>56</v>
      </c>
      <c r="D7114" t="s">
        <v>65</v>
      </c>
      <c r="E7114" t="s">
        <v>20272</v>
      </c>
      <c r="F7114">
        <v>18.350000000000001</v>
      </c>
      <c r="G7114" t="s">
        <v>76</v>
      </c>
      <c r="H7114">
        <v>2024</v>
      </c>
      <c r="I7114" t="s">
        <v>48</v>
      </c>
      <c r="J7114" t="s">
        <v>49</v>
      </c>
      <c r="K7114" t="s">
        <v>89</v>
      </c>
      <c r="L7114" t="s">
        <v>83</v>
      </c>
      <c r="M7114" t="s">
        <v>51</v>
      </c>
      <c r="N7114">
        <v>82.23</v>
      </c>
      <c r="O7114">
        <v>88.59</v>
      </c>
      <c r="P7114">
        <v>3</v>
      </c>
      <c r="Q7114">
        <v>3</v>
      </c>
      <c r="R7114" t="s">
        <v>101</v>
      </c>
      <c r="S7114" t="s">
        <v>53</v>
      </c>
      <c r="T7114">
        <v>1</v>
      </c>
      <c r="U7114">
        <v>87.44</v>
      </c>
      <c r="V7114">
        <v>1</v>
      </c>
      <c r="W7114">
        <v>1</v>
      </c>
      <c r="X7114">
        <v>1</v>
      </c>
      <c r="Y7114">
        <v>1</v>
      </c>
      <c r="Z7114">
        <v>1</v>
      </c>
      <c r="AA7114">
        <v>16</v>
      </c>
      <c r="AB7114">
        <v>16</v>
      </c>
      <c r="AC7114">
        <v>16</v>
      </c>
      <c r="AD7114">
        <v>1</v>
      </c>
      <c r="AE7114">
        <v>1</v>
      </c>
      <c r="AF7114">
        <v>1</v>
      </c>
      <c r="AG7114">
        <v>1</v>
      </c>
      <c r="AH7114">
        <v>0</v>
      </c>
      <c r="AI7114">
        <v>1</v>
      </c>
      <c r="AJ7114">
        <v>0</v>
      </c>
      <c r="AK7114">
        <v>1</v>
      </c>
      <c r="AL7114">
        <v>0</v>
      </c>
      <c r="AM7114">
        <v>0</v>
      </c>
      <c r="AN7114">
        <v>1</v>
      </c>
      <c r="AO7114">
        <v>16</v>
      </c>
      <c r="AP7114">
        <v>10</v>
      </c>
      <c r="AQ7114">
        <v>93.5</v>
      </c>
      <c r="AR7114" t="str">
        <f t="shared" ca="1" si="111"/>
        <v>Cognizant</v>
      </c>
    </row>
    <row r="7115" spans="1:44" x14ac:dyDescent="0.35">
      <c r="A7115" t="s">
        <v>14496</v>
      </c>
      <c r="B7115" t="s">
        <v>14497</v>
      </c>
      <c r="C7115" t="s">
        <v>64</v>
      </c>
      <c r="D7115" t="s">
        <v>65</v>
      </c>
      <c r="E7115" t="s">
        <v>20272</v>
      </c>
      <c r="F7115">
        <v>26.53</v>
      </c>
      <c r="G7115" t="s">
        <v>76</v>
      </c>
      <c r="H7115">
        <v>2023</v>
      </c>
      <c r="I7115" t="s">
        <v>48</v>
      </c>
      <c r="J7115" t="s">
        <v>49</v>
      </c>
      <c r="K7115" t="s">
        <v>66</v>
      </c>
      <c r="L7115" t="s">
        <v>50</v>
      </c>
      <c r="M7115" t="s">
        <v>67</v>
      </c>
      <c r="N7115">
        <v>69.540000000000006</v>
      </c>
      <c r="O7115">
        <v>92.51</v>
      </c>
      <c r="P7115">
        <v>2</v>
      </c>
      <c r="Q7115">
        <v>3</v>
      </c>
      <c r="R7115" t="s">
        <v>275</v>
      </c>
      <c r="S7115" t="s">
        <v>53</v>
      </c>
      <c r="T7115">
        <v>1</v>
      </c>
      <c r="U7115">
        <v>87.72</v>
      </c>
      <c r="V7115">
        <v>1</v>
      </c>
      <c r="W7115">
        <v>1</v>
      </c>
      <c r="X7115">
        <v>1</v>
      </c>
      <c r="Y7115">
        <v>1</v>
      </c>
      <c r="Z7115">
        <v>1</v>
      </c>
      <c r="AA7115">
        <v>16</v>
      </c>
      <c r="AB7115">
        <v>16</v>
      </c>
      <c r="AC7115">
        <v>19</v>
      </c>
      <c r="AD7115">
        <v>1</v>
      </c>
      <c r="AE7115">
        <v>1</v>
      </c>
      <c r="AF7115">
        <v>1</v>
      </c>
      <c r="AG7115">
        <v>1</v>
      </c>
      <c r="AH7115">
        <v>1</v>
      </c>
      <c r="AI7115">
        <v>1</v>
      </c>
      <c r="AJ7115">
        <v>0</v>
      </c>
      <c r="AK7115">
        <v>1</v>
      </c>
      <c r="AL7115">
        <v>0</v>
      </c>
      <c r="AM7115">
        <v>0</v>
      </c>
      <c r="AN7115">
        <v>1</v>
      </c>
      <c r="AO7115">
        <v>16</v>
      </c>
      <c r="AP7115">
        <v>12</v>
      </c>
      <c r="AQ7115">
        <v>92.11</v>
      </c>
      <c r="AR7115" t="str">
        <f t="shared" ca="1" si="111"/>
        <v>Cognizant</v>
      </c>
    </row>
    <row r="7116" spans="1:44" x14ac:dyDescent="0.35">
      <c r="A7116" t="s">
        <v>14498</v>
      </c>
      <c r="B7116" t="s">
        <v>14499</v>
      </c>
      <c r="C7116" t="s">
        <v>45</v>
      </c>
      <c r="D7116" t="s">
        <v>65</v>
      </c>
      <c r="E7116" t="s">
        <v>20270</v>
      </c>
      <c r="F7116">
        <v>14.86</v>
      </c>
      <c r="G7116" t="s">
        <v>47</v>
      </c>
      <c r="H7116">
        <v>2024</v>
      </c>
      <c r="I7116" t="s">
        <v>48</v>
      </c>
      <c r="J7116" t="s">
        <v>58</v>
      </c>
      <c r="K7116" t="s">
        <v>89</v>
      </c>
      <c r="M7116" t="s">
        <v>77</v>
      </c>
      <c r="N7116">
        <v>66.75</v>
      </c>
      <c r="O7116">
        <v>93.18</v>
      </c>
      <c r="P7116">
        <v>3</v>
      </c>
      <c r="Q7116">
        <v>3</v>
      </c>
      <c r="R7116" t="s">
        <v>209</v>
      </c>
      <c r="S7116" t="s">
        <v>61</v>
      </c>
      <c r="T7116">
        <v>1</v>
      </c>
      <c r="U7116">
        <v>86.62</v>
      </c>
      <c r="V7116">
        <v>1</v>
      </c>
      <c r="W7116">
        <v>1</v>
      </c>
      <c r="X7116">
        <v>1</v>
      </c>
      <c r="Y7116">
        <v>1</v>
      </c>
      <c r="Z7116">
        <v>1</v>
      </c>
      <c r="AA7116">
        <v>16</v>
      </c>
      <c r="AB7116">
        <v>17</v>
      </c>
      <c r="AC7116">
        <v>17</v>
      </c>
      <c r="AD7116">
        <v>1</v>
      </c>
      <c r="AE7116">
        <v>1</v>
      </c>
      <c r="AF7116">
        <v>1</v>
      </c>
      <c r="AG7116">
        <v>1</v>
      </c>
      <c r="AH7116">
        <v>0</v>
      </c>
      <c r="AI7116">
        <v>1</v>
      </c>
      <c r="AJ7116">
        <v>0</v>
      </c>
      <c r="AK7116">
        <v>1</v>
      </c>
      <c r="AL7116">
        <v>0</v>
      </c>
      <c r="AM7116">
        <v>0</v>
      </c>
      <c r="AN7116">
        <v>1</v>
      </c>
      <c r="AO7116">
        <v>19</v>
      </c>
      <c r="AP7116">
        <v>13</v>
      </c>
      <c r="AQ7116">
        <v>85.7</v>
      </c>
      <c r="AR7116" t="str">
        <f t="shared" ca="1" si="111"/>
        <v>Accenture</v>
      </c>
    </row>
    <row r="7117" spans="1:44" x14ac:dyDescent="0.35">
      <c r="A7117" t="s">
        <v>14500</v>
      </c>
      <c r="B7117" t="s">
        <v>14501</v>
      </c>
      <c r="C7117" t="s">
        <v>56</v>
      </c>
      <c r="D7117" t="s">
        <v>65</v>
      </c>
      <c r="E7117" t="s">
        <v>20270</v>
      </c>
      <c r="F7117">
        <v>29.45</v>
      </c>
      <c r="G7117" t="s">
        <v>47</v>
      </c>
      <c r="H7117">
        <v>2022</v>
      </c>
      <c r="I7117" t="s">
        <v>57</v>
      </c>
      <c r="J7117" t="s">
        <v>58</v>
      </c>
      <c r="K7117" t="s">
        <v>59</v>
      </c>
      <c r="L7117" t="s">
        <v>72</v>
      </c>
      <c r="M7117" t="s">
        <v>67</v>
      </c>
      <c r="N7117">
        <v>81.31</v>
      </c>
      <c r="O7117">
        <v>82.73</v>
      </c>
      <c r="P7117">
        <v>2</v>
      </c>
      <c r="Q7117">
        <v>3</v>
      </c>
      <c r="R7117" t="s">
        <v>927</v>
      </c>
      <c r="S7117" t="s">
        <v>53</v>
      </c>
      <c r="T7117">
        <v>1</v>
      </c>
      <c r="U7117">
        <v>90.57</v>
      </c>
      <c r="V7117">
        <v>1</v>
      </c>
      <c r="W7117">
        <v>1</v>
      </c>
      <c r="X7117">
        <v>1</v>
      </c>
      <c r="Y7117">
        <v>1</v>
      </c>
      <c r="Z7117">
        <v>1</v>
      </c>
      <c r="AA7117">
        <v>16</v>
      </c>
      <c r="AB7117">
        <v>19</v>
      </c>
      <c r="AC7117">
        <v>18</v>
      </c>
      <c r="AD7117">
        <v>1</v>
      </c>
      <c r="AE7117">
        <v>1</v>
      </c>
      <c r="AF7117">
        <v>1</v>
      </c>
      <c r="AG7117">
        <v>1</v>
      </c>
      <c r="AH7117">
        <v>0</v>
      </c>
      <c r="AI7117">
        <v>1</v>
      </c>
      <c r="AJ7117">
        <v>1</v>
      </c>
      <c r="AK7117">
        <v>1</v>
      </c>
      <c r="AL7117">
        <v>0</v>
      </c>
      <c r="AM7117">
        <v>1</v>
      </c>
      <c r="AN7117">
        <v>1</v>
      </c>
      <c r="AO7117">
        <v>18</v>
      </c>
      <c r="AP7117">
        <v>14</v>
      </c>
      <c r="AQ7117">
        <v>95.58</v>
      </c>
      <c r="AR7117" t="str">
        <f t="shared" ca="1" si="111"/>
        <v>Accenture</v>
      </c>
    </row>
    <row r="7118" spans="1:44" x14ac:dyDescent="0.35">
      <c r="A7118" t="s">
        <v>14502</v>
      </c>
      <c r="B7118" t="s">
        <v>14503</v>
      </c>
      <c r="C7118" t="s">
        <v>100</v>
      </c>
      <c r="D7118" t="s">
        <v>46</v>
      </c>
      <c r="E7118" t="s">
        <v>20273</v>
      </c>
      <c r="F7118">
        <v>5.12</v>
      </c>
      <c r="G7118" t="s">
        <v>76</v>
      </c>
      <c r="H7118">
        <v>2021</v>
      </c>
      <c r="I7118" t="s">
        <v>57</v>
      </c>
      <c r="L7118" t="s">
        <v>72</v>
      </c>
      <c r="M7118" t="s">
        <v>67</v>
      </c>
      <c r="N7118">
        <v>86.34</v>
      </c>
      <c r="O7118">
        <v>88.6</v>
      </c>
      <c r="P7118">
        <v>3</v>
      </c>
      <c r="Q7118">
        <v>3</v>
      </c>
      <c r="R7118" t="s">
        <v>362</v>
      </c>
      <c r="S7118" t="s">
        <v>61</v>
      </c>
      <c r="T7118">
        <v>1</v>
      </c>
      <c r="U7118">
        <v>90.92</v>
      </c>
      <c r="V7118">
        <v>1</v>
      </c>
      <c r="W7118">
        <v>1</v>
      </c>
      <c r="X7118">
        <v>1</v>
      </c>
      <c r="Y7118">
        <v>1</v>
      </c>
      <c r="Z7118">
        <v>1</v>
      </c>
      <c r="AA7118">
        <v>17</v>
      </c>
      <c r="AB7118">
        <v>19</v>
      </c>
      <c r="AC7118">
        <v>17</v>
      </c>
      <c r="AD7118">
        <v>1</v>
      </c>
      <c r="AE7118">
        <v>1</v>
      </c>
      <c r="AF7118">
        <v>1</v>
      </c>
      <c r="AG7118">
        <v>1</v>
      </c>
      <c r="AH7118">
        <v>0</v>
      </c>
      <c r="AI7118">
        <v>1</v>
      </c>
      <c r="AJ7118">
        <v>1</v>
      </c>
      <c r="AK7118">
        <v>1</v>
      </c>
      <c r="AL7118">
        <v>1</v>
      </c>
      <c r="AM7118">
        <v>0</v>
      </c>
      <c r="AN7118">
        <v>1</v>
      </c>
      <c r="AO7118">
        <v>18</v>
      </c>
      <c r="AP7118">
        <v>18</v>
      </c>
      <c r="AQ7118">
        <v>82.44</v>
      </c>
      <c r="AR7118" t="str">
        <f t="shared" ca="1" si="111"/>
        <v>LTIMindtree</v>
      </c>
    </row>
    <row r="7119" spans="1:44" x14ac:dyDescent="0.35">
      <c r="A7119" t="s">
        <v>14504</v>
      </c>
      <c r="B7119" t="s">
        <v>14505</v>
      </c>
      <c r="C7119" t="s">
        <v>64</v>
      </c>
      <c r="D7119" t="s">
        <v>46</v>
      </c>
      <c r="E7119" t="s">
        <v>20272</v>
      </c>
      <c r="F7119">
        <v>22.55</v>
      </c>
      <c r="G7119" t="s">
        <v>47</v>
      </c>
      <c r="H7119">
        <v>2024</v>
      </c>
      <c r="I7119" t="s">
        <v>57</v>
      </c>
      <c r="J7119" t="s">
        <v>82</v>
      </c>
      <c r="K7119" t="s">
        <v>89</v>
      </c>
      <c r="L7119" t="s">
        <v>50</v>
      </c>
      <c r="M7119" t="s">
        <v>67</v>
      </c>
      <c r="N7119">
        <v>90.56</v>
      </c>
      <c r="O7119">
        <v>93.48</v>
      </c>
      <c r="P7119">
        <v>2</v>
      </c>
      <c r="Q7119">
        <v>2</v>
      </c>
      <c r="R7119" t="s">
        <v>143</v>
      </c>
      <c r="S7119" t="s">
        <v>61</v>
      </c>
      <c r="T7119">
        <v>1</v>
      </c>
      <c r="U7119">
        <v>95.26</v>
      </c>
      <c r="V7119">
        <v>1</v>
      </c>
      <c r="W7119">
        <v>1</v>
      </c>
      <c r="X7119">
        <v>1</v>
      </c>
      <c r="Y7119">
        <v>1</v>
      </c>
      <c r="Z7119">
        <v>1</v>
      </c>
      <c r="AA7119">
        <v>17</v>
      </c>
      <c r="AB7119">
        <v>18</v>
      </c>
      <c r="AC7119">
        <v>18</v>
      </c>
      <c r="AD7119">
        <v>1</v>
      </c>
      <c r="AE7119">
        <v>1</v>
      </c>
      <c r="AF7119">
        <v>1</v>
      </c>
      <c r="AG7119">
        <v>1</v>
      </c>
      <c r="AH7119">
        <v>0</v>
      </c>
      <c r="AI7119">
        <v>1</v>
      </c>
      <c r="AJ7119">
        <v>0</v>
      </c>
      <c r="AK7119">
        <v>1</v>
      </c>
      <c r="AL7119">
        <v>0</v>
      </c>
      <c r="AM7119">
        <v>0</v>
      </c>
      <c r="AN7119">
        <v>1</v>
      </c>
      <c r="AO7119">
        <v>17</v>
      </c>
      <c r="AP7119">
        <v>17</v>
      </c>
      <c r="AQ7119">
        <v>87.02</v>
      </c>
      <c r="AR7119" t="str">
        <f t="shared" ca="1" si="111"/>
        <v>Cognizant</v>
      </c>
    </row>
    <row r="7120" spans="1:44" x14ac:dyDescent="0.35">
      <c r="A7120" t="s">
        <v>14506</v>
      </c>
      <c r="B7120" t="s">
        <v>14507</v>
      </c>
      <c r="C7120" t="s">
        <v>45</v>
      </c>
      <c r="D7120" t="s">
        <v>46</v>
      </c>
      <c r="E7120" t="s">
        <v>20273</v>
      </c>
      <c r="F7120">
        <v>5.16</v>
      </c>
      <c r="G7120" t="s">
        <v>47</v>
      </c>
      <c r="H7120">
        <v>2021</v>
      </c>
      <c r="I7120" t="s">
        <v>57</v>
      </c>
      <c r="J7120" t="s">
        <v>49</v>
      </c>
      <c r="K7120" t="s">
        <v>71</v>
      </c>
      <c r="L7120" t="s">
        <v>83</v>
      </c>
      <c r="N7120">
        <v>81.8</v>
      </c>
      <c r="O7120">
        <v>80.180000000000007</v>
      </c>
      <c r="P7120">
        <v>3</v>
      </c>
      <c r="Q7120">
        <v>3</v>
      </c>
      <c r="R7120" t="s">
        <v>633</v>
      </c>
      <c r="S7120" t="s">
        <v>61</v>
      </c>
      <c r="T7120">
        <v>1</v>
      </c>
      <c r="U7120">
        <v>80.150000000000006</v>
      </c>
      <c r="V7120">
        <v>1</v>
      </c>
      <c r="W7120">
        <v>1</v>
      </c>
      <c r="X7120">
        <v>1</v>
      </c>
      <c r="Y7120">
        <v>1</v>
      </c>
      <c r="Z7120">
        <v>1</v>
      </c>
      <c r="AA7120">
        <v>18</v>
      </c>
      <c r="AB7120">
        <v>19</v>
      </c>
      <c r="AC7120">
        <v>17</v>
      </c>
      <c r="AD7120">
        <v>1</v>
      </c>
      <c r="AE7120">
        <v>1</v>
      </c>
      <c r="AF7120">
        <v>1</v>
      </c>
      <c r="AG7120">
        <v>1</v>
      </c>
      <c r="AH7120">
        <v>1</v>
      </c>
      <c r="AI7120">
        <v>1</v>
      </c>
      <c r="AJ7120">
        <v>0</v>
      </c>
      <c r="AK7120">
        <v>1</v>
      </c>
      <c r="AL7120">
        <v>1</v>
      </c>
      <c r="AM7120">
        <v>1</v>
      </c>
      <c r="AN7120">
        <v>1</v>
      </c>
      <c r="AO7120">
        <v>16</v>
      </c>
      <c r="AP7120">
        <v>12</v>
      </c>
      <c r="AQ7120">
        <v>95.65</v>
      </c>
      <c r="AR7120" t="str">
        <f t="shared" ca="1" si="111"/>
        <v>LTIMindtree</v>
      </c>
    </row>
    <row r="7121" spans="1:44" x14ac:dyDescent="0.35">
      <c r="A7121" t="s">
        <v>14508</v>
      </c>
      <c r="B7121" t="s">
        <v>14509</v>
      </c>
      <c r="C7121" t="s">
        <v>64</v>
      </c>
      <c r="D7121" t="s">
        <v>65</v>
      </c>
      <c r="E7121" t="s">
        <v>20274</v>
      </c>
      <c r="F7121">
        <v>0</v>
      </c>
      <c r="G7121" t="s">
        <v>76</v>
      </c>
      <c r="H7121">
        <v>2021</v>
      </c>
      <c r="I7121" t="s">
        <v>48</v>
      </c>
      <c r="J7121" t="s">
        <v>82</v>
      </c>
      <c r="K7121" t="s">
        <v>89</v>
      </c>
      <c r="L7121" t="s">
        <v>50</v>
      </c>
      <c r="M7121" t="s">
        <v>51</v>
      </c>
      <c r="N7121">
        <v>100.68</v>
      </c>
      <c r="O7121">
        <v>52.47</v>
      </c>
      <c r="P7121">
        <v>0</v>
      </c>
      <c r="Q7121">
        <v>1</v>
      </c>
      <c r="R7121" t="s">
        <v>2331</v>
      </c>
      <c r="S7121" t="s">
        <v>53</v>
      </c>
      <c r="T7121">
        <v>0</v>
      </c>
      <c r="U7121">
        <v>79.03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14</v>
      </c>
      <c r="AB7121">
        <v>12</v>
      </c>
      <c r="AC7121">
        <v>5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1</v>
      </c>
      <c r="AO7121">
        <v>9</v>
      </c>
      <c r="AP7121">
        <v>19</v>
      </c>
      <c r="AQ7121">
        <v>67.790000000000006</v>
      </c>
      <c r="AR7121" t="str">
        <f t="shared" ca="1" si="111"/>
        <v/>
      </c>
    </row>
    <row r="7122" spans="1:44" x14ac:dyDescent="0.35">
      <c r="A7122" t="s">
        <v>14510</v>
      </c>
      <c r="B7122" t="s">
        <v>14511</v>
      </c>
      <c r="C7122" t="s">
        <v>56</v>
      </c>
      <c r="D7122" t="s">
        <v>46</v>
      </c>
      <c r="E7122" t="s">
        <v>20273</v>
      </c>
      <c r="F7122">
        <v>19.75</v>
      </c>
      <c r="G7122" t="s">
        <v>47</v>
      </c>
      <c r="H7122">
        <v>2020</v>
      </c>
      <c r="I7122" t="s">
        <v>93</v>
      </c>
      <c r="J7122" t="s">
        <v>58</v>
      </c>
      <c r="M7122" t="s">
        <v>77</v>
      </c>
      <c r="N7122">
        <v>73.33</v>
      </c>
      <c r="O7122">
        <v>85.32</v>
      </c>
      <c r="P7122">
        <v>2</v>
      </c>
      <c r="Q7122">
        <v>2</v>
      </c>
      <c r="R7122" t="s">
        <v>1421</v>
      </c>
      <c r="S7122" t="s">
        <v>61</v>
      </c>
      <c r="T7122">
        <v>1</v>
      </c>
      <c r="U7122">
        <v>87.89</v>
      </c>
      <c r="V7122">
        <v>1</v>
      </c>
      <c r="W7122">
        <v>1</v>
      </c>
      <c r="X7122">
        <v>1</v>
      </c>
      <c r="Y7122">
        <v>1</v>
      </c>
      <c r="Z7122">
        <v>1</v>
      </c>
      <c r="AA7122">
        <v>17</v>
      </c>
      <c r="AB7122">
        <v>16</v>
      </c>
      <c r="AC7122">
        <v>18</v>
      </c>
      <c r="AD7122">
        <v>1</v>
      </c>
      <c r="AE7122">
        <v>1</v>
      </c>
      <c r="AF7122">
        <v>1</v>
      </c>
      <c r="AG7122">
        <v>1</v>
      </c>
      <c r="AH7122">
        <v>1</v>
      </c>
      <c r="AI7122">
        <v>1</v>
      </c>
      <c r="AJ7122">
        <v>0</v>
      </c>
      <c r="AK7122">
        <v>1</v>
      </c>
      <c r="AL7122">
        <v>1</v>
      </c>
      <c r="AM7122">
        <v>0</v>
      </c>
      <c r="AN7122">
        <v>1</v>
      </c>
      <c r="AO7122">
        <v>16</v>
      </c>
      <c r="AP7122">
        <v>13</v>
      </c>
      <c r="AQ7122">
        <v>84.8</v>
      </c>
      <c r="AR7122" t="str">
        <f t="shared" ca="1" si="111"/>
        <v>LTIMindtree</v>
      </c>
    </row>
    <row r="7123" spans="1:44" x14ac:dyDescent="0.35">
      <c r="A7123" t="s">
        <v>14512</v>
      </c>
      <c r="B7123" t="s">
        <v>14513</v>
      </c>
      <c r="C7123" t="s">
        <v>64</v>
      </c>
      <c r="D7123" t="s">
        <v>46</v>
      </c>
      <c r="E7123" t="s">
        <v>20274</v>
      </c>
      <c r="F7123">
        <v>0</v>
      </c>
      <c r="G7123" t="s">
        <v>47</v>
      </c>
      <c r="H7123">
        <v>2020</v>
      </c>
      <c r="I7123" t="s">
        <v>93</v>
      </c>
      <c r="M7123" t="s">
        <v>67</v>
      </c>
      <c r="N7123">
        <v>67.260000000000005</v>
      </c>
      <c r="O7123">
        <v>57.83</v>
      </c>
      <c r="P7123">
        <v>0</v>
      </c>
      <c r="Q7123">
        <v>1</v>
      </c>
      <c r="R7123" t="s">
        <v>437</v>
      </c>
      <c r="S7123" t="s">
        <v>53</v>
      </c>
      <c r="T7123">
        <v>0</v>
      </c>
      <c r="U7123">
        <v>57.05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8</v>
      </c>
      <c r="AB7123">
        <v>14</v>
      </c>
      <c r="AC7123">
        <v>10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1</v>
      </c>
      <c r="AL7123">
        <v>0</v>
      </c>
      <c r="AM7123">
        <v>0</v>
      </c>
      <c r="AN7123">
        <v>0</v>
      </c>
      <c r="AO7123">
        <v>12</v>
      </c>
      <c r="AP7123">
        <v>15</v>
      </c>
      <c r="AQ7123">
        <v>58.85</v>
      </c>
      <c r="AR7123" t="str">
        <f t="shared" ca="1" si="111"/>
        <v/>
      </c>
    </row>
    <row r="7124" spans="1:44" x14ac:dyDescent="0.35">
      <c r="A7124" t="s">
        <v>14514</v>
      </c>
      <c r="B7124" t="s">
        <v>14515</v>
      </c>
      <c r="C7124" t="s">
        <v>64</v>
      </c>
      <c r="D7124" t="s">
        <v>46</v>
      </c>
      <c r="E7124" t="s">
        <v>20274</v>
      </c>
      <c r="F7124">
        <v>0</v>
      </c>
      <c r="G7124" t="s">
        <v>76</v>
      </c>
      <c r="H7124">
        <v>2022</v>
      </c>
      <c r="I7124" t="s">
        <v>93</v>
      </c>
      <c r="J7124" t="s">
        <v>58</v>
      </c>
      <c r="L7124" t="s">
        <v>72</v>
      </c>
      <c r="M7124" t="s">
        <v>51</v>
      </c>
      <c r="N7124">
        <v>63.62</v>
      </c>
      <c r="O7124">
        <v>53.11</v>
      </c>
      <c r="P7124">
        <v>0</v>
      </c>
      <c r="Q7124">
        <v>1</v>
      </c>
      <c r="R7124" t="s">
        <v>1749</v>
      </c>
      <c r="S7124" t="s">
        <v>53</v>
      </c>
      <c r="T7124">
        <v>0</v>
      </c>
      <c r="U7124">
        <v>62.45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10</v>
      </c>
      <c r="AB7124">
        <v>5</v>
      </c>
      <c r="AC7124">
        <v>14</v>
      </c>
      <c r="AD7124">
        <v>0</v>
      </c>
      <c r="AE7124">
        <v>0</v>
      </c>
      <c r="AF7124">
        <v>1</v>
      </c>
      <c r="AG7124">
        <v>0</v>
      </c>
      <c r="AH7124">
        <v>1</v>
      </c>
      <c r="AI7124">
        <v>1</v>
      </c>
      <c r="AJ7124">
        <v>1</v>
      </c>
      <c r="AK7124">
        <v>1</v>
      </c>
      <c r="AL7124">
        <v>1</v>
      </c>
      <c r="AM7124">
        <v>0</v>
      </c>
      <c r="AN7124">
        <v>1</v>
      </c>
      <c r="AO7124">
        <v>10</v>
      </c>
      <c r="AP7124">
        <v>16</v>
      </c>
      <c r="AQ7124">
        <v>65.02</v>
      </c>
      <c r="AR7124" t="str">
        <f t="shared" ca="1" si="111"/>
        <v/>
      </c>
    </row>
    <row r="7125" spans="1:44" x14ac:dyDescent="0.35">
      <c r="A7125" t="s">
        <v>14516</v>
      </c>
      <c r="B7125" t="s">
        <v>14517</v>
      </c>
      <c r="C7125" t="s">
        <v>81</v>
      </c>
      <c r="D7125" t="s">
        <v>46</v>
      </c>
      <c r="E7125" t="s">
        <v>20272</v>
      </c>
      <c r="F7125">
        <v>6.13</v>
      </c>
      <c r="G7125" t="s">
        <v>76</v>
      </c>
      <c r="H7125">
        <v>2020</v>
      </c>
      <c r="I7125" t="s">
        <v>93</v>
      </c>
      <c r="J7125" t="s">
        <v>82</v>
      </c>
      <c r="K7125" t="s">
        <v>71</v>
      </c>
      <c r="L7125" t="s">
        <v>50</v>
      </c>
      <c r="M7125" t="s">
        <v>67</v>
      </c>
      <c r="N7125">
        <v>74.680000000000007</v>
      </c>
      <c r="O7125">
        <v>86.45</v>
      </c>
      <c r="P7125">
        <v>2</v>
      </c>
      <c r="Q7125">
        <v>3</v>
      </c>
      <c r="R7125" t="s">
        <v>671</v>
      </c>
      <c r="S7125" t="s">
        <v>53</v>
      </c>
      <c r="T7125">
        <v>1</v>
      </c>
      <c r="U7125">
        <v>87.38</v>
      </c>
      <c r="V7125">
        <v>1</v>
      </c>
      <c r="W7125">
        <v>1</v>
      </c>
      <c r="X7125">
        <v>1</v>
      </c>
      <c r="Y7125">
        <v>1</v>
      </c>
      <c r="Z7125">
        <v>1</v>
      </c>
      <c r="AA7125">
        <v>18</v>
      </c>
      <c r="AB7125">
        <v>19</v>
      </c>
      <c r="AC7125">
        <v>16</v>
      </c>
      <c r="AD7125">
        <v>1</v>
      </c>
      <c r="AE7125">
        <v>1</v>
      </c>
      <c r="AF7125">
        <v>1</v>
      </c>
      <c r="AG7125">
        <v>1</v>
      </c>
      <c r="AH7125">
        <v>1</v>
      </c>
      <c r="AI7125">
        <v>1</v>
      </c>
      <c r="AJ7125">
        <v>0</v>
      </c>
      <c r="AK7125">
        <v>1</v>
      </c>
      <c r="AL7125">
        <v>0</v>
      </c>
      <c r="AM7125">
        <v>0</v>
      </c>
      <c r="AN7125">
        <v>1</v>
      </c>
      <c r="AO7125">
        <v>18</v>
      </c>
      <c r="AP7125">
        <v>20</v>
      </c>
      <c r="AQ7125">
        <v>88.44</v>
      </c>
      <c r="AR7125" t="str">
        <f t="shared" ca="1" si="111"/>
        <v>Cognizant</v>
      </c>
    </row>
    <row r="7126" spans="1:44" x14ac:dyDescent="0.35">
      <c r="A7126" t="s">
        <v>14518</v>
      </c>
      <c r="B7126" t="s">
        <v>14519</v>
      </c>
      <c r="C7126" t="s">
        <v>81</v>
      </c>
      <c r="D7126" t="s">
        <v>65</v>
      </c>
      <c r="E7126" t="s">
        <v>20270</v>
      </c>
      <c r="F7126">
        <v>11.93</v>
      </c>
      <c r="G7126" t="s">
        <v>47</v>
      </c>
      <c r="H7126">
        <v>2024</v>
      </c>
      <c r="I7126" t="s">
        <v>57</v>
      </c>
      <c r="K7126" t="s">
        <v>71</v>
      </c>
      <c r="L7126" t="s">
        <v>83</v>
      </c>
      <c r="N7126">
        <v>72.900000000000006</v>
      </c>
      <c r="O7126">
        <v>81.849999999999994</v>
      </c>
      <c r="P7126">
        <v>3</v>
      </c>
      <c r="Q7126">
        <v>2</v>
      </c>
      <c r="R7126" t="s">
        <v>805</v>
      </c>
      <c r="S7126" t="s">
        <v>53</v>
      </c>
      <c r="T7126">
        <v>1</v>
      </c>
      <c r="U7126">
        <v>92.88</v>
      </c>
      <c r="V7126">
        <v>1</v>
      </c>
      <c r="W7126">
        <v>1</v>
      </c>
      <c r="X7126">
        <v>1</v>
      </c>
      <c r="Y7126">
        <v>1</v>
      </c>
      <c r="Z7126">
        <v>1</v>
      </c>
      <c r="AA7126">
        <v>19</v>
      </c>
      <c r="AB7126">
        <v>19</v>
      </c>
      <c r="AC7126">
        <v>17</v>
      </c>
      <c r="AD7126">
        <v>1</v>
      </c>
      <c r="AE7126">
        <v>1</v>
      </c>
      <c r="AF7126">
        <v>1</v>
      </c>
      <c r="AG7126">
        <v>1</v>
      </c>
      <c r="AH7126">
        <v>0</v>
      </c>
      <c r="AI7126">
        <v>1</v>
      </c>
      <c r="AJ7126">
        <v>0</v>
      </c>
      <c r="AK7126">
        <v>1</v>
      </c>
      <c r="AL7126">
        <v>1</v>
      </c>
      <c r="AM7126">
        <v>0</v>
      </c>
      <c r="AN7126">
        <v>1</v>
      </c>
      <c r="AO7126">
        <v>18</v>
      </c>
      <c r="AP7126">
        <v>20</v>
      </c>
      <c r="AQ7126">
        <v>91.13</v>
      </c>
      <c r="AR7126" t="str">
        <f t="shared" ca="1" si="111"/>
        <v>Accenture</v>
      </c>
    </row>
    <row r="7127" spans="1:44" x14ac:dyDescent="0.35">
      <c r="A7127" t="s">
        <v>14520</v>
      </c>
      <c r="B7127" t="s">
        <v>14521</v>
      </c>
      <c r="C7127" t="s">
        <v>100</v>
      </c>
      <c r="D7127" t="s">
        <v>65</v>
      </c>
      <c r="E7127" t="s">
        <v>20275</v>
      </c>
      <c r="F7127">
        <v>5.17</v>
      </c>
      <c r="G7127" t="s">
        <v>76</v>
      </c>
      <c r="H7127">
        <v>2021</v>
      </c>
      <c r="I7127" t="s">
        <v>57</v>
      </c>
      <c r="J7127" t="s">
        <v>82</v>
      </c>
      <c r="K7127" t="s">
        <v>89</v>
      </c>
      <c r="L7127" t="s">
        <v>83</v>
      </c>
      <c r="M7127" t="s">
        <v>51</v>
      </c>
      <c r="N7127">
        <v>86.55</v>
      </c>
      <c r="O7127">
        <v>92.4</v>
      </c>
      <c r="P7127">
        <v>3</v>
      </c>
      <c r="Q7127">
        <v>3</v>
      </c>
      <c r="R7127" t="s">
        <v>417</v>
      </c>
      <c r="S7127" t="s">
        <v>61</v>
      </c>
      <c r="T7127">
        <v>1</v>
      </c>
      <c r="U7127">
        <v>82.76</v>
      </c>
      <c r="V7127">
        <v>1</v>
      </c>
      <c r="W7127">
        <v>1</v>
      </c>
      <c r="X7127">
        <v>1</v>
      </c>
      <c r="Y7127">
        <v>1</v>
      </c>
      <c r="Z7127">
        <v>1</v>
      </c>
      <c r="AA7127">
        <v>19</v>
      </c>
      <c r="AB7127">
        <v>18</v>
      </c>
      <c r="AC7127">
        <v>19</v>
      </c>
      <c r="AD7127">
        <v>1</v>
      </c>
      <c r="AE7127">
        <v>1</v>
      </c>
      <c r="AF7127">
        <v>1</v>
      </c>
      <c r="AG7127">
        <v>1</v>
      </c>
      <c r="AH7127">
        <v>0</v>
      </c>
      <c r="AI7127">
        <v>1</v>
      </c>
      <c r="AJ7127">
        <v>0</v>
      </c>
      <c r="AK7127">
        <v>1</v>
      </c>
      <c r="AL7127">
        <v>0</v>
      </c>
      <c r="AM7127">
        <v>0</v>
      </c>
      <c r="AN7127">
        <v>1</v>
      </c>
      <c r="AO7127">
        <v>18</v>
      </c>
      <c r="AP7127">
        <v>19</v>
      </c>
      <c r="AQ7127">
        <v>82.08</v>
      </c>
      <c r="AR7127" t="str">
        <f t="shared" ca="1" si="111"/>
        <v>Wipro</v>
      </c>
    </row>
    <row r="7128" spans="1:44" x14ac:dyDescent="0.35">
      <c r="A7128" t="s">
        <v>14522</v>
      </c>
      <c r="B7128" t="s">
        <v>14523</v>
      </c>
      <c r="C7128" t="s">
        <v>45</v>
      </c>
      <c r="D7128" t="s">
        <v>46</v>
      </c>
      <c r="E7128" t="s">
        <v>20272</v>
      </c>
      <c r="F7128">
        <v>16.16</v>
      </c>
      <c r="G7128" t="s">
        <v>76</v>
      </c>
      <c r="H7128">
        <v>2020</v>
      </c>
      <c r="I7128" t="s">
        <v>48</v>
      </c>
      <c r="J7128" t="s">
        <v>49</v>
      </c>
      <c r="K7128" t="s">
        <v>59</v>
      </c>
      <c r="L7128" t="s">
        <v>83</v>
      </c>
      <c r="M7128" t="s">
        <v>51</v>
      </c>
      <c r="N7128">
        <v>78.2</v>
      </c>
      <c r="O7128">
        <v>89.07</v>
      </c>
      <c r="P7128">
        <v>2</v>
      </c>
      <c r="Q7128">
        <v>2</v>
      </c>
      <c r="R7128" t="s">
        <v>556</v>
      </c>
      <c r="S7128" t="s">
        <v>53</v>
      </c>
      <c r="T7128">
        <v>1</v>
      </c>
      <c r="U7128">
        <v>81.91</v>
      </c>
      <c r="V7128">
        <v>1</v>
      </c>
      <c r="W7128">
        <v>1</v>
      </c>
      <c r="X7128">
        <v>1</v>
      </c>
      <c r="Y7128">
        <v>1</v>
      </c>
      <c r="Z7128">
        <v>1</v>
      </c>
      <c r="AA7128">
        <v>17</v>
      </c>
      <c r="AB7128">
        <v>17</v>
      </c>
      <c r="AC7128">
        <v>16</v>
      </c>
      <c r="AD7128">
        <v>1</v>
      </c>
      <c r="AE7128">
        <v>1</v>
      </c>
      <c r="AF7128">
        <v>1</v>
      </c>
      <c r="AG7128">
        <v>1</v>
      </c>
      <c r="AH7128">
        <v>0</v>
      </c>
      <c r="AI7128">
        <v>1</v>
      </c>
      <c r="AJ7128">
        <v>0</v>
      </c>
      <c r="AK7128">
        <v>1</v>
      </c>
      <c r="AL7128">
        <v>1</v>
      </c>
      <c r="AM7128">
        <v>0</v>
      </c>
      <c r="AN7128">
        <v>1</v>
      </c>
      <c r="AO7128">
        <v>16</v>
      </c>
      <c r="AP7128">
        <v>15</v>
      </c>
      <c r="AQ7128">
        <v>83.05</v>
      </c>
      <c r="AR7128" t="str">
        <f t="shared" ca="1" si="111"/>
        <v>Cognizant</v>
      </c>
    </row>
    <row r="7129" spans="1:44" x14ac:dyDescent="0.35">
      <c r="A7129" t="s">
        <v>14524</v>
      </c>
      <c r="B7129" t="s">
        <v>14525</v>
      </c>
      <c r="C7129" t="s">
        <v>64</v>
      </c>
      <c r="D7129" t="s">
        <v>65</v>
      </c>
      <c r="E7129" t="s">
        <v>20274</v>
      </c>
      <c r="F7129">
        <v>0</v>
      </c>
      <c r="H7129">
        <v>2021</v>
      </c>
      <c r="I7129" t="s">
        <v>57</v>
      </c>
      <c r="J7129" t="s">
        <v>58</v>
      </c>
      <c r="K7129" t="s">
        <v>89</v>
      </c>
      <c r="M7129" t="s">
        <v>51</v>
      </c>
      <c r="N7129">
        <v>88.54</v>
      </c>
      <c r="O7129">
        <v>54.11</v>
      </c>
      <c r="P7129">
        <v>0</v>
      </c>
      <c r="Q7129">
        <v>0</v>
      </c>
      <c r="R7129" t="s">
        <v>770</v>
      </c>
      <c r="S7129" t="s">
        <v>61</v>
      </c>
      <c r="T7129">
        <v>0</v>
      </c>
      <c r="U7129">
        <v>65.91</v>
      </c>
      <c r="V7129">
        <v>0</v>
      </c>
      <c r="W7129">
        <v>0</v>
      </c>
      <c r="X7129">
        <v>1</v>
      </c>
      <c r="Y7129">
        <v>1</v>
      </c>
      <c r="Z7129">
        <v>0</v>
      </c>
      <c r="AA7129">
        <v>11</v>
      </c>
      <c r="AB7129">
        <v>12</v>
      </c>
      <c r="AC7129">
        <v>14</v>
      </c>
      <c r="AD7129">
        <v>1</v>
      </c>
      <c r="AE7129">
        <v>0</v>
      </c>
      <c r="AF7129">
        <v>0</v>
      </c>
      <c r="AG7129">
        <v>0</v>
      </c>
      <c r="AH7129">
        <v>1</v>
      </c>
      <c r="AI7129">
        <v>1</v>
      </c>
      <c r="AJ7129">
        <v>0</v>
      </c>
      <c r="AK7129">
        <v>1</v>
      </c>
      <c r="AL7129">
        <v>0</v>
      </c>
      <c r="AM7129">
        <v>0</v>
      </c>
      <c r="AN7129">
        <v>0</v>
      </c>
      <c r="AO7129">
        <v>14</v>
      </c>
      <c r="AP7129">
        <v>20</v>
      </c>
      <c r="AQ7129">
        <v>68.91</v>
      </c>
      <c r="AR7129" t="str">
        <f t="shared" ca="1" si="111"/>
        <v/>
      </c>
    </row>
    <row r="7130" spans="1:44" x14ac:dyDescent="0.35">
      <c r="A7130" t="s">
        <v>14526</v>
      </c>
      <c r="B7130" t="s">
        <v>14527</v>
      </c>
      <c r="C7130" t="s">
        <v>56</v>
      </c>
      <c r="D7130" t="s">
        <v>46</v>
      </c>
      <c r="E7130" t="s">
        <v>20275</v>
      </c>
      <c r="F7130">
        <v>11.2</v>
      </c>
      <c r="G7130" t="s">
        <v>76</v>
      </c>
      <c r="H7130">
        <v>2024</v>
      </c>
      <c r="I7130" t="s">
        <v>48</v>
      </c>
      <c r="J7130" t="s">
        <v>82</v>
      </c>
      <c r="K7130" t="s">
        <v>89</v>
      </c>
      <c r="L7130" t="s">
        <v>83</v>
      </c>
      <c r="M7130" t="s">
        <v>67</v>
      </c>
      <c r="N7130">
        <v>89.86</v>
      </c>
      <c r="O7130">
        <v>94.29</v>
      </c>
      <c r="P7130">
        <v>3</v>
      </c>
      <c r="Q7130">
        <v>3</v>
      </c>
      <c r="R7130" t="s">
        <v>588</v>
      </c>
      <c r="S7130" t="s">
        <v>53</v>
      </c>
      <c r="T7130">
        <v>1</v>
      </c>
      <c r="U7130">
        <v>88.61</v>
      </c>
      <c r="V7130">
        <v>1</v>
      </c>
      <c r="W7130">
        <v>1</v>
      </c>
      <c r="X7130">
        <v>1</v>
      </c>
      <c r="Y7130">
        <v>1</v>
      </c>
      <c r="Z7130">
        <v>1</v>
      </c>
      <c r="AA7130">
        <v>18</v>
      </c>
      <c r="AB7130">
        <v>17</v>
      </c>
      <c r="AC7130">
        <v>19</v>
      </c>
      <c r="AD7130">
        <v>1</v>
      </c>
      <c r="AE7130">
        <v>1</v>
      </c>
      <c r="AF7130">
        <v>1</v>
      </c>
      <c r="AG7130">
        <v>1</v>
      </c>
      <c r="AH7130">
        <v>1</v>
      </c>
      <c r="AI7130">
        <v>1</v>
      </c>
      <c r="AJ7130">
        <v>1</v>
      </c>
      <c r="AK7130">
        <v>1</v>
      </c>
      <c r="AL7130">
        <v>1</v>
      </c>
      <c r="AM7130">
        <v>1</v>
      </c>
      <c r="AN7130">
        <v>1</v>
      </c>
      <c r="AO7130">
        <v>19</v>
      </c>
      <c r="AP7130">
        <v>15</v>
      </c>
      <c r="AQ7130">
        <v>83.18</v>
      </c>
      <c r="AR7130" t="str">
        <f t="shared" ca="1" si="111"/>
        <v>Wipro</v>
      </c>
    </row>
    <row r="7131" spans="1:44" x14ac:dyDescent="0.35">
      <c r="A7131" t="s">
        <v>14528</v>
      </c>
      <c r="B7131" t="s">
        <v>14529</v>
      </c>
      <c r="C7131" t="s">
        <v>64</v>
      </c>
      <c r="D7131" t="s">
        <v>46</v>
      </c>
      <c r="E7131" t="s">
        <v>20274</v>
      </c>
      <c r="F7131">
        <v>0</v>
      </c>
      <c r="G7131" t="s">
        <v>47</v>
      </c>
      <c r="H7131">
        <v>2021</v>
      </c>
      <c r="I7131" t="s">
        <v>57</v>
      </c>
      <c r="K7131" t="s">
        <v>66</v>
      </c>
      <c r="L7131" t="s">
        <v>72</v>
      </c>
      <c r="M7131" t="s">
        <v>51</v>
      </c>
      <c r="N7131">
        <v>66</v>
      </c>
      <c r="O7131">
        <v>59.06</v>
      </c>
      <c r="P7131">
        <v>1</v>
      </c>
      <c r="Q7131">
        <v>1</v>
      </c>
      <c r="R7131" t="s">
        <v>168</v>
      </c>
      <c r="S7131" t="s">
        <v>61</v>
      </c>
      <c r="T7131">
        <v>0</v>
      </c>
      <c r="U7131">
        <v>55.85</v>
      </c>
      <c r="V7131">
        <v>1</v>
      </c>
      <c r="W7131">
        <v>0</v>
      </c>
      <c r="X7131">
        <v>0</v>
      </c>
      <c r="Y7131">
        <v>1</v>
      </c>
      <c r="Z7131">
        <v>1</v>
      </c>
      <c r="AA7131">
        <v>15</v>
      </c>
      <c r="AB7131">
        <v>5</v>
      </c>
      <c r="AC7131">
        <v>9</v>
      </c>
      <c r="AD7131">
        <v>0</v>
      </c>
      <c r="AE7131">
        <v>1</v>
      </c>
      <c r="AF7131">
        <v>0</v>
      </c>
      <c r="AG7131">
        <v>1</v>
      </c>
      <c r="AH7131">
        <v>0</v>
      </c>
      <c r="AI7131">
        <v>1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13</v>
      </c>
      <c r="AP7131">
        <v>19</v>
      </c>
      <c r="AQ7131">
        <v>72.16</v>
      </c>
      <c r="AR7131" t="str">
        <f t="shared" ca="1" si="111"/>
        <v/>
      </c>
    </row>
    <row r="7132" spans="1:44" x14ac:dyDescent="0.35">
      <c r="A7132" t="s">
        <v>14530</v>
      </c>
      <c r="B7132" t="s">
        <v>14531</v>
      </c>
      <c r="C7132" t="s">
        <v>100</v>
      </c>
      <c r="D7132" t="s">
        <v>65</v>
      </c>
      <c r="E7132" t="s">
        <v>20270</v>
      </c>
      <c r="F7132">
        <v>18.38</v>
      </c>
      <c r="G7132" t="s">
        <v>76</v>
      </c>
      <c r="H7132">
        <v>2020</v>
      </c>
      <c r="I7132" t="s">
        <v>57</v>
      </c>
      <c r="J7132" t="s">
        <v>58</v>
      </c>
      <c r="K7132" t="s">
        <v>71</v>
      </c>
      <c r="L7132" t="s">
        <v>83</v>
      </c>
      <c r="M7132" t="s">
        <v>51</v>
      </c>
      <c r="N7132">
        <v>99.73</v>
      </c>
      <c r="O7132">
        <v>82.51</v>
      </c>
      <c r="P7132">
        <v>3</v>
      </c>
      <c r="Q7132">
        <v>2</v>
      </c>
      <c r="R7132" t="s">
        <v>295</v>
      </c>
      <c r="S7132" t="s">
        <v>53</v>
      </c>
      <c r="T7132">
        <v>1</v>
      </c>
      <c r="U7132">
        <v>90.76</v>
      </c>
      <c r="V7132">
        <v>1</v>
      </c>
      <c r="W7132">
        <v>1</v>
      </c>
      <c r="X7132">
        <v>1</v>
      </c>
      <c r="Y7132">
        <v>1</v>
      </c>
      <c r="Z7132">
        <v>1</v>
      </c>
      <c r="AA7132">
        <v>17</v>
      </c>
      <c r="AB7132">
        <v>17</v>
      </c>
      <c r="AC7132">
        <v>18</v>
      </c>
      <c r="AD7132">
        <v>1</v>
      </c>
      <c r="AE7132">
        <v>1</v>
      </c>
      <c r="AF7132">
        <v>1</v>
      </c>
      <c r="AG7132">
        <v>1</v>
      </c>
      <c r="AH7132">
        <v>1</v>
      </c>
      <c r="AI7132">
        <v>1</v>
      </c>
      <c r="AJ7132">
        <v>1</v>
      </c>
      <c r="AK7132">
        <v>1</v>
      </c>
      <c r="AL7132">
        <v>1</v>
      </c>
      <c r="AM7132">
        <v>0</v>
      </c>
      <c r="AN7132">
        <v>1</v>
      </c>
      <c r="AO7132">
        <v>19</v>
      </c>
      <c r="AP7132">
        <v>13</v>
      </c>
      <c r="AQ7132">
        <v>87.28</v>
      </c>
      <c r="AR7132" t="str">
        <f t="shared" ca="1" si="111"/>
        <v>Accenture</v>
      </c>
    </row>
    <row r="7133" spans="1:44" x14ac:dyDescent="0.35">
      <c r="A7133" t="s">
        <v>14532</v>
      </c>
      <c r="B7133" t="s">
        <v>14533</v>
      </c>
      <c r="C7133" t="s">
        <v>64</v>
      </c>
      <c r="D7133" t="s">
        <v>65</v>
      </c>
      <c r="E7133" t="s">
        <v>20270</v>
      </c>
      <c r="F7133">
        <v>19.16</v>
      </c>
      <c r="G7133" t="s">
        <v>47</v>
      </c>
      <c r="H7133">
        <v>2023</v>
      </c>
      <c r="I7133" t="s">
        <v>48</v>
      </c>
      <c r="J7133" t="s">
        <v>58</v>
      </c>
      <c r="L7133" t="s">
        <v>72</v>
      </c>
      <c r="M7133" t="s">
        <v>51</v>
      </c>
      <c r="N7133">
        <v>84.95</v>
      </c>
      <c r="O7133">
        <v>91.15</v>
      </c>
      <c r="P7133">
        <v>2</v>
      </c>
      <c r="Q7133">
        <v>2</v>
      </c>
      <c r="R7133" t="s">
        <v>168</v>
      </c>
      <c r="S7133" t="s">
        <v>61</v>
      </c>
      <c r="T7133">
        <v>1</v>
      </c>
      <c r="U7133">
        <v>88.85</v>
      </c>
      <c r="V7133">
        <v>1</v>
      </c>
      <c r="W7133">
        <v>1</v>
      </c>
      <c r="X7133">
        <v>1</v>
      </c>
      <c r="Y7133">
        <v>1</v>
      </c>
      <c r="Z7133">
        <v>1</v>
      </c>
      <c r="AA7133">
        <v>17</v>
      </c>
      <c r="AB7133">
        <v>17</v>
      </c>
      <c r="AC7133">
        <v>19</v>
      </c>
      <c r="AD7133">
        <v>1</v>
      </c>
      <c r="AE7133">
        <v>1</v>
      </c>
      <c r="AF7133">
        <v>1</v>
      </c>
      <c r="AG7133">
        <v>1</v>
      </c>
      <c r="AH7133">
        <v>0</v>
      </c>
      <c r="AI7133">
        <v>1</v>
      </c>
      <c r="AJ7133">
        <v>1</v>
      </c>
      <c r="AK7133">
        <v>1</v>
      </c>
      <c r="AL7133">
        <v>0</v>
      </c>
      <c r="AM7133">
        <v>0</v>
      </c>
      <c r="AN7133">
        <v>1</v>
      </c>
      <c r="AO7133">
        <v>16</v>
      </c>
      <c r="AP7133">
        <v>17</v>
      </c>
      <c r="AQ7133">
        <v>84.47</v>
      </c>
      <c r="AR7133" t="str">
        <f t="shared" ca="1" si="111"/>
        <v>Accenture</v>
      </c>
    </row>
    <row r="7134" spans="1:44" x14ac:dyDescent="0.35">
      <c r="A7134" t="s">
        <v>14534</v>
      </c>
      <c r="B7134" t="s">
        <v>14535</v>
      </c>
      <c r="C7134" t="s">
        <v>100</v>
      </c>
      <c r="D7134" t="s">
        <v>46</v>
      </c>
      <c r="E7134" t="s">
        <v>20271</v>
      </c>
      <c r="F7134">
        <v>15.35</v>
      </c>
      <c r="G7134" t="s">
        <v>76</v>
      </c>
      <c r="H7134">
        <v>2020</v>
      </c>
      <c r="I7134" t="s">
        <v>48</v>
      </c>
      <c r="J7134" t="s">
        <v>49</v>
      </c>
      <c r="K7134" t="s">
        <v>66</v>
      </c>
      <c r="L7134" t="s">
        <v>72</v>
      </c>
      <c r="M7134" t="s">
        <v>51</v>
      </c>
      <c r="N7134">
        <v>71.22</v>
      </c>
      <c r="O7134">
        <v>82.11</v>
      </c>
      <c r="P7134">
        <v>3</v>
      </c>
      <c r="Q7134">
        <v>2</v>
      </c>
      <c r="R7134" t="s">
        <v>564</v>
      </c>
      <c r="S7134" t="s">
        <v>61</v>
      </c>
      <c r="T7134">
        <v>1</v>
      </c>
      <c r="U7134">
        <v>85.55</v>
      </c>
      <c r="V7134">
        <v>1</v>
      </c>
      <c r="W7134">
        <v>1</v>
      </c>
      <c r="X7134">
        <v>1</v>
      </c>
      <c r="Y7134">
        <v>1</v>
      </c>
      <c r="Z7134">
        <v>1</v>
      </c>
      <c r="AA7134">
        <v>17</v>
      </c>
      <c r="AB7134">
        <v>17</v>
      </c>
      <c r="AC7134">
        <v>17</v>
      </c>
      <c r="AD7134">
        <v>1</v>
      </c>
      <c r="AE7134">
        <v>1</v>
      </c>
      <c r="AF7134">
        <v>1</v>
      </c>
      <c r="AG7134">
        <v>1</v>
      </c>
      <c r="AH7134">
        <v>0</v>
      </c>
      <c r="AI7134">
        <v>1</v>
      </c>
      <c r="AJ7134">
        <v>0</v>
      </c>
      <c r="AK7134">
        <v>1</v>
      </c>
      <c r="AL7134">
        <v>0</v>
      </c>
      <c r="AM7134">
        <v>1</v>
      </c>
      <c r="AN7134">
        <v>1</v>
      </c>
      <c r="AO7134">
        <v>19</v>
      </c>
      <c r="AP7134">
        <v>20</v>
      </c>
      <c r="AQ7134">
        <v>87.13</v>
      </c>
      <c r="AR7134" t="str">
        <f t="shared" ca="1" si="111"/>
        <v>Tech Mahindra</v>
      </c>
    </row>
    <row r="7135" spans="1:44" x14ac:dyDescent="0.35">
      <c r="A7135" t="s">
        <v>14536</v>
      </c>
      <c r="B7135" t="s">
        <v>14537</v>
      </c>
      <c r="C7135" t="s">
        <v>56</v>
      </c>
      <c r="D7135" t="s">
        <v>65</v>
      </c>
      <c r="E7135" t="s">
        <v>20272</v>
      </c>
      <c r="F7135">
        <v>21.68</v>
      </c>
      <c r="G7135" t="s">
        <v>47</v>
      </c>
      <c r="H7135">
        <v>2020</v>
      </c>
      <c r="I7135" t="s">
        <v>48</v>
      </c>
      <c r="J7135" t="s">
        <v>82</v>
      </c>
      <c r="K7135" t="s">
        <v>71</v>
      </c>
      <c r="L7135" t="s">
        <v>83</v>
      </c>
      <c r="M7135" t="s">
        <v>77</v>
      </c>
      <c r="N7135">
        <v>64.37</v>
      </c>
      <c r="O7135">
        <v>92.53</v>
      </c>
      <c r="P7135">
        <v>2</v>
      </c>
      <c r="Q7135">
        <v>2</v>
      </c>
      <c r="R7135" t="s">
        <v>916</v>
      </c>
      <c r="S7135" t="s">
        <v>61</v>
      </c>
      <c r="T7135">
        <v>1</v>
      </c>
      <c r="U7135">
        <v>94.14</v>
      </c>
      <c r="V7135">
        <v>1</v>
      </c>
      <c r="W7135">
        <v>1</v>
      </c>
      <c r="X7135">
        <v>1</v>
      </c>
      <c r="Y7135">
        <v>1</v>
      </c>
      <c r="Z7135">
        <v>1</v>
      </c>
      <c r="AA7135">
        <v>19</v>
      </c>
      <c r="AB7135">
        <v>16</v>
      </c>
      <c r="AC7135">
        <v>19</v>
      </c>
      <c r="AD7135">
        <v>1</v>
      </c>
      <c r="AE7135">
        <v>1</v>
      </c>
      <c r="AF7135">
        <v>1</v>
      </c>
      <c r="AG7135">
        <v>1</v>
      </c>
      <c r="AH7135">
        <v>0</v>
      </c>
      <c r="AI7135">
        <v>1</v>
      </c>
      <c r="AJ7135">
        <v>1</v>
      </c>
      <c r="AK7135">
        <v>1</v>
      </c>
      <c r="AL7135">
        <v>0</v>
      </c>
      <c r="AM7135">
        <v>1</v>
      </c>
      <c r="AN7135">
        <v>1</v>
      </c>
      <c r="AO7135">
        <v>17</v>
      </c>
      <c r="AP7135">
        <v>13</v>
      </c>
      <c r="AQ7135">
        <v>83.94</v>
      </c>
      <c r="AR7135" t="str">
        <f t="shared" ca="1" si="111"/>
        <v>Cognizant</v>
      </c>
    </row>
    <row r="7136" spans="1:44" x14ac:dyDescent="0.35">
      <c r="A7136" t="s">
        <v>14538</v>
      </c>
      <c r="B7136" t="s">
        <v>14539</v>
      </c>
      <c r="C7136" t="s">
        <v>64</v>
      </c>
      <c r="D7136" t="s">
        <v>46</v>
      </c>
      <c r="E7136" t="s">
        <v>20273</v>
      </c>
      <c r="F7136">
        <v>19.579999999999998</v>
      </c>
      <c r="G7136" t="s">
        <v>76</v>
      </c>
      <c r="H7136">
        <v>2021</v>
      </c>
      <c r="I7136" t="s">
        <v>48</v>
      </c>
      <c r="J7136" t="s">
        <v>82</v>
      </c>
      <c r="L7136" t="s">
        <v>83</v>
      </c>
      <c r="M7136" t="s">
        <v>51</v>
      </c>
      <c r="N7136">
        <v>83.92</v>
      </c>
      <c r="O7136">
        <v>91.77</v>
      </c>
      <c r="P7136">
        <v>2</v>
      </c>
      <c r="Q7136">
        <v>2</v>
      </c>
      <c r="R7136" t="s">
        <v>400</v>
      </c>
      <c r="S7136" t="s">
        <v>61</v>
      </c>
      <c r="T7136">
        <v>1</v>
      </c>
      <c r="U7136">
        <v>83.73</v>
      </c>
      <c r="V7136">
        <v>1</v>
      </c>
      <c r="W7136">
        <v>1</v>
      </c>
      <c r="X7136">
        <v>1</v>
      </c>
      <c r="Y7136">
        <v>1</v>
      </c>
      <c r="Z7136">
        <v>1</v>
      </c>
      <c r="AA7136">
        <v>17</v>
      </c>
      <c r="AB7136">
        <v>19</v>
      </c>
      <c r="AC7136">
        <v>16</v>
      </c>
      <c r="AD7136">
        <v>1</v>
      </c>
      <c r="AE7136">
        <v>1</v>
      </c>
      <c r="AF7136">
        <v>1</v>
      </c>
      <c r="AG7136">
        <v>1</v>
      </c>
      <c r="AH7136">
        <v>1</v>
      </c>
      <c r="AI7136">
        <v>1</v>
      </c>
      <c r="AJ7136">
        <v>1</v>
      </c>
      <c r="AK7136">
        <v>1</v>
      </c>
      <c r="AL7136">
        <v>0</v>
      </c>
      <c r="AM7136">
        <v>1</v>
      </c>
      <c r="AN7136">
        <v>1</v>
      </c>
      <c r="AO7136">
        <v>18</v>
      </c>
      <c r="AP7136">
        <v>18</v>
      </c>
      <c r="AQ7136">
        <v>91.35</v>
      </c>
      <c r="AR7136" t="str">
        <f t="shared" ca="1" si="111"/>
        <v>LTIMindtree</v>
      </c>
    </row>
    <row r="7137" spans="1:44" x14ac:dyDescent="0.35">
      <c r="A7137" t="s">
        <v>14540</v>
      </c>
      <c r="B7137" t="s">
        <v>14541</v>
      </c>
      <c r="C7137" t="s">
        <v>45</v>
      </c>
      <c r="D7137" t="s">
        <v>65</v>
      </c>
      <c r="E7137" t="s">
        <v>20271</v>
      </c>
      <c r="F7137">
        <v>11.28</v>
      </c>
      <c r="G7137" t="s">
        <v>76</v>
      </c>
      <c r="H7137">
        <v>2022</v>
      </c>
      <c r="I7137" t="s">
        <v>57</v>
      </c>
      <c r="J7137" t="s">
        <v>58</v>
      </c>
      <c r="K7137" t="s">
        <v>89</v>
      </c>
      <c r="L7137" t="s">
        <v>72</v>
      </c>
      <c r="M7137" t="s">
        <v>51</v>
      </c>
      <c r="N7137">
        <v>78.680000000000007</v>
      </c>
      <c r="O7137">
        <v>95.11</v>
      </c>
      <c r="P7137">
        <v>3</v>
      </c>
      <c r="Q7137">
        <v>3</v>
      </c>
      <c r="R7137" t="s">
        <v>168</v>
      </c>
      <c r="S7137" t="s">
        <v>53</v>
      </c>
      <c r="T7137">
        <v>1</v>
      </c>
      <c r="U7137">
        <v>87.28</v>
      </c>
      <c r="V7137">
        <v>1</v>
      </c>
      <c r="W7137">
        <v>1</v>
      </c>
      <c r="X7137">
        <v>1</v>
      </c>
      <c r="Y7137">
        <v>1</v>
      </c>
      <c r="Z7137">
        <v>1</v>
      </c>
      <c r="AA7137">
        <v>18</v>
      </c>
      <c r="AB7137">
        <v>16</v>
      </c>
      <c r="AC7137">
        <v>18</v>
      </c>
      <c r="AD7137">
        <v>1</v>
      </c>
      <c r="AE7137">
        <v>1</v>
      </c>
      <c r="AF7137">
        <v>1</v>
      </c>
      <c r="AG7137">
        <v>1</v>
      </c>
      <c r="AH7137">
        <v>0</v>
      </c>
      <c r="AI7137">
        <v>1</v>
      </c>
      <c r="AJ7137">
        <v>0</v>
      </c>
      <c r="AK7137">
        <v>1</v>
      </c>
      <c r="AL7137">
        <v>1</v>
      </c>
      <c r="AM7137">
        <v>1</v>
      </c>
      <c r="AN7137">
        <v>1</v>
      </c>
      <c r="AO7137">
        <v>19</v>
      </c>
      <c r="AP7137">
        <v>20</v>
      </c>
      <c r="AQ7137">
        <v>90.59</v>
      </c>
      <c r="AR7137" t="str">
        <f t="shared" ca="1" si="111"/>
        <v>Tech Mahindra</v>
      </c>
    </row>
    <row r="7138" spans="1:44" x14ac:dyDescent="0.35">
      <c r="A7138" t="s">
        <v>14542</v>
      </c>
      <c r="B7138" t="s">
        <v>14543</v>
      </c>
      <c r="C7138" t="s">
        <v>56</v>
      </c>
      <c r="D7138" t="s">
        <v>46</v>
      </c>
      <c r="E7138" t="s">
        <v>20270</v>
      </c>
      <c r="F7138">
        <v>10.96</v>
      </c>
      <c r="G7138" t="s">
        <v>47</v>
      </c>
      <c r="H7138">
        <v>2022</v>
      </c>
      <c r="I7138" t="s">
        <v>57</v>
      </c>
      <c r="J7138" t="s">
        <v>82</v>
      </c>
      <c r="K7138" t="s">
        <v>71</v>
      </c>
      <c r="L7138" t="s">
        <v>50</v>
      </c>
      <c r="N7138">
        <v>94.91</v>
      </c>
      <c r="O7138">
        <v>84.92</v>
      </c>
      <c r="P7138">
        <v>2</v>
      </c>
      <c r="Q7138">
        <v>3</v>
      </c>
      <c r="R7138" t="s">
        <v>958</v>
      </c>
      <c r="S7138" t="s">
        <v>53</v>
      </c>
      <c r="T7138">
        <v>1</v>
      </c>
      <c r="U7138">
        <v>87.55</v>
      </c>
      <c r="V7138">
        <v>1</v>
      </c>
      <c r="W7138">
        <v>1</v>
      </c>
      <c r="X7138">
        <v>1</v>
      </c>
      <c r="Y7138">
        <v>1</v>
      </c>
      <c r="Z7138">
        <v>1</v>
      </c>
      <c r="AA7138">
        <v>17</v>
      </c>
      <c r="AB7138">
        <v>18</v>
      </c>
      <c r="AC7138">
        <v>17</v>
      </c>
      <c r="AD7138">
        <v>1</v>
      </c>
      <c r="AE7138">
        <v>1</v>
      </c>
      <c r="AF7138">
        <v>1</v>
      </c>
      <c r="AG7138">
        <v>1</v>
      </c>
      <c r="AH7138">
        <v>1</v>
      </c>
      <c r="AI7138">
        <v>1</v>
      </c>
      <c r="AJ7138">
        <v>1</v>
      </c>
      <c r="AK7138">
        <v>1</v>
      </c>
      <c r="AL7138">
        <v>1</v>
      </c>
      <c r="AM7138">
        <v>1</v>
      </c>
      <c r="AN7138">
        <v>1</v>
      </c>
      <c r="AO7138">
        <v>17</v>
      </c>
      <c r="AP7138">
        <v>15</v>
      </c>
      <c r="AQ7138">
        <v>94.49</v>
      </c>
      <c r="AR7138" t="str">
        <f t="shared" ca="1" si="111"/>
        <v>Accenture</v>
      </c>
    </row>
    <row r="7139" spans="1:44" x14ac:dyDescent="0.35">
      <c r="A7139" t="s">
        <v>14544</v>
      </c>
      <c r="B7139" t="s">
        <v>14545</v>
      </c>
      <c r="C7139" t="s">
        <v>100</v>
      </c>
      <c r="D7139" t="s">
        <v>46</v>
      </c>
      <c r="E7139" t="s">
        <v>20275</v>
      </c>
      <c r="F7139">
        <v>28.52</v>
      </c>
      <c r="G7139" t="s">
        <v>76</v>
      </c>
      <c r="H7139">
        <v>2020</v>
      </c>
      <c r="I7139" t="s">
        <v>57</v>
      </c>
      <c r="J7139" t="s">
        <v>58</v>
      </c>
      <c r="K7139" t="s">
        <v>66</v>
      </c>
      <c r="L7139" t="s">
        <v>72</v>
      </c>
      <c r="M7139" t="s">
        <v>77</v>
      </c>
      <c r="N7139">
        <v>67.38</v>
      </c>
      <c r="O7139">
        <v>95.91</v>
      </c>
      <c r="P7139">
        <v>2</v>
      </c>
      <c r="Q7139">
        <v>3</v>
      </c>
      <c r="R7139" t="s">
        <v>336</v>
      </c>
      <c r="S7139" t="s">
        <v>53</v>
      </c>
      <c r="T7139">
        <v>1</v>
      </c>
      <c r="U7139">
        <v>83.61</v>
      </c>
      <c r="V7139">
        <v>1</v>
      </c>
      <c r="W7139">
        <v>1</v>
      </c>
      <c r="X7139">
        <v>1</v>
      </c>
      <c r="Y7139">
        <v>1</v>
      </c>
      <c r="Z7139">
        <v>1</v>
      </c>
      <c r="AA7139">
        <v>16</v>
      </c>
      <c r="AB7139">
        <v>18</v>
      </c>
      <c r="AC7139">
        <v>19</v>
      </c>
      <c r="AD7139">
        <v>1</v>
      </c>
      <c r="AE7139">
        <v>1</v>
      </c>
      <c r="AF7139">
        <v>1</v>
      </c>
      <c r="AG7139">
        <v>1</v>
      </c>
      <c r="AH7139">
        <v>1</v>
      </c>
      <c r="AI7139">
        <v>1</v>
      </c>
      <c r="AJ7139">
        <v>1</v>
      </c>
      <c r="AK7139">
        <v>1</v>
      </c>
      <c r="AL7139">
        <v>1</v>
      </c>
      <c r="AM7139">
        <v>0</v>
      </c>
      <c r="AN7139">
        <v>1</v>
      </c>
      <c r="AO7139">
        <v>17</v>
      </c>
      <c r="AP7139">
        <v>19</v>
      </c>
      <c r="AQ7139">
        <v>91.66</v>
      </c>
      <c r="AR7139" t="str">
        <f t="shared" ca="1" si="111"/>
        <v>Wipro</v>
      </c>
    </row>
    <row r="7140" spans="1:44" x14ac:dyDescent="0.35">
      <c r="A7140" t="s">
        <v>14546</v>
      </c>
      <c r="B7140" t="s">
        <v>14547</v>
      </c>
      <c r="C7140" t="s">
        <v>56</v>
      </c>
      <c r="D7140" t="s">
        <v>65</v>
      </c>
      <c r="E7140" t="s">
        <v>20270</v>
      </c>
      <c r="F7140">
        <v>6.86</v>
      </c>
      <c r="G7140" t="s">
        <v>47</v>
      </c>
      <c r="H7140">
        <v>2022</v>
      </c>
      <c r="I7140" t="s">
        <v>93</v>
      </c>
      <c r="M7140" t="s">
        <v>77</v>
      </c>
      <c r="N7140">
        <v>80.44</v>
      </c>
      <c r="O7140">
        <v>84.1</v>
      </c>
      <c r="P7140">
        <v>3</v>
      </c>
      <c r="Q7140">
        <v>3</v>
      </c>
      <c r="R7140" t="s">
        <v>68</v>
      </c>
      <c r="S7140" t="s">
        <v>61</v>
      </c>
      <c r="T7140">
        <v>1</v>
      </c>
      <c r="U7140">
        <v>91.31</v>
      </c>
      <c r="V7140">
        <v>1</v>
      </c>
      <c r="W7140">
        <v>1</v>
      </c>
      <c r="X7140">
        <v>1</v>
      </c>
      <c r="Y7140">
        <v>1</v>
      </c>
      <c r="Z7140">
        <v>1</v>
      </c>
      <c r="AA7140">
        <v>16</v>
      </c>
      <c r="AB7140">
        <v>18</v>
      </c>
      <c r="AC7140">
        <v>19</v>
      </c>
      <c r="AD7140">
        <v>1</v>
      </c>
      <c r="AE7140">
        <v>1</v>
      </c>
      <c r="AF7140">
        <v>1</v>
      </c>
      <c r="AG7140">
        <v>1</v>
      </c>
      <c r="AH7140">
        <v>1</v>
      </c>
      <c r="AI7140">
        <v>1</v>
      </c>
      <c r="AJ7140">
        <v>0</v>
      </c>
      <c r="AK7140">
        <v>1</v>
      </c>
      <c r="AL7140">
        <v>0</v>
      </c>
      <c r="AM7140">
        <v>1</v>
      </c>
      <c r="AN7140">
        <v>1</v>
      </c>
      <c r="AO7140">
        <v>17</v>
      </c>
      <c r="AP7140">
        <v>14</v>
      </c>
      <c r="AQ7140">
        <v>87.09</v>
      </c>
      <c r="AR7140" t="str">
        <f t="shared" ca="1" si="111"/>
        <v>Accenture</v>
      </c>
    </row>
    <row r="7141" spans="1:44" x14ac:dyDescent="0.35">
      <c r="A7141" t="s">
        <v>14548</v>
      </c>
      <c r="B7141" t="s">
        <v>14549</v>
      </c>
      <c r="C7141" t="s">
        <v>56</v>
      </c>
      <c r="D7141" t="s">
        <v>65</v>
      </c>
      <c r="E7141" t="s">
        <v>20271</v>
      </c>
      <c r="F7141">
        <v>25</v>
      </c>
      <c r="G7141" t="s">
        <v>76</v>
      </c>
      <c r="H7141">
        <v>2020</v>
      </c>
      <c r="I7141" t="s">
        <v>93</v>
      </c>
      <c r="J7141" t="s">
        <v>58</v>
      </c>
      <c r="K7141" t="s">
        <v>66</v>
      </c>
      <c r="L7141" t="s">
        <v>83</v>
      </c>
      <c r="N7141">
        <v>67.959999999999994</v>
      </c>
      <c r="O7141">
        <v>81.02</v>
      </c>
      <c r="P7141">
        <v>3</v>
      </c>
      <c r="Q7141">
        <v>2</v>
      </c>
      <c r="R7141" t="s">
        <v>168</v>
      </c>
      <c r="S7141" t="s">
        <v>53</v>
      </c>
      <c r="T7141">
        <v>1</v>
      </c>
      <c r="U7141">
        <v>86.9</v>
      </c>
      <c r="V7141">
        <v>1</v>
      </c>
      <c r="W7141">
        <v>1</v>
      </c>
      <c r="X7141">
        <v>1</v>
      </c>
      <c r="Y7141">
        <v>1</v>
      </c>
      <c r="Z7141">
        <v>1</v>
      </c>
      <c r="AA7141">
        <v>17</v>
      </c>
      <c r="AB7141">
        <v>18</v>
      </c>
      <c r="AC7141">
        <v>16</v>
      </c>
      <c r="AD7141">
        <v>1</v>
      </c>
      <c r="AE7141">
        <v>1</v>
      </c>
      <c r="AF7141">
        <v>1</v>
      </c>
      <c r="AG7141">
        <v>1</v>
      </c>
      <c r="AH7141">
        <v>0</v>
      </c>
      <c r="AI7141">
        <v>1</v>
      </c>
      <c r="AJ7141">
        <v>0</v>
      </c>
      <c r="AK7141">
        <v>1</v>
      </c>
      <c r="AL7141">
        <v>0</v>
      </c>
      <c r="AM7141">
        <v>1</v>
      </c>
      <c r="AN7141">
        <v>1</v>
      </c>
      <c r="AO7141">
        <v>17</v>
      </c>
      <c r="AP7141">
        <v>15</v>
      </c>
      <c r="AQ7141">
        <v>81.239999999999995</v>
      </c>
      <c r="AR7141" t="str">
        <f t="shared" ca="1" si="111"/>
        <v>Tech Mahindra</v>
      </c>
    </row>
    <row r="7142" spans="1:44" x14ac:dyDescent="0.35">
      <c r="A7142" t="s">
        <v>14550</v>
      </c>
      <c r="B7142" t="s">
        <v>14551</v>
      </c>
      <c r="C7142" t="s">
        <v>81</v>
      </c>
      <c r="D7142" t="s">
        <v>65</v>
      </c>
      <c r="E7142" t="s">
        <v>20270</v>
      </c>
      <c r="F7142">
        <v>22.11</v>
      </c>
      <c r="G7142" t="s">
        <v>76</v>
      </c>
      <c r="H7142">
        <v>2022</v>
      </c>
      <c r="I7142" t="s">
        <v>57</v>
      </c>
      <c r="K7142" t="s">
        <v>71</v>
      </c>
      <c r="L7142" t="s">
        <v>83</v>
      </c>
      <c r="M7142" t="s">
        <v>67</v>
      </c>
      <c r="N7142">
        <v>84.87</v>
      </c>
      <c r="O7142">
        <v>83.99</v>
      </c>
      <c r="P7142">
        <v>3</v>
      </c>
      <c r="Q7142">
        <v>2</v>
      </c>
      <c r="R7142" t="s">
        <v>235</v>
      </c>
      <c r="S7142" t="s">
        <v>61</v>
      </c>
      <c r="T7142">
        <v>1</v>
      </c>
      <c r="U7142">
        <v>88.92</v>
      </c>
      <c r="V7142">
        <v>1</v>
      </c>
      <c r="W7142">
        <v>1</v>
      </c>
      <c r="X7142">
        <v>1</v>
      </c>
      <c r="Y7142">
        <v>1</v>
      </c>
      <c r="Z7142">
        <v>1</v>
      </c>
      <c r="AA7142">
        <v>18</v>
      </c>
      <c r="AB7142">
        <v>16</v>
      </c>
      <c r="AC7142">
        <v>16</v>
      </c>
      <c r="AD7142">
        <v>1</v>
      </c>
      <c r="AE7142">
        <v>1</v>
      </c>
      <c r="AF7142">
        <v>1</v>
      </c>
      <c r="AG7142">
        <v>1</v>
      </c>
      <c r="AH7142">
        <v>1</v>
      </c>
      <c r="AI7142">
        <v>1</v>
      </c>
      <c r="AJ7142">
        <v>1</v>
      </c>
      <c r="AK7142">
        <v>1</v>
      </c>
      <c r="AL7142">
        <v>0</v>
      </c>
      <c r="AM7142">
        <v>0</v>
      </c>
      <c r="AN7142">
        <v>1</v>
      </c>
      <c r="AO7142">
        <v>17</v>
      </c>
      <c r="AP7142">
        <v>16</v>
      </c>
      <c r="AQ7142">
        <v>80.53</v>
      </c>
      <c r="AR7142" t="str">
        <f t="shared" ca="1" si="111"/>
        <v>Accenture</v>
      </c>
    </row>
    <row r="7143" spans="1:44" x14ac:dyDescent="0.35">
      <c r="A7143" t="s">
        <v>14552</v>
      </c>
      <c r="B7143" t="s">
        <v>14553</v>
      </c>
      <c r="C7143" t="s">
        <v>64</v>
      </c>
      <c r="D7143" t="s">
        <v>65</v>
      </c>
      <c r="E7143" t="s">
        <v>20270</v>
      </c>
      <c r="F7143">
        <v>28.14</v>
      </c>
      <c r="G7143" t="s">
        <v>76</v>
      </c>
      <c r="H7143">
        <v>2024</v>
      </c>
      <c r="I7143" t="s">
        <v>93</v>
      </c>
      <c r="J7143" t="s">
        <v>49</v>
      </c>
      <c r="N7143">
        <v>95.86</v>
      </c>
      <c r="O7143">
        <v>84.33</v>
      </c>
      <c r="P7143">
        <v>3</v>
      </c>
      <c r="Q7143">
        <v>2</v>
      </c>
      <c r="R7143" t="s">
        <v>221</v>
      </c>
      <c r="S7143" t="s">
        <v>61</v>
      </c>
      <c r="T7143">
        <v>1</v>
      </c>
      <c r="U7143">
        <v>92.61</v>
      </c>
      <c r="V7143">
        <v>1</v>
      </c>
      <c r="W7143">
        <v>1</v>
      </c>
      <c r="X7143">
        <v>1</v>
      </c>
      <c r="Y7143">
        <v>1</v>
      </c>
      <c r="Z7143">
        <v>1</v>
      </c>
      <c r="AA7143">
        <v>16</v>
      </c>
      <c r="AB7143">
        <v>18</v>
      </c>
      <c r="AC7143">
        <v>19</v>
      </c>
      <c r="AD7143">
        <v>1</v>
      </c>
      <c r="AE7143">
        <v>1</v>
      </c>
      <c r="AF7143">
        <v>1</v>
      </c>
      <c r="AG7143">
        <v>1</v>
      </c>
      <c r="AH7143">
        <v>1</v>
      </c>
      <c r="AI7143">
        <v>1</v>
      </c>
      <c r="AJ7143">
        <v>0</v>
      </c>
      <c r="AK7143">
        <v>1</v>
      </c>
      <c r="AL7143">
        <v>1</v>
      </c>
      <c r="AM7143">
        <v>0</v>
      </c>
      <c r="AN7143">
        <v>1</v>
      </c>
      <c r="AO7143">
        <v>19</v>
      </c>
      <c r="AP7143">
        <v>20</v>
      </c>
      <c r="AQ7143">
        <v>80.08</v>
      </c>
      <c r="AR7143" t="str">
        <f t="shared" ca="1" si="111"/>
        <v>Accenture</v>
      </c>
    </row>
    <row r="7144" spans="1:44" x14ac:dyDescent="0.35">
      <c r="A7144" t="s">
        <v>14554</v>
      </c>
      <c r="B7144" t="s">
        <v>14555</v>
      </c>
      <c r="C7144" t="s">
        <v>81</v>
      </c>
      <c r="D7144" t="s">
        <v>65</v>
      </c>
      <c r="E7144" t="s">
        <v>20272</v>
      </c>
      <c r="F7144">
        <v>19.63</v>
      </c>
      <c r="G7144" t="s">
        <v>47</v>
      </c>
      <c r="H7144">
        <v>2023</v>
      </c>
      <c r="I7144" t="s">
        <v>57</v>
      </c>
      <c r="J7144" t="s">
        <v>82</v>
      </c>
      <c r="L7144" t="s">
        <v>83</v>
      </c>
      <c r="N7144">
        <v>69.34</v>
      </c>
      <c r="O7144">
        <v>85.32</v>
      </c>
      <c r="P7144">
        <v>3</v>
      </c>
      <c r="Q7144">
        <v>3</v>
      </c>
      <c r="R7144" t="s">
        <v>841</v>
      </c>
      <c r="S7144" t="s">
        <v>61</v>
      </c>
      <c r="T7144">
        <v>1</v>
      </c>
      <c r="U7144">
        <v>91.8</v>
      </c>
      <c r="V7144">
        <v>1</v>
      </c>
      <c r="W7144">
        <v>1</v>
      </c>
      <c r="X7144">
        <v>1</v>
      </c>
      <c r="Y7144">
        <v>1</v>
      </c>
      <c r="Z7144">
        <v>1</v>
      </c>
      <c r="AA7144">
        <v>18</v>
      </c>
      <c r="AB7144">
        <v>19</v>
      </c>
      <c r="AC7144">
        <v>16</v>
      </c>
      <c r="AD7144">
        <v>1</v>
      </c>
      <c r="AE7144">
        <v>1</v>
      </c>
      <c r="AF7144">
        <v>1</v>
      </c>
      <c r="AG7144">
        <v>1</v>
      </c>
      <c r="AH7144">
        <v>0</v>
      </c>
      <c r="AI7144">
        <v>1</v>
      </c>
      <c r="AJ7144">
        <v>1</v>
      </c>
      <c r="AK7144">
        <v>1</v>
      </c>
      <c r="AL7144">
        <v>0</v>
      </c>
      <c r="AM7144">
        <v>0</v>
      </c>
      <c r="AN7144">
        <v>1</v>
      </c>
      <c r="AO7144">
        <v>18</v>
      </c>
      <c r="AP7144">
        <v>16</v>
      </c>
      <c r="AQ7144">
        <v>94.68</v>
      </c>
      <c r="AR7144" t="str">
        <f t="shared" ca="1" si="111"/>
        <v>Cognizant</v>
      </c>
    </row>
    <row r="7145" spans="1:44" x14ac:dyDescent="0.35">
      <c r="A7145" t="s">
        <v>14556</v>
      </c>
      <c r="B7145" t="s">
        <v>14557</v>
      </c>
      <c r="C7145" t="s">
        <v>45</v>
      </c>
      <c r="D7145" t="s">
        <v>46</v>
      </c>
      <c r="E7145" t="s">
        <v>20270</v>
      </c>
      <c r="F7145">
        <v>20.02</v>
      </c>
      <c r="G7145" t="s">
        <v>47</v>
      </c>
      <c r="H7145">
        <v>2024</v>
      </c>
      <c r="I7145" t="s">
        <v>57</v>
      </c>
      <c r="J7145" t="s">
        <v>82</v>
      </c>
      <c r="K7145" t="s">
        <v>66</v>
      </c>
      <c r="L7145" t="s">
        <v>50</v>
      </c>
      <c r="N7145">
        <v>61.58</v>
      </c>
      <c r="O7145">
        <v>89.23</v>
      </c>
      <c r="P7145">
        <v>3</v>
      </c>
      <c r="Q7145">
        <v>2</v>
      </c>
      <c r="R7145" t="s">
        <v>893</v>
      </c>
      <c r="S7145" t="s">
        <v>61</v>
      </c>
      <c r="T7145">
        <v>1</v>
      </c>
      <c r="U7145">
        <v>95.35</v>
      </c>
      <c r="V7145">
        <v>1</v>
      </c>
      <c r="W7145">
        <v>1</v>
      </c>
      <c r="X7145">
        <v>1</v>
      </c>
      <c r="Y7145">
        <v>1</v>
      </c>
      <c r="Z7145">
        <v>1</v>
      </c>
      <c r="AA7145">
        <v>17</v>
      </c>
      <c r="AB7145">
        <v>19</v>
      </c>
      <c r="AC7145">
        <v>16</v>
      </c>
      <c r="AD7145">
        <v>1</v>
      </c>
      <c r="AE7145">
        <v>1</v>
      </c>
      <c r="AF7145">
        <v>1</v>
      </c>
      <c r="AG7145">
        <v>1</v>
      </c>
      <c r="AH7145">
        <v>0</v>
      </c>
      <c r="AI7145">
        <v>1</v>
      </c>
      <c r="AJ7145">
        <v>0</v>
      </c>
      <c r="AK7145">
        <v>1</v>
      </c>
      <c r="AL7145">
        <v>0</v>
      </c>
      <c r="AM7145">
        <v>1</v>
      </c>
      <c r="AN7145">
        <v>1</v>
      </c>
      <c r="AO7145">
        <v>19</v>
      </c>
      <c r="AP7145">
        <v>14</v>
      </c>
      <c r="AQ7145">
        <v>81.510000000000005</v>
      </c>
      <c r="AR7145" t="str">
        <f t="shared" ca="1" si="111"/>
        <v>Accenture</v>
      </c>
    </row>
    <row r="7146" spans="1:44" x14ac:dyDescent="0.35">
      <c r="A7146" t="s">
        <v>14558</v>
      </c>
      <c r="B7146" t="s">
        <v>14559</v>
      </c>
      <c r="C7146" t="s">
        <v>56</v>
      </c>
      <c r="D7146" t="s">
        <v>65</v>
      </c>
      <c r="E7146" t="s">
        <v>20272</v>
      </c>
      <c r="F7146">
        <v>4.92</v>
      </c>
      <c r="G7146" t="s">
        <v>47</v>
      </c>
      <c r="H7146">
        <v>2020</v>
      </c>
      <c r="I7146" t="s">
        <v>93</v>
      </c>
      <c r="M7146" t="s">
        <v>67</v>
      </c>
      <c r="N7146">
        <v>73.7</v>
      </c>
      <c r="O7146">
        <v>87.63</v>
      </c>
      <c r="P7146">
        <v>3</v>
      </c>
      <c r="Q7146">
        <v>3</v>
      </c>
      <c r="R7146" t="s">
        <v>251</v>
      </c>
      <c r="S7146" t="s">
        <v>61</v>
      </c>
      <c r="T7146">
        <v>1</v>
      </c>
      <c r="U7146">
        <v>95.78</v>
      </c>
      <c r="V7146">
        <v>1</v>
      </c>
      <c r="W7146">
        <v>1</v>
      </c>
      <c r="X7146">
        <v>1</v>
      </c>
      <c r="Y7146">
        <v>1</v>
      </c>
      <c r="Z7146">
        <v>1</v>
      </c>
      <c r="AA7146">
        <v>17</v>
      </c>
      <c r="AB7146">
        <v>17</v>
      </c>
      <c r="AC7146">
        <v>16</v>
      </c>
      <c r="AD7146">
        <v>1</v>
      </c>
      <c r="AE7146">
        <v>1</v>
      </c>
      <c r="AF7146">
        <v>1</v>
      </c>
      <c r="AG7146">
        <v>1</v>
      </c>
      <c r="AH7146">
        <v>0</v>
      </c>
      <c r="AI7146">
        <v>1</v>
      </c>
      <c r="AJ7146">
        <v>1</v>
      </c>
      <c r="AK7146">
        <v>1</v>
      </c>
      <c r="AL7146">
        <v>0</v>
      </c>
      <c r="AM7146">
        <v>1</v>
      </c>
      <c r="AN7146">
        <v>1</v>
      </c>
      <c r="AO7146">
        <v>16</v>
      </c>
      <c r="AP7146">
        <v>13</v>
      </c>
      <c r="AQ7146">
        <v>83.06</v>
      </c>
      <c r="AR7146" t="str">
        <f t="shared" ca="1" si="111"/>
        <v>Cognizant</v>
      </c>
    </row>
    <row r="7147" spans="1:44" x14ac:dyDescent="0.35">
      <c r="A7147" t="s">
        <v>14560</v>
      </c>
      <c r="B7147" t="s">
        <v>14561</v>
      </c>
      <c r="C7147" t="s">
        <v>100</v>
      </c>
      <c r="D7147" t="s">
        <v>65</v>
      </c>
      <c r="E7147" t="s">
        <v>20271</v>
      </c>
      <c r="F7147">
        <v>10.34</v>
      </c>
      <c r="G7147" t="s">
        <v>47</v>
      </c>
      <c r="H7147">
        <v>2023</v>
      </c>
      <c r="I7147" t="s">
        <v>93</v>
      </c>
      <c r="J7147" t="s">
        <v>58</v>
      </c>
      <c r="K7147" t="s">
        <v>59</v>
      </c>
      <c r="L7147" t="s">
        <v>83</v>
      </c>
      <c r="N7147">
        <v>87.96</v>
      </c>
      <c r="O7147">
        <v>82.23</v>
      </c>
      <c r="P7147">
        <v>3</v>
      </c>
      <c r="Q7147">
        <v>2</v>
      </c>
      <c r="R7147" t="s">
        <v>84</v>
      </c>
      <c r="S7147" t="s">
        <v>53</v>
      </c>
      <c r="T7147">
        <v>1</v>
      </c>
      <c r="U7147">
        <v>93.2</v>
      </c>
      <c r="V7147">
        <v>1</v>
      </c>
      <c r="W7147">
        <v>1</v>
      </c>
      <c r="X7147">
        <v>1</v>
      </c>
      <c r="Y7147">
        <v>1</v>
      </c>
      <c r="Z7147">
        <v>1</v>
      </c>
      <c r="AA7147">
        <v>16</v>
      </c>
      <c r="AB7147">
        <v>19</v>
      </c>
      <c r="AC7147">
        <v>16</v>
      </c>
      <c r="AD7147">
        <v>1</v>
      </c>
      <c r="AE7147">
        <v>1</v>
      </c>
      <c r="AF7147">
        <v>1</v>
      </c>
      <c r="AG7147">
        <v>1</v>
      </c>
      <c r="AH7147">
        <v>0</v>
      </c>
      <c r="AI7147">
        <v>1</v>
      </c>
      <c r="AJ7147">
        <v>0</v>
      </c>
      <c r="AK7147">
        <v>1</v>
      </c>
      <c r="AL7147">
        <v>0</v>
      </c>
      <c r="AM7147">
        <v>0</v>
      </c>
      <c r="AN7147">
        <v>1</v>
      </c>
      <c r="AO7147">
        <v>17</v>
      </c>
      <c r="AP7147">
        <v>19</v>
      </c>
      <c r="AQ7147">
        <v>87.6</v>
      </c>
      <c r="AR7147" t="str">
        <f t="shared" ca="1" si="111"/>
        <v>Tech Mahindra</v>
      </c>
    </row>
    <row r="7148" spans="1:44" x14ac:dyDescent="0.35">
      <c r="A7148" t="s">
        <v>14562</v>
      </c>
      <c r="B7148" t="s">
        <v>14563</v>
      </c>
      <c r="C7148" t="s">
        <v>100</v>
      </c>
      <c r="D7148" t="s">
        <v>65</v>
      </c>
      <c r="E7148" t="s">
        <v>20273</v>
      </c>
      <c r="F7148">
        <v>15.91</v>
      </c>
      <c r="G7148" t="s">
        <v>47</v>
      </c>
      <c r="H7148">
        <v>2023</v>
      </c>
      <c r="I7148" t="s">
        <v>57</v>
      </c>
      <c r="J7148" t="s">
        <v>58</v>
      </c>
      <c r="K7148" t="s">
        <v>89</v>
      </c>
      <c r="L7148" t="s">
        <v>72</v>
      </c>
      <c r="M7148" t="s">
        <v>67</v>
      </c>
      <c r="N7148">
        <v>61.63</v>
      </c>
      <c r="O7148">
        <v>83.21</v>
      </c>
      <c r="P7148">
        <v>3</v>
      </c>
      <c r="Q7148">
        <v>2</v>
      </c>
      <c r="R7148" t="s">
        <v>68</v>
      </c>
      <c r="S7148" t="s">
        <v>61</v>
      </c>
      <c r="T7148">
        <v>1</v>
      </c>
      <c r="U7148">
        <v>95.17</v>
      </c>
      <c r="V7148">
        <v>1</v>
      </c>
      <c r="W7148">
        <v>1</v>
      </c>
      <c r="X7148">
        <v>1</v>
      </c>
      <c r="Y7148">
        <v>1</v>
      </c>
      <c r="Z7148">
        <v>1</v>
      </c>
      <c r="AA7148">
        <v>17</v>
      </c>
      <c r="AB7148">
        <v>17</v>
      </c>
      <c r="AC7148">
        <v>18</v>
      </c>
      <c r="AD7148">
        <v>1</v>
      </c>
      <c r="AE7148">
        <v>1</v>
      </c>
      <c r="AF7148">
        <v>1</v>
      </c>
      <c r="AG7148">
        <v>1</v>
      </c>
      <c r="AH7148">
        <v>0</v>
      </c>
      <c r="AI7148">
        <v>1</v>
      </c>
      <c r="AJ7148">
        <v>1</v>
      </c>
      <c r="AK7148">
        <v>1</v>
      </c>
      <c r="AL7148">
        <v>0</v>
      </c>
      <c r="AM7148">
        <v>0</v>
      </c>
      <c r="AN7148">
        <v>1</v>
      </c>
      <c r="AO7148">
        <v>19</v>
      </c>
      <c r="AP7148">
        <v>13</v>
      </c>
      <c r="AQ7148">
        <v>85.64</v>
      </c>
      <c r="AR7148" t="str">
        <f t="shared" ca="1" si="111"/>
        <v>LTIMindtree</v>
      </c>
    </row>
    <row r="7149" spans="1:44" x14ac:dyDescent="0.35">
      <c r="A7149" t="s">
        <v>14564</v>
      </c>
      <c r="B7149" t="s">
        <v>14565</v>
      </c>
      <c r="C7149" t="s">
        <v>100</v>
      </c>
      <c r="D7149" t="s">
        <v>46</v>
      </c>
      <c r="E7149" t="s">
        <v>20270</v>
      </c>
      <c r="F7149">
        <v>28.6</v>
      </c>
      <c r="G7149" t="s">
        <v>47</v>
      </c>
      <c r="H7149">
        <v>2021</v>
      </c>
      <c r="I7149" t="s">
        <v>48</v>
      </c>
      <c r="J7149" t="s">
        <v>58</v>
      </c>
      <c r="K7149" t="s">
        <v>71</v>
      </c>
      <c r="L7149" t="s">
        <v>83</v>
      </c>
      <c r="M7149" t="s">
        <v>51</v>
      </c>
      <c r="N7149">
        <v>90.72</v>
      </c>
      <c r="O7149">
        <v>80.06</v>
      </c>
      <c r="P7149">
        <v>2</v>
      </c>
      <c r="Q7149">
        <v>2</v>
      </c>
      <c r="R7149" t="s">
        <v>829</v>
      </c>
      <c r="S7149" t="s">
        <v>61</v>
      </c>
      <c r="T7149">
        <v>1</v>
      </c>
      <c r="U7149">
        <v>84.73</v>
      </c>
      <c r="V7149">
        <v>1</v>
      </c>
      <c r="W7149">
        <v>1</v>
      </c>
      <c r="X7149">
        <v>1</v>
      </c>
      <c r="Y7149">
        <v>1</v>
      </c>
      <c r="Z7149">
        <v>1</v>
      </c>
      <c r="AA7149">
        <v>18</v>
      </c>
      <c r="AB7149">
        <v>16</v>
      </c>
      <c r="AC7149">
        <v>19</v>
      </c>
      <c r="AD7149">
        <v>1</v>
      </c>
      <c r="AE7149">
        <v>1</v>
      </c>
      <c r="AF7149">
        <v>1</v>
      </c>
      <c r="AG7149">
        <v>1</v>
      </c>
      <c r="AH7149">
        <v>1</v>
      </c>
      <c r="AI7149">
        <v>1</v>
      </c>
      <c r="AJ7149">
        <v>0</v>
      </c>
      <c r="AK7149">
        <v>1</v>
      </c>
      <c r="AL7149">
        <v>0</v>
      </c>
      <c r="AM7149">
        <v>1</v>
      </c>
      <c r="AN7149">
        <v>1</v>
      </c>
      <c r="AO7149">
        <v>16</v>
      </c>
      <c r="AP7149">
        <v>13</v>
      </c>
      <c r="AQ7149">
        <v>88.11</v>
      </c>
      <c r="AR7149" t="str">
        <f t="shared" ca="1" si="111"/>
        <v>Accenture</v>
      </c>
    </row>
    <row r="7150" spans="1:44" x14ac:dyDescent="0.35">
      <c r="A7150" t="s">
        <v>14566</v>
      </c>
      <c r="B7150" t="s">
        <v>14567</v>
      </c>
      <c r="C7150" t="s">
        <v>100</v>
      </c>
      <c r="D7150" t="s">
        <v>46</v>
      </c>
      <c r="E7150" t="s">
        <v>20270</v>
      </c>
      <c r="F7150">
        <v>16.75</v>
      </c>
      <c r="G7150" t="s">
        <v>47</v>
      </c>
      <c r="H7150">
        <v>2024</v>
      </c>
      <c r="I7150" t="s">
        <v>48</v>
      </c>
      <c r="J7150" t="s">
        <v>82</v>
      </c>
      <c r="K7150" t="s">
        <v>59</v>
      </c>
      <c r="M7150" t="s">
        <v>77</v>
      </c>
      <c r="N7150">
        <v>60.93</v>
      </c>
      <c r="O7150">
        <v>85.95</v>
      </c>
      <c r="P7150">
        <v>3</v>
      </c>
      <c r="Q7150">
        <v>2</v>
      </c>
      <c r="R7150" t="s">
        <v>148</v>
      </c>
      <c r="S7150" t="s">
        <v>53</v>
      </c>
      <c r="T7150">
        <v>1</v>
      </c>
      <c r="U7150">
        <v>85.45</v>
      </c>
      <c r="V7150">
        <v>1</v>
      </c>
      <c r="W7150">
        <v>1</v>
      </c>
      <c r="X7150">
        <v>1</v>
      </c>
      <c r="Y7150">
        <v>1</v>
      </c>
      <c r="Z7150">
        <v>1</v>
      </c>
      <c r="AA7150">
        <v>18</v>
      </c>
      <c r="AB7150">
        <v>18</v>
      </c>
      <c r="AC7150">
        <v>18</v>
      </c>
      <c r="AD7150">
        <v>1</v>
      </c>
      <c r="AE7150">
        <v>1</v>
      </c>
      <c r="AF7150">
        <v>1</v>
      </c>
      <c r="AG7150">
        <v>1</v>
      </c>
      <c r="AH7150">
        <v>0</v>
      </c>
      <c r="AI7150">
        <v>1</v>
      </c>
      <c r="AJ7150">
        <v>0</v>
      </c>
      <c r="AK7150">
        <v>1</v>
      </c>
      <c r="AL7150">
        <v>0</v>
      </c>
      <c r="AM7150">
        <v>0</v>
      </c>
      <c r="AN7150">
        <v>1</v>
      </c>
      <c r="AO7150">
        <v>16</v>
      </c>
      <c r="AP7150">
        <v>12</v>
      </c>
      <c r="AQ7150">
        <v>91.02</v>
      </c>
      <c r="AR7150" t="str">
        <f t="shared" ca="1" si="111"/>
        <v>Accenture</v>
      </c>
    </row>
    <row r="7151" spans="1:44" x14ac:dyDescent="0.35">
      <c r="A7151" t="s">
        <v>14568</v>
      </c>
      <c r="B7151" t="s">
        <v>14569</v>
      </c>
      <c r="C7151" t="s">
        <v>56</v>
      </c>
      <c r="D7151" t="s">
        <v>46</v>
      </c>
      <c r="E7151" t="s">
        <v>20273</v>
      </c>
      <c r="F7151">
        <v>22.11</v>
      </c>
      <c r="G7151" t="s">
        <v>47</v>
      </c>
      <c r="H7151">
        <v>2020</v>
      </c>
      <c r="I7151" t="s">
        <v>93</v>
      </c>
      <c r="K7151" t="s">
        <v>59</v>
      </c>
      <c r="L7151" t="s">
        <v>83</v>
      </c>
      <c r="M7151" t="s">
        <v>67</v>
      </c>
      <c r="N7151">
        <v>82.81</v>
      </c>
      <c r="O7151">
        <v>94.53</v>
      </c>
      <c r="P7151">
        <v>3</v>
      </c>
      <c r="Q7151">
        <v>2</v>
      </c>
      <c r="R7151" t="s">
        <v>417</v>
      </c>
      <c r="S7151" t="s">
        <v>53</v>
      </c>
      <c r="T7151">
        <v>1</v>
      </c>
      <c r="U7151">
        <v>88.9</v>
      </c>
      <c r="V7151">
        <v>1</v>
      </c>
      <c r="W7151">
        <v>1</v>
      </c>
      <c r="X7151">
        <v>1</v>
      </c>
      <c r="Y7151">
        <v>1</v>
      </c>
      <c r="Z7151">
        <v>1</v>
      </c>
      <c r="AA7151">
        <v>18</v>
      </c>
      <c r="AB7151">
        <v>18</v>
      </c>
      <c r="AC7151">
        <v>18</v>
      </c>
      <c r="AD7151">
        <v>1</v>
      </c>
      <c r="AE7151">
        <v>1</v>
      </c>
      <c r="AF7151">
        <v>1</v>
      </c>
      <c r="AG7151">
        <v>1</v>
      </c>
      <c r="AH7151">
        <v>0</v>
      </c>
      <c r="AI7151">
        <v>1</v>
      </c>
      <c r="AJ7151">
        <v>1</v>
      </c>
      <c r="AK7151">
        <v>1</v>
      </c>
      <c r="AL7151">
        <v>0</v>
      </c>
      <c r="AM7151">
        <v>0</v>
      </c>
      <c r="AN7151">
        <v>1</v>
      </c>
      <c r="AO7151">
        <v>16</v>
      </c>
      <c r="AP7151">
        <v>13</v>
      </c>
      <c r="AQ7151">
        <v>80.599999999999994</v>
      </c>
      <c r="AR7151" t="str">
        <f t="shared" ca="1" si="111"/>
        <v>LTIMindtree</v>
      </c>
    </row>
    <row r="7152" spans="1:44" x14ac:dyDescent="0.35">
      <c r="A7152" t="s">
        <v>14570</v>
      </c>
      <c r="B7152" t="s">
        <v>14571</v>
      </c>
      <c r="C7152" t="s">
        <v>100</v>
      </c>
      <c r="D7152" t="s">
        <v>65</v>
      </c>
      <c r="E7152" t="s">
        <v>20275</v>
      </c>
      <c r="F7152">
        <v>21.77</v>
      </c>
      <c r="G7152" t="s">
        <v>47</v>
      </c>
      <c r="H7152">
        <v>2024</v>
      </c>
      <c r="I7152" t="s">
        <v>48</v>
      </c>
      <c r="J7152" t="s">
        <v>58</v>
      </c>
      <c r="K7152" t="s">
        <v>71</v>
      </c>
      <c r="L7152" t="s">
        <v>72</v>
      </c>
      <c r="N7152">
        <v>69.540000000000006</v>
      </c>
      <c r="O7152">
        <v>95.42</v>
      </c>
      <c r="P7152">
        <v>3</v>
      </c>
      <c r="Q7152">
        <v>2</v>
      </c>
      <c r="R7152" t="s">
        <v>3062</v>
      </c>
      <c r="S7152" t="s">
        <v>61</v>
      </c>
      <c r="T7152">
        <v>1</v>
      </c>
      <c r="U7152">
        <v>87.85</v>
      </c>
      <c r="V7152">
        <v>1</v>
      </c>
      <c r="W7152">
        <v>1</v>
      </c>
      <c r="X7152">
        <v>1</v>
      </c>
      <c r="Y7152">
        <v>1</v>
      </c>
      <c r="Z7152">
        <v>1</v>
      </c>
      <c r="AA7152">
        <v>17</v>
      </c>
      <c r="AB7152">
        <v>19</v>
      </c>
      <c r="AC7152">
        <v>16</v>
      </c>
      <c r="AD7152">
        <v>1</v>
      </c>
      <c r="AE7152">
        <v>1</v>
      </c>
      <c r="AF7152">
        <v>1</v>
      </c>
      <c r="AG7152">
        <v>1</v>
      </c>
      <c r="AH7152">
        <v>1</v>
      </c>
      <c r="AI7152">
        <v>1</v>
      </c>
      <c r="AJ7152">
        <v>0</v>
      </c>
      <c r="AK7152">
        <v>1</v>
      </c>
      <c r="AL7152">
        <v>1</v>
      </c>
      <c r="AM7152">
        <v>1</v>
      </c>
      <c r="AN7152">
        <v>1</v>
      </c>
      <c r="AO7152">
        <v>19</v>
      </c>
      <c r="AP7152">
        <v>14</v>
      </c>
      <c r="AQ7152">
        <v>92.36</v>
      </c>
      <c r="AR7152" t="str">
        <f t="shared" ca="1" si="111"/>
        <v>Wipro</v>
      </c>
    </row>
    <row r="7153" spans="1:44" x14ac:dyDescent="0.35">
      <c r="A7153" t="s">
        <v>14572</v>
      </c>
      <c r="B7153" t="s">
        <v>14573</v>
      </c>
      <c r="C7153" t="s">
        <v>45</v>
      </c>
      <c r="D7153" t="s">
        <v>46</v>
      </c>
      <c r="E7153" t="s">
        <v>20270</v>
      </c>
      <c r="F7153">
        <v>25.89</v>
      </c>
      <c r="G7153" t="s">
        <v>76</v>
      </c>
      <c r="H7153">
        <v>2022</v>
      </c>
      <c r="I7153" t="s">
        <v>48</v>
      </c>
      <c r="J7153" t="s">
        <v>82</v>
      </c>
      <c r="M7153" t="s">
        <v>77</v>
      </c>
      <c r="N7153">
        <v>92.47</v>
      </c>
      <c r="O7153">
        <v>88.47</v>
      </c>
      <c r="P7153">
        <v>2</v>
      </c>
      <c r="Q7153">
        <v>3</v>
      </c>
      <c r="R7153" t="s">
        <v>256</v>
      </c>
      <c r="S7153" t="s">
        <v>53</v>
      </c>
      <c r="T7153">
        <v>1</v>
      </c>
      <c r="U7153">
        <v>82.97</v>
      </c>
      <c r="V7153">
        <v>1</v>
      </c>
      <c r="W7153">
        <v>1</v>
      </c>
      <c r="X7153">
        <v>1</v>
      </c>
      <c r="Y7153">
        <v>1</v>
      </c>
      <c r="Z7153">
        <v>1</v>
      </c>
      <c r="AA7153">
        <v>16</v>
      </c>
      <c r="AB7153">
        <v>16</v>
      </c>
      <c r="AC7153">
        <v>18</v>
      </c>
      <c r="AD7153">
        <v>1</v>
      </c>
      <c r="AE7153">
        <v>1</v>
      </c>
      <c r="AF7153">
        <v>1</v>
      </c>
      <c r="AG7153">
        <v>1</v>
      </c>
      <c r="AH7153">
        <v>0</v>
      </c>
      <c r="AI7153">
        <v>1</v>
      </c>
      <c r="AJ7153">
        <v>1</v>
      </c>
      <c r="AK7153">
        <v>1</v>
      </c>
      <c r="AL7153">
        <v>0</v>
      </c>
      <c r="AM7153">
        <v>1</v>
      </c>
      <c r="AN7153">
        <v>1</v>
      </c>
      <c r="AO7153">
        <v>16</v>
      </c>
      <c r="AP7153">
        <v>17</v>
      </c>
      <c r="AQ7153">
        <v>92.26</v>
      </c>
      <c r="AR7153" t="str">
        <f t="shared" ca="1" si="111"/>
        <v>Accenture</v>
      </c>
    </row>
    <row r="7154" spans="1:44" x14ac:dyDescent="0.35">
      <c r="A7154" t="s">
        <v>14574</v>
      </c>
      <c r="B7154" t="s">
        <v>14575</v>
      </c>
      <c r="C7154" t="s">
        <v>45</v>
      </c>
      <c r="D7154" t="s">
        <v>65</v>
      </c>
      <c r="E7154" t="s">
        <v>20270</v>
      </c>
      <c r="F7154">
        <v>19.88</v>
      </c>
      <c r="H7154">
        <v>2020</v>
      </c>
      <c r="I7154" t="s">
        <v>93</v>
      </c>
      <c r="J7154" t="s">
        <v>49</v>
      </c>
      <c r="K7154" t="s">
        <v>66</v>
      </c>
      <c r="L7154" t="s">
        <v>83</v>
      </c>
      <c r="M7154" t="s">
        <v>67</v>
      </c>
      <c r="N7154">
        <v>98.62</v>
      </c>
      <c r="O7154">
        <v>85.86</v>
      </c>
      <c r="P7154">
        <v>3</v>
      </c>
      <c r="Q7154">
        <v>3</v>
      </c>
      <c r="R7154" t="s">
        <v>143</v>
      </c>
      <c r="S7154" t="s">
        <v>53</v>
      </c>
      <c r="T7154">
        <v>1</v>
      </c>
      <c r="U7154">
        <v>83.21</v>
      </c>
      <c r="V7154">
        <v>1</v>
      </c>
      <c r="W7154">
        <v>1</v>
      </c>
      <c r="X7154">
        <v>1</v>
      </c>
      <c r="Y7154">
        <v>1</v>
      </c>
      <c r="Z7154">
        <v>1</v>
      </c>
      <c r="AA7154">
        <v>19</v>
      </c>
      <c r="AB7154">
        <v>17</v>
      </c>
      <c r="AC7154">
        <v>18</v>
      </c>
      <c r="AD7154">
        <v>1</v>
      </c>
      <c r="AE7154">
        <v>1</v>
      </c>
      <c r="AF7154">
        <v>1</v>
      </c>
      <c r="AG7154">
        <v>1</v>
      </c>
      <c r="AH7154">
        <v>1</v>
      </c>
      <c r="AI7154">
        <v>1</v>
      </c>
      <c r="AJ7154">
        <v>0</v>
      </c>
      <c r="AK7154">
        <v>1</v>
      </c>
      <c r="AL7154">
        <v>1</v>
      </c>
      <c r="AM7154">
        <v>0</v>
      </c>
      <c r="AN7154">
        <v>1</v>
      </c>
      <c r="AO7154">
        <v>18</v>
      </c>
      <c r="AP7154">
        <v>18</v>
      </c>
      <c r="AQ7154">
        <v>81.150000000000006</v>
      </c>
      <c r="AR7154" t="str">
        <f t="shared" ca="1" si="111"/>
        <v>Accenture</v>
      </c>
    </row>
    <row r="7155" spans="1:44" x14ac:dyDescent="0.35">
      <c r="A7155" t="s">
        <v>14576</v>
      </c>
      <c r="B7155" t="s">
        <v>14577</v>
      </c>
      <c r="C7155" t="s">
        <v>100</v>
      </c>
      <c r="D7155" t="s">
        <v>65</v>
      </c>
      <c r="E7155" t="s">
        <v>20273</v>
      </c>
      <c r="F7155">
        <v>15.98</v>
      </c>
      <c r="G7155" t="s">
        <v>47</v>
      </c>
      <c r="H7155">
        <v>2020</v>
      </c>
      <c r="I7155" t="s">
        <v>48</v>
      </c>
      <c r="J7155" t="s">
        <v>49</v>
      </c>
      <c r="K7155" t="s">
        <v>66</v>
      </c>
      <c r="L7155" t="s">
        <v>72</v>
      </c>
      <c r="M7155" t="s">
        <v>51</v>
      </c>
      <c r="N7155">
        <v>97.8</v>
      </c>
      <c r="O7155">
        <v>94.35</v>
      </c>
      <c r="P7155">
        <v>2</v>
      </c>
      <c r="Q7155">
        <v>2</v>
      </c>
      <c r="R7155" t="s">
        <v>267</v>
      </c>
      <c r="S7155" t="s">
        <v>61</v>
      </c>
      <c r="T7155">
        <v>1</v>
      </c>
      <c r="U7155">
        <v>87.65</v>
      </c>
      <c r="V7155">
        <v>1</v>
      </c>
      <c r="W7155">
        <v>1</v>
      </c>
      <c r="X7155">
        <v>1</v>
      </c>
      <c r="Y7155">
        <v>1</v>
      </c>
      <c r="Z7155">
        <v>1</v>
      </c>
      <c r="AA7155">
        <v>19</v>
      </c>
      <c r="AB7155">
        <v>18</v>
      </c>
      <c r="AC7155">
        <v>17</v>
      </c>
      <c r="AD7155">
        <v>1</v>
      </c>
      <c r="AE7155">
        <v>1</v>
      </c>
      <c r="AF7155">
        <v>1</v>
      </c>
      <c r="AG7155">
        <v>1</v>
      </c>
      <c r="AH7155">
        <v>0</v>
      </c>
      <c r="AI7155">
        <v>1</v>
      </c>
      <c r="AJ7155">
        <v>0</v>
      </c>
      <c r="AK7155">
        <v>1</v>
      </c>
      <c r="AL7155">
        <v>1</v>
      </c>
      <c r="AM7155">
        <v>1</v>
      </c>
      <c r="AN7155">
        <v>1</v>
      </c>
      <c r="AO7155">
        <v>17</v>
      </c>
      <c r="AP7155">
        <v>15</v>
      </c>
      <c r="AQ7155">
        <v>84.85</v>
      </c>
      <c r="AR7155" t="str">
        <f t="shared" ca="1" si="111"/>
        <v>LTIMindtree</v>
      </c>
    </row>
    <row r="7156" spans="1:44" x14ac:dyDescent="0.35">
      <c r="A7156" t="s">
        <v>14578</v>
      </c>
      <c r="B7156" t="s">
        <v>14579</v>
      </c>
      <c r="C7156" t="s">
        <v>64</v>
      </c>
      <c r="D7156" t="s">
        <v>65</v>
      </c>
      <c r="E7156" t="s">
        <v>20270</v>
      </c>
      <c r="F7156">
        <v>3.86</v>
      </c>
      <c r="H7156">
        <v>2021</v>
      </c>
      <c r="I7156" t="s">
        <v>48</v>
      </c>
      <c r="J7156" t="s">
        <v>49</v>
      </c>
      <c r="K7156" t="s">
        <v>71</v>
      </c>
      <c r="L7156" t="s">
        <v>83</v>
      </c>
      <c r="M7156" t="s">
        <v>51</v>
      </c>
      <c r="N7156">
        <v>77.209999999999994</v>
      </c>
      <c r="O7156">
        <v>86.72</v>
      </c>
      <c r="P7156">
        <v>3</v>
      </c>
      <c r="Q7156">
        <v>2</v>
      </c>
      <c r="R7156" t="s">
        <v>295</v>
      </c>
      <c r="S7156" t="s">
        <v>61</v>
      </c>
      <c r="T7156">
        <v>1</v>
      </c>
      <c r="U7156">
        <v>81.58</v>
      </c>
      <c r="V7156">
        <v>1</v>
      </c>
      <c r="W7156">
        <v>1</v>
      </c>
      <c r="X7156">
        <v>1</v>
      </c>
      <c r="Y7156">
        <v>1</v>
      </c>
      <c r="Z7156">
        <v>1</v>
      </c>
      <c r="AA7156">
        <v>16</v>
      </c>
      <c r="AB7156">
        <v>17</v>
      </c>
      <c r="AC7156">
        <v>16</v>
      </c>
      <c r="AD7156">
        <v>1</v>
      </c>
      <c r="AE7156">
        <v>1</v>
      </c>
      <c r="AF7156">
        <v>1</v>
      </c>
      <c r="AG7156">
        <v>1</v>
      </c>
      <c r="AH7156">
        <v>0</v>
      </c>
      <c r="AI7156">
        <v>1</v>
      </c>
      <c r="AJ7156">
        <v>0</v>
      </c>
      <c r="AK7156">
        <v>1</v>
      </c>
      <c r="AL7156">
        <v>1</v>
      </c>
      <c r="AM7156">
        <v>0</v>
      </c>
      <c r="AN7156">
        <v>1</v>
      </c>
      <c r="AO7156">
        <v>16</v>
      </c>
      <c r="AP7156">
        <v>18</v>
      </c>
      <c r="AQ7156">
        <v>92.71</v>
      </c>
      <c r="AR7156" t="str">
        <f t="shared" ca="1" si="111"/>
        <v>Accenture</v>
      </c>
    </row>
    <row r="7157" spans="1:44" x14ac:dyDescent="0.35">
      <c r="A7157" t="s">
        <v>14580</v>
      </c>
      <c r="B7157" t="s">
        <v>14581</v>
      </c>
      <c r="C7157" t="s">
        <v>64</v>
      </c>
      <c r="D7157" t="s">
        <v>65</v>
      </c>
      <c r="E7157" t="s">
        <v>20273</v>
      </c>
      <c r="F7157">
        <v>19.13</v>
      </c>
      <c r="G7157" t="s">
        <v>76</v>
      </c>
      <c r="H7157">
        <v>2021</v>
      </c>
      <c r="I7157" t="s">
        <v>93</v>
      </c>
      <c r="J7157" t="s">
        <v>58</v>
      </c>
      <c r="L7157" t="s">
        <v>83</v>
      </c>
      <c r="M7157" t="s">
        <v>51</v>
      </c>
      <c r="N7157">
        <v>73.41</v>
      </c>
      <c r="O7157">
        <v>87.26</v>
      </c>
      <c r="P7157">
        <v>2</v>
      </c>
      <c r="Q7157">
        <v>2</v>
      </c>
      <c r="R7157" t="s">
        <v>867</v>
      </c>
      <c r="S7157" t="s">
        <v>53</v>
      </c>
      <c r="T7157">
        <v>1</v>
      </c>
      <c r="U7157">
        <v>87.06</v>
      </c>
      <c r="V7157">
        <v>1</v>
      </c>
      <c r="W7157">
        <v>1</v>
      </c>
      <c r="X7157">
        <v>1</v>
      </c>
      <c r="Y7157">
        <v>1</v>
      </c>
      <c r="Z7157">
        <v>1</v>
      </c>
      <c r="AA7157">
        <v>16</v>
      </c>
      <c r="AB7157">
        <v>17</v>
      </c>
      <c r="AC7157">
        <v>18</v>
      </c>
      <c r="AD7157">
        <v>1</v>
      </c>
      <c r="AE7157">
        <v>1</v>
      </c>
      <c r="AF7157">
        <v>1</v>
      </c>
      <c r="AG7157">
        <v>1</v>
      </c>
      <c r="AH7157">
        <v>0</v>
      </c>
      <c r="AI7157">
        <v>1</v>
      </c>
      <c r="AJ7157">
        <v>0</v>
      </c>
      <c r="AK7157">
        <v>1</v>
      </c>
      <c r="AL7157">
        <v>0</v>
      </c>
      <c r="AM7157">
        <v>0</v>
      </c>
      <c r="AN7157">
        <v>1</v>
      </c>
      <c r="AO7157">
        <v>16</v>
      </c>
      <c r="AP7157">
        <v>13</v>
      </c>
      <c r="AQ7157">
        <v>86.62</v>
      </c>
      <c r="AR7157" t="str">
        <f t="shared" ca="1" si="111"/>
        <v>LTIMindtree</v>
      </c>
    </row>
    <row r="7158" spans="1:44" x14ac:dyDescent="0.35">
      <c r="A7158" t="s">
        <v>14582</v>
      </c>
      <c r="B7158" t="s">
        <v>14583</v>
      </c>
      <c r="C7158" t="s">
        <v>81</v>
      </c>
      <c r="D7158" t="s">
        <v>65</v>
      </c>
      <c r="E7158" t="s">
        <v>20274</v>
      </c>
      <c r="F7158">
        <v>0</v>
      </c>
      <c r="G7158" t="s">
        <v>47</v>
      </c>
      <c r="H7158">
        <v>2021</v>
      </c>
      <c r="I7158" t="s">
        <v>93</v>
      </c>
      <c r="J7158" t="s">
        <v>49</v>
      </c>
      <c r="L7158" t="s">
        <v>83</v>
      </c>
      <c r="M7158" t="s">
        <v>77</v>
      </c>
      <c r="N7158">
        <v>63.05</v>
      </c>
      <c r="O7158">
        <v>65.58</v>
      </c>
      <c r="P7158">
        <v>0</v>
      </c>
      <c r="Q7158">
        <v>1</v>
      </c>
      <c r="R7158" t="s">
        <v>1111</v>
      </c>
      <c r="S7158" t="s">
        <v>53</v>
      </c>
      <c r="T7158">
        <v>0</v>
      </c>
      <c r="U7158">
        <v>50.34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7</v>
      </c>
      <c r="AB7158">
        <v>7</v>
      </c>
      <c r="AC7158">
        <v>11</v>
      </c>
      <c r="AD7158">
        <v>1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1</v>
      </c>
      <c r="AO7158">
        <v>13</v>
      </c>
      <c r="AP7158">
        <v>17</v>
      </c>
      <c r="AQ7158">
        <v>65.08</v>
      </c>
      <c r="AR7158" t="str">
        <f t="shared" ca="1" si="111"/>
        <v/>
      </c>
    </row>
    <row r="7159" spans="1:44" x14ac:dyDescent="0.35">
      <c r="A7159" t="s">
        <v>14584</v>
      </c>
      <c r="B7159" t="s">
        <v>14585</v>
      </c>
      <c r="C7159" t="s">
        <v>81</v>
      </c>
      <c r="D7159" t="s">
        <v>65</v>
      </c>
      <c r="E7159" t="s">
        <v>20274</v>
      </c>
      <c r="F7159">
        <v>0</v>
      </c>
      <c r="H7159">
        <v>2022</v>
      </c>
      <c r="I7159" t="s">
        <v>57</v>
      </c>
      <c r="J7159" t="s">
        <v>82</v>
      </c>
      <c r="K7159" t="s">
        <v>66</v>
      </c>
      <c r="L7159" t="s">
        <v>83</v>
      </c>
      <c r="N7159">
        <v>92.55</v>
      </c>
      <c r="O7159">
        <v>64.39</v>
      </c>
      <c r="P7159">
        <v>0</v>
      </c>
      <c r="Q7159">
        <v>1</v>
      </c>
      <c r="R7159" t="s">
        <v>633</v>
      </c>
      <c r="S7159" t="s">
        <v>53</v>
      </c>
      <c r="T7159">
        <v>0</v>
      </c>
      <c r="U7159">
        <v>55.18</v>
      </c>
      <c r="V7159">
        <v>0</v>
      </c>
      <c r="W7159">
        <v>0</v>
      </c>
      <c r="X7159">
        <v>0</v>
      </c>
      <c r="Y7159">
        <v>1</v>
      </c>
      <c r="Z7159">
        <v>1</v>
      </c>
      <c r="AA7159">
        <v>11</v>
      </c>
      <c r="AB7159">
        <v>9</v>
      </c>
      <c r="AC7159">
        <v>14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1</v>
      </c>
      <c r="AL7159">
        <v>0</v>
      </c>
      <c r="AM7159">
        <v>0</v>
      </c>
      <c r="AN7159">
        <v>0</v>
      </c>
      <c r="AO7159">
        <v>8</v>
      </c>
      <c r="AP7159">
        <v>15</v>
      </c>
      <c r="AQ7159">
        <v>65.53</v>
      </c>
      <c r="AR7159" t="str">
        <f t="shared" ca="1" si="111"/>
        <v/>
      </c>
    </row>
    <row r="7160" spans="1:44" x14ac:dyDescent="0.35">
      <c r="A7160" t="s">
        <v>14586</v>
      </c>
      <c r="B7160" t="s">
        <v>14587</v>
      </c>
      <c r="C7160" t="s">
        <v>64</v>
      </c>
      <c r="D7160" t="s">
        <v>46</v>
      </c>
      <c r="E7160" t="s">
        <v>20273</v>
      </c>
      <c r="F7160">
        <v>19.25</v>
      </c>
      <c r="G7160" t="s">
        <v>47</v>
      </c>
      <c r="H7160">
        <v>2022</v>
      </c>
      <c r="I7160" t="s">
        <v>48</v>
      </c>
      <c r="J7160" t="s">
        <v>58</v>
      </c>
      <c r="L7160" t="s">
        <v>83</v>
      </c>
      <c r="M7160" t="s">
        <v>51</v>
      </c>
      <c r="N7160">
        <v>92.26</v>
      </c>
      <c r="O7160">
        <v>82.19</v>
      </c>
      <c r="P7160">
        <v>3</v>
      </c>
      <c r="Q7160">
        <v>3</v>
      </c>
      <c r="R7160" t="s">
        <v>84</v>
      </c>
      <c r="S7160" t="s">
        <v>53</v>
      </c>
      <c r="T7160">
        <v>1</v>
      </c>
      <c r="U7160">
        <v>93.01</v>
      </c>
      <c r="V7160">
        <v>1</v>
      </c>
      <c r="W7160">
        <v>1</v>
      </c>
      <c r="X7160">
        <v>1</v>
      </c>
      <c r="Y7160">
        <v>1</v>
      </c>
      <c r="Z7160">
        <v>1</v>
      </c>
      <c r="AA7160">
        <v>16</v>
      </c>
      <c r="AB7160">
        <v>18</v>
      </c>
      <c r="AC7160">
        <v>17</v>
      </c>
      <c r="AD7160">
        <v>1</v>
      </c>
      <c r="AE7160">
        <v>1</v>
      </c>
      <c r="AF7160">
        <v>1</v>
      </c>
      <c r="AG7160">
        <v>1</v>
      </c>
      <c r="AH7160">
        <v>0</v>
      </c>
      <c r="AI7160">
        <v>1</v>
      </c>
      <c r="AJ7160">
        <v>1</v>
      </c>
      <c r="AK7160">
        <v>1</v>
      </c>
      <c r="AL7160">
        <v>1</v>
      </c>
      <c r="AM7160">
        <v>1</v>
      </c>
      <c r="AN7160">
        <v>1</v>
      </c>
      <c r="AO7160">
        <v>16</v>
      </c>
      <c r="AP7160">
        <v>20</v>
      </c>
      <c r="AQ7160">
        <v>85.45</v>
      </c>
      <c r="AR7160" t="str">
        <f t="shared" ca="1" si="111"/>
        <v>LTIMindtree</v>
      </c>
    </row>
    <row r="7161" spans="1:44" x14ac:dyDescent="0.35">
      <c r="A7161" t="s">
        <v>14588</v>
      </c>
      <c r="B7161" t="s">
        <v>14589</v>
      </c>
      <c r="C7161" t="s">
        <v>45</v>
      </c>
      <c r="D7161" t="s">
        <v>65</v>
      </c>
      <c r="E7161" t="s">
        <v>20272</v>
      </c>
      <c r="F7161">
        <v>13.36</v>
      </c>
      <c r="G7161" t="s">
        <v>76</v>
      </c>
      <c r="H7161">
        <v>2022</v>
      </c>
      <c r="I7161" t="s">
        <v>48</v>
      </c>
      <c r="L7161" t="s">
        <v>72</v>
      </c>
      <c r="N7161">
        <v>62.07</v>
      </c>
      <c r="O7161">
        <v>89.51</v>
      </c>
      <c r="P7161">
        <v>2</v>
      </c>
      <c r="Q7161">
        <v>2</v>
      </c>
      <c r="R7161" t="s">
        <v>168</v>
      </c>
      <c r="S7161" t="s">
        <v>53</v>
      </c>
      <c r="T7161">
        <v>1</v>
      </c>
      <c r="U7161">
        <v>87.54</v>
      </c>
      <c r="V7161">
        <v>1</v>
      </c>
      <c r="W7161">
        <v>1</v>
      </c>
      <c r="X7161">
        <v>1</v>
      </c>
      <c r="Y7161">
        <v>1</v>
      </c>
      <c r="Z7161">
        <v>1</v>
      </c>
      <c r="AA7161">
        <v>18</v>
      </c>
      <c r="AB7161">
        <v>18</v>
      </c>
      <c r="AC7161">
        <v>17</v>
      </c>
      <c r="AD7161">
        <v>1</v>
      </c>
      <c r="AE7161">
        <v>1</v>
      </c>
      <c r="AF7161">
        <v>1</v>
      </c>
      <c r="AG7161">
        <v>1</v>
      </c>
      <c r="AH7161">
        <v>0</v>
      </c>
      <c r="AI7161">
        <v>1</v>
      </c>
      <c r="AJ7161">
        <v>0</v>
      </c>
      <c r="AK7161">
        <v>1</v>
      </c>
      <c r="AL7161">
        <v>0</v>
      </c>
      <c r="AM7161">
        <v>0</v>
      </c>
      <c r="AN7161">
        <v>1</v>
      </c>
      <c r="AO7161">
        <v>19</v>
      </c>
      <c r="AP7161">
        <v>15</v>
      </c>
      <c r="AQ7161">
        <v>94.81</v>
      </c>
      <c r="AR7161" t="str">
        <f t="shared" ca="1" si="111"/>
        <v>Cognizant</v>
      </c>
    </row>
    <row r="7162" spans="1:44" x14ac:dyDescent="0.35">
      <c r="A7162" t="s">
        <v>14590</v>
      </c>
      <c r="B7162" t="s">
        <v>14591</v>
      </c>
      <c r="C7162" t="s">
        <v>45</v>
      </c>
      <c r="D7162" t="s">
        <v>65</v>
      </c>
      <c r="E7162" t="s">
        <v>20273</v>
      </c>
      <c r="F7162">
        <v>28.44</v>
      </c>
      <c r="H7162">
        <v>2021</v>
      </c>
      <c r="I7162" t="s">
        <v>48</v>
      </c>
      <c r="J7162" t="s">
        <v>49</v>
      </c>
      <c r="K7162" t="s">
        <v>89</v>
      </c>
      <c r="M7162" t="s">
        <v>67</v>
      </c>
      <c r="N7162">
        <v>67.5</v>
      </c>
      <c r="O7162">
        <v>94.63</v>
      </c>
      <c r="P7162">
        <v>2</v>
      </c>
      <c r="Q7162">
        <v>2</v>
      </c>
      <c r="R7162" t="s">
        <v>1287</v>
      </c>
      <c r="S7162" t="s">
        <v>53</v>
      </c>
      <c r="T7162">
        <v>1</v>
      </c>
      <c r="U7162">
        <v>89.25</v>
      </c>
      <c r="V7162">
        <v>1</v>
      </c>
      <c r="W7162">
        <v>1</v>
      </c>
      <c r="X7162">
        <v>1</v>
      </c>
      <c r="Y7162">
        <v>1</v>
      </c>
      <c r="Z7162">
        <v>1</v>
      </c>
      <c r="AA7162">
        <v>16</v>
      </c>
      <c r="AB7162">
        <v>17</v>
      </c>
      <c r="AC7162">
        <v>19</v>
      </c>
      <c r="AD7162">
        <v>1</v>
      </c>
      <c r="AE7162">
        <v>1</v>
      </c>
      <c r="AF7162">
        <v>1</v>
      </c>
      <c r="AG7162">
        <v>1</v>
      </c>
      <c r="AH7162">
        <v>0</v>
      </c>
      <c r="AI7162">
        <v>1</v>
      </c>
      <c r="AJ7162">
        <v>0</v>
      </c>
      <c r="AK7162">
        <v>1</v>
      </c>
      <c r="AL7162">
        <v>0</v>
      </c>
      <c r="AM7162">
        <v>0</v>
      </c>
      <c r="AN7162">
        <v>1</v>
      </c>
      <c r="AO7162">
        <v>19</v>
      </c>
      <c r="AP7162">
        <v>17</v>
      </c>
      <c r="AQ7162">
        <v>87.45</v>
      </c>
      <c r="AR7162" t="str">
        <f t="shared" ca="1" si="111"/>
        <v>LTIMindtree</v>
      </c>
    </row>
    <row r="7163" spans="1:44" x14ac:dyDescent="0.35">
      <c r="A7163" t="s">
        <v>14592</v>
      </c>
      <c r="B7163" t="s">
        <v>14593</v>
      </c>
      <c r="C7163" t="s">
        <v>100</v>
      </c>
      <c r="D7163" t="s">
        <v>65</v>
      </c>
      <c r="E7163" t="s">
        <v>20270</v>
      </c>
      <c r="F7163">
        <v>24.88</v>
      </c>
      <c r="H7163">
        <v>2022</v>
      </c>
      <c r="I7163" t="s">
        <v>48</v>
      </c>
      <c r="J7163" t="s">
        <v>49</v>
      </c>
      <c r="K7163" t="s">
        <v>89</v>
      </c>
      <c r="M7163" t="s">
        <v>77</v>
      </c>
      <c r="N7163">
        <v>99.8</v>
      </c>
      <c r="O7163">
        <v>91.2</v>
      </c>
      <c r="P7163">
        <v>2</v>
      </c>
      <c r="Q7163">
        <v>2</v>
      </c>
      <c r="R7163" t="s">
        <v>326</v>
      </c>
      <c r="S7163" t="s">
        <v>53</v>
      </c>
      <c r="T7163">
        <v>1</v>
      </c>
      <c r="U7163">
        <v>83.25</v>
      </c>
      <c r="V7163">
        <v>1</v>
      </c>
      <c r="W7163">
        <v>1</v>
      </c>
      <c r="X7163">
        <v>1</v>
      </c>
      <c r="Y7163">
        <v>1</v>
      </c>
      <c r="Z7163">
        <v>1</v>
      </c>
      <c r="AA7163">
        <v>18</v>
      </c>
      <c r="AB7163">
        <v>19</v>
      </c>
      <c r="AC7163">
        <v>18</v>
      </c>
      <c r="AD7163">
        <v>1</v>
      </c>
      <c r="AE7163">
        <v>1</v>
      </c>
      <c r="AF7163">
        <v>1</v>
      </c>
      <c r="AG7163">
        <v>1</v>
      </c>
      <c r="AH7163">
        <v>0</v>
      </c>
      <c r="AI7163">
        <v>1</v>
      </c>
      <c r="AJ7163">
        <v>0</v>
      </c>
      <c r="AK7163">
        <v>1</v>
      </c>
      <c r="AL7163">
        <v>1</v>
      </c>
      <c r="AM7163">
        <v>1</v>
      </c>
      <c r="AN7163">
        <v>1</v>
      </c>
      <c r="AO7163">
        <v>19</v>
      </c>
      <c r="AP7163">
        <v>10</v>
      </c>
      <c r="AQ7163">
        <v>81.489999999999995</v>
      </c>
      <c r="AR7163" t="str">
        <f t="shared" ca="1" si="111"/>
        <v>Accenture</v>
      </c>
    </row>
    <row r="7164" spans="1:44" x14ac:dyDescent="0.35">
      <c r="A7164" t="s">
        <v>14594</v>
      </c>
      <c r="B7164" t="s">
        <v>14595</v>
      </c>
      <c r="C7164" t="s">
        <v>64</v>
      </c>
      <c r="D7164" t="s">
        <v>46</v>
      </c>
      <c r="E7164" t="s">
        <v>20270</v>
      </c>
      <c r="F7164">
        <v>23.53</v>
      </c>
      <c r="H7164">
        <v>2022</v>
      </c>
      <c r="I7164" t="s">
        <v>57</v>
      </c>
      <c r="J7164" t="s">
        <v>49</v>
      </c>
      <c r="K7164" t="s">
        <v>89</v>
      </c>
      <c r="L7164" t="s">
        <v>72</v>
      </c>
      <c r="N7164">
        <v>90.97</v>
      </c>
      <c r="O7164">
        <v>83.53</v>
      </c>
      <c r="P7164">
        <v>3</v>
      </c>
      <c r="Q7164">
        <v>3</v>
      </c>
      <c r="R7164" t="s">
        <v>212</v>
      </c>
      <c r="S7164" t="s">
        <v>53</v>
      </c>
      <c r="T7164">
        <v>1</v>
      </c>
      <c r="U7164">
        <v>87.6</v>
      </c>
      <c r="V7164">
        <v>1</v>
      </c>
      <c r="W7164">
        <v>1</v>
      </c>
      <c r="X7164">
        <v>1</v>
      </c>
      <c r="Y7164">
        <v>1</v>
      </c>
      <c r="Z7164">
        <v>1</v>
      </c>
      <c r="AA7164">
        <v>16</v>
      </c>
      <c r="AB7164">
        <v>18</v>
      </c>
      <c r="AC7164">
        <v>18</v>
      </c>
      <c r="AD7164">
        <v>1</v>
      </c>
      <c r="AE7164">
        <v>1</v>
      </c>
      <c r="AF7164">
        <v>1</v>
      </c>
      <c r="AG7164">
        <v>1</v>
      </c>
      <c r="AH7164">
        <v>1</v>
      </c>
      <c r="AI7164">
        <v>1</v>
      </c>
      <c r="AJ7164">
        <v>1</v>
      </c>
      <c r="AK7164">
        <v>1</v>
      </c>
      <c r="AL7164">
        <v>0</v>
      </c>
      <c r="AM7164">
        <v>0</v>
      </c>
      <c r="AN7164">
        <v>1</v>
      </c>
      <c r="AO7164">
        <v>19</v>
      </c>
      <c r="AP7164">
        <v>14</v>
      </c>
      <c r="AQ7164">
        <v>87.09</v>
      </c>
      <c r="AR7164" t="str">
        <f t="shared" ca="1" si="111"/>
        <v>Accenture</v>
      </c>
    </row>
    <row r="7165" spans="1:44" x14ac:dyDescent="0.35">
      <c r="A7165" t="s">
        <v>14596</v>
      </c>
      <c r="B7165" t="s">
        <v>14597</v>
      </c>
      <c r="C7165" t="s">
        <v>64</v>
      </c>
      <c r="D7165" t="s">
        <v>65</v>
      </c>
      <c r="E7165" t="s">
        <v>20274</v>
      </c>
      <c r="F7165">
        <v>0</v>
      </c>
      <c r="G7165" t="s">
        <v>47</v>
      </c>
      <c r="H7165">
        <v>2023</v>
      </c>
      <c r="I7165" t="s">
        <v>48</v>
      </c>
      <c r="J7165" t="s">
        <v>58</v>
      </c>
      <c r="K7165" t="s">
        <v>71</v>
      </c>
      <c r="N7165">
        <v>92.94</v>
      </c>
      <c r="O7165">
        <v>57.96</v>
      </c>
      <c r="P7165">
        <v>1</v>
      </c>
      <c r="Q7165">
        <v>1</v>
      </c>
      <c r="R7165" t="s">
        <v>168</v>
      </c>
      <c r="S7165" t="s">
        <v>61</v>
      </c>
      <c r="T7165">
        <v>0</v>
      </c>
      <c r="U7165">
        <v>79.010000000000005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6</v>
      </c>
      <c r="AB7165">
        <v>7</v>
      </c>
      <c r="AC7165">
        <v>5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1</v>
      </c>
      <c r="AO7165">
        <v>8</v>
      </c>
      <c r="AP7165">
        <v>17</v>
      </c>
      <c r="AQ7165">
        <v>61.29</v>
      </c>
      <c r="AR7165" t="str">
        <f t="shared" ca="1" si="111"/>
        <v/>
      </c>
    </row>
    <row r="7166" spans="1:44" x14ac:dyDescent="0.35">
      <c r="A7166" t="s">
        <v>14598</v>
      </c>
      <c r="B7166" t="s">
        <v>14599</v>
      </c>
      <c r="C7166" t="s">
        <v>56</v>
      </c>
      <c r="D7166" t="s">
        <v>46</v>
      </c>
      <c r="E7166" t="s">
        <v>20270</v>
      </c>
      <c r="F7166">
        <v>13.28</v>
      </c>
      <c r="G7166" t="s">
        <v>76</v>
      </c>
      <c r="H7166">
        <v>2021</v>
      </c>
      <c r="I7166" t="s">
        <v>93</v>
      </c>
      <c r="J7166" t="s">
        <v>82</v>
      </c>
      <c r="L7166" t="s">
        <v>72</v>
      </c>
      <c r="N7166">
        <v>100.02</v>
      </c>
      <c r="O7166">
        <v>81.75</v>
      </c>
      <c r="P7166">
        <v>3</v>
      </c>
      <c r="Q7166">
        <v>2</v>
      </c>
      <c r="R7166" t="s">
        <v>84</v>
      </c>
      <c r="S7166" t="s">
        <v>53</v>
      </c>
      <c r="T7166">
        <v>1</v>
      </c>
      <c r="U7166">
        <v>94.46</v>
      </c>
      <c r="V7166">
        <v>1</v>
      </c>
      <c r="W7166">
        <v>1</v>
      </c>
      <c r="X7166">
        <v>1</v>
      </c>
      <c r="Y7166">
        <v>1</v>
      </c>
      <c r="Z7166">
        <v>1</v>
      </c>
      <c r="AA7166">
        <v>18</v>
      </c>
      <c r="AB7166">
        <v>16</v>
      </c>
      <c r="AC7166">
        <v>16</v>
      </c>
      <c r="AD7166">
        <v>1</v>
      </c>
      <c r="AE7166">
        <v>1</v>
      </c>
      <c r="AF7166">
        <v>1</v>
      </c>
      <c r="AG7166">
        <v>1</v>
      </c>
      <c r="AH7166">
        <v>0</v>
      </c>
      <c r="AI7166">
        <v>1</v>
      </c>
      <c r="AJ7166">
        <v>0</v>
      </c>
      <c r="AK7166">
        <v>1</v>
      </c>
      <c r="AL7166">
        <v>0</v>
      </c>
      <c r="AM7166">
        <v>1</v>
      </c>
      <c r="AN7166">
        <v>1</v>
      </c>
      <c r="AO7166">
        <v>17</v>
      </c>
      <c r="AP7166">
        <v>19</v>
      </c>
      <c r="AQ7166">
        <v>83.95</v>
      </c>
      <c r="AR7166" t="str">
        <f t="shared" ca="1" si="111"/>
        <v>Accenture</v>
      </c>
    </row>
    <row r="7167" spans="1:44" x14ac:dyDescent="0.35">
      <c r="A7167" t="s">
        <v>14600</v>
      </c>
      <c r="B7167" t="s">
        <v>14601</v>
      </c>
      <c r="C7167" t="s">
        <v>56</v>
      </c>
      <c r="D7167" t="s">
        <v>46</v>
      </c>
      <c r="E7167" t="s">
        <v>20275</v>
      </c>
      <c r="F7167">
        <v>23.45</v>
      </c>
      <c r="G7167" t="s">
        <v>47</v>
      </c>
      <c r="H7167">
        <v>2023</v>
      </c>
      <c r="I7167" t="s">
        <v>57</v>
      </c>
      <c r="J7167" t="s">
        <v>82</v>
      </c>
      <c r="L7167" t="s">
        <v>83</v>
      </c>
      <c r="M7167" t="s">
        <v>67</v>
      </c>
      <c r="N7167">
        <v>85.37</v>
      </c>
      <c r="O7167">
        <v>93.84</v>
      </c>
      <c r="P7167">
        <v>3</v>
      </c>
      <c r="Q7167">
        <v>3</v>
      </c>
      <c r="R7167" t="s">
        <v>678</v>
      </c>
      <c r="S7167" t="s">
        <v>61</v>
      </c>
      <c r="T7167">
        <v>1</v>
      </c>
      <c r="U7167">
        <v>94.65</v>
      </c>
      <c r="V7167">
        <v>1</v>
      </c>
      <c r="W7167">
        <v>1</v>
      </c>
      <c r="X7167">
        <v>1</v>
      </c>
      <c r="Y7167">
        <v>1</v>
      </c>
      <c r="Z7167">
        <v>1</v>
      </c>
      <c r="AA7167">
        <v>18</v>
      </c>
      <c r="AB7167">
        <v>18</v>
      </c>
      <c r="AC7167">
        <v>18</v>
      </c>
      <c r="AD7167">
        <v>1</v>
      </c>
      <c r="AE7167">
        <v>1</v>
      </c>
      <c r="AF7167">
        <v>1</v>
      </c>
      <c r="AG7167">
        <v>1</v>
      </c>
      <c r="AH7167">
        <v>0</v>
      </c>
      <c r="AI7167">
        <v>1</v>
      </c>
      <c r="AJ7167">
        <v>1</v>
      </c>
      <c r="AK7167">
        <v>1</v>
      </c>
      <c r="AL7167">
        <v>0</v>
      </c>
      <c r="AM7167">
        <v>0</v>
      </c>
      <c r="AN7167">
        <v>1</v>
      </c>
      <c r="AO7167">
        <v>18</v>
      </c>
      <c r="AP7167">
        <v>15</v>
      </c>
      <c r="AQ7167">
        <v>87.72</v>
      </c>
      <c r="AR7167" t="str">
        <f t="shared" ca="1" si="111"/>
        <v>Wipro</v>
      </c>
    </row>
    <row r="7168" spans="1:44" x14ac:dyDescent="0.35">
      <c r="A7168" t="s">
        <v>14602</v>
      </c>
      <c r="B7168" t="s">
        <v>14603</v>
      </c>
      <c r="C7168" t="s">
        <v>45</v>
      </c>
      <c r="D7168" t="s">
        <v>46</v>
      </c>
      <c r="E7168" t="s">
        <v>20272</v>
      </c>
      <c r="F7168">
        <v>19.41</v>
      </c>
      <c r="G7168" t="s">
        <v>76</v>
      </c>
      <c r="H7168">
        <v>2023</v>
      </c>
      <c r="I7168" t="s">
        <v>57</v>
      </c>
      <c r="J7168" t="s">
        <v>49</v>
      </c>
      <c r="K7168" t="s">
        <v>71</v>
      </c>
      <c r="L7168" t="s">
        <v>50</v>
      </c>
      <c r="M7168" t="s">
        <v>51</v>
      </c>
      <c r="N7168">
        <v>98.46</v>
      </c>
      <c r="O7168">
        <v>81.98</v>
      </c>
      <c r="P7168">
        <v>3</v>
      </c>
      <c r="Q7168">
        <v>2</v>
      </c>
      <c r="R7168" t="s">
        <v>331</v>
      </c>
      <c r="S7168" t="s">
        <v>61</v>
      </c>
      <c r="T7168">
        <v>1</v>
      </c>
      <c r="U7168">
        <v>90.49</v>
      </c>
      <c r="V7168">
        <v>1</v>
      </c>
      <c r="W7168">
        <v>1</v>
      </c>
      <c r="X7168">
        <v>1</v>
      </c>
      <c r="Y7168">
        <v>1</v>
      </c>
      <c r="Z7168">
        <v>1</v>
      </c>
      <c r="AA7168">
        <v>19</v>
      </c>
      <c r="AB7168">
        <v>17</v>
      </c>
      <c r="AC7168">
        <v>19</v>
      </c>
      <c r="AD7168">
        <v>1</v>
      </c>
      <c r="AE7168">
        <v>1</v>
      </c>
      <c r="AF7168">
        <v>1</v>
      </c>
      <c r="AG7168">
        <v>1</v>
      </c>
      <c r="AH7168">
        <v>0</v>
      </c>
      <c r="AI7168">
        <v>1</v>
      </c>
      <c r="AJ7168">
        <v>0</v>
      </c>
      <c r="AK7168">
        <v>1</v>
      </c>
      <c r="AL7168">
        <v>1</v>
      </c>
      <c r="AM7168">
        <v>0</v>
      </c>
      <c r="AN7168">
        <v>1</v>
      </c>
      <c r="AO7168">
        <v>17</v>
      </c>
      <c r="AP7168">
        <v>18</v>
      </c>
      <c r="AQ7168">
        <v>92.89</v>
      </c>
      <c r="AR7168" t="str">
        <f t="shared" ca="1" si="111"/>
        <v>Cognizant</v>
      </c>
    </row>
    <row r="7169" spans="1:44" x14ac:dyDescent="0.35">
      <c r="A7169" t="s">
        <v>14604</v>
      </c>
      <c r="B7169" t="s">
        <v>14605</v>
      </c>
      <c r="C7169" t="s">
        <v>45</v>
      </c>
      <c r="D7169" t="s">
        <v>46</v>
      </c>
      <c r="E7169" t="s">
        <v>20271</v>
      </c>
      <c r="F7169">
        <v>8.76</v>
      </c>
      <c r="G7169" t="s">
        <v>76</v>
      </c>
      <c r="H7169">
        <v>2024</v>
      </c>
      <c r="I7169" t="s">
        <v>93</v>
      </c>
      <c r="J7169" t="s">
        <v>58</v>
      </c>
      <c r="K7169" t="s">
        <v>59</v>
      </c>
      <c r="L7169" t="s">
        <v>72</v>
      </c>
      <c r="M7169" t="s">
        <v>77</v>
      </c>
      <c r="N7169">
        <v>99.98</v>
      </c>
      <c r="O7169">
        <v>91.94</v>
      </c>
      <c r="P7169">
        <v>3</v>
      </c>
      <c r="Q7169">
        <v>3</v>
      </c>
      <c r="R7169" t="s">
        <v>84</v>
      </c>
      <c r="S7169" t="s">
        <v>61</v>
      </c>
      <c r="T7169">
        <v>1</v>
      </c>
      <c r="U7169">
        <v>86.24</v>
      </c>
      <c r="V7169">
        <v>1</v>
      </c>
      <c r="W7169">
        <v>1</v>
      </c>
      <c r="X7169">
        <v>1</v>
      </c>
      <c r="Y7169">
        <v>1</v>
      </c>
      <c r="Z7169">
        <v>1</v>
      </c>
      <c r="AA7169">
        <v>16</v>
      </c>
      <c r="AB7169">
        <v>17</v>
      </c>
      <c r="AC7169">
        <v>17</v>
      </c>
      <c r="AD7169">
        <v>1</v>
      </c>
      <c r="AE7169">
        <v>1</v>
      </c>
      <c r="AF7169">
        <v>1</v>
      </c>
      <c r="AG7169">
        <v>1</v>
      </c>
      <c r="AH7169">
        <v>1</v>
      </c>
      <c r="AI7169">
        <v>1</v>
      </c>
      <c r="AJ7169">
        <v>0</v>
      </c>
      <c r="AK7169">
        <v>1</v>
      </c>
      <c r="AL7169">
        <v>0</v>
      </c>
      <c r="AM7169">
        <v>1</v>
      </c>
      <c r="AN7169">
        <v>1</v>
      </c>
      <c r="AO7169">
        <v>17</v>
      </c>
      <c r="AP7169">
        <v>20</v>
      </c>
      <c r="AQ7169">
        <v>91.59</v>
      </c>
      <c r="AR7169" t="str">
        <f t="shared" ca="1" si="111"/>
        <v>Tech Mahindra</v>
      </c>
    </row>
    <row r="7170" spans="1:44" x14ac:dyDescent="0.35">
      <c r="A7170" t="s">
        <v>14606</v>
      </c>
      <c r="B7170" t="s">
        <v>14607</v>
      </c>
      <c r="C7170" t="s">
        <v>81</v>
      </c>
      <c r="D7170" t="s">
        <v>65</v>
      </c>
      <c r="E7170" t="s">
        <v>20274</v>
      </c>
      <c r="F7170">
        <v>0</v>
      </c>
      <c r="G7170" t="s">
        <v>76</v>
      </c>
      <c r="H7170">
        <v>2021</v>
      </c>
      <c r="I7170" t="s">
        <v>48</v>
      </c>
      <c r="J7170" t="s">
        <v>58</v>
      </c>
      <c r="K7170" t="s">
        <v>59</v>
      </c>
      <c r="L7170" t="s">
        <v>72</v>
      </c>
      <c r="N7170">
        <v>97.82</v>
      </c>
      <c r="O7170">
        <v>70.19</v>
      </c>
      <c r="P7170">
        <v>0</v>
      </c>
      <c r="Q7170">
        <v>0</v>
      </c>
      <c r="R7170" t="s">
        <v>678</v>
      </c>
      <c r="S7170" t="s">
        <v>53</v>
      </c>
      <c r="T7170">
        <v>0</v>
      </c>
      <c r="U7170">
        <v>56.03</v>
      </c>
      <c r="V7170">
        <v>1</v>
      </c>
      <c r="W7170">
        <v>0</v>
      </c>
      <c r="X7170">
        <v>0</v>
      </c>
      <c r="Y7170">
        <v>0</v>
      </c>
      <c r="Z7170">
        <v>1</v>
      </c>
      <c r="AA7170">
        <v>11</v>
      </c>
      <c r="AB7170">
        <v>15</v>
      </c>
      <c r="AC7170">
        <v>7</v>
      </c>
      <c r="AD7170">
        <v>0</v>
      </c>
      <c r="AE7170">
        <v>0</v>
      </c>
      <c r="AF7170">
        <v>0</v>
      </c>
      <c r="AG7170">
        <v>1</v>
      </c>
      <c r="AH7170">
        <v>0</v>
      </c>
      <c r="AI7170">
        <v>0</v>
      </c>
      <c r="AJ7170">
        <v>0</v>
      </c>
      <c r="AK7170">
        <v>1</v>
      </c>
      <c r="AL7170">
        <v>0</v>
      </c>
      <c r="AM7170">
        <v>0</v>
      </c>
      <c r="AN7170">
        <v>0</v>
      </c>
      <c r="AO7170">
        <v>12</v>
      </c>
      <c r="AP7170">
        <v>12</v>
      </c>
      <c r="AQ7170">
        <v>56.07</v>
      </c>
      <c r="AR7170" t="str">
        <f t="shared" ca="1" si="111"/>
        <v/>
      </c>
    </row>
    <row r="7171" spans="1:44" x14ac:dyDescent="0.35">
      <c r="A7171" t="s">
        <v>14608</v>
      </c>
      <c r="B7171" t="s">
        <v>14609</v>
      </c>
      <c r="C7171" t="s">
        <v>64</v>
      </c>
      <c r="D7171" t="s">
        <v>65</v>
      </c>
      <c r="E7171" t="s">
        <v>20274</v>
      </c>
      <c r="F7171">
        <v>0</v>
      </c>
      <c r="H7171">
        <v>2020</v>
      </c>
      <c r="I7171" t="s">
        <v>48</v>
      </c>
      <c r="J7171" t="s">
        <v>58</v>
      </c>
      <c r="K7171" t="s">
        <v>71</v>
      </c>
      <c r="L7171" t="s">
        <v>72</v>
      </c>
      <c r="M7171" t="s">
        <v>67</v>
      </c>
      <c r="N7171">
        <v>78.5</v>
      </c>
      <c r="O7171">
        <v>72.3</v>
      </c>
      <c r="P7171">
        <v>1</v>
      </c>
      <c r="Q7171">
        <v>1</v>
      </c>
      <c r="R7171" t="s">
        <v>128</v>
      </c>
      <c r="S7171" t="s">
        <v>61</v>
      </c>
      <c r="T7171">
        <v>0</v>
      </c>
      <c r="U7171">
        <v>64.36</v>
      </c>
      <c r="V7171">
        <v>0</v>
      </c>
      <c r="W7171">
        <v>0</v>
      </c>
      <c r="X7171">
        <v>1</v>
      </c>
      <c r="Y7171">
        <v>1</v>
      </c>
      <c r="Z7171">
        <v>0</v>
      </c>
      <c r="AA7171">
        <v>15</v>
      </c>
      <c r="AB7171">
        <v>6</v>
      </c>
      <c r="AC7171">
        <v>9</v>
      </c>
      <c r="AD7171">
        <v>1</v>
      </c>
      <c r="AE7171">
        <v>0</v>
      </c>
      <c r="AF7171">
        <v>1</v>
      </c>
      <c r="AG7171">
        <v>0</v>
      </c>
      <c r="AH7171">
        <v>1</v>
      </c>
      <c r="AI7171">
        <v>0</v>
      </c>
      <c r="AJ7171">
        <v>1</v>
      </c>
      <c r="AK7171">
        <v>0</v>
      </c>
      <c r="AL7171">
        <v>0</v>
      </c>
      <c r="AM7171">
        <v>0</v>
      </c>
      <c r="AN7171">
        <v>0</v>
      </c>
      <c r="AO7171">
        <v>13</v>
      </c>
      <c r="AP7171">
        <v>16</v>
      </c>
      <c r="AQ7171">
        <v>56.29</v>
      </c>
      <c r="AR7171" t="str">
        <f t="shared" ref="AR7171:AR7234" ca="1" si="112">IF(E7171="","",
   IF(OR(LOWER(E7171)="tcs", LOWER(E7171)="microsoft", LOWER(E7171)="infosys", LOWER(E7171)="google"),
      CHOOSE(RANDBETWEEN(1,5), "Accenture", "Tech Mahindra", "LTIMindtree", "Wipro", "Cognizant"),
      E7171)
)</f>
        <v/>
      </c>
    </row>
    <row r="7172" spans="1:44" x14ac:dyDescent="0.35">
      <c r="A7172" t="s">
        <v>14610</v>
      </c>
      <c r="B7172" t="s">
        <v>14611</v>
      </c>
      <c r="C7172" t="s">
        <v>100</v>
      </c>
      <c r="D7172" t="s">
        <v>46</v>
      </c>
      <c r="E7172" t="s">
        <v>20272</v>
      </c>
      <c r="F7172">
        <v>3.67</v>
      </c>
      <c r="G7172" t="s">
        <v>76</v>
      </c>
      <c r="H7172">
        <v>2020</v>
      </c>
      <c r="I7172" t="s">
        <v>57</v>
      </c>
      <c r="J7172" t="s">
        <v>49</v>
      </c>
      <c r="L7172" t="s">
        <v>72</v>
      </c>
      <c r="M7172" t="s">
        <v>77</v>
      </c>
      <c r="N7172">
        <v>70.209999999999994</v>
      </c>
      <c r="O7172">
        <v>80.47</v>
      </c>
      <c r="P7172">
        <v>2</v>
      </c>
      <c r="Q7172">
        <v>3</v>
      </c>
      <c r="R7172" t="s">
        <v>241</v>
      </c>
      <c r="S7172" t="s">
        <v>61</v>
      </c>
      <c r="T7172">
        <v>1</v>
      </c>
      <c r="U7172">
        <v>90.13</v>
      </c>
      <c r="V7172">
        <v>1</v>
      </c>
      <c r="W7172">
        <v>1</v>
      </c>
      <c r="X7172">
        <v>1</v>
      </c>
      <c r="Y7172">
        <v>1</v>
      </c>
      <c r="Z7172">
        <v>1</v>
      </c>
      <c r="AA7172">
        <v>18</v>
      </c>
      <c r="AB7172">
        <v>17</v>
      </c>
      <c r="AC7172">
        <v>19</v>
      </c>
      <c r="AD7172">
        <v>1</v>
      </c>
      <c r="AE7172">
        <v>1</v>
      </c>
      <c r="AF7172">
        <v>1</v>
      </c>
      <c r="AG7172">
        <v>1</v>
      </c>
      <c r="AH7172">
        <v>0</v>
      </c>
      <c r="AI7172">
        <v>1</v>
      </c>
      <c r="AJ7172">
        <v>1</v>
      </c>
      <c r="AK7172">
        <v>1</v>
      </c>
      <c r="AL7172">
        <v>0</v>
      </c>
      <c r="AM7172">
        <v>1</v>
      </c>
      <c r="AN7172">
        <v>1</v>
      </c>
      <c r="AO7172">
        <v>19</v>
      </c>
      <c r="AP7172">
        <v>10</v>
      </c>
      <c r="AQ7172">
        <v>81.05</v>
      </c>
      <c r="AR7172" t="str">
        <f t="shared" ca="1" si="112"/>
        <v>Cognizant</v>
      </c>
    </row>
    <row r="7173" spans="1:44" x14ac:dyDescent="0.35">
      <c r="A7173" t="s">
        <v>14612</v>
      </c>
      <c r="B7173" t="s">
        <v>14613</v>
      </c>
      <c r="C7173" t="s">
        <v>56</v>
      </c>
      <c r="D7173" t="s">
        <v>46</v>
      </c>
      <c r="E7173" t="s">
        <v>20273</v>
      </c>
      <c r="F7173">
        <v>19.350000000000001</v>
      </c>
      <c r="G7173" t="s">
        <v>47</v>
      </c>
      <c r="H7173">
        <v>2021</v>
      </c>
      <c r="I7173" t="s">
        <v>93</v>
      </c>
      <c r="K7173" t="s">
        <v>89</v>
      </c>
      <c r="L7173" t="s">
        <v>50</v>
      </c>
      <c r="M7173" t="s">
        <v>51</v>
      </c>
      <c r="N7173">
        <v>98.24</v>
      </c>
      <c r="O7173">
        <v>93.41</v>
      </c>
      <c r="P7173">
        <v>2</v>
      </c>
      <c r="Q7173">
        <v>3</v>
      </c>
      <c r="R7173" t="s">
        <v>392</v>
      </c>
      <c r="S7173" t="s">
        <v>61</v>
      </c>
      <c r="T7173">
        <v>1</v>
      </c>
      <c r="U7173">
        <v>81.760000000000005</v>
      </c>
      <c r="V7173">
        <v>1</v>
      </c>
      <c r="W7173">
        <v>1</v>
      </c>
      <c r="X7173">
        <v>1</v>
      </c>
      <c r="Y7173">
        <v>1</v>
      </c>
      <c r="Z7173">
        <v>1</v>
      </c>
      <c r="AA7173">
        <v>16</v>
      </c>
      <c r="AB7173">
        <v>18</v>
      </c>
      <c r="AC7173">
        <v>19</v>
      </c>
      <c r="AD7173">
        <v>1</v>
      </c>
      <c r="AE7173">
        <v>1</v>
      </c>
      <c r="AF7173">
        <v>1</v>
      </c>
      <c r="AG7173">
        <v>1</v>
      </c>
      <c r="AH7173">
        <v>0</v>
      </c>
      <c r="AI7173">
        <v>1</v>
      </c>
      <c r="AJ7173">
        <v>0</v>
      </c>
      <c r="AK7173">
        <v>1</v>
      </c>
      <c r="AL7173">
        <v>0</v>
      </c>
      <c r="AM7173">
        <v>0</v>
      </c>
      <c r="AN7173">
        <v>1</v>
      </c>
      <c r="AO7173">
        <v>17</v>
      </c>
      <c r="AP7173">
        <v>11</v>
      </c>
      <c r="AQ7173">
        <v>89.28</v>
      </c>
      <c r="AR7173" t="str">
        <f t="shared" ca="1" si="112"/>
        <v>LTIMindtree</v>
      </c>
    </row>
    <row r="7174" spans="1:44" x14ac:dyDescent="0.35">
      <c r="A7174" t="s">
        <v>14614</v>
      </c>
      <c r="B7174" t="s">
        <v>14615</v>
      </c>
      <c r="C7174" t="s">
        <v>81</v>
      </c>
      <c r="D7174" t="s">
        <v>65</v>
      </c>
      <c r="E7174" t="s">
        <v>20275</v>
      </c>
      <c r="F7174">
        <v>17.12</v>
      </c>
      <c r="H7174">
        <v>2024</v>
      </c>
      <c r="I7174" t="s">
        <v>57</v>
      </c>
      <c r="K7174" t="s">
        <v>71</v>
      </c>
      <c r="L7174" t="s">
        <v>72</v>
      </c>
      <c r="M7174" t="s">
        <v>67</v>
      </c>
      <c r="N7174">
        <v>97.82</v>
      </c>
      <c r="O7174">
        <v>82.83</v>
      </c>
      <c r="P7174">
        <v>3</v>
      </c>
      <c r="Q7174">
        <v>3</v>
      </c>
      <c r="R7174" t="s">
        <v>382</v>
      </c>
      <c r="S7174" t="s">
        <v>61</v>
      </c>
      <c r="T7174">
        <v>1</v>
      </c>
      <c r="U7174">
        <v>90.31</v>
      </c>
      <c r="V7174">
        <v>1</v>
      </c>
      <c r="W7174">
        <v>1</v>
      </c>
      <c r="X7174">
        <v>1</v>
      </c>
      <c r="Y7174">
        <v>1</v>
      </c>
      <c r="Z7174">
        <v>1</v>
      </c>
      <c r="AA7174">
        <v>19</v>
      </c>
      <c r="AB7174">
        <v>19</v>
      </c>
      <c r="AC7174">
        <v>17</v>
      </c>
      <c r="AD7174">
        <v>1</v>
      </c>
      <c r="AE7174">
        <v>1</v>
      </c>
      <c r="AF7174">
        <v>1</v>
      </c>
      <c r="AG7174">
        <v>1</v>
      </c>
      <c r="AH7174">
        <v>0</v>
      </c>
      <c r="AI7174">
        <v>1</v>
      </c>
      <c r="AJ7174">
        <v>0</v>
      </c>
      <c r="AK7174">
        <v>1</v>
      </c>
      <c r="AL7174">
        <v>1</v>
      </c>
      <c r="AM7174">
        <v>1</v>
      </c>
      <c r="AN7174">
        <v>1</v>
      </c>
      <c r="AO7174">
        <v>17</v>
      </c>
      <c r="AP7174">
        <v>20</v>
      </c>
      <c r="AQ7174">
        <v>88.71</v>
      </c>
      <c r="AR7174" t="str">
        <f t="shared" ca="1" si="112"/>
        <v>Wipro</v>
      </c>
    </row>
    <row r="7175" spans="1:44" x14ac:dyDescent="0.35">
      <c r="A7175" t="s">
        <v>14616</v>
      </c>
      <c r="B7175" t="s">
        <v>14617</v>
      </c>
      <c r="C7175" t="s">
        <v>56</v>
      </c>
      <c r="D7175" t="s">
        <v>65</v>
      </c>
      <c r="E7175" t="s">
        <v>20272</v>
      </c>
      <c r="F7175">
        <v>3.13</v>
      </c>
      <c r="G7175" t="s">
        <v>76</v>
      </c>
      <c r="H7175">
        <v>2023</v>
      </c>
      <c r="I7175" t="s">
        <v>57</v>
      </c>
      <c r="J7175" t="s">
        <v>58</v>
      </c>
      <c r="K7175" t="s">
        <v>89</v>
      </c>
      <c r="N7175">
        <v>64.87</v>
      </c>
      <c r="O7175">
        <v>83.34</v>
      </c>
      <c r="P7175">
        <v>3</v>
      </c>
      <c r="Q7175">
        <v>3</v>
      </c>
      <c r="R7175" t="s">
        <v>73</v>
      </c>
      <c r="S7175" t="s">
        <v>53</v>
      </c>
      <c r="T7175">
        <v>1</v>
      </c>
      <c r="U7175">
        <v>80.239999999999995</v>
      </c>
      <c r="V7175">
        <v>1</v>
      </c>
      <c r="W7175">
        <v>1</v>
      </c>
      <c r="X7175">
        <v>1</v>
      </c>
      <c r="Y7175">
        <v>1</v>
      </c>
      <c r="Z7175">
        <v>1</v>
      </c>
      <c r="AA7175">
        <v>18</v>
      </c>
      <c r="AB7175">
        <v>16</v>
      </c>
      <c r="AC7175">
        <v>17</v>
      </c>
      <c r="AD7175">
        <v>1</v>
      </c>
      <c r="AE7175">
        <v>1</v>
      </c>
      <c r="AF7175">
        <v>1</v>
      </c>
      <c r="AG7175">
        <v>1</v>
      </c>
      <c r="AH7175">
        <v>0</v>
      </c>
      <c r="AI7175">
        <v>1</v>
      </c>
      <c r="AJ7175">
        <v>1</v>
      </c>
      <c r="AK7175">
        <v>1</v>
      </c>
      <c r="AL7175">
        <v>1</v>
      </c>
      <c r="AM7175">
        <v>0</v>
      </c>
      <c r="AN7175">
        <v>1</v>
      </c>
      <c r="AO7175">
        <v>18</v>
      </c>
      <c r="AP7175">
        <v>11</v>
      </c>
      <c r="AQ7175">
        <v>91.8</v>
      </c>
      <c r="AR7175" t="str">
        <f t="shared" ca="1" si="112"/>
        <v>Cognizant</v>
      </c>
    </row>
    <row r="7176" spans="1:44" x14ac:dyDescent="0.35">
      <c r="A7176" t="s">
        <v>14618</v>
      </c>
      <c r="B7176" t="s">
        <v>14619</v>
      </c>
      <c r="C7176" t="s">
        <v>56</v>
      </c>
      <c r="D7176" t="s">
        <v>65</v>
      </c>
      <c r="E7176" t="s">
        <v>20270</v>
      </c>
      <c r="F7176">
        <v>4.67</v>
      </c>
      <c r="H7176">
        <v>2021</v>
      </c>
      <c r="I7176" t="s">
        <v>57</v>
      </c>
      <c r="J7176" t="s">
        <v>82</v>
      </c>
      <c r="N7176">
        <v>73.569999999999993</v>
      </c>
      <c r="O7176">
        <v>95.73</v>
      </c>
      <c r="P7176">
        <v>3</v>
      </c>
      <c r="Q7176">
        <v>2</v>
      </c>
      <c r="R7176" t="s">
        <v>162</v>
      </c>
      <c r="S7176" t="s">
        <v>53</v>
      </c>
      <c r="T7176">
        <v>1</v>
      </c>
      <c r="U7176">
        <v>90.82</v>
      </c>
      <c r="V7176">
        <v>1</v>
      </c>
      <c r="W7176">
        <v>1</v>
      </c>
      <c r="X7176">
        <v>1</v>
      </c>
      <c r="Y7176">
        <v>1</v>
      </c>
      <c r="Z7176">
        <v>1</v>
      </c>
      <c r="AA7176">
        <v>18</v>
      </c>
      <c r="AB7176">
        <v>16</v>
      </c>
      <c r="AC7176">
        <v>17</v>
      </c>
      <c r="AD7176">
        <v>1</v>
      </c>
      <c r="AE7176">
        <v>1</v>
      </c>
      <c r="AF7176">
        <v>1</v>
      </c>
      <c r="AG7176">
        <v>1</v>
      </c>
      <c r="AH7176">
        <v>0</v>
      </c>
      <c r="AI7176">
        <v>1</v>
      </c>
      <c r="AJ7176">
        <v>0</v>
      </c>
      <c r="AK7176">
        <v>1</v>
      </c>
      <c r="AL7176">
        <v>0</v>
      </c>
      <c r="AM7176">
        <v>1</v>
      </c>
      <c r="AN7176">
        <v>1</v>
      </c>
      <c r="AO7176">
        <v>16</v>
      </c>
      <c r="AP7176">
        <v>15</v>
      </c>
      <c r="AQ7176">
        <v>86.78</v>
      </c>
      <c r="AR7176" t="str">
        <f t="shared" ca="1" si="112"/>
        <v>Accenture</v>
      </c>
    </row>
    <row r="7177" spans="1:44" x14ac:dyDescent="0.35">
      <c r="A7177" t="s">
        <v>14620</v>
      </c>
      <c r="B7177" t="s">
        <v>14621</v>
      </c>
      <c r="C7177" t="s">
        <v>45</v>
      </c>
      <c r="D7177" t="s">
        <v>46</v>
      </c>
      <c r="E7177" t="s">
        <v>20275</v>
      </c>
      <c r="F7177">
        <v>25.26</v>
      </c>
      <c r="G7177" t="s">
        <v>76</v>
      </c>
      <c r="H7177">
        <v>2024</v>
      </c>
      <c r="I7177" t="s">
        <v>57</v>
      </c>
      <c r="J7177" t="s">
        <v>82</v>
      </c>
      <c r="K7177" t="s">
        <v>89</v>
      </c>
      <c r="M7177" t="s">
        <v>67</v>
      </c>
      <c r="N7177">
        <v>89.12</v>
      </c>
      <c r="O7177">
        <v>88.07</v>
      </c>
      <c r="P7177">
        <v>2</v>
      </c>
      <c r="Q7177">
        <v>3</v>
      </c>
      <c r="R7177" t="s">
        <v>1863</v>
      </c>
      <c r="S7177" t="s">
        <v>61</v>
      </c>
      <c r="T7177">
        <v>1</v>
      </c>
      <c r="U7177">
        <v>90.37</v>
      </c>
      <c r="V7177">
        <v>1</v>
      </c>
      <c r="W7177">
        <v>1</v>
      </c>
      <c r="X7177">
        <v>1</v>
      </c>
      <c r="Y7177">
        <v>1</v>
      </c>
      <c r="Z7177">
        <v>1</v>
      </c>
      <c r="AA7177">
        <v>18</v>
      </c>
      <c r="AB7177">
        <v>17</v>
      </c>
      <c r="AC7177">
        <v>17</v>
      </c>
      <c r="AD7177">
        <v>1</v>
      </c>
      <c r="AE7177">
        <v>1</v>
      </c>
      <c r="AF7177">
        <v>1</v>
      </c>
      <c r="AG7177">
        <v>1</v>
      </c>
      <c r="AH7177">
        <v>0</v>
      </c>
      <c r="AI7177">
        <v>1</v>
      </c>
      <c r="AJ7177">
        <v>1</v>
      </c>
      <c r="AK7177">
        <v>1</v>
      </c>
      <c r="AL7177">
        <v>1</v>
      </c>
      <c r="AM7177">
        <v>0</v>
      </c>
      <c r="AN7177">
        <v>1</v>
      </c>
      <c r="AO7177">
        <v>18</v>
      </c>
      <c r="AP7177">
        <v>19</v>
      </c>
      <c r="AQ7177">
        <v>95.57</v>
      </c>
      <c r="AR7177" t="str">
        <f t="shared" ca="1" si="112"/>
        <v>Wipro</v>
      </c>
    </row>
    <row r="7178" spans="1:44" x14ac:dyDescent="0.35">
      <c r="A7178" t="s">
        <v>14622</v>
      </c>
      <c r="B7178" t="s">
        <v>14623</v>
      </c>
      <c r="C7178" t="s">
        <v>45</v>
      </c>
      <c r="D7178" t="s">
        <v>65</v>
      </c>
      <c r="E7178" t="s">
        <v>20271</v>
      </c>
      <c r="F7178">
        <v>24.72</v>
      </c>
      <c r="G7178" t="s">
        <v>76</v>
      </c>
      <c r="H7178">
        <v>2024</v>
      </c>
      <c r="I7178" t="s">
        <v>93</v>
      </c>
      <c r="J7178" t="s">
        <v>49</v>
      </c>
      <c r="K7178" t="s">
        <v>71</v>
      </c>
      <c r="L7178" t="s">
        <v>83</v>
      </c>
      <c r="M7178" t="s">
        <v>77</v>
      </c>
      <c r="N7178">
        <v>100.59</v>
      </c>
      <c r="O7178">
        <v>93.15</v>
      </c>
      <c r="P7178">
        <v>3</v>
      </c>
      <c r="Q7178">
        <v>2</v>
      </c>
      <c r="R7178" t="s">
        <v>241</v>
      </c>
      <c r="S7178" t="s">
        <v>61</v>
      </c>
      <c r="T7178">
        <v>1</v>
      </c>
      <c r="U7178">
        <v>86.59</v>
      </c>
      <c r="V7178">
        <v>1</v>
      </c>
      <c r="W7178">
        <v>1</v>
      </c>
      <c r="X7178">
        <v>1</v>
      </c>
      <c r="Y7178">
        <v>1</v>
      </c>
      <c r="Z7178">
        <v>1</v>
      </c>
      <c r="AA7178">
        <v>16</v>
      </c>
      <c r="AB7178">
        <v>16</v>
      </c>
      <c r="AC7178">
        <v>18</v>
      </c>
      <c r="AD7178">
        <v>1</v>
      </c>
      <c r="AE7178">
        <v>1</v>
      </c>
      <c r="AF7178">
        <v>1</v>
      </c>
      <c r="AG7178">
        <v>1</v>
      </c>
      <c r="AH7178">
        <v>0</v>
      </c>
      <c r="AI7178">
        <v>1</v>
      </c>
      <c r="AJ7178">
        <v>0</v>
      </c>
      <c r="AK7178">
        <v>1</v>
      </c>
      <c r="AL7178">
        <v>0</v>
      </c>
      <c r="AM7178">
        <v>0</v>
      </c>
      <c r="AN7178">
        <v>1</v>
      </c>
      <c r="AO7178">
        <v>16</v>
      </c>
      <c r="AP7178">
        <v>20</v>
      </c>
      <c r="AQ7178">
        <v>84.92</v>
      </c>
      <c r="AR7178" t="str">
        <f t="shared" ca="1" si="112"/>
        <v>Tech Mahindra</v>
      </c>
    </row>
    <row r="7179" spans="1:44" x14ac:dyDescent="0.35">
      <c r="A7179" t="s">
        <v>14624</v>
      </c>
      <c r="B7179" t="s">
        <v>14625</v>
      </c>
      <c r="C7179" t="s">
        <v>64</v>
      </c>
      <c r="D7179" t="s">
        <v>46</v>
      </c>
      <c r="E7179" t="s">
        <v>20270</v>
      </c>
      <c r="F7179">
        <v>15.56</v>
      </c>
      <c r="G7179" t="s">
        <v>76</v>
      </c>
      <c r="H7179">
        <v>2024</v>
      </c>
      <c r="I7179" t="s">
        <v>93</v>
      </c>
      <c r="J7179" t="s">
        <v>49</v>
      </c>
      <c r="K7179" t="s">
        <v>66</v>
      </c>
      <c r="L7179" t="s">
        <v>50</v>
      </c>
      <c r="N7179">
        <v>67.97</v>
      </c>
      <c r="O7179">
        <v>85.4</v>
      </c>
      <c r="P7179">
        <v>3</v>
      </c>
      <c r="Q7179">
        <v>3</v>
      </c>
      <c r="R7179" t="s">
        <v>315</v>
      </c>
      <c r="S7179" t="s">
        <v>61</v>
      </c>
      <c r="T7179">
        <v>1</v>
      </c>
      <c r="U7179">
        <v>81.37</v>
      </c>
      <c r="V7179">
        <v>1</v>
      </c>
      <c r="W7179">
        <v>1</v>
      </c>
      <c r="X7179">
        <v>1</v>
      </c>
      <c r="Y7179">
        <v>1</v>
      </c>
      <c r="Z7179">
        <v>1</v>
      </c>
      <c r="AA7179">
        <v>18</v>
      </c>
      <c r="AB7179">
        <v>17</v>
      </c>
      <c r="AC7179">
        <v>18</v>
      </c>
      <c r="AD7179">
        <v>1</v>
      </c>
      <c r="AE7179">
        <v>1</v>
      </c>
      <c r="AF7179">
        <v>1</v>
      </c>
      <c r="AG7179">
        <v>1</v>
      </c>
      <c r="AH7179">
        <v>0</v>
      </c>
      <c r="AI7179">
        <v>1</v>
      </c>
      <c r="AJ7179">
        <v>0</v>
      </c>
      <c r="AK7179">
        <v>1</v>
      </c>
      <c r="AL7179">
        <v>0</v>
      </c>
      <c r="AM7179">
        <v>1</v>
      </c>
      <c r="AN7179">
        <v>1</v>
      </c>
      <c r="AO7179">
        <v>19</v>
      </c>
      <c r="AP7179">
        <v>18</v>
      </c>
      <c r="AQ7179">
        <v>81.66</v>
      </c>
      <c r="AR7179" t="str">
        <f t="shared" ca="1" si="112"/>
        <v>Accenture</v>
      </c>
    </row>
    <row r="7180" spans="1:44" x14ac:dyDescent="0.35">
      <c r="A7180" t="s">
        <v>14626</v>
      </c>
      <c r="B7180" t="s">
        <v>14627</v>
      </c>
      <c r="C7180" t="s">
        <v>45</v>
      </c>
      <c r="D7180" t="s">
        <v>65</v>
      </c>
      <c r="E7180" t="s">
        <v>20275</v>
      </c>
      <c r="F7180">
        <v>8.52</v>
      </c>
      <c r="H7180">
        <v>2022</v>
      </c>
      <c r="I7180" t="s">
        <v>48</v>
      </c>
      <c r="J7180" t="s">
        <v>49</v>
      </c>
      <c r="K7180" t="s">
        <v>71</v>
      </c>
      <c r="M7180" t="s">
        <v>51</v>
      </c>
      <c r="N7180">
        <v>71.42</v>
      </c>
      <c r="O7180">
        <v>86.98</v>
      </c>
      <c r="P7180">
        <v>3</v>
      </c>
      <c r="Q7180">
        <v>3</v>
      </c>
      <c r="R7180" t="s">
        <v>122</v>
      </c>
      <c r="S7180" t="s">
        <v>53</v>
      </c>
      <c r="T7180">
        <v>1</v>
      </c>
      <c r="U7180">
        <v>91.49</v>
      </c>
      <c r="V7180">
        <v>1</v>
      </c>
      <c r="W7180">
        <v>1</v>
      </c>
      <c r="X7180">
        <v>1</v>
      </c>
      <c r="Y7180">
        <v>1</v>
      </c>
      <c r="Z7180">
        <v>1</v>
      </c>
      <c r="AA7180">
        <v>19</v>
      </c>
      <c r="AB7180">
        <v>18</v>
      </c>
      <c r="AC7180">
        <v>18</v>
      </c>
      <c r="AD7180">
        <v>1</v>
      </c>
      <c r="AE7180">
        <v>1</v>
      </c>
      <c r="AF7180">
        <v>1</v>
      </c>
      <c r="AG7180">
        <v>1</v>
      </c>
      <c r="AH7180">
        <v>0</v>
      </c>
      <c r="AI7180">
        <v>1</v>
      </c>
      <c r="AJ7180">
        <v>1</v>
      </c>
      <c r="AK7180">
        <v>1</v>
      </c>
      <c r="AL7180">
        <v>1</v>
      </c>
      <c r="AM7180">
        <v>0</v>
      </c>
      <c r="AN7180">
        <v>1</v>
      </c>
      <c r="AO7180">
        <v>18</v>
      </c>
      <c r="AP7180">
        <v>20</v>
      </c>
      <c r="AQ7180">
        <v>87.52</v>
      </c>
      <c r="AR7180" t="str">
        <f t="shared" ca="1" si="112"/>
        <v>Wipro</v>
      </c>
    </row>
    <row r="7181" spans="1:44" x14ac:dyDescent="0.35">
      <c r="A7181" t="s">
        <v>14628</v>
      </c>
      <c r="B7181" t="s">
        <v>14629</v>
      </c>
      <c r="C7181" t="s">
        <v>56</v>
      </c>
      <c r="D7181" t="s">
        <v>65</v>
      </c>
      <c r="E7181" t="s">
        <v>20271</v>
      </c>
      <c r="F7181">
        <v>14.09</v>
      </c>
      <c r="H7181">
        <v>2022</v>
      </c>
      <c r="I7181" t="s">
        <v>48</v>
      </c>
      <c r="J7181" t="s">
        <v>58</v>
      </c>
      <c r="K7181" t="s">
        <v>89</v>
      </c>
      <c r="L7181" t="s">
        <v>72</v>
      </c>
      <c r="M7181" t="s">
        <v>67</v>
      </c>
      <c r="N7181">
        <v>89.59</v>
      </c>
      <c r="O7181">
        <v>89.25</v>
      </c>
      <c r="P7181">
        <v>2</v>
      </c>
      <c r="Q7181">
        <v>2</v>
      </c>
      <c r="R7181" t="s">
        <v>3366</v>
      </c>
      <c r="S7181" t="s">
        <v>53</v>
      </c>
      <c r="T7181">
        <v>1</v>
      </c>
      <c r="U7181">
        <v>85.76</v>
      </c>
      <c r="V7181">
        <v>1</v>
      </c>
      <c r="W7181">
        <v>1</v>
      </c>
      <c r="X7181">
        <v>1</v>
      </c>
      <c r="Y7181">
        <v>1</v>
      </c>
      <c r="Z7181">
        <v>1</v>
      </c>
      <c r="AA7181">
        <v>19</v>
      </c>
      <c r="AB7181">
        <v>18</v>
      </c>
      <c r="AC7181">
        <v>19</v>
      </c>
      <c r="AD7181">
        <v>1</v>
      </c>
      <c r="AE7181">
        <v>1</v>
      </c>
      <c r="AF7181">
        <v>1</v>
      </c>
      <c r="AG7181">
        <v>1</v>
      </c>
      <c r="AH7181">
        <v>1</v>
      </c>
      <c r="AI7181">
        <v>1</v>
      </c>
      <c r="AJ7181">
        <v>0</v>
      </c>
      <c r="AK7181">
        <v>1</v>
      </c>
      <c r="AL7181">
        <v>0</v>
      </c>
      <c r="AM7181">
        <v>1</v>
      </c>
      <c r="AN7181">
        <v>1</v>
      </c>
      <c r="AO7181">
        <v>16</v>
      </c>
      <c r="AP7181">
        <v>18</v>
      </c>
      <c r="AQ7181">
        <v>94.1</v>
      </c>
      <c r="AR7181" t="str">
        <f t="shared" ca="1" si="112"/>
        <v>Tech Mahindra</v>
      </c>
    </row>
    <row r="7182" spans="1:44" x14ac:dyDescent="0.35">
      <c r="A7182" t="s">
        <v>14630</v>
      </c>
      <c r="B7182" t="s">
        <v>14631</v>
      </c>
      <c r="C7182" t="s">
        <v>64</v>
      </c>
      <c r="D7182" t="s">
        <v>46</v>
      </c>
      <c r="E7182" t="s">
        <v>20274</v>
      </c>
      <c r="F7182">
        <v>0</v>
      </c>
      <c r="G7182" t="s">
        <v>76</v>
      </c>
      <c r="H7182">
        <v>2023</v>
      </c>
      <c r="I7182" t="s">
        <v>48</v>
      </c>
      <c r="J7182" t="s">
        <v>58</v>
      </c>
      <c r="K7182" t="s">
        <v>71</v>
      </c>
      <c r="M7182" t="s">
        <v>51</v>
      </c>
      <c r="N7182">
        <v>83.97</v>
      </c>
      <c r="O7182">
        <v>70.010000000000005</v>
      </c>
      <c r="P7182">
        <v>0</v>
      </c>
      <c r="Q7182">
        <v>1</v>
      </c>
      <c r="R7182" t="s">
        <v>782</v>
      </c>
      <c r="S7182" t="s">
        <v>61</v>
      </c>
      <c r="T7182">
        <v>0</v>
      </c>
      <c r="U7182">
        <v>56.11</v>
      </c>
      <c r="V7182">
        <v>0</v>
      </c>
      <c r="W7182">
        <v>0</v>
      </c>
      <c r="X7182">
        <v>0</v>
      </c>
      <c r="Y7182">
        <v>0</v>
      </c>
      <c r="Z7182">
        <v>1</v>
      </c>
      <c r="AA7182">
        <v>13</v>
      </c>
      <c r="AB7182">
        <v>13</v>
      </c>
      <c r="AC7182">
        <v>6</v>
      </c>
      <c r="AD7182">
        <v>1</v>
      </c>
      <c r="AE7182">
        <v>0</v>
      </c>
      <c r="AF7182">
        <v>0</v>
      </c>
      <c r="AG7182">
        <v>0</v>
      </c>
      <c r="AH7182">
        <v>1</v>
      </c>
      <c r="AI7182">
        <v>0</v>
      </c>
      <c r="AJ7182">
        <v>1</v>
      </c>
      <c r="AK7182">
        <v>0</v>
      </c>
      <c r="AL7182">
        <v>0</v>
      </c>
      <c r="AM7182">
        <v>0</v>
      </c>
      <c r="AN7182">
        <v>0</v>
      </c>
      <c r="AO7182">
        <v>15</v>
      </c>
      <c r="AP7182">
        <v>20</v>
      </c>
      <c r="AQ7182">
        <v>60.25</v>
      </c>
      <c r="AR7182" t="str">
        <f t="shared" ca="1" si="112"/>
        <v/>
      </c>
    </row>
    <row r="7183" spans="1:44" x14ac:dyDescent="0.35">
      <c r="A7183" t="s">
        <v>14632</v>
      </c>
      <c r="B7183" t="s">
        <v>14633</v>
      </c>
      <c r="C7183" t="s">
        <v>56</v>
      </c>
      <c r="D7183" t="s">
        <v>46</v>
      </c>
      <c r="E7183" t="s">
        <v>20270</v>
      </c>
      <c r="F7183">
        <v>28.12</v>
      </c>
      <c r="G7183" t="s">
        <v>76</v>
      </c>
      <c r="H7183">
        <v>2023</v>
      </c>
      <c r="I7183" t="s">
        <v>48</v>
      </c>
      <c r="J7183" t="s">
        <v>49</v>
      </c>
      <c r="K7183" t="s">
        <v>89</v>
      </c>
      <c r="L7183" t="s">
        <v>50</v>
      </c>
      <c r="N7183">
        <v>77.150000000000006</v>
      </c>
      <c r="O7183">
        <v>84.03</v>
      </c>
      <c r="P7183">
        <v>2</v>
      </c>
      <c r="Q7183">
        <v>3</v>
      </c>
      <c r="R7183" t="s">
        <v>607</v>
      </c>
      <c r="S7183" t="s">
        <v>53</v>
      </c>
      <c r="T7183">
        <v>1</v>
      </c>
      <c r="U7183">
        <v>95.46</v>
      </c>
      <c r="V7183">
        <v>1</v>
      </c>
      <c r="W7183">
        <v>1</v>
      </c>
      <c r="X7183">
        <v>1</v>
      </c>
      <c r="Y7183">
        <v>1</v>
      </c>
      <c r="Z7183">
        <v>1</v>
      </c>
      <c r="AA7183">
        <v>19</v>
      </c>
      <c r="AB7183">
        <v>16</v>
      </c>
      <c r="AC7183">
        <v>16</v>
      </c>
      <c r="AD7183">
        <v>1</v>
      </c>
      <c r="AE7183">
        <v>1</v>
      </c>
      <c r="AF7183">
        <v>1</v>
      </c>
      <c r="AG7183">
        <v>1</v>
      </c>
      <c r="AH7183">
        <v>0</v>
      </c>
      <c r="AI7183">
        <v>1</v>
      </c>
      <c r="AJ7183">
        <v>0</v>
      </c>
      <c r="AK7183">
        <v>1</v>
      </c>
      <c r="AL7183">
        <v>1</v>
      </c>
      <c r="AM7183">
        <v>0</v>
      </c>
      <c r="AN7183">
        <v>1</v>
      </c>
      <c r="AO7183">
        <v>16</v>
      </c>
      <c r="AP7183">
        <v>20</v>
      </c>
      <c r="AQ7183">
        <v>89.67</v>
      </c>
      <c r="AR7183" t="str">
        <f t="shared" ca="1" si="112"/>
        <v>Accenture</v>
      </c>
    </row>
    <row r="7184" spans="1:44" x14ac:dyDescent="0.35">
      <c r="A7184" t="s">
        <v>14634</v>
      </c>
      <c r="B7184" t="s">
        <v>14635</v>
      </c>
      <c r="C7184" t="s">
        <v>100</v>
      </c>
      <c r="D7184" t="s">
        <v>46</v>
      </c>
      <c r="E7184" t="s">
        <v>20273</v>
      </c>
      <c r="F7184">
        <v>5.34</v>
      </c>
      <c r="G7184" t="s">
        <v>76</v>
      </c>
      <c r="H7184">
        <v>2022</v>
      </c>
      <c r="I7184" t="s">
        <v>48</v>
      </c>
      <c r="J7184" t="s">
        <v>49</v>
      </c>
      <c r="K7184" t="s">
        <v>66</v>
      </c>
      <c r="L7184" t="s">
        <v>83</v>
      </c>
      <c r="M7184" t="s">
        <v>51</v>
      </c>
      <c r="N7184">
        <v>80.06</v>
      </c>
      <c r="O7184">
        <v>84.5</v>
      </c>
      <c r="P7184">
        <v>3</v>
      </c>
      <c r="Q7184">
        <v>3</v>
      </c>
      <c r="R7184" t="s">
        <v>94</v>
      </c>
      <c r="S7184" t="s">
        <v>61</v>
      </c>
      <c r="T7184">
        <v>1</v>
      </c>
      <c r="U7184">
        <v>80.95</v>
      </c>
      <c r="V7184">
        <v>1</v>
      </c>
      <c r="W7184">
        <v>1</v>
      </c>
      <c r="X7184">
        <v>1</v>
      </c>
      <c r="Y7184">
        <v>1</v>
      </c>
      <c r="Z7184">
        <v>1</v>
      </c>
      <c r="AA7184">
        <v>19</v>
      </c>
      <c r="AB7184">
        <v>16</v>
      </c>
      <c r="AC7184">
        <v>19</v>
      </c>
      <c r="AD7184">
        <v>1</v>
      </c>
      <c r="AE7184">
        <v>1</v>
      </c>
      <c r="AF7184">
        <v>1</v>
      </c>
      <c r="AG7184">
        <v>1</v>
      </c>
      <c r="AH7184">
        <v>0</v>
      </c>
      <c r="AI7184">
        <v>1</v>
      </c>
      <c r="AJ7184">
        <v>0</v>
      </c>
      <c r="AK7184">
        <v>1</v>
      </c>
      <c r="AL7184">
        <v>1</v>
      </c>
      <c r="AM7184">
        <v>1</v>
      </c>
      <c r="AN7184">
        <v>1</v>
      </c>
      <c r="AO7184">
        <v>17</v>
      </c>
      <c r="AP7184">
        <v>11</v>
      </c>
      <c r="AQ7184">
        <v>86.41</v>
      </c>
      <c r="AR7184" t="str">
        <f t="shared" ca="1" si="112"/>
        <v>LTIMindtree</v>
      </c>
    </row>
    <row r="7185" spans="1:44" x14ac:dyDescent="0.35">
      <c r="A7185" t="s">
        <v>14636</v>
      </c>
      <c r="B7185" t="s">
        <v>14637</v>
      </c>
      <c r="C7185" t="s">
        <v>81</v>
      </c>
      <c r="D7185" t="s">
        <v>46</v>
      </c>
      <c r="E7185" t="s">
        <v>20270</v>
      </c>
      <c r="F7185">
        <v>11.33</v>
      </c>
      <c r="G7185" t="s">
        <v>76</v>
      </c>
      <c r="H7185">
        <v>2022</v>
      </c>
      <c r="I7185" t="s">
        <v>48</v>
      </c>
      <c r="J7185" t="s">
        <v>82</v>
      </c>
      <c r="N7185">
        <v>68.709999999999994</v>
      </c>
      <c r="O7185">
        <v>90.12</v>
      </c>
      <c r="P7185">
        <v>2</v>
      </c>
      <c r="Q7185">
        <v>3</v>
      </c>
      <c r="R7185" t="s">
        <v>2085</v>
      </c>
      <c r="S7185" t="s">
        <v>61</v>
      </c>
      <c r="T7185">
        <v>1</v>
      </c>
      <c r="U7185">
        <v>94.52</v>
      </c>
      <c r="V7185">
        <v>1</v>
      </c>
      <c r="W7185">
        <v>1</v>
      </c>
      <c r="X7185">
        <v>1</v>
      </c>
      <c r="Y7185">
        <v>1</v>
      </c>
      <c r="Z7185">
        <v>1</v>
      </c>
      <c r="AA7185">
        <v>16</v>
      </c>
      <c r="AB7185">
        <v>16</v>
      </c>
      <c r="AC7185">
        <v>17</v>
      </c>
      <c r="AD7185">
        <v>1</v>
      </c>
      <c r="AE7185">
        <v>1</v>
      </c>
      <c r="AF7185">
        <v>1</v>
      </c>
      <c r="AG7185">
        <v>1</v>
      </c>
      <c r="AH7185">
        <v>1</v>
      </c>
      <c r="AI7185">
        <v>1</v>
      </c>
      <c r="AJ7185">
        <v>0</v>
      </c>
      <c r="AK7185">
        <v>1</v>
      </c>
      <c r="AL7185">
        <v>0</v>
      </c>
      <c r="AM7185">
        <v>0</v>
      </c>
      <c r="AN7185">
        <v>1</v>
      </c>
      <c r="AO7185">
        <v>18</v>
      </c>
      <c r="AP7185">
        <v>20</v>
      </c>
      <c r="AQ7185">
        <v>87.66</v>
      </c>
      <c r="AR7185" t="str">
        <f t="shared" ca="1" si="112"/>
        <v>Accenture</v>
      </c>
    </row>
    <row r="7186" spans="1:44" x14ac:dyDescent="0.35">
      <c r="A7186" t="s">
        <v>14638</v>
      </c>
      <c r="B7186" t="s">
        <v>14639</v>
      </c>
      <c r="C7186" t="s">
        <v>100</v>
      </c>
      <c r="D7186" t="s">
        <v>65</v>
      </c>
      <c r="E7186" t="s">
        <v>20270</v>
      </c>
      <c r="F7186">
        <v>20.059999999999999</v>
      </c>
      <c r="G7186" t="s">
        <v>47</v>
      </c>
      <c r="H7186">
        <v>2023</v>
      </c>
      <c r="I7186" t="s">
        <v>48</v>
      </c>
      <c r="J7186" t="s">
        <v>49</v>
      </c>
      <c r="K7186" t="s">
        <v>59</v>
      </c>
      <c r="L7186" t="s">
        <v>83</v>
      </c>
      <c r="M7186" t="s">
        <v>67</v>
      </c>
      <c r="N7186">
        <v>62.22</v>
      </c>
      <c r="O7186">
        <v>87.45</v>
      </c>
      <c r="P7186">
        <v>2</v>
      </c>
      <c r="Q7186">
        <v>2</v>
      </c>
      <c r="R7186" t="s">
        <v>649</v>
      </c>
      <c r="S7186" t="s">
        <v>61</v>
      </c>
      <c r="T7186">
        <v>1</v>
      </c>
      <c r="U7186">
        <v>87.74</v>
      </c>
      <c r="V7186">
        <v>1</v>
      </c>
      <c r="W7186">
        <v>1</v>
      </c>
      <c r="X7186">
        <v>1</v>
      </c>
      <c r="Y7186">
        <v>1</v>
      </c>
      <c r="Z7186">
        <v>1</v>
      </c>
      <c r="AA7186">
        <v>19</v>
      </c>
      <c r="AB7186">
        <v>16</v>
      </c>
      <c r="AC7186">
        <v>18</v>
      </c>
      <c r="AD7186">
        <v>1</v>
      </c>
      <c r="AE7186">
        <v>1</v>
      </c>
      <c r="AF7186">
        <v>1</v>
      </c>
      <c r="AG7186">
        <v>1</v>
      </c>
      <c r="AH7186">
        <v>0</v>
      </c>
      <c r="AI7186">
        <v>1</v>
      </c>
      <c r="AJ7186">
        <v>0</v>
      </c>
      <c r="AK7186">
        <v>1</v>
      </c>
      <c r="AL7186">
        <v>0</v>
      </c>
      <c r="AM7186">
        <v>1</v>
      </c>
      <c r="AN7186">
        <v>1</v>
      </c>
      <c r="AO7186">
        <v>19</v>
      </c>
      <c r="AP7186">
        <v>10</v>
      </c>
      <c r="AQ7186">
        <v>88.59</v>
      </c>
      <c r="AR7186" t="str">
        <f t="shared" ca="1" si="112"/>
        <v>Accenture</v>
      </c>
    </row>
    <row r="7187" spans="1:44" x14ac:dyDescent="0.35">
      <c r="A7187" t="s">
        <v>14640</v>
      </c>
      <c r="B7187" t="s">
        <v>14641</v>
      </c>
      <c r="C7187" t="s">
        <v>100</v>
      </c>
      <c r="D7187" t="s">
        <v>65</v>
      </c>
      <c r="E7187" t="s">
        <v>20270</v>
      </c>
      <c r="F7187">
        <v>11.56</v>
      </c>
      <c r="H7187">
        <v>2021</v>
      </c>
      <c r="I7187" t="s">
        <v>93</v>
      </c>
      <c r="K7187" t="s">
        <v>59</v>
      </c>
      <c r="L7187" t="s">
        <v>50</v>
      </c>
      <c r="M7187" t="s">
        <v>77</v>
      </c>
      <c r="N7187">
        <v>70.02</v>
      </c>
      <c r="O7187">
        <v>90.88</v>
      </c>
      <c r="P7187">
        <v>3</v>
      </c>
      <c r="Q7187">
        <v>2</v>
      </c>
      <c r="R7187" t="s">
        <v>795</v>
      </c>
      <c r="S7187" t="s">
        <v>61</v>
      </c>
      <c r="T7187">
        <v>1</v>
      </c>
      <c r="U7187">
        <v>88.55</v>
      </c>
      <c r="V7187">
        <v>1</v>
      </c>
      <c r="W7187">
        <v>1</v>
      </c>
      <c r="X7187">
        <v>1</v>
      </c>
      <c r="Y7187">
        <v>1</v>
      </c>
      <c r="Z7187">
        <v>1</v>
      </c>
      <c r="AA7187">
        <v>18</v>
      </c>
      <c r="AB7187">
        <v>18</v>
      </c>
      <c r="AC7187">
        <v>19</v>
      </c>
      <c r="AD7187">
        <v>1</v>
      </c>
      <c r="AE7187">
        <v>1</v>
      </c>
      <c r="AF7187">
        <v>1</v>
      </c>
      <c r="AG7187">
        <v>1</v>
      </c>
      <c r="AH7187">
        <v>0</v>
      </c>
      <c r="AI7187">
        <v>1</v>
      </c>
      <c r="AJ7187">
        <v>1</v>
      </c>
      <c r="AK7187">
        <v>1</v>
      </c>
      <c r="AL7187">
        <v>0</v>
      </c>
      <c r="AM7187">
        <v>0</v>
      </c>
      <c r="AN7187">
        <v>1</v>
      </c>
      <c r="AO7187">
        <v>17</v>
      </c>
      <c r="AP7187">
        <v>13</v>
      </c>
      <c r="AQ7187">
        <v>82.82</v>
      </c>
      <c r="AR7187" t="str">
        <f t="shared" ca="1" si="112"/>
        <v>Accenture</v>
      </c>
    </row>
    <row r="7188" spans="1:44" x14ac:dyDescent="0.35">
      <c r="A7188" t="s">
        <v>14642</v>
      </c>
      <c r="B7188" t="s">
        <v>14643</v>
      </c>
      <c r="C7188" t="s">
        <v>56</v>
      </c>
      <c r="D7188" t="s">
        <v>65</v>
      </c>
      <c r="E7188" t="s">
        <v>20275</v>
      </c>
      <c r="F7188">
        <v>23.85</v>
      </c>
      <c r="G7188" t="s">
        <v>76</v>
      </c>
      <c r="H7188">
        <v>2022</v>
      </c>
      <c r="I7188" t="s">
        <v>57</v>
      </c>
      <c r="L7188" t="s">
        <v>50</v>
      </c>
      <c r="M7188" t="s">
        <v>77</v>
      </c>
      <c r="N7188">
        <v>71.069999999999993</v>
      </c>
      <c r="O7188">
        <v>82.09</v>
      </c>
      <c r="P7188">
        <v>2</v>
      </c>
      <c r="Q7188">
        <v>2</v>
      </c>
      <c r="R7188" t="s">
        <v>168</v>
      </c>
      <c r="S7188" t="s">
        <v>53</v>
      </c>
      <c r="T7188">
        <v>1</v>
      </c>
      <c r="U7188">
        <v>80.69</v>
      </c>
      <c r="V7188">
        <v>1</v>
      </c>
      <c r="W7188">
        <v>1</v>
      </c>
      <c r="X7188">
        <v>1</v>
      </c>
      <c r="Y7188">
        <v>1</v>
      </c>
      <c r="Z7188">
        <v>1</v>
      </c>
      <c r="AA7188">
        <v>17</v>
      </c>
      <c r="AB7188">
        <v>18</v>
      </c>
      <c r="AC7188">
        <v>19</v>
      </c>
      <c r="AD7188">
        <v>1</v>
      </c>
      <c r="AE7188">
        <v>1</v>
      </c>
      <c r="AF7188">
        <v>1</v>
      </c>
      <c r="AG7188">
        <v>1</v>
      </c>
      <c r="AH7188">
        <v>1</v>
      </c>
      <c r="AI7188">
        <v>1</v>
      </c>
      <c r="AJ7188">
        <v>0</v>
      </c>
      <c r="AK7188">
        <v>1</v>
      </c>
      <c r="AL7188">
        <v>1</v>
      </c>
      <c r="AM7188">
        <v>1</v>
      </c>
      <c r="AN7188">
        <v>1</v>
      </c>
      <c r="AO7188">
        <v>16</v>
      </c>
      <c r="AP7188">
        <v>17</v>
      </c>
      <c r="AQ7188">
        <v>94.61</v>
      </c>
      <c r="AR7188" t="str">
        <f t="shared" ca="1" si="112"/>
        <v>Wipro</v>
      </c>
    </row>
    <row r="7189" spans="1:44" x14ac:dyDescent="0.35">
      <c r="A7189" t="s">
        <v>14644</v>
      </c>
      <c r="B7189" t="s">
        <v>14645</v>
      </c>
      <c r="C7189" t="s">
        <v>100</v>
      </c>
      <c r="D7189" t="s">
        <v>65</v>
      </c>
      <c r="E7189" t="s">
        <v>20275</v>
      </c>
      <c r="F7189">
        <v>20.260000000000002</v>
      </c>
      <c r="H7189">
        <v>2023</v>
      </c>
      <c r="I7189" t="s">
        <v>93</v>
      </c>
      <c r="J7189" t="s">
        <v>49</v>
      </c>
      <c r="K7189" t="s">
        <v>59</v>
      </c>
      <c r="L7189" t="s">
        <v>72</v>
      </c>
      <c r="M7189" t="s">
        <v>51</v>
      </c>
      <c r="N7189">
        <v>90.88</v>
      </c>
      <c r="O7189">
        <v>83.96</v>
      </c>
      <c r="P7189">
        <v>2</v>
      </c>
      <c r="Q7189">
        <v>3</v>
      </c>
      <c r="R7189" t="s">
        <v>770</v>
      </c>
      <c r="S7189" t="s">
        <v>61</v>
      </c>
      <c r="T7189">
        <v>1</v>
      </c>
      <c r="U7189">
        <v>90.48</v>
      </c>
      <c r="V7189">
        <v>1</v>
      </c>
      <c r="W7189">
        <v>1</v>
      </c>
      <c r="X7189">
        <v>1</v>
      </c>
      <c r="Y7189">
        <v>1</v>
      </c>
      <c r="Z7189">
        <v>1</v>
      </c>
      <c r="AA7189">
        <v>17</v>
      </c>
      <c r="AB7189">
        <v>17</v>
      </c>
      <c r="AC7189">
        <v>19</v>
      </c>
      <c r="AD7189">
        <v>1</v>
      </c>
      <c r="AE7189">
        <v>1</v>
      </c>
      <c r="AF7189">
        <v>1</v>
      </c>
      <c r="AG7189">
        <v>1</v>
      </c>
      <c r="AH7189">
        <v>0</v>
      </c>
      <c r="AI7189">
        <v>1</v>
      </c>
      <c r="AJ7189">
        <v>0</v>
      </c>
      <c r="AK7189">
        <v>1</v>
      </c>
      <c r="AL7189">
        <v>0</v>
      </c>
      <c r="AM7189">
        <v>1</v>
      </c>
      <c r="AN7189">
        <v>1</v>
      </c>
      <c r="AO7189">
        <v>19</v>
      </c>
      <c r="AP7189">
        <v>16</v>
      </c>
      <c r="AQ7189">
        <v>90.94</v>
      </c>
      <c r="AR7189" t="str">
        <f t="shared" ca="1" si="112"/>
        <v>Wipro</v>
      </c>
    </row>
    <row r="7190" spans="1:44" x14ac:dyDescent="0.35">
      <c r="A7190" t="s">
        <v>14646</v>
      </c>
      <c r="B7190" t="s">
        <v>14647</v>
      </c>
      <c r="C7190" t="s">
        <v>100</v>
      </c>
      <c r="D7190" t="s">
        <v>46</v>
      </c>
      <c r="E7190" t="s">
        <v>20270</v>
      </c>
      <c r="F7190">
        <v>3.91</v>
      </c>
      <c r="G7190" t="s">
        <v>76</v>
      </c>
      <c r="H7190">
        <v>2022</v>
      </c>
      <c r="I7190" t="s">
        <v>57</v>
      </c>
      <c r="J7190" t="s">
        <v>82</v>
      </c>
      <c r="K7190" t="s">
        <v>66</v>
      </c>
      <c r="M7190" t="s">
        <v>51</v>
      </c>
      <c r="N7190">
        <v>91.32</v>
      </c>
      <c r="O7190">
        <v>85.5</v>
      </c>
      <c r="P7190">
        <v>2</v>
      </c>
      <c r="Q7190">
        <v>2</v>
      </c>
      <c r="R7190" t="s">
        <v>73</v>
      </c>
      <c r="S7190" t="s">
        <v>53</v>
      </c>
      <c r="T7190">
        <v>1</v>
      </c>
      <c r="U7190">
        <v>92.81</v>
      </c>
      <c r="V7190">
        <v>1</v>
      </c>
      <c r="W7190">
        <v>1</v>
      </c>
      <c r="X7190">
        <v>1</v>
      </c>
      <c r="Y7190">
        <v>1</v>
      </c>
      <c r="Z7190">
        <v>1</v>
      </c>
      <c r="AA7190">
        <v>18</v>
      </c>
      <c r="AB7190">
        <v>17</v>
      </c>
      <c r="AC7190">
        <v>18</v>
      </c>
      <c r="AD7190">
        <v>1</v>
      </c>
      <c r="AE7190">
        <v>1</v>
      </c>
      <c r="AF7190">
        <v>1</v>
      </c>
      <c r="AG7190">
        <v>1</v>
      </c>
      <c r="AH7190">
        <v>1</v>
      </c>
      <c r="AI7190">
        <v>1</v>
      </c>
      <c r="AJ7190">
        <v>0</v>
      </c>
      <c r="AK7190">
        <v>1</v>
      </c>
      <c r="AL7190">
        <v>1</v>
      </c>
      <c r="AM7190">
        <v>1</v>
      </c>
      <c r="AN7190">
        <v>1</v>
      </c>
      <c r="AO7190">
        <v>19</v>
      </c>
      <c r="AP7190">
        <v>11</v>
      </c>
      <c r="AQ7190">
        <v>88.25</v>
      </c>
      <c r="AR7190" t="str">
        <f t="shared" ca="1" si="112"/>
        <v>Accenture</v>
      </c>
    </row>
    <row r="7191" spans="1:44" x14ac:dyDescent="0.35">
      <c r="A7191" t="s">
        <v>14648</v>
      </c>
      <c r="B7191" t="s">
        <v>14649</v>
      </c>
      <c r="C7191" t="s">
        <v>100</v>
      </c>
      <c r="D7191" t="s">
        <v>65</v>
      </c>
      <c r="E7191" t="s">
        <v>20273</v>
      </c>
      <c r="F7191">
        <v>4.25</v>
      </c>
      <c r="G7191" t="s">
        <v>76</v>
      </c>
      <c r="H7191">
        <v>2021</v>
      </c>
      <c r="I7191" t="s">
        <v>57</v>
      </c>
      <c r="J7191" t="s">
        <v>58</v>
      </c>
      <c r="K7191" t="s">
        <v>89</v>
      </c>
      <c r="L7191" t="s">
        <v>72</v>
      </c>
      <c r="M7191" t="s">
        <v>51</v>
      </c>
      <c r="N7191">
        <v>72.64</v>
      </c>
      <c r="O7191">
        <v>85.68</v>
      </c>
      <c r="P7191">
        <v>3</v>
      </c>
      <c r="Q7191">
        <v>2</v>
      </c>
      <c r="R7191" t="s">
        <v>512</v>
      </c>
      <c r="S7191" t="s">
        <v>61</v>
      </c>
      <c r="T7191">
        <v>1</v>
      </c>
      <c r="U7191">
        <v>91.11</v>
      </c>
      <c r="V7191">
        <v>1</v>
      </c>
      <c r="W7191">
        <v>1</v>
      </c>
      <c r="X7191">
        <v>1</v>
      </c>
      <c r="Y7191">
        <v>1</v>
      </c>
      <c r="Z7191">
        <v>1</v>
      </c>
      <c r="AA7191">
        <v>16</v>
      </c>
      <c r="AB7191">
        <v>18</v>
      </c>
      <c r="AC7191">
        <v>16</v>
      </c>
      <c r="AD7191">
        <v>1</v>
      </c>
      <c r="AE7191">
        <v>1</v>
      </c>
      <c r="AF7191">
        <v>1</v>
      </c>
      <c r="AG7191">
        <v>1</v>
      </c>
      <c r="AH7191">
        <v>0</v>
      </c>
      <c r="AI7191">
        <v>1</v>
      </c>
      <c r="AJ7191">
        <v>0</v>
      </c>
      <c r="AK7191">
        <v>1</v>
      </c>
      <c r="AL7191">
        <v>0</v>
      </c>
      <c r="AM7191">
        <v>0</v>
      </c>
      <c r="AN7191">
        <v>1</v>
      </c>
      <c r="AO7191">
        <v>18</v>
      </c>
      <c r="AP7191">
        <v>16</v>
      </c>
      <c r="AQ7191">
        <v>82.53</v>
      </c>
      <c r="AR7191" t="str">
        <f t="shared" ca="1" si="112"/>
        <v>LTIMindtree</v>
      </c>
    </row>
    <row r="7192" spans="1:44" x14ac:dyDescent="0.35">
      <c r="A7192" t="s">
        <v>14650</v>
      </c>
      <c r="B7192" t="s">
        <v>14651</v>
      </c>
      <c r="C7192" t="s">
        <v>56</v>
      </c>
      <c r="D7192" t="s">
        <v>46</v>
      </c>
      <c r="E7192" t="s">
        <v>20270</v>
      </c>
      <c r="F7192">
        <v>28.12</v>
      </c>
      <c r="G7192" t="s">
        <v>76</v>
      </c>
      <c r="H7192">
        <v>2020</v>
      </c>
      <c r="I7192" t="s">
        <v>93</v>
      </c>
      <c r="J7192" t="s">
        <v>49</v>
      </c>
      <c r="K7192" t="s">
        <v>66</v>
      </c>
      <c r="L7192" t="s">
        <v>50</v>
      </c>
      <c r="M7192" t="s">
        <v>77</v>
      </c>
      <c r="N7192">
        <v>84.6</v>
      </c>
      <c r="O7192">
        <v>82.84</v>
      </c>
      <c r="P7192">
        <v>2</v>
      </c>
      <c r="Q7192">
        <v>2</v>
      </c>
      <c r="R7192" t="s">
        <v>770</v>
      </c>
      <c r="S7192" t="s">
        <v>53</v>
      </c>
      <c r="T7192">
        <v>1</v>
      </c>
      <c r="U7192">
        <v>81.599999999999994</v>
      </c>
      <c r="V7192">
        <v>1</v>
      </c>
      <c r="W7192">
        <v>1</v>
      </c>
      <c r="X7192">
        <v>1</v>
      </c>
      <c r="Y7192">
        <v>1</v>
      </c>
      <c r="Z7192">
        <v>1</v>
      </c>
      <c r="AA7192">
        <v>16</v>
      </c>
      <c r="AB7192">
        <v>16</v>
      </c>
      <c r="AC7192">
        <v>16</v>
      </c>
      <c r="AD7192">
        <v>1</v>
      </c>
      <c r="AE7192">
        <v>1</v>
      </c>
      <c r="AF7192">
        <v>1</v>
      </c>
      <c r="AG7192">
        <v>1</v>
      </c>
      <c r="AH7192">
        <v>0</v>
      </c>
      <c r="AI7192">
        <v>1</v>
      </c>
      <c r="AJ7192">
        <v>1</v>
      </c>
      <c r="AK7192">
        <v>1</v>
      </c>
      <c r="AL7192">
        <v>1</v>
      </c>
      <c r="AM7192">
        <v>1</v>
      </c>
      <c r="AN7192">
        <v>1</v>
      </c>
      <c r="AO7192">
        <v>19</v>
      </c>
      <c r="AP7192">
        <v>20</v>
      </c>
      <c r="AQ7192">
        <v>90.01</v>
      </c>
      <c r="AR7192" t="str">
        <f t="shared" ca="1" si="112"/>
        <v>Accenture</v>
      </c>
    </row>
    <row r="7193" spans="1:44" x14ac:dyDescent="0.35">
      <c r="A7193" t="s">
        <v>14652</v>
      </c>
      <c r="B7193" t="s">
        <v>14653</v>
      </c>
      <c r="C7193" t="s">
        <v>56</v>
      </c>
      <c r="D7193" t="s">
        <v>46</v>
      </c>
      <c r="E7193" t="s">
        <v>20274</v>
      </c>
      <c r="F7193">
        <v>0</v>
      </c>
      <c r="G7193" t="s">
        <v>76</v>
      </c>
      <c r="H7193">
        <v>2023</v>
      </c>
      <c r="I7193" t="s">
        <v>48</v>
      </c>
      <c r="J7193" t="s">
        <v>82</v>
      </c>
      <c r="K7193" t="s">
        <v>59</v>
      </c>
      <c r="L7193" t="s">
        <v>50</v>
      </c>
      <c r="M7193" t="s">
        <v>67</v>
      </c>
      <c r="N7193">
        <v>93.63</v>
      </c>
      <c r="O7193">
        <v>69.739999999999995</v>
      </c>
      <c r="P7193">
        <v>0</v>
      </c>
      <c r="Q7193">
        <v>1</v>
      </c>
      <c r="R7193" t="s">
        <v>159</v>
      </c>
      <c r="S7193" t="s">
        <v>61</v>
      </c>
      <c r="T7193">
        <v>0</v>
      </c>
      <c r="U7193">
        <v>75.989999999999995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9</v>
      </c>
      <c r="AB7193">
        <v>12</v>
      </c>
      <c r="AC7193">
        <v>10</v>
      </c>
      <c r="AD7193">
        <v>0</v>
      </c>
      <c r="AE7193">
        <v>0</v>
      </c>
      <c r="AF7193">
        <v>0</v>
      </c>
      <c r="AG7193">
        <v>0</v>
      </c>
      <c r="AH7193">
        <v>1</v>
      </c>
      <c r="AI7193">
        <v>0</v>
      </c>
      <c r="AJ7193">
        <v>0</v>
      </c>
      <c r="AK7193">
        <v>0</v>
      </c>
      <c r="AL7193">
        <v>1</v>
      </c>
      <c r="AM7193">
        <v>0</v>
      </c>
      <c r="AN7193">
        <v>0</v>
      </c>
      <c r="AO7193">
        <v>13</v>
      </c>
      <c r="AP7193">
        <v>20</v>
      </c>
      <c r="AQ7193">
        <v>65.209999999999994</v>
      </c>
      <c r="AR7193" t="str">
        <f t="shared" ca="1" si="112"/>
        <v/>
      </c>
    </row>
    <row r="7194" spans="1:44" x14ac:dyDescent="0.35">
      <c r="A7194" t="s">
        <v>14654</v>
      </c>
      <c r="B7194" t="s">
        <v>14655</v>
      </c>
      <c r="C7194" t="s">
        <v>45</v>
      </c>
      <c r="D7194" t="s">
        <v>65</v>
      </c>
      <c r="E7194" t="s">
        <v>20272</v>
      </c>
      <c r="F7194">
        <v>5.07</v>
      </c>
      <c r="G7194" t="s">
        <v>47</v>
      </c>
      <c r="H7194">
        <v>2020</v>
      </c>
      <c r="I7194" t="s">
        <v>57</v>
      </c>
      <c r="J7194" t="s">
        <v>49</v>
      </c>
      <c r="K7194" t="s">
        <v>71</v>
      </c>
      <c r="L7194" t="s">
        <v>72</v>
      </c>
      <c r="M7194" t="s">
        <v>77</v>
      </c>
      <c r="N7194">
        <v>95.3</v>
      </c>
      <c r="O7194">
        <v>82.61</v>
      </c>
      <c r="P7194">
        <v>2</v>
      </c>
      <c r="Q7194">
        <v>3</v>
      </c>
      <c r="R7194" t="s">
        <v>212</v>
      </c>
      <c r="S7194" t="s">
        <v>53</v>
      </c>
      <c r="T7194">
        <v>1</v>
      </c>
      <c r="U7194">
        <v>87.09</v>
      </c>
      <c r="V7194">
        <v>1</v>
      </c>
      <c r="W7194">
        <v>1</v>
      </c>
      <c r="X7194">
        <v>1</v>
      </c>
      <c r="Y7194">
        <v>1</v>
      </c>
      <c r="Z7194">
        <v>1</v>
      </c>
      <c r="AA7194">
        <v>19</v>
      </c>
      <c r="AB7194">
        <v>19</v>
      </c>
      <c r="AC7194">
        <v>17</v>
      </c>
      <c r="AD7194">
        <v>1</v>
      </c>
      <c r="AE7194">
        <v>1</v>
      </c>
      <c r="AF7194">
        <v>1</v>
      </c>
      <c r="AG7194">
        <v>1</v>
      </c>
      <c r="AH7194">
        <v>1</v>
      </c>
      <c r="AI7194">
        <v>1</v>
      </c>
      <c r="AJ7194">
        <v>1</v>
      </c>
      <c r="AK7194">
        <v>1</v>
      </c>
      <c r="AL7194">
        <v>0</v>
      </c>
      <c r="AM7194">
        <v>0</v>
      </c>
      <c r="AN7194">
        <v>1</v>
      </c>
      <c r="AO7194">
        <v>17</v>
      </c>
      <c r="AP7194">
        <v>13</v>
      </c>
      <c r="AQ7194">
        <v>83.72</v>
      </c>
      <c r="AR7194" t="str">
        <f t="shared" ca="1" si="112"/>
        <v>Cognizant</v>
      </c>
    </row>
    <row r="7195" spans="1:44" x14ac:dyDescent="0.35">
      <c r="A7195" t="s">
        <v>14656</v>
      </c>
      <c r="B7195" t="s">
        <v>14657</v>
      </c>
      <c r="C7195" t="s">
        <v>56</v>
      </c>
      <c r="D7195" t="s">
        <v>46</v>
      </c>
      <c r="E7195" t="s">
        <v>20270</v>
      </c>
      <c r="F7195">
        <v>18.059999999999999</v>
      </c>
      <c r="H7195">
        <v>2020</v>
      </c>
      <c r="I7195" t="s">
        <v>93</v>
      </c>
      <c r="K7195" t="s">
        <v>89</v>
      </c>
      <c r="L7195" t="s">
        <v>72</v>
      </c>
      <c r="M7195" t="s">
        <v>51</v>
      </c>
      <c r="N7195">
        <v>100.53</v>
      </c>
      <c r="O7195">
        <v>88.81</v>
      </c>
      <c r="P7195">
        <v>3</v>
      </c>
      <c r="Q7195">
        <v>3</v>
      </c>
      <c r="R7195" t="s">
        <v>336</v>
      </c>
      <c r="S7195" t="s">
        <v>53</v>
      </c>
      <c r="T7195">
        <v>1</v>
      </c>
      <c r="U7195">
        <v>92.99</v>
      </c>
      <c r="V7195">
        <v>1</v>
      </c>
      <c r="W7195">
        <v>1</v>
      </c>
      <c r="X7195">
        <v>1</v>
      </c>
      <c r="Y7195">
        <v>1</v>
      </c>
      <c r="Z7195">
        <v>1</v>
      </c>
      <c r="AA7195">
        <v>18</v>
      </c>
      <c r="AB7195">
        <v>17</v>
      </c>
      <c r="AC7195">
        <v>17</v>
      </c>
      <c r="AD7195">
        <v>1</v>
      </c>
      <c r="AE7195">
        <v>1</v>
      </c>
      <c r="AF7195">
        <v>1</v>
      </c>
      <c r="AG7195">
        <v>1</v>
      </c>
      <c r="AH7195">
        <v>0</v>
      </c>
      <c r="AI7195">
        <v>1</v>
      </c>
      <c r="AJ7195">
        <v>0</v>
      </c>
      <c r="AK7195">
        <v>1</v>
      </c>
      <c r="AL7195">
        <v>0</v>
      </c>
      <c r="AM7195">
        <v>0</v>
      </c>
      <c r="AN7195">
        <v>1</v>
      </c>
      <c r="AO7195">
        <v>16</v>
      </c>
      <c r="AP7195">
        <v>20</v>
      </c>
      <c r="AQ7195">
        <v>83.87</v>
      </c>
      <c r="AR7195" t="str">
        <f t="shared" ca="1" si="112"/>
        <v>Accenture</v>
      </c>
    </row>
    <row r="7196" spans="1:44" x14ac:dyDescent="0.35">
      <c r="A7196" t="s">
        <v>14658</v>
      </c>
      <c r="B7196" t="s">
        <v>14659</v>
      </c>
      <c r="C7196" t="s">
        <v>56</v>
      </c>
      <c r="D7196" t="s">
        <v>46</v>
      </c>
      <c r="E7196" t="s">
        <v>20273</v>
      </c>
      <c r="F7196">
        <v>24.5</v>
      </c>
      <c r="G7196" t="s">
        <v>47</v>
      </c>
      <c r="H7196">
        <v>2024</v>
      </c>
      <c r="I7196" t="s">
        <v>48</v>
      </c>
      <c r="J7196" t="s">
        <v>58</v>
      </c>
      <c r="L7196" t="s">
        <v>83</v>
      </c>
      <c r="M7196" t="s">
        <v>67</v>
      </c>
      <c r="N7196">
        <v>97.29</v>
      </c>
      <c r="O7196">
        <v>84.75</v>
      </c>
      <c r="P7196">
        <v>3</v>
      </c>
      <c r="Q7196">
        <v>2</v>
      </c>
      <c r="R7196" t="s">
        <v>805</v>
      </c>
      <c r="S7196" t="s">
        <v>61</v>
      </c>
      <c r="T7196">
        <v>1</v>
      </c>
      <c r="U7196">
        <v>91.85</v>
      </c>
      <c r="V7196">
        <v>1</v>
      </c>
      <c r="W7196">
        <v>1</v>
      </c>
      <c r="X7196">
        <v>1</v>
      </c>
      <c r="Y7196">
        <v>1</v>
      </c>
      <c r="Z7196">
        <v>1</v>
      </c>
      <c r="AA7196">
        <v>18</v>
      </c>
      <c r="AB7196">
        <v>16</v>
      </c>
      <c r="AC7196">
        <v>18</v>
      </c>
      <c r="AD7196">
        <v>1</v>
      </c>
      <c r="AE7196">
        <v>1</v>
      </c>
      <c r="AF7196">
        <v>1</v>
      </c>
      <c r="AG7196">
        <v>1</v>
      </c>
      <c r="AH7196">
        <v>1</v>
      </c>
      <c r="AI7196">
        <v>1</v>
      </c>
      <c r="AJ7196">
        <v>1</v>
      </c>
      <c r="AK7196">
        <v>1</v>
      </c>
      <c r="AL7196">
        <v>0</v>
      </c>
      <c r="AM7196">
        <v>0</v>
      </c>
      <c r="AN7196">
        <v>1</v>
      </c>
      <c r="AO7196">
        <v>19</v>
      </c>
      <c r="AP7196">
        <v>10</v>
      </c>
      <c r="AQ7196">
        <v>80.510000000000005</v>
      </c>
      <c r="AR7196" t="str">
        <f t="shared" ca="1" si="112"/>
        <v>LTIMindtree</v>
      </c>
    </row>
    <row r="7197" spans="1:44" x14ac:dyDescent="0.35">
      <c r="A7197" t="s">
        <v>14660</v>
      </c>
      <c r="B7197" t="s">
        <v>14661</v>
      </c>
      <c r="C7197" t="s">
        <v>81</v>
      </c>
      <c r="D7197" t="s">
        <v>65</v>
      </c>
      <c r="E7197" t="s">
        <v>20274</v>
      </c>
      <c r="F7197">
        <v>0</v>
      </c>
      <c r="G7197" t="s">
        <v>76</v>
      </c>
      <c r="H7197">
        <v>2022</v>
      </c>
      <c r="I7197" t="s">
        <v>57</v>
      </c>
      <c r="J7197" t="s">
        <v>49</v>
      </c>
      <c r="K7197" t="s">
        <v>66</v>
      </c>
      <c r="L7197" t="s">
        <v>72</v>
      </c>
      <c r="N7197">
        <v>88.11</v>
      </c>
      <c r="O7197">
        <v>51.45</v>
      </c>
      <c r="P7197">
        <v>1</v>
      </c>
      <c r="Q7197">
        <v>1</v>
      </c>
      <c r="R7197" t="s">
        <v>326</v>
      </c>
      <c r="S7197" t="s">
        <v>61</v>
      </c>
      <c r="T7197">
        <v>0</v>
      </c>
      <c r="U7197">
        <v>56.39</v>
      </c>
      <c r="V7197">
        <v>1</v>
      </c>
      <c r="W7197">
        <v>0</v>
      </c>
      <c r="X7197">
        <v>0</v>
      </c>
      <c r="Y7197">
        <v>1</v>
      </c>
      <c r="Z7197">
        <v>1</v>
      </c>
      <c r="AA7197">
        <v>8</v>
      </c>
      <c r="AB7197">
        <v>12</v>
      </c>
      <c r="AC7197">
        <v>11</v>
      </c>
      <c r="AD7197">
        <v>0</v>
      </c>
      <c r="AE7197">
        <v>0</v>
      </c>
      <c r="AF7197">
        <v>1</v>
      </c>
      <c r="AG7197">
        <v>1</v>
      </c>
      <c r="AH7197">
        <v>0</v>
      </c>
      <c r="AI7197">
        <v>1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8</v>
      </c>
      <c r="AP7197">
        <v>19</v>
      </c>
      <c r="AQ7197">
        <v>67.39</v>
      </c>
      <c r="AR7197" t="str">
        <f t="shared" ca="1" si="112"/>
        <v/>
      </c>
    </row>
    <row r="7198" spans="1:44" x14ac:dyDescent="0.35">
      <c r="A7198" t="s">
        <v>14662</v>
      </c>
      <c r="B7198" t="s">
        <v>14663</v>
      </c>
      <c r="C7198" t="s">
        <v>64</v>
      </c>
      <c r="D7198" t="s">
        <v>46</v>
      </c>
      <c r="E7198" t="s">
        <v>20270</v>
      </c>
      <c r="F7198">
        <v>17.25</v>
      </c>
      <c r="G7198" t="s">
        <v>47</v>
      </c>
      <c r="H7198">
        <v>2023</v>
      </c>
      <c r="I7198" t="s">
        <v>57</v>
      </c>
      <c r="J7198" t="s">
        <v>49</v>
      </c>
      <c r="K7198" t="s">
        <v>59</v>
      </c>
      <c r="L7198" t="s">
        <v>50</v>
      </c>
      <c r="N7198">
        <v>97.6</v>
      </c>
      <c r="O7198">
        <v>82.76</v>
      </c>
      <c r="P7198">
        <v>2</v>
      </c>
      <c r="Q7198">
        <v>2</v>
      </c>
      <c r="R7198" t="s">
        <v>1196</v>
      </c>
      <c r="S7198" t="s">
        <v>61</v>
      </c>
      <c r="T7198">
        <v>1</v>
      </c>
      <c r="U7198">
        <v>87.64</v>
      </c>
      <c r="V7198">
        <v>1</v>
      </c>
      <c r="W7198">
        <v>1</v>
      </c>
      <c r="X7198">
        <v>1</v>
      </c>
      <c r="Y7198">
        <v>1</v>
      </c>
      <c r="Z7198">
        <v>1</v>
      </c>
      <c r="AA7198">
        <v>16</v>
      </c>
      <c r="AB7198">
        <v>19</v>
      </c>
      <c r="AC7198">
        <v>16</v>
      </c>
      <c r="AD7198">
        <v>1</v>
      </c>
      <c r="AE7198">
        <v>1</v>
      </c>
      <c r="AF7198">
        <v>1</v>
      </c>
      <c r="AG7198">
        <v>1</v>
      </c>
      <c r="AH7198">
        <v>1</v>
      </c>
      <c r="AI7198">
        <v>1</v>
      </c>
      <c r="AJ7198">
        <v>1</v>
      </c>
      <c r="AK7198">
        <v>1</v>
      </c>
      <c r="AL7198">
        <v>0</v>
      </c>
      <c r="AM7198">
        <v>1</v>
      </c>
      <c r="AN7198">
        <v>1</v>
      </c>
      <c r="AO7198">
        <v>19</v>
      </c>
      <c r="AP7198">
        <v>11</v>
      </c>
      <c r="AQ7198">
        <v>91.19</v>
      </c>
      <c r="AR7198" t="str">
        <f t="shared" ca="1" si="112"/>
        <v>Accenture</v>
      </c>
    </row>
    <row r="7199" spans="1:44" x14ac:dyDescent="0.35">
      <c r="A7199" t="s">
        <v>14664</v>
      </c>
      <c r="B7199" t="s">
        <v>14665</v>
      </c>
      <c r="C7199" t="s">
        <v>45</v>
      </c>
      <c r="D7199" t="s">
        <v>46</v>
      </c>
      <c r="E7199" t="s">
        <v>20270</v>
      </c>
      <c r="F7199">
        <v>28.4</v>
      </c>
      <c r="G7199" t="s">
        <v>47</v>
      </c>
      <c r="H7199">
        <v>2023</v>
      </c>
      <c r="I7199" t="s">
        <v>48</v>
      </c>
      <c r="J7199" t="s">
        <v>58</v>
      </c>
      <c r="M7199" t="s">
        <v>51</v>
      </c>
      <c r="N7199">
        <v>86.74</v>
      </c>
      <c r="O7199">
        <v>80.22</v>
      </c>
      <c r="P7199">
        <v>2</v>
      </c>
      <c r="Q7199">
        <v>2</v>
      </c>
      <c r="R7199" t="s">
        <v>362</v>
      </c>
      <c r="S7199" t="s">
        <v>61</v>
      </c>
      <c r="T7199">
        <v>1</v>
      </c>
      <c r="U7199">
        <v>86.72</v>
      </c>
      <c r="V7199">
        <v>1</v>
      </c>
      <c r="W7199">
        <v>1</v>
      </c>
      <c r="X7199">
        <v>1</v>
      </c>
      <c r="Y7199">
        <v>1</v>
      </c>
      <c r="Z7199">
        <v>1</v>
      </c>
      <c r="AA7199">
        <v>17</v>
      </c>
      <c r="AB7199">
        <v>18</v>
      </c>
      <c r="AC7199">
        <v>18</v>
      </c>
      <c r="AD7199">
        <v>1</v>
      </c>
      <c r="AE7199">
        <v>1</v>
      </c>
      <c r="AF7199">
        <v>1</v>
      </c>
      <c r="AG7199">
        <v>1</v>
      </c>
      <c r="AH7199">
        <v>1</v>
      </c>
      <c r="AI7199">
        <v>1</v>
      </c>
      <c r="AJ7199">
        <v>0</v>
      </c>
      <c r="AK7199">
        <v>1</v>
      </c>
      <c r="AL7199">
        <v>0</v>
      </c>
      <c r="AM7199">
        <v>0</v>
      </c>
      <c r="AN7199">
        <v>1</v>
      </c>
      <c r="AO7199">
        <v>17</v>
      </c>
      <c r="AP7199">
        <v>11</v>
      </c>
      <c r="AQ7199">
        <v>83.41</v>
      </c>
      <c r="AR7199" t="str">
        <f t="shared" ca="1" si="112"/>
        <v>Accenture</v>
      </c>
    </row>
    <row r="7200" spans="1:44" x14ac:dyDescent="0.35">
      <c r="A7200" t="s">
        <v>14666</v>
      </c>
      <c r="B7200" t="s">
        <v>14667</v>
      </c>
      <c r="C7200" t="s">
        <v>45</v>
      </c>
      <c r="D7200" t="s">
        <v>46</v>
      </c>
      <c r="E7200" t="s">
        <v>20275</v>
      </c>
      <c r="F7200">
        <v>17.53</v>
      </c>
      <c r="H7200">
        <v>2022</v>
      </c>
      <c r="I7200" t="s">
        <v>57</v>
      </c>
      <c r="J7200" t="s">
        <v>49</v>
      </c>
      <c r="K7200" t="s">
        <v>71</v>
      </c>
      <c r="L7200" t="s">
        <v>83</v>
      </c>
      <c r="M7200" t="s">
        <v>51</v>
      </c>
      <c r="N7200">
        <v>69.42</v>
      </c>
      <c r="O7200">
        <v>80.73</v>
      </c>
      <c r="P7200">
        <v>3</v>
      </c>
      <c r="Q7200">
        <v>2</v>
      </c>
      <c r="R7200" t="s">
        <v>633</v>
      </c>
      <c r="S7200" t="s">
        <v>53</v>
      </c>
      <c r="T7200">
        <v>1</v>
      </c>
      <c r="U7200">
        <v>91.47</v>
      </c>
      <c r="V7200">
        <v>1</v>
      </c>
      <c r="W7200">
        <v>1</v>
      </c>
      <c r="X7200">
        <v>1</v>
      </c>
      <c r="Y7200">
        <v>1</v>
      </c>
      <c r="Z7200">
        <v>1</v>
      </c>
      <c r="AA7200">
        <v>18</v>
      </c>
      <c r="AB7200">
        <v>17</v>
      </c>
      <c r="AC7200">
        <v>19</v>
      </c>
      <c r="AD7200">
        <v>1</v>
      </c>
      <c r="AE7200">
        <v>1</v>
      </c>
      <c r="AF7200">
        <v>1</v>
      </c>
      <c r="AG7200">
        <v>1</v>
      </c>
      <c r="AH7200">
        <v>0</v>
      </c>
      <c r="AI7200">
        <v>1</v>
      </c>
      <c r="AJ7200">
        <v>0</v>
      </c>
      <c r="AK7200">
        <v>1</v>
      </c>
      <c r="AL7200">
        <v>1</v>
      </c>
      <c r="AM7200">
        <v>0</v>
      </c>
      <c r="AN7200">
        <v>1</v>
      </c>
      <c r="AO7200">
        <v>19</v>
      </c>
      <c r="AP7200">
        <v>19</v>
      </c>
      <c r="AQ7200">
        <v>91.45</v>
      </c>
      <c r="AR7200" t="str">
        <f t="shared" ca="1" si="112"/>
        <v>Wipro</v>
      </c>
    </row>
    <row r="7201" spans="1:44" x14ac:dyDescent="0.35">
      <c r="A7201" t="s">
        <v>14668</v>
      </c>
      <c r="B7201" t="s">
        <v>14669</v>
      </c>
      <c r="C7201" t="s">
        <v>64</v>
      </c>
      <c r="D7201" t="s">
        <v>65</v>
      </c>
      <c r="E7201" t="s">
        <v>20270</v>
      </c>
      <c r="F7201">
        <v>6.98</v>
      </c>
      <c r="G7201" t="s">
        <v>47</v>
      </c>
      <c r="H7201">
        <v>2020</v>
      </c>
      <c r="I7201" t="s">
        <v>93</v>
      </c>
      <c r="J7201" t="s">
        <v>58</v>
      </c>
      <c r="K7201" t="s">
        <v>66</v>
      </c>
      <c r="L7201" t="s">
        <v>83</v>
      </c>
      <c r="M7201" t="s">
        <v>51</v>
      </c>
      <c r="N7201">
        <v>96.2</v>
      </c>
      <c r="O7201">
        <v>84.68</v>
      </c>
      <c r="P7201">
        <v>3</v>
      </c>
      <c r="Q7201">
        <v>2</v>
      </c>
      <c r="R7201" t="s">
        <v>553</v>
      </c>
      <c r="S7201" t="s">
        <v>61</v>
      </c>
      <c r="T7201">
        <v>1</v>
      </c>
      <c r="U7201">
        <v>81.81</v>
      </c>
      <c r="V7201">
        <v>1</v>
      </c>
      <c r="W7201">
        <v>1</v>
      </c>
      <c r="X7201">
        <v>1</v>
      </c>
      <c r="Y7201">
        <v>1</v>
      </c>
      <c r="Z7201">
        <v>1</v>
      </c>
      <c r="AA7201">
        <v>16</v>
      </c>
      <c r="AB7201">
        <v>17</v>
      </c>
      <c r="AC7201">
        <v>16</v>
      </c>
      <c r="AD7201">
        <v>1</v>
      </c>
      <c r="AE7201">
        <v>1</v>
      </c>
      <c r="AF7201">
        <v>1</v>
      </c>
      <c r="AG7201">
        <v>1</v>
      </c>
      <c r="AH7201">
        <v>1</v>
      </c>
      <c r="AI7201">
        <v>1</v>
      </c>
      <c r="AJ7201">
        <v>0</v>
      </c>
      <c r="AK7201">
        <v>1</v>
      </c>
      <c r="AL7201">
        <v>0</v>
      </c>
      <c r="AM7201">
        <v>1</v>
      </c>
      <c r="AN7201">
        <v>1</v>
      </c>
      <c r="AO7201">
        <v>18</v>
      </c>
      <c r="AP7201">
        <v>16</v>
      </c>
      <c r="AQ7201">
        <v>80.23</v>
      </c>
      <c r="AR7201" t="str">
        <f t="shared" ca="1" si="112"/>
        <v>Accenture</v>
      </c>
    </row>
    <row r="7202" spans="1:44" x14ac:dyDescent="0.35">
      <c r="A7202" t="s">
        <v>14670</v>
      </c>
      <c r="B7202" t="s">
        <v>14671</v>
      </c>
      <c r="C7202" t="s">
        <v>56</v>
      </c>
      <c r="D7202" t="s">
        <v>65</v>
      </c>
      <c r="E7202" t="s">
        <v>20274</v>
      </c>
      <c r="F7202">
        <v>0</v>
      </c>
      <c r="H7202">
        <v>2020</v>
      </c>
      <c r="I7202" t="s">
        <v>93</v>
      </c>
      <c r="J7202" t="s">
        <v>58</v>
      </c>
      <c r="K7202" t="s">
        <v>59</v>
      </c>
      <c r="L7202" t="s">
        <v>72</v>
      </c>
      <c r="M7202" t="s">
        <v>77</v>
      </c>
      <c r="N7202">
        <v>78.23</v>
      </c>
      <c r="O7202">
        <v>70.06</v>
      </c>
      <c r="P7202">
        <v>1</v>
      </c>
      <c r="Q7202">
        <v>1</v>
      </c>
      <c r="R7202" t="s">
        <v>556</v>
      </c>
      <c r="S7202" t="s">
        <v>53</v>
      </c>
      <c r="T7202">
        <v>0</v>
      </c>
      <c r="U7202">
        <v>50.98</v>
      </c>
      <c r="V7202">
        <v>0</v>
      </c>
      <c r="W7202">
        <v>1</v>
      </c>
      <c r="X7202">
        <v>0</v>
      </c>
      <c r="Y7202">
        <v>1</v>
      </c>
      <c r="Z7202">
        <v>0</v>
      </c>
      <c r="AA7202">
        <v>14</v>
      </c>
      <c r="AB7202">
        <v>15</v>
      </c>
      <c r="AC7202">
        <v>10</v>
      </c>
      <c r="AD7202">
        <v>0</v>
      </c>
      <c r="AE7202">
        <v>0</v>
      </c>
      <c r="AF7202">
        <v>0</v>
      </c>
      <c r="AG7202">
        <v>1</v>
      </c>
      <c r="AH7202">
        <v>0</v>
      </c>
      <c r="AI7202">
        <v>0</v>
      </c>
      <c r="AJ7202">
        <v>0</v>
      </c>
      <c r="AK7202">
        <v>1</v>
      </c>
      <c r="AL7202">
        <v>0</v>
      </c>
      <c r="AM7202">
        <v>0</v>
      </c>
      <c r="AN7202">
        <v>0</v>
      </c>
      <c r="AO7202">
        <v>15</v>
      </c>
      <c r="AP7202">
        <v>14</v>
      </c>
      <c r="AQ7202">
        <v>77.63</v>
      </c>
      <c r="AR7202" t="str">
        <f t="shared" ca="1" si="112"/>
        <v/>
      </c>
    </row>
    <row r="7203" spans="1:44" x14ac:dyDescent="0.35">
      <c r="A7203" t="s">
        <v>14672</v>
      </c>
      <c r="B7203" t="s">
        <v>14673</v>
      </c>
      <c r="C7203" t="s">
        <v>81</v>
      </c>
      <c r="D7203" t="s">
        <v>46</v>
      </c>
      <c r="E7203" t="s">
        <v>20270</v>
      </c>
      <c r="F7203">
        <v>24.58</v>
      </c>
      <c r="G7203" t="s">
        <v>47</v>
      </c>
      <c r="H7203">
        <v>2020</v>
      </c>
      <c r="I7203" t="s">
        <v>93</v>
      </c>
      <c r="J7203" t="s">
        <v>49</v>
      </c>
      <c r="N7203">
        <v>80.209999999999994</v>
      </c>
      <c r="O7203">
        <v>91.07</v>
      </c>
      <c r="P7203">
        <v>2</v>
      </c>
      <c r="Q7203">
        <v>3</v>
      </c>
      <c r="R7203" t="s">
        <v>84</v>
      </c>
      <c r="S7203" t="s">
        <v>53</v>
      </c>
      <c r="T7203">
        <v>1</v>
      </c>
      <c r="U7203">
        <v>82.31</v>
      </c>
      <c r="V7203">
        <v>1</v>
      </c>
      <c r="W7203">
        <v>1</v>
      </c>
      <c r="X7203">
        <v>1</v>
      </c>
      <c r="Y7203">
        <v>1</v>
      </c>
      <c r="Z7203">
        <v>1</v>
      </c>
      <c r="AA7203">
        <v>18</v>
      </c>
      <c r="AB7203">
        <v>19</v>
      </c>
      <c r="AC7203">
        <v>16</v>
      </c>
      <c r="AD7203">
        <v>1</v>
      </c>
      <c r="AE7203">
        <v>1</v>
      </c>
      <c r="AF7203">
        <v>1</v>
      </c>
      <c r="AG7203">
        <v>1</v>
      </c>
      <c r="AH7203">
        <v>0</v>
      </c>
      <c r="AI7203">
        <v>1</v>
      </c>
      <c r="AJ7203">
        <v>1</v>
      </c>
      <c r="AK7203">
        <v>1</v>
      </c>
      <c r="AL7203">
        <v>1</v>
      </c>
      <c r="AM7203">
        <v>1</v>
      </c>
      <c r="AN7203">
        <v>1</v>
      </c>
      <c r="AO7203">
        <v>18</v>
      </c>
      <c r="AP7203">
        <v>13</v>
      </c>
      <c r="AQ7203">
        <v>89.29</v>
      </c>
      <c r="AR7203" t="str">
        <f t="shared" ca="1" si="112"/>
        <v>Accenture</v>
      </c>
    </row>
    <row r="7204" spans="1:44" x14ac:dyDescent="0.35">
      <c r="A7204" t="s">
        <v>14674</v>
      </c>
      <c r="B7204" t="s">
        <v>14675</v>
      </c>
      <c r="C7204" t="s">
        <v>81</v>
      </c>
      <c r="D7204" t="s">
        <v>65</v>
      </c>
      <c r="E7204" t="s">
        <v>20273</v>
      </c>
      <c r="F7204">
        <v>22.13</v>
      </c>
      <c r="G7204" t="s">
        <v>76</v>
      </c>
      <c r="H7204">
        <v>2023</v>
      </c>
      <c r="I7204" t="s">
        <v>93</v>
      </c>
      <c r="K7204" t="s">
        <v>66</v>
      </c>
      <c r="L7204" t="s">
        <v>50</v>
      </c>
      <c r="M7204" t="s">
        <v>77</v>
      </c>
      <c r="N7204">
        <v>73.599999999999994</v>
      </c>
      <c r="O7204">
        <v>89.97</v>
      </c>
      <c r="P7204">
        <v>2</v>
      </c>
      <c r="Q7204">
        <v>2</v>
      </c>
      <c r="R7204" t="s">
        <v>1243</v>
      </c>
      <c r="S7204" t="s">
        <v>61</v>
      </c>
      <c r="T7204">
        <v>1</v>
      </c>
      <c r="U7204">
        <v>88.67</v>
      </c>
      <c r="V7204">
        <v>1</v>
      </c>
      <c r="W7204">
        <v>1</v>
      </c>
      <c r="X7204">
        <v>1</v>
      </c>
      <c r="Y7204">
        <v>1</v>
      </c>
      <c r="Z7204">
        <v>1</v>
      </c>
      <c r="AA7204">
        <v>17</v>
      </c>
      <c r="AB7204">
        <v>16</v>
      </c>
      <c r="AC7204">
        <v>19</v>
      </c>
      <c r="AD7204">
        <v>1</v>
      </c>
      <c r="AE7204">
        <v>1</v>
      </c>
      <c r="AF7204">
        <v>1</v>
      </c>
      <c r="AG7204">
        <v>1</v>
      </c>
      <c r="AH7204">
        <v>1</v>
      </c>
      <c r="AI7204">
        <v>1</v>
      </c>
      <c r="AJ7204">
        <v>1</v>
      </c>
      <c r="AK7204">
        <v>1</v>
      </c>
      <c r="AL7204">
        <v>0</v>
      </c>
      <c r="AM7204">
        <v>1</v>
      </c>
      <c r="AN7204">
        <v>1</v>
      </c>
      <c r="AO7204">
        <v>17</v>
      </c>
      <c r="AP7204">
        <v>14</v>
      </c>
      <c r="AQ7204">
        <v>85.11</v>
      </c>
      <c r="AR7204" t="str">
        <f t="shared" ca="1" si="112"/>
        <v>LTIMindtree</v>
      </c>
    </row>
    <row r="7205" spans="1:44" x14ac:dyDescent="0.35">
      <c r="A7205" t="s">
        <v>14676</v>
      </c>
      <c r="B7205" t="s">
        <v>14677</v>
      </c>
      <c r="C7205" t="s">
        <v>81</v>
      </c>
      <c r="D7205" t="s">
        <v>46</v>
      </c>
      <c r="E7205" t="s">
        <v>20273</v>
      </c>
      <c r="F7205">
        <v>21.11</v>
      </c>
      <c r="G7205" t="s">
        <v>47</v>
      </c>
      <c r="H7205">
        <v>2023</v>
      </c>
      <c r="I7205" t="s">
        <v>57</v>
      </c>
      <c r="K7205" t="s">
        <v>71</v>
      </c>
      <c r="L7205" t="s">
        <v>83</v>
      </c>
      <c r="M7205" t="s">
        <v>51</v>
      </c>
      <c r="N7205">
        <v>82.31</v>
      </c>
      <c r="O7205">
        <v>89.84</v>
      </c>
      <c r="P7205">
        <v>2</v>
      </c>
      <c r="Q7205">
        <v>3</v>
      </c>
      <c r="R7205" t="s">
        <v>209</v>
      </c>
      <c r="S7205" t="s">
        <v>53</v>
      </c>
      <c r="T7205">
        <v>1</v>
      </c>
      <c r="U7205">
        <v>83.88</v>
      </c>
      <c r="V7205">
        <v>1</v>
      </c>
      <c r="W7205">
        <v>1</v>
      </c>
      <c r="X7205">
        <v>1</v>
      </c>
      <c r="Y7205">
        <v>1</v>
      </c>
      <c r="Z7205">
        <v>1</v>
      </c>
      <c r="AA7205">
        <v>18</v>
      </c>
      <c r="AB7205">
        <v>18</v>
      </c>
      <c r="AC7205">
        <v>16</v>
      </c>
      <c r="AD7205">
        <v>1</v>
      </c>
      <c r="AE7205">
        <v>1</v>
      </c>
      <c r="AF7205">
        <v>1</v>
      </c>
      <c r="AG7205">
        <v>1</v>
      </c>
      <c r="AH7205">
        <v>0</v>
      </c>
      <c r="AI7205">
        <v>1</v>
      </c>
      <c r="AJ7205">
        <v>0</v>
      </c>
      <c r="AK7205">
        <v>1</v>
      </c>
      <c r="AL7205">
        <v>1</v>
      </c>
      <c r="AM7205">
        <v>0</v>
      </c>
      <c r="AN7205">
        <v>1</v>
      </c>
      <c r="AO7205">
        <v>19</v>
      </c>
      <c r="AP7205">
        <v>10</v>
      </c>
      <c r="AQ7205">
        <v>90.98</v>
      </c>
      <c r="AR7205" t="str">
        <f t="shared" ca="1" si="112"/>
        <v>LTIMindtree</v>
      </c>
    </row>
    <row r="7206" spans="1:44" x14ac:dyDescent="0.35">
      <c r="A7206" t="s">
        <v>14678</v>
      </c>
      <c r="B7206" t="s">
        <v>14679</v>
      </c>
      <c r="C7206" t="s">
        <v>64</v>
      </c>
      <c r="D7206" t="s">
        <v>46</v>
      </c>
      <c r="E7206" t="s">
        <v>20272</v>
      </c>
      <c r="F7206">
        <v>8.6300000000000008</v>
      </c>
      <c r="G7206" t="s">
        <v>76</v>
      </c>
      <c r="H7206">
        <v>2020</v>
      </c>
      <c r="I7206" t="s">
        <v>48</v>
      </c>
      <c r="J7206" t="s">
        <v>49</v>
      </c>
      <c r="K7206" t="s">
        <v>59</v>
      </c>
      <c r="L7206" t="s">
        <v>72</v>
      </c>
      <c r="M7206" t="s">
        <v>51</v>
      </c>
      <c r="N7206">
        <v>66.489999999999995</v>
      </c>
      <c r="O7206">
        <v>83.86</v>
      </c>
      <c r="P7206">
        <v>2</v>
      </c>
      <c r="Q7206">
        <v>3</v>
      </c>
      <c r="R7206" t="s">
        <v>137</v>
      </c>
      <c r="S7206" t="s">
        <v>53</v>
      </c>
      <c r="T7206">
        <v>1</v>
      </c>
      <c r="U7206">
        <v>81.459999999999994</v>
      </c>
      <c r="V7206">
        <v>1</v>
      </c>
      <c r="W7206">
        <v>1</v>
      </c>
      <c r="X7206">
        <v>1</v>
      </c>
      <c r="Y7206">
        <v>1</v>
      </c>
      <c r="Z7206">
        <v>1</v>
      </c>
      <c r="AA7206">
        <v>16</v>
      </c>
      <c r="AB7206">
        <v>17</v>
      </c>
      <c r="AC7206">
        <v>17</v>
      </c>
      <c r="AD7206">
        <v>1</v>
      </c>
      <c r="AE7206">
        <v>1</v>
      </c>
      <c r="AF7206">
        <v>1</v>
      </c>
      <c r="AG7206">
        <v>1</v>
      </c>
      <c r="AH7206">
        <v>0</v>
      </c>
      <c r="AI7206">
        <v>1</v>
      </c>
      <c r="AJ7206">
        <v>0</v>
      </c>
      <c r="AK7206">
        <v>1</v>
      </c>
      <c r="AL7206">
        <v>1</v>
      </c>
      <c r="AM7206">
        <v>0</v>
      </c>
      <c r="AN7206">
        <v>1</v>
      </c>
      <c r="AO7206">
        <v>18</v>
      </c>
      <c r="AP7206">
        <v>13</v>
      </c>
      <c r="AQ7206">
        <v>88.24</v>
      </c>
      <c r="AR7206" t="str">
        <f t="shared" ca="1" si="112"/>
        <v>Cognizant</v>
      </c>
    </row>
    <row r="7207" spans="1:44" x14ac:dyDescent="0.35">
      <c r="A7207" t="s">
        <v>14680</v>
      </c>
      <c r="B7207" t="s">
        <v>14681</v>
      </c>
      <c r="C7207" t="s">
        <v>64</v>
      </c>
      <c r="D7207" t="s">
        <v>65</v>
      </c>
      <c r="E7207" t="s">
        <v>20272</v>
      </c>
      <c r="F7207">
        <v>8.5399999999999991</v>
      </c>
      <c r="G7207" t="s">
        <v>76</v>
      </c>
      <c r="H7207">
        <v>2020</v>
      </c>
      <c r="I7207" t="s">
        <v>48</v>
      </c>
      <c r="J7207" t="s">
        <v>49</v>
      </c>
      <c r="K7207" t="s">
        <v>89</v>
      </c>
      <c r="L7207" t="s">
        <v>72</v>
      </c>
      <c r="M7207" t="s">
        <v>67</v>
      </c>
      <c r="N7207">
        <v>91.04</v>
      </c>
      <c r="O7207">
        <v>86.43</v>
      </c>
      <c r="P7207">
        <v>2</v>
      </c>
      <c r="Q7207">
        <v>3</v>
      </c>
      <c r="R7207" t="s">
        <v>235</v>
      </c>
      <c r="S7207" t="s">
        <v>53</v>
      </c>
      <c r="T7207">
        <v>1</v>
      </c>
      <c r="U7207">
        <v>90.62</v>
      </c>
      <c r="V7207">
        <v>1</v>
      </c>
      <c r="W7207">
        <v>1</v>
      </c>
      <c r="X7207">
        <v>1</v>
      </c>
      <c r="Y7207">
        <v>1</v>
      </c>
      <c r="Z7207">
        <v>1</v>
      </c>
      <c r="AA7207">
        <v>16</v>
      </c>
      <c r="AB7207">
        <v>18</v>
      </c>
      <c r="AC7207">
        <v>18</v>
      </c>
      <c r="AD7207">
        <v>1</v>
      </c>
      <c r="AE7207">
        <v>1</v>
      </c>
      <c r="AF7207">
        <v>1</v>
      </c>
      <c r="AG7207">
        <v>1</v>
      </c>
      <c r="AH7207">
        <v>0</v>
      </c>
      <c r="AI7207">
        <v>1</v>
      </c>
      <c r="AJ7207">
        <v>0</v>
      </c>
      <c r="AK7207">
        <v>1</v>
      </c>
      <c r="AL7207">
        <v>0</v>
      </c>
      <c r="AM7207">
        <v>1</v>
      </c>
      <c r="AN7207">
        <v>1</v>
      </c>
      <c r="AO7207">
        <v>18</v>
      </c>
      <c r="AP7207">
        <v>16</v>
      </c>
      <c r="AQ7207">
        <v>89.65</v>
      </c>
      <c r="AR7207" t="str">
        <f t="shared" ca="1" si="112"/>
        <v>Cognizant</v>
      </c>
    </row>
    <row r="7208" spans="1:44" x14ac:dyDescent="0.35">
      <c r="A7208" t="s">
        <v>14682</v>
      </c>
      <c r="B7208" t="s">
        <v>14683</v>
      </c>
      <c r="C7208" t="s">
        <v>45</v>
      </c>
      <c r="D7208" t="s">
        <v>65</v>
      </c>
      <c r="E7208" t="s">
        <v>20274</v>
      </c>
      <c r="F7208">
        <v>0</v>
      </c>
      <c r="G7208" t="s">
        <v>47</v>
      </c>
      <c r="H7208">
        <v>2022</v>
      </c>
      <c r="I7208" t="s">
        <v>57</v>
      </c>
      <c r="J7208" t="s">
        <v>58</v>
      </c>
      <c r="K7208" t="s">
        <v>71</v>
      </c>
      <c r="L7208" t="s">
        <v>72</v>
      </c>
      <c r="M7208" t="s">
        <v>51</v>
      </c>
      <c r="N7208">
        <v>71.569999999999993</v>
      </c>
      <c r="O7208">
        <v>63.35</v>
      </c>
      <c r="P7208">
        <v>1</v>
      </c>
      <c r="Q7208">
        <v>0</v>
      </c>
      <c r="R7208" t="s">
        <v>1196</v>
      </c>
      <c r="S7208" t="s">
        <v>61</v>
      </c>
      <c r="T7208">
        <v>0</v>
      </c>
      <c r="U7208">
        <v>73.7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15</v>
      </c>
      <c r="AB7208">
        <v>14</v>
      </c>
      <c r="AC7208">
        <v>11</v>
      </c>
      <c r="AD7208">
        <v>1</v>
      </c>
      <c r="AE7208">
        <v>0</v>
      </c>
      <c r="AF7208">
        <v>1</v>
      </c>
      <c r="AG7208">
        <v>1</v>
      </c>
      <c r="AH7208">
        <v>0</v>
      </c>
      <c r="AI7208">
        <v>0</v>
      </c>
      <c r="AJ7208">
        <v>0</v>
      </c>
      <c r="AK7208">
        <v>1</v>
      </c>
      <c r="AL7208">
        <v>0</v>
      </c>
      <c r="AM7208">
        <v>0</v>
      </c>
      <c r="AN7208">
        <v>1</v>
      </c>
      <c r="AO7208">
        <v>9</v>
      </c>
      <c r="AP7208">
        <v>20</v>
      </c>
      <c r="AQ7208">
        <v>68.94</v>
      </c>
      <c r="AR7208" t="str">
        <f t="shared" ca="1" si="112"/>
        <v/>
      </c>
    </row>
    <row r="7209" spans="1:44" x14ac:dyDescent="0.35">
      <c r="A7209" t="s">
        <v>14684</v>
      </c>
      <c r="B7209" t="s">
        <v>14685</v>
      </c>
      <c r="C7209" t="s">
        <v>81</v>
      </c>
      <c r="D7209" t="s">
        <v>46</v>
      </c>
      <c r="E7209" t="s">
        <v>20272</v>
      </c>
      <c r="F7209">
        <v>28.77</v>
      </c>
      <c r="H7209">
        <v>2023</v>
      </c>
      <c r="I7209" t="s">
        <v>57</v>
      </c>
      <c r="J7209" t="s">
        <v>58</v>
      </c>
      <c r="K7209" t="s">
        <v>71</v>
      </c>
      <c r="L7209" t="s">
        <v>50</v>
      </c>
      <c r="M7209" t="s">
        <v>77</v>
      </c>
      <c r="N7209">
        <v>91.63</v>
      </c>
      <c r="O7209">
        <v>83.99</v>
      </c>
      <c r="P7209">
        <v>3</v>
      </c>
      <c r="Q7209">
        <v>3</v>
      </c>
      <c r="R7209" t="s">
        <v>184</v>
      </c>
      <c r="S7209" t="s">
        <v>53</v>
      </c>
      <c r="T7209">
        <v>1</v>
      </c>
      <c r="U7209">
        <v>95.27</v>
      </c>
      <c r="V7209">
        <v>1</v>
      </c>
      <c r="W7209">
        <v>1</v>
      </c>
      <c r="X7209">
        <v>1</v>
      </c>
      <c r="Y7209">
        <v>1</v>
      </c>
      <c r="Z7209">
        <v>1</v>
      </c>
      <c r="AA7209">
        <v>17</v>
      </c>
      <c r="AB7209">
        <v>19</v>
      </c>
      <c r="AC7209">
        <v>17</v>
      </c>
      <c r="AD7209">
        <v>1</v>
      </c>
      <c r="AE7209">
        <v>1</v>
      </c>
      <c r="AF7209">
        <v>1</v>
      </c>
      <c r="AG7209">
        <v>1</v>
      </c>
      <c r="AH7209">
        <v>0</v>
      </c>
      <c r="AI7209">
        <v>1</v>
      </c>
      <c r="AJ7209">
        <v>1</v>
      </c>
      <c r="AK7209">
        <v>1</v>
      </c>
      <c r="AL7209">
        <v>1</v>
      </c>
      <c r="AM7209">
        <v>0</v>
      </c>
      <c r="AN7209">
        <v>1</v>
      </c>
      <c r="AO7209">
        <v>19</v>
      </c>
      <c r="AP7209">
        <v>15</v>
      </c>
      <c r="AQ7209">
        <v>87.03</v>
      </c>
      <c r="AR7209" t="str">
        <f t="shared" ca="1" si="112"/>
        <v>Cognizant</v>
      </c>
    </row>
    <row r="7210" spans="1:44" x14ac:dyDescent="0.35">
      <c r="A7210" t="s">
        <v>14686</v>
      </c>
      <c r="B7210" t="s">
        <v>14687</v>
      </c>
      <c r="C7210" t="s">
        <v>100</v>
      </c>
      <c r="D7210" t="s">
        <v>46</v>
      </c>
      <c r="E7210" t="s">
        <v>20274</v>
      </c>
      <c r="F7210">
        <v>0</v>
      </c>
      <c r="H7210">
        <v>2023</v>
      </c>
      <c r="I7210" t="s">
        <v>93</v>
      </c>
      <c r="M7210" t="s">
        <v>77</v>
      </c>
      <c r="N7210">
        <v>97.29</v>
      </c>
      <c r="O7210">
        <v>61.45</v>
      </c>
      <c r="P7210">
        <v>0</v>
      </c>
      <c r="Q7210">
        <v>0</v>
      </c>
      <c r="R7210" t="s">
        <v>285</v>
      </c>
      <c r="S7210" t="s">
        <v>53</v>
      </c>
      <c r="T7210">
        <v>0</v>
      </c>
      <c r="U7210">
        <v>56.27</v>
      </c>
      <c r="V7210">
        <v>0</v>
      </c>
      <c r="W7210">
        <v>0</v>
      </c>
      <c r="X7210">
        <v>0</v>
      </c>
      <c r="Y7210">
        <v>1</v>
      </c>
      <c r="Z7210">
        <v>0</v>
      </c>
      <c r="AA7210">
        <v>6</v>
      </c>
      <c r="AB7210">
        <v>6</v>
      </c>
      <c r="AC7210">
        <v>7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1</v>
      </c>
      <c r="AN7210">
        <v>0</v>
      </c>
      <c r="AO7210">
        <v>6</v>
      </c>
      <c r="AP7210">
        <v>18</v>
      </c>
      <c r="AQ7210">
        <v>59.54</v>
      </c>
      <c r="AR7210" t="str">
        <f t="shared" ca="1" si="112"/>
        <v/>
      </c>
    </row>
    <row r="7211" spans="1:44" x14ac:dyDescent="0.35">
      <c r="A7211" t="s">
        <v>14688</v>
      </c>
      <c r="B7211" t="s">
        <v>14689</v>
      </c>
      <c r="C7211" t="s">
        <v>56</v>
      </c>
      <c r="D7211" t="s">
        <v>65</v>
      </c>
      <c r="E7211" t="s">
        <v>20273</v>
      </c>
      <c r="F7211">
        <v>4.57</v>
      </c>
      <c r="G7211" t="s">
        <v>47</v>
      </c>
      <c r="H7211">
        <v>2022</v>
      </c>
      <c r="I7211" t="s">
        <v>93</v>
      </c>
      <c r="L7211" t="s">
        <v>50</v>
      </c>
      <c r="M7211" t="s">
        <v>51</v>
      </c>
      <c r="N7211">
        <v>89.21</v>
      </c>
      <c r="O7211">
        <v>85.24</v>
      </c>
      <c r="P7211">
        <v>2</v>
      </c>
      <c r="Q7211">
        <v>2</v>
      </c>
      <c r="R7211" t="s">
        <v>94</v>
      </c>
      <c r="S7211" t="s">
        <v>53</v>
      </c>
      <c r="T7211">
        <v>1</v>
      </c>
      <c r="U7211">
        <v>82.81</v>
      </c>
      <c r="V7211">
        <v>1</v>
      </c>
      <c r="W7211">
        <v>1</v>
      </c>
      <c r="X7211">
        <v>1</v>
      </c>
      <c r="Y7211">
        <v>1</v>
      </c>
      <c r="Z7211">
        <v>1</v>
      </c>
      <c r="AA7211">
        <v>19</v>
      </c>
      <c r="AB7211">
        <v>18</v>
      </c>
      <c r="AC7211">
        <v>16</v>
      </c>
      <c r="AD7211">
        <v>1</v>
      </c>
      <c r="AE7211">
        <v>1</v>
      </c>
      <c r="AF7211">
        <v>1</v>
      </c>
      <c r="AG7211">
        <v>1</v>
      </c>
      <c r="AH7211">
        <v>0</v>
      </c>
      <c r="AI7211">
        <v>1</v>
      </c>
      <c r="AJ7211">
        <v>1</v>
      </c>
      <c r="AK7211">
        <v>1</v>
      </c>
      <c r="AL7211">
        <v>0</v>
      </c>
      <c r="AM7211">
        <v>0</v>
      </c>
      <c r="AN7211">
        <v>1</v>
      </c>
      <c r="AO7211">
        <v>17</v>
      </c>
      <c r="AP7211">
        <v>20</v>
      </c>
      <c r="AQ7211">
        <v>95.98</v>
      </c>
      <c r="AR7211" t="str">
        <f t="shared" ca="1" si="112"/>
        <v>LTIMindtree</v>
      </c>
    </row>
    <row r="7212" spans="1:44" x14ac:dyDescent="0.35">
      <c r="A7212" t="s">
        <v>14690</v>
      </c>
      <c r="B7212" t="s">
        <v>14691</v>
      </c>
      <c r="C7212" t="s">
        <v>100</v>
      </c>
      <c r="D7212" t="s">
        <v>46</v>
      </c>
      <c r="E7212" t="s">
        <v>20275</v>
      </c>
      <c r="F7212">
        <v>12.93</v>
      </c>
      <c r="H7212">
        <v>2021</v>
      </c>
      <c r="I7212" t="s">
        <v>57</v>
      </c>
      <c r="J7212" t="s">
        <v>58</v>
      </c>
      <c r="K7212" t="s">
        <v>66</v>
      </c>
      <c r="M7212" t="s">
        <v>67</v>
      </c>
      <c r="N7212">
        <v>82.58</v>
      </c>
      <c r="O7212">
        <v>95.13</v>
      </c>
      <c r="P7212">
        <v>3</v>
      </c>
      <c r="Q7212">
        <v>3</v>
      </c>
      <c r="R7212" t="s">
        <v>203</v>
      </c>
      <c r="S7212" t="s">
        <v>61</v>
      </c>
      <c r="T7212">
        <v>1</v>
      </c>
      <c r="U7212">
        <v>86.82</v>
      </c>
      <c r="V7212">
        <v>1</v>
      </c>
      <c r="W7212">
        <v>1</v>
      </c>
      <c r="X7212">
        <v>1</v>
      </c>
      <c r="Y7212">
        <v>1</v>
      </c>
      <c r="Z7212">
        <v>1</v>
      </c>
      <c r="AA7212">
        <v>16</v>
      </c>
      <c r="AB7212">
        <v>17</v>
      </c>
      <c r="AC7212">
        <v>16</v>
      </c>
      <c r="AD7212">
        <v>1</v>
      </c>
      <c r="AE7212">
        <v>1</v>
      </c>
      <c r="AF7212">
        <v>1</v>
      </c>
      <c r="AG7212">
        <v>1</v>
      </c>
      <c r="AH7212">
        <v>1</v>
      </c>
      <c r="AI7212">
        <v>1</v>
      </c>
      <c r="AJ7212">
        <v>0</v>
      </c>
      <c r="AK7212">
        <v>1</v>
      </c>
      <c r="AL7212">
        <v>0</v>
      </c>
      <c r="AM7212">
        <v>0</v>
      </c>
      <c r="AN7212">
        <v>1</v>
      </c>
      <c r="AO7212">
        <v>16</v>
      </c>
      <c r="AP7212">
        <v>20</v>
      </c>
      <c r="AQ7212">
        <v>93.11</v>
      </c>
      <c r="AR7212" t="str">
        <f t="shared" ca="1" si="112"/>
        <v>Wipro</v>
      </c>
    </row>
    <row r="7213" spans="1:44" x14ac:dyDescent="0.35">
      <c r="A7213" t="s">
        <v>14692</v>
      </c>
      <c r="B7213" t="s">
        <v>14693</v>
      </c>
      <c r="C7213" t="s">
        <v>100</v>
      </c>
      <c r="D7213" t="s">
        <v>46</v>
      </c>
      <c r="E7213" t="s">
        <v>20275</v>
      </c>
      <c r="F7213">
        <v>28.37</v>
      </c>
      <c r="G7213" t="s">
        <v>47</v>
      </c>
      <c r="H7213">
        <v>2023</v>
      </c>
      <c r="I7213" t="s">
        <v>57</v>
      </c>
      <c r="J7213" t="s">
        <v>58</v>
      </c>
      <c r="K7213" t="s">
        <v>71</v>
      </c>
      <c r="L7213" t="s">
        <v>83</v>
      </c>
      <c r="M7213" t="s">
        <v>51</v>
      </c>
      <c r="N7213">
        <v>99.13</v>
      </c>
      <c r="O7213">
        <v>95.27</v>
      </c>
      <c r="P7213">
        <v>3</v>
      </c>
      <c r="Q7213">
        <v>3</v>
      </c>
      <c r="R7213" t="s">
        <v>353</v>
      </c>
      <c r="S7213" t="s">
        <v>61</v>
      </c>
      <c r="T7213">
        <v>1</v>
      </c>
      <c r="U7213">
        <v>80.55</v>
      </c>
      <c r="V7213">
        <v>1</v>
      </c>
      <c r="W7213">
        <v>1</v>
      </c>
      <c r="X7213">
        <v>1</v>
      </c>
      <c r="Y7213">
        <v>1</v>
      </c>
      <c r="Z7213">
        <v>1</v>
      </c>
      <c r="AA7213">
        <v>17</v>
      </c>
      <c r="AB7213">
        <v>19</v>
      </c>
      <c r="AC7213">
        <v>16</v>
      </c>
      <c r="AD7213">
        <v>1</v>
      </c>
      <c r="AE7213">
        <v>1</v>
      </c>
      <c r="AF7213">
        <v>1</v>
      </c>
      <c r="AG7213">
        <v>1</v>
      </c>
      <c r="AH7213">
        <v>1</v>
      </c>
      <c r="AI7213">
        <v>1</v>
      </c>
      <c r="AJ7213">
        <v>1</v>
      </c>
      <c r="AK7213">
        <v>1</v>
      </c>
      <c r="AL7213">
        <v>1</v>
      </c>
      <c r="AM7213">
        <v>0</v>
      </c>
      <c r="AN7213">
        <v>1</v>
      </c>
      <c r="AO7213">
        <v>18</v>
      </c>
      <c r="AP7213">
        <v>13</v>
      </c>
      <c r="AQ7213">
        <v>82.63</v>
      </c>
      <c r="AR7213" t="str">
        <f t="shared" ca="1" si="112"/>
        <v>Wipro</v>
      </c>
    </row>
    <row r="7214" spans="1:44" x14ac:dyDescent="0.35">
      <c r="A7214" t="s">
        <v>14694</v>
      </c>
      <c r="B7214" t="s">
        <v>14695</v>
      </c>
      <c r="C7214" t="s">
        <v>45</v>
      </c>
      <c r="D7214" t="s">
        <v>46</v>
      </c>
      <c r="E7214" t="s">
        <v>20270</v>
      </c>
      <c r="F7214">
        <v>3.92</v>
      </c>
      <c r="G7214" t="s">
        <v>47</v>
      </c>
      <c r="H7214">
        <v>2024</v>
      </c>
      <c r="I7214" t="s">
        <v>57</v>
      </c>
      <c r="J7214" t="s">
        <v>58</v>
      </c>
      <c r="K7214" t="s">
        <v>71</v>
      </c>
      <c r="M7214" t="s">
        <v>51</v>
      </c>
      <c r="N7214">
        <v>63.6</v>
      </c>
      <c r="O7214">
        <v>95.46</v>
      </c>
      <c r="P7214">
        <v>2</v>
      </c>
      <c r="Q7214">
        <v>2</v>
      </c>
      <c r="R7214" t="s">
        <v>4233</v>
      </c>
      <c r="S7214" t="s">
        <v>53</v>
      </c>
      <c r="T7214">
        <v>1</v>
      </c>
      <c r="U7214">
        <v>83.51</v>
      </c>
      <c r="V7214">
        <v>1</v>
      </c>
      <c r="W7214">
        <v>1</v>
      </c>
      <c r="X7214">
        <v>1</v>
      </c>
      <c r="Y7214">
        <v>1</v>
      </c>
      <c r="Z7214">
        <v>1</v>
      </c>
      <c r="AA7214">
        <v>19</v>
      </c>
      <c r="AB7214">
        <v>19</v>
      </c>
      <c r="AC7214">
        <v>18</v>
      </c>
      <c r="AD7214">
        <v>1</v>
      </c>
      <c r="AE7214">
        <v>1</v>
      </c>
      <c r="AF7214">
        <v>1</v>
      </c>
      <c r="AG7214">
        <v>1</v>
      </c>
      <c r="AH7214">
        <v>0</v>
      </c>
      <c r="AI7214">
        <v>1</v>
      </c>
      <c r="AJ7214">
        <v>1</v>
      </c>
      <c r="AK7214">
        <v>1</v>
      </c>
      <c r="AL7214">
        <v>0</v>
      </c>
      <c r="AM7214">
        <v>0</v>
      </c>
      <c r="AN7214">
        <v>1</v>
      </c>
      <c r="AO7214">
        <v>18</v>
      </c>
      <c r="AP7214">
        <v>17</v>
      </c>
      <c r="AQ7214">
        <v>84.94</v>
      </c>
      <c r="AR7214" t="str">
        <f t="shared" ca="1" si="112"/>
        <v>Accenture</v>
      </c>
    </row>
    <row r="7215" spans="1:44" x14ac:dyDescent="0.35">
      <c r="A7215" t="s">
        <v>14696</v>
      </c>
      <c r="B7215" t="s">
        <v>14697</v>
      </c>
      <c r="C7215" t="s">
        <v>56</v>
      </c>
      <c r="D7215" t="s">
        <v>46</v>
      </c>
      <c r="E7215" t="s">
        <v>20271</v>
      </c>
      <c r="F7215">
        <v>24.5</v>
      </c>
      <c r="G7215" t="s">
        <v>76</v>
      </c>
      <c r="H7215">
        <v>2024</v>
      </c>
      <c r="I7215" t="s">
        <v>93</v>
      </c>
      <c r="K7215" t="s">
        <v>71</v>
      </c>
      <c r="N7215">
        <v>96.57</v>
      </c>
      <c r="O7215">
        <v>95.05</v>
      </c>
      <c r="P7215">
        <v>2</v>
      </c>
      <c r="Q7215">
        <v>2</v>
      </c>
      <c r="R7215" t="s">
        <v>168</v>
      </c>
      <c r="S7215" t="s">
        <v>61</v>
      </c>
      <c r="T7215">
        <v>1</v>
      </c>
      <c r="U7215">
        <v>93.54</v>
      </c>
      <c r="V7215">
        <v>1</v>
      </c>
      <c r="W7215">
        <v>1</v>
      </c>
      <c r="X7215">
        <v>1</v>
      </c>
      <c r="Y7215">
        <v>1</v>
      </c>
      <c r="Z7215">
        <v>1</v>
      </c>
      <c r="AA7215">
        <v>16</v>
      </c>
      <c r="AB7215">
        <v>16</v>
      </c>
      <c r="AC7215">
        <v>19</v>
      </c>
      <c r="AD7215">
        <v>1</v>
      </c>
      <c r="AE7215">
        <v>1</v>
      </c>
      <c r="AF7215">
        <v>1</v>
      </c>
      <c r="AG7215">
        <v>1</v>
      </c>
      <c r="AH7215">
        <v>0</v>
      </c>
      <c r="AI7215">
        <v>1</v>
      </c>
      <c r="AJ7215">
        <v>1</v>
      </c>
      <c r="AK7215">
        <v>1</v>
      </c>
      <c r="AL7215">
        <v>0</v>
      </c>
      <c r="AM7215">
        <v>0</v>
      </c>
      <c r="AN7215">
        <v>1</v>
      </c>
      <c r="AO7215">
        <v>18</v>
      </c>
      <c r="AP7215">
        <v>19</v>
      </c>
      <c r="AQ7215">
        <v>81.319999999999993</v>
      </c>
      <c r="AR7215" t="str">
        <f t="shared" ca="1" si="112"/>
        <v>Tech Mahindra</v>
      </c>
    </row>
    <row r="7216" spans="1:44" x14ac:dyDescent="0.35">
      <c r="A7216" t="s">
        <v>14698</v>
      </c>
      <c r="B7216" t="s">
        <v>14699</v>
      </c>
      <c r="C7216" t="s">
        <v>81</v>
      </c>
      <c r="D7216" t="s">
        <v>46</v>
      </c>
      <c r="E7216" t="s">
        <v>20271</v>
      </c>
      <c r="F7216">
        <v>16.489999999999998</v>
      </c>
      <c r="G7216" t="s">
        <v>47</v>
      </c>
      <c r="H7216">
        <v>2024</v>
      </c>
      <c r="I7216" t="s">
        <v>57</v>
      </c>
      <c r="J7216" t="s">
        <v>82</v>
      </c>
      <c r="K7216" t="s">
        <v>66</v>
      </c>
      <c r="L7216" t="s">
        <v>83</v>
      </c>
      <c r="M7216" t="s">
        <v>67</v>
      </c>
      <c r="N7216">
        <v>60.51</v>
      </c>
      <c r="O7216">
        <v>83.13</v>
      </c>
      <c r="P7216">
        <v>2</v>
      </c>
      <c r="Q7216">
        <v>2</v>
      </c>
      <c r="R7216" t="s">
        <v>307</v>
      </c>
      <c r="S7216" t="s">
        <v>61</v>
      </c>
      <c r="T7216">
        <v>1</v>
      </c>
      <c r="U7216">
        <v>84.41</v>
      </c>
      <c r="V7216">
        <v>1</v>
      </c>
      <c r="W7216">
        <v>1</v>
      </c>
      <c r="X7216">
        <v>1</v>
      </c>
      <c r="Y7216">
        <v>1</v>
      </c>
      <c r="Z7216">
        <v>1</v>
      </c>
      <c r="AA7216">
        <v>19</v>
      </c>
      <c r="AB7216">
        <v>18</v>
      </c>
      <c r="AC7216">
        <v>17</v>
      </c>
      <c r="AD7216">
        <v>1</v>
      </c>
      <c r="AE7216">
        <v>1</v>
      </c>
      <c r="AF7216">
        <v>1</v>
      </c>
      <c r="AG7216">
        <v>1</v>
      </c>
      <c r="AH7216">
        <v>0</v>
      </c>
      <c r="AI7216">
        <v>1</v>
      </c>
      <c r="AJ7216">
        <v>0</v>
      </c>
      <c r="AK7216">
        <v>1</v>
      </c>
      <c r="AL7216">
        <v>1</v>
      </c>
      <c r="AM7216">
        <v>0</v>
      </c>
      <c r="AN7216">
        <v>1</v>
      </c>
      <c r="AO7216">
        <v>19</v>
      </c>
      <c r="AP7216">
        <v>11</v>
      </c>
      <c r="AQ7216">
        <v>81.52</v>
      </c>
      <c r="AR7216" t="str">
        <f t="shared" ca="1" si="112"/>
        <v>Tech Mahindra</v>
      </c>
    </row>
    <row r="7217" spans="1:44" x14ac:dyDescent="0.35">
      <c r="A7217" t="s">
        <v>14700</v>
      </c>
      <c r="B7217" t="s">
        <v>14701</v>
      </c>
      <c r="C7217" t="s">
        <v>45</v>
      </c>
      <c r="D7217" t="s">
        <v>65</v>
      </c>
      <c r="E7217" t="s">
        <v>20275</v>
      </c>
      <c r="F7217">
        <v>11.73</v>
      </c>
      <c r="G7217" t="s">
        <v>47</v>
      </c>
      <c r="H7217">
        <v>2024</v>
      </c>
      <c r="I7217" t="s">
        <v>48</v>
      </c>
      <c r="J7217" t="s">
        <v>82</v>
      </c>
      <c r="K7217" t="s">
        <v>89</v>
      </c>
      <c r="L7217" t="s">
        <v>50</v>
      </c>
      <c r="M7217" t="s">
        <v>77</v>
      </c>
      <c r="N7217">
        <v>64.06</v>
      </c>
      <c r="O7217">
        <v>92.4</v>
      </c>
      <c r="P7217">
        <v>2</v>
      </c>
      <c r="Q7217">
        <v>3</v>
      </c>
      <c r="R7217" t="s">
        <v>68</v>
      </c>
      <c r="S7217" t="s">
        <v>61</v>
      </c>
      <c r="T7217">
        <v>1</v>
      </c>
      <c r="U7217">
        <v>90.24</v>
      </c>
      <c r="V7217">
        <v>1</v>
      </c>
      <c r="W7217">
        <v>1</v>
      </c>
      <c r="X7217">
        <v>1</v>
      </c>
      <c r="Y7217">
        <v>1</v>
      </c>
      <c r="Z7217">
        <v>1</v>
      </c>
      <c r="AA7217">
        <v>16</v>
      </c>
      <c r="AB7217">
        <v>18</v>
      </c>
      <c r="AC7217">
        <v>19</v>
      </c>
      <c r="AD7217">
        <v>1</v>
      </c>
      <c r="AE7217">
        <v>1</v>
      </c>
      <c r="AF7217">
        <v>1</v>
      </c>
      <c r="AG7217">
        <v>1</v>
      </c>
      <c r="AH7217">
        <v>1</v>
      </c>
      <c r="AI7217">
        <v>1</v>
      </c>
      <c r="AJ7217">
        <v>0</v>
      </c>
      <c r="AK7217">
        <v>1</v>
      </c>
      <c r="AL7217">
        <v>1</v>
      </c>
      <c r="AM7217">
        <v>1</v>
      </c>
      <c r="AN7217">
        <v>1</v>
      </c>
      <c r="AO7217">
        <v>16</v>
      </c>
      <c r="AP7217">
        <v>15</v>
      </c>
      <c r="AQ7217">
        <v>93.44</v>
      </c>
      <c r="AR7217" t="str">
        <f t="shared" ca="1" si="112"/>
        <v>Wipro</v>
      </c>
    </row>
    <row r="7218" spans="1:44" x14ac:dyDescent="0.35">
      <c r="A7218" t="s">
        <v>14702</v>
      </c>
      <c r="B7218" t="s">
        <v>14703</v>
      </c>
      <c r="C7218" t="s">
        <v>64</v>
      </c>
      <c r="D7218" t="s">
        <v>46</v>
      </c>
      <c r="E7218" t="s">
        <v>20274</v>
      </c>
      <c r="F7218">
        <v>0</v>
      </c>
      <c r="H7218">
        <v>2023</v>
      </c>
      <c r="I7218" t="s">
        <v>57</v>
      </c>
      <c r="J7218" t="s">
        <v>49</v>
      </c>
      <c r="K7218" t="s">
        <v>66</v>
      </c>
      <c r="L7218" t="s">
        <v>50</v>
      </c>
      <c r="M7218" t="s">
        <v>51</v>
      </c>
      <c r="N7218">
        <v>67.12</v>
      </c>
      <c r="O7218">
        <v>56.32</v>
      </c>
      <c r="P7218">
        <v>1</v>
      </c>
      <c r="Q7218">
        <v>1</v>
      </c>
      <c r="R7218" t="s">
        <v>805</v>
      </c>
      <c r="S7218" t="s">
        <v>61</v>
      </c>
      <c r="T7218">
        <v>0</v>
      </c>
      <c r="U7218">
        <v>64.959999999999994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6</v>
      </c>
      <c r="AB7218">
        <v>15</v>
      </c>
      <c r="AC7218">
        <v>8</v>
      </c>
      <c r="AD7218">
        <v>1</v>
      </c>
      <c r="AE7218">
        <v>1</v>
      </c>
      <c r="AF7218">
        <v>0</v>
      </c>
      <c r="AG7218">
        <v>1</v>
      </c>
      <c r="AH7218">
        <v>1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9</v>
      </c>
      <c r="AP7218">
        <v>19</v>
      </c>
      <c r="AQ7218">
        <v>57.54</v>
      </c>
      <c r="AR7218" t="str">
        <f t="shared" ca="1" si="112"/>
        <v/>
      </c>
    </row>
    <row r="7219" spans="1:44" x14ac:dyDescent="0.35">
      <c r="A7219" t="s">
        <v>14704</v>
      </c>
      <c r="B7219" t="s">
        <v>14705</v>
      </c>
      <c r="C7219" t="s">
        <v>100</v>
      </c>
      <c r="D7219" t="s">
        <v>65</v>
      </c>
      <c r="E7219" t="s">
        <v>20273</v>
      </c>
      <c r="F7219">
        <v>24.02</v>
      </c>
      <c r="G7219" t="s">
        <v>47</v>
      </c>
      <c r="H7219">
        <v>2020</v>
      </c>
      <c r="I7219" t="s">
        <v>57</v>
      </c>
      <c r="J7219" t="s">
        <v>58</v>
      </c>
      <c r="K7219" t="s">
        <v>71</v>
      </c>
      <c r="L7219" t="s">
        <v>72</v>
      </c>
      <c r="M7219" t="s">
        <v>67</v>
      </c>
      <c r="N7219">
        <v>84.24</v>
      </c>
      <c r="O7219">
        <v>91.17</v>
      </c>
      <c r="P7219">
        <v>2</v>
      </c>
      <c r="Q7219">
        <v>3</v>
      </c>
      <c r="R7219" t="s">
        <v>295</v>
      </c>
      <c r="S7219" t="s">
        <v>53</v>
      </c>
      <c r="T7219">
        <v>1</v>
      </c>
      <c r="U7219">
        <v>84.11</v>
      </c>
      <c r="V7219">
        <v>1</v>
      </c>
      <c r="W7219">
        <v>1</v>
      </c>
      <c r="X7219">
        <v>1</v>
      </c>
      <c r="Y7219">
        <v>1</v>
      </c>
      <c r="Z7219">
        <v>1</v>
      </c>
      <c r="AA7219">
        <v>16</v>
      </c>
      <c r="AB7219">
        <v>16</v>
      </c>
      <c r="AC7219">
        <v>19</v>
      </c>
      <c r="AD7219">
        <v>1</v>
      </c>
      <c r="AE7219">
        <v>1</v>
      </c>
      <c r="AF7219">
        <v>1</v>
      </c>
      <c r="AG7219">
        <v>1</v>
      </c>
      <c r="AH7219">
        <v>1</v>
      </c>
      <c r="AI7219">
        <v>1</v>
      </c>
      <c r="AJ7219">
        <v>1</v>
      </c>
      <c r="AK7219">
        <v>1</v>
      </c>
      <c r="AL7219">
        <v>1</v>
      </c>
      <c r="AM7219">
        <v>1</v>
      </c>
      <c r="AN7219">
        <v>1</v>
      </c>
      <c r="AO7219">
        <v>17</v>
      </c>
      <c r="AP7219">
        <v>13</v>
      </c>
      <c r="AQ7219">
        <v>92.17</v>
      </c>
      <c r="AR7219" t="str">
        <f t="shared" ca="1" si="112"/>
        <v>LTIMindtree</v>
      </c>
    </row>
    <row r="7220" spans="1:44" x14ac:dyDescent="0.35">
      <c r="A7220" t="s">
        <v>14706</v>
      </c>
      <c r="B7220" t="s">
        <v>14707</v>
      </c>
      <c r="C7220" t="s">
        <v>56</v>
      </c>
      <c r="D7220" t="s">
        <v>46</v>
      </c>
      <c r="E7220" t="s">
        <v>20272</v>
      </c>
      <c r="F7220">
        <v>24.08</v>
      </c>
      <c r="G7220" t="s">
        <v>47</v>
      </c>
      <c r="H7220">
        <v>2024</v>
      </c>
      <c r="I7220" t="s">
        <v>57</v>
      </c>
      <c r="J7220" t="s">
        <v>49</v>
      </c>
      <c r="K7220" t="s">
        <v>59</v>
      </c>
      <c r="L7220" t="s">
        <v>72</v>
      </c>
      <c r="M7220" t="s">
        <v>67</v>
      </c>
      <c r="N7220">
        <v>81.69</v>
      </c>
      <c r="O7220">
        <v>86.36</v>
      </c>
      <c r="P7220">
        <v>3</v>
      </c>
      <c r="Q7220">
        <v>3</v>
      </c>
      <c r="R7220" t="s">
        <v>1442</v>
      </c>
      <c r="S7220" t="s">
        <v>61</v>
      </c>
      <c r="T7220">
        <v>1</v>
      </c>
      <c r="U7220">
        <v>87.67</v>
      </c>
      <c r="V7220">
        <v>1</v>
      </c>
      <c r="W7220">
        <v>1</v>
      </c>
      <c r="X7220">
        <v>1</v>
      </c>
      <c r="Y7220">
        <v>1</v>
      </c>
      <c r="Z7220">
        <v>1</v>
      </c>
      <c r="AA7220">
        <v>19</v>
      </c>
      <c r="AB7220">
        <v>19</v>
      </c>
      <c r="AC7220">
        <v>19</v>
      </c>
      <c r="AD7220">
        <v>1</v>
      </c>
      <c r="AE7220">
        <v>1</v>
      </c>
      <c r="AF7220">
        <v>1</v>
      </c>
      <c r="AG7220">
        <v>1</v>
      </c>
      <c r="AH7220">
        <v>1</v>
      </c>
      <c r="AI7220">
        <v>1</v>
      </c>
      <c r="AJ7220">
        <v>0</v>
      </c>
      <c r="AK7220">
        <v>1</v>
      </c>
      <c r="AL7220">
        <v>0</v>
      </c>
      <c r="AM7220">
        <v>1</v>
      </c>
      <c r="AN7220">
        <v>1</v>
      </c>
      <c r="AO7220">
        <v>19</v>
      </c>
      <c r="AP7220">
        <v>17</v>
      </c>
      <c r="AQ7220">
        <v>88.02</v>
      </c>
      <c r="AR7220" t="str">
        <f t="shared" ca="1" si="112"/>
        <v>Cognizant</v>
      </c>
    </row>
    <row r="7221" spans="1:44" x14ac:dyDescent="0.35">
      <c r="A7221" t="s">
        <v>14708</v>
      </c>
      <c r="B7221" t="s">
        <v>14709</v>
      </c>
      <c r="C7221" t="s">
        <v>81</v>
      </c>
      <c r="D7221" t="s">
        <v>46</v>
      </c>
      <c r="E7221" t="s">
        <v>20275</v>
      </c>
      <c r="F7221">
        <v>12.07</v>
      </c>
      <c r="G7221" t="s">
        <v>47</v>
      </c>
      <c r="H7221">
        <v>2023</v>
      </c>
      <c r="I7221" t="s">
        <v>57</v>
      </c>
      <c r="J7221" t="s">
        <v>49</v>
      </c>
      <c r="K7221" t="s">
        <v>59</v>
      </c>
      <c r="L7221" t="s">
        <v>83</v>
      </c>
      <c r="M7221" t="s">
        <v>77</v>
      </c>
      <c r="N7221">
        <v>70.86</v>
      </c>
      <c r="O7221">
        <v>93.55</v>
      </c>
      <c r="P7221">
        <v>3</v>
      </c>
      <c r="Q7221">
        <v>2</v>
      </c>
      <c r="R7221" t="s">
        <v>795</v>
      </c>
      <c r="S7221" t="s">
        <v>53</v>
      </c>
      <c r="T7221">
        <v>1</v>
      </c>
      <c r="U7221">
        <v>83.41</v>
      </c>
      <c r="V7221">
        <v>1</v>
      </c>
      <c r="W7221">
        <v>1</v>
      </c>
      <c r="X7221">
        <v>1</v>
      </c>
      <c r="Y7221">
        <v>1</v>
      </c>
      <c r="Z7221">
        <v>1</v>
      </c>
      <c r="AA7221">
        <v>18</v>
      </c>
      <c r="AB7221">
        <v>19</v>
      </c>
      <c r="AC7221">
        <v>19</v>
      </c>
      <c r="AD7221">
        <v>1</v>
      </c>
      <c r="AE7221">
        <v>1</v>
      </c>
      <c r="AF7221">
        <v>1</v>
      </c>
      <c r="AG7221">
        <v>1</v>
      </c>
      <c r="AH7221">
        <v>0</v>
      </c>
      <c r="AI7221">
        <v>1</v>
      </c>
      <c r="AJ7221">
        <v>1</v>
      </c>
      <c r="AK7221">
        <v>1</v>
      </c>
      <c r="AL7221">
        <v>0</v>
      </c>
      <c r="AM7221">
        <v>0</v>
      </c>
      <c r="AN7221">
        <v>1</v>
      </c>
      <c r="AO7221">
        <v>19</v>
      </c>
      <c r="AP7221">
        <v>13</v>
      </c>
      <c r="AQ7221">
        <v>88.83</v>
      </c>
      <c r="AR7221" t="str">
        <f t="shared" ca="1" si="112"/>
        <v>Wipro</v>
      </c>
    </row>
    <row r="7222" spans="1:44" x14ac:dyDescent="0.35">
      <c r="A7222" t="s">
        <v>14710</v>
      </c>
      <c r="B7222" t="s">
        <v>14711</v>
      </c>
      <c r="C7222" t="s">
        <v>45</v>
      </c>
      <c r="D7222" t="s">
        <v>65</v>
      </c>
      <c r="E7222" t="s">
        <v>20273</v>
      </c>
      <c r="F7222">
        <v>4.7699999999999996</v>
      </c>
      <c r="H7222">
        <v>2023</v>
      </c>
      <c r="I7222" t="s">
        <v>93</v>
      </c>
      <c r="K7222" t="s">
        <v>71</v>
      </c>
      <c r="L7222" t="s">
        <v>83</v>
      </c>
      <c r="M7222" t="s">
        <v>51</v>
      </c>
      <c r="N7222">
        <v>81.11</v>
      </c>
      <c r="O7222">
        <v>84.3</v>
      </c>
      <c r="P7222">
        <v>2</v>
      </c>
      <c r="Q7222">
        <v>3</v>
      </c>
      <c r="R7222" t="s">
        <v>927</v>
      </c>
      <c r="S7222" t="s">
        <v>53</v>
      </c>
      <c r="T7222">
        <v>1</v>
      </c>
      <c r="U7222">
        <v>85.01</v>
      </c>
      <c r="V7222">
        <v>1</v>
      </c>
      <c r="W7222">
        <v>1</v>
      </c>
      <c r="X7222">
        <v>1</v>
      </c>
      <c r="Y7222">
        <v>1</v>
      </c>
      <c r="Z7222">
        <v>1</v>
      </c>
      <c r="AA7222">
        <v>19</v>
      </c>
      <c r="AB7222">
        <v>19</v>
      </c>
      <c r="AC7222">
        <v>18</v>
      </c>
      <c r="AD7222">
        <v>1</v>
      </c>
      <c r="AE7222">
        <v>1</v>
      </c>
      <c r="AF7222">
        <v>1</v>
      </c>
      <c r="AG7222">
        <v>1</v>
      </c>
      <c r="AH7222">
        <v>1</v>
      </c>
      <c r="AI7222">
        <v>1</v>
      </c>
      <c r="AJ7222">
        <v>1</v>
      </c>
      <c r="AK7222">
        <v>1</v>
      </c>
      <c r="AL7222">
        <v>1</v>
      </c>
      <c r="AM7222">
        <v>0</v>
      </c>
      <c r="AN7222">
        <v>1</v>
      </c>
      <c r="AO7222">
        <v>19</v>
      </c>
      <c r="AP7222">
        <v>10</v>
      </c>
      <c r="AQ7222">
        <v>89.43</v>
      </c>
      <c r="AR7222" t="str">
        <f t="shared" ca="1" si="112"/>
        <v>LTIMindtree</v>
      </c>
    </row>
    <row r="7223" spans="1:44" x14ac:dyDescent="0.35">
      <c r="A7223" t="s">
        <v>14712</v>
      </c>
      <c r="B7223" t="s">
        <v>14713</v>
      </c>
      <c r="C7223" t="s">
        <v>45</v>
      </c>
      <c r="D7223" t="s">
        <v>46</v>
      </c>
      <c r="E7223" t="s">
        <v>20270</v>
      </c>
      <c r="F7223">
        <v>25.96</v>
      </c>
      <c r="H7223">
        <v>2023</v>
      </c>
      <c r="I7223" t="s">
        <v>48</v>
      </c>
      <c r="K7223" t="s">
        <v>89</v>
      </c>
      <c r="L7223" t="s">
        <v>50</v>
      </c>
      <c r="M7223" t="s">
        <v>67</v>
      </c>
      <c r="N7223">
        <v>91.12</v>
      </c>
      <c r="O7223">
        <v>95.11</v>
      </c>
      <c r="P7223">
        <v>2</v>
      </c>
      <c r="Q7223">
        <v>3</v>
      </c>
      <c r="R7223" t="s">
        <v>235</v>
      </c>
      <c r="S7223" t="s">
        <v>53</v>
      </c>
      <c r="T7223">
        <v>1</v>
      </c>
      <c r="U7223">
        <v>89.68</v>
      </c>
      <c r="V7223">
        <v>1</v>
      </c>
      <c r="W7223">
        <v>1</v>
      </c>
      <c r="X7223">
        <v>1</v>
      </c>
      <c r="Y7223">
        <v>1</v>
      </c>
      <c r="Z7223">
        <v>1</v>
      </c>
      <c r="AA7223">
        <v>16</v>
      </c>
      <c r="AB7223">
        <v>18</v>
      </c>
      <c r="AC7223">
        <v>16</v>
      </c>
      <c r="AD7223">
        <v>1</v>
      </c>
      <c r="AE7223">
        <v>1</v>
      </c>
      <c r="AF7223">
        <v>1</v>
      </c>
      <c r="AG7223">
        <v>1</v>
      </c>
      <c r="AH7223">
        <v>0</v>
      </c>
      <c r="AI7223">
        <v>1</v>
      </c>
      <c r="AJ7223">
        <v>0</v>
      </c>
      <c r="AK7223">
        <v>1</v>
      </c>
      <c r="AL7223">
        <v>0</v>
      </c>
      <c r="AM7223">
        <v>0</v>
      </c>
      <c r="AN7223">
        <v>1</v>
      </c>
      <c r="AO7223">
        <v>17</v>
      </c>
      <c r="AP7223">
        <v>19</v>
      </c>
      <c r="AQ7223">
        <v>88.76</v>
      </c>
      <c r="AR7223" t="str">
        <f t="shared" ca="1" si="112"/>
        <v>Accenture</v>
      </c>
    </row>
    <row r="7224" spans="1:44" x14ac:dyDescent="0.35">
      <c r="A7224" t="s">
        <v>14714</v>
      </c>
      <c r="B7224" t="s">
        <v>14715</v>
      </c>
      <c r="C7224" t="s">
        <v>81</v>
      </c>
      <c r="D7224" t="s">
        <v>46</v>
      </c>
      <c r="E7224" t="s">
        <v>20270</v>
      </c>
      <c r="F7224">
        <v>27.97</v>
      </c>
      <c r="G7224" t="s">
        <v>47</v>
      </c>
      <c r="H7224">
        <v>2020</v>
      </c>
      <c r="I7224" t="s">
        <v>57</v>
      </c>
      <c r="J7224" t="s">
        <v>49</v>
      </c>
      <c r="L7224" t="s">
        <v>72</v>
      </c>
      <c r="M7224" t="s">
        <v>77</v>
      </c>
      <c r="N7224">
        <v>79.5</v>
      </c>
      <c r="O7224">
        <v>83.22</v>
      </c>
      <c r="P7224">
        <v>3</v>
      </c>
      <c r="Q7224">
        <v>2</v>
      </c>
      <c r="R7224" t="s">
        <v>1014</v>
      </c>
      <c r="S7224" t="s">
        <v>61</v>
      </c>
      <c r="T7224">
        <v>1</v>
      </c>
      <c r="U7224">
        <v>87.33</v>
      </c>
      <c r="V7224">
        <v>1</v>
      </c>
      <c r="W7224">
        <v>1</v>
      </c>
      <c r="X7224">
        <v>1</v>
      </c>
      <c r="Y7224">
        <v>1</v>
      </c>
      <c r="Z7224">
        <v>1</v>
      </c>
      <c r="AA7224">
        <v>19</v>
      </c>
      <c r="AB7224">
        <v>16</v>
      </c>
      <c r="AC7224">
        <v>16</v>
      </c>
      <c r="AD7224">
        <v>1</v>
      </c>
      <c r="AE7224">
        <v>1</v>
      </c>
      <c r="AF7224">
        <v>1</v>
      </c>
      <c r="AG7224">
        <v>1</v>
      </c>
      <c r="AH7224">
        <v>0</v>
      </c>
      <c r="AI7224">
        <v>1</v>
      </c>
      <c r="AJ7224">
        <v>1</v>
      </c>
      <c r="AK7224">
        <v>1</v>
      </c>
      <c r="AL7224">
        <v>1</v>
      </c>
      <c r="AM7224">
        <v>0</v>
      </c>
      <c r="AN7224">
        <v>1</v>
      </c>
      <c r="AO7224">
        <v>18</v>
      </c>
      <c r="AP7224">
        <v>17</v>
      </c>
      <c r="AQ7224">
        <v>86.76</v>
      </c>
      <c r="AR7224" t="str">
        <f t="shared" ca="1" si="112"/>
        <v>Accenture</v>
      </c>
    </row>
    <row r="7225" spans="1:44" x14ac:dyDescent="0.35">
      <c r="A7225" t="s">
        <v>14716</v>
      </c>
      <c r="B7225" t="s">
        <v>14717</v>
      </c>
      <c r="C7225" t="s">
        <v>56</v>
      </c>
      <c r="D7225" t="s">
        <v>46</v>
      </c>
      <c r="E7225" t="s">
        <v>20270</v>
      </c>
      <c r="F7225">
        <v>17.64</v>
      </c>
      <c r="G7225" t="s">
        <v>47</v>
      </c>
      <c r="H7225">
        <v>2020</v>
      </c>
      <c r="I7225" t="s">
        <v>93</v>
      </c>
      <c r="J7225" t="s">
        <v>82</v>
      </c>
      <c r="L7225" t="s">
        <v>50</v>
      </c>
      <c r="M7225" t="s">
        <v>67</v>
      </c>
      <c r="N7225">
        <v>91.24</v>
      </c>
      <c r="O7225">
        <v>85.62</v>
      </c>
      <c r="P7225">
        <v>3</v>
      </c>
      <c r="Q7225">
        <v>3</v>
      </c>
      <c r="R7225" t="s">
        <v>540</v>
      </c>
      <c r="S7225" t="s">
        <v>53</v>
      </c>
      <c r="T7225">
        <v>1</v>
      </c>
      <c r="U7225">
        <v>90.09</v>
      </c>
      <c r="V7225">
        <v>1</v>
      </c>
      <c r="W7225">
        <v>1</v>
      </c>
      <c r="X7225">
        <v>1</v>
      </c>
      <c r="Y7225">
        <v>1</v>
      </c>
      <c r="Z7225">
        <v>1</v>
      </c>
      <c r="AA7225">
        <v>17</v>
      </c>
      <c r="AB7225">
        <v>19</v>
      </c>
      <c r="AC7225">
        <v>18</v>
      </c>
      <c r="AD7225">
        <v>1</v>
      </c>
      <c r="AE7225">
        <v>1</v>
      </c>
      <c r="AF7225">
        <v>1</v>
      </c>
      <c r="AG7225">
        <v>1</v>
      </c>
      <c r="AH7225">
        <v>1</v>
      </c>
      <c r="AI7225">
        <v>1</v>
      </c>
      <c r="AJ7225">
        <v>1</v>
      </c>
      <c r="AK7225">
        <v>1</v>
      </c>
      <c r="AL7225">
        <v>0</v>
      </c>
      <c r="AM7225">
        <v>1</v>
      </c>
      <c r="AN7225">
        <v>1</v>
      </c>
      <c r="AO7225">
        <v>16</v>
      </c>
      <c r="AP7225">
        <v>15</v>
      </c>
      <c r="AQ7225">
        <v>95.94</v>
      </c>
      <c r="AR7225" t="str">
        <f t="shared" ca="1" si="112"/>
        <v>Accenture</v>
      </c>
    </row>
    <row r="7226" spans="1:44" x14ac:dyDescent="0.35">
      <c r="A7226" t="s">
        <v>14718</v>
      </c>
      <c r="B7226" t="s">
        <v>14719</v>
      </c>
      <c r="C7226" t="s">
        <v>56</v>
      </c>
      <c r="D7226" t="s">
        <v>65</v>
      </c>
      <c r="E7226" t="s">
        <v>20272</v>
      </c>
      <c r="F7226">
        <v>8.8699999999999992</v>
      </c>
      <c r="H7226">
        <v>2020</v>
      </c>
      <c r="I7226" t="s">
        <v>48</v>
      </c>
      <c r="K7226" t="s">
        <v>89</v>
      </c>
      <c r="L7226" t="s">
        <v>72</v>
      </c>
      <c r="M7226" t="s">
        <v>51</v>
      </c>
      <c r="N7226">
        <v>83.89</v>
      </c>
      <c r="O7226">
        <v>85.16</v>
      </c>
      <c r="P7226">
        <v>3</v>
      </c>
      <c r="Q7226">
        <v>3</v>
      </c>
      <c r="R7226" t="s">
        <v>622</v>
      </c>
      <c r="S7226" t="s">
        <v>61</v>
      </c>
      <c r="T7226">
        <v>1</v>
      </c>
      <c r="U7226">
        <v>95.51</v>
      </c>
      <c r="V7226">
        <v>1</v>
      </c>
      <c r="W7226">
        <v>1</v>
      </c>
      <c r="X7226">
        <v>1</v>
      </c>
      <c r="Y7226">
        <v>1</v>
      </c>
      <c r="Z7226">
        <v>1</v>
      </c>
      <c r="AA7226">
        <v>17</v>
      </c>
      <c r="AB7226">
        <v>17</v>
      </c>
      <c r="AC7226">
        <v>18</v>
      </c>
      <c r="AD7226">
        <v>1</v>
      </c>
      <c r="AE7226">
        <v>1</v>
      </c>
      <c r="AF7226">
        <v>1</v>
      </c>
      <c r="AG7226">
        <v>1</v>
      </c>
      <c r="AH7226">
        <v>1</v>
      </c>
      <c r="AI7226">
        <v>1</v>
      </c>
      <c r="AJ7226">
        <v>0</v>
      </c>
      <c r="AK7226">
        <v>1</v>
      </c>
      <c r="AL7226">
        <v>0</v>
      </c>
      <c r="AM7226">
        <v>1</v>
      </c>
      <c r="AN7226">
        <v>1</v>
      </c>
      <c r="AO7226">
        <v>18</v>
      </c>
      <c r="AP7226">
        <v>14</v>
      </c>
      <c r="AQ7226">
        <v>91.08</v>
      </c>
      <c r="AR7226" t="str">
        <f t="shared" ca="1" si="112"/>
        <v>Cognizant</v>
      </c>
    </row>
    <row r="7227" spans="1:44" x14ac:dyDescent="0.35">
      <c r="A7227" t="s">
        <v>14720</v>
      </c>
      <c r="B7227" t="s">
        <v>14721</v>
      </c>
      <c r="C7227" t="s">
        <v>56</v>
      </c>
      <c r="D7227" t="s">
        <v>65</v>
      </c>
      <c r="E7227" t="s">
        <v>20270</v>
      </c>
      <c r="F7227">
        <v>21.37</v>
      </c>
      <c r="G7227" t="s">
        <v>76</v>
      </c>
      <c r="H7227">
        <v>2021</v>
      </c>
      <c r="I7227" t="s">
        <v>93</v>
      </c>
      <c r="J7227" t="s">
        <v>58</v>
      </c>
      <c r="K7227" t="s">
        <v>59</v>
      </c>
      <c r="L7227" t="s">
        <v>72</v>
      </c>
      <c r="N7227">
        <v>77.739999999999995</v>
      </c>
      <c r="O7227">
        <v>89.74</v>
      </c>
      <c r="P7227">
        <v>3</v>
      </c>
      <c r="Q7227">
        <v>3</v>
      </c>
      <c r="R7227" t="s">
        <v>68</v>
      </c>
      <c r="S7227" t="s">
        <v>53</v>
      </c>
      <c r="T7227">
        <v>1</v>
      </c>
      <c r="U7227">
        <v>91.56</v>
      </c>
      <c r="V7227">
        <v>1</v>
      </c>
      <c r="W7227">
        <v>1</v>
      </c>
      <c r="X7227">
        <v>1</v>
      </c>
      <c r="Y7227">
        <v>1</v>
      </c>
      <c r="Z7227">
        <v>1</v>
      </c>
      <c r="AA7227">
        <v>18</v>
      </c>
      <c r="AB7227">
        <v>18</v>
      </c>
      <c r="AC7227">
        <v>19</v>
      </c>
      <c r="AD7227">
        <v>1</v>
      </c>
      <c r="AE7227">
        <v>1</v>
      </c>
      <c r="AF7227">
        <v>1</v>
      </c>
      <c r="AG7227">
        <v>1</v>
      </c>
      <c r="AH7227">
        <v>0</v>
      </c>
      <c r="AI7227">
        <v>1</v>
      </c>
      <c r="AJ7227">
        <v>1</v>
      </c>
      <c r="AK7227">
        <v>1</v>
      </c>
      <c r="AL7227">
        <v>1</v>
      </c>
      <c r="AM7227">
        <v>0</v>
      </c>
      <c r="AN7227">
        <v>1</v>
      </c>
      <c r="AO7227">
        <v>19</v>
      </c>
      <c r="AP7227">
        <v>12</v>
      </c>
      <c r="AQ7227">
        <v>91.96</v>
      </c>
      <c r="AR7227" t="str">
        <f t="shared" ca="1" si="112"/>
        <v>Accenture</v>
      </c>
    </row>
    <row r="7228" spans="1:44" x14ac:dyDescent="0.35">
      <c r="A7228" t="s">
        <v>14722</v>
      </c>
      <c r="B7228" t="s">
        <v>14723</v>
      </c>
      <c r="C7228" t="s">
        <v>64</v>
      </c>
      <c r="D7228" t="s">
        <v>65</v>
      </c>
      <c r="E7228" t="s">
        <v>20270</v>
      </c>
      <c r="F7228">
        <v>25.15</v>
      </c>
      <c r="G7228" t="s">
        <v>76</v>
      </c>
      <c r="H7228">
        <v>2021</v>
      </c>
      <c r="I7228" t="s">
        <v>57</v>
      </c>
      <c r="L7228" t="s">
        <v>72</v>
      </c>
      <c r="M7228" t="s">
        <v>51</v>
      </c>
      <c r="N7228">
        <v>80.64</v>
      </c>
      <c r="O7228">
        <v>80.180000000000007</v>
      </c>
      <c r="P7228">
        <v>2</v>
      </c>
      <c r="Q7228">
        <v>3</v>
      </c>
      <c r="R7228" t="s">
        <v>916</v>
      </c>
      <c r="S7228" t="s">
        <v>61</v>
      </c>
      <c r="T7228">
        <v>1</v>
      </c>
      <c r="U7228">
        <v>85.27</v>
      </c>
      <c r="V7228">
        <v>1</v>
      </c>
      <c r="W7228">
        <v>1</v>
      </c>
      <c r="X7228">
        <v>1</v>
      </c>
      <c r="Y7228">
        <v>1</v>
      </c>
      <c r="Z7228">
        <v>1</v>
      </c>
      <c r="AA7228">
        <v>16</v>
      </c>
      <c r="AB7228">
        <v>18</v>
      </c>
      <c r="AC7228">
        <v>19</v>
      </c>
      <c r="AD7228">
        <v>1</v>
      </c>
      <c r="AE7228">
        <v>1</v>
      </c>
      <c r="AF7228">
        <v>1</v>
      </c>
      <c r="AG7228">
        <v>1</v>
      </c>
      <c r="AH7228">
        <v>1</v>
      </c>
      <c r="AI7228">
        <v>1</v>
      </c>
      <c r="AJ7228">
        <v>1</v>
      </c>
      <c r="AK7228">
        <v>1</v>
      </c>
      <c r="AL7228">
        <v>1</v>
      </c>
      <c r="AM7228">
        <v>1</v>
      </c>
      <c r="AN7228">
        <v>1</v>
      </c>
      <c r="AO7228">
        <v>18</v>
      </c>
      <c r="AP7228">
        <v>14</v>
      </c>
      <c r="AQ7228">
        <v>90.69</v>
      </c>
      <c r="AR7228" t="str">
        <f t="shared" ca="1" si="112"/>
        <v>Accenture</v>
      </c>
    </row>
    <row r="7229" spans="1:44" x14ac:dyDescent="0.35">
      <c r="A7229" t="s">
        <v>14724</v>
      </c>
      <c r="B7229" t="s">
        <v>14725</v>
      </c>
      <c r="C7229" t="s">
        <v>45</v>
      </c>
      <c r="D7229" t="s">
        <v>65</v>
      </c>
      <c r="E7229" t="s">
        <v>20274</v>
      </c>
      <c r="F7229">
        <v>0</v>
      </c>
      <c r="G7229" t="s">
        <v>47</v>
      </c>
      <c r="H7229">
        <v>2023</v>
      </c>
      <c r="I7229" t="s">
        <v>93</v>
      </c>
      <c r="J7229" t="s">
        <v>49</v>
      </c>
      <c r="K7229" t="s">
        <v>59</v>
      </c>
      <c r="L7229" t="s">
        <v>83</v>
      </c>
      <c r="M7229" t="s">
        <v>51</v>
      </c>
      <c r="N7229">
        <v>68.849999999999994</v>
      </c>
      <c r="O7229">
        <v>54.16</v>
      </c>
      <c r="P7229">
        <v>0</v>
      </c>
      <c r="Q7229">
        <v>1</v>
      </c>
      <c r="R7229" t="s">
        <v>267</v>
      </c>
      <c r="S7229" t="s">
        <v>53</v>
      </c>
      <c r="T7229">
        <v>0</v>
      </c>
      <c r="U7229">
        <v>61.91</v>
      </c>
      <c r="V7229">
        <v>1</v>
      </c>
      <c r="W7229">
        <v>1</v>
      </c>
      <c r="X7229">
        <v>0</v>
      </c>
      <c r="Y7229">
        <v>1</v>
      </c>
      <c r="Z7229">
        <v>1</v>
      </c>
      <c r="AA7229">
        <v>11</v>
      </c>
      <c r="AB7229">
        <v>14</v>
      </c>
      <c r="AC7229">
        <v>8</v>
      </c>
      <c r="AD7229">
        <v>0</v>
      </c>
      <c r="AE7229">
        <v>0</v>
      </c>
      <c r="AF7229">
        <v>1</v>
      </c>
      <c r="AG7229">
        <v>0</v>
      </c>
      <c r="AH7229">
        <v>0</v>
      </c>
      <c r="AI7229">
        <v>1</v>
      </c>
      <c r="AJ7229">
        <v>1</v>
      </c>
      <c r="AK7229">
        <v>1</v>
      </c>
      <c r="AL7229">
        <v>0</v>
      </c>
      <c r="AM7229">
        <v>0</v>
      </c>
      <c r="AN7229">
        <v>0</v>
      </c>
      <c r="AO7229">
        <v>14</v>
      </c>
      <c r="AP7229">
        <v>20</v>
      </c>
      <c r="AQ7229">
        <v>72.319999999999993</v>
      </c>
      <c r="AR7229" t="str">
        <f t="shared" ca="1" si="112"/>
        <v/>
      </c>
    </row>
    <row r="7230" spans="1:44" x14ac:dyDescent="0.35">
      <c r="A7230" t="s">
        <v>14726</v>
      </c>
      <c r="B7230" t="s">
        <v>14727</v>
      </c>
      <c r="C7230" t="s">
        <v>100</v>
      </c>
      <c r="D7230" t="s">
        <v>46</v>
      </c>
      <c r="E7230" t="s">
        <v>20270</v>
      </c>
      <c r="F7230">
        <v>13.05</v>
      </c>
      <c r="G7230" t="s">
        <v>47</v>
      </c>
      <c r="H7230">
        <v>2020</v>
      </c>
      <c r="I7230" t="s">
        <v>57</v>
      </c>
      <c r="J7230" t="s">
        <v>82</v>
      </c>
      <c r="K7230" t="s">
        <v>89</v>
      </c>
      <c r="M7230" t="s">
        <v>67</v>
      </c>
      <c r="N7230">
        <v>77.81</v>
      </c>
      <c r="O7230">
        <v>82.57</v>
      </c>
      <c r="P7230">
        <v>3</v>
      </c>
      <c r="Q7230">
        <v>3</v>
      </c>
      <c r="R7230" t="s">
        <v>238</v>
      </c>
      <c r="S7230" t="s">
        <v>61</v>
      </c>
      <c r="T7230">
        <v>1</v>
      </c>
      <c r="U7230">
        <v>83.46</v>
      </c>
      <c r="V7230">
        <v>1</v>
      </c>
      <c r="W7230">
        <v>1</v>
      </c>
      <c r="X7230">
        <v>1</v>
      </c>
      <c r="Y7230">
        <v>1</v>
      </c>
      <c r="Z7230">
        <v>1</v>
      </c>
      <c r="AA7230">
        <v>19</v>
      </c>
      <c r="AB7230">
        <v>18</v>
      </c>
      <c r="AC7230">
        <v>19</v>
      </c>
      <c r="AD7230">
        <v>1</v>
      </c>
      <c r="AE7230">
        <v>1</v>
      </c>
      <c r="AF7230">
        <v>1</v>
      </c>
      <c r="AG7230">
        <v>1</v>
      </c>
      <c r="AH7230">
        <v>0</v>
      </c>
      <c r="AI7230">
        <v>1</v>
      </c>
      <c r="AJ7230">
        <v>1</v>
      </c>
      <c r="AK7230">
        <v>1</v>
      </c>
      <c r="AL7230">
        <v>0</v>
      </c>
      <c r="AM7230">
        <v>0</v>
      </c>
      <c r="AN7230">
        <v>1</v>
      </c>
      <c r="AO7230">
        <v>17</v>
      </c>
      <c r="AP7230">
        <v>15</v>
      </c>
      <c r="AQ7230">
        <v>84.8</v>
      </c>
      <c r="AR7230" t="str">
        <f t="shared" ca="1" si="112"/>
        <v>Accenture</v>
      </c>
    </row>
    <row r="7231" spans="1:44" x14ac:dyDescent="0.35">
      <c r="A7231" t="s">
        <v>14728</v>
      </c>
      <c r="B7231" t="s">
        <v>14729</v>
      </c>
      <c r="C7231" t="s">
        <v>81</v>
      </c>
      <c r="D7231" t="s">
        <v>65</v>
      </c>
      <c r="E7231" t="s">
        <v>20275</v>
      </c>
      <c r="F7231">
        <v>7.79</v>
      </c>
      <c r="G7231" t="s">
        <v>76</v>
      </c>
      <c r="H7231">
        <v>2020</v>
      </c>
      <c r="I7231" t="s">
        <v>48</v>
      </c>
      <c r="J7231" t="s">
        <v>58</v>
      </c>
      <c r="K7231" t="s">
        <v>59</v>
      </c>
      <c r="L7231" t="s">
        <v>72</v>
      </c>
      <c r="M7231" t="s">
        <v>77</v>
      </c>
      <c r="N7231">
        <v>81.37</v>
      </c>
      <c r="O7231">
        <v>83.14</v>
      </c>
      <c r="P7231">
        <v>3</v>
      </c>
      <c r="Q7231">
        <v>3</v>
      </c>
      <c r="R7231" t="s">
        <v>84</v>
      </c>
      <c r="S7231" t="s">
        <v>53</v>
      </c>
      <c r="T7231">
        <v>1</v>
      </c>
      <c r="U7231">
        <v>86.3</v>
      </c>
      <c r="V7231">
        <v>1</v>
      </c>
      <c r="W7231">
        <v>1</v>
      </c>
      <c r="X7231">
        <v>1</v>
      </c>
      <c r="Y7231">
        <v>1</v>
      </c>
      <c r="Z7231">
        <v>1</v>
      </c>
      <c r="AA7231">
        <v>19</v>
      </c>
      <c r="AB7231">
        <v>18</v>
      </c>
      <c r="AC7231">
        <v>18</v>
      </c>
      <c r="AD7231">
        <v>1</v>
      </c>
      <c r="AE7231">
        <v>1</v>
      </c>
      <c r="AF7231">
        <v>1</v>
      </c>
      <c r="AG7231">
        <v>1</v>
      </c>
      <c r="AH7231">
        <v>0</v>
      </c>
      <c r="AI7231">
        <v>1</v>
      </c>
      <c r="AJ7231">
        <v>0</v>
      </c>
      <c r="AK7231">
        <v>1</v>
      </c>
      <c r="AL7231">
        <v>1</v>
      </c>
      <c r="AM7231">
        <v>0</v>
      </c>
      <c r="AN7231">
        <v>1</v>
      </c>
      <c r="AO7231">
        <v>17</v>
      </c>
      <c r="AP7231">
        <v>17</v>
      </c>
      <c r="AQ7231">
        <v>89.44</v>
      </c>
      <c r="AR7231" t="str">
        <f t="shared" ca="1" si="112"/>
        <v>Wipro</v>
      </c>
    </row>
    <row r="7232" spans="1:44" x14ac:dyDescent="0.35">
      <c r="A7232" t="s">
        <v>14730</v>
      </c>
      <c r="B7232" t="s">
        <v>14731</v>
      </c>
      <c r="C7232" t="s">
        <v>81</v>
      </c>
      <c r="D7232" t="s">
        <v>65</v>
      </c>
      <c r="E7232" t="s">
        <v>20274</v>
      </c>
      <c r="F7232">
        <v>0</v>
      </c>
      <c r="G7232" t="s">
        <v>47</v>
      </c>
      <c r="H7232">
        <v>2020</v>
      </c>
      <c r="I7232" t="s">
        <v>93</v>
      </c>
      <c r="J7232" t="s">
        <v>82</v>
      </c>
      <c r="K7232" t="s">
        <v>71</v>
      </c>
      <c r="M7232" t="s">
        <v>67</v>
      </c>
      <c r="N7232">
        <v>62.4</v>
      </c>
      <c r="O7232">
        <v>50.24</v>
      </c>
      <c r="P7232">
        <v>1</v>
      </c>
      <c r="Q7232">
        <v>1</v>
      </c>
      <c r="R7232" t="s">
        <v>326</v>
      </c>
      <c r="S7232" t="s">
        <v>61</v>
      </c>
      <c r="T7232">
        <v>0</v>
      </c>
      <c r="U7232">
        <v>72.180000000000007</v>
      </c>
      <c r="V7232">
        <v>1</v>
      </c>
      <c r="W7232">
        <v>0</v>
      </c>
      <c r="X7232">
        <v>0</v>
      </c>
      <c r="Y7232">
        <v>0</v>
      </c>
      <c r="Z7232">
        <v>1</v>
      </c>
      <c r="AA7232">
        <v>8</v>
      </c>
      <c r="AB7232">
        <v>6</v>
      </c>
      <c r="AC7232">
        <v>15</v>
      </c>
      <c r="AD7232">
        <v>0</v>
      </c>
      <c r="AE7232">
        <v>0</v>
      </c>
      <c r="AF7232">
        <v>1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1</v>
      </c>
      <c r="AN7232">
        <v>0</v>
      </c>
      <c r="AO7232">
        <v>13</v>
      </c>
      <c r="AP7232">
        <v>15</v>
      </c>
      <c r="AQ7232">
        <v>73.44</v>
      </c>
      <c r="AR7232" t="str">
        <f t="shared" ca="1" si="112"/>
        <v/>
      </c>
    </row>
    <row r="7233" spans="1:44" x14ac:dyDescent="0.35">
      <c r="A7233" t="s">
        <v>14732</v>
      </c>
      <c r="B7233" t="s">
        <v>14733</v>
      </c>
      <c r="C7233" t="s">
        <v>64</v>
      </c>
      <c r="D7233" t="s">
        <v>46</v>
      </c>
      <c r="E7233" t="s">
        <v>20273</v>
      </c>
      <c r="F7233">
        <v>20.93</v>
      </c>
      <c r="H7233">
        <v>2024</v>
      </c>
      <c r="I7233" t="s">
        <v>93</v>
      </c>
      <c r="J7233" t="s">
        <v>58</v>
      </c>
      <c r="K7233" t="s">
        <v>71</v>
      </c>
      <c r="M7233" t="s">
        <v>51</v>
      </c>
      <c r="N7233">
        <v>80.790000000000006</v>
      </c>
      <c r="O7233">
        <v>88.32</v>
      </c>
      <c r="P7233">
        <v>2</v>
      </c>
      <c r="Q7233">
        <v>2</v>
      </c>
      <c r="R7233" t="s">
        <v>927</v>
      </c>
      <c r="S7233" t="s">
        <v>61</v>
      </c>
      <c r="T7233">
        <v>1</v>
      </c>
      <c r="U7233">
        <v>82.05</v>
      </c>
      <c r="V7233">
        <v>1</v>
      </c>
      <c r="W7233">
        <v>1</v>
      </c>
      <c r="X7233">
        <v>1</v>
      </c>
      <c r="Y7233">
        <v>1</v>
      </c>
      <c r="Z7233">
        <v>1</v>
      </c>
      <c r="AA7233">
        <v>18</v>
      </c>
      <c r="AB7233">
        <v>18</v>
      </c>
      <c r="AC7233">
        <v>17</v>
      </c>
      <c r="AD7233">
        <v>1</v>
      </c>
      <c r="AE7233">
        <v>1</v>
      </c>
      <c r="AF7233">
        <v>1</v>
      </c>
      <c r="AG7233">
        <v>1</v>
      </c>
      <c r="AH7233">
        <v>0</v>
      </c>
      <c r="AI7233">
        <v>1</v>
      </c>
      <c r="AJ7233">
        <v>0</v>
      </c>
      <c r="AK7233">
        <v>1</v>
      </c>
      <c r="AL7233">
        <v>1</v>
      </c>
      <c r="AM7233">
        <v>1</v>
      </c>
      <c r="AN7233">
        <v>1</v>
      </c>
      <c r="AO7233">
        <v>17</v>
      </c>
      <c r="AP7233">
        <v>19</v>
      </c>
      <c r="AQ7233">
        <v>92.52</v>
      </c>
      <c r="AR7233" t="str">
        <f t="shared" ca="1" si="112"/>
        <v>LTIMindtree</v>
      </c>
    </row>
    <row r="7234" spans="1:44" x14ac:dyDescent="0.35">
      <c r="A7234" t="s">
        <v>14734</v>
      </c>
      <c r="B7234" t="s">
        <v>14735</v>
      </c>
      <c r="C7234" t="s">
        <v>45</v>
      </c>
      <c r="D7234" t="s">
        <v>46</v>
      </c>
      <c r="E7234" t="s">
        <v>20273</v>
      </c>
      <c r="F7234">
        <v>6.35</v>
      </c>
      <c r="H7234">
        <v>2023</v>
      </c>
      <c r="I7234" t="s">
        <v>93</v>
      </c>
      <c r="J7234" t="s">
        <v>58</v>
      </c>
      <c r="K7234" t="s">
        <v>71</v>
      </c>
      <c r="M7234" t="s">
        <v>51</v>
      </c>
      <c r="N7234">
        <v>61.45</v>
      </c>
      <c r="O7234">
        <v>84.5</v>
      </c>
      <c r="P7234">
        <v>2</v>
      </c>
      <c r="Q7234">
        <v>2</v>
      </c>
      <c r="R7234" t="s">
        <v>285</v>
      </c>
      <c r="S7234" t="s">
        <v>61</v>
      </c>
      <c r="T7234">
        <v>1</v>
      </c>
      <c r="U7234">
        <v>95.22</v>
      </c>
      <c r="V7234">
        <v>1</v>
      </c>
      <c r="W7234">
        <v>1</v>
      </c>
      <c r="X7234">
        <v>1</v>
      </c>
      <c r="Y7234">
        <v>1</v>
      </c>
      <c r="Z7234">
        <v>1</v>
      </c>
      <c r="AA7234">
        <v>17</v>
      </c>
      <c r="AB7234">
        <v>18</v>
      </c>
      <c r="AC7234">
        <v>16</v>
      </c>
      <c r="AD7234">
        <v>1</v>
      </c>
      <c r="AE7234">
        <v>1</v>
      </c>
      <c r="AF7234">
        <v>1</v>
      </c>
      <c r="AG7234">
        <v>1</v>
      </c>
      <c r="AH7234">
        <v>0</v>
      </c>
      <c r="AI7234">
        <v>1</v>
      </c>
      <c r="AJ7234">
        <v>0</v>
      </c>
      <c r="AK7234">
        <v>1</v>
      </c>
      <c r="AL7234">
        <v>0</v>
      </c>
      <c r="AM7234">
        <v>0</v>
      </c>
      <c r="AN7234">
        <v>1</v>
      </c>
      <c r="AO7234">
        <v>19</v>
      </c>
      <c r="AP7234">
        <v>12</v>
      </c>
      <c r="AQ7234">
        <v>88.33</v>
      </c>
      <c r="AR7234" t="str">
        <f t="shared" ca="1" si="112"/>
        <v>LTIMindtree</v>
      </c>
    </row>
    <row r="7235" spans="1:44" x14ac:dyDescent="0.35">
      <c r="A7235" t="s">
        <v>14736</v>
      </c>
      <c r="B7235" t="s">
        <v>14737</v>
      </c>
      <c r="C7235" t="s">
        <v>100</v>
      </c>
      <c r="D7235" t="s">
        <v>65</v>
      </c>
      <c r="E7235" t="s">
        <v>20273</v>
      </c>
      <c r="F7235">
        <v>24.26</v>
      </c>
      <c r="H7235">
        <v>2020</v>
      </c>
      <c r="I7235" t="s">
        <v>93</v>
      </c>
      <c r="J7235" t="s">
        <v>49</v>
      </c>
      <c r="K7235" t="s">
        <v>89</v>
      </c>
      <c r="L7235" t="s">
        <v>50</v>
      </c>
      <c r="M7235" t="s">
        <v>77</v>
      </c>
      <c r="N7235">
        <v>84.11</v>
      </c>
      <c r="O7235">
        <v>92.55</v>
      </c>
      <c r="P7235">
        <v>2</v>
      </c>
      <c r="Q7235">
        <v>2</v>
      </c>
      <c r="R7235" t="s">
        <v>466</v>
      </c>
      <c r="S7235" t="s">
        <v>61</v>
      </c>
      <c r="T7235">
        <v>1</v>
      </c>
      <c r="U7235">
        <v>91.62</v>
      </c>
      <c r="V7235">
        <v>1</v>
      </c>
      <c r="W7235">
        <v>1</v>
      </c>
      <c r="X7235">
        <v>1</v>
      </c>
      <c r="Y7235">
        <v>1</v>
      </c>
      <c r="Z7235">
        <v>1</v>
      </c>
      <c r="AA7235">
        <v>16</v>
      </c>
      <c r="AB7235">
        <v>17</v>
      </c>
      <c r="AC7235">
        <v>18</v>
      </c>
      <c r="AD7235">
        <v>1</v>
      </c>
      <c r="AE7235">
        <v>1</v>
      </c>
      <c r="AF7235">
        <v>1</v>
      </c>
      <c r="AG7235">
        <v>1</v>
      </c>
      <c r="AH7235">
        <v>1</v>
      </c>
      <c r="AI7235">
        <v>1</v>
      </c>
      <c r="AJ7235">
        <v>0</v>
      </c>
      <c r="AK7235">
        <v>1</v>
      </c>
      <c r="AL7235">
        <v>0</v>
      </c>
      <c r="AM7235">
        <v>0</v>
      </c>
      <c r="AN7235">
        <v>1</v>
      </c>
      <c r="AO7235">
        <v>19</v>
      </c>
      <c r="AP7235">
        <v>12</v>
      </c>
      <c r="AQ7235">
        <v>87.07</v>
      </c>
      <c r="AR7235" t="str">
        <f t="shared" ref="AR7235:AR7298" ca="1" si="113">IF(E7235="","",
   IF(OR(LOWER(E7235)="tcs", LOWER(E7235)="microsoft", LOWER(E7235)="infosys", LOWER(E7235)="google"),
      CHOOSE(RANDBETWEEN(1,5), "Accenture", "Tech Mahindra", "LTIMindtree", "Wipro", "Cognizant"),
      E7235)
)</f>
        <v>LTIMindtree</v>
      </c>
    </row>
    <row r="7236" spans="1:44" x14ac:dyDescent="0.35">
      <c r="A7236" t="s">
        <v>14738</v>
      </c>
      <c r="B7236" t="s">
        <v>14739</v>
      </c>
      <c r="C7236" t="s">
        <v>45</v>
      </c>
      <c r="D7236" t="s">
        <v>65</v>
      </c>
      <c r="E7236" t="s">
        <v>20275</v>
      </c>
      <c r="F7236">
        <v>4.97</v>
      </c>
      <c r="G7236" t="s">
        <v>76</v>
      </c>
      <c r="H7236">
        <v>2021</v>
      </c>
      <c r="I7236" t="s">
        <v>48</v>
      </c>
      <c r="J7236" t="s">
        <v>58</v>
      </c>
      <c r="K7236" t="s">
        <v>71</v>
      </c>
      <c r="L7236" t="s">
        <v>83</v>
      </c>
      <c r="N7236">
        <v>64.66</v>
      </c>
      <c r="O7236">
        <v>84</v>
      </c>
      <c r="P7236">
        <v>2</v>
      </c>
      <c r="Q7236">
        <v>3</v>
      </c>
      <c r="R7236" t="s">
        <v>101</v>
      </c>
      <c r="S7236" t="s">
        <v>61</v>
      </c>
      <c r="T7236">
        <v>1</v>
      </c>
      <c r="U7236">
        <v>90.04</v>
      </c>
      <c r="V7236">
        <v>1</v>
      </c>
      <c r="W7236">
        <v>1</v>
      </c>
      <c r="X7236">
        <v>1</v>
      </c>
      <c r="Y7236">
        <v>1</v>
      </c>
      <c r="Z7236">
        <v>1</v>
      </c>
      <c r="AA7236">
        <v>18</v>
      </c>
      <c r="AB7236">
        <v>17</v>
      </c>
      <c r="AC7236">
        <v>16</v>
      </c>
      <c r="AD7236">
        <v>1</v>
      </c>
      <c r="AE7236">
        <v>1</v>
      </c>
      <c r="AF7236">
        <v>1</v>
      </c>
      <c r="AG7236">
        <v>1</v>
      </c>
      <c r="AH7236">
        <v>1</v>
      </c>
      <c r="AI7236">
        <v>1</v>
      </c>
      <c r="AJ7236">
        <v>1</v>
      </c>
      <c r="AK7236">
        <v>1</v>
      </c>
      <c r="AL7236">
        <v>0</v>
      </c>
      <c r="AM7236">
        <v>1</v>
      </c>
      <c r="AN7236">
        <v>1</v>
      </c>
      <c r="AO7236">
        <v>19</v>
      </c>
      <c r="AP7236">
        <v>18</v>
      </c>
      <c r="AQ7236">
        <v>81.319999999999993</v>
      </c>
      <c r="AR7236" t="str">
        <f t="shared" ca="1" si="113"/>
        <v>Wipro</v>
      </c>
    </row>
    <row r="7237" spans="1:44" x14ac:dyDescent="0.35">
      <c r="A7237" t="s">
        <v>14740</v>
      </c>
      <c r="B7237" t="s">
        <v>14741</v>
      </c>
      <c r="C7237" t="s">
        <v>64</v>
      </c>
      <c r="D7237" t="s">
        <v>65</v>
      </c>
      <c r="E7237" t="s">
        <v>20270</v>
      </c>
      <c r="F7237">
        <v>12.39</v>
      </c>
      <c r="G7237" t="s">
        <v>47</v>
      </c>
      <c r="H7237">
        <v>2021</v>
      </c>
      <c r="I7237" t="s">
        <v>57</v>
      </c>
      <c r="J7237" t="s">
        <v>49</v>
      </c>
      <c r="K7237" t="s">
        <v>89</v>
      </c>
      <c r="L7237" t="s">
        <v>72</v>
      </c>
      <c r="M7237" t="s">
        <v>67</v>
      </c>
      <c r="N7237">
        <v>83.32</v>
      </c>
      <c r="O7237">
        <v>86.84</v>
      </c>
      <c r="P7237">
        <v>3</v>
      </c>
      <c r="Q7237">
        <v>2</v>
      </c>
      <c r="R7237" t="s">
        <v>295</v>
      </c>
      <c r="S7237" t="s">
        <v>53</v>
      </c>
      <c r="T7237">
        <v>1</v>
      </c>
      <c r="U7237">
        <v>94.74</v>
      </c>
      <c r="V7237">
        <v>1</v>
      </c>
      <c r="W7237">
        <v>1</v>
      </c>
      <c r="X7237">
        <v>1</v>
      </c>
      <c r="Y7237">
        <v>1</v>
      </c>
      <c r="Z7237">
        <v>1</v>
      </c>
      <c r="AA7237">
        <v>19</v>
      </c>
      <c r="AB7237">
        <v>17</v>
      </c>
      <c r="AC7237">
        <v>17</v>
      </c>
      <c r="AD7237">
        <v>1</v>
      </c>
      <c r="AE7237">
        <v>1</v>
      </c>
      <c r="AF7237">
        <v>1</v>
      </c>
      <c r="AG7237">
        <v>1</v>
      </c>
      <c r="AH7237">
        <v>1</v>
      </c>
      <c r="AI7237">
        <v>1</v>
      </c>
      <c r="AJ7237">
        <v>0</v>
      </c>
      <c r="AK7237">
        <v>1</v>
      </c>
      <c r="AL7237">
        <v>1</v>
      </c>
      <c r="AM7237">
        <v>1</v>
      </c>
      <c r="AN7237">
        <v>1</v>
      </c>
      <c r="AO7237">
        <v>17</v>
      </c>
      <c r="AP7237">
        <v>12</v>
      </c>
      <c r="AQ7237">
        <v>93.85</v>
      </c>
      <c r="AR7237" t="str">
        <f t="shared" ca="1" si="113"/>
        <v>Accenture</v>
      </c>
    </row>
    <row r="7238" spans="1:44" x14ac:dyDescent="0.35">
      <c r="A7238" t="s">
        <v>14742</v>
      </c>
      <c r="B7238" t="s">
        <v>14743</v>
      </c>
      <c r="C7238" t="s">
        <v>64</v>
      </c>
      <c r="D7238" t="s">
        <v>65</v>
      </c>
      <c r="E7238" t="s">
        <v>20270</v>
      </c>
      <c r="F7238">
        <v>22.5</v>
      </c>
      <c r="G7238" t="s">
        <v>47</v>
      </c>
      <c r="H7238">
        <v>2024</v>
      </c>
      <c r="I7238" t="s">
        <v>57</v>
      </c>
      <c r="J7238" t="s">
        <v>58</v>
      </c>
      <c r="K7238" t="s">
        <v>89</v>
      </c>
      <c r="M7238" t="s">
        <v>51</v>
      </c>
      <c r="N7238">
        <v>65.59</v>
      </c>
      <c r="O7238">
        <v>90.27</v>
      </c>
      <c r="P7238">
        <v>3</v>
      </c>
      <c r="Q7238">
        <v>2</v>
      </c>
      <c r="R7238" t="s">
        <v>1749</v>
      </c>
      <c r="S7238" t="s">
        <v>61</v>
      </c>
      <c r="T7238">
        <v>1</v>
      </c>
      <c r="U7238">
        <v>85.79</v>
      </c>
      <c r="V7238">
        <v>1</v>
      </c>
      <c r="W7238">
        <v>1</v>
      </c>
      <c r="X7238">
        <v>1</v>
      </c>
      <c r="Y7238">
        <v>1</v>
      </c>
      <c r="Z7238">
        <v>1</v>
      </c>
      <c r="AA7238">
        <v>16</v>
      </c>
      <c r="AB7238">
        <v>17</v>
      </c>
      <c r="AC7238">
        <v>17</v>
      </c>
      <c r="AD7238">
        <v>1</v>
      </c>
      <c r="AE7238">
        <v>1</v>
      </c>
      <c r="AF7238">
        <v>1</v>
      </c>
      <c r="AG7238">
        <v>1</v>
      </c>
      <c r="AH7238">
        <v>1</v>
      </c>
      <c r="AI7238">
        <v>1</v>
      </c>
      <c r="AJ7238">
        <v>1</v>
      </c>
      <c r="AK7238">
        <v>1</v>
      </c>
      <c r="AL7238">
        <v>1</v>
      </c>
      <c r="AM7238">
        <v>1</v>
      </c>
      <c r="AN7238">
        <v>1</v>
      </c>
      <c r="AO7238">
        <v>16</v>
      </c>
      <c r="AP7238">
        <v>14</v>
      </c>
      <c r="AQ7238">
        <v>93.84</v>
      </c>
      <c r="AR7238" t="str">
        <f t="shared" ca="1" si="113"/>
        <v>Accenture</v>
      </c>
    </row>
    <row r="7239" spans="1:44" x14ac:dyDescent="0.35">
      <c r="A7239" t="s">
        <v>14744</v>
      </c>
      <c r="B7239" t="s">
        <v>14745</v>
      </c>
      <c r="C7239" t="s">
        <v>45</v>
      </c>
      <c r="D7239" t="s">
        <v>46</v>
      </c>
      <c r="E7239" t="s">
        <v>20271</v>
      </c>
      <c r="F7239">
        <v>20.2</v>
      </c>
      <c r="H7239">
        <v>2022</v>
      </c>
      <c r="I7239" t="s">
        <v>48</v>
      </c>
      <c r="L7239" t="s">
        <v>83</v>
      </c>
      <c r="M7239" t="s">
        <v>51</v>
      </c>
      <c r="N7239">
        <v>100.09</v>
      </c>
      <c r="O7239">
        <v>82.73</v>
      </c>
      <c r="P7239">
        <v>3</v>
      </c>
      <c r="Q7239">
        <v>3</v>
      </c>
      <c r="R7239" t="s">
        <v>221</v>
      </c>
      <c r="S7239" t="s">
        <v>61</v>
      </c>
      <c r="T7239">
        <v>1</v>
      </c>
      <c r="U7239">
        <v>85.38</v>
      </c>
      <c r="V7239">
        <v>1</v>
      </c>
      <c r="W7239">
        <v>1</v>
      </c>
      <c r="X7239">
        <v>1</v>
      </c>
      <c r="Y7239">
        <v>1</v>
      </c>
      <c r="Z7239">
        <v>1</v>
      </c>
      <c r="AA7239">
        <v>16</v>
      </c>
      <c r="AB7239">
        <v>16</v>
      </c>
      <c r="AC7239">
        <v>19</v>
      </c>
      <c r="AD7239">
        <v>1</v>
      </c>
      <c r="AE7239">
        <v>1</v>
      </c>
      <c r="AF7239">
        <v>1</v>
      </c>
      <c r="AG7239">
        <v>1</v>
      </c>
      <c r="AH7239">
        <v>1</v>
      </c>
      <c r="AI7239">
        <v>1</v>
      </c>
      <c r="AJ7239">
        <v>1</v>
      </c>
      <c r="AK7239">
        <v>1</v>
      </c>
      <c r="AL7239">
        <v>0</v>
      </c>
      <c r="AM7239">
        <v>1</v>
      </c>
      <c r="AN7239">
        <v>1</v>
      </c>
      <c r="AO7239">
        <v>17</v>
      </c>
      <c r="AP7239">
        <v>17</v>
      </c>
      <c r="AQ7239">
        <v>95.76</v>
      </c>
      <c r="AR7239" t="str">
        <f t="shared" ca="1" si="113"/>
        <v>Tech Mahindra</v>
      </c>
    </row>
    <row r="7240" spans="1:44" x14ac:dyDescent="0.35">
      <c r="A7240" t="s">
        <v>14746</v>
      </c>
      <c r="B7240" t="s">
        <v>14747</v>
      </c>
      <c r="C7240" t="s">
        <v>56</v>
      </c>
      <c r="D7240" t="s">
        <v>65</v>
      </c>
      <c r="E7240" t="s">
        <v>20271</v>
      </c>
      <c r="F7240">
        <v>12.38</v>
      </c>
      <c r="G7240" t="s">
        <v>76</v>
      </c>
      <c r="H7240">
        <v>2020</v>
      </c>
      <c r="I7240" t="s">
        <v>48</v>
      </c>
      <c r="J7240" t="s">
        <v>49</v>
      </c>
      <c r="K7240" t="s">
        <v>66</v>
      </c>
      <c r="N7240">
        <v>97.21</v>
      </c>
      <c r="O7240">
        <v>91.51</v>
      </c>
      <c r="P7240">
        <v>2</v>
      </c>
      <c r="Q7240">
        <v>3</v>
      </c>
      <c r="R7240" t="s">
        <v>295</v>
      </c>
      <c r="S7240" t="s">
        <v>61</v>
      </c>
      <c r="T7240">
        <v>1</v>
      </c>
      <c r="U7240">
        <v>90.07</v>
      </c>
      <c r="V7240">
        <v>1</v>
      </c>
      <c r="W7240">
        <v>1</v>
      </c>
      <c r="X7240">
        <v>1</v>
      </c>
      <c r="Y7240">
        <v>1</v>
      </c>
      <c r="Z7240">
        <v>1</v>
      </c>
      <c r="AA7240">
        <v>16</v>
      </c>
      <c r="AB7240">
        <v>18</v>
      </c>
      <c r="AC7240">
        <v>19</v>
      </c>
      <c r="AD7240">
        <v>1</v>
      </c>
      <c r="AE7240">
        <v>1</v>
      </c>
      <c r="AF7240">
        <v>1</v>
      </c>
      <c r="AG7240">
        <v>1</v>
      </c>
      <c r="AH7240">
        <v>0</v>
      </c>
      <c r="AI7240">
        <v>1</v>
      </c>
      <c r="AJ7240">
        <v>0</v>
      </c>
      <c r="AK7240">
        <v>1</v>
      </c>
      <c r="AL7240">
        <v>0</v>
      </c>
      <c r="AM7240">
        <v>1</v>
      </c>
      <c r="AN7240">
        <v>1</v>
      </c>
      <c r="AO7240">
        <v>18</v>
      </c>
      <c r="AP7240">
        <v>20</v>
      </c>
      <c r="AQ7240">
        <v>84.74</v>
      </c>
      <c r="AR7240" t="str">
        <f t="shared" ca="1" si="113"/>
        <v>Tech Mahindra</v>
      </c>
    </row>
    <row r="7241" spans="1:44" x14ac:dyDescent="0.35">
      <c r="A7241" t="s">
        <v>14748</v>
      </c>
      <c r="B7241" t="s">
        <v>14749</v>
      </c>
      <c r="C7241" t="s">
        <v>45</v>
      </c>
      <c r="D7241" t="s">
        <v>65</v>
      </c>
      <c r="E7241" t="s">
        <v>20273</v>
      </c>
      <c r="F7241">
        <v>28.3</v>
      </c>
      <c r="G7241" t="s">
        <v>76</v>
      </c>
      <c r="H7241">
        <v>2020</v>
      </c>
      <c r="I7241" t="s">
        <v>48</v>
      </c>
      <c r="J7241" t="s">
        <v>82</v>
      </c>
      <c r="K7241" t="s">
        <v>89</v>
      </c>
      <c r="L7241" t="s">
        <v>50</v>
      </c>
      <c r="M7241" t="s">
        <v>67</v>
      </c>
      <c r="N7241">
        <v>81.59</v>
      </c>
      <c r="O7241">
        <v>91.68</v>
      </c>
      <c r="P7241">
        <v>3</v>
      </c>
      <c r="Q7241">
        <v>2</v>
      </c>
      <c r="R7241" t="s">
        <v>285</v>
      </c>
      <c r="S7241" t="s">
        <v>53</v>
      </c>
      <c r="T7241">
        <v>1</v>
      </c>
      <c r="U7241">
        <v>95.55</v>
      </c>
      <c r="V7241">
        <v>1</v>
      </c>
      <c r="W7241">
        <v>1</v>
      </c>
      <c r="X7241">
        <v>1</v>
      </c>
      <c r="Y7241">
        <v>1</v>
      </c>
      <c r="Z7241">
        <v>1</v>
      </c>
      <c r="AA7241">
        <v>19</v>
      </c>
      <c r="AB7241">
        <v>16</v>
      </c>
      <c r="AC7241">
        <v>18</v>
      </c>
      <c r="AD7241">
        <v>1</v>
      </c>
      <c r="AE7241">
        <v>1</v>
      </c>
      <c r="AF7241">
        <v>1</v>
      </c>
      <c r="AG7241">
        <v>1</v>
      </c>
      <c r="AH7241">
        <v>1</v>
      </c>
      <c r="AI7241">
        <v>1</v>
      </c>
      <c r="AJ7241">
        <v>1</v>
      </c>
      <c r="AK7241">
        <v>1</v>
      </c>
      <c r="AL7241">
        <v>0</v>
      </c>
      <c r="AM7241">
        <v>1</v>
      </c>
      <c r="AN7241">
        <v>1</v>
      </c>
      <c r="AO7241">
        <v>19</v>
      </c>
      <c r="AP7241">
        <v>10</v>
      </c>
      <c r="AQ7241">
        <v>84.07</v>
      </c>
      <c r="AR7241" t="str">
        <f t="shared" ca="1" si="113"/>
        <v>LTIMindtree</v>
      </c>
    </row>
    <row r="7242" spans="1:44" x14ac:dyDescent="0.35">
      <c r="A7242" t="s">
        <v>14750</v>
      </c>
      <c r="B7242" t="s">
        <v>14751</v>
      </c>
      <c r="C7242" t="s">
        <v>64</v>
      </c>
      <c r="D7242" t="s">
        <v>65</v>
      </c>
      <c r="E7242" t="s">
        <v>20271</v>
      </c>
      <c r="F7242">
        <v>10.31</v>
      </c>
      <c r="H7242">
        <v>2022</v>
      </c>
      <c r="I7242" t="s">
        <v>48</v>
      </c>
      <c r="J7242" t="s">
        <v>49</v>
      </c>
      <c r="K7242" t="s">
        <v>89</v>
      </c>
      <c r="L7242" t="s">
        <v>50</v>
      </c>
      <c r="M7242" t="s">
        <v>67</v>
      </c>
      <c r="N7242">
        <v>84.74</v>
      </c>
      <c r="O7242">
        <v>81.25</v>
      </c>
      <c r="P7242">
        <v>3</v>
      </c>
      <c r="Q7242">
        <v>3</v>
      </c>
      <c r="R7242" t="s">
        <v>832</v>
      </c>
      <c r="S7242" t="s">
        <v>53</v>
      </c>
      <c r="T7242">
        <v>1</v>
      </c>
      <c r="U7242">
        <v>88.69</v>
      </c>
      <c r="V7242">
        <v>1</v>
      </c>
      <c r="W7242">
        <v>1</v>
      </c>
      <c r="X7242">
        <v>1</v>
      </c>
      <c r="Y7242">
        <v>1</v>
      </c>
      <c r="Z7242">
        <v>1</v>
      </c>
      <c r="AA7242">
        <v>19</v>
      </c>
      <c r="AB7242">
        <v>16</v>
      </c>
      <c r="AC7242">
        <v>17</v>
      </c>
      <c r="AD7242">
        <v>1</v>
      </c>
      <c r="AE7242">
        <v>1</v>
      </c>
      <c r="AF7242">
        <v>1</v>
      </c>
      <c r="AG7242">
        <v>1</v>
      </c>
      <c r="AH7242">
        <v>1</v>
      </c>
      <c r="AI7242">
        <v>1</v>
      </c>
      <c r="AJ7242">
        <v>0</v>
      </c>
      <c r="AK7242">
        <v>1</v>
      </c>
      <c r="AL7242">
        <v>0</v>
      </c>
      <c r="AM7242">
        <v>0</v>
      </c>
      <c r="AN7242">
        <v>1</v>
      </c>
      <c r="AO7242">
        <v>16</v>
      </c>
      <c r="AP7242">
        <v>12</v>
      </c>
      <c r="AQ7242">
        <v>92.8</v>
      </c>
      <c r="AR7242" t="str">
        <f t="shared" ca="1" si="113"/>
        <v>Tech Mahindra</v>
      </c>
    </row>
    <row r="7243" spans="1:44" x14ac:dyDescent="0.35">
      <c r="A7243" t="s">
        <v>14752</v>
      </c>
      <c r="B7243" t="s">
        <v>14753</v>
      </c>
      <c r="C7243" t="s">
        <v>100</v>
      </c>
      <c r="D7243" t="s">
        <v>65</v>
      </c>
      <c r="E7243" t="s">
        <v>20275</v>
      </c>
      <c r="F7243">
        <v>28.66</v>
      </c>
      <c r="G7243" t="s">
        <v>47</v>
      </c>
      <c r="H7243">
        <v>2021</v>
      </c>
      <c r="I7243" t="s">
        <v>57</v>
      </c>
      <c r="K7243" t="s">
        <v>71</v>
      </c>
      <c r="L7243" t="s">
        <v>50</v>
      </c>
      <c r="M7243" t="s">
        <v>51</v>
      </c>
      <c r="N7243">
        <v>76.94</v>
      </c>
      <c r="O7243">
        <v>91.35</v>
      </c>
      <c r="P7243">
        <v>2</v>
      </c>
      <c r="Q7243">
        <v>3</v>
      </c>
      <c r="R7243" t="s">
        <v>649</v>
      </c>
      <c r="S7243" t="s">
        <v>53</v>
      </c>
      <c r="T7243">
        <v>1</v>
      </c>
      <c r="U7243">
        <v>81.14</v>
      </c>
      <c r="V7243">
        <v>1</v>
      </c>
      <c r="W7243">
        <v>1</v>
      </c>
      <c r="X7243">
        <v>1</v>
      </c>
      <c r="Y7243">
        <v>1</v>
      </c>
      <c r="Z7243">
        <v>1</v>
      </c>
      <c r="AA7243">
        <v>19</v>
      </c>
      <c r="AB7243">
        <v>19</v>
      </c>
      <c r="AC7243">
        <v>18</v>
      </c>
      <c r="AD7243">
        <v>1</v>
      </c>
      <c r="AE7243">
        <v>1</v>
      </c>
      <c r="AF7243">
        <v>1</v>
      </c>
      <c r="AG7243">
        <v>1</v>
      </c>
      <c r="AH7243">
        <v>0</v>
      </c>
      <c r="AI7243">
        <v>1</v>
      </c>
      <c r="AJ7243">
        <v>0</v>
      </c>
      <c r="AK7243">
        <v>1</v>
      </c>
      <c r="AL7243">
        <v>1</v>
      </c>
      <c r="AM7243">
        <v>0</v>
      </c>
      <c r="AN7243">
        <v>1</v>
      </c>
      <c r="AO7243">
        <v>19</v>
      </c>
      <c r="AP7243">
        <v>13</v>
      </c>
      <c r="AQ7243">
        <v>82.92</v>
      </c>
      <c r="AR7243" t="str">
        <f t="shared" ca="1" si="113"/>
        <v>Wipro</v>
      </c>
    </row>
    <row r="7244" spans="1:44" x14ac:dyDescent="0.35">
      <c r="A7244" t="s">
        <v>14754</v>
      </c>
      <c r="B7244" t="s">
        <v>14755</v>
      </c>
      <c r="C7244" t="s">
        <v>81</v>
      </c>
      <c r="D7244" t="s">
        <v>46</v>
      </c>
      <c r="E7244" t="s">
        <v>20272</v>
      </c>
      <c r="F7244">
        <v>8.81</v>
      </c>
      <c r="H7244">
        <v>2020</v>
      </c>
      <c r="I7244" t="s">
        <v>57</v>
      </c>
      <c r="K7244" t="s">
        <v>89</v>
      </c>
      <c r="L7244" t="s">
        <v>83</v>
      </c>
      <c r="N7244">
        <v>64.960000000000008</v>
      </c>
      <c r="O7244">
        <v>90.09</v>
      </c>
      <c r="P7244">
        <v>3</v>
      </c>
      <c r="Q7244">
        <v>3</v>
      </c>
      <c r="R7244" t="s">
        <v>84</v>
      </c>
      <c r="S7244" t="s">
        <v>61</v>
      </c>
      <c r="T7244">
        <v>1</v>
      </c>
      <c r="U7244">
        <v>92.12</v>
      </c>
      <c r="V7244">
        <v>1</v>
      </c>
      <c r="W7244">
        <v>1</v>
      </c>
      <c r="X7244">
        <v>1</v>
      </c>
      <c r="Y7244">
        <v>1</v>
      </c>
      <c r="Z7244">
        <v>1</v>
      </c>
      <c r="AA7244">
        <v>18</v>
      </c>
      <c r="AB7244">
        <v>18</v>
      </c>
      <c r="AC7244">
        <v>19</v>
      </c>
      <c r="AD7244">
        <v>1</v>
      </c>
      <c r="AE7244">
        <v>1</v>
      </c>
      <c r="AF7244">
        <v>1</v>
      </c>
      <c r="AG7244">
        <v>1</v>
      </c>
      <c r="AH7244">
        <v>0</v>
      </c>
      <c r="AI7244">
        <v>1</v>
      </c>
      <c r="AJ7244">
        <v>0</v>
      </c>
      <c r="AK7244">
        <v>1</v>
      </c>
      <c r="AL7244">
        <v>0</v>
      </c>
      <c r="AM7244">
        <v>0</v>
      </c>
      <c r="AN7244">
        <v>1</v>
      </c>
      <c r="AO7244">
        <v>16</v>
      </c>
      <c r="AP7244">
        <v>18</v>
      </c>
      <c r="AQ7244">
        <v>80.95</v>
      </c>
      <c r="AR7244" t="str">
        <f t="shared" ca="1" si="113"/>
        <v>Cognizant</v>
      </c>
    </row>
    <row r="7245" spans="1:44" x14ac:dyDescent="0.35">
      <c r="A7245" t="s">
        <v>14756</v>
      </c>
      <c r="B7245" t="s">
        <v>14757</v>
      </c>
      <c r="C7245" t="s">
        <v>81</v>
      </c>
      <c r="D7245" t="s">
        <v>65</v>
      </c>
      <c r="E7245" t="s">
        <v>20275</v>
      </c>
      <c r="F7245">
        <v>20.399999999999999</v>
      </c>
      <c r="H7245">
        <v>2021</v>
      </c>
      <c r="I7245" t="s">
        <v>48</v>
      </c>
      <c r="J7245" t="s">
        <v>58</v>
      </c>
      <c r="K7245" t="s">
        <v>66</v>
      </c>
      <c r="M7245" t="s">
        <v>77</v>
      </c>
      <c r="N7245">
        <v>90.12</v>
      </c>
      <c r="O7245">
        <v>86.04</v>
      </c>
      <c r="P7245">
        <v>2</v>
      </c>
      <c r="Q7245">
        <v>3</v>
      </c>
      <c r="R7245" t="s">
        <v>478</v>
      </c>
      <c r="S7245" t="s">
        <v>61</v>
      </c>
      <c r="T7245">
        <v>1</v>
      </c>
      <c r="U7245">
        <v>89.39</v>
      </c>
      <c r="V7245">
        <v>1</v>
      </c>
      <c r="W7245">
        <v>1</v>
      </c>
      <c r="X7245">
        <v>1</v>
      </c>
      <c r="Y7245">
        <v>1</v>
      </c>
      <c r="Z7245">
        <v>1</v>
      </c>
      <c r="AA7245">
        <v>19</v>
      </c>
      <c r="AB7245">
        <v>17</v>
      </c>
      <c r="AC7245">
        <v>19</v>
      </c>
      <c r="AD7245">
        <v>1</v>
      </c>
      <c r="AE7245">
        <v>1</v>
      </c>
      <c r="AF7245">
        <v>1</v>
      </c>
      <c r="AG7245">
        <v>1</v>
      </c>
      <c r="AH7245">
        <v>0</v>
      </c>
      <c r="AI7245">
        <v>1</v>
      </c>
      <c r="AJ7245">
        <v>0</v>
      </c>
      <c r="AK7245">
        <v>1</v>
      </c>
      <c r="AL7245">
        <v>1</v>
      </c>
      <c r="AM7245">
        <v>0</v>
      </c>
      <c r="AN7245">
        <v>1</v>
      </c>
      <c r="AO7245">
        <v>18</v>
      </c>
      <c r="AP7245">
        <v>20</v>
      </c>
      <c r="AQ7245">
        <v>80.66</v>
      </c>
      <c r="AR7245" t="str">
        <f t="shared" ca="1" si="113"/>
        <v>Wipro</v>
      </c>
    </row>
    <row r="7246" spans="1:44" x14ac:dyDescent="0.35">
      <c r="A7246" t="s">
        <v>14758</v>
      </c>
      <c r="B7246" t="s">
        <v>14759</v>
      </c>
      <c r="C7246" t="s">
        <v>56</v>
      </c>
      <c r="D7246" t="s">
        <v>65</v>
      </c>
      <c r="E7246" t="s">
        <v>20273</v>
      </c>
      <c r="F7246">
        <v>20.48</v>
      </c>
      <c r="G7246" t="s">
        <v>76</v>
      </c>
      <c r="H7246">
        <v>2021</v>
      </c>
      <c r="I7246" t="s">
        <v>57</v>
      </c>
      <c r="J7246" t="s">
        <v>49</v>
      </c>
      <c r="K7246" t="s">
        <v>89</v>
      </c>
      <c r="L7246" t="s">
        <v>50</v>
      </c>
      <c r="M7246" t="s">
        <v>67</v>
      </c>
      <c r="N7246">
        <v>100.39</v>
      </c>
      <c r="O7246">
        <v>95.55</v>
      </c>
      <c r="P7246">
        <v>2</v>
      </c>
      <c r="Q7246">
        <v>3</v>
      </c>
      <c r="R7246" t="s">
        <v>84</v>
      </c>
      <c r="S7246" t="s">
        <v>53</v>
      </c>
      <c r="T7246">
        <v>1</v>
      </c>
      <c r="U7246">
        <v>85.58</v>
      </c>
      <c r="V7246">
        <v>1</v>
      </c>
      <c r="W7246">
        <v>1</v>
      </c>
      <c r="X7246">
        <v>1</v>
      </c>
      <c r="Y7246">
        <v>1</v>
      </c>
      <c r="Z7246">
        <v>1</v>
      </c>
      <c r="AA7246">
        <v>16</v>
      </c>
      <c r="AB7246">
        <v>18</v>
      </c>
      <c r="AC7246">
        <v>19</v>
      </c>
      <c r="AD7246">
        <v>1</v>
      </c>
      <c r="AE7246">
        <v>1</v>
      </c>
      <c r="AF7246">
        <v>1</v>
      </c>
      <c r="AG7246">
        <v>1</v>
      </c>
      <c r="AH7246">
        <v>0</v>
      </c>
      <c r="AI7246">
        <v>1</v>
      </c>
      <c r="AJ7246">
        <v>0</v>
      </c>
      <c r="AK7246">
        <v>1</v>
      </c>
      <c r="AL7246">
        <v>1</v>
      </c>
      <c r="AM7246">
        <v>0</v>
      </c>
      <c r="AN7246">
        <v>1</v>
      </c>
      <c r="AO7246">
        <v>18</v>
      </c>
      <c r="AP7246">
        <v>16</v>
      </c>
      <c r="AQ7246">
        <v>86.18</v>
      </c>
      <c r="AR7246" t="str">
        <f t="shared" ca="1" si="113"/>
        <v>LTIMindtree</v>
      </c>
    </row>
    <row r="7247" spans="1:44" x14ac:dyDescent="0.35">
      <c r="A7247" t="s">
        <v>14760</v>
      </c>
      <c r="B7247" t="s">
        <v>14761</v>
      </c>
      <c r="C7247" t="s">
        <v>81</v>
      </c>
      <c r="D7247" t="s">
        <v>46</v>
      </c>
      <c r="E7247" t="s">
        <v>20274</v>
      </c>
      <c r="F7247">
        <v>0</v>
      </c>
      <c r="G7247" t="s">
        <v>47</v>
      </c>
      <c r="H7247">
        <v>2021</v>
      </c>
      <c r="I7247" t="s">
        <v>93</v>
      </c>
      <c r="J7247" t="s">
        <v>58</v>
      </c>
      <c r="K7247" t="s">
        <v>66</v>
      </c>
      <c r="L7247" t="s">
        <v>83</v>
      </c>
      <c r="M7247" t="s">
        <v>77</v>
      </c>
      <c r="N7247">
        <v>78.08</v>
      </c>
      <c r="O7247">
        <v>52.97</v>
      </c>
      <c r="P7247">
        <v>1</v>
      </c>
      <c r="Q7247">
        <v>1</v>
      </c>
      <c r="R7247" t="s">
        <v>3062</v>
      </c>
      <c r="S7247" t="s">
        <v>61</v>
      </c>
      <c r="T7247">
        <v>0</v>
      </c>
      <c r="U7247">
        <v>66.73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11</v>
      </c>
      <c r="AB7247">
        <v>14</v>
      </c>
      <c r="AC7247">
        <v>13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1</v>
      </c>
      <c r="AL7247">
        <v>0</v>
      </c>
      <c r="AM7247">
        <v>0</v>
      </c>
      <c r="AN7247">
        <v>0</v>
      </c>
      <c r="AO7247">
        <v>9</v>
      </c>
      <c r="AP7247">
        <v>16</v>
      </c>
      <c r="AQ7247">
        <v>63.63</v>
      </c>
      <c r="AR7247" t="str">
        <f t="shared" ca="1" si="113"/>
        <v/>
      </c>
    </row>
    <row r="7248" spans="1:44" x14ac:dyDescent="0.35">
      <c r="A7248" t="s">
        <v>14762</v>
      </c>
      <c r="B7248" t="s">
        <v>14763</v>
      </c>
      <c r="C7248" t="s">
        <v>64</v>
      </c>
      <c r="D7248" t="s">
        <v>65</v>
      </c>
      <c r="E7248" t="s">
        <v>20273</v>
      </c>
      <c r="F7248">
        <v>4.91</v>
      </c>
      <c r="H7248">
        <v>2022</v>
      </c>
      <c r="I7248" t="s">
        <v>57</v>
      </c>
      <c r="K7248" t="s">
        <v>59</v>
      </c>
      <c r="L7248" t="s">
        <v>72</v>
      </c>
      <c r="M7248" t="s">
        <v>77</v>
      </c>
      <c r="N7248">
        <v>82.63</v>
      </c>
      <c r="O7248">
        <v>84.74</v>
      </c>
      <c r="P7248">
        <v>2</v>
      </c>
      <c r="Q7248">
        <v>3</v>
      </c>
      <c r="R7248" t="s">
        <v>410</v>
      </c>
      <c r="S7248" t="s">
        <v>61</v>
      </c>
      <c r="T7248">
        <v>1</v>
      </c>
      <c r="U7248">
        <v>85.3</v>
      </c>
      <c r="V7248">
        <v>1</v>
      </c>
      <c r="W7248">
        <v>1</v>
      </c>
      <c r="X7248">
        <v>1</v>
      </c>
      <c r="Y7248">
        <v>1</v>
      </c>
      <c r="Z7248">
        <v>1</v>
      </c>
      <c r="AA7248">
        <v>17</v>
      </c>
      <c r="AB7248">
        <v>17</v>
      </c>
      <c r="AC7248">
        <v>19</v>
      </c>
      <c r="AD7248">
        <v>1</v>
      </c>
      <c r="AE7248">
        <v>1</v>
      </c>
      <c r="AF7248">
        <v>1</v>
      </c>
      <c r="AG7248">
        <v>1</v>
      </c>
      <c r="AH7248">
        <v>0</v>
      </c>
      <c r="AI7248">
        <v>1</v>
      </c>
      <c r="AJ7248">
        <v>0</v>
      </c>
      <c r="AK7248">
        <v>1</v>
      </c>
      <c r="AL7248">
        <v>0</v>
      </c>
      <c r="AM7248">
        <v>0</v>
      </c>
      <c r="AN7248">
        <v>1</v>
      </c>
      <c r="AO7248">
        <v>17</v>
      </c>
      <c r="AP7248">
        <v>15</v>
      </c>
      <c r="AQ7248">
        <v>87.79</v>
      </c>
      <c r="AR7248" t="str">
        <f t="shared" ca="1" si="113"/>
        <v>LTIMindtree</v>
      </c>
    </row>
    <row r="7249" spans="1:44" x14ac:dyDescent="0.35">
      <c r="A7249" t="s">
        <v>14764</v>
      </c>
      <c r="B7249" t="s">
        <v>14765</v>
      </c>
      <c r="C7249" t="s">
        <v>81</v>
      </c>
      <c r="D7249" t="s">
        <v>46</v>
      </c>
      <c r="E7249" t="s">
        <v>20274</v>
      </c>
      <c r="F7249">
        <v>0</v>
      </c>
      <c r="G7249" t="s">
        <v>76</v>
      </c>
      <c r="H7249">
        <v>2020</v>
      </c>
      <c r="I7249" t="s">
        <v>93</v>
      </c>
      <c r="J7249" t="s">
        <v>58</v>
      </c>
      <c r="K7249" t="s">
        <v>59</v>
      </c>
      <c r="M7249" t="s">
        <v>67</v>
      </c>
      <c r="N7249">
        <v>60.18</v>
      </c>
      <c r="O7249">
        <v>61.26</v>
      </c>
      <c r="P7249">
        <v>1</v>
      </c>
      <c r="Q7249">
        <v>0</v>
      </c>
      <c r="R7249" t="s">
        <v>1043</v>
      </c>
      <c r="S7249" t="s">
        <v>61</v>
      </c>
      <c r="T7249">
        <v>0</v>
      </c>
      <c r="U7249">
        <v>79.84</v>
      </c>
      <c r="V7249">
        <v>1</v>
      </c>
      <c r="W7249">
        <v>0</v>
      </c>
      <c r="X7249">
        <v>1</v>
      </c>
      <c r="Y7249">
        <v>1</v>
      </c>
      <c r="Z7249">
        <v>0</v>
      </c>
      <c r="AA7249">
        <v>8</v>
      </c>
      <c r="AB7249">
        <v>14</v>
      </c>
      <c r="AC7249">
        <v>7</v>
      </c>
      <c r="AD7249">
        <v>0</v>
      </c>
      <c r="AE7249">
        <v>0</v>
      </c>
      <c r="AF7249">
        <v>1</v>
      </c>
      <c r="AG7249">
        <v>0</v>
      </c>
      <c r="AH7249">
        <v>0</v>
      </c>
      <c r="AI7249">
        <v>0</v>
      </c>
      <c r="AJ7249">
        <v>1</v>
      </c>
      <c r="AK7249">
        <v>0</v>
      </c>
      <c r="AL7249">
        <v>0</v>
      </c>
      <c r="AM7249">
        <v>0</v>
      </c>
      <c r="AN7249">
        <v>0</v>
      </c>
      <c r="AO7249">
        <v>14</v>
      </c>
      <c r="AP7249">
        <v>12</v>
      </c>
      <c r="AQ7249">
        <v>50.41</v>
      </c>
      <c r="AR7249" t="str">
        <f t="shared" ca="1" si="113"/>
        <v/>
      </c>
    </row>
    <row r="7250" spans="1:44" x14ac:dyDescent="0.35">
      <c r="A7250" t="s">
        <v>14766</v>
      </c>
      <c r="B7250" t="s">
        <v>14767</v>
      </c>
      <c r="C7250" t="s">
        <v>56</v>
      </c>
      <c r="D7250" t="s">
        <v>46</v>
      </c>
      <c r="E7250" t="s">
        <v>20275</v>
      </c>
      <c r="F7250">
        <v>24.91</v>
      </c>
      <c r="G7250" t="s">
        <v>76</v>
      </c>
      <c r="H7250">
        <v>2023</v>
      </c>
      <c r="I7250" t="s">
        <v>57</v>
      </c>
      <c r="J7250" t="s">
        <v>49</v>
      </c>
      <c r="K7250" t="s">
        <v>66</v>
      </c>
      <c r="L7250" t="s">
        <v>72</v>
      </c>
      <c r="M7250" t="s">
        <v>51</v>
      </c>
      <c r="N7250">
        <v>82.41</v>
      </c>
      <c r="O7250">
        <v>87.67</v>
      </c>
      <c r="P7250">
        <v>2</v>
      </c>
      <c r="Q7250">
        <v>2</v>
      </c>
      <c r="R7250" t="s">
        <v>315</v>
      </c>
      <c r="S7250" t="s">
        <v>61</v>
      </c>
      <c r="T7250">
        <v>1</v>
      </c>
      <c r="U7250">
        <v>82.32</v>
      </c>
      <c r="V7250">
        <v>1</v>
      </c>
      <c r="W7250">
        <v>1</v>
      </c>
      <c r="X7250">
        <v>1</v>
      </c>
      <c r="Y7250">
        <v>1</v>
      </c>
      <c r="Z7250">
        <v>1</v>
      </c>
      <c r="AA7250">
        <v>18</v>
      </c>
      <c r="AB7250">
        <v>19</v>
      </c>
      <c r="AC7250">
        <v>16</v>
      </c>
      <c r="AD7250">
        <v>1</v>
      </c>
      <c r="AE7250">
        <v>1</v>
      </c>
      <c r="AF7250">
        <v>1</v>
      </c>
      <c r="AG7250">
        <v>1</v>
      </c>
      <c r="AH7250">
        <v>1</v>
      </c>
      <c r="AI7250">
        <v>1</v>
      </c>
      <c r="AJ7250">
        <v>1</v>
      </c>
      <c r="AK7250">
        <v>1</v>
      </c>
      <c r="AL7250">
        <v>0</v>
      </c>
      <c r="AM7250">
        <v>1</v>
      </c>
      <c r="AN7250">
        <v>1</v>
      </c>
      <c r="AO7250">
        <v>18</v>
      </c>
      <c r="AP7250">
        <v>15</v>
      </c>
      <c r="AQ7250">
        <v>94.65</v>
      </c>
      <c r="AR7250" t="str">
        <f t="shared" ca="1" si="113"/>
        <v>Wipro</v>
      </c>
    </row>
    <row r="7251" spans="1:44" x14ac:dyDescent="0.35">
      <c r="A7251" t="s">
        <v>14768</v>
      </c>
      <c r="B7251" t="s">
        <v>14769</v>
      </c>
      <c r="C7251" t="s">
        <v>100</v>
      </c>
      <c r="D7251" t="s">
        <v>46</v>
      </c>
      <c r="E7251" t="s">
        <v>20273</v>
      </c>
      <c r="F7251">
        <v>16.5</v>
      </c>
      <c r="H7251">
        <v>2021</v>
      </c>
      <c r="I7251" t="s">
        <v>57</v>
      </c>
      <c r="J7251" t="s">
        <v>58</v>
      </c>
      <c r="K7251" t="s">
        <v>66</v>
      </c>
      <c r="L7251" t="s">
        <v>72</v>
      </c>
      <c r="N7251">
        <v>81.06</v>
      </c>
      <c r="O7251">
        <v>86.44</v>
      </c>
      <c r="P7251">
        <v>2</v>
      </c>
      <c r="Q7251">
        <v>2</v>
      </c>
      <c r="R7251" t="s">
        <v>434</v>
      </c>
      <c r="S7251" t="s">
        <v>61</v>
      </c>
      <c r="T7251">
        <v>1</v>
      </c>
      <c r="U7251">
        <v>84.76</v>
      </c>
      <c r="V7251">
        <v>1</v>
      </c>
      <c r="W7251">
        <v>1</v>
      </c>
      <c r="X7251">
        <v>1</v>
      </c>
      <c r="Y7251">
        <v>1</v>
      </c>
      <c r="Z7251">
        <v>1</v>
      </c>
      <c r="AA7251">
        <v>16</v>
      </c>
      <c r="AB7251">
        <v>19</v>
      </c>
      <c r="AC7251">
        <v>16</v>
      </c>
      <c r="AD7251">
        <v>1</v>
      </c>
      <c r="AE7251">
        <v>1</v>
      </c>
      <c r="AF7251">
        <v>1</v>
      </c>
      <c r="AG7251">
        <v>1</v>
      </c>
      <c r="AH7251">
        <v>0</v>
      </c>
      <c r="AI7251">
        <v>1</v>
      </c>
      <c r="AJ7251">
        <v>0</v>
      </c>
      <c r="AK7251">
        <v>1</v>
      </c>
      <c r="AL7251">
        <v>0</v>
      </c>
      <c r="AM7251">
        <v>0</v>
      </c>
      <c r="AN7251">
        <v>1</v>
      </c>
      <c r="AO7251">
        <v>18</v>
      </c>
      <c r="AP7251">
        <v>18</v>
      </c>
      <c r="AQ7251">
        <v>83.38</v>
      </c>
      <c r="AR7251" t="str">
        <f t="shared" ca="1" si="113"/>
        <v>LTIMindtree</v>
      </c>
    </row>
    <row r="7252" spans="1:44" x14ac:dyDescent="0.35">
      <c r="A7252" t="s">
        <v>14770</v>
      </c>
      <c r="B7252" t="s">
        <v>14771</v>
      </c>
      <c r="C7252" t="s">
        <v>100</v>
      </c>
      <c r="D7252" t="s">
        <v>65</v>
      </c>
      <c r="E7252" t="s">
        <v>20270</v>
      </c>
      <c r="F7252">
        <v>18.21</v>
      </c>
      <c r="G7252" t="s">
        <v>47</v>
      </c>
      <c r="H7252">
        <v>2024</v>
      </c>
      <c r="I7252" t="s">
        <v>48</v>
      </c>
      <c r="K7252" t="s">
        <v>66</v>
      </c>
      <c r="L7252" t="s">
        <v>50</v>
      </c>
      <c r="M7252" t="s">
        <v>77</v>
      </c>
      <c r="N7252">
        <v>84.56</v>
      </c>
      <c r="O7252">
        <v>80.760000000000005</v>
      </c>
      <c r="P7252">
        <v>3</v>
      </c>
      <c r="Q7252">
        <v>2</v>
      </c>
      <c r="R7252" t="s">
        <v>221</v>
      </c>
      <c r="S7252" t="s">
        <v>53</v>
      </c>
      <c r="T7252">
        <v>1</v>
      </c>
      <c r="U7252">
        <v>86.94</v>
      </c>
      <c r="V7252">
        <v>1</v>
      </c>
      <c r="W7252">
        <v>1</v>
      </c>
      <c r="X7252">
        <v>1</v>
      </c>
      <c r="Y7252">
        <v>1</v>
      </c>
      <c r="Z7252">
        <v>1</v>
      </c>
      <c r="AA7252">
        <v>17</v>
      </c>
      <c r="AB7252">
        <v>18</v>
      </c>
      <c r="AC7252">
        <v>17</v>
      </c>
      <c r="AD7252">
        <v>1</v>
      </c>
      <c r="AE7252">
        <v>1</v>
      </c>
      <c r="AF7252">
        <v>1</v>
      </c>
      <c r="AG7252">
        <v>1</v>
      </c>
      <c r="AH7252">
        <v>0</v>
      </c>
      <c r="AI7252">
        <v>1</v>
      </c>
      <c r="AJ7252">
        <v>0</v>
      </c>
      <c r="AK7252">
        <v>1</v>
      </c>
      <c r="AL7252">
        <v>0</v>
      </c>
      <c r="AM7252">
        <v>1</v>
      </c>
      <c r="AN7252">
        <v>1</v>
      </c>
      <c r="AO7252">
        <v>17</v>
      </c>
      <c r="AP7252">
        <v>19</v>
      </c>
      <c r="AQ7252">
        <v>85.85</v>
      </c>
      <c r="AR7252" t="str">
        <f t="shared" ca="1" si="113"/>
        <v>Accenture</v>
      </c>
    </row>
    <row r="7253" spans="1:44" x14ac:dyDescent="0.35">
      <c r="A7253" t="s">
        <v>14772</v>
      </c>
      <c r="B7253" t="s">
        <v>14773</v>
      </c>
      <c r="C7253" t="s">
        <v>64</v>
      </c>
      <c r="D7253" t="s">
        <v>65</v>
      </c>
      <c r="E7253" t="s">
        <v>20274</v>
      </c>
      <c r="F7253">
        <v>0</v>
      </c>
      <c r="G7253" t="s">
        <v>76</v>
      </c>
      <c r="H7253">
        <v>2022</v>
      </c>
      <c r="I7253" t="s">
        <v>93</v>
      </c>
      <c r="J7253" t="s">
        <v>58</v>
      </c>
      <c r="L7253" t="s">
        <v>83</v>
      </c>
      <c r="M7253" t="s">
        <v>77</v>
      </c>
      <c r="N7253">
        <v>70.64</v>
      </c>
      <c r="O7253">
        <v>75.83</v>
      </c>
      <c r="P7253">
        <v>0</v>
      </c>
      <c r="Q7253">
        <v>0</v>
      </c>
      <c r="R7253" t="s">
        <v>392</v>
      </c>
      <c r="S7253" t="s">
        <v>61</v>
      </c>
      <c r="T7253">
        <v>0</v>
      </c>
      <c r="U7253">
        <v>76.67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7</v>
      </c>
      <c r="AB7253">
        <v>5</v>
      </c>
      <c r="AC7253">
        <v>10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1</v>
      </c>
      <c r="AJ7253">
        <v>0</v>
      </c>
      <c r="AK7253">
        <v>0</v>
      </c>
      <c r="AL7253">
        <v>0</v>
      </c>
      <c r="AM7253">
        <v>1</v>
      </c>
      <c r="AN7253">
        <v>0</v>
      </c>
      <c r="AO7253">
        <v>8</v>
      </c>
      <c r="AP7253">
        <v>13</v>
      </c>
      <c r="AQ7253">
        <v>70.38</v>
      </c>
      <c r="AR7253" t="str">
        <f t="shared" ca="1" si="113"/>
        <v/>
      </c>
    </row>
    <row r="7254" spans="1:44" x14ac:dyDescent="0.35">
      <c r="A7254" t="s">
        <v>14774</v>
      </c>
      <c r="B7254" t="s">
        <v>14775</v>
      </c>
      <c r="C7254" t="s">
        <v>81</v>
      </c>
      <c r="D7254" t="s">
        <v>46</v>
      </c>
      <c r="E7254" t="s">
        <v>20274</v>
      </c>
      <c r="F7254">
        <v>0</v>
      </c>
      <c r="G7254" t="s">
        <v>47</v>
      </c>
      <c r="H7254">
        <v>2024</v>
      </c>
      <c r="I7254" t="s">
        <v>57</v>
      </c>
      <c r="K7254" t="s">
        <v>66</v>
      </c>
      <c r="L7254" t="s">
        <v>72</v>
      </c>
      <c r="M7254" t="s">
        <v>77</v>
      </c>
      <c r="N7254">
        <v>93.85</v>
      </c>
      <c r="O7254">
        <v>73.709999999999994</v>
      </c>
      <c r="P7254">
        <v>1</v>
      </c>
      <c r="Q7254">
        <v>1</v>
      </c>
      <c r="R7254" t="s">
        <v>1972</v>
      </c>
      <c r="S7254" t="s">
        <v>53</v>
      </c>
      <c r="T7254">
        <v>0</v>
      </c>
      <c r="U7254">
        <v>70.92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14</v>
      </c>
      <c r="AB7254">
        <v>12</v>
      </c>
      <c r="AC7254">
        <v>10</v>
      </c>
      <c r="AD7254">
        <v>1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1</v>
      </c>
      <c r="AK7254">
        <v>1</v>
      </c>
      <c r="AL7254">
        <v>0</v>
      </c>
      <c r="AM7254">
        <v>0</v>
      </c>
      <c r="AN7254">
        <v>0</v>
      </c>
      <c r="AO7254">
        <v>15</v>
      </c>
      <c r="AP7254">
        <v>16</v>
      </c>
      <c r="AQ7254">
        <v>75.099999999999994</v>
      </c>
      <c r="AR7254" t="str">
        <f t="shared" ca="1" si="113"/>
        <v/>
      </c>
    </row>
    <row r="7255" spans="1:44" x14ac:dyDescent="0.35">
      <c r="A7255" t="s">
        <v>14776</v>
      </c>
      <c r="B7255" t="s">
        <v>14777</v>
      </c>
      <c r="C7255" t="s">
        <v>45</v>
      </c>
      <c r="D7255" t="s">
        <v>65</v>
      </c>
      <c r="E7255" t="s">
        <v>20271</v>
      </c>
      <c r="F7255">
        <v>25.33</v>
      </c>
      <c r="G7255" t="s">
        <v>76</v>
      </c>
      <c r="H7255">
        <v>2021</v>
      </c>
      <c r="I7255" t="s">
        <v>93</v>
      </c>
      <c r="J7255" t="s">
        <v>49</v>
      </c>
      <c r="K7255" t="s">
        <v>66</v>
      </c>
      <c r="L7255" t="s">
        <v>83</v>
      </c>
      <c r="M7255" t="s">
        <v>51</v>
      </c>
      <c r="N7255">
        <v>67.41</v>
      </c>
      <c r="O7255">
        <v>90.41</v>
      </c>
      <c r="P7255">
        <v>3</v>
      </c>
      <c r="Q7255">
        <v>3</v>
      </c>
      <c r="R7255" t="s">
        <v>452</v>
      </c>
      <c r="S7255" t="s">
        <v>53</v>
      </c>
      <c r="T7255">
        <v>1</v>
      </c>
      <c r="U7255">
        <v>91.58</v>
      </c>
      <c r="V7255">
        <v>1</v>
      </c>
      <c r="W7255">
        <v>1</v>
      </c>
      <c r="X7255">
        <v>1</v>
      </c>
      <c r="Y7255">
        <v>1</v>
      </c>
      <c r="Z7255">
        <v>1</v>
      </c>
      <c r="AA7255">
        <v>19</v>
      </c>
      <c r="AB7255">
        <v>17</v>
      </c>
      <c r="AC7255">
        <v>16</v>
      </c>
      <c r="AD7255">
        <v>1</v>
      </c>
      <c r="AE7255">
        <v>1</v>
      </c>
      <c r="AF7255">
        <v>1</v>
      </c>
      <c r="AG7255">
        <v>1</v>
      </c>
      <c r="AH7255">
        <v>0</v>
      </c>
      <c r="AI7255">
        <v>1</v>
      </c>
      <c r="AJ7255">
        <v>0</v>
      </c>
      <c r="AK7255">
        <v>1</v>
      </c>
      <c r="AL7255">
        <v>0</v>
      </c>
      <c r="AM7255">
        <v>0</v>
      </c>
      <c r="AN7255">
        <v>1</v>
      </c>
      <c r="AO7255">
        <v>17</v>
      </c>
      <c r="AP7255">
        <v>18</v>
      </c>
      <c r="AQ7255">
        <v>85.28</v>
      </c>
      <c r="AR7255" t="str">
        <f t="shared" ca="1" si="113"/>
        <v>Tech Mahindra</v>
      </c>
    </row>
    <row r="7256" spans="1:44" x14ac:dyDescent="0.35">
      <c r="A7256" t="s">
        <v>14778</v>
      </c>
      <c r="B7256" t="s">
        <v>14779</v>
      </c>
      <c r="C7256" t="s">
        <v>45</v>
      </c>
      <c r="D7256" t="s">
        <v>65</v>
      </c>
      <c r="E7256" t="s">
        <v>20271</v>
      </c>
      <c r="F7256">
        <v>14.52</v>
      </c>
      <c r="G7256" t="s">
        <v>76</v>
      </c>
      <c r="H7256">
        <v>2020</v>
      </c>
      <c r="I7256" t="s">
        <v>93</v>
      </c>
      <c r="J7256" t="s">
        <v>58</v>
      </c>
      <c r="K7256" t="s">
        <v>71</v>
      </c>
      <c r="L7256" t="s">
        <v>72</v>
      </c>
      <c r="M7256" t="s">
        <v>77</v>
      </c>
      <c r="N7256">
        <v>73.34</v>
      </c>
      <c r="O7256">
        <v>82.67</v>
      </c>
      <c r="P7256">
        <v>3</v>
      </c>
      <c r="Q7256">
        <v>2</v>
      </c>
      <c r="R7256" t="s">
        <v>238</v>
      </c>
      <c r="S7256" t="s">
        <v>61</v>
      </c>
      <c r="T7256">
        <v>1</v>
      </c>
      <c r="U7256">
        <v>84.17</v>
      </c>
      <c r="V7256">
        <v>1</v>
      </c>
      <c r="W7256">
        <v>1</v>
      </c>
      <c r="X7256">
        <v>1</v>
      </c>
      <c r="Y7256">
        <v>1</v>
      </c>
      <c r="Z7256">
        <v>1</v>
      </c>
      <c r="AA7256">
        <v>19</v>
      </c>
      <c r="AB7256">
        <v>17</v>
      </c>
      <c r="AC7256">
        <v>18</v>
      </c>
      <c r="AD7256">
        <v>1</v>
      </c>
      <c r="AE7256">
        <v>1</v>
      </c>
      <c r="AF7256">
        <v>1</v>
      </c>
      <c r="AG7256">
        <v>1</v>
      </c>
      <c r="AH7256">
        <v>0</v>
      </c>
      <c r="AI7256">
        <v>1</v>
      </c>
      <c r="AJ7256">
        <v>0</v>
      </c>
      <c r="AK7256">
        <v>1</v>
      </c>
      <c r="AL7256">
        <v>0</v>
      </c>
      <c r="AM7256">
        <v>0</v>
      </c>
      <c r="AN7256">
        <v>1</v>
      </c>
      <c r="AO7256">
        <v>16</v>
      </c>
      <c r="AP7256">
        <v>11</v>
      </c>
      <c r="AQ7256">
        <v>80.900000000000006</v>
      </c>
      <c r="AR7256" t="str">
        <f t="shared" ca="1" si="113"/>
        <v>Tech Mahindra</v>
      </c>
    </row>
    <row r="7257" spans="1:44" x14ac:dyDescent="0.35">
      <c r="A7257" t="s">
        <v>14780</v>
      </c>
      <c r="B7257" t="s">
        <v>14781</v>
      </c>
      <c r="C7257" t="s">
        <v>56</v>
      </c>
      <c r="D7257" t="s">
        <v>46</v>
      </c>
      <c r="E7257" t="s">
        <v>20274</v>
      </c>
      <c r="F7257">
        <v>0</v>
      </c>
      <c r="H7257">
        <v>2021</v>
      </c>
      <c r="I7257" t="s">
        <v>48</v>
      </c>
      <c r="J7257" t="s">
        <v>49</v>
      </c>
      <c r="K7257" t="s">
        <v>71</v>
      </c>
      <c r="L7257" t="s">
        <v>50</v>
      </c>
      <c r="M7257" t="s">
        <v>51</v>
      </c>
      <c r="N7257">
        <v>81.87</v>
      </c>
      <c r="O7257">
        <v>66.44</v>
      </c>
      <c r="P7257">
        <v>1</v>
      </c>
      <c r="Q7257">
        <v>1</v>
      </c>
      <c r="R7257" t="s">
        <v>661</v>
      </c>
      <c r="S7257" t="s">
        <v>53</v>
      </c>
      <c r="T7257">
        <v>0</v>
      </c>
      <c r="U7257">
        <v>63.58</v>
      </c>
      <c r="V7257">
        <v>0</v>
      </c>
      <c r="W7257">
        <v>0</v>
      </c>
      <c r="X7257">
        <v>0</v>
      </c>
      <c r="Y7257">
        <v>0</v>
      </c>
      <c r="Z7257">
        <v>1</v>
      </c>
      <c r="AA7257">
        <v>7</v>
      </c>
      <c r="AB7257">
        <v>12</v>
      </c>
      <c r="AC7257">
        <v>6</v>
      </c>
      <c r="AD7257">
        <v>1</v>
      </c>
      <c r="AE7257">
        <v>0</v>
      </c>
      <c r="AF7257">
        <v>0</v>
      </c>
      <c r="AG7257">
        <v>1</v>
      </c>
      <c r="AH7257">
        <v>1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1</v>
      </c>
      <c r="AO7257">
        <v>11</v>
      </c>
      <c r="AP7257">
        <v>20</v>
      </c>
      <c r="AQ7257">
        <v>69.05</v>
      </c>
      <c r="AR7257" t="str">
        <f t="shared" ca="1" si="113"/>
        <v/>
      </c>
    </row>
    <row r="7258" spans="1:44" x14ac:dyDescent="0.35">
      <c r="A7258" t="s">
        <v>14782</v>
      </c>
      <c r="B7258" t="s">
        <v>14783</v>
      </c>
      <c r="C7258" t="s">
        <v>100</v>
      </c>
      <c r="D7258" t="s">
        <v>46</v>
      </c>
      <c r="E7258" t="s">
        <v>20272</v>
      </c>
      <c r="F7258">
        <v>22.55</v>
      </c>
      <c r="G7258" t="s">
        <v>76</v>
      </c>
      <c r="H7258">
        <v>2022</v>
      </c>
      <c r="I7258" t="s">
        <v>93</v>
      </c>
      <c r="K7258" t="s">
        <v>89</v>
      </c>
      <c r="L7258" t="s">
        <v>50</v>
      </c>
      <c r="N7258">
        <v>88.65</v>
      </c>
      <c r="O7258">
        <v>95.58</v>
      </c>
      <c r="P7258">
        <v>3</v>
      </c>
      <c r="Q7258">
        <v>2</v>
      </c>
      <c r="R7258" t="s">
        <v>312</v>
      </c>
      <c r="S7258" t="s">
        <v>53</v>
      </c>
      <c r="T7258">
        <v>1</v>
      </c>
      <c r="U7258">
        <v>95.12</v>
      </c>
      <c r="V7258">
        <v>1</v>
      </c>
      <c r="W7258">
        <v>1</v>
      </c>
      <c r="X7258">
        <v>1</v>
      </c>
      <c r="Y7258">
        <v>1</v>
      </c>
      <c r="Z7258">
        <v>1</v>
      </c>
      <c r="AA7258">
        <v>17</v>
      </c>
      <c r="AB7258">
        <v>18</v>
      </c>
      <c r="AC7258">
        <v>19</v>
      </c>
      <c r="AD7258">
        <v>1</v>
      </c>
      <c r="AE7258">
        <v>1</v>
      </c>
      <c r="AF7258">
        <v>1</v>
      </c>
      <c r="AG7258">
        <v>1</v>
      </c>
      <c r="AH7258">
        <v>1</v>
      </c>
      <c r="AI7258">
        <v>1</v>
      </c>
      <c r="AJ7258">
        <v>0</v>
      </c>
      <c r="AK7258">
        <v>1</v>
      </c>
      <c r="AL7258">
        <v>1</v>
      </c>
      <c r="AM7258">
        <v>0</v>
      </c>
      <c r="AN7258">
        <v>1</v>
      </c>
      <c r="AO7258">
        <v>17</v>
      </c>
      <c r="AP7258">
        <v>16</v>
      </c>
      <c r="AQ7258">
        <v>91.91</v>
      </c>
      <c r="AR7258" t="str">
        <f t="shared" ca="1" si="113"/>
        <v>Cognizant</v>
      </c>
    </row>
    <row r="7259" spans="1:44" x14ac:dyDescent="0.35">
      <c r="A7259" t="s">
        <v>14784</v>
      </c>
      <c r="B7259" t="s">
        <v>14785</v>
      </c>
      <c r="C7259" t="s">
        <v>81</v>
      </c>
      <c r="D7259" t="s">
        <v>65</v>
      </c>
      <c r="E7259" t="s">
        <v>20274</v>
      </c>
      <c r="F7259">
        <v>0</v>
      </c>
      <c r="G7259" t="s">
        <v>47</v>
      </c>
      <c r="H7259">
        <v>2021</v>
      </c>
      <c r="I7259" t="s">
        <v>57</v>
      </c>
      <c r="J7259" t="s">
        <v>49</v>
      </c>
      <c r="L7259" t="s">
        <v>50</v>
      </c>
      <c r="M7259" t="s">
        <v>77</v>
      </c>
      <c r="N7259">
        <v>82.84</v>
      </c>
      <c r="O7259">
        <v>62.49</v>
      </c>
      <c r="P7259">
        <v>1</v>
      </c>
      <c r="Q7259">
        <v>0</v>
      </c>
      <c r="R7259" t="s">
        <v>73</v>
      </c>
      <c r="S7259" t="s">
        <v>61</v>
      </c>
      <c r="T7259">
        <v>0</v>
      </c>
      <c r="U7259">
        <v>60.64</v>
      </c>
      <c r="V7259">
        <v>0</v>
      </c>
      <c r="W7259">
        <v>0</v>
      </c>
      <c r="X7259">
        <v>0</v>
      </c>
      <c r="Y7259">
        <v>1</v>
      </c>
      <c r="Z7259">
        <v>0</v>
      </c>
      <c r="AA7259">
        <v>13</v>
      </c>
      <c r="AB7259">
        <v>9</v>
      </c>
      <c r="AC7259">
        <v>9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1</v>
      </c>
      <c r="AJ7259">
        <v>0</v>
      </c>
      <c r="AK7259">
        <v>0</v>
      </c>
      <c r="AL7259">
        <v>0</v>
      </c>
      <c r="AM7259">
        <v>1</v>
      </c>
      <c r="AN7259">
        <v>0</v>
      </c>
      <c r="AO7259">
        <v>11</v>
      </c>
      <c r="AP7259">
        <v>11</v>
      </c>
      <c r="AQ7259">
        <v>75.63</v>
      </c>
      <c r="AR7259" t="str">
        <f t="shared" ca="1" si="113"/>
        <v/>
      </c>
    </row>
    <row r="7260" spans="1:44" x14ac:dyDescent="0.35">
      <c r="A7260" t="s">
        <v>14786</v>
      </c>
      <c r="B7260" t="s">
        <v>14787</v>
      </c>
      <c r="C7260" t="s">
        <v>100</v>
      </c>
      <c r="D7260" t="s">
        <v>65</v>
      </c>
      <c r="E7260" t="s">
        <v>20271</v>
      </c>
      <c r="F7260">
        <v>26.94</v>
      </c>
      <c r="G7260" t="s">
        <v>76</v>
      </c>
      <c r="H7260">
        <v>2021</v>
      </c>
      <c r="I7260" t="s">
        <v>57</v>
      </c>
      <c r="L7260" t="s">
        <v>50</v>
      </c>
      <c r="M7260" t="s">
        <v>77</v>
      </c>
      <c r="N7260">
        <v>91.77</v>
      </c>
      <c r="O7260">
        <v>81.349999999999994</v>
      </c>
      <c r="P7260">
        <v>3</v>
      </c>
      <c r="Q7260">
        <v>2</v>
      </c>
      <c r="R7260" t="s">
        <v>295</v>
      </c>
      <c r="S7260" t="s">
        <v>53</v>
      </c>
      <c r="T7260">
        <v>1</v>
      </c>
      <c r="U7260">
        <v>83.85</v>
      </c>
      <c r="V7260">
        <v>1</v>
      </c>
      <c r="W7260">
        <v>1</v>
      </c>
      <c r="X7260">
        <v>1</v>
      </c>
      <c r="Y7260">
        <v>1</v>
      </c>
      <c r="Z7260">
        <v>1</v>
      </c>
      <c r="AA7260">
        <v>16</v>
      </c>
      <c r="AB7260">
        <v>17</v>
      </c>
      <c r="AC7260">
        <v>17</v>
      </c>
      <c r="AD7260">
        <v>1</v>
      </c>
      <c r="AE7260">
        <v>1</v>
      </c>
      <c r="AF7260">
        <v>1</v>
      </c>
      <c r="AG7260">
        <v>1</v>
      </c>
      <c r="AH7260">
        <v>0</v>
      </c>
      <c r="AI7260">
        <v>1</v>
      </c>
      <c r="AJ7260">
        <v>1</v>
      </c>
      <c r="AK7260">
        <v>1</v>
      </c>
      <c r="AL7260">
        <v>1</v>
      </c>
      <c r="AM7260">
        <v>1</v>
      </c>
      <c r="AN7260">
        <v>1</v>
      </c>
      <c r="AO7260">
        <v>16</v>
      </c>
      <c r="AP7260">
        <v>18</v>
      </c>
      <c r="AQ7260">
        <v>86.71</v>
      </c>
      <c r="AR7260" t="str">
        <f t="shared" ca="1" si="113"/>
        <v>Tech Mahindra</v>
      </c>
    </row>
    <row r="7261" spans="1:44" x14ac:dyDescent="0.35">
      <c r="A7261" t="s">
        <v>14788</v>
      </c>
      <c r="B7261" t="s">
        <v>14789</v>
      </c>
      <c r="C7261" t="s">
        <v>64</v>
      </c>
      <c r="D7261" t="s">
        <v>65</v>
      </c>
      <c r="E7261" t="s">
        <v>20273</v>
      </c>
      <c r="F7261">
        <v>3.29</v>
      </c>
      <c r="G7261" t="s">
        <v>76</v>
      </c>
      <c r="H7261">
        <v>2023</v>
      </c>
      <c r="I7261" t="s">
        <v>93</v>
      </c>
      <c r="J7261" t="s">
        <v>58</v>
      </c>
      <c r="K7261" t="s">
        <v>89</v>
      </c>
      <c r="L7261" t="s">
        <v>83</v>
      </c>
      <c r="M7261" t="s">
        <v>77</v>
      </c>
      <c r="N7261">
        <v>66.400000000000006</v>
      </c>
      <c r="O7261">
        <v>83.44</v>
      </c>
      <c r="P7261">
        <v>3</v>
      </c>
      <c r="Q7261">
        <v>3</v>
      </c>
      <c r="R7261" t="s">
        <v>731</v>
      </c>
      <c r="S7261" t="s">
        <v>61</v>
      </c>
      <c r="T7261">
        <v>1</v>
      </c>
      <c r="U7261">
        <v>86.44</v>
      </c>
      <c r="V7261">
        <v>1</v>
      </c>
      <c r="W7261">
        <v>1</v>
      </c>
      <c r="X7261">
        <v>1</v>
      </c>
      <c r="Y7261">
        <v>1</v>
      </c>
      <c r="Z7261">
        <v>1</v>
      </c>
      <c r="AA7261">
        <v>17</v>
      </c>
      <c r="AB7261">
        <v>17</v>
      </c>
      <c r="AC7261">
        <v>17</v>
      </c>
      <c r="AD7261">
        <v>1</v>
      </c>
      <c r="AE7261">
        <v>1</v>
      </c>
      <c r="AF7261">
        <v>1</v>
      </c>
      <c r="AG7261">
        <v>1</v>
      </c>
      <c r="AH7261">
        <v>0</v>
      </c>
      <c r="AI7261">
        <v>1</v>
      </c>
      <c r="AJ7261">
        <v>0</v>
      </c>
      <c r="AK7261">
        <v>1</v>
      </c>
      <c r="AL7261">
        <v>0</v>
      </c>
      <c r="AM7261">
        <v>0</v>
      </c>
      <c r="AN7261">
        <v>1</v>
      </c>
      <c r="AO7261">
        <v>19</v>
      </c>
      <c r="AP7261">
        <v>12</v>
      </c>
      <c r="AQ7261">
        <v>83.12</v>
      </c>
      <c r="AR7261" t="str">
        <f t="shared" ca="1" si="113"/>
        <v>LTIMindtree</v>
      </c>
    </row>
    <row r="7262" spans="1:44" x14ac:dyDescent="0.35">
      <c r="A7262" t="s">
        <v>14790</v>
      </c>
      <c r="B7262" t="s">
        <v>14791</v>
      </c>
      <c r="C7262" t="s">
        <v>64</v>
      </c>
      <c r="D7262" t="s">
        <v>65</v>
      </c>
      <c r="E7262" t="s">
        <v>20270</v>
      </c>
      <c r="F7262">
        <v>5.71</v>
      </c>
      <c r="H7262">
        <v>2022</v>
      </c>
      <c r="I7262" t="s">
        <v>48</v>
      </c>
      <c r="J7262" t="s">
        <v>82</v>
      </c>
      <c r="L7262" t="s">
        <v>50</v>
      </c>
      <c r="M7262" t="s">
        <v>67</v>
      </c>
      <c r="N7262">
        <v>83.75</v>
      </c>
      <c r="O7262">
        <v>95.02</v>
      </c>
      <c r="P7262">
        <v>3</v>
      </c>
      <c r="Q7262">
        <v>2</v>
      </c>
      <c r="R7262" t="s">
        <v>642</v>
      </c>
      <c r="S7262" t="s">
        <v>53</v>
      </c>
      <c r="T7262">
        <v>1</v>
      </c>
      <c r="U7262">
        <v>87.64</v>
      </c>
      <c r="V7262">
        <v>1</v>
      </c>
      <c r="W7262">
        <v>1</v>
      </c>
      <c r="X7262">
        <v>1</v>
      </c>
      <c r="Y7262">
        <v>1</v>
      </c>
      <c r="Z7262">
        <v>1</v>
      </c>
      <c r="AA7262">
        <v>19</v>
      </c>
      <c r="AB7262">
        <v>16</v>
      </c>
      <c r="AC7262">
        <v>16</v>
      </c>
      <c r="AD7262">
        <v>1</v>
      </c>
      <c r="AE7262">
        <v>1</v>
      </c>
      <c r="AF7262">
        <v>1</v>
      </c>
      <c r="AG7262">
        <v>1</v>
      </c>
      <c r="AH7262">
        <v>1</v>
      </c>
      <c r="AI7262">
        <v>1</v>
      </c>
      <c r="AJ7262">
        <v>1</v>
      </c>
      <c r="AK7262">
        <v>1</v>
      </c>
      <c r="AL7262">
        <v>1</v>
      </c>
      <c r="AM7262">
        <v>1</v>
      </c>
      <c r="AN7262">
        <v>1</v>
      </c>
      <c r="AO7262">
        <v>18</v>
      </c>
      <c r="AP7262">
        <v>18</v>
      </c>
      <c r="AQ7262">
        <v>85.53</v>
      </c>
      <c r="AR7262" t="str">
        <f t="shared" ca="1" si="113"/>
        <v>Accenture</v>
      </c>
    </row>
    <row r="7263" spans="1:44" x14ac:dyDescent="0.35">
      <c r="A7263" t="s">
        <v>14792</v>
      </c>
      <c r="B7263" t="s">
        <v>14793</v>
      </c>
      <c r="C7263" t="s">
        <v>81</v>
      </c>
      <c r="D7263" t="s">
        <v>65</v>
      </c>
      <c r="E7263" t="s">
        <v>20274</v>
      </c>
      <c r="F7263">
        <v>0</v>
      </c>
      <c r="G7263" t="s">
        <v>76</v>
      </c>
      <c r="H7263">
        <v>2020</v>
      </c>
      <c r="I7263" t="s">
        <v>48</v>
      </c>
      <c r="J7263" t="s">
        <v>58</v>
      </c>
      <c r="K7263" t="s">
        <v>66</v>
      </c>
      <c r="L7263" t="s">
        <v>83</v>
      </c>
      <c r="M7263" t="s">
        <v>77</v>
      </c>
      <c r="N7263">
        <v>77.61</v>
      </c>
      <c r="O7263">
        <v>53.41</v>
      </c>
      <c r="P7263">
        <v>0</v>
      </c>
      <c r="Q7263">
        <v>1</v>
      </c>
      <c r="R7263" t="s">
        <v>1393</v>
      </c>
      <c r="S7263" t="s">
        <v>53</v>
      </c>
      <c r="T7263">
        <v>0</v>
      </c>
      <c r="U7263">
        <v>63.12</v>
      </c>
      <c r="V7263">
        <v>0</v>
      </c>
      <c r="W7263">
        <v>0</v>
      </c>
      <c r="X7263">
        <v>0</v>
      </c>
      <c r="Y7263">
        <v>1</v>
      </c>
      <c r="Z7263">
        <v>1</v>
      </c>
      <c r="AA7263">
        <v>11</v>
      </c>
      <c r="AB7263">
        <v>10</v>
      </c>
      <c r="AC7263">
        <v>12</v>
      </c>
      <c r="AD7263">
        <v>1</v>
      </c>
      <c r="AE7263">
        <v>0</v>
      </c>
      <c r="AF7263">
        <v>0</v>
      </c>
      <c r="AG7263">
        <v>1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9</v>
      </c>
      <c r="AP7263">
        <v>20</v>
      </c>
      <c r="AQ7263">
        <v>50.24</v>
      </c>
      <c r="AR7263" t="str">
        <f t="shared" ca="1" si="113"/>
        <v/>
      </c>
    </row>
    <row r="7264" spans="1:44" x14ac:dyDescent="0.35">
      <c r="A7264" t="s">
        <v>14794</v>
      </c>
      <c r="B7264" t="s">
        <v>14795</v>
      </c>
      <c r="C7264" t="s">
        <v>56</v>
      </c>
      <c r="D7264" t="s">
        <v>65</v>
      </c>
      <c r="E7264" t="s">
        <v>20270</v>
      </c>
      <c r="F7264">
        <v>12.37</v>
      </c>
      <c r="G7264" t="s">
        <v>76</v>
      </c>
      <c r="H7264">
        <v>2021</v>
      </c>
      <c r="I7264" t="s">
        <v>48</v>
      </c>
      <c r="K7264" t="s">
        <v>66</v>
      </c>
      <c r="M7264" t="s">
        <v>67</v>
      </c>
      <c r="N7264">
        <v>101.01</v>
      </c>
      <c r="O7264">
        <v>95.06</v>
      </c>
      <c r="P7264">
        <v>2</v>
      </c>
      <c r="Q7264">
        <v>2</v>
      </c>
      <c r="R7264" t="s">
        <v>78</v>
      </c>
      <c r="S7264" t="s">
        <v>53</v>
      </c>
      <c r="T7264">
        <v>1</v>
      </c>
      <c r="U7264">
        <v>87.21</v>
      </c>
      <c r="V7264">
        <v>1</v>
      </c>
      <c r="W7264">
        <v>1</v>
      </c>
      <c r="X7264">
        <v>1</v>
      </c>
      <c r="Y7264">
        <v>1</v>
      </c>
      <c r="Z7264">
        <v>1</v>
      </c>
      <c r="AA7264">
        <v>19</v>
      </c>
      <c r="AB7264">
        <v>18</v>
      </c>
      <c r="AC7264">
        <v>18</v>
      </c>
      <c r="AD7264">
        <v>1</v>
      </c>
      <c r="AE7264">
        <v>1</v>
      </c>
      <c r="AF7264">
        <v>1</v>
      </c>
      <c r="AG7264">
        <v>1</v>
      </c>
      <c r="AH7264">
        <v>1</v>
      </c>
      <c r="AI7264">
        <v>1</v>
      </c>
      <c r="AJ7264">
        <v>1</v>
      </c>
      <c r="AK7264">
        <v>1</v>
      </c>
      <c r="AL7264">
        <v>0</v>
      </c>
      <c r="AM7264">
        <v>1</v>
      </c>
      <c r="AN7264">
        <v>1</v>
      </c>
      <c r="AO7264">
        <v>16</v>
      </c>
      <c r="AP7264">
        <v>17</v>
      </c>
      <c r="AQ7264">
        <v>94.35</v>
      </c>
      <c r="AR7264" t="str">
        <f t="shared" ca="1" si="113"/>
        <v>Accenture</v>
      </c>
    </row>
    <row r="7265" spans="1:44" x14ac:dyDescent="0.35">
      <c r="A7265" t="s">
        <v>14796</v>
      </c>
      <c r="B7265" t="s">
        <v>14797</v>
      </c>
      <c r="C7265" t="s">
        <v>56</v>
      </c>
      <c r="D7265" t="s">
        <v>46</v>
      </c>
      <c r="E7265" t="s">
        <v>20275</v>
      </c>
      <c r="F7265">
        <v>22.57</v>
      </c>
      <c r="H7265">
        <v>2023</v>
      </c>
      <c r="I7265" t="s">
        <v>93</v>
      </c>
      <c r="K7265" t="s">
        <v>71</v>
      </c>
      <c r="L7265" t="s">
        <v>50</v>
      </c>
      <c r="M7265" t="s">
        <v>67</v>
      </c>
      <c r="N7265">
        <v>68.13</v>
      </c>
      <c r="O7265">
        <v>90.68</v>
      </c>
      <c r="P7265">
        <v>2</v>
      </c>
      <c r="Q7265">
        <v>2</v>
      </c>
      <c r="R7265" t="s">
        <v>159</v>
      </c>
      <c r="S7265" t="s">
        <v>61</v>
      </c>
      <c r="T7265">
        <v>1</v>
      </c>
      <c r="U7265">
        <v>94.09</v>
      </c>
      <c r="V7265">
        <v>1</v>
      </c>
      <c r="W7265">
        <v>1</v>
      </c>
      <c r="X7265">
        <v>1</v>
      </c>
      <c r="Y7265">
        <v>1</v>
      </c>
      <c r="Z7265">
        <v>1</v>
      </c>
      <c r="AA7265">
        <v>17</v>
      </c>
      <c r="AB7265">
        <v>16</v>
      </c>
      <c r="AC7265">
        <v>18</v>
      </c>
      <c r="AD7265">
        <v>1</v>
      </c>
      <c r="AE7265">
        <v>1</v>
      </c>
      <c r="AF7265">
        <v>1</v>
      </c>
      <c r="AG7265">
        <v>1</v>
      </c>
      <c r="AH7265">
        <v>0</v>
      </c>
      <c r="AI7265">
        <v>1</v>
      </c>
      <c r="AJ7265">
        <v>0</v>
      </c>
      <c r="AK7265">
        <v>1</v>
      </c>
      <c r="AL7265">
        <v>0</v>
      </c>
      <c r="AM7265">
        <v>1</v>
      </c>
      <c r="AN7265">
        <v>1</v>
      </c>
      <c r="AO7265">
        <v>18</v>
      </c>
      <c r="AP7265">
        <v>19</v>
      </c>
      <c r="AQ7265">
        <v>82.28</v>
      </c>
      <c r="AR7265" t="str">
        <f t="shared" ca="1" si="113"/>
        <v>Wipro</v>
      </c>
    </row>
    <row r="7266" spans="1:44" x14ac:dyDescent="0.35">
      <c r="A7266" t="s">
        <v>14798</v>
      </c>
      <c r="B7266" t="s">
        <v>14799</v>
      </c>
      <c r="C7266" t="s">
        <v>81</v>
      </c>
      <c r="D7266" t="s">
        <v>65</v>
      </c>
      <c r="E7266" t="s">
        <v>20271</v>
      </c>
      <c r="F7266">
        <v>21.49</v>
      </c>
      <c r="G7266" t="s">
        <v>47</v>
      </c>
      <c r="H7266">
        <v>2022</v>
      </c>
      <c r="I7266" t="s">
        <v>48</v>
      </c>
      <c r="J7266" t="s">
        <v>49</v>
      </c>
      <c r="K7266" t="s">
        <v>89</v>
      </c>
      <c r="M7266" t="s">
        <v>67</v>
      </c>
      <c r="N7266">
        <v>68.38</v>
      </c>
      <c r="O7266">
        <v>82.24</v>
      </c>
      <c r="P7266">
        <v>2</v>
      </c>
      <c r="Q7266">
        <v>2</v>
      </c>
      <c r="R7266" t="s">
        <v>633</v>
      </c>
      <c r="S7266" t="s">
        <v>53</v>
      </c>
      <c r="T7266">
        <v>1</v>
      </c>
      <c r="U7266">
        <v>91.98</v>
      </c>
      <c r="V7266">
        <v>1</v>
      </c>
      <c r="W7266">
        <v>1</v>
      </c>
      <c r="X7266">
        <v>1</v>
      </c>
      <c r="Y7266">
        <v>1</v>
      </c>
      <c r="Z7266">
        <v>1</v>
      </c>
      <c r="AA7266">
        <v>19</v>
      </c>
      <c r="AB7266">
        <v>19</v>
      </c>
      <c r="AC7266">
        <v>17</v>
      </c>
      <c r="AD7266">
        <v>1</v>
      </c>
      <c r="AE7266">
        <v>1</v>
      </c>
      <c r="AF7266">
        <v>1</v>
      </c>
      <c r="AG7266">
        <v>1</v>
      </c>
      <c r="AH7266">
        <v>0</v>
      </c>
      <c r="AI7266">
        <v>1</v>
      </c>
      <c r="AJ7266">
        <v>0</v>
      </c>
      <c r="AK7266">
        <v>1</v>
      </c>
      <c r="AL7266">
        <v>1</v>
      </c>
      <c r="AM7266">
        <v>0</v>
      </c>
      <c r="AN7266">
        <v>1</v>
      </c>
      <c r="AO7266">
        <v>16</v>
      </c>
      <c r="AP7266">
        <v>16</v>
      </c>
      <c r="AQ7266">
        <v>80.13</v>
      </c>
      <c r="AR7266" t="str">
        <f t="shared" ca="1" si="113"/>
        <v>Tech Mahindra</v>
      </c>
    </row>
    <row r="7267" spans="1:44" x14ac:dyDescent="0.35">
      <c r="A7267" t="s">
        <v>14800</v>
      </c>
      <c r="B7267" t="s">
        <v>14801</v>
      </c>
      <c r="C7267" t="s">
        <v>64</v>
      </c>
      <c r="D7267" t="s">
        <v>46</v>
      </c>
      <c r="E7267" t="s">
        <v>20270</v>
      </c>
      <c r="F7267">
        <v>24.12</v>
      </c>
      <c r="H7267">
        <v>2023</v>
      </c>
      <c r="I7267" t="s">
        <v>48</v>
      </c>
      <c r="J7267" t="s">
        <v>49</v>
      </c>
      <c r="L7267" t="s">
        <v>72</v>
      </c>
      <c r="M7267" t="s">
        <v>51</v>
      </c>
      <c r="N7267">
        <v>81.06</v>
      </c>
      <c r="O7267">
        <v>90.77</v>
      </c>
      <c r="P7267">
        <v>3</v>
      </c>
      <c r="Q7267">
        <v>2</v>
      </c>
      <c r="R7267" t="s">
        <v>119</v>
      </c>
      <c r="S7267" t="s">
        <v>61</v>
      </c>
      <c r="T7267">
        <v>1</v>
      </c>
      <c r="U7267">
        <v>94.65</v>
      </c>
      <c r="V7267">
        <v>1</v>
      </c>
      <c r="W7267">
        <v>1</v>
      </c>
      <c r="X7267">
        <v>1</v>
      </c>
      <c r="Y7267">
        <v>1</v>
      </c>
      <c r="Z7267">
        <v>1</v>
      </c>
      <c r="AA7267">
        <v>18</v>
      </c>
      <c r="AB7267">
        <v>16</v>
      </c>
      <c r="AC7267">
        <v>18</v>
      </c>
      <c r="AD7267">
        <v>1</v>
      </c>
      <c r="AE7267">
        <v>1</v>
      </c>
      <c r="AF7267">
        <v>1</v>
      </c>
      <c r="AG7267">
        <v>1</v>
      </c>
      <c r="AH7267">
        <v>1</v>
      </c>
      <c r="AI7267">
        <v>1</v>
      </c>
      <c r="AJ7267">
        <v>1</v>
      </c>
      <c r="AK7267">
        <v>1</v>
      </c>
      <c r="AL7267">
        <v>1</v>
      </c>
      <c r="AM7267">
        <v>0</v>
      </c>
      <c r="AN7267">
        <v>1</v>
      </c>
      <c r="AO7267">
        <v>19</v>
      </c>
      <c r="AP7267">
        <v>15</v>
      </c>
      <c r="AQ7267">
        <v>85.36</v>
      </c>
      <c r="AR7267" t="str">
        <f t="shared" ca="1" si="113"/>
        <v>Accenture</v>
      </c>
    </row>
    <row r="7268" spans="1:44" x14ac:dyDescent="0.35">
      <c r="A7268" t="s">
        <v>14802</v>
      </c>
      <c r="B7268" t="s">
        <v>14803</v>
      </c>
      <c r="C7268" t="s">
        <v>45</v>
      </c>
      <c r="D7268" t="s">
        <v>65</v>
      </c>
      <c r="E7268" t="s">
        <v>20270</v>
      </c>
      <c r="F7268">
        <v>7.74</v>
      </c>
      <c r="H7268">
        <v>2023</v>
      </c>
      <c r="I7268" t="s">
        <v>93</v>
      </c>
      <c r="K7268" t="s">
        <v>66</v>
      </c>
      <c r="L7268" t="s">
        <v>72</v>
      </c>
      <c r="M7268" t="s">
        <v>67</v>
      </c>
      <c r="N7268">
        <v>81.349999999999994</v>
      </c>
      <c r="O7268">
        <v>84.77</v>
      </c>
      <c r="P7268">
        <v>2</v>
      </c>
      <c r="Q7268">
        <v>3</v>
      </c>
      <c r="R7268" t="s">
        <v>1085</v>
      </c>
      <c r="S7268" t="s">
        <v>53</v>
      </c>
      <c r="T7268">
        <v>1</v>
      </c>
      <c r="U7268">
        <v>82.98</v>
      </c>
      <c r="V7268">
        <v>1</v>
      </c>
      <c r="W7268">
        <v>1</v>
      </c>
      <c r="X7268">
        <v>1</v>
      </c>
      <c r="Y7268">
        <v>1</v>
      </c>
      <c r="Z7268">
        <v>1</v>
      </c>
      <c r="AA7268">
        <v>16</v>
      </c>
      <c r="AB7268">
        <v>17</v>
      </c>
      <c r="AC7268">
        <v>16</v>
      </c>
      <c r="AD7268">
        <v>1</v>
      </c>
      <c r="AE7268">
        <v>1</v>
      </c>
      <c r="AF7268">
        <v>1</v>
      </c>
      <c r="AG7268">
        <v>1</v>
      </c>
      <c r="AH7268">
        <v>0</v>
      </c>
      <c r="AI7268">
        <v>1</v>
      </c>
      <c r="AJ7268">
        <v>0</v>
      </c>
      <c r="AK7268">
        <v>1</v>
      </c>
      <c r="AL7268">
        <v>0</v>
      </c>
      <c r="AM7268">
        <v>0</v>
      </c>
      <c r="AN7268">
        <v>1</v>
      </c>
      <c r="AO7268">
        <v>19</v>
      </c>
      <c r="AP7268">
        <v>13</v>
      </c>
      <c r="AQ7268">
        <v>94.3</v>
      </c>
      <c r="AR7268" t="str">
        <f t="shared" ca="1" si="113"/>
        <v>Accenture</v>
      </c>
    </row>
    <row r="7269" spans="1:44" x14ac:dyDescent="0.35">
      <c r="A7269" t="s">
        <v>14804</v>
      </c>
      <c r="B7269" t="s">
        <v>14805</v>
      </c>
      <c r="C7269" t="s">
        <v>81</v>
      </c>
      <c r="D7269" t="s">
        <v>65</v>
      </c>
      <c r="E7269" t="s">
        <v>20272</v>
      </c>
      <c r="F7269">
        <v>15.83</v>
      </c>
      <c r="G7269" t="s">
        <v>76</v>
      </c>
      <c r="H7269">
        <v>2020</v>
      </c>
      <c r="I7269" t="s">
        <v>48</v>
      </c>
      <c r="J7269" t="s">
        <v>49</v>
      </c>
      <c r="K7269" t="s">
        <v>66</v>
      </c>
      <c r="M7269" t="s">
        <v>51</v>
      </c>
      <c r="N7269">
        <v>63.07</v>
      </c>
      <c r="O7269">
        <v>91.08</v>
      </c>
      <c r="P7269">
        <v>3</v>
      </c>
      <c r="Q7269">
        <v>3</v>
      </c>
      <c r="R7269" t="s">
        <v>478</v>
      </c>
      <c r="S7269" t="s">
        <v>53</v>
      </c>
      <c r="T7269">
        <v>1</v>
      </c>
      <c r="U7269">
        <v>85.43</v>
      </c>
      <c r="V7269">
        <v>1</v>
      </c>
      <c r="W7269">
        <v>1</v>
      </c>
      <c r="X7269">
        <v>1</v>
      </c>
      <c r="Y7269">
        <v>1</v>
      </c>
      <c r="Z7269">
        <v>1</v>
      </c>
      <c r="AA7269">
        <v>16</v>
      </c>
      <c r="AB7269">
        <v>19</v>
      </c>
      <c r="AC7269">
        <v>19</v>
      </c>
      <c r="AD7269">
        <v>1</v>
      </c>
      <c r="AE7269">
        <v>1</v>
      </c>
      <c r="AF7269">
        <v>1</v>
      </c>
      <c r="AG7269">
        <v>1</v>
      </c>
      <c r="AH7269">
        <v>1</v>
      </c>
      <c r="AI7269">
        <v>1</v>
      </c>
      <c r="AJ7269">
        <v>0</v>
      </c>
      <c r="AK7269">
        <v>1</v>
      </c>
      <c r="AL7269">
        <v>0</v>
      </c>
      <c r="AM7269">
        <v>1</v>
      </c>
      <c r="AN7269">
        <v>1</v>
      </c>
      <c r="AO7269">
        <v>18</v>
      </c>
      <c r="AP7269">
        <v>17</v>
      </c>
      <c r="AQ7269">
        <v>87.79</v>
      </c>
      <c r="AR7269" t="str">
        <f t="shared" ca="1" si="113"/>
        <v>Cognizant</v>
      </c>
    </row>
    <row r="7270" spans="1:44" x14ac:dyDescent="0.35">
      <c r="A7270" t="s">
        <v>14806</v>
      </c>
      <c r="B7270" t="s">
        <v>14807</v>
      </c>
      <c r="C7270" t="s">
        <v>45</v>
      </c>
      <c r="D7270" t="s">
        <v>65</v>
      </c>
      <c r="E7270" t="s">
        <v>20271</v>
      </c>
      <c r="F7270">
        <v>29.67</v>
      </c>
      <c r="G7270" t="s">
        <v>47</v>
      </c>
      <c r="H7270">
        <v>2020</v>
      </c>
      <c r="I7270" t="s">
        <v>93</v>
      </c>
      <c r="K7270" t="s">
        <v>66</v>
      </c>
      <c r="M7270" t="s">
        <v>67</v>
      </c>
      <c r="N7270">
        <v>78.44</v>
      </c>
      <c r="O7270">
        <v>84.59</v>
      </c>
      <c r="P7270">
        <v>2</v>
      </c>
      <c r="Q7270">
        <v>3</v>
      </c>
      <c r="R7270" t="s">
        <v>285</v>
      </c>
      <c r="S7270" t="s">
        <v>53</v>
      </c>
      <c r="T7270">
        <v>1</v>
      </c>
      <c r="U7270">
        <v>83.7</v>
      </c>
      <c r="V7270">
        <v>1</v>
      </c>
      <c r="W7270">
        <v>1</v>
      </c>
      <c r="X7270">
        <v>1</v>
      </c>
      <c r="Y7270">
        <v>1</v>
      </c>
      <c r="Z7270">
        <v>1</v>
      </c>
      <c r="AA7270">
        <v>19</v>
      </c>
      <c r="AB7270">
        <v>17</v>
      </c>
      <c r="AC7270">
        <v>18</v>
      </c>
      <c r="AD7270">
        <v>1</v>
      </c>
      <c r="AE7270">
        <v>1</v>
      </c>
      <c r="AF7270">
        <v>1</v>
      </c>
      <c r="AG7270">
        <v>1</v>
      </c>
      <c r="AH7270">
        <v>1</v>
      </c>
      <c r="AI7270">
        <v>1</v>
      </c>
      <c r="AJ7270">
        <v>0</v>
      </c>
      <c r="AK7270">
        <v>1</v>
      </c>
      <c r="AL7270">
        <v>1</v>
      </c>
      <c r="AM7270">
        <v>1</v>
      </c>
      <c r="AN7270">
        <v>1</v>
      </c>
      <c r="AO7270">
        <v>16</v>
      </c>
      <c r="AP7270">
        <v>14</v>
      </c>
      <c r="AQ7270">
        <v>94.15</v>
      </c>
      <c r="AR7270" t="str">
        <f t="shared" ca="1" si="113"/>
        <v>Tech Mahindra</v>
      </c>
    </row>
    <row r="7271" spans="1:44" x14ac:dyDescent="0.35">
      <c r="A7271" t="s">
        <v>14808</v>
      </c>
      <c r="B7271" t="s">
        <v>14809</v>
      </c>
      <c r="C7271" t="s">
        <v>81</v>
      </c>
      <c r="D7271" t="s">
        <v>46</v>
      </c>
      <c r="E7271" t="s">
        <v>20274</v>
      </c>
      <c r="F7271">
        <v>0</v>
      </c>
      <c r="G7271" t="s">
        <v>76</v>
      </c>
      <c r="H7271">
        <v>2024</v>
      </c>
      <c r="I7271" t="s">
        <v>57</v>
      </c>
      <c r="J7271" t="s">
        <v>82</v>
      </c>
      <c r="K7271" t="s">
        <v>59</v>
      </c>
      <c r="L7271" t="s">
        <v>50</v>
      </c>
      <c r="M7271" t="s">
        <v>67</v>
      </c>
      <c r="N7271">
        <v>91.89</v>
      </c>
      <c r="O7271">
        <v>57.65</v>
      </c>
      <c r="P7271">
        <v>1</v>
      </c>
      <c r="Q7271">
        <v>1</v>
      </c>
      <c r="R7271" t="s">
        <v>434</v>
      </c>
      <c r="S7271" t="s">
        <v>53</v>
      </c>
      <c r="T7271">
        <v>0</v>
      </c>
      <c r="U7271">
        <v>74.150000000000006</v>
      </c>
      <c r="V7271">
        <v>0</v>
      </c>
      <c r="W7271">
        <v>0</v>
      </c>
      <c r="X7271">
        <v>0</v>
      </c>
      <c r="Y7271">
        <v>1</v>
      </c>
      <c r="Z7271">
        <v>1</v>
      </c>
      <c r="AA7271">
        <v>12</v>
      </c>
      <c r="AB7271">
        <v>12</v>
      </c>
      <c r="AC7271">
        <v>8</v>
      </c>
      <c r="AD7271">
        <v>0</v>
      </c>
      <c r="AE7271">
        <v>0</v>
      </c>
      <c r="AF7271">
        <v>1</v>
      </c>
      <c r="AG7271">
        <v>1</v>
      </c>
      <c r="AH7271">
        <v>0</v>
      </c>
      <c r="AI7271">
        <v>1</v>
      </c>
      <c r="AJ7271">
        <v>0</v>
      </c>
      <c r="AK7271">
        <v>1</v>
      </c>
      <c r="AL7271">
        <v>0</v>
      </c>
      <c r="AM7271">
        <v>1</v>
      </c>
      <c r="AN7271">
        <v>0</v>
      </c>
      <c r="AO7271">
        <v>8</v>
      </c>
      <c r="AP7271">
        <v>14</v>
      </c>
      <c r="AQ7271">
        <v>54.84</v>
      </c>
      <c r="AR7271" t="str">
        <f t="shared" ca="1" si="113"/>
        <v/>
      </c>
    </row>
    <row r="7272" spans="1:44" x14ac:dyDescent="0.35">
      <c r="A7272" t="s">
        <v>14810</v>
      </c>
      <c r="B7272" t="s">
        <v>14811</v>
      </c>
      <c r="C7272" t="s">
        <v>45</v>
      </c>
      <c r="D7272" t="s">
        <v>65</v>
      </c>
      <c r="E7272" t="s">
        <v>20271</v>
      </c>
      <c r="F7272">
        <v>15.43</v>
      </c>
      <c r="G7272" t="s">
        <v>47</v>
      </c>
      <c r="H7272">
        <v>2021</v>
      </c>
      <c r="I7272" t="s">
        <v>48</v>
      </c>
      <c r="J7272" t="s">
        <v>82</v>
      </c>
      <c r="L7272" t="s">
        <v>50</v>
      </c>
      <c r="N7272">
        <v>78.83</v>
      </c>
      <c r="O7272">
        <v>88.98</v>
      </c>
      <c r="P7272">
        <v>2</v>
      </c>
      <c r="Q7272">
        <v>2</v>
      </c>
      <c r="R7272" t="s">
        <v>336</v>
      </c>
      <c r="S7272" t="s">
        <v>61</v>
      </c>
      <c r="T7272">
        <v>1</v>
      </c>
      <c r="U7272">
        <v>82.79</v>
      </c>
      <c r="V7272">
        <v>1</v>
      </c>
      <c r="W7272">
        <v>1</v>
      </c>
      <c r="X7272">
        <v>1</v>
      </c>
      <c r="Y7272">
        <v>1</v>
      </c>
      <c r="Z7272">
        <v>1</v>
      </c>
      <c r="AA7272">
        <v>17</v>
      </c>
      <c r="AB7272">
        <v>16</v>
      </c>
      <c r="AC7272">
        <v>16</v>
      </c>
      <c r="AD7272">
        <v>1</v>
      </c>
      <c r="AE7272">
        <v>1</v>
      </c>
      <c r="AF7272">
        <v>1</v>
      </c>
      <c r="AG7272">
        <v>1</v>
      </c>
      <c r="AH7272">
        <v>1</v>
      </c>
      <c r="AI7272">
        <v>1</v>
      </c>
      <c r="AJ7272">
        <v>0</v>
      </c>
      <c r="AK7272">
        <v>1</v>
      </c>
      <c r="AL7272">
        <v>0</v>
      </c>
      <c r="AM7272">
        <v>1</v>
      </c>
      <c r="AN7272">
        <v>1</v>
      </c>
      <c r="AO7272">
        <v>17</v>
      </c>
      <c r="AP7272">
        <v>12</v>
      </c>
      <c r="AQ7272">
        <v>82.46</v>
      </c>
      <c r="AR7272" t="str">
        <f t="shared" ca="1" si="113"/>
        <v>Tech Mahindra</v>
      </c>
    </row>
    <row r="7273" spans="1:44" x14ac:dyDescent="0.35">
      <c r="A7273" t="s">
        <v>14812</v>
      </c>
      <c r="B7273" t="s">
        <v>14813</v>
      </c>
      <c r="C7273" t="s">
        <v>81</v>
      </c>
      <c r="D7273" t="s">
        <v>65</v>
      </c>
      <c r="E7273" t="s">
        <v>20274</v>
      </c>
      <c r="F7273">
        <v>0</v>
      </c>
      <c r="G7273" t="s">
        <v>47</v>
      </c>
      <c r="H7273">
        <v>2023</v>
      </c>
      <c r="I7273" t="s">
        <v>93</v>
      </c>
      <c r="J7273" t="s">
        <v>82</v>
      </c>
      <c r="K7273" t="s">
        <v>71</v>
      </c>
      <c r="L7273" t="s">
        <v>72</v>
      </c>
      <c r="N7273">
        <v>91.84</v>
      </c>
      <c r="O7273">
        <v>57.19</v>
      </c>
      <c r="P7273">
        <v>1</v>
      </c>
      <c r="Q7273">
        <v>1</v>
      </c>
      <c r="R7273" t="s">
        <v>1014</v>
      </c>
      <c r="S7273" t="s">
        <v>61</v>
      </c>
      <c r="T7273">
        <v>0</v>
      </c>
      <c r="U7273">
        <v>58.9</v>
      </c>
      <c r="V7273">
        <v>1</v>
      </c>
      <c r="W7273">
        <v>1</v>
      </c>
      <c r="X7273">
        <v>0</v>
      </c>
      <c r="Y7273">
        <v>0</v>
      </c>
      <c r="Z7273">
        <v>0</v>
      </c>
      <c r="AA7273">
        <v>14</v>
      </c>
      <c r="AB7273">
        <v>10</v>
      </c>
      <c r="AC7273">
        <v>15</v>
      </c>
      <c r="AD7273">
        <v>0</v>
      </c>
      <c r="AE7273">
        <v>0</v>
      </c>
      <c r="AF7273">
        <v>0</v>
      </c>
      <c r="AG7273">
        <v>1</v>
      </c>
      <c r="AH7273">
        <v>0</v>
      </c>
      <c r="AI7273">
        <v>1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11</v>
      </c>
      <c r="AP7273">
        <v>13</v>
      </c>
      <c r="AQ7273">
        <v>69.42</v>
      </c>
      <c r="AR7273" t="str">
        <f t="shared" ca="1" si="113"/>
        <v/>
      </c>
    </row>
    <row r="7274" spans="1:44" x14ac:dyDescent="0.35">
      <c r="A7274" t="s">
        <v>14814</v>
      </c>
      <c r="B7274" t="s">
        <v>14815</v>
      </c>
      <c r="C7274" t="s">
        <v>56</v>
      </c>
      <c r="D7274" t="s">
        <v>46</v>
      </c>
      <c r="E7274" t="s">
        <v>20275</v>
      </c>
      <c r="F7274">
        <v>26.64</v>
      </c>
      <c r="H7274">
        <v>2021</v>
      </c>
      <c r="I7274" t="s">
        <v>57</v>
      </c>
      <c r="J7274" t="s">
        <v>58</v>
      </c>
      <c r="K7274" t="s">
        <v>89</v>
      </c>
      <c r="L7274" t="s">
        <v>50</v>
      </c>
      <c r="M7274" t="s">
        <v>51</v>
      </c>
      <c r="N7274">
        <v>69.19</v>
      </c>
      <c r="O7274">
        <v>80.81</v>
      </c>
      <c r="P7274">
        <v>3</v>
      </c>
      <c r="Q7274">
        <v>3</v>
      </c>
      <c r="R7274" t="s">
        <v>1111</v>
      </c>
      <c r="S7274" t="s">
        <v>53</v>
      </c>
      <c r="T7274">
        <v>1</v>
      </c>
      <c r="U7274">
        <v>88.12</v>
      </c>
      <c r="V7274">
        <v>1</v>
      </c>
      <c r="W7274">
        <v>1</v>
      </c>
      <c r="X7274">
        <v>1</v>
      </c>
      <c r="Y7274">
        <v>1</v>
      </c>
      <c r="Z7274">
        <v>1</v>
      </c>
      <c r="AA7274">
        <v>16</v>
      </c>
      <c r="AB7274">
        <v>16</v>
      </c>
      <c r="AC7274">
        <v>17</v>
      </c>
      <c r="AD7274">
        <v>1</v>
      </c>
      <c r="AE7274">
        <v>1</v>
      </c>
      <c r="AF7274">
        <v>1</v>
      </c>
      <c r="AG7274">
        <v>1</v>
      </c>
      <c r="AH7274">
        <v>0</v>
      </c>
      <c r="AI7274">
        <v>1</v>
      </c>
      <c r="AJ7274">
        <v>1</v>
      </c>
      <c r="AK7274">
        <v>1</v>
      </c>
      <c r="AL7274">
        <v>1</v>
      </c>
      <c r="AM7274">
        <v>0</v>
      </c>
      <c r="AN7274">
        <v>1</v>
      </c>
      <c r="AO7274">
        <v>16</v>
      </c>
      <c r="AP7274">
        <v>15</v>
      </c>
      <c r="AQ7274">
        <v>80.099999999999994</v>
      </c>
      <c r="AR7274" t="str">
        <f t="shared" ca="1" si="113"/>
        <v>Wipro</v>
      </c>
    </row>
    <row r="7275" spans="1:44" x14ac:dyDescent="0.35">
      <c r="A7275" t="s">
        <v>14816</v>
      </c>
      <c r="B7275" t="s">
        <v>14817</v>
      </c>
      <c r="C7275" t="s">
        <v>45</v>
      </c>
      <c r="D7275" t="s">
        <v>65</v>
      </c>
      <c r="E7275" t="s">
        <v>20274</v>
      </c>
      <c r="F7275">
        <v>0</v>
      </c>
      <c r="G7275" t="s">
        <v>76</v>
      </c>
      <c r="H7275">
        <v>2022</v>
      </c>
      <c r="I7275" t="s">
        <v>93</v>
      </c>
      <c r="J7275" t="s">
        <v>58</v>
      </c>
      <c r="K7275" t="s">
        <v>59</v>
      </c>
      <c r="M7275" t="s">
        <v>51</v>
      </c>
      <c r="N7275">
        <v>93.75</v>
      </c>
      <c r="O7275">
        <v>68.92</v>
      </c>
      <c r="P7275">
        <v>1</v>
      </c>
      <c r="Q7275">
        <v>0</v>
      </c>
      <c r="R7275" t="s">
        <v>84</v>
      </c>
      <c r="S7275" t="s">
        <v>53</v>
      </c>
      <c r="T7275">
        <v>0</v>
      </c>
      <c r="U7275">
        <v>77.150000000000006</v>
      </c>
      <c r="V7275">
        <v>1</v>
      </c>
      <c r="W7275">
        <v>0</v>
      </c>
      <c r="X7275">
        <v>1</v>
      </c>
      <c r="Y7275">
        <v>0</v>
      </c>
      <c r="Z7275">
        <v>0</v>
      </c>
      <c r="AA7275">
        <v>11</v>
      </c>
      <c r="AB7275">
        <v>12</v>
      </c>
      <c r="AC7275">
        <v>5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1</v>
      </c>
      <c r="AJ7275">
        <v>0</v>
      </c>
      <c r="AK7275">
        <v>0</v>
      </c>
      <c r="AL7275">
        <v>0</v>
      </c>
      <c r="AM7275">
        <v>0</v>
      </c>
      <c r="AN7275">
        <v>1</v>
      </c>
      <c r="AO7275">
        <v>5</v>
      </c>
      <c r="AP7275">
        <v>15</v>
      </c>
      <c r="AQ7275">
        <v>76.319999999999993</v>
      </c>
      <c r="AR7275" t="str">
        <f t="shared" ca="1" si="113"/>
        <v/>
      </c>
    </row>
    <row r="7276" spans="1:44" x14ac:dyDescent="0.35">
      <c r="A7276" t="s">
        <v>14818</v>
      </c>
      <c r="B7276" t="s">
        <v>14819</v>
      </c>
      <c r="C7276" t="s">
        <v>56</v>
      </c>
      <c r="D7276" t="s">
        <v>65</v>
      </c>
      <c r="E7276" t="s">
        <v>20270</v>
      </c>
      <c r="F7276">
        <v>11.69</v>
      </c>
      <c r="H7276">
        <v>2022</v>
      </c>
      <c r="I7276" t="s">
        <v>57</v>
      </c>
      <c r="J7276" t="s">
        <v>49</v>
      </c>
      <c r="K7276" t="s">
        <v>59</v>
      </c>
      <c r="L7276" t="s">
        <v>50</v>
      </c>
      <c r="M7276" t="s">
        <v>51</v>
      </c>
      <c r="N7276">
        <v>94.4</v>
      </c>
      <c r="O7276">
        <v>80.69</v>
      </c>
      <c r="P7276">
        <v>3</v>
      </c>
      <c r="Q7276">
        <v>2</v>
      </c>
      <c r="R7276" t="s">
        <v>359</v>
      </c>
      <c r="S7276" t="s">
        <v>61</v>
      </c>
      <c r="T7276">
        <v>1</v>
      </c>
      <c r="U7276">
        <v>85.78</v>
      </c>
      <c r="V7276">
        <v>1</v>
      </c>
      <c r="W7276">
        <v>1</v>
      </c>
      <c r="X7276">
        <v>1</v>
      </c>
      <c r="Y7276">
        <v>1</v>
      </c>
      <c r="Z7276">
        <v>1</v>
      </c>
      <c r="AA7276">
        <v>19</v>
      </c>
      <c r="AB7276">
        <v>19</v>
      </c>
      <c r="AC7276">
        <v>17</v>
      </c>
      <c r="AD7276">
        <v>1</v>
      </c>
      <c r="AE7276">
        <v>1</v>
      </c>
      <c r="AF7276">
        <v>1</v>
      </c>
      <c r="AG7276">
        <v>1</v>
      </c>
      <c r="AH7276">
        <v>0</v>
      </c>
      <c r="AI7276">
        <v>1</v>
      </c>
      <c r="AJ7276">
        <v>1</v>
      </c>
      <c r="AK7276">
        <v>1</v>
      </c>
      <c r="AL7276">
        <v>0</v>
      </c>
      <c r="AM7276">
        <v>0</v>
      </c>
      <c r="AN7276">
        <v>1</v>
      </c>
      <c r="AO7276">
        <v>16</v>
      </c>
      <c r="AP7276">
        <v>20</v>
      </c>
      <c r="AQ7276">
        <v>83.24</v>
      </c>
      <c r="AR7276" t="str">
        <f t="shared" ca="1" si="113"/>
        <v>Accenture</v>
      </c>
    </row>
    <row r="7277" spans="1:44" x14ac:dyDescent="0.35">
      <c r="A7277" t="s">
        <v>14820</v>
      </c>
      <c r="B7277" t="s">
        <v>14821</v>
      </c>
      <c r="C7277" t="s">
        <v>45</v>
      </c>
      <c r="D7277" t="s">
        <v>65</v>
      </c>
      <c r="E7277" t="s">
        <v>20271</v>
      </c>
      <c r="F7277">
        <v>27.33</v>
      </c>
      <c r="G7277" t="s">
        <v>47</v>
      </c>
      <c r="H7277">
        <v>2023</v>
      </c>
      <c r="I7277" t="s">
        <v>48</v>
      </c>
      <c r="J7277" t="s">
        <v>49</v>
      </c>
      <c r="K7277" t="s">
        <v>59</v>
      </c>
      <c r="L7277" t="s">
        <v>83</v>
      </c>
      <c r="M7277" t="s">
        <v>67</v>
      </c>
      <c r="N7277">
        <v>69.959999999999994</v>
      </c>
      <c r="O7277">
        <v>93.92</v>
      </c>
      <c r="P7277">
        <v>2</v>
      </c>
      <c r="Q7277">
        <v>2</v>
      </c>
      <c r="R7277" t="s">
        <v>678</v>
      </c>
      <c r="S7277" t="s">
        <v>53</v>
      </c>
      <c r="T7277">
        <v>1</v>
      </c>
      <c r="U7277">
        <v>83.28</v>
      </c>
      <c r="V7277">
        <v>1</v>
      </c>
      <c r="W7277">
        <v>1</v>
      </c>
      <c r="X7277">
        <v>1</v>
      </c>
      <c r="Y7277">
        <v>1</v>
      </c>
      <c r="Z7277">
        <v>1</v>
      </c>
      <c r="AA7277">
        <v>19</v>
      </c>
      <c r="AB7277">
        <v>18</v>
      </c>
      <c r="AC7277">
        <v>17</v>
      </c>
      <c r="AD7277">
        <v>1</v>
      </c>
      <c r="AE7277">
        <v>1</v>
      </c>
      <c r="AF7277">
        <v>1</v>
      </c>
      <c r="AG7277">
        <v>1</v>
      </c>
      <c r="AH7277">
        <v>0</v>
      </c>
      <c r="AI7277">
        <v>1</v>
      </c>
      <c r="AJ7277">
        <v>0</v>
      </c>
      <c r="AK7277">
        <v>1</v>
      </c>
      <c r="AL7277">
        <v>0</v>
      </c>
      <c r="AM7277">
        <v>0</v>
      </c>
      <c r="AN7277">
        <v>1</v>
      </c>
      <c r="AO7277">
        <v>18</v>
      </c>
      <c r="AP7277">
        <v>11</v>
      </c>
      <c r="AQ7277">
        <v>90.18</v>
      </c>
      <c r="AR7277" t="str">
        <f t="shared" ca="1" si="113"/>
        <v>Tech Mahindra</v>
      </c>
    </row>
    <row r="7278" spans="1:44" x14ac:dyDescent="0.35">
      <c r="A7278" t="s">
        <v>14822</v>
      </c>
      <c r="B7278" t="s">
        <v>14823</v>
      </c>
      <c r="C7278" t="s">
        <v>100</v>
      </c>
      <c r="D7278" t="s">
        <v>46</v>
      </c>
      <c r="E7278" t="s">
        <v>20275</v>
      </c>
      <c r="F7278">
        <v>7.95</v>
      </c>
      <c r="G7278" t="s">
        <v>47</v>
      </c>
      <c r="H7278">
        <v>2023</v>
      </c>
      <c r="I7278" t="s">
        <v>93</v>
      </c>
      <c r="J7278" t="s">
        <v>58</v>
      </c>
      <c r="K7278" t="s">
        <v>89</v>
      </c>
      <c r="L7278" t="s">
        <v>83</v>
      </c>
      <c r="M7278" t="s">
        <v>51</v>
      </c>
      <c r="N7278">
        <v>65.55</v>
      </c>
      <c r="O7278">
        <v>91.23</v>
      </c>
      <c r="P7278">
        <v>2</v>
      </c>
      <c r="Q7278">
        <v>3</v>
      </c>
      <c r="R7278" t="s">
        <v>1880</v>
      </c>
      <c r="S7278" t="s">
        <v>61</v>
      </c>
      <c r="T7278">
        <v>1</v>
      </c>
      <c r="U7278">
        <v>93.34</v>
      </c>
      <c r="V7278">
        <v>1</v>
      </c>
      <c r="W7278">
        <v>1</v>
      </c>
      <c r="X7278">
        <v>1</v>
      </c>
      <c r="Y7278">
        <v>1</v>
      </c>
      <c r="Z7278">
        <v>1</v>
      </c>
      <c r="AA7278">
        <v>17</v>
      </c>
      <c r="AB7278">
        <v>18</v>
      </c>
      <c r="AC7278">
        <v>17</v>
      </c>
      <c r="AD7278">
        <v>1</v>
      </c>
      <c r="AE7278">
        <v>1</v>
      </c>
      <c r="AF7278">
        <v>1</v>
      </c>
      <c r="AG7278">
        <v>1</v>
      </c>
      <c r="AH7278">
        <v>0</v>
      </c>
      <c r="AI7278">
        <v>1</v>
      </c>
      <c r="AJ7278">
        <v>0</v>
      </c>
      <c r="AK7278">
        <v>1</v>
      </c>
      <c r="AL7278">
        <v>0</v>
      </c>
      <c r="AM7278">
        <v>0</v>
      </c>
      <c r="AN7278">
        <v>1</v>
      </c>
      <c r="AO7278">
        <v>19</v>
      </c>
      <c r="AP7278">
        <v>13</v>
      </c>
      <c r="AQ7278">
        <v>92.68</v>
      </c>
      <c r="AR7278" t="str">
        <f t="shared" ca="1" si="113"/>
        <v>Wipro</v>
      </c>
    </row>
    <row r="7279" spans="1:44" x14ac:dyDescent="0.35">
      <c r="A7279" t="s">
        <v>14824</v>
      </c>
      <c r="B7279" t="s">
        <v>14825</v>
      </c>
      <c r="C7279" t="s">
        <v>81</v>
      </c>
      <c r="D7279" t="s">
        <v>46</v>
      </c>
      <c r="E7279" t="s">
        <v>20270</v>
      </c>
      <c r="F7279">
        <v>15.44</v>
      </c>
      <c r="G7279" t="s">
        <v>47</v>
      </c>
      <c r="H7279">
        <v>2024</v>
      </c>
      <c r="I7279" t="s">
        <v>93</v>
      </c>
      <c r="J7279" t="s">
        <v>82</v>
      </c>
      <c r="K7279" t="s">
        <v>71</v>
      </c>
      <c r="L7279" t="s">
        <v>72</v>
      </c>
      <c r="M7279" t="s">
        <v>67</v>
      </c>
      <c r="N7279">
        <v>76.94</v>
      </c>
      <c r="O7279">
        <v>92.73</v>
      </c>
      <c r="P7279">
        <v>2</v>
      </c>
      <c r="Q7279">
        <v>2</v>
      </c>
      <c r="R7279" t="s">
        <v>362</v>
      </c>
      <c r="S7279" t="s">
        <v>53</v>
      </c>
      <c r="T7279">
        <v>1</v>
      </c>
      <c r="U7279">
        <v>94.77</v>
      </c>
      <c r="V7279">
        <v>1</v>
      </c>
      <c r="W7279">
        <v>1</v>
      </c>
      <c r="X7279">
        <v>1</v>
      </c>
      <c r="Y7279">
        <v>1</v>
      </c>
      <c r="Z7279">
        <v>1</v>
      </c>
      <c r="AA7279">
        <v>19</v>
      </c>
      <c r="AB7279">
        <v>18</v>
      </c>
      <c r="AC7279">
        <v>16</v>
      </c>
      <c r="AD7279">
        <v>1</v>
      </c>
      <c r="AE7279">
        <v>1</v>
      </c>
      <c r="AF7279">
        <v>1</v>
      </c>
      <c r="AG7279">
        <v>1</v>
      </c>
      <c r="AH7279">
        <v>1</v>
      </c>
      <c r="AI7279">
        <v>1</v>
      </c>
      <c r="AJ7279">
        <v>1</v>
      </c>
      <c r="AK7279">
        <v>1</v>
      </c>
      <c r="AL7279">
        <v>1</v>
      </c>
      <c r="AM7279">
        <v>0</v>
      </c>
      <c r="AN7279">
        <v>1</v>
      </c>
      <c r="AO7279">
        <v>17</v>
      </c>
      <c r="AP7279">
        <v>18</v>
      </c>
      <c r="AQ7279">
        <v>95.71</v>
      </c>
      <c r="AR7279" t="str">
        <f t="shared" ca="1" si="113"/>
        <v>Accenture</v>
      </c>
    </row>
    <row r="7280" spans="1:44" x14ac:dyDescent="0.35">
      <c r="A7280" t="s">
        <v>14826</v>
      </c>
      <c r="B7280" t="s">
        <v>14827</v>
      </c>
      <c r="C7280" t="s">
        <v>56</v>
      </c>
      <c r="D7280" t="s">
        <v>46</v>
      </c>
      <c r="E7280" t="s">
        <v>20275</v>
      </c>
      <c r="F7280">
        <v>13.43</v>
      </c>
      <c r="G7280" t="s">
        <v>76</v>
      </c>
      <c r="H7280">
        <v>2020</v>
      </c>
      <c r="I7280" t="s">
        <v>48</v>
      </c>
      <c r="K7280" t="s">
        <v>71</v>
      </c>
      <c r="L7280" t="s">
        <v>72</v>
      </c>
      <c r="M7280" t="s">
        <v>51</v>
      </c>
      <c r="N7280">
        <v>76.92</v>
      </c>
      <c r="O7280">
        <v>94.28</v>
      </c>
      <c r="P7280">
        <v>2</v>
      </c>
      <c r="Q7280">
        <v>3</v>
      </c>
      <c r="R7280" t="s">
        <v>410</v>
      </c>
      <c r="S7280" t="s">
        <v>53</v>
      </c>
      <c r="T7280">
        <v>1</v>
      </c>
      <c r="U7280">
        <v>83.68</v>
      </c>
      <c r="V7280">
        <v>1</v>
      </c>
      <c r="W7280">
        <v>1</v>
      </c>
      <c r="X7280">
        <v>1</v>
      </c>
      <c r="Y7280">
        <v>1</v>
      </c>
      <c r="Z7280">
        <v>1</v>
      </c>
      <c r="AA7280">
        <v>17</v>
      </c>
      <c r="AB7280">
        <v>18</v>
      </c>
      <c r="AC7280">
        <v>18</v>
      </c>
      <c r="AD7280">
        <v>1</v>
      </c>
      <c r="AE7280">
        <v>1</v>
      </c>
      <c r="AF7280">
        <v>1</v>
      </c>
      <c r="AG7280">
        <v>1</v>
      </c>
      <c r="AH7280">
        <v>1</v>
      </c>
      <c r="AI7280">
        <v>1</v>
      </c>
      <c r="AJ7280">
        <v>0</v>
      </c>
      <c r="AK7280">
        <v>1</v>
      </c>
      <c r="AL7280">
        <v>1</v>
      </c>
      <c r="AM7280">
        <v>1</v>
      </c>
      <c r="AN7280">
        <v>1</v>
      </c>
      <c r="AO7280">
        <v>17</v>
      </c>
      <c r="AP7280">
        <v>11</v>
      </c>
      <c r="AQ7280">
        <v>81.239999999999995</v>
      </c>
      <c r="AR7280" t="str">
        <f t="shared" ca="1" si="113"/>
        <v>Wipro</v>
      </c>
    </row>
    <row r="7281" spans="1:44" x14ac:dyDescent="0.35">
      <c r="A7281" t="s">
        <v>14828</v>
      </c>
      <c r="B7281" t="s">
        <v>14829</v>
      </c>
      <c r="C7281" t="s">
        <v>81</v>
      </c>
      <c r="D7281" t="s">
        <v>46</v>
      </c>
      <c r="E7281" t="s">
        <v>20273</v>
      </c>
      <c r="F7281">
        <v>22.84</v>
      </c>
      <c r="G7281" t="s">
        <v>47</v>
      </c>
      <c r="H7281">
        <v>2022</v>
      </c>
      <c r="I7281" t="s">
        <v>57</v>
      </c>
      <c r="J7281" t="s">
        <v>58</v>
      </c>
      <c r="K7281" t="s">
        <v>89</v>
      </c>
      <c r="L7281" t="s">
        <v>72</v>
      </c>
      <c r="M7281" t="s">
        <v>67</v>
      </c>
      <c r="N7281">
        <v>76.42</v>
      </c>
      <c r="O7281">
        <v>84.43</v>
      </c>
      <c r="P7281">
        <v>2</v>
      </c>
      <c r="Q7281">
        <v>2</v>
      </c>
      <c r="R7281" t="s">
        <v>4233</v>
      </c>
      <c r="S7281" t="s">
        <v>61</v>
      </c>
      <c r="T7281">
        <v>1</v>
      </c>
      <c r="U7281">
        <v>88.63</v>
      </c>
      <c r="V7281">
        <v>1</v>
      </c>
      <c r="W7281">
        <v>1</v>
      </c>
      <c r="X7281">
        <v>1</v>
      </c>
      <c r="Y7281">
        <v>1</v>
      </c>
      <c r="Z7281">
        <v>1</v>
      </c>
      <c r="AA7281">
        <v>19</v>
      </c>
      <c r="AB7281">
        <v>16</v>
      </c>
      <c r="AC7281">
        <v>17</v>
      </c>
      <c r="AD7281">
        <v>1</v>
      </c>
      <c r="AE7281">
        <v>1</v>
      </c>
      <c r="AF7281">
        <v>1</v>
      </c>
      <c r="AG7281">
        <v>1</v>
      </c>
      <c r="AH7281">
        <v>0</v>
      </c>
      <c r="AI7281">
        <v>1</v>
      </c>
      <c r="AJ7281">
        <v>1</v>
      </c>
      <c r="AK7281">
        <v>1</v>
      </c>
      <c r="AL7281">
        <v>0</v>
      </c>
      <c r="AM7281">
        <v>0</v>
      </c>
      <c r="AN7281">
        <v>1</v>
      </c>
      <c r="AO7281">
        <v>18</v>
      </c>
      <c r="AP7281">
        <v>13</v>
      </c>
      <c r="AQ7281">
        <v>81.25</v>
      </c>
      <c r="AR7281" t="str">
        <f t="shared" ca="1" si="113"/>
        <v>LTIMindtree</v>
      </c>
    </row>
    <row r="7282" spans="1:44" x14ac:dyDescent="0.35">
      <c r="A7282" t="s">
        <v>14830</v>
      </c>
      <c r="B7282" t="s">
        <v>14831</v>
      </c>
      <c r="C7282" t="s">
        <v>100</v>
      </c>
      <c r="D7282" t="s">
        <v>46</v>
      </c>
      <c r="E7282" t="s">
        <v>20275</v>
      </c>
      <c r="F7282">
        <v>27.05</v>
      </c>
      <c r="H7282">
        <v>2024</v>
      </c>
      <c r="I7282" t="s">
        <v>48</v>
      </c>
      <c r="J7282" t="s">
        <v>49</v>
      </c>
      <c r="K7282" t="s">
        <v>66</v>
      </c>
      <c r="L7282" t="s">
        <v>72</v>
      </c>
      <c r="N7282">
        <v>76.97</v>
      </c>
      <c r="O7282">
        <v>87.93</v>
      </c>
      <c r="P7282">
        <v>3</v>
      </c>
      <c r="Q7282">
        <v>3</v>
      </c>
      <c r="R7282" t="s">
        <v>945</v>
      </c>
      <c r="S7282" t="s">
        <v>53</v>
      </c>
      <c r="T7282">
        <v>1</v>
      </c>
      <c r="U7282">
        <v>80.09</v>
      </c>
      <c r="V7282">
        <v>1</v>
      </c>
      <c r="W7282">
        <v>1</v>
      </c>
      <c r="X7282">
        <v>1</v>
      </c>
      <c r="Y7282">
        <v>1</v>
      </c>
      <c r="Z7282">
        <v>1</v>
      </c>
      <c r="AA7282">
        <v>19</v>
      </c>
      <c r="AB7282">
        <v>16</v>
      </c>
      <c r="AC7282">
        <v>17</v>
      </c>
      <c r="AD7282">
        <v>1</v>
      </c>
      <c r="AE7282">
        <v>1</v>
      </c>
      <c r="AF7282">
        <v>1</v>
      </c>
      <c r="AG7282">
        <v>1</v>
      </c>
      <c r="AH7282">
        <v>0</v>
      </c>
      <c r="AI7282">
        <v>1</v>
      </c>
      <c r="AJ7282">
        <v>0</v>
      </c>
      <c r="AK7282">
        <v>1</v>
      </c>
      <c r="AL7282">
        <v>1</v>
      </c>
      <c r="AM7282">
        <v>0</v>
      </c>
      <c r="AN7282">
        <v>1</v>
      </c>
      <c r="AO7282">
        <v>19</v>
      </c>
      <c r="AP7282">
        <v>17</v>
      </c>
      <c r="AQ7282">
        <v>88.3</v>
      </c>
      <c r="AR7282" t="str">
        <f t="shared" ca="1" si="113"/>
        <v>Wipro</v>
      </c>
    </row>
    <row r="7283" spans="1:44" x14ac:dyDescent="0.35">
      <c r="A7283" t="s">
        <v>14832</v>
      </c>
      <c r="B7283" t="s">
        <v>14833</v>
      </c>
      <c r="C7283" t="s">
        <v>100</v>
      </c>
      <c r="D7283" t="s">
        <v>65</v>
      </c>
      <c r="E7283" t="s">
        <v>20273</v>
      </c>
      <c r="F7283">
        <v>13.64</v>
      </c>
      <c r="G7283" t="s">
        <v>47</v>
      </c>
      <c r="H7283">
        <v>2024</v>
      </c>
      <c r="I7283" t="s">
        <v>93</v>
      </c>
      <c r="J7283" t="s">
        <v>82</v>
      </c>
      <c r="K7283" t="s">
        <v>71</v>
      </c>
      <c r="L7283" t="s">
        <v>83</v>
      </c>
      <c r="M7283" t="s">
        <v>77</v>
      </c>
      <c r="N7283">
        <v>74.78</v>
      </c>
      <c r="O7283">
        <v>81.010000000000005</v>
      </c>
      <c r="P7283">
        <v>3</v>
      </c>
      <c r="Q7283">
        <v>2</v>
      </c>
      <c r="R7283" t="s">
        <v>1880</v>
      </c>
      <c r="S7283" t="s">
        <v>61</v>
      </c>
      <c r="T7283">
        <v>1</v>
      </c>
      <c r="U7283">
        <v>88.57</v>
      </c>
      <c r="V7283">
        <v>1</v>
      </c>
      <c r="W7283">
        <v>1</v>
      </c>
      <c r="X7283">
        <v>1</v>
      </c>
      <c r="Y7283">
        <v>1</v>
      </c>
      <c r="Z7283">
        <v>1</v>
      </c>
      <c r="AA7283">
        <v>16</v>
      </c>
      <c r="AB7283">
        <v>16</v>
      </c>
      <c r="AC7283">
        <v>18</v>
      </c>
      <c r="AD7283">
        <v>1</v>
      </c>
      <c r="AE7283">
        <v>1</v>
      </c>
      <c r="AF7283">
        <v>1</v>
      </c>
      <c r="AG7283">
        <v>1</v>
      </c>
      <c r="AH7283">
        <v>0</v>
      </c>
      <c r="AI7283">
        <v>1</v>
      </c>
      <c r="AJ7283">
        <v>0</v>
      </c>
      <c r="AK7283">
        <v>1</v>
      </c>
      <c r="AL7283">
        <v>0</v>
      </c>
      <c r="AM7283">
        <v>1</v>
      </c>
      <c r="AN7283">
        <v>1</v>
      </c>
      <c r="AO7283">
        <v>17</v>
      </c>
      <c r="AP7283">
        <v>14</v>
      </c>
      <c r="AQ7283">
        <v>82.94</v>
      </c>
      <c r="AR7283" t="str">
        <f t="shared" ca="1" si="113"/>
        <v>LTIMindtree</v>
      </c>
    </row>
    <row r="7284" spans="1:44" x14ac:dyDescent="0.35">
      <c r="A7284" t="s">
        <v>14834</v>
      </c>
      <c r="B7284" t="s">
        <v>14835</v>
      </c>
      <c r="C7284" t="s">
        <v>64</v>
      </c>
      <c r="D7284" t="s">
        <v>46</v>
      </c>
      <c r="E7284" t="s">
        <v>20270</v>
      </c>
      <c r="F7284">
        <v>13.94</v>
      </c>
      <c r="G7284" t="s">
        <v>76</v>
      </c>
      <c r="H7284">
        <v>2023</v>
      </c>
      <c r="I7284" t="s">
        <v>93</v>
      </c>
      <c r="K7284" t="s">
        <v>89</v>
      </c>
      <c r="L7284" t="s">
        <v>83</v>
      </c>
      <c r="M7284" t="s">
        <v>67</v>
      </c>
      <c r="N7284">
        <v>84.69</v>
      </c>
      <c r="O7284">
        <v>87.49</v>
      </c>
      <c r="P7284">
        <v>3</v>
      </c>
      <c r="Q7284">
        <v>2</v>
      </c>
      <c r="R7284" t="s">
        <v>564</v>
      </c>
      <c r="S7284" t="s">
        <v>61</v>
      </c>
      <c r="T7284">
        <v>1</v>
      </c>
      <c r="U7284">
        <v>87.41</v>
      </c>
      <c r="V7284">
        <v>1</v>
      </c>
      <c r="W7284">
        <v>1</v>
      </c>
      <c r="X7284">
        <v>1</v>
      </c>
      <c r="Y7284">
        <v>1</v>
      </c>
      <c r="Z7284">
        <v>1</v>
      </c>
      <c r="AA7284">
        <v>16</v>
      </c>
      <c r="AB7284">
        <v>17</v>
      </c>
      <c r="AC7284">
        <v>19</v>
      </c>
      <c r="AD7284">
        <v>1</v>
      </c>
      <c r="AE7284">
        <v>1</v>
      </c>
      <c r="AF7284">
        <v>1</v>
      </c>
      <c r="AG7284">
        <v>1</v>
      </c>
      <c r="AH7284">
        <v>0</v>
      </c>
      <c r="AI7284">
        <v>1</v>
      </c>
      <c r="AJ7284">
        <v>0</v>
      </c>
      <c r="AK7284">
        <v>1</v>
      </c>
      <c r="AL7284">
        <v>1</v>
      </c>
      <c r="AM7284">
        <v>1</v>
      </c>
      <c r="AN7284">
        <v>1</v>
      </c>
      <c r="AO7284">
        <v>17</v>
      </c>
      <c r="AP7284">
        <v>15</v>
      </c>
      <c r="AQ7284">
        <v>82.7</v>
      </c>
      <c r="AR7284" t="str">
        <f t="shared" ca="1" si="113"/>
        <v>Accenture</v>
      </c>
    </row>
    <row r="7285" spans="1:44" x14ac:dyDescent="0.35">
      <c r="A7285" t="s">
        <v>14836</v>
      </c>
      <c r="B7285" t="s">
        <v>14837</v>
      </c>
      <c r="C7285" t="s">
        <v>81</v>
      </c>
      <c r="D7285" t="s">
        <v>65</v>
      </c>
      <c r="E7285" t="s">
        <v>20270</v>
      </c>
      <c r="F7285">
        <v>9.11</v>
      </c>
      <c r="G7285" t="s">
        <v>47</v>
      </c>
      <c r="H7285">
        <v>2021</v>
      </c>
      <c r="I7285" t="s">
        <v>48</v>
      </c>
      <c r="J7285" t="s">
        <v>82</v>
      </c>
      <c r="K7285" t="s">
        <v>59</v>
      </c>
      <c r="L7285" t="s">
        <v>50</v>
      </c>
      <c r="M7285" t="s">
        <v>67</v>
      </c>
      <c r="N7285">
        <v>93.45</v>
      </c>
      <c r="O7285">
        <v>83.74</v>
      </c>
      <c r="P7285">
        <v>3</v>
      </c>
      <c r="Q7285">
        <v>3</v>
      </c>
      <c r="R7285" t="s">
        <v>1152</v>
      </c>
      <c r="S7285" t="s">
        <v>61</v>
      </c>
      <c r="T7285">
        <v>1</v>
      </c>
      <c r="U7285">
        <v>82.83</v>
      </c>
      <c r="V7285">
        <v>1</v>
      </c>
      <c r="W7285">
        <v>1</v>
      </c>
      <c r="X7285">
        <v>1</v>
      </c>
      <c r="Y7285">
        <v>1</v>
      </c>
      <c r="Z7285">
        <v>1</v>
      </c>
      <c r="AA7285">
        <v>17</v>
      </c>
      <c r="AB7285">
        <v>19</v>
      </c>
      <c r="AC7285">
        <v>19</v>
      </c>
      <c r="AD7285">
        <v>1</v>
      </c>
      <c r="AE7285">
        <v>1</v>
      </c>
      <c r="AF7285">
        <v>1</v>
      </c>
      <c r="AG7285">
        <v>1</v>
      </c>
      <c r="AH7285">
        <v>1</v>
      </c>
      <c r="AI7285">
        <v>1</v>
      </c>
      <c r="AJ7285">
        <v>1</v>
      </c>
      <c r="AK7285">
        <v>1</v>
      </c>
      <c r="AL7285">
        <v>0</v>
      </c>
      <c r="AM7285">
        <v>1</v>
      </c>
      <c r="AN7285">
        <v>1</v>
      </c>
      <c r="AO7285">
        <v>19</v>
      </c>
      <c r="AP7285">
        <v>18</v>
      </c>
      <c r="AQ7285">
        <v>95.62</v>
      </c>
      <c r="AR7285" t="str">
        <f t="shared" ca="1" si="113"/>
        <v>Accenture</v>
      </c>
    </row>
    <row r="7286" spans="1:44" x14ac:dyDescent="0.35">
      <c r="A7286" t="s">
        <v>14838</v>
      </c>
      <c r="B7286" t="s">
        <v>14839</v>
      </c>
      <c r="C7286" t="s">
        <v>45</v>
      </c>
      <c r="D7286" t="s">
        <v>46</v>
      </c>
      <c r="E7286" t="s">
        <v>20270</v>
      </c>
      <c r="F7286">
        <v>11.68</v>
      </c>
      <c r="G7286" t="s">
        <v>76</v>
      </c>
      <c r="H7286">
        <v>2020</v>
      </c>
      <c r="I7286" t="s">
        <v>93</v>
      </c>
      <c r="J7286" t="s">
        <v>58</v>
      </c>
      <c r="K7286" t="s">
        <v>59</v>
      </c>
      <c r="L7286" t="s">
        <v>83</v>
      </c>
      <c r="M7286" t="s">
        <v>77</v>
      </c>
      <c r="N7286">
        <v>69.89</v>
      </c>
      <c r="O7286">
        <v>89.28</v>
      </c>
      <c r="P7286">
        <v>3</v>
      </c>
      <c r="Q7286">
        <v>3</v>
      </c>
      <c r="R7286" t="s">
        <v>143</v>
      </c>
      <c r="S7286" t="s">
        <v>53</v>
      </c>
      <c r="T7286">
        <v>1</v>
      </c>
      <c r="U7286">
        <v>94.2</v>
      </c>
      <c r="V7286">
        <v>1</v>
      </c>
      <c r="W7286">
        <v>1</v>
      </c>
      <c r="X7286">
        <v>1</v>
      </c>
      <c r="Y7286">
        <v>1</v>
      </c>
      <c r="Z7286">
        <v>1</v>
      </c>
      <c r="AA7286">
        <v>19</v>
      </c>
      <c r="AB7286">
        <v>18</v>
      </c>
      <c r="AC7286">
        <v>17</v>
      </c>
      <c r="AD7286">
        <v>1</v>
      </c>
      <c r="AE7286">
        <v>1</v>
      </c>
      <c r="AF7286">
        <v>1</v>
      </c>
      <c r="AG7286">
        <v>1</v>
      </c>
      <c r="AH7286">
        <v>0</v>
      </c>
      <c r="AI7286">
        <v>1</v>
      </c>
      <c r="AJ7286">
        <v>1</v>
      </c>
      <c r="AK7286">
        <v>1</v>
      </c>
      <c r="AL7286">
        <v>0</v>
      </c>
      <c r="AM7286">
        <v>0</v>
      </c>
      <c r="AN7286">
        <v>1</v>
      </c>
      <c r="AO7286">
        <v>18</v>
      </c>
      <c r="AP7286">
        <v>18</v>
      </c>
      <c r="AQ7286">
        <v>91.53</v>
      </c>
      <c r="AR7286" t="str">
        <f t="shared" ca="1" si="113"/>
        <v>Accenture</v>
      </c>
    </row>
    <row r="7287" spans="1:44" x14ac:dyDescent="0.35">
      <c r="A7287" t="s">
        <v>14840</v>
      </c>
      <c r="B7287" t="s">
        <v>14841</v>
      </c>
      <c r="C7287" t="s">
        <v>100</v>
      </c>
      <c r="D7287" t="s">
        <v>46</v>
      </c>
      <c r="E7287" t="s">
        <v>20272</v>
      </c>
      <c r="F7287">
        <v>16.670000000000002</v>
      </c>
      <c r="H7287">
        <v>2021</v>
      </c>
      <c r="I7287" t="s">
        <v>48</v>
      </c>
      <c r="J7287" t="s">
        <v>82</v>
      </c>
      <c r="L7287" t="s">
        <v>72</v>
      </c>
      <c r="N7287">
        <v>76.349999999999994</v>
      </c>
      <c r="O7287">
        <v>93.57</v>
      </c>
      <c r="P7287">
        <v>3</v>
      </c>
      <c r="Q7287">
        <v>3</v>
      </c>
      <c r="R7287" t="s">
        <v>267</v>
      </c>
      <c r="S7287" t="s">
        <v>53</v>
      </c>
      <c r="T7287">
        <v>1</v>
      </c>
      <c r="U7287">
        <v>81.44</v>
      </c>
      <c r="V7287">
        <v>1</v>
      </c>
      <c r="W7287">
        <v>1</v>
      </c>
      <c r="X7287">
        <v>1</v>
      </c>
      <c r="Y7287">
        <v>1</v>
      </c>
      <c r="Z7287">
        <v>1</v>
      </c>
      <c r="AA7287">
        <v>18</v>
      </c>
      <c r="AB7287">
        <v>19</v>
      </c>
      <c r="AC7287">
        <v>16</v>
      </c>
      <c r="AD7287">
        <v>1</v>
      </c>
      <c r="AE7287">
        <v>1</v>
      </c>
      <c r="AF7287">
        <v>1</v>
      </c>
      <c r="AG7287">
        <v>1</v>
      </c>
      <c r="AH7287">
        <v>0</v>
      </c>
      <c r="AI7287">
        <v>1</v>
      </c>
      <c r="AJ7287">
        <v>0</v>
      </c>
      <c r="AK7287">
        <v>1</v>
      </c>
      <c r="AL7287">
        <v>0</v>
      </c>
      <c r="AM7287">
        <v>0</v>
      </c>
      <c r="AN7287">
        <v>1</v>
      </c>
      <c r="AO7287">
        <v>16</v>
      </c>
      <c r="AP7287">
        <v>20</v>
      </c>
      <c r="AQ7287">
        <v>80.959999999999994</v>
      </c>
      <c r="AR7287" t="str">
        <f t="shared" ca="1" si="113"/>
        <v>Cognizant</v>
      </c>
    </row>
    <row r="7288" spans="1:44" x14ac:dyDescent="0.35">
      <c r="A7288" t="s">
        <v>14842</v>
      </c>
      <c r="B7288" t="s">
        <v>14843</v>
      </c>
      <c r="C7288" t="s">
        <v>64</v>
      </c>
      <c r="D7288" t="s">
        <v>65</v>
      </c>
      <c r="E7288" t="s">
        <v>20271</v>
      </c>
      <c r="F7288">
        <v>6.23</v>
      </c>
      <c r="G7288" t="s">
        <v>47</v>
      </c>
      <c r="H7288">
        <v>2021</v>
      </c>
      <c r="I7288" t="s">
        <v>93</v>
      </c>
      <c r="J7288" t="s">
        <v>82</v>
      </c>
      <c r="K7288" t="s">
        <v>89</v>
      </c>
      <c r="L7288" t="s">
        <v>50</v>
      </c>
      <c r="M7288" t="s">
        <v>51</v>
      </c>
      <c r="N7288">
        <v>76.61</v>
      </c>
      <c r="O7288">
        <v>94.9</v>
      </c>
      <c r="P7288">
        <v>3</v>
      </c>
      <c r="Q7288">
        <v>2</v>
      </c>
      <c r="R7288" t="s">
        <v>73</v>
      </c>
      <c r="S7288" t="s">
        <v>61</v>
      </c>
      <c r="T7288">
        <v>1</v>
      </c>
      <c r="U7288">
        <v>95.78</v>
      </c>
      <c r="V7288">
        <v>1</v>
      </c>
      <c r="W7288">
        <v>1</v>
      </c>
      <c r="X7288">
        <v>1</v>
      </c>
      <c r="Y7288">
        <v>1</v>
      </c>
      <c r="Z7288">
        <v>1</v>
      </c>
      <c r="AA7288">
        <v>18</v>
      </c>
      <c r="AB7288">
        <v>19</v>
      </c>
      <c r="AC7288">
        <v>16</v>
      </c>
      <c r="AD7288">
        <v>1</v>
      </c>
      <c r="AE7288">
        <v>1</v>
      </c>
      <c r="AF7288">
        <v>1</v>
      </c>
      <c r="AG7288">
        <v>1</v>
      </c>
      <c r="AH7288">
        <v>1</v>
      </c>
      <c r="AI7288">
        <v>1</v>
      </c>
      <c r="AJ7288">
        <v>0</v>
      </c>
      <c r="AK7288">
        <v>1</v>
      </c>
      <c r="AL7288">
        <v>1</v>
      </c>
      <c r="AM7288">
        <v>1</v>
      </c>
      <c r="AN7288">
        <v>1</v>
      </c>
      <c r="AO7288">
        <v>18</v>
      </c>
      <c r="AP7288">
        <v>16</v>
      </c>
      <c r="AQ7288">
        <v>90.9</v>
      </c>
      <c r="AR7288" t="str">
        <f t="shared" ca="1" si="113"/>
        <v>Tech Mahindra</v>
      </c>
    </row>
    <row r="7289" spans="1:44" x14ac:dyDescent="0.35">
      <c r="A7289" t="s">
        <v>14844</v>
      </c>
      <c r="B7289" t="s">
        <v>14845</v>
      </c>
      <c r="C7289" t="s">
        <v>45</v>
      </c>
      <c r="D7289" t="s">
        <v>46</v>
      </c>
      <c r="E7289" t="s">
        <v>20272</v>
      </c>
      <c r="F7289">
        <v>15.9</v>
      </c>
      <c r="H7289">
        <v>2024</v>
      </c>
      <c r="I7289" t="s">
        <v>48</v>
      </c>
      <c r="J7289" t="s">
        <v>58</v>
      </c>
      <c r="K7289" t="s">
        <v>71</v>
      </c>
      <c r="L7289" t="s">
        <v>83</v>
      </c>
      <c r="M7289" t="s">
        <v>67</v>
      </c>
      <c r="N7289">
        <v>96.06</v>
      </c>
      <c r="O7289">
        <v>80.94</v>
      </c>
      <c r="P7289">
        <v>3</v>
      </c>
      <c r="Q7289">
        <v>3</v>
      </c>
      <c r="R7289" t="s">
        <v>212</v>
      </c>
      <c r="S7289" t="s">
        <v>53</v>
      </c>
      <c r="T7289">
        <v>1</v>
      </c>
      <c r="U7289">
        <v>95.07</v>
      </c>
      <c r="V7289">
        <v>1</v>
      </c>
      <c r="W7289">
        <v>1</v>
      </c>
      <c r="X7289">
        <v>1</v>
      </c>
      <c r="Y7289">
        <v>1</v>
      </c>
      <c r="Z7289">
        <v>1</v>
      </c>
      <c r="AA7289">
        <v>16</v>
      </c>
      <c r="AB7289">
        <v>19</v>
      </c>
      <c r="AC7289">
        <v>16</v>
      </c>
      <c r="AD7289">
        <v>1</v>
      </c>
      <c r="AE7289">
        <v>1</v>
      </c>
      <c r="AF7289">
        <v>1</v>
      </c>
      <c r="AG7289">
        <v>1</v>
      </c>
      <c r="AH7289">
        <v>0</v>
      </c>
      <c r="AI7289">
        <v>1</v>
      </c>
      <c r="AJ7289">
        <v>0</v>
      </c>
      <c r="AK7289">
        <v>1</v>
      </c>
      <c r="AL7289">
        <v>1</v>
      </c>
      <c r="AM7289">
        <v>1</v>
      </c>
      <c r="AN7289">
        <v>1</v>
      </c>
      <c r="AO7289">
        <v>19</v>
      </c>
      <c r="AP7289">
        <v>15</v>
      </c>
      <c r="AQ7289">
        <v>91.38</v>
      </c>
      <c r="AR7289" t="str">
        <f t="shared" ca="1" si="113"/>
        <v>Cognizant</v>
      </c>
    </row>
    <row r="7290" spans="1:44" x14ac:dyDescent="0.35">
      <c r="A7290" t="s">
        <v>14846</v>
      </c>
      <c r="B7290" t="s">
        <v>14847</v>
      </c>
      <c r="C7290" t="s">
        <v>64</v>
      </c>
      <c r="D7290" t="s">
        <v>65</v>
      </c>
      <c r="E7290" t="s">
        <v>20272</v>
      </c>
      <c r="F7290">
        <v>13.43</v>
      </c>
      <c r="G7290" t="s">
        <v>47</v>
      </c>
      <c r="H7290">
        <v>2024</v>
      </c>
      <c r="I7290" t="s">
        <v>48</v>
      </c>
      <c r="K7290" t="s">
        <v>59</v>
      </c>
      <c r="N7290">
        <v>96.83</v>
      </c>
      <c r="O7290">
        <v>87.01</v>
      </c>
      <c r="P7290">
        <v>2</v>
      </c>
      <c r="Q7290">
        <v>2</v>
      </c>
      <c r="R7290" t="s">
        <v>1292</v>
      </c>
      <c r="S7290" t="s">
        <v>53</v>
      </c>
      <c r="T7290">
        <v>1</v>
      </c>
      <c r="U7290">
        <v>88.5</v>
      </c>
      <c r="V7290">
        <v>1</v>
      </c>
      <c r="W7290">
        <v>1</v>
      </c>
      <c r="X7290">
        <v>1</v>
      </c>
      <c r="Y7290">
        <v>1</v>
      </c>
      <c r="Z7290">
        <v>1</v>
      </c>
      <c r="AA7290">
        <v>17</v>
      </c>
      <c r="AB7290">
        <v>17</v>
      </c>
      <c r="AC7290">
        <v>19</v>
      </c>
      <c r="AD7290">
        <v>1</v>
      </c>
      <c r="AE7290">
        <v>1</v>
      </c>
      <c r="AF7290">
        <v>1</v>
      </c>
      <c r="AG7290">
        <v>1</v>
      </c>
      <c r="AH7290">
        <v>0</v>
      </c>
      <c r="AI7290">
        <v>1</v>
      </c>
      <c r="AJ7290">
        <v>1</v>
      </c>
      <c r="AK7290">
        <v>1</v>
      </c>
      <c r="AL7290">
        <v>1</v>
      </c>
      <c r="AM7290">
        <v>0</v>
      </c>
      <c r="AN7290">
        <v>1</v>
      </c>
      <c r="AO7290">
        <v>18</v>
      </c>
      <c r="AP7290">
        <v>15</v>
      </c>
      <c r="AQ7290">
        <v>83.28</v>
      </c>
      <c r="AR7290" t="str">
        <f t="shared" ca="1" si="113"/>
        <v>Cognizant</v>
      </c>
    </row>
    <row r="7291" spans="1:44" x14ac:dyDescent="0.35">
      <c r="A7291" t="s">
        <v>14848</v>
      </c>
      <c r="B7291" t="s">
        <v>14849</v>
      </c>
      <c r="C7291" t="s">
        <v>64</v>
      </c>
      <c r="D7291" t="s">
        <v>46</v>
      </c>
      <c r="E7291" t="s">
        <v>20270</v>
      </c>
      <c r="F7291">
        <v>7.19</v>
      </c>
      <c r="H7291">
        <v>2023</v>
      </c>
      <c r="I7291" t="s">
        <v>57</v>
      </c>
      <c r="K7291" t="s">
        <v>59</v>
      </c>
      <c r="L7291" t="s">
        <v>50</v>
      </c>
      <c r="M7291" t="s">
        <v>77</v>
      </c>
      <c r="N7291">
        <v>89.92</v>
      </c>
      <c r="O7291">
        <v>93.49</v>
      </c>
      <c r="P7291">
        <v>2</v>
      </c>
      <c r="Q7291">
        <v>2</v>
      </c>
      <c r="R7291" t="s">
        <v>356</v>
      </c>
      <c r="S7291" t="s">
        <v>61</v>
      </c>
      <c r="T7291">
        <v>1</v>
      </c>
      <c r="U7291">
        <v>88.93</v>
      </c>
      <c r="V7291">
        <v>1</v>
      </c>
      <c r="W7291">
        <v>1</v>
      </c>
      <c r="X7291">
        <v>1</v>
      </c>
      <c r="Y7291">
        <v>1</v>
      </c>
      <c r="Z7291">
        <v>1</v>
      </c>
      <c r="AA7291">
        <v>17</v>
      </c>
      <c r="AB7291">
        <v>17</v>
      </c>
      <c r="AC7291">
        <v>17</v>
      </c>
      <c r="AD7291">
        <v>1</v>
      </c>
      <c r="AE7291">
        <v>1</v>
      </c>
      <c r="AF7291">
        <v>1</v>
      </c>
      <c r="AG7291">
        <v>1</v>
      </c>
      <c r="AH7291">
        <v>1</v>
      </c>
      <c r="AI7291">
        <v>1</v>
      </c>
      <c r="AJ7291">
        <v>1</v>
      </c>
      <c r="AK7291">
        <v>1</v>
      </c>
      <c r="AL7291">
        <v>1</v>
      </c>
      <c r="AM7291">
        <v>0</v>
      </c>
      <c r="AN7291">
        <v>1</v>
      </c>
      <c r="AO7291">
        <v>19</v>
      </c>
      <c r="AP7291">
        <v>16</v>
      </c>
      <c r="AQ7291">
        <v>86.81</v>
      </c>
      <c r="AR7291" t="str">
        <f t="shared" ca="1" si="113"/>
        <v>Accenture</v>
      </c>
    </row>
    <row r="7292" spans="1:44" x14ac:dyDescent="0.35">
      <c r="A7292" t="s">
        <v>14850</v>
      </c>
      <c r="B7292" t="s">
        <v>14851</v>
      </c>
      <c r="C7292" t="s">
        <v>81</v>
      </c>
      <c r="D7292" t="s">
        <v>46</v>
      </c>
      <c r="E7292" t="s">
        <v>20273</v>
      </c>
      <c r="F7292">
        <v>9.17</v>
      </c>
      <c r="H7292">
        <v>2020</v>
      </c>
      <c r="I7292" t="s">
        <v>57</v>
      </c>
      <c r="M7292" t="s">
        <v>77</v>
      </c>
      <c r="N7292">
        <v>93.18</v>
      </c>
      <c r="O7292">
        <v>86.18</v>
      </c>
      <c r="P7292">
        <v>2</v>
      </c>
      <c r="Q7292">
        <v>3</v>
      </c>
      <c r="R7292" t="s">
        <v>94</v>
      </c>
      <c r="S7292" t="s">
        <v>53</v>
      </c>
      <c r="T7292">
        <v>1</v>
      </c>
      <c r="U7292">
        <v>82.63</v>
      </c>
      <c r="V7292">
        <v>1</v>
      </c>
      <c r="W7292">
        <v>1</v>
      </c>
      <c r="X7292">
        <v>1</v>
      </c>
      <c r="Y7292">
        <v>1</v>
      </c>
      <c r="Z7292">
        <v>1</v>
      </c>
      <c r="AA7292">
        <v>18</v>
      </c>
      <c r="AB7292">
        <v>17</v>
      </c>
      <c r="AC7292">
        <v>18</v>
      </c>
      <c r="AD7292">
        <v>1</v>
      </c>
      <c r="AE7292">
        <v>1</v>
      </c>
      <c r="AF7292">
        <v>1</v>
      </c>
      <c r="AG7292">
        <v>1</v>
      </c>
      <c r="AH7292">
        <v>0</v>
      </c>
      <c r="AI7292">
        <v>1</v>
      </c>
      <c r="AJ7292">
        <v>0</v>
      </c>
      <c r="AK7292">
        <v>1</v>
      </c>
      <c r="AL7292">
        <v>1</v>
      </c>
      <c r="AM7292">
        <v>0</v>
      </c>
      <c r="AN7292">
        <v>1</v>
      </c>
      <c r="AO7292">
        <v>16</v>
      </c>
      <c r="AP7292">
        <v>19</v>
      </c>
      <c r="AQ7292">
        <v>84.65</v>
      </c>
      <c r="AR7292" t="str">
        <f t="shared" ca="1" si="113"/>
        <v>LTIMindtree</v>
      </c>
    </row>
    <row r="7293" spans="1:44" x14ac:dyDescent="0.35">
      <c r="A7293" t="s">
        <v>14852</v>
      </c>
      <c r="B7293" t="s">
        <v>14853</v>
      </c>
      <c r="C7293" t="s">
        <v>64</v>
      </c>
      <c r="D7293" t="s">
        <v>65</v>
      </c>
      <c r="E7293" t="s">
        <v>20274</v>
      </c>
      <c r="F7293">
        <v>0</v>
      </c>
      <c r="G7293" t="s">
        <v>76</v>
      </c>
      <c r="H7293">
        <v>2020</v>
      </c>
      <c r="I7293" t="s">
        <v>57</v>
      </c>
      <c r="J7293" t="s">
        <v>58</v>
      </c>
      <c r="K7293" t="s">
        <v>66</v>
      </c>
      <c r="L7293" t="s">
        <v>83</v>
      </c>
      <c r="N7293">
        <v>86</v>
      </c>
      <c r="O7293">
        <v>56.89</v>
      </c>
      <c r="P7293">
        <v>0</v>
      </c>
      <c r="Q7293">
        <v>1</v>
      </c>
      <c r="R7293" t="s">
        <v>397</v>
      </c>
      <c r="S7293" t="s">
        <v>61</v>
      </c>
      <c r="T7293">
        <v>0</v>
      </c>
      <c r="U7293">
        <v>67.44</v>
      </c>
      <c r="V7293">
        <v>0</v>
      </c>
      <c r="W7293">
        <v>0</v>
      </c>
      <c r="X7293">
        <v>0</v>
      </c>
      <c r="Y7293">
        <v>0</v>
      </c>
      <c r="Z7293">
        <v>1</v>
      </c>
      <c r="AA7293">
        <v>9</v>
      </c>
      <c r="AB7293">
        <v>9</v>
      </c>
      <c r="AC7293">
        <v>5</v>
      </c>
      <c r="AD7293">
        <v>1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13</v>
      </c>
      <c r="AP7293">
        <v>11</v>
      </c>
      <c r="AQ7293">
        <v>50.25</v>
      </c>
      <c r="AR7293" t="str">
        <f t="shared" ca="1" si="113"/>
        <v/>
      </c>
    </row>
    <row r="7294" spans="1:44" x14ac:dyDescent="0.35">
      <c r="A7294" t="s">
        <v>14854</v>
      </c>
      <c r="B7294" t="s">
        <v>14855</v>
      </c>
      <c r="C7294" t="s">
        <v>64</v>
      </c>
      <c r="D7294" t="s">
        <v>46</v>
      </c>
      <c r="E7294" t="s">
        <v>20270</v>
      </c>
      <c r="F7294">
        <v>4.9400000000000004</v>
      </c>
      <c r="H7294">
        <v>2020</v>
      </c>
      <c r="I7294" t="s">
        <v>48</v>
      </c>
      <c r="J7294" t="s">
        <v>49</v>
      </c>
      <c r="K7294" t="s">
        <v>89</v>
      </c>
      <c r="L7294" t="s">
        <v>83</v>
      </c>
      <c r="N7294">
        <v>87.57</v>
      </c>
      <c r="O7294">
        <v>88.18</v>
      </c>
      <c r="P7294">
        <v>3</v>
      </c>
      <c r="Q7294">
        <v>2</v>
      </c>
      <c r="R7294" t="s">
        <v>1085</v>
      </c>
      <c r="S7294" t="s">
        <v>61</v>
      </c>
      <c r="T7294">
        <v>1</v>
      </c>
      <c r="U7294">
        <v>89.46</v>
      </c>
      <c r="V7294">
        <v>1</v>
      </c>
      <c r="W7294">
        <v>1</v>
      </c>
      <c r="X7294">
        <v>1</v>
      </c>
      <c r="Y7294">
        <v>1</v>
      </c>
      <c r="Z7294">
        <v>1</v>
      </c>
      <c r="AA7294">
        <v>16</v>
      </c>
      <c r="AB7294">
        <v>17</v>
      </c>
      <c r="AC7294">
        <v>16</v>
      </c>
      <c r="AD7294">
        <v>1</v>
      </c>
      <c r="AE7294">
        <v>1</v>
      </c>
      <c r="AF7294">
        <v>1</v>
      </c>
      <c r="AG7294">
        <v>1</v>
      </c>
      <c r="AH7294">
        <v>0</v>
      </c>
      <c r="AI7294">
        <v>1</v>
      </c>
      <c r="AJ7294">
        <v>1</v>
      </c>
      <c r="AK7294">
        <v>1</v>
      </c>
      <c r="AL7294">
        <v>0</v>
      </c>
      <c r="AM7294">
        <v>1</v>
      </c>
      <c r="AN7294">
        <v>1</v>
      </c>
      <c r="AO7294">
        <v>18</v>
      </c>
      <c r="AP7294">
        <v>19</v>
      </c>
      <c r="AQ7294">
        <v>83.79</v>
      </c>
      <c r="AR7294" t="str">
        <f t="shared" ca="1" si="113"/>
        <v>Accenture</v>
      </c>
    </row>
    <row r="7295" spans="1:44" x14ac:dyDescent="0.35">
      <c r="A7295" t="s">
        <v>14856</v>
      </c>
      <c r="B7295" t="s">
        <v>14857</v>
      </c>
      <c r="C7295" t="s">
        <v>56</v>
      </c>
      <c r="D7295" t="s">
        <v>65</v>
      </c>
      <c r="E7295" t="s">
        <v>20274</v>
      </c>
      <c r="F7295">
        <v>0</v>
      </c>
      <c r="H7295">
        <v>2022</v>
      </c>
      <c r="I7295" t="s">
        <v>57</v>
      </c>
      <c r="J7295" t="s">
        <v>82</v>
      </c>
      <c r="L7295" t="s">
        <v>83</v>
      </c>
      <c r="M7295" t="s">
        <v>67</v>
      </c>
      <c r="N7295">
        <v>91.48</v>
      </c>
      <c r="O7295">
        <v>75.290000000000006</v>
      </c>
      <c r="P7295">
        <v>0</v>
      </c>
      <c r="Q7295">
        <v>0</v>
      </c>
      <c r="R7295" t="s">
        <v>556</v>
      </c>
      <c r="S7295" t="s">
        <v>53</v>
      </c>
      <c r="T7295">
        <v>0</v>
      </c>
      <c r="U7295">
        <v>58.2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6</v>
      </c>
      <c r="AB7295">
        <v>9</v>
      </c>
      <c r="AC7295">
        <v>15</v>
      </c>
      <c r="AD7295">
        <v>0</v>
      </c>
      <c r="AE7295">
        <v>0</v>
      </c>
      <c r="AF7295">
        <v>0</v>
      </c>
      <c r="AG7295">
        <v>1</v>
      </c>
      <c r="AH7295">
        <v>0</v>
      </c>
      <c r="AI7295">
        <v>1</v>
      </c>
      <c r="AJ7295">
        <v>0</v>
      </c>
      <c r="AK7295">
        <v>0</v>
      </c>
      <c r="AL7295">
        <v>0</v>
      </c>
      <c r="AM7295">
        <v>0</v>
      </c>
      <c r="AN7295">
        <v>1</v>
      </c>
      <c r="AO7295">
        <v>5</v>
      </c>
      <c r="AP7295">
        <v>13</v>
      </c>
      <c r="AQ7295">
        <v>58.19</v>
      </c>
      <c r="AR7295" t="str">
        <f t="shared" ca="1" si="113"/>
        <v/>
      </c>
    </row>
    <row r="7296" spans="1:44" x14ac:dyDescent="0.35">
      <c r="A7296" t="s">
        <v>14858</v>
      </c>
      <c r="B7296" t="s">
        <v>14859</v>
      </c>
      <c r="C7296" t="s">
        <v>100</v>
      </c>
      <c r="D7296" t="s">
        <v>65</v>
      </c>
      <c r="E7296" t="s">
        <v>20273</v>
      </c>
      <c r="F7296">
        <v>18.579999999999998</v>
      </c>
      <c r="G7296" t="s">
        <v>47</v>
      </c>
      <c r="H7296">
        <v>2020</v>
      </c>
      <c r="I7296" t="s">
        <v>48</v>
      </c>
      <c r="J7296" t="s">
        <v>49</v>
      </c>
      <c r="K7296" t="s">
        <v>66</v>
      </c>
      <c r="M7296" t="s">
        <v>77</v>
      </c>
      <c r="N7296">
        <v>90.03</v>
      </c>
      <c r="O7296">
        <v>90.1</v>
      </c>
      <c r="P7296">
        <v>2</v>
      </c>
      <c r="Q7296">
        <v>3</v>
      </c>
      <c r="R7296" t="s">
        <v>535</v>
      </c>
      <c r="S7296" t="s">
        <v>61</v>
      </c>
      <c r="T7296">
        <v>1</v>
      </c>
      <c r="U7296">
        <v>88.94</v>
      </c>
      <c r="V7296">
        <v>1</v>
      </c>
      <c r="W7296">
        <v>1</v>
      </c>
      <c r="X7296">
        <v>1</v>
      </c>
      <c r="Y7296">
        <v>1</v>
      </c>
      <c r="Z7296">
        <v>1</v>
      </c>
      <c r="AA7296">
        <v>16</v>
      </c>
      <c r="AB7296">
        <v>18</v>
      </c>
      <c r="AC7296">
        <v>16</v>
      </c>
      <c r="AD7296">
        <v>1</v>
      </c>
      <c r="AE7296">
        <v>1</v>
      </c>
      <c r="AF7296">
        <v>1</v>
      </c>
      <c r="AG7296">
        <v>1</v>
      </c>
      <c r="AH7296">
        <v>1</v>
      </c>
      <c r="AI7296">
        <v>1</v>
      </c>
      <c r="AJ7296">
        <v>1</v>
      </c>
      <c r="AK7296">
        <v>1</v>
      </c>
      <c r="AL7296">
        <v>1</v>
      </c>
      <c r="AM7296">
        <v>0</v>
      </c>
      <c r="AN7296">
        <v>1</v>
      </c>
      <c r="AO7296">
        <v>19</v>
      </c>
      <c r="AP7296">
        <v>20</v>
      </c>
      <c r="AQ7296">
        <v>94.72</v>
      </c>
      <c r="AR7296" t="str">
        <f t="shared" ca="1" si="113"/>
        <v>LTIMindtree</v>
      </c>
    </row>
    <row r="7297" spans="1:44" x14ac:dyDescent="0.35">
      <c r="A7297" t="s">
        <v>14860</v>
      </c>
      <c r="B7297" t="s">
        <v>14861</v>
      </c>
      <c r="C7297" t="s">
        <v>81</v>
      </c>
      <c r="D7297" t="s">
        <v>65</v>
      </c>
      <c r="E7297" t="s">
        <v>20274</v>
      </c>
      <c r="F7297">
        <v>0</v>
      </c>
      <c r="G7297" t="s">
        <v>76</v>
      </c>
      <c r="H7297">
        <v>2022</v>
      </c>
      <c r="I7297" t="s">
        <v>48</v>
      </c>
      <c r="J7297" t="s">
        <v>58</v>
      </c>
      <c r="K7297" t="s">
        <v>66</v>
      </c>
      <c r="M7297" t="s">
        <v>67</v>
      </c>
      <c r="N7297">
        <v>61.6</v>
      </c>
      <c r="O7297">
        <v>76.48</v>
      </c>
      <c r="P7297">
        <v>1</v>
      </c>
      <c r="Q7297">
        <v>1</v>
      </c>
      <c r="R7297" t="s">
        <v>285</v>
      </c>
      <c r="S7297" t="s">
        <v>61</v>
      </c>
      <c r="T7297">
        <v>0</v>
      </c>
      <c r="U7297">
        <v>55.1</v>
      </c>
      <c r="V7297">
        <v>1</v>
      </c>
      <c r="W7297">
        <v>0</v>
      </c>
      <c r="X7297">
        <v>1</v>
      </c>
      <c r="Y7297">
        <v>0</v>
      </c>
      <c r="Z7297">
        <v>0</v>
      </c>
      <c r="AA7297">
        <v>6</v>
      </c>
      <c r="AB7297">
        <v>9</v>
      </c>
      <c r="AC7297">
        <v>14</v>
      </c>
      <c r="AD7297">
        <v>0</v>
      </c>
      <c r="AE7297">
        <v>0</v>
      </c>
      <c r="AF7297">
        <v>1</v>
      </c>
      <c r="AG7297">
        <v>0</v>
      </c>
      <c r="AH7297">
        <v>0</v>
      </c>
      <c r="AI7297">
        <v>0</v>
      </c>
      <c r="AJ7297">
        <v>0</v>
      </c>
      <c r="AK7297">
        <v>1</v>
      </c>
      <c r="AL7297">
        <v>0</v>
      </c>
      <c r="AM7297">
        <v>0</v>
      </c>
      <c r="AN7297">
        <v>0</v>
      </c>
      <c r="AO7297">
        <v>6</v>
      </c>
      <c r="AP7297">
        <v>15</v>
      </c>
      <c r="AQ7297">
        <v>51.11</v>
      </c>
      <c r="AR7297" t="str">
        <f t="shared" ca="1" si="113"/>
        <v/>
      </c>
    </row>
    <row r="7298" spans="1:44" x14ac:dyDescent="0.35">
      <c r="A7298" t="s">
        <v>14862</v>
      </c>
      <c r="B7298" t="s">
        <v>14863</v>
      </c>
      <c r="C7298" t="s">
        <v>100</v>
      </c>
      <c r="D7298" t="s">
        <v>46</v>
      </c>
      <c r="E7298" t="s">
        <v>20274</v>
      </c>
      <c r="F7298">
        <v>0</v>
      </c>
      <c r="H7298">
        <v>2021</v>
      </c>
      <c r="I7298" t="s">
        <v>93</v>
      </c>
      <c r="J7298" t="s">
        <v>82</v>
      </c>
      <c r="K7298" t="s">
        <v>59</v>
      </c>
      <c r="L7298" t="s">
        <v>50</v>
      </c>
      <c r="N7298">
        <v>88.16</v>
      </c>
      <c r="O7298">
        <v>73.180000000000007</v>
      </c>
      <c r="P7298">
        <v>0</v>
      </c>
      <c r="Q7298">
        <v>1</v>
      </c>
      <c r="R7298" t="s">
        <v>1292</v>
      </c>
      <c r="S7298" t="s">
        <v>53</v>
      </c>
      <c r="T7298">
        <v>0</v>
      </c>
      <c r="U7298">
        <v>51.92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11</v>
      </c>
      <c r="AB7298">
        <v>10</v>
      </c>
      <c r="AC7298">
        <v>10</v>
      </c>
      <c r="AD7298">
        <v>0</v>
      </c>
      <c r="AE7298">
        <v>1</v>
      </c>
      <c r="AF7298">
        <v>1</v>
      </c>
      <c r="AG7298">
        <v>0</v>
      </c>
      <c r="AH7298">
        <v>0</v>
      </c>
      <c r="AI7298">
        <v>1</v>
      </c>
      <c r="AJ7298">
        <v>0</v>
      </c>
      <c r="AK7298">
        <v>0</v>
      </c>
      <c r="AL7298">
        <v>0</v>
      </c>
      <c r="AM7298">
        <v>1</v>
      </c>
      <c r="AN7298">
        <v>0</v>
      </c>
      <c r="AO7298">
        <v>15</v>
      </c>
      <c r="AP7298">
        <v>10</v>
      </c>
      <c r="AQ7298">
        <v>73.709999999999994</v>
      </c>
      <c r="AR7298" t="str">
        <f t="shared" ca="1" si="113"/>
        <v/>
      </c>
    </row>
    <row r="7299" spans="1:44" x14ac:dyDescent="0.35">
      <c r="A7299" t="s">
        <v>14864</v>
      </c>
      <c r="B7299" t="s">
        <v>14865</v>
      </c>
      <c r="C7299" t="s">
        <v>45</v>
      </c>
      <c r="D7299" t="s">
        <v>65</v>
      </c>
      <c r="E7299" t="s">
        <v>20271</v>
      </c>
      <c r="F7299">
        <v>17.04</v>
      </c>
      <c r="H7299">
        <v>2022</v>
      </c>
      <c r="I7299" t="s">
        <v>48</v>
      </c>
      <c r="J7299" t="s">
        <v>49</v>
      </c>
      <c r="K7299" t="s">
        <v>66</v>
      </c>
      <c r="L7299" t="s">
        <v>83</v>
      </c>
      <c r="M7299" t="s">
        <v>51</v>
      </c>
      <c r="N7299">
        <v>98.61</v>
      </c>
      <c r="O7299">
        <v>84.95</v>
      </c>
      <c r="P7299">
        <v>3</v>
      </c>
      <c r="Q7299">
        <v>3</v>
      </c>
      <c r="R7299" t="s">
        <v>304</v>
      </c>
      <c r="S7299" t="s">
        <v>53</v>
      </c>
      <c r="T7299">
        <v>1</v>
      </c>
      <c r="U7299">
        <v>91.12</v>
      </c>
      <c r="V7299">
        <v>1</v>
      </c>
      <c r="W7299">
        <v>1</v>
      </c>
      <c r="X7299">
        <v>1</v>
      </c>
      <c r="Y7299">
        <v>1</v>
      </c>
      <c r="Z7299">
        <v>1</v>
      </c>
      <c r="AA7299">
        <v>19</v>
      </c>
      <c r="AB7299">
        <v>18</v>
      </c>
      <c r="AC7299">
        <v>16</v>
      </c>
      <c r="AD7299">
        <v>1</v>
      </c>
      <c r="AE7299">
        <v>1</v>
      </c>
      <c r="AF7299">
        <v>1</v>
      </c>
      <c r="AG7299">
        <v>1</v>
      </c>
      <c r="AH7299">
        <v>0</v>
      </c>
      <c r="AI7299">
        <v>1</v>
      </c>
      <c r="AJ7299">
        <v>1</v>
      </c>
      <c r="AK7299">
        <v>1</v>
      </c>
      <c r="AL7299">
        <v>1</v>
      </c>
      <c r="AM7299">
        <v>1</v>
      </c>
      <c r="AN7299">
        <v>1</v>
      </c>
      <c r="AO7299">
        <v>19</v>
      </c>
      <c r="AP7299">
        <v>14</v>
      </c>
      <c r="AQ7299">
        <v>83.14</v>
      </c>
      <c r="AR7299" t="str">
        <f t="shared" ref="AR7299:AR7362" ca="1" si="114">IF(E7299="","",
   IF(OR(LOWER(E7299)="tcs", LOWER(E7299)="microsoft", LOWER(E7299)="infosys", LOWER(E7299)="google"),
      CHOOSE(RANDBETWEEN(1,5), "Accenture", "Tech Mahindra", "LTIMindtree", "Wipro", "Cognizant"),
      E7299)
)</f>
        <v>Tech Mahindra</v>
      </c>
    </row>
    <row r="7300" spans="1:44" x14ac:dyDescent="0.35">
      <c r="A7300" t="s">
        <v>14866</v>
      </c>
      <c r="B7300" t="s">
        <v>14867</v>
      </c>
      <c r="C7300" t="s">
        <v>45</v>
      </c>
      <c r="D7300" t="s">
        <v>65</v>
      </c>
      <c r="E7300" t="s">
        <v>20274</v>
      </c>
      <c r="F7300">
        <v>0</v>
      </c>
      <c r="G7300" t="s">
        <v>76</v>
      </c>
      <c r="H7300">
        <v>2022</v>
      </c>
      <c r="I7300" t="s">
        <v>48</v>
      </c>
      <c r="J7300" t="s">
        <v>58</v>
      </c>
      <c r="L7300" t="s">
        <v>72</v>
      </c>
      <c r="M7300" t="s">
        <v>67</v>
      </c>
      <c r="N7300">
        <v>98.54</v>
      </c>
      <c r="O7300">
        <v>63.03</v>
      </c>
      <c r="P7300">
        <v>0</v>
      </c>
      <c r="Q7300">
        <v>1</v>
      </c>
      <c r="R7300" t="s">
        <v>417</v>
      </c>
      <c r="S7300" t="s">
        <v>53</v>
      </c>
      <c r="T7300">
        <v>0</v>
      </c>
      <c r="U7300">
        <v>51.83</v>
      </c>
      <c r="V7300">
        <v>1</v>
      </c>
      <c r="W7300">
        <v>0</v>
      </c>
      <c r="X7300">
        <v>0</v>
      </c>
      <c r="Y7300">
        <v>0</v>
      </c>
      <c r="Z7300">
        <v>1</v>
      </c>
      <c r="AA7300">
        <v>5</v>
      </c>
      <c r="AB7300">
        <v>14</v>
      </c>
      <c r="AC7300">
        <v>11</v>
      </c>
      <c r="AD7300">
        <v>0</v>
      </c>
      <c r="AE7300">
        <v>0</v>
      </c>
      <c r="AF7300">
        <v>0</v>
      </c>
      <c r="AG7300">
        <v>1</v>
      </c>
      <c r="AH7300">
        <v>0</v>
      </c>
      <c r="AI7300">
        <v>1</v>
      </c>
      <c r="AJ7300">
        <v>0</v>
      </c>
      <c r="AK7300">
        <v>0</v>
      </c>
      <c r="AL7300">
        <v>0</v>
      </c>
      <c r="AM7300">
        <v>0</v>
      </c>
      <c r="AN7300">
        <v>1</v>
      </c>
      <c r="AO7300">
        <v>10</v>
      </c>
      <c r="AP7300">
        <v>17</v>
      </c>
      <c r="AQ7300">
        <v>79.680000000000007</v>
      </c>
      <c r="AR7300" t="str">
        <f t="shared" ca="1" si="114"/>
        <v/>
      </c>
    </row>
    <row r="7301" spans="1:44" x14ac:dyDescent="0.35">
      <c r="A7301" t="s">
        <v>14868</v>
      </c>
      <c r="B7301" t="s">
        <v>14869</v>
      </c>
      <c r="C7301" t="s">
        <v>45</v>
      </c>
      <c r="D7301" t="s">
        <v>65</v>
      </c>
      <c r="E7301" t="s">
        <v>20273</v>
      </c>
      <c r="F7301">
        <v>19.95</v>
      </c>
      <c r="G7301" t="s">
        <v>47</v>
      </c>
      <c r="H7301">
        <v>2023</v>
      </c>
      <c r="I7301" t="s">
        <v>48</v>
      </c>
      <c r="J7301" t="s">
        <v>82</v>
      </c>
      <c r="K7301" t="s">
        <v>66</v>
      </c>
      <c r="L7301" t="s">
        <v>50</v>
      </c>
      <c r="M7301" t="s">
        <v>67</v>
      </c>
      <c r="N7301">
        <v>87.12</v>
      </c>
      <c r="O7301">
        <v>81.56</v>
      </c>
      <c r="P7301">
        <v>2</v>
      </c>
      <c r="Q7301">
        <v>2</v>
      </c>
      <c r="R7301" t="s">
        <v>184</v>
      </c>
      <c r="S7301" t="s">
        <v>53</v>
      </c>
      <c r="T7301">
        <v>1</v>
      </c>
      <c r="U7301">
        <v>81.66</v>
      </c>
      <c r="V7301">
        <v>1</v>
      </c>
      <c r="W7301">
        <v>1</v>
      </c>
      <c r="X7301">
        <v>1</v>
      </c>
      <c r="Y7301">
        <v>1</v>
      </c>
      <c r="Z7301">
        <v>1</v>
      </c>
      <c r="AA7301">
        <v>19</v>
      </c>
      <c r="AB7301">
        <v>18</v>
      </c>
      <c r="AC7301">
        <v>17</v>
      </c>
      <c r="AD7301">
        <v>1</v>
      </c>
      <c r="AE7301">
        <v>1</v>
      </c>
      <c r="AF7301">
        <v>1</v>
      </c>
      <c r="AG7301">
        <v>1</v>
      </c>
      <c r="AH7301">
        <v>1</v>
      </c>
      <c r="AI7301">
        <v>1</v>
      </c>
      <c r="AJ7301">
        <v>1</v>
      </c>
      <c r="AK7301">
        <v>1</v>
      </c>
      <c r="AL7301">
        <v>1</v>
      </c>
      <c r="AM7301">
        <v>0</v>
      </c>
      <c r="AN7301">
        <v>1</v>
      </c>
      <c r="AO7301">
        <v>16</v>
      </c>
      <c r="AP7301">
        <v>13</v>
      </c>
      <c r="AQ7301">
        <v>94.67</v>
      </c>
      <c r="AR7301" t="str">
        <f t="shared" ca="1" si="114"/>
        <v>LTIMindtree</v>
      </c>
    </row>
    <row r="7302" spans="1:44" x14ac:dyDescent="0.35">
      <c r="A7302" t="s">
        <v>14870</v>
      </c>
      <c r="B7302" t="s">
        <v>14871</v>
      </c>
      <c r="C7302" t="s">
        <v>56</v>
      </c>
      <c r="D7302" t="s">
        <v>65</v>
      </c>
      <c r="E7302" t="s">
        <v>20270</v>
      </c>
      <c r="F7302">
        <v>16.98</v>
      </c>
      <c r="G7302" t="s">
        <v>76</v>
      </c>
      <c r="H7302">
        <v>2023</v>
      </c>
      <c r="I7302" t="s">
        <v>93</v>
      </c>
      <c r="J7302" t="s">
        <v>82</v>
      </c>
      <c r="K7302" t="s">
        <v>71</v>
      </c>
      <c r="L7302" t="s">
        <v>72</v>
      </c>
      <c r="M7302" t="s">
        <v>77</v>
      </c>
      <c r="N7302">
        <v>70.25</v>
      </c>
      <c r="O7302">
        <v>85.1</v>
      </c>
      <c r="P7302">
        <v>3</v>
      </c>
      <c r="Q7302">
        <v>3</v>
      </c>
      <c r="R7302" t="s">
        <v>84</v>
      </c>
      <c r="S7302" t="s">
        <v>53</v>
      </c>
      <c r="T7302">
        <v>1</v>
      </c>
      <c r="U7302">
        <v>84.92</v>
      </c>
      <c r="V7302">
        <v>1</v>
      </c>
      <c r="W7302">
        <v>1</v>
      </c>
      <c r="X7302">
        <v>1</v>
      </c>
      <c r="Y7302">
        <v>1</v>
      </c>
      <c r="Z7302">
        <v>1</v>
      </c>
      <c r="AA7302">
        <v>19</v>
      </c>
      <c r="AB7302">
        <v>19</v>
      </c>
      <c r="AC7302">
        <v>17</v>
      </c>
      <c r="AD7302">
        <v>1</v>
      </c>
      <c r="AE7302">
        <v>1</v>
      </c>
      <c r="AF7302">
        <v>1</v>
      </c>
      <c r="AG7302">
        <v>1</v>
      </c>
      <c r="AH7302">
        <v>0</v>
      </c>
      <c r="AI7302">
        <v>1</v>
      </c>
      <c r="AJ7302">
        <v>0</v>
      </c>
      <c r="AK7302">
        <v>1</v>
      </c>
      <c r="AL7302">
        <v>1</v>
      </c>
      <c r="AM7302">
        <v>0</v>
      </c>
      <c r="AN7302">
        <v>1</v>
      </c>
      <c r="AO7302">
        <v>16</v>
      </c>
      <c r="AP7302">
        <v>15</v>
      </c>
      <c r="AQ7302">
        <v>83.49</v>
      </c>
      <c r="AR7302" t="str">
        <f t="shared" ca="1" si="114"/>
        <v>Accenture</v>
      </c>
    </row>
    <row r="7303" spans="1:44" x14ac:dyDescent="0.35">
      <c r="A7303" t="s">
        <v>14872</v>
      </c>
      <c r="B7303" t="s">
        <v>14873</v>
      </c>
      <c r="C7303" t="s">
        <v>64</v>
      </c>
      <c r="D7303" t="s">
        <v>46</v>
      </c>
      <c r="E7303" t="s">
        <v>20274</v>
      </c>
      <c r="F7303">
        <v>0</v>
      </c>
      <c r="G7303" t="s">
        <v>47</v>
      </c>
      <c r="H7303">
        <v>2023</v>
      </c>
      <c r="I7303" t="s">
        <v>57</v>
      </c>
      <c r="J7303" t="s">
        <v>82</v>
      </c>
      <c r="L7303" t="s">
        <v>83</v>
      </c>
      <c r="M7303" t="s">
        <v>77</v>
      </c>
      <c r="N7303">
        <v>90.14</v>
      </c>
      <c r="O7303">
        <v>61.37</v>
      </c>
      <c r="P7303">
        <v>1</v>
      </c>
      <c r="Q7303">
        <v>1</v>
      </c>
      <c r="R7303" t="s">
        <v>945</v>
      </c>
      <c r="S7303" t="s">
        <v>61</v>
      </c>
      <c r="T7303">
        <v>0</v>
      </c>
      <c r="U7303">
        <v>71.27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9</v>
      </c>
      <c r="AB7303">
        <v>14</v>
      </c>
      <c r="AC7303">
        <v>5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1</v>
      </c>
      <c r="AK7303">
        <v>1</v>
      </c>
      <c r="AL7303">
        <v>0</v>
      </c>
      <c r="AM7303">
        <v>0</v>
      </c>
      <c r="AN7303">
        <v>0</v>
      </c>
      <c r="AO7303">
        <v>9</v>
      </c>
      <c r="AP7303">
        <v>18</v>
      </c>
      <c r="AQ7303">
        <v>51.29</v>
      </c>
      <c r="AR7303" t="str">
        <f t="shared" ca="1" si="114"/>
        <v/>
      </c>
    </row>
    <row r="7304" spans="1:44" x14ac:dyDescent="0.35">
      <c r="A7304" t="s">
        <v>14874</v>
      </c>
      <c r="B7304" t="s">
        <v>14875</v>
      </c>
      <c r="C7304" t="s">
        <v>56</v>
      </c>
      <c r="D7304" t="s">
        <v>46</v>
      </c>
      <c r="E7304" t="s">
        <v>20275</v>
      </c>
      <c r="F7304">
        <v>16.32</v>
      </c>
      <c r="G7304" t="s">
        <v>47</v>
      </c>
      <c r="H7304">
        <v>2020</v>
      </c>
      <c r="I7304" t="s">
        <v>93</v>
      </c>
      <c r="J7304" t="s">
        <v>58</v>
      </c>
      <c r="K7304" t="s">
        <v>66</v>
      </c>
      <c r="L7304" t="s">
        <v>72</v>
      </c>
      <c r="M7304" t="s">
        <v>51</v>
      </c>
      <c r="N7304">
        <v>87.9</v>
      </c>
      <c r="O7304">
        <v>80.319999999999993</v>
      </c>
      <c r="P7304">
        <v>2</v>
      </c>
      <c r="Q7304">
        <v>2</v>
      </c>
      <c r="R7304" t="s">
        <v>1856</v>
      </c>
      <c r="S7304" t="s">
        <v>61</v>
      </c>
      <c r="T7304">
        <v>1</v>
      </c>
      <c r="U7304">
        <v>90.07</v>
      </c>
      <c r="V7304">
        <v>1</v>
      </c>
      <c r="W7304">
        <v>1</v>
      </c>
      <c r="X7304">
        <v>1</v>
      </c>
      <c r="Y7304">
        <v>1</v>
      </c>
      <c r="Z7304">
        <v>1</v>
      </c>
      <c r="AA7304">
        <v>17</v>
      </c>
      <c r="AB7304">
        <v>18</v>
      </c>
      <c r="AC7304">
        <v>16</v>
      </c>
      <c r="AD7304">
        <v>1</v>
      </c>
      <c r="AE7304">
        <v>1</v>
      </c>
      <c r="AF7304">
        <v>1</v>
      </c>
      <c r="AG7304">
        <v>1</v>
      </c>
      <c r="AH7304">
        <v>0</v>
      </c>
      <c r="AI7304">
        <v>1</v>
      </c>
      <c r="AJ7304">
        <v>0</v>
      </c>
      <c r="AK7304">
        <v>1</v>
      </c>
      <c r="AL7304">
        <v>1</v>
      </c>
      <c r="AM7304">
        <v>0</v>
      </c>
      <c r="AN7304">
        <v>1</v>
      </c>
      <c r="AO7304">
        <v>16</v>
      </c>
      <c r="AP7304">
        <v>19</v>
      </c>
      <c r="AQ7304">
        <v>82.84</v>
      </c>
      <c r="AR7304" t="str">
        <f t="shared" ca="1" si="114"/>
        <v>Wipro</v>
      </c>
    </row>
    <row r="7305" spans="1:44" x14ac:dyDescent="0.35">
      <c r="A7305" t="s">
        <v>14876</v>
      </c>
      <c r="B7305" t="s">
        <v>14877</v>
      </c>
      <c r="C7305" t="s">
        <v>64</v>
      </c>
      <c r="D7305" t="s">
        <v>46</v>
      </c>
      <c r="E7305" t="s">
        <v>20271</v>
      </c>
      <c r="F7305">
        <v>16.64</v>
      </c>
      <c r="H7305">
        <v>2022</v>
      </c>
      <c r="I7305" t="s">
        <v>48</v>
      </c>
      <c r="J7305" t="s">
        <v>58</v>
      </c>
      <c r="K7305" t="s">
        <v>89</v>
      </c>
      <c r="L7305" t="s">
        <v>83</v>
      </c>
      <c r="M7305" t="s">
        <v>67</v>
      </c>
      <c r="N7305">
        <v>71.66</v>
      </c>
      <c r="O7305">
        <v>81.67</v>
      </c>
      <c r="P7305">
        <v>3</v>
      </c>
      <c r="Q7305">
        <v>3</v>
      </c>
      <c r="R7305" t="s">
        <v>73</v>
      </c>
      <c r="S7305" t="s">
        <v>53</v>
      </c>
      <c r="T7305">
        <v>1</v>
      </c>
      <c r="U7305">
        <v>89.76</v>
      </c>
      <c r="V7305">
        <v>1</v>
      </c>
      <c r="W7305">
        <v>1</v>
      </c>
      <c r="X7305">
        <v>1</v>
      </c>
      <c r="Y7305">
        <v>1</v>
      </c>
      <c r="Z7305">
        <v>1</v>
      </c>
      <c r="AA7305">
        <v>19</v>
      </c>
      <c r="AB7305">
        <v>19</v>
      </c>
      <c r="AC7305">
        <v>18</v>
      </c>
      <c r="AD7305">
        <v>1</v>
      </c>
      <c r="AE7305">
        <v>1</v>
      </c>
      <c r="AF7305">
        <v>1</v>
      </c>
      <c r="AG7305">
        <v>1</v>
      </c>
      <c r="AH7305">
        <v>0</v>
      </c>
      <c r="AI7305">
        <v>1</v>
      </c>
      <c r="AJ7305">
        <v>1</v>
      </c>
      <c r="AK7305">
        <v>1</v>
      </c>
      <c r="AL7305">
        <v>1</v>
      </c>
      <c r="AM7305">
        <v>1</v>
      </c>
      <c r="AN7305">
        <v>1</v>
      </c>
      <c r="AO7305">
        <v>19</v>
      </c>
      <c r="AP7305">
        <v>11</v>
      </c>
      <c r="AQ7305">
        <v>83.58</v>
      </c>
      <c r="AR7305" t="str">
        <f t="shared" ca="1" si="114"/>
        <v>Tech Mahindra</v>
      </c>
    </row>
    <row r="7306" spans="1:44" x14ac:dyDescent="0.35">
      <c r="A7306" t="s">
        <v>14878</v>
      </c>
      <c r="B7306" t="s">
        <v>14879</v>
      </c>
      <c r="C7306" t="s">
        <v>45</v>
      </c>
      <c r="D7306" t="s">
        <v>65</v>
      </c>
      <c r="E7306" t="s">
        <v>20271</v>
      </c>
      <c r="F7306">
        <v>26.76</v>
      </c>
      <c r="G7306" t="s">
        <v>47</v>
      </c>
      <c r="H7306">
        <v>2024</v>
      </c>
      <c r="I7306" t="s">
        <v>57</v>
      </c>
      <c r="K7306" t="s">
        <v>59</v>
      </c>
      <c r="L7306" t="s">
        <v>72</v>
      </c>
      <c r="M7306" t="s">
        <v>67</v>
      </c>
      <c r="N7306">
        <v>61.71</v>
      </c>
      <c r="O7306">
        <v>88.65</v>
      </c>
      <c r="P7306">
        <v>3</v>
      </c>
      <c r="Q7306">
        <v>3</v>
      </c>
      <c r="R7306" t="s">
        <v>588</v>
      </c>
      <c r="S7306" t="s">
        <v>61</v>
      </c>
      <c r="T7306">
        <v>1</v>
      </c>
      <c r="U7306">
        <v>84.38</v>
      </c>
      <c r="V7306">
        <v>1</v>
      </c>
      <c r="W7306">
        <v>1</v>
      </c>
      <c r="X7306">
        <v>1</v>
      </c>
      <c r="Y7306">
        <v>1</v>
      </c>
      <c r="Z7306">
        <v>1</v>
      </c>
      <c r="AA7306">
        <v>16</v>
      </c>
      <c r="AB7306">
        <v>16</v>
      </c>
      <c r="AC7306">
        <v>17</v>
      </c>
      <c r="AD7306">
        <v>1</v>
      </c>
      <c r="AE7306">
        <v>1</v>
      </c>
      <c r="AF7306">
        <v>1</v>
      </c>
      <c r="AG7306">
        <v>1</v>
      </c>
      <c r="AH7306">
        <v>0</v>
      </c>
      <c r="AI7306">
        <v>1</v>
      </c>
      <c r="AJ7306">
        <v>1</v>
      </c>
      <c r="AK7306">
        <v>1</v>
      </c>
      <c r="AL7306">
        <v>1</v>
      </c>
      <c r="AM7306">
        <v>1</v>
      </c>
      <c r="AN7306">
        <v>1</v>
      </c>
      <c r="AO7306">
        <v>18</v>
      </c>
      <c r="AP7306">
        <v>13</v>
      </c>
      <c r="AQ7306">
        <v>93.51</v>
      </c>
      <c r="AR7306" t="str">
        <f t="shared" ca="1" si="114"/>
        <v>Tech Mahindra</v>
      </c>
    </row>
    <row r="7307" spans="1:44" x14ac:dyDescent="0.35">
      <c r="A7307" t="s">
        <v>14880</v>
      </c>
      <c r="B7307" t="s">
        <v>14881</v>
      </c>
      <c r="C7307" t="s">
        <v>56</v>
      </c>
      <c r="D7307" t="s">
        <v>46</v>
      </c>
      <c r="E7307" t="s">
        <v>20274</v>
      </c>
      <c r="F7307">
        <v>0</v>
      </c>
      <c r="H7307">
        <v>2023</v>
      </c>
      <c r="I7307" t="s">
        <v>48</v>
      </c>
      <c r="J7307" t="s">
        <v>49</v>
      </c>
      <c r="K7307" t="s">
        <v>71</v>
      </c>
      <c r="L7307" t="s">
        <v>72</v>
      </c>
      <c r="M7307" t="s">
        <v>67</v>
      </c>
      <c r="N7307">
        <v>90.01</v>
      </c>
      <c r="O7307">
        <v>55.46</v>
      </c>
      <c r="P7307">
        <v>1</v>
      </c>
      <c r="Q7307">
        <v>0</v>
      </c>
      <c r="R7307" t="s">
        <v>94</v>
      </c>
      <c r="S7307" t="s">
        <v>61</v>
      </c>
      <c r="T7307">
        <v>0</v>
      </c>
      <c r="U7307">
        <v>53.65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10</v>
      </c>
      <c r="AB7307">
        <v>7</v>
      </c>
      <c r="AC7307">
        <v>5</v>
      </c>
      <c r="AD7307">
        <v>1</v>
      </c>
      <c r="AE7307">
        <v>1</v>
      </c>
      <c r="AF7307">
        <v>0</v>
      </c>
      <c r="AG7307">
        <v>1</v>
      </c>
      <c r="AH7307">
        <v>0</v>
      </c>
      <c r="AI7307">
        <v>0</v>
      </c>
      <c r="AJ7307">
        <v>0</v>
      </c>
      <c r="AK7307">
        <v>1</v>
      </c>
      <c r="AL7307">
        <v>0</v>
      </c>
      <c r="AM7307">
        <v>0</v>
      </c>
      <c r="AN7307">
        <v>0</v>
      </c>
      <c r="AO7307">
        <v>12</v>
      </c>
      <c r="AP7307">
        <v>19</v>
      </c>
      <c r="AQ7307">
        <v>57.95</v>
      </c>
      <c r="AR7307" t="str">
        <f t="shared" ca="1" si="114"/>
        <v/>
      </c>
    </row>
    <row r="7308" spans="1:44" x14ac:dyDescent="0.35">
      <c r="A7308" t="s">
        <v>14882</v>
      </c>
      <c r="B7308" t="s">
        <v>14883</v>
      </c>
      <c r="C7308" t="s">
        <v>81</v>
      </c>
      <c r="D7308" t="s">
        <v>65</v>
      </c>
      <c r="E7308" t="s">
        <v>20274</v>
      </c>
      <c r="F7308">
        <v>0</v>
      </c>
      <c r="G7308" t="s">
        <v>47</v>
      </c>
      <c r="H7308">
        <v>2024</v>
      </c>
      <c r="I7308" t="s">
        <v>57</v>
      </c>
      <c r="J7308" t="s">
        <v>58</v>
      </c>
      <c r="K7308" t="s">
        <v>59</v>
      </c>
      <c r="L7308" t="s">
        <v>50</v>
      </c>
      <c r="M7308" t="s">
        <v>51</v>
      </c>
      <c r="N7308">
        <v>67.48</v>
      </c>
      <c r="O7308">
        <v>51.72</v>
      </c>
      <c r="P7308">
        <v>1</v>
      </c>
      <c r="Q7308">
        <v>0</v>
      </c>
      <c r="R7308" t="s">
        <v>1849</v>
      </c>
      <c r="S7308" t="s">
        <v>53</v>
      </c>
      <c r="T7308">
        <v>0</v>
      </c>
      <c r="U7308">
        <v>76.88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8</v>
      </c>
      <c r="AB7308">
        <v>13</v>
      </c>
      <c r="AC7308">
        <v>6</v>
      </c>
      <c r="AD7308">
        <v>1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1</v>
      </c>
      <c r="AL7308">
        <v>0</v>
      </c>
      <c r="AM7308">
        <v>0</v>
      </c>
      <c r="AN7308">
        <v>0</v>
      </c>
      <c r="AO7308">
        <v>6</v>
      </c>
      <c r="AP7308">
        <v>15</v>
      </c>
      <c r="AQ7308">
        <v>68.28</v>
      </c>
      <c r="AR7308" t="str">
        <f t="shared" ca="1" si="114"/>
        <v/>
      </c>
    </row>
    <row r="7309" spans="1:44" x14ac:dyDescent="0.35">
      <c r="A7309" t="s">
        <v>14884</v>
      </c>
      <c r="B7309" t="s">
        <v>14885</v>
      </c>
      <c r="C7309" t="s">
        <v>56</v>
      </c>
      <c r="D7309" t="s">
        <v>46</v>
      </c>
      <c r="E7309" t="s">
        <v>20270</v>
      </c>
      <c r="F7309">
        <v>7.8</v>
      </c>
      <c r="H7309">
        <v>2020</v>
      </c>
      <c r="I7309" t="s">
        <v>57</v>
      </c>
      <c r="J7309" t="s">
        <v>49</v>
      </c>
      <c r="K7309" t="s">
        <v>59</v>
      </c>
      <c r="M7309" t="s">
        <v>67</v>
      </c>
      <c r="N7309">
        <v>99.95</v>
      </c>
      <c r="O7309">
        <v>95.27</v>
      </c>
      <c r="P7309">
        <v>2</v>
      </c>
      <c r="Q7309">
        <v>3</v>
      </c>
      <c r="R7309" t="s">
        <v>94</v>
      </c>
      <c r="S7309" t="s">
        <v>61</v>
      </c>
      <c r="T7309">
        <v>1</v>
      </c>
      <c r="U7309">
        <v>90.6</v>
      </c>
      <c r="V7309">
        <v>1</v>
      </c>
      <c r="W7309">
        <v>1</v>
      </c>
      <c r="X7309">
        <v>1</v>
      </c>
      <c r="Y7309">
        <v>1</v>
      </c>
      <c r="Z7309">
        <v>1</v>
      </c>
      <c r="AA7309">
        <v>16</v>
      </c>
      <c r="AB7309">
        <v>19</v>
      </c>
      <c r="AC7309">
        <v>17</v>
      </c>
      <c r="AD7309">
        <v>1</v>
      </c>
      <c r="AE7309">
        <v>1</v>
      </c>
      <c r="AF7309">
        <v>1</v>
      </c>
      <c r="AG7309">
        <v>1</v>
      </c>
      <c r="AH7309">
        <v>0</v>
      </c>
      <c r="AI7309">
        <v>1</v>
      </c>
      <c r="AJ7309">
        <v>0</v>
      </c>
      <c r="AK7309">
        <v>1</v>
      </c>
      <c r="AL7309">
        <v>1</v>
      </c>
      <c r="AM7309">
        <v>0</v>
      </c>
      <c r="AN7309">
        <v>1</v>
      </c>
      <c r="AO7309">
        <v>19</v>
      </c>
      <c r="AP7309">
        <v>14</v>
      </c>
      <c r="AQ7309">
        <v>90.17</v>
      </c>
      <c r="AR7309" t="str">
        <f t="shared" ca="1" si="114"/>
        <v>Accenture</v>
      </c>
    </row>
    <row r="7310" spans="1:44" x14ac:dyDescent="0.35">
      <c r="A7310" t="s">
        <v>14886</v>
      </c>
      <c r="B7310" t="s">
        <v>14887</v>
      </c>
      <c r="C7310" t="s">
        <v>64</v>
      </c>
      <c r="D7310" t="s">
        <v>46</v>
      </c>
      <c r="E7310" t="s">
        <v>20273</v>
      </c>
      <c r="F7310">
        <v>24.9</v>
      </c>
      <c r="G7310" t="s">
        <v>76</v>
      </c>
      <c r="H7310">
        <v>2024</v>
      </c>
      <c r="I7310" t="s">
        <v>93</v>
      </c>
      <c r="J7310" t="s">
        <v>82</v>
      </c>
      <c r="K7310" t="s">
        <v>71</v>
      </c>
      <c r="M7310" t="s">
        <v>51</v>
      </c>
      <c r="N7310">
        <v>95.54</v>
      </c>
      <c r="O7310">
        <v>91.18</v>
      </c>
      <c r="P7310">
        <v>3</v>
      </c>
      <c r="Q7310">
        <v>2</v>
      </c>
      <c r="R7310" t="s">
        <v>878</v>
      </c>
      <c r="S7310" t="s">
        <v>53</v>
      </c>
      <c r="T7310">
        <v>1</v>
      </c>
      <c r="U7310">
        <v>90.96</v>
      </c>
      <c r="V7310">
        <v>1</v>
      </c>
      <c r="W7310">
        <v>1</v>
      </c>
      <c r="X7310">
        <v>1</v>
      </c>
      <c r="Y7310">
        <v>1</v>
      </c>
      <c r="Z7310">
        <v>1</v>
      </c>
      <c r="AA7310">
        <v>19</v>
      </c>
      <c r="AB7310">
        <v>16</v>
      </c>
      <c r="AC7310">
        <v>17</v>
      </c>
      <c r="AD7310">
        <v>1</v>
      </c>
      <c r="AE7310">
        <v>1</v>
      </c>
      <c r="AF7310">
        <v>1</v>
      </c>
      <c r="AG7310">
        <v>1</v>
      </c>
      <c r="AH7310">
        <v>1</v>
      </c>
      <c r="AI7310">
        <v>1</v>
      </c>
      <c r="AJ7310">
        <v>1</v>
      </c>
      <c r="AK7310">
        <v>1</v>
      </c>
      <c r="AL7310">
        <v>0</v>
      </c>
      <c r="AM7310">
        <v>0</v>
      </c>
      <c r="AN7310">
        <v>1</v>
      </c>
      <c r="AO7310">
        <v>19</v>
      </c>
      <c r="AP7310">
        <v>16</v>
      </c>
      <c r="AQ7310">
        <v>93.32</v>
      </c>
      <c r="AR7310" t="str">
        <f t="shared" ca="1" si="114"/>
        <v>LTIMindtree</v>
      </c>
    </row>
    <row r="7311" spans="1:44" x14ac:dyDescent="0.35">
      <c r="A7311" t="s">
        <v>14888</v>
      </c>
      <c r="B7311" t="s">
        <v>14889</v>
      </c>
      <c r="C7311" t="s">
        <v>64</v>
      </c>
      <c r="D7311" t="s">
        <v>46</v>
      </c>
      <c r="E7311" t="s">
        <v>20274</v>
      </c>
      <c r="F7311">
        <v>0</v>
      </c>
      <c r="G7311" t="s">
        <v>76</v>
      </c>
      <c r="H7311">
        <v>2021</v>
      </c>
      <c r="I7311" t="s">
        <v>57</v>
      </c>
      <c r="J7311" t="s">
        <v>58</v>
      </c>
      <c r="K7311" t="s">
        <v>66</v>
      </c>
      <c r="L7311" t="s">
        <v>72</v>
      </c>
      <c r="M7311" t="s">
        <v>51</v>
      </c>
      <c r="N7311">
        <v>85.74</v>
      </c>
      <c r="O7311">
        <v>65.64</v>
      </c>
      <c r="P7311">
        <v>0</v>
      </c>
      <c r="Q7311">
        <v>0</v>
      </c>
      <c r="R7311" t="s">
        <v>1343</v>
      </c>
      <c r="S7311" t="s">
        <v>61</v>
      </c>
      <c r="T7311">
        <v>0</v>
      </c>
      <c r="U7311">
        <v>50.94</v>
      </c>
      <c r="V7311">
        <v>0</v>
      </c>
      <c r="W7311">
        <v>0</v>
      </c>
      <c r="X7311">
        <v>0</v>
      </c>
      <c r="Y7311">
        <v>0</v>
      </c>
      <c r="Z7311">
        <v>1</v>
      </c>
      <c r="AA7311">
        <v>5</v>
      </c>
      <c r="AB7311">
        <v>13</v>
      </c>
      <c r="AC7311">
        <v>14</v>
      </c>
      <c r="AD7311">
        <v>0</v>
      </c>
      <c r="AE7311">
        <v>1</v>
      </c>
      <c r="AF7311">
        <v>1</v>
      </c>
      <c r="AG7311">
        <v>1</v>
      </c>
      <c r="AH7311">
        <v>1</v>
      </c>
      <c r="AI7311">
        <v>1</v>
      </c>
      <c r="AJ7311">
        <v>1</v>
      </c>
      <c r="AK7311">
        <v>0</v>
      </c>
      <c r="AL7311">
        <v>0</v>
      </c>
      <c r="AM7311">
        <v>0</v>
      </c>
      <c r="AN7311">
        <v>0</v>
      </c>
      <c r="AO7311">
        <v>15</v>
      </c>
      <c r="AP7311">
        <v>18</v>
      </c>
      <c r="AQ7311">
        <v>54.38</v>
      </c>
      <c r="AR7311" t="str">
        <f t="shared" ca="1" si="114"/>
        <v/>
      </c>
    </row>
    <row r="7312" spans="1:44" x14ac:dyDescent="0.35">
      <c r="A7312" t="s">
        <v>14890</v>
      </c>
      <c r="B7312" t="s">
        <v>14891</v>
      </c>
      <c r="C7312" t="s">
        <v>81</v>
      </c>
      <c r="D7312" t="s">
        <v>46</v>
      </c>
      <c r="E7312" t="s">
        <v>20273</v>
      </c>
      <c r="F7312">
        <v>24.52</v>
      </c>
      <c r="G7312" t="s">
        <v>47</v>
      </c>
      <c r="H7312">
        <v>2023</v>
      </c>
      <c r="I7312" t="s">
        <v>93</v>
      </c>
      <c r="J7312" t="s">
        <v>49</v>
      </c>
      <c r="K7312" t="s">
        <v>89</v>
      </c>
      <c r="L7312" t="s">
        <v>50</v>
      </c>
      <c r="M7312" t="s">
        <v>77</v>
      </c>
      <c r="N7312">
        <v>64.650000000000006</v>
      </c>
      <c r="O7312">
        <v>85.38</v>
      </c>
      <c r="P7312">
        <v>2</v>
      </c>
      <c r="Q7312">
        <v>3</v>
      </c>
      <c r="R7312" t="s">
        <v>285</v>
      </c>
      <c r="S7312" t="s">
        <v>53</v>
      </c>
      <c r="T7312">
        <v>1</v>
      </c>
      <c r="U7312">
        <v>86.21</v>
      </c>
      <c r="V7312">
        <v>1</v>
      </c>
      <c r="W7312">
        <v>1</v>
      </c>
      <c r="X7312">
        <v>1</v>
      </c>
      <c r="Y7312">
        <v>1</v>
      </c>
      <c r="Z7312">
        <v>1</v>
      </c>
      <c r="AA7312">
        <v>17</v>
      </c>
      <c r="AB7312">
        <v>19</v>
      </c>
      <c r="AC7312">
        <v>18</v>
      </c>
      <c r="AD7312">
        <v>1</v>
      </c>
      <c r="AE7312">
        <v>1</v>
      </c>
      <c r="AF7312">
        <v>1</v>
      </c>
      <c r="AG7312">
        <v>1</v>
      </c>
      <c r="AH7312">
        <v>0</v>
      </c>
      <c r="AI7312">
        <v>1</v>
      </c>
      <c r="AJ7312">
        <v>1</v>
      </c>
      <c r="AK7312">
        <v>1</v>
      </c>
      <c r="AL7312">
        <v>1</v>
      </c>
      <c r="AM7312">
        <v>0</v>
      </c>
      <c r="AN7312">
        <v>1</v>
      </c>
      <c r="AO7312">
        <v>16</v>
      </c>
      <c r="AP7312">
        <v>19</v>
      </c>
      <c r="AQ7312">
        <v>81.59</v>
      </c>
      <c r="AR7312" t="str">
        <f t="shared" ca="1" si="114"/>
        <v>LTIMindtree</v>
      </c>
    </row>
    <row r="7313" spans="1:44" x14ac:dyDescent="0.35">
      <c r="A7313" t="s">
        <v>14892</v>
      </c>
      <c r="B7313" t="s">
        <v>14893</v>
      </c>
      <c r="C7313" t="s">
        <v>45</v>
      </c>
      <c r="D7313" t="s">
        <v>65</v>
      </c>
      <c r="E7313" t="s">
        <v>20275</v>
      </c>
      <c r="F7313">
        <v>12.58</v>
      </c>
      <c r="G7313" t="s">
        <v>76</v>
      </c>
      <c r="H7313">
        <v>2020</v>
      </c>
      <c r="I7313" t="s">
        <v>93</v>
      </c>
      <c r="J7313" t="s">
        <v>82</v>
      </c>
      <c r="K7313" t="s">
        <v>89</v>
      </c>
      <c r="N7313">
        <v>70.55</v>
      </c>
      <c r="O7313">
        <v>91.23</v>
      </c>
      <c r="P7313">
        <v>3</v>
      </c>
      <c r="Q7313">
        <v>2</v>
      </c>
      <c r="R7313" t="s">
        <v>235</v>
      </c>
      <c r="S7313" t="s">
        <v>53</v>
      </c>
      <c r="T7313">
        <v>1</v>
      </c>
      <c r="U7313">
        <v>84.06</v>
      </c>
      <c r="V7313">
        <v>1</v>
      </c>
      <c r="W7313">
        <v>1</v>
      </c>
      <c r="X7313">
        <v>1</v>
      </c>
      <c r="Y7313">
        <v>1</v>
      </c>
      <c r="Z7313">
        <v>1</v>
      </c>
      <c r="AA7313">
        <v>18</v>
      </c>
      <c r="AB7313">
        <v>17</v>
      </c>
      <c r="AC7313">
        <v>17</v>
      </c>
      <c r="AD7313">
        <v>1</v>
      </c>
      <c r="AE7313">
        <v>1</v>
      </c>
      <c r="AF7313">
        <v>1</v>
      </c>
      <c r="AG7313">
        <v>1</v>
      </c>
      <c r="AH7313">
        <v>0</v>
      </c>
      <c r="AI7313">
        <v>1</v>
      </c>
      <c r="AJ7313">
        <v>1</v>
      </c>
      <c r="AK7313">
        <v>1</v>
      </c>
      <c r="AL7313">
        <v>1</v>
      </c>
      <c r="AM7313">
        <v>1</v>
      </c>
      <c r="AN7313">
        <v>1</v>
      </c>
      <c r="AO7313">
        <v>18</v>
      </c>
      <c r="AP7313">
        <v>16</v>
      </c>
      <c r="AQ7313">
        <v>85.26</v>
      </c>
      <c r="AR7313" t="str">
        <f t="shared" ca="1" si="114"/>
        <v>Wipro</v>
      </c>
    </row>
    <row r="7314" spans="1:44" x14ac:dyDescent="0.35">
      <c r="A7314" t="s">
        <v>14894</v>
      </c>
      <c r="B7314" t="s">
        <v>14895</v>
      </c>
      <c r="C7314" t="s">
        <v>45</v>
      </c>
      <c r="D7314" t="s">
        <v>46</v>
      </c>
      <c r="E7314" t="s">
        <v>20271</v>
      </c>
      <c r="F7314">
        <v>6.38</v>
      </c>
      <c r="G7314" t="s">
        <v>76</v>
      </c>
      <c r="H7314">
        <v>2023</v>
      </c>
      <c r="I7314" t="s">
        <v>48</v>
      </c>
      <c r="J7314" t="s">
        <v>58</v>
      </c>
      <c r="K7314" t="s">
        <v>66</v>
      </c>
      <c r="M7314" t="s">
        <v>67</v>
      </c>
      <c r="N7314">
        <v>64.09</v>
      </c>
      <c r="O7314">
        <v>95.08</v>
      </c>
      <c r="P7314">
        <v>3</v>
      </c>
      <c r="Q7314">
        <v>3</v>
      </c>
      <c r="R7314" t="s">
        <v>259</v>
      </c>
      <c r="S7314" t="s">
        <v>53</v>
      </c>
      <c r="T7314">
        <v>1</v>
      </c>
      <c r="U7314">
        <v>95.16</v>
      </c>
      <c r="V7314">
        <v>1</v>
      </c>
      <c r="W7314">
        <v>1</v>
      </c>
      <c r="X7314">
        <v>1</v>
      </c>
      <c r="Y7314">
        <v>1</v>
      </c>
      <c r="Z7314">
        <v>1</v>
      </c>
      <c r="AA7314">
        <v>18</v>
      </c>
      <c r="AB7314">
        <v>19</v>
      </c>
      <c r="AC7314">
        <v>17</v>
      </c>
      <c r="AD7314">
        <v>1</v>
      </c>
      <c r="AE7314">
        <v>1</v>
      </c>
      <c r="AF7314">
        <v>1</v>
      </c>
      <c r="AG7314">
        <v>1</v>
      </c>
      <c r="AH7314">
        <v>1</v>
      </c>
      <c r="AI7314">
        <v>1</v>
      </c>
      <c r="AJ7314">
        <v>1</v>
      </c>
      <c r="AK7314">
        <v>1</v>
      </c>
      <c r="AL7314">
        <v>1</v>
      </c>
      <c r="AM7314">
        <v>0</v>
      </c>
      <c r="AN7314">
        <v>1</v>
      </c>
      <c r="AO7314">
        <v>19</v>
      </c>
      <c r="AP7314">
        <v>15</v>
      </c>
      <c r="AQ7314">
        <v>80.28</v>
      </c>
      <c r="AR7314" t="str">
        <f t="shared" ca="1" si="114"/>
        <v>Tech Mahindra</v>
      </c>
    </row>
    <row r="7315" spans="1:44" x14ac:dyDescent="0.35">
      <c r="A7315" t="s">
        <v>14896</v>
      </c>
      <c r="B7315" t="s">
        <v>14897</v>
      </c>
      <c r="C7315" t="s">
        <v>64</v>
      </c>
      <c r="D7315" t="s">
        <v>46</v>
      </c>
      <c r="E7315" t="s">
        <v>20275</v>
      </c>
      <c r="F7315">
        <v>18.39</v>
      </c>
      <c r="H7315">
        <v>2022</v>
      </c>
      <c r="I7315" t="s">
        <v>93</v>
      </c>
      <c r="J7315" t="s">
        <v>49</v>
      </c>
      <c r="K7315" t="s">
        <v>66</v>
      </c>
      <c r="L7315" t="s">
        <v>50</v>
      </c>
      <c r="M7315" t="s">
        <v>51</v>
      </c>
      <c r="N7315">
        <v>96.16</v>
      </c>
      <c r="O7315">
        <v>88.58</v>
      </c>
      <c r="P7315">
        <v>3</v>
      </c>
      <c r="Q7315">
        <v>3</v>
      </c>
      <c r="R7315" t="s">
        <v>2495</v>
      </c>
      <c r="S7315" t="s">
        <v>53</v>
      </c>
      <c r="T7315">
        <v>1</v>
      </c>
      <c r="U7315">
        <v>94.94</v>
      </c>
      <c r="V7315">
        <v>1</v>
      </c>
      <c r="W7315">
        <v>1</v>
      </c>
      <c r="X7315">
        <v>1</v>
      </c>
      <c r="Y7315">
        <v>1</v>
      </c>
      <c r="Z7315">
        <v>1</v>
      </c>
      <c r="AA7315">
        <v>19</v>
      </c>
      <c r="AB7315">
        <v>19</v>
      </c>
      <c r="AC7315">
        <v>16</v>
      </c>
      <c r="AD7315">
        <v>1</v>
      </c>
      <c r="AE7315">
        <v>1</v>
      </c>
      <c r="AF7315">
        <v>1</v>
      </c>
      <c r="AG7315">
        <v>1</v>
      </c>
      <c r="AH7315">
        <v>1</v>
      </c>
      <c r="AI7315">
        <v>1</v>
      </c>
      <c r="AJ7315">
        <v>1</v>
      </c>
      <c r="AK7315">
        <v>1</v>
      </c>
      <c r="AL7315">
        <v>0</v>
      </c>
      <c r="AM7315">
        <v>1</v>
      </c>
      <c r="AN7315">
        <v>1</v>
      </c>
      <c r="AO7315">
        <v>19</v>
      </c>
      <c r="AP7315">
        <v>16</v>
      </c>
      <c r="AQ7315">
        <v>80.430000000000007</v>
      </c>
      <c r="AR7315" t="str">
        <f t="shared" ca="1" si="114"/>
        <v>Wipro</v>
      </c>
    </row>
    <row r="7316" spans="1:44" x14ac:dyDescent="0.35">
      <c r="A7316" t="s">
        <v>14898</v>
      </c>
      <c r="B7316" t="s">
        <v>14899</v>
      </c>
      <c r="C7316" t="s">
        <v>100</v>
      </c>
      <c r="D7316" t="s">
        <v>65</v>
      </c>
      <c r="E7316" t="s">
        <v>20274</v>
      </c>
      <c r="F7316">
        <v>0</v>
      </c>
      <c r="G7316" t="s">
        <v>47</v>
      </c>
      <c r="H7316">
        <v>2022</v>
      </c>
      <c r="I7316" t="s">
        <v>48</v>
      </c>
      <c r="M7316" t="s">
        <v>51</v>
      </c>
      <c r="N7316">
        <v>77.83</v>
      </c>
      <c r="O7316">
        <v>60.89</v>
      </c>
      <c r="P7316">
        <v>1</v>
      </c>
      <c r="Q7316">
        <v>1</v>
      </c>
      <c r="R7316" t="s">
        <v>353</v>
      </c>
      <c r="S7316" t="s">
        <v>61</v>
      </c>
      <c r="T7316">
        <v>0</v>
      </c>
      <c r="U7316">
        <v>73.540000000000006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7</v>
      </c>
      <c r="AB7316">
        <v>9</v>
      </c>
      <c r="AC7316">
        <v>14</v>
      </c>
      <c r="AD7316">
        <v>0</v>
      </c>
      <c r="AE7316">
        <v>0</v>
      </c>
      <c r="AF7316">
        <v>0</v>
      </c>
      <c r="AG7316">
        <v>1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1</v>
      </c>
      <c r="AO7316">
        <v>7</v>
      </c>
      <c r="AP7316">
        <v>14</v>
      </c>
      <c r="AQ7316">
        <v>50.76</v>
      </c>
      <c r="AR7316" t="str">
        <f t="shared" ca="1" si="114"/>
        <v/>
      </c>
    </row>
    <row r="7317" spans="1:44" x14ac:dyDescent="0.35">
      <c r="A7317" t="s">
        <v>14900</v>
      </c>
      <c r="B7317" t="s">
        <v>14901</v>
      </c>
      <c r="C7317" t="s">
        <v>81</v>
      </c>
      <c r="D7317" t="s">
        <v>46</v>
      </c>
      <c r="E7317" t="s">
        <v>20271</v>
      </c>
      <c r="F7317">
        <v>27.33</v>
      </c>
      <c r="G7317" t="s">
        <v>47</v>
      </c>
      <c r="H7317">
        <v>2024</v>
      </c>
      <c r="I7317" t="s">
        <v>93</v>
      </c>
      <c r="J7317" t="s">
        <v>49</v>
      </c>
      <c r="K7317" t="s">
        <v>59</v>
      </c>
      <c r="L7317" t="s">
        <v>50</v>
      </c>
      <c r="M7317" t="s">
        <v>67</v>
      </c>
      <c r="N7317">
        <v>75.260000000000005</v>
      </c>
      <c r="O7317">
        <v>81.790000000000006</v>
      </c>
      <c r="P7317">
        <v>2</v>
      </c>
      <c r="Q7317">
        <v>3</v>
      </c>
      <c r="R7317" t="s">
        <v>94</v>
      </c>
      <c r="S7317" t="s">
        <v>53</v>
      </c>
      <c r="T7317">
        <v>1</v>
      </c>
      <c r="U7317">
        <v>86.1</v>
      </c>
      <c r="V7317">
        <v>1</v>
      </c>
      <c r="W7317">
        <v>1</v>
      </c>
      <c r="X7317">
        <v>1</v>
      </c>
      <c r="Y7317">
        <v>1</v>
      </c>
      <c r="Z7317">
        <v>1</v>
      </c>
      <c r="AA7317">
        <v>17</v>
      </c>
      <c r="AB7317">
        <v>19</v>
      </c>
      <c r="AC7317">
        <v>18</v>
      </c>
      <c r="AD7317">
        <v>1</v>
      </c>
      <c r="AE7317">
        <v>1</v>
      </c>
      <c r="AF7317">
        <v>1</v>
      </c>
      <c r="AG7317">
        <v>1</v>
      </c>
      <c r="AH7317">
        <v>1</v>
      </c>
      <c r="AI7317">
        <v>1</v>
      </c>
      <c r="AJ7317">
        <v>1</v>
      </c>
      <c r="AK7317">
        <v>1</v>
      </c>
      <c r="AL7317">
        <v>1</v>
      </c>
      <c r="AM7317">
        <v>0</v>
      </c>
      <c r="AN7317">
        <v>1</v>
      </c>
      <c r="AO7317">
        <v>18</v>
      </c>
      <c r="AP7317">
        <v>19</v>
      </c>
      <c r="AQ7317">
        <v>89.25</v>
      </c>
      <c r="AR7317" t="str">
        <f t="shared" ca="1" si="114"/>
        <v>Tech Mahindra</v>
      </c>
    </row>
    <row r="7318" spans="1:44" x14ac:dyDescent="0.35">
      <c r="A7318" t="s">
        <v>14902</v>
      </c>
      <c r="B7318" t="s">
        <v>14903</v>
      </c>
      <c r="C7318" t="s">
        <v>81</v>
      </c>
      <c r="D7318" t="s">
        <v>65</v>
      </c>
      <c r="E7318" t="s">
        <v>20275</v>
      </c>
      <c r="F7318">
        <v>20.87</v>
      </c>
      <c r="H7318">
        <v>2020</v>
      </c>
      <c r="I7318" t="s">
        <v>48</v>
      </c>
      <c r="K7318" t="s">
        <v>71</v>
      </c>
      <c r="L7318" t="s">
        <v>83</v>
      </c>
      <c r="N7318">
        <v>97.91</v>
      </c>
      <c r="O7318">
        <v>92.92</v>
      </c>
      <c r="P7318">
        <v>2</v>
      </c>
      <c r="Q7318">
        <v>3</v>
      </c>
      <c r="R7318" t="s">
        <v>68</v>
      </c>
      <c r="S7318" t="s">
        <v>61</v>
      </c>
      <c r="T7318">
        <v>1</v>
      </c>
      <c r="U7318">
        <v>86.9</v>
      </c>
      <c r="V7318">
        <v>1</v>
      </c>
      <c r="W7318">
        <v>1</v>
      </c>
      <c r="X7318">
        <v>1</v>
      </c>
      <c r="Y7318">
        <v>1</v>
      </c>
      <c r="Z7318">
        <v>1</v>
      </c>
      <c r="AA7318">
        <v>19</v>
      </c>
      <c r="AB7318">
        <v>16</v>
      </c>
      <c r="AC7318">
        <v>18</v>
      </c>
      <c r="AD7318">
        <v>1</v>
      </c>
      <c r="AE7318">
        <v>1</v>
      </c>
      <c r="AF7318">
        <v>1</v>
      </c>
      <c r="AG7318">
        <v>1</v>
      </c>
      <c r="AH7318">
        <v>1</v>
      </c>
      <c r="AI7318">
        <v>1</v>
      </c>
      <c r="AJ7318">
        <v>0</v>
      </c>
      <c r="AK7318">
        <v>1</v>
      </c>
      <c r="AL7318">
        <v>0</v>
      </c>
      <c r="AM7318">
        <v>0</v>
      </c>
      <c r="AN7318">
        <v>1</v>
      </c>
      <c r="AO7318">
        <v>17</v>
      </c>
      <c r="AP7318">
        <v>16</v>
      </c>
      <c r="AQ7318">
        <v>86.83</v>
      </c>
      <c r="AR7318" t="str">
        <f t="shared" ca="1" si="114"/>
        <v>Wipro</v>
      </c>
    </row>
    <row r="7319" spans="1:44" x14ac:dyDescent="0.35">
      <c r="A7319" t="s">
        <v>14904</v>
      </c>
      <c r="B7319" t="s">
        <v>14905</v>
      </c>
      <c r="C7319" t="s">
        <v>100</v>
      </c>
      <c r="D7319" t="s">
        <v>46</v>
      </c>
      <c r="E7319" t="s">
        <v>20275</v>
      </c>
      <c r="F7319">
        <v>28.42</v>
      </c>
      <c r="G7319" t="s">
        <v>76</v>
      </c>
      <c r="H7319">
        <v>2021</v>
      </c>
      <c r="I7319" t="s">
        <v>48</v>
      </c>
      <c r="J7319" t="s">
        <v>49</v>
      </c>
      <c r="K7319" t="s">
        <v>66</v>
      </c>
      <c r="L7319" t="s">
        <v>50</v>
      </c>
      <c r="M7319" t="s">
        <v>51</v>
      </c>
      <c r="N7319">
        <v>97.63</v>
      </c>
      <c r="O7319">
        <v>80.680000000000007</v>
      </c>
      <c r="P7319">
        <v>3</v>
      </c>
      <c r="Q7319">
        <v>3</v>
      </c>
      <c r="R7319" t="s">
        <v>746</v>
      </c>
      <c r="S7319" t="s">
        <v>61</v>
      </c>
      <c r="T7319">
        <v>1</v>
      </c>
      <c r="U7319">
        <v>90.03</v>
      </c>
      <c r="V7319">
        <v>1</v>
      </c>
      <c r="W7319">
        <v>1</v>
      </c>
      <c r="X7319">
        <v>1</v>
      </c>
      <c r="Y7319">
        <v>1</v>
      </c>
      <c r="Z7319">
        <v>1</v>
      </c>
      <c r="AA7319">
        <v>19</v>
      </c>
      <c r="AB7319">
        <v>18</v>
      </c>
      <c r="AC7319">
        <v>16</v>
      </c>
      <c r="AD7319">
        <v>1</v>
      </c>
      <c r="AE7319">
        <v>1</v>
      </c>
      <c r="AF7319">
        <v>1</v>
      </c>
      <c r="AG7319">
        <v>1</v>
      </c>
      <c r="AH7319">
        <v>0</v>
      </c>
      <c r="AI7319">
        <v>1</v>
      </c>
      <c r="AJ7319">
        <v>0</v>
      </c>
      <c r="AK7319">
        <v>1</v>
      </c>
      <c r="AL7319">
        <v>0</v>
      </c>
      <c r="AM7319">
        <v>0</v>
      </c>
      <c r="AN7319">
        <v>1</v>
      </c>
      <c r="AO7319">
        <v>16</v>
      </c>
      <c r="AP7319">
        <v>17</v>
      </c>
      <c r="AQ7319">
        <v>82.12</v>
      </c>
      <c r="AR7319" t="str">
        <f t="shared" ca="1" si="114"/>
        <v>Wipro</v>
      </c>
    </row>
    <row r="7320" spans="1:44" x14ac:dyDescent="0.35">
      <c r="A7320" t="s">
        <v>14906</v>
      </c>
      <c r="B7320" t="s">
        <v>14907</v>
      </c>
      <c r="C7320" t="s">
        <v>81</v>
      </c>
      <c r="D7320" t="s">
        <v>65</v>
      </c>
      <c r="E7320" t="s">
        <v>20275</v>
      </c>
      <c r="F7320">
        <v>24.32</v>
      </c>
      <c r="G7320" t="s">
        <v>76</v>
      </c>
      <c r="H7320">
        <v>2021</v>
      </c>
      <c r="I7320" t="s">
        <v>57</v>
      </c>
      <c r="J7320" t="s">
        <v>58</v>
      </c>
      <c r="L7320" t="s">
        <v>72</v>
      </c>
      <c r="M7320" t="s">
        <v>51</v>
      </c>
      <c r="N7320">
        <v>96.71</v>
      </c>
      <c r="O7320">
        <v>91.2</v>
      </c>
      <c r="P7320">
        <v>3</v>
      </c>
      <c r="Q7320">
        <v>3</v>
      </c>
      <c r="R7320" t="s">
        <v>282</v>
      </c>
      <c r="S7320" t="s">
        <v>53</v>
      </c>
      <c r="T7320">
        <v>1</v>
      </c>
      <c r="U7320">
        <v>82.28</v>
      </c>
      <c r="V7320">
        <v>1</v>
      </c>
      <c r="W7320">
        <v>1</v>
      </c>
      <c r="X7320">
        <v>1</v>
      </c>
      <c r="Y7320">
        <v>1</v>
      </c>
      <c r="Z7320">
        <v>1</v>
      </c>
      <c r="AA7320">
        <v>16</v>
      </c>
      <c r="AB7320">
        <v>17</v>
      </c>
      <c r="AC7320">
        <v>17</v>
      </c>
      <c r="AD7320">
        <v>1</v>
      </c>
      <c r="AE7320">
        <v>1</v>
      </c>
      <c r="AF7320">
        <v>1</v>
      </c>
      <c r="AG7320">
        <v>1</v>
      </c>
      <c r="AH7320">
        <v>0</v>
      </c>
      <c r="AI7320">
        <v>1</v>
      </c>
      <c r="AJ7320">
        <v>0</v>
      </c>
      <c r="AK7320">
        <v>1</v>
      </c>
      <c r="AL7320">
        <v>0</v>
      </c>
      <c r="AM7320">
        <v>0</v>
      </c>
      <c r="AN7320">
        <v>1</v>
      </c>
      <c r="AO7320">
        <v>18</v>
      </c>
      <c r="AP7320">
        <v>15</v>
      </c>
      <c r="AQ7320">
        <v>92.22</v>
      </c>
      <c r="AR7320" t="str">
        <f t="shared" ca="1" si="114"/>
        <v>Wipro</v>
      </c>
    </row>
    <row r="7321" spans="1:44" x14ac:dyDescent="0.35">
      <c r="A7321" t="s">
        <v>14908</v>
      </c>
      <c r="B7321" t="s">
        <v>14909</v>
      </c>
      <c r="C7321" t="s">
        <v>81</v>
      </c>
      <c r="D7321" t="s">
        <v>46</v>
      </c>
      <c r="E7321" t="s">
        <v>20274</v>
      </c>
      <c r="F7321">
        <v>0</v>
      </c>
      <c r="G7321" t="s">
        <v>76</v>
      </c>
      <c r="H7321">
        <v>2021</v>
      </c>
      <c r="I7321" t="s">
        <v>93</v>
      </c>
      <c r="J7321" t="s">
        <v>82</v>
      </c>
      <c r="M7321" t="s">
        <v>77</v>
      </c>
      <c r="N7321">
        <v>92.48</v>
      </c>
      <c r="O7321">
        <v>71.459999999999994</v>
      </c>
      <c r="P7321">
        <v>0</v>
      </c>
      <c r="Q7321">
        <v>0</v>
      </c>
      <c r="R7321" t="s">
        <v>2206</v>
      </c>
      <c r="S7321" t="s">
        <v>53</v>
      </c>
      <c r="T7321">
        <v>0</v>
      </c>
      <c r="U7321">
        <v>66.650000000000006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5</v>
      </c>
      <c r="AB7321">
        <v>7</v>
      </c>
      <c r="AC7321">
        <v>15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8</v>
      </c>
      <c r="AP7321">
        <v>19</v>
      </c>
      <c r="AQ7321">
        <v>76.540000000000006</v>
      </c>
      <c r="AR7321" t="str">
        <f t="shared" ca="1" si="114"/>
        <v/>
      </c>
    </row>
    <row r="7322" spans="1:44" x14ac:dyDescent="0.35">
      <c r="A7322" t="s">
        <v>14910</v>
      </c>
      <c r="B7322" t="s">
        <v>14911</v>
      </c>
      <c r="C7322" t="s">
        <v>100</v>
      </c>
      <c r="D7322" t="s">
        <v>65</v>
      </c>
      <c r="E7322" t="s">
        <v>20274</v>
      </c>
      <c r="F7322">
        <v>0</v>
      </c>
      <c r="G7322" t="s">
        <v>47</v>
      </c>
      <c r="H7322">
        <v>2021</v>
      </c>
      <c r="I7322" t="s">
        <v>57</v>
      </c>
      <c r="J7322" t="s">
        <v>49</v>
      </c>
      <c r="K7322" t="s">
        <v>66</v>
      </c>
      <c r="L7322" t="s">
        <v>50</v>
      </c>
      <c r="N7322">
        <v>99.83</v>
      </c>
      <c r="O7322">
        <v>61.06</v>
      </c>
      <c r="P7322">
        <v>1</v>
      </c>
      <c r="Q7322">
        <v>1</v>
      </c>
      <c r="R7322" t="s">
        <v>805</v>
      </c>
      <c r="S7322" t="s">
        <v>53</v>
      </c>
      <c r="T7322">
        <v>0</v>
      </c>
      <c r="U7322">
        <v>67.099999999999994</v>
      </c>
      <c r="V7322">
        <v>1</v>
      </c>
      <c r="W7322">
        <v>0</v>
      </c>
      <c r="X7322">
        <v>1</v>
      </c>
      <c r="Y7322">
        <v>0</v>
      </c>
      <c r="Z7322">
        <v>0</v>
      </c>
      <c r="AA7322">
        <v>10</v>
      </c>
      <c r="AB7322">
        <v>14</v>
      </c>
      <c r="AC7322">
        <v>8</v>
      </c>
      <c r="AD7322">
        <v>1</v>
      </c>
      <c r="AE7322">
        <v>0</v>
      </c>
      <c r="AF7322">
        <v>0</v>
      </c>
      <c r="AG7322">
        <v>0</v>
      </c>
      <c r="AH7322">
        <v>1</v>
      </c>
      <c r="AI7322">
        <v>1</v>
      </c>
      <c r="AJ7322">
        <v>0</v>
      </c>
      <c r="AK7322">
        <v>1</v>
      </c>
      <c r="AL7322">
        <v>0</v>
      </c>
      <c r="AM7322">
        <v>0</v>
      </c>
      <c r="AN7322">
        <v>0</v>
      </c>
      <c r="AO7322">
        <v>5</v>
      </c>
      <c r="AP7322">
        <v>17</v>
      </c>
      <c r="AQ7322">
        <v>61.29</v>
      </c>
      <c r="AR7322" t="str">
        <f t="shared" ca="1" si="114"/>
        <v/>
      </c>
    </row>
    <row r="7323" spans="1:44" x14ac:dyDescent="0.35">
      <c r="A7323" t="s">
        <v>14912</v>
      </c>
      <c r="B7323" t="s">
        <v>14913</v>
      </c>
      <c r="C7323" t="s">
        <v>56</v>
      </c>
      <c r="D7323" t="s">
        <v>46</v>
      </c>
      <c r="E7323" t="s">
        <v>20271</v>
      </c>
      <c r="F7323">
        <v>12.02</v>
      </c>
      <c r="G7323" t="s">
        <v>76</v>
      </c>
      <c r="H7323">
        <v>2020</v>
      </c>
      <c r="I7323" t="s">
        <v>57</v>
      </c>
      <c r="K7323" t="s">
        <v>89</v>
      </c>
      <c r="L7323" t="s">
        <v>50</v>
      </c>
      <c r="M7323" t="s">
        <v>67</v>
      </c>
      <c r="N7323">
        <v>70.290000000000006</v>
      </c>
      <c r="O7323">
        <v>83.19</v>
      </c>
      <c r="P7323">
        <v>2</v>
      </c>
      <c r="Q7323">
        <v>2</v>
      </c>
      <c r="R7323" t="s">
        <v>434</v>
      </c>
      <c r="S7323" t="s">
        <v>53</v>
      </c>
      <c r="T7323">
        <v>1</v>
      </c>
      <c r="U7323">
        <v>94.15</v>
      </c>
      <c r="V7323">
        <v>1</v>
      </c>
      <c r="W7323">
        <v>1</v>
      </c>
      <c r="X7323">
        <v>1</v>
      </c>
      <c r="Y7323">
        <v>1</v>
      </c>
      <c r="Z7323">
        <v>1</v>
      </c>
      <c r="AA7323">
        <v>18</v>
      </c>
      <c r="AB7323">
        <v>17</v>
      </c>
      <c r="AC7323">
        <v>19</v>
      </c>
      <c r="AD7323">
        <v>1</v>
      </c>
      <c r="AE7323">
        <v>1</v>
      </c>
      <c r="AF7323">
        <v>1</v>
      </c>
      <c r="AG7323">
        <v>1</v>
      </c>
      <c r="AH7323">
        <v>0</v>
      </c>
      <c r="AI7323">
        <v>1</v>
      </c>
      <c r="AJ7323">
        <v>0</v>
      </c>
      <c r="AK7323">
        <v>1</v>
      </c>
      <c r="AL7323">
        <v>0</v>
      </c>
      <c r="AM7323">
        <v>0</v>
      </c>
      <c r="AN7323">
        <v>1</v>
      </c>
      <c r="AO7323">
        <v>18</v>
      </c>
      <c r="AP7323">
        <v>11</v>
      </c>
      <c r="AQ7323">
        <v>90.02</v>
      </c>
      <c r="AR7323" t="str">
        <f t="shared" ca="1" si="114"/>
        <v>Tech Mahindra</v>
      </c>
    </row>
    <row r="7324" spans="1:44" x14ac:dyDescent="0.35">
      <c r="A7324" t="s">
        <v>14914</v>
      </c>
      <c r="B7324" t="s">
        <v>14915</v>
      </c>
      <c r="C7324" t="s">
        <v>56</v>
      </c>
      <c r="D7324" t="s">
        <v>65</v>
      </c>
      <c r="E7324" t="s">
        <v>20270</v>
      </c>
      <c r="F7324">
        <v>19.88</v>
      </c>
      <c r="H7324">
        <v>2023</v>
      </c>
      <c r="I7324" t="s">
        <v>93</v>
      </c>
      <c r="K7324" t="s">
        <v>66</v>
      </c>
      <c r="L7324" t="s">
        <v>72</v>
      </c>
      <c r="M7324" t="s">
        <v>51</v>
      </c>
      <c r="N7324">
        <v>91.37</v>
      </c>
      <c r="O7324">
        <v>90.82</v>
      </c>
      <c r="P7324">
        <v>3</v>
      </c>
      <c r="Q7324">
        <v>3</v>
      </c>
      <c r="R7324" t="s">
        <v>148</v>
      </c>
      <c r="S7324" t="s">
        <v>61</v>
      </c>
      <c r="T7324">
        <v>1</v>
      </c>
      <c r="U7324">
        <v>81.86</v>
      </c>
      <c r="V7324">
        <v>1</v>
      </c>
      <c r="W7324">
        <v>1</v>
      </c>
      <c r="X7324">
        <v>1</v>
      </c>
      <c r="Y7324">
        <v>1</v>
      </c>
      <c r="Z7324">
        <v>1</v>
      </c>
      <c r="AA7324">
        <v>17</v>
      </c>
      <c r="AB7324">
        <v>18</v>
      </c>
      <c r="AC7324">
        <v>16</v>
      </c>
      <c r="AD7324">
        <v>1</v>
      </c>
      <c r="AE7324">
        <v>1</v>
      </c>
      <c r="AF7324">
        <v>1</v>
      </c>
      <c r="AG7324">
        <v>1</v>
      </c>
      <c r="AH7324">
        <v>1</v>
      </c>
      <c r="AI7324">
        <v>1</v>
      </c>
      <c r="AJ7324">
        <v>0</v>
      </c>
      <c r="AK7324">
        <v>1</v>
      </c>
      <c r="AL7324">
        <v>0</v>
      </c>
      <c r="AM7324">
        <v>0</v>
      </c>
      <c r="AN7324">
        <v>1</v>
      </c>
      <c r="AO7324">
        <v>17</v>
      </c>
      <c r="AP7324">
        <v>19</v>
      </c>
      <c r="AQ7324">
        <v>91.97</v>
      </c>
      <c r="AR7324" t="str">
        <f t="shared" ca="1" si="114"/>
        <v>Accenture</v>
      </c>
    </row>
    <row r="7325" spans="1:44" x14ac:dyDescent="0.35">
      <c r="A7325" t="s">
        <v>14916</v>
      </c>
      <c r="B7325" t="s">
        <v>14917</v>
      </c>
      <c r="C7325" t="s">
        <v>64</v>
      </c>
      <c r="D7325" t="s">
        <v>46</v>
      </c>
      <c r="E7325" t="s">
        <v>20272</v>
      </c>
      <c r="F7325">
        <v>20.23</v>
      </c>
      <c r="H7325">
        <v>2023</v>
      </c>
      <c r="I7325" t="s">
        <v>57</v>
      </c>
      <c r="J7325" t="s">
        <v>49</v>
      </c>
      <c r="L7325" t="s">
        <v>83</v>
      </c>
      <c r="N7325">
        <v>77.34</v>
      </c>
      <c r="O7325">
        <v>85.88</v>
      </c>
      <c r="P7325">
        <v>3</v>
      </c>
      <c r="Q7325">
        <v>3</v>
      </c>
      <c r="R7325" t="s">
        <v>832</v>
      </c>
      <c r="S7325" t="s">
        <v>61</v>
      </c>
      <c r="T7325">
        <v>1</v>
      </c>
      <c r="U7325">
        <v>84.41</v>
      </c>
      <c r="V7325">
        <v>1</v>
      </c>
      <c r="W7325">
        <v>1</v>
      </c>
      <c r="X7325">
        <v>1</v>
      </c>
      <c r="Y7325">
        <v>1</v>
      </c>
      <c r="Z7325">
        <v>1</v>
      </c>
      <c r="AA7325">
        <v>19</v>
      </c>
      <c r="AB7325">
        <v>18</v>
      </c>
      <c r="AC7325">
        <v>17</v>
      </c>
      <c r="AD7325">
        <v>1</v>
      </c>
      <c r="AE7325">
        <v>1</v>
      </c>
      <c r="AF7325">
        <v>1</v>
      </c>
      <c r="AG7325">
        <v>1</v>
      </c>
      <c r="AH7325">
        <v>0</v>
      </c>
      <c r="AI7325">
        <v>1</v>
      </c>
      <c r="AJ7325">
        <v>0</v>
      </c>
      <c r="AK7325">
        <v>1</v>
      </c>
      <c r="AL7325">
        <v>0</v>
      </c>
      <c r="AM7325">
        <v>0</v>
      </c>
      <c r="AN7325">
        <v>1</v>
      </c>
      <c r="AO7325">
        <v>19</v>
      </c>
      <c r="AP7325">
        <v>16</v>
      </c>
      <c r="AQ7325">
        <v>91.06</v>
      </c>
      <c r="AR7325" t="str">
        <f t="shared" ca="1" si="114"/>
        <v>Cognizant</v>
      </c>
    </row>
    <row r="7326" spans="1:44" x14ac:dyDescent="0.35">
      <c r="A7326" t="s">
        <v>14918</v>
      </c>
      <c r="B7326" t="s">
        <v>14919</v>
      </c>
      <c r="C7326" t="s">
        <v>100</v>
      </c>
      <c r="D7326" t="s">
        <v>46</v>
      </c>
      <c r="E7326" t="s">
        <v>20272</v>
      </c>
      <c r="F7326">
        <v>26.36</v>
      </c>
      <c r="G7326" t="s">
        <v>76</v>
      </c>
      <c r="H7326">
        <v>2021</v>
      </c>
      <c r="I7326" t="s">
        <v>57</v>
      </c>
      <c r="J7326" t="s">
        <v>82</v>
      </c>
      <c r="K7326" t="s">
        <v>59</v>
      </c>
      <c r="L7326" t="s">
        <v>83</v>
      </c>
      <c r="M7326" t="s">
        <v>77</v>
      </c>
      <c r="N7326">
        <v>93.67</v>
      </c>
      <c r="O7326">
        <v>86.12</v>
      </c>
      <c r="P7326">
        <v>3</v>
      </c>
      <c r="Q7326">
        <v>3</v>
      </c>
      <c r="R7326" t="s">
        <v>1380</v>
      </c>
      <c r="S7326" t="s">
        <v>53</v>
      </c>
      <c r="T7326">
        <v>1</v>
      </c>
      <c r="U7326">
        <v>88.7</v>
      </c>
      <c r="V7326">
        <v>1</v>
      </c>
      <c r="W7326">
        <v>1</v>
      </c>
      <c r="X7326">
        <v>1</v>
      </c>
      <c r="Y7326">
        <v>1</v>
      </c>
      <c r="Z7326">
        <v>1</v>
      </c>
      <c r="AA7326">
        <v>19</v>
      </c>
      <c r="AB7326">
        <v>18</v>
      </c>
      <c r="AC7326">
        <v>18</v>
      </c>
      <c r="AD7326">
        <v>1</v>
      </c>
      <c r="AE7326">
        <v>1</v>
      </c>
      <c r="AF7326">
        <v>1</v>
      </c>
      <c r="AG7326">
        <v>1</v>
      </c>
      <c r="AH7326">
        <v>1</v>
      </c>
      <c r="AI7326">
        <v>1</v>
      </c>
      <c r="AJ7326">
        <v>0</v>
      </c>
      <c r="AK7326">
        <v>1</v>
      </c>
      <c r="AL7326">
        <v>0</v>
      </c>
      <c r="AM7326">
        <v>1</v>
      </c>
      <c r="AN7326">
        <v>1</v>
      </c>
      <c r="AO7326">
        <v>19</v>
      </c>
      <c r="AP7326">
        <v>13</v>
      </c>
      <c r="AQ7326">
        <v>94.1</v>
      </c>
      <c r="AR7326" t="str">
        <f t="shared" ca="1" si="114"/>
        <v>Cognizant</v>
      </c>
    </row>
    <row r="7327" spans="1:44" x14ac:dyDescent="0.35">
      <c r="A7327" t="s">
        <v>14920</v>
      </c>
      <c r="B7327" t="s">
        <v>14921</v>
      </c>
      <c r="C7327" t="s">
        <v>81</v>
      </c>
      <c r="D7327" t="s">
        <v>46</v>
      </c>
      <c r="E7327" t="s">
        <v>20274</v>
      </c>
      <c r="F7327">
        <v>0</v>
      </c>
      <c r="G7327" t="s">
        <v>47</v>
      </c>
      <c r="H7327">
        <v>2022</v>
      </c>
      <c r="I7327" t="s">
        <v>57</v>
      </c>
      <c r="K7327" t="s">
        <v>66</v>
      </c>
      <c r="L7327" t="s">
        <v>72</v>
      </c>
      <c r="M7327" t="s">
        <v>77</v>
      </c>
      <c r="N7327">
        <v>75.63</v>
      </c>
      <c r="O7327">
        <v>69.290000000000006</v>
      </c>
      <c r="P7327">
        <v>0</v>
      </c>
      <c r="Q7327">
        <v>0</v>
      </c>
      <c r="R7327" t="s">
        <v>1130</v>
      </c>
      <c r="S7327" t="s">
        <v>53</v>
      </c>
      <c r="T7327">
        <v>0</v>
      </c>
      <c r="U7327">
        <v>69.400000000000006</v>
      </c>
      <c r="V7327">
        <v>1</v>
      </c>
      <c r="W7327">
        <v>1</v>
      </c>
      <c r="X7327">
        <v>0</v>
      </c>
      <c r="Y7327">
        <v>1</v>
      </c>
      <c r="Z7327">
        <v>0</v>
      </c>
      <c r="AA7327">
        <v>6</v>
      </c>
      <c r="AB7327">
        <v>14</v>
      </c>
      <c r="AC7327">
        <v>6</v>
      </c>
      <c r="AD7327">
        <v>1</v>
      </c>
      <c r="AE7327">
        <v>1</v>
      </c>
      <c r="AF7327">
        <v>1</v>
      </c>
      <c r="AG7327">
        <v>1</v>
      </c>
      <c r="AH7327">
        <v>1</v>
      </c>
      <c r="AI7327">
        <v>0</v>
      </c>
      <c r="AJ7327">
        <v>0</v>
      </c>
      <c r="AK7327">
        <v>0</v>
      </c>
      <c r="AL7327">
        <v>0</v>
      </c>
      <c r="AM7327">
        <v>1</v>
      </c>
      <c r="AN7327">
        <v>0</v>
      </c>
      <c r="AO7327">
        <v>14</v>
      </c>
      <c r="AP7327">
        <v>20</v>
      </c>
      <c r="AQ7327">
        <v>53.12</v>
      </c>
      <c r="AR7327" t="str">
        <f t="shared" ca="1" si="114"/>
        <v/>
      </c>
    </row>
    <row r="7328" spans="1:44" x14ac:dyDescent="0.35">
      <c r="A7328" t="s">
        <v>14922</v>
      </c>
      <c r="B7328" t="s">
        <v>14923</v>
      </c>
      <c r="C7328" t="s">
        <v>45</v>
      </c>
      <c r="D7328" t="s">
        <v>65</v>
      </c>
      <c r="E7328" t="s">
        <v>20274</v>
      </c>
      <c r="F7328">
        <v>0</v>
      </c>
      <c r="G7328" t="s">
        <v>47</v>
      </c>
      <c r="H7328">
        <v>2024</v>
      </c>
      <c r="I7328" t="s">
        <v>57</v>
      </c>
      <c r="J7328" t="s">
        <v>58</v>
      </c>
      <c r="K7328" t="s">
        <v>71</v>
      </c>
      <c r="L7328" t="s">
        <v>50</v>
      </c>
      <c r="M7328" t="s">
        <v>77</v>
      </c>
      <c r="N7328">
        <v>70.73</v>
      </c>
      <c r="O7328">
        <v>51.6</v>
      </c>
      <c r="P7328">
        <v>0</v>
      </c>
      <c r="Q7328">
        <v>1</v>
      </c>
      <c r="R7328" t="s">
        <v>512</v>
      </c>
      <c r="S7328" t="s">
        <v>61</v>
      </c>
      <c r="T7328">
        <v>0</v>
      </c>
      <c r="U7328">
        <v>72.150000000000006</v>
      </c>
      <c r="V7328">
        <v>0</v>
      </c>
      <c r="W7328">
        <v>1</v>
      </c>
      <c r="X7328">
        <v>0</v>
      </c>
      <c r="Y7328">
        <v>1</v>
      </c>
      <c r="Z7328">
        <v>0</v>
      </c>
      <c r="AA7328">
        <v>11</v>
      </c>
      <c r="AB7328">
        <v>14</v>
      </c>
      <c r="AC7328">
        <v>13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1</v>
      </c>
      <c r="AK7328">
        <v>0</v>
      </c>
      <c r="AL7328">
        <v>0</v>
      </c>
      <c r="AM7328">
        <v>0</v>
      </c>
      <c r="AN7328">
        <v>0</v>
      </c>
      <c r="AO7328">
        <v>12</v>
      </c>
      <c r="AP7328">
        <v>19</v>
      </c>
      <c r="AQ7328">
        <v>57.57</v>
      </c>
      <c r="AR7328" t="str">
        <f t="shared" ca="1" si="114"/>
        <v/>
      </c>
    </row>
    <row r="7329" spans="1:44" x14ac:dyDescent="0.35">
      <c r="A7329" t="s">
        <v>14924</v>
      </c>
      <c r="B7329" t="s">
        <v>14925</v>
      </c>
      <c r="C7329" t="s">
        <v>100</v>
      </c>
      <c r="D7329" t="s">
        <v>65</v>
      </c>
      <c r="E7329" t="s">
        <v>20275</v>
      </c>
      <c r="F7329">
        <v>27.96</v>
      </c>
      <c r="G7329" t="s">
        <v>47</v>
      </c>
      <c r="H7329">
        <v>2020</v>
      </c>
      <c r="I7329" t="s">
        <v>93</v>
      </c>
      <c r="J7329" t="s">
        <v>82</v>
      </c>
      <c r="K7329" t="s">
        <v>66</v>
      </c>
      <c r="M7329" t="s">
        <v>67</v>
      </c>
      <c r="N7329">
        <v>94.3</v>
      </c>
      <c r="O7329">
        <v>90.29</v>
      </c>
      <c r="P7329">
        <v>2</v>
      </c>
      <c r="Q7329">
        <v>3</v>
      </c>
      <c r="R7329" t="s">
        <v>270</v>
      </c>
      <c r="S7329" t="s">
        <v>53</v>
      </c>
      <c r="T7329">
        <v>1</v>
      </c>
      <c r="U7329">
        <v>88.03</v>
      </c>
      <c r="V7329">
        <v>1</v>
      </c>
      <c r="W7329">
        <v>1</v>
      </c>
      <c r="X7329">
        <v>1</v>
      </c>
      <c r="Y7329">
        <v>1</v>
      </c>
      <c r="Z7329">
        <v>1</v>
      </c>
      <c r="AA7329">
        <v>16</v>
      </c>
      <c r="AB7329">
        <v>16</v>
      </c>
      <c r="AC7329">
        <v>19</v>
      </c>
      <c r="AD7329">
        <v>1</v>
      </c>
      <c r="AE7329">
        <v>1</v>
      </c>
      <c r="AF7329">
        <v>1</v>
      </c>
      <c r="AG7329">
        <v>1</v>
      </c>
      <c r="AH7329">
        <v>0</v>
      </c>
      <c r="AI7329">
        <v>1</v>
      </c>
      <c r="AJ7329">
        <v>0</v>
      </c>
      <c r="AK7329">
        <v>1</v>
      </c>
      <c r="AL7329">
        <v>0</v>
      </c>
      <c r="AM7329">
        <v>1</v>
      </c>
      <c r="AN7329">
        <v>1</v>
      </c>
      <c r="AO7329">
        <v>18</v>
      </c>
      <c r="AP7329">
        <v>19</v>
      </c>
      <c r="AQ7329">
        <v>92.99</v>
      </c>
      <c r="AR7329" t="str">
        <f t="shared" ca="1" si="114"/>
        <v>Wipro</v>
      </c>
    </row>
    <row r="7330" spans="1:44" x14ac:dyDescent="0.35">
      <c r="A7330" t="s">
        <v>14926</v>
      </c>
      <c r="B7330" t="s">
        <v>14927</v>
      </c>
      <c r="C7330" t="s">
        <v>64</v>
      </c>
      <c r="D7330" t="s">
        <v>46</v>
      </c>
      <c r="E7330" t="s">
        <v>20273</v>
      </c>
      <c r="F7330">
        <v>19</v>
      </c>
      <c r="G7330" t="s">
        <v>47</v>
      </c>
      <c r="H7330">
        <v>2024</v>
      </c>
      <c r="I7330" t="s">
        <v>48</v>
      </c>
      <c r="J7330" t="s">
        <v>58</v>
      </c>
      <c r="L7330" t="s">
        <v>72</v>
      </c>
      <c r="M7330" t="s">
        <v>67</v>
      </c>
      <c r="N7330">
        <v>85.77</v>
      </c>
      <c r="O7330">
        <v>95.97</v>
      </c>
      <c r="P7330">
        <v>2</v>
      </c>
      <c r="Q7330">
        <v>2</v>
      </c>
      <c r="R7330" t="s">
        <v>619</v>
      </c>
      <c r="S7330" t="s">
        <v>53</v>
      </c>
      <c r="T7330">
        <v>1</v>
      </c>
      <c r="U7330">
        <v>93.33</v>
      </c>
      <c r="V7330">
        <v>1</v>
      </c>
      <c r="W7330">
        <v>1</v>
      </c>
      <c r="X7330">
        <v>1</v>
      </c>
      <c r="Y7330">
        <v>1</v>
      </c>
      <c r="Z7330">
        <v>1</v>
      </c>
      <c r="AA7330">
        <v>17</v>
      </c>
      <c r="AB7330">
        <v>16</v>
      </c>
      <c r="AC7330">
        <v>18</v>
      </c>
      <c r="AD7330">
        <v>1</v>
      </c>
      <c r="AE7330">
        <v>1</v>
      </c>
      <c r="AF7330">
        <v>1</v>
      </c>
      <c r="AG7330">
        <v>1</v>
      </c>
      <c r="AH7330">
        <v>1</v>
      </c>
      <c r="AI7330">
        <v>1</v>
      </c>
      <c r="AJ7330">
        <v>1</v>
      </c>
      <c r="AK7330">
        <v>1</v>
      </c>
      <c r="AL7330">
        <v>1</v>
      </c>
      <c r="AM7330">
        <v>0</v>
      </c>
      <c r="AN7330">
        <v>1</v>
      </c>
      <c r="AO7330">
        <v>18</v>
      </c>
      <c r="AP7330">
        <v>13</v>
      </c>
      <c r="AQ7330">
        <v>86.4</v>
      </c>
      <c r="AR7330" t="str">
        <f t="shared" ca="1" si="114"/>
        <v>LTIMindtree</v>
      </c>
    </row>
    <row r="7331" spans="1:44" x14ac:dyDescent="0.35">
      <c r="A7331" t="s">
        <v>14928</v>
      </c>
      <c r="B7331" t="s">
        <v>14929</v>
      </c>
      <c r="C7331" t="s">
        <v>45</v>
      </c>
      <c r="D7331" t="s">
        <v>65</v>
      </c>
      <c r="E7331" t="s">
        <v>20273</v>
      </c>
      <c r="F7331">
        <v>22.77</v>
      </c>
      <c r="G7331" t="s">
        <v>76</v>
      </c>
      <c r="H7331">
        <v>2024</v>
      </c>
      <c r="I7331" t="s">
        <v>48</v>
      </c>
      <c r="J7331" t="s">
        <v>82</v>
      </c>
      <c r="L7331" t="s">
        <v>83</v>
      </c>
      <c r="M7331" t="s">
        <v>51</v>
      </c>
      <c r="N7331">
        <v>83.34</v>
      </c>
      <c r="O7331">
        <v>82.23</v>
      </c>
      <c r="P7331">
        <v>2</v>
      </c>
      <c r="Q7331">
        <v>2</v>
      </c>
      <c r="R7331" t="s">
        <v>285</v>
      </c>
      <c r="S7331" t="s">
        <v>61</v>
      </c>
      <c r="T7331">
        <v>1</v>
      </c>
      <c r="U7331">
        <v>89.19</v>
      </c>
      <c r="V7331">
        <v>1</v>
      </c>
      <c r="W7331">
        <v>1</v>
      </c>
      <c r="X7331">
        <v>1</v>
      </c>
      <c r="Y7331">
        <v>1</v>
      </c>
      <c r="Z7331">
        <v>1</v>
      </c>
      <c r="AA7331">
        <v>18</v>
      </c>
      <c r="AB7331">
        <v>17</v>
      </c>
      <c r="AC7331">
        <v>16</v>
      </c>
      <c r="AD7331">
        <v>1</v>
      </c>
      <c r="AE7331">
        <v>1</v>
      </c>
      <c r="AF7331">
        <v>1</v>
      </c>
      <c r="AG7331">
        <v>1</v>
      </c>
      <c r="AH7331">
        <v>0</v>
      </c>
      <c r="AI7331">
        <v>1</v>
      </c>
      <c r="AJ7331">
        <v>0</v>
      </c>
      <c r="AK7331">
        <v>1</v>
      </c>
      <c r="AL7331">
        <v>0</v>
      </c>
      <c r="AM7331">
        <v>1</v>
      </c>
      <c r="AN7331">
        <v>1</v>
      </c>
      <c r="AO7331">
        <v>18</v>
      </c>
      <c r="AP7331">
        <v>20</v>
      </c>
      <c r="AQ7331">
        <v>81.569999999999993</v>
      </c>
      <c r="AR7331" t="str">
        <f t="shared" ca="1" si="114"/>
        <v>LTIMindtree</v>
      </c>
    </row>
    <row r="7332" spans="1:44" x14ac:dyDescent="0.35">
      <c r="A7332" t="s">
        <v>14930</v>
      </c>
      <c r="B7332" t="s">
        <v>14931</v>
      </c>
      <c r="C7332" t="s">
        <v>64</v>
      </c>
      <c r="D7332" t="s">
        <v>65</v>
      </c>
      <c r="E7332" t="s">
        <v>20275</v>
      </c>
      <c r="F7332">
        <v>8.66</v>
      </c>
      <c r="G7332" t="s">
        <v>47</v>
      </c>
      <c r="H7332">
        <v>2021</v>
      </c>
      <c r="I7332" t="s">
        <v>57</v>
      </c>
      <c r="J7332" t="s">
        <v>58</v>
      </c>
      <c r="L7332" t="s">
        <v>72</v>
      </c>
      <c r="M7332" t="s">
        <v>67</v>
      </c>
      <c r="N7332">
        <v>79.8</v>
      </c>
      <c r="O7332">
        <v>93.15</v>
      </c>
      <c r="P7332">
        <v>2</v>
      </c>
      <c r="Q7332">
        <v>3</v>
      </c>
      <c r="R7332" t="s">
        <v>226</v>
      </c>
      <c r="S7332" t="s">
        <v>61</v>
      </c>
      <c r="T7332">
        <v>1</v>
      </c>
      <c r="U7332">
        <v>83.54</v>
      </c>
      <c r="V7332">
        <v>1</v>
      </c>
      <c r="W7332">
        <v>1</v>
      </c>
      <c r="X7332">
        <v>1</v>
      </c>
      <c r="Y7332">
        <v>1</v>
      </c>
      <c r="Z7332">
        <v>1</v>
      </c>
      <c r="AA7332">
        <v>16</v>
      </c>
      <c r="AB7332">
        <v>16</v>
      </c>
      <c r="AC7332">
        <v>16</v>
      </c>
      <c r="AD7332">
        <v>1</v>
      </c>
      <c r="AE7332">
        <v>1</v>
      </c>
      <c r="AF7332">
        <v>1</v>
      </c>
      <c r="AG7332">
        <v>1</v>
      </c>
      <c r="AH7332">
        <v>0</v>
      </c>
      <c r="AI7332">
        <v>1</v>
      </c>
      <c r="AJ7332">
        <v>1</v>
      </c>
      <c r="AK7332">
        <v>1</v>
      </c>
      <c r="AL7332">
        <v>0</v>
      </c>
      <c r="AM7332">
        <v>1</v>
      </c>
      <c r="AN7332">
        <v>1</v>
      </c>
      <c r="AO7332">
        <v>16</v>
      </c>
      <c r="AP7332">
        <v>18</v>
      </c>
      <c r="AQ7332">
        <v>83.77</v>
      </c>
      <c r="AR7332" t="str">
        <f t="shared" ca="1" si="114"/>
        <v>Wipro</v>
      </c>
    </row>
    <row r="7333" spans="1:44" x14ac:dyDescent="0.35">
      <c r="A7333" t="s">
        <v>14932</v>
      </c>
      <c r="B7333" t="s">
        <v>14933</v>
      </c>
      <c r="C7333" t="s">
        <v>81</v>
      </c>
      <c r="D7333" t="s">
        <v>46</v>
      </c>
      <c r="E7333" t="s">
        <v>20274</v>
      </c>
      <c r="F7333">
        <v>0</v>
      </c>
      <c r="G7333" t="s">
        <v>76</v>
      </c>
      <c r="H7333">
        <v>2023</v>
      </c>
      <c r="I7333" t="s">
        <v>93</v>
      </c>
      <c r="J7333" t="s">
        <v>82</v>
      </c>
      <c r="K7333" t="s">
        <v>89</v>
      </c>
      <c r="L7333" t="s">
        <v>83</v>
      </c>
      <c r="N7333">
        <v>67.87</v>
      </c>
      <c r="O7333">
        <v>71.56</v>
      </c>
      <c r="P7333">
        <v>1</v>
      </c>
      <c r="Q7333">
        <v>0</v>
      </c>
      <c r="R7333" t="s">
        <v>385</v>
      </c>
      <c r="S7333" t="s">
        <v>61</v>
      </c>
      <c r="T7333">
        <v>0</v>
      </c>
      <c r="U7333">
        <v>58.23</v>
      </c>
      <c r="V7333">
        <v>1</v>
      </c>
      <c r="W7333">
        <v>0</v>
      </c>
      <c r="X7333">
        <v>0</v>
      </c>
      <c r="Y7333">
        <v>0</v>
      </c>
      <c r="Z7333">
        <v>1</v>
      </c>
      <c r="AA7333">
        <v>5</v>
      </c>
      <c r="AB7333">
        <v>10</v>
      </c>
      <c r="AC7333">
        <v>6</v>
      </c>
      <c r="AD7333">
        <v>0</v>
      </c>
      <c r="AE7333">
        <v>0</v>
      </c>
      <c r="AF7333">
        <v>1</v>
      </c>
      <c r="AG7333">
        <v>0</v>
      </c>
      <c r="AH7333">
        <v>0</v>
      </c>
      <c r="AI7333">
        <v>1</v>
      </c>
      <c r="AJ7333">
        <v>0</v>
      </c>
      <c r="AK7333">
        <v>0</v>
      </c>
      <c r="AL7333">
        <v>1</v>
      </c>
      <c r="AM7333">
        <v>0</v>
      </c>
      <c r="AN7333">
        <v>0</v>
      </c>
      <c r="AO7333">
        <v>14</v>
      </c>
      <c r="AP7333">
        <v>13</v>
      </c>
      <c r="AQ7333">
        <v>54.88</v>
      </c>
      <c r="AR7333" t="str">
        <f t="shared" ca="1" si="114"/>
        <v/>
      </c>
    </row>
    <row r="7334" spans="1:44" x14ac:dyDescent="0.35">
      <c r="A7334" t="s">
        <v>14934</v>
      </c>
      <c r="B7334" t="s">
        <v>14935</v>
      </c>
      <c r="C7334" t="s">
        <v>81</v>
      </c>
      <c r="D7334" t="s">
        <v>46</v>
      </c>
      <c r="E7334" t="s">
        <v>20274</v>
      </c>
      <c r="F7334">
        <v>0</v>
      </c>
      <c r="G7334" t="s">
        <v>47</v>
      </c>
      <c r="H7334">
        <v>2022</v>
      </c>
      <c r="I7334" t="s">
        <v>57</v>
      </c>
      <c r="K7334" t="s">
        <v>59</v>
      </c>
      <c r="M7334" t="s">
        <v>77</v>
      </c>
      <c r="N7334">
        <v>81.67</v>
      </c>
      <c r="O7334">
        <v>79.75</v>
      </c>
      <c r="P7334">
        <v>1</v>
      </c>
      <c r="Q7334">
        <v>1</v>
      </c>
      <c r="R7334" t="s">
        <v>134</v>
      </c>
      <c r="S7334" t="s">
        <v>53</v>
      </c>
      <c r="T7334">
        <v>0</v>
      </c>
      <c r="U7334">
        <v>50.15</v>
      </c>
      <c r="V7334">
        <v>0</v>
      </c>
      <c r="W7334">
        <v>0</v>
      </c>
      <c r="X7334">
        <v>0</v>
      </c>
      <c r="Y7334">
        <v>1</v>
      </c>
      <c r="Z7334">
        <v>0</v>
      </c>
      <c r="AA7334">
        <v>12</v>
      </c>
      <c r="AB7334">
        <v>13</v>
      </c>
      <c r="AC7334">
        <v>11</v>
      </c>
      <c r="AD7334">
        <v>1</v>
      </c>
      <c r="AE7334">
        <v>0</v>
      </c>
      <c r="AF7334">
        <v>1</v>
      </c>
      <c r="AG7334">
        <v>1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1</v>
      </c>
      <c r="AN7334">
        <v>0</v>
      </c>
      <c r="AO7334">
        <v>9</v>
      </c>
      <c r="AP7334">
        <v>20</v>
      </c>
      <c r="AQ7334">
        <v>74.72</v>
      </c>
      <c r="AR7334" t="str">
        <f t="shared" ca="1" si="114"/>
        <v/>
      </c>
    </row>
    <row r="7335" spans="1:44" x14ac:dyDescent="0.35">
      <c r="A7335" t="s">
        <v>14936</v>
      </c>
      <c r="B7335" t="s">
        <v>14937</v>
      </c>
      <c r="C7335" t="s">
        <v>56</v>
      </c>
      <c r="D7335" t="s">
        <v>65</v>
      </c>
      <c r="E7335" t="s">
        <v>20271</v>
      </c>
      <c r="F7335">
        <v>15.69</v>
      </c>
      <c r="G7335" t="s">
        <v>76</v>
      </c>
      <c r="H7335">
        <v>2023</v>
      </c>
      <c r="I7335" t="s">
        <v>48</v>
      </c>
      <c r="J7335" t="s">
        <v>58</v>
      </c>
      <c r="K7335" t="s">
        <v>66</v>
      </c>
      <c r="L7335" t="s">
        <v>50</v>
      </c>
      <c r="N7335">
        <v>71.53</v>
      </c>
      <c r="O7335">
        <v>94.63</v>
      </c>
      <c r="P7335">
        <v>2</v>
      </c>
      <c r="Q7335">
        <v>3</v>
      </c>
      <c r="R7335" t="s">
        <v>162</v>
      </c>
      <c r="S7335" t="s">
        <v>53</v>
      </c>
      <c r="T7335">
        <v>1</v>
      </c>
      <c r="U7335">
        <v>88.17</v>
      </c>
      <c r="V7335">
        <v>1</v>
      </c>
      <c r="W7335">
        <v>1</v>
      </c>
      <c r="X7335">
        <v>1</v>
      </c>
      <c r="Y7335">
        <v>1</v>
      </c>
      <c r="Z7335">
        <v>1</v>
      </c>
      <c r="AA7335">
        <v>18</v>
      </c>
      <c r="AB7335">
        <v>16</v>
      </c>
      <c r="AC7335">
        <v>19</v>
      </c>
      <c r="AD7335">
        <v>1</v>
      </c>
      <c r="AE7335">
        <v>1</v>
      </c>
      <c r="AF7335">
        <v>1</v>
      </c>
      <c r="AG7335">
        <v>1</v>
      </c>
      <c r="AH7335">
        <v>0</v>
      </c>
      <c r="AI7335">
        <v>1</v>
      </c>
      <c r="AJ7335">
        <v>0</v>
      </c>
      <c r="AK7335">
        <v>1</v>
      </c>
      <c r="AL7335">
        <v>0</v>
      </c>
      <c r="AM7335">
        <v>0</v>
      </c>
      <c r="AN7335">
        <v>1</v>
      </c>
      <c r="AO7335">
        <v>17</v>
      </c>
      <c r="AP7335">
        <v>19</v>
      </c>
      <c r="AQ7335">
        <v>88.62</v>
      </c>
      <c r="AR7335" t="str">
        <f t="shared" ca="1" si="114"/>
        <v>Tech Mahindra</v>
      </c>
    </row>
    <row r="7336" spans="1:44" x14ac:dyDescent="0.35">
      <c r="A7336" t="s">
        <v>14938</v>
      </c>
      <c r="B7336" t="s">
        <v>14939</v>
      </c>
      <c r="C7336" t="s">
        <v>56</v>
      </c>
      <c r="D7336" t="s">
        <v>65</v>
      </c>
      <c r="E7336" t="s">
        <v>20275</v>
      </c>
      <c r="F7336">
        <v>28.5</v>
      </c>
      <c r="H7336">
        <v>2021</v>
      </c>
      <c r="I7336" t="s">
        <v>48</v>
      </c>
      <c r="J7336" t="s">
        <v>58</v>
      </c>
      <c r="K7336" t="s">
        <v>59</v>
      </c>
      <c r="L7336" t="s">
        <v>83</v>
      </c>
      <c r="N7336">
        <v>63.54</v>
      </c>
      <c r="O7336">
        <v>89.59</v>
      </c>
      <c r="P7336">
        <v>2</v>
      </c>
      <c r="Q7336">
        <v>2</v>
      </c>
      <c r="R7336" t="s">
        <v>94</v>
      </c>
      <c r="S7336" t="s">
        <v>53</v>
      </c>
      <c r="T7336">
        <v>1</v>
      </c>
      <c r="U7336">
        <v>86.14</v>
      </c>
      <c r="V7336">
        <v>1</v>
      </c>
      <c r="W7336">
        <v>1</v>
      </c>
      <c r="X7336">
        <v>1</v>
      </c>
      <c r="Y7336">
        <v>1</v>
      </c>
      <c r="Z7336">
        <v>1</v>
      </c>
      <c r="AA7336">
        <v>18</v>
      </c>
      <c r="AB7336">
        <v>18</v>
      </c>
      <c r="AC7336">
        <v>16</v>
      </c>
      <c r="AD7336">
        <v>1</v>
      </c>
      <c r="AE7336">
        <v>1</v>
      </c>
      <c r="AF7336">
        <v>1</v>
      </c>
      <c r="AG7336">
        <v>1</v>
      </c>
      <c r="AH7336">
        <v>0</v>
      </c>
      <c r="AI7336">
        <v>1</v>
      </c>
      <c r="AJ7336">
        <v>0</v>
      </c>
      <c r="AK7336">
        <v>1</v>
      </c>
      <c r="AL7336">
        <v>0</v>
      </c>
      <c r="AM7336">
        <v>0</v>
      </c>
      <c r="AN7336">
        <v>1</v>
      </c>
      <c r="AO7336">
        <v>16</v>
      </c>
      <c r="AP7336">
        <v>14</v>
      </c>
      <c r="AQ7336">
        <v>94.73</v>
      </c>
      <c r="AR7336" t="str">
        <f t="shared" ca="1" si="114"/>
        <v>Wipro</v>
      </c>
    </row>
    <row r="7337" spans="1:44" x14ac:dyDescent="0.35">
      <c r="A7337" t="s">
        <v>14940</v>
      </c>
      <c r="B7337" t="s">
        <v>14941</v>
      </c>
      <c r="C7337" t="s">
        <v>45</v>
      </c>
      <c r="D7337" t="s">
        <v>65</v>
      </c>
      <c r="E7337" t="s">
        <v>20271</v>
      </c>
      <c r="F7337">
        <v>21.45</v>
      </c>
      <c r="H7337">
        <v>2021</v>
      </c>
      <c r="I7337" t="s">
        <v>57</v>
      </c>
      <c r="K7337" t="s">
        <v>89</v>
      </c>
      <c r="L7337" t="s">
        <v>72</v>
      </c>
      <c r="M7337" t="s">
        <v>67</v>
      </c>
      <c r="N7337">
        <v>92.2</v>
      </c>
      <c r="O7337">
        <v>93.75</v>
      </c>
      <c r="P7337">
        <v>2</v>
      </c>
      <c r="Q7337">
        <v>2</v>
      </c>
      <c r="R7337" t="s">
        <v>84</v>
      </c>
      <c r="S7337" t="s">
        <v>53</v>
      </c>
      <c r="T7337">
        <v>1</v>
      </c>
      <c r="U7337">
        <v>85.21</v>
      </c>
      <c r="V7337">
        <v>1</v>
      </c>
      <c r="W7337">
        <v>1</v>
      </c>
      <c r="X7337">
        <v>1</v>
      </c>
      <c r="Y7337">
        <v>1</v>
      </c>
      <c r="Z7337">
        <v>1</v>
      </c>
      <c r="AA7337">
        <v>19</v>
      </c>
      <c r="AB7337">
        <v>18</v>
      </c>
      <c r="AC7337">
        <v>19</v>
      </c>
      <c r="AD7337">
        <v>1</v>
      </c>
      <c r="AE7337">
        <v>1</v>
      </c>
      <c r="AF7337">
        <v>1</v>
      </c>
      <c r="AG7337">
        <v>1</v>
      </c>
      <c r="AH7337">
        <v>0</v>
      </c>
      <c r="AI7337">
        <v>1</v>
      </c>
      <c r="AJ7337">
        <v>1</v>
      </c>
      <c r="AK7337">
        <v>1</v>
      </c>
      <c r="AL7337">
        <v>1</v>
      </c>
      <c r="AM7337">
        <v>0</v>
      </c>
      <c r="AN7337">
        <v>1</v>
      </c>
      <c r="AO7337">
        <v>17</v>
      </c>
      <c r="AP7337">
        <v>12</v>
      </c>
      <c r="AQ7337">
        <v>81.98</v>
      </c>
      <c r="AR7337" t="str">
        <f t="shared" ca="1" si="114"/>
        <v>Tech Mahindra</v>
      </c>
    </row>
    <row r="7338" spans="1:44" x14ac:dyDescent="0.35">
      <c r="A7338" t="s">
        <v>14942</v>
      </c>
      <c r="B7338" t="s">
        <v>14943</v>
      </c>
      <c r="C7338" t="s">
        <v>81</v>
      </c>
      <c r="D7338" t="s">
        <v>46</v>
      </c>
      <c r="E7338" t="s">
        <v>20271</v>
      </c>
      <c r="F7338">
        <v>18.73</v>
      </c>
      <c r="G7338" t="s">
        <v>47</v>
      </c>
      <c r="H7338">
        <v>2022</v>
      </c>
      <c r="I7338" t="s">
        <v>57</v>
      </c>
      <c r="J7338" t="s">
        <v>58</v>
      </c>
      <c r="K7338" t="s">
        <v>59</v>
      </c>
      <c r="N7338">
        <v>67.7</v>
      </c>
      <c r="O7338">
        <v>80.52</v>
      </c>
      <c r="P7338">
        <v>3</v>
      </c>
      <c r="Q7338">
        <v>3</v>
      </c>
      <c r="R7338" t="s">
        <v>633</v>
      </c>
      <c r="S7338" t="s">
        <v>61</v>
      </c>
      <c r="T7338">
        <v>1</v>
      </c>
      <c r="U7338">
        <v>87.55</v>
      </c>
      <c r="V7338">
        <v>1</v>
      </c>
      <c r="W7338">
        <v>1</v>
      </c>
      <c r="X7338">
        <v>1</v>
      </c>
      <c r="Y7338">
        <v>1</v>
      </c>
      <c r="Z7338">
        <v>1</v>
      </c>
      <c r="AA7338">
        <v>19</v>
      </c>
      <c r="AB7338">
        <v>18</v>
      </c>
      <c r="AC7338">
        <v>17</v>
      </c>
      <c r="AD7338">
        <v>1</v>
      </c>
      <c r="AE7338">
        <v>1</v>
      </c>
      <c r="AF7338">
        <v>1</v>
      </c>
      <c r="AG7338">
        <v>1</v>
      </c>
      <c r="AH7338">
        <v>0</v>
      </c>
      <c r="AI7338">
        <v>1</v>
      </c>
      <c r="AJ7338">
        <v>0</v>
      </c>
      <c r="AK7338">
        <v>1</v>
      </c>
      <c r="AL7338">
        <v>1</v>
      </c>
      <c r="AM7338">
        <v>1</v>
      </c>
      <c r="AN7338">
        <v>1</v>
      </c>
      <c r="AO7338">
        <v>19</v>
      </c>
      <c r="AP7338">
        <v>20</v>
      </c>
      <c r="AQ7338">
        <v>94.24</v>
      </c>
      <c r="AR7338" t="str">
        <f t="shared" ca="1" si="114"/>
        <v>Tech Mahindra</v>
      </c>
    </row>
    <row r="7339" spans="1:44" x14ac:dyDescent="0.35">
      <c r="A7339" t="s">
        <v>14944</v>
      </c>
      <c r="B7339" t="s">
        <v>14945</v>
      </c>
      <c r="C7339" t="s">
        <v>100</v>
      </c>
      <c r="D7339" t="s">
        <v>46</v>
      </c>
      <c r="E7339" t="s">
        <v>20275</v>
      </c>
      <c r="F7339">
        <v>10.28</v>
      </c>
      <c r="G7339" t="s">
        <v>47</v>
      </c>
      <c r="H7339">
        <v>2023</v>
      </c>
      <c r="I7339" t="s">
        <v>48</v>
      </c>
      <c r="J7339" t="s">
        <v>49</v>
      </c>
      <c r="K7339" t="s">
        <v>89</v>
      </c>
      <c r="L7339" t="s">
        <v>83</v>
      </c>
      <c r="N7339">
        <v>63.28</v>
      </c>
      <c r="O7339">
        <v>84.63</v>
      </c>
      <c r="P7339">
        <v>3</v>
      </c>
      <c r="Q7339">
        <v>3</v>
      </c>
      <c r="R7339" t="s">
        <v>770</v>
      </c>
      <c r="S7339" t="s">
        <v>53</v>
      </c>
      <c r="T7339">
        <v>1</v>
      </c>
      <c r="U7339">
        <v>85.25</v>
      </c>
      <c r="V7339">
        <v>1</v>
      </c>
      <c r="W7339">
        <v>1</v>
      </c>
      <c r="X7339">
        <v>1</v>
      </c>
      <c r="Y7339">
        <v>1</v>
      </c>
      <c r="Z7339">
        <v>1</v>
      </c>
      <c r="AA7339">
        <v>19</v>
      </c>
      <c r="AB7339">
        <v>18</v>
      </c>
      <c r="AC7339">
        <v>18</v>
      </c>
      <c r="AD7339">
        <v>1</v>
      </c>
      <c r="AE7339">
        <v>1</v>
      </c>
      <c r="AF7339">
        <v>1</v>
      </c>
      <c r="AG7339">
        <v>1</v>
      </c>
      <c r="AH7339">
        <v>1</v>
      </c>
      <c r="AI7339">
        <v>1</v>
      </c>
      <c r="AJ7339">
        <v>0</v>
      </c>
      <c r="AK7339">
        <v>1</v>
      </c>
      <c r="AL7339">
        <v>0</v>
      </c>
      <c r="AM7339">
        <v>0</v>
      </c>
      <c r="AN7339">
        <v>1</v>
      </c>
      <c r="AO7339">
        <v>16</v>
      </c>
      <c r="AP7339">
        <v>15</v>
      </c>
      <c r="AQ7339">
        <v>90.34</v>
      </c>
      <c r="AR7339" t="str">
        <f t="shared" ca="1" si="114"/>
        <v>Wipro</v>
      </c>
    </row>
    <row r="7340" spans="1:44" x14ac:dyDescent="0.35">
      <c r="A7340" t="s">
        <v>14946</v>
      </c>
      <c r="B7340" t="s">
        <v>14947</v>
      </c>
      <c r="C7340" t="s">
        <v>64</v>
      </c>
      <c r="D7340" t="s">
        <v>65</v>
      </c>
      <c r="E7340" t="s">
        <v>20275</v>
      </c>
      <c r="F7340">
        <v>25.37</v>
      </c>
      <c r="G7340" t="s">
        <v>76</v>
      </c>
      <c r="H7340">
        <v>2020</v>
      </c>
      <c r="I7340" t="s">
        <v>57</v>
      </c>
      <c r="K7340" t="s">
        <v>89</v>
      </c>
      <c r="L7340" t="s">
        <v>50</v>
      </c>
      <c r="M7340" t="s">
        <v>51</v>
      </c>
      <c r="N7340">
        <v>78.16</v>
      </c>
      <c r="O7340">
        <v>80.88</v>
      </c>
      <c r="P7340">
        <v>2</v>
      </c>
      <c r="Q7340">
        <v>3</v>
      </c>
      <c r="R7340" t="s">
        <v>649</v>
      </c>
      <c r="S7340" t="s">
        <v>53</v>
      </c>
      <c r="T7340">
        <v>1</v>
      </c>
      <c r="U7340">
        <v>93.67</v>
      </c>
      <c r="V7340">
        <v>1</v>
      </c>
      <c r="W7340">
        <v>1</v>
      </c>
      <c r="X7340">
        <v>1</v>
      </c>
      <c r="Y7340">
        <v>1</v>
      </c>
      <c r="Z7340">
        <v>1</v>
      </c>
      <c r="AA7340">
        <v>17</v>
      </c>
      <c r="AB7340">
        <v>18</v>
      </c>
      <c r="AC7340">
        <v>17</v>
      </c>
      <c r="AD7340">
        <v>1</v>
      </c>
      <c r="AE7340">
        <v>1</v>
      </c>
      <c r="AF7340">
        <v>1</v>
      </c>
      <c r="AG7340">
        <v>1</v>
      </c>
      <c r="AH7340">
        <v>0</v>
      </c>
      <c r="AI7340">
        <v>1</v>
      </c>
      <c r="AJ7340">
        <v>0</v>
      </c>
      <c r="AK7340">
        <v>1</v>
      </c>
      <c r="AL7340">
        <v>0</v>
      </c>
      <c r="AM7340">
        <v>1</v>
      </c>
      <c r="AN7340">
        <v>1</v>
      </c>
      <c r="AO7340">
        <v>17</v>
      </c>
      <c r="AP7340">
        <v>17</v>
      </c>
      <c r="AQ7340">
        <v>91.4</v>
      </c>
      <c r="AR7340" t="str">
        <f t="shared" ca="1" si="114"/>
        <v>Wipro</v>
      </c>
    </row>
    <row r="7341" spans="1:44" x14ac:dyDescent="0.35">
      <c r="A7341" t="s">
        <v>14948</v>
      </c>
      <c r="B7341" t="s">
        <v>14949</v>
      </c>
      <c r="C7341" t="s">
        <v>100</v>
      </c>
      <c r="D7341" t="s">
        <v>46</v>
      </c>
      <c r="E7341" t="s">
        <v>20274</v>
      </c>
      <c r="F7341">
        <v>0</v>
      </c>
      <c r="G7341" t="s">
        <v>76</v>
      </c>
      <c r="H7341">
        <v>2023</v>
      </c>
      <c r="I7341" t="s">
        <v>57</v>
      </c>
      <c r="J7341" t="s">
        <v>58</v>
      </c>
      <c r="K7341" t="s">
        <v>89</v>
      </c>
      <c r="M7341" t="s">
        <v>51</v>
      </c>
      <c r="N7341">
        <v>66.52</v>
      </c>
      <c r="O7341">
        <v>76.22</v>
      </c>
      <c r="P7341">
        <v>0</v>
      </c>
      <c r="Q7341">
        <v>1</v>
      </c>
      <c r="R7341" t="s">
        <v>746</v>
      </c>
      <c r="S7341" t="s">
        <v>61</v>
      </c>
      <c r="T7341">
        <v>0</v>
      </c>
      <c r="U7341">
        <v>59.03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15</v>
      </c>
      <c r="AB7341">
        <v>11</v>
      </c>
      <c r="AC7341">
        <v>15</v>
      </c>
      <c r="AD7341">
        <v>0</v>
      </c>
      <c r="AE7341">
        <v>0</v>
      </c>
      <c r="AF7341">
        <v>1</v>
      </c>
      <c r="AG7341">
        <v>1</v>
      </c>
      <c r="AH7341">
        <v>0</v>
      </c>
      <c r="AI7341">
        <v>0</v>
      </c>
      <c r="AJ7341">
        <v>1</v>
      </c>
      <c r="AK7341">
        <v>0</v>
      </c>
      <c r="AL7341">
        <v>1</v>
      </c>
      <c r="AM7341">
        <v>0</v>
      </c>
      <c r="AN7341">
        <v>1</v>
      </c>
      <c r="AO7341">
        <v>10</v>
      </c>
      <c r="AP7341">
        <v>14</v>
      </c>
      <c r="AQ7341">
        <v>67.45</v>
      </c>
      <c r="AR7341" t="str">
        <f t="shared" ca="1" si="114"/>
        <v/>
      </c>
    </row>
    <row r="7342" spans="1:44" x14ac:dyDescent="0.35">
      <c r="A7342" t="s">
        <v>14950</v>
      </c>
      <c r="B7342" t="s">
        <v>14951</v>
      </c>
      <c r="C7342" t="s">
        <v>45</v>
      </c>
      <c r="D7342" t="s">
        <v>46</v>
      </c>
      <c r="E7342" t="s">
        <v>20274</v>
      </c>
      <c r="F7342">
        <v>0</v>
      </c>
      <c r="H7342">
        <v>2023</v>
      </c>
      <c r="I7342" t="s">
        <v>57</v>
      </c>
      <c r="K7342" t="s">
        <v>89</v>
      </c>
      <c r="M7342" t="s">
        <v>67</v>
      </c>
      <c r="N7342">
        <v>93.77</v>
      </c>
      <c r="O7342">
        <v>79.36</v>
      </c>
      <c r="P7342">
        <v>1</v>
      </c>
      <c r="Q7342">
        <v>0</v>
      </c>
      <c r="R7342" t="s">
        <v>235</v>
      </c>
      <c r="S7342" t="s">
        <v>53</v>
      </c>
      <c r="T7342">
        <v>0</v>
      </c>
      <c r="U7342">
        <v>55.02</v>
      </c>
      <c r="V7342">
        <v>0</v>
      </c>
      <c r="W7342">
        <v>0</v>
      </c>
      <c r="X7342">
        <v>0</v>
      </c>
      <c r="Y7342">
        <v>1</v>
      </c>
      <c r="Z7342">
        <v>1</v>
      </c>
      <c r="AA7342">
        <v>8</v>
      </c>
      <c r="AB7342">
        <v>7</v>
      </c>
      <c r="AC7342">
        <v>13</v>
      </c>
      <c r="AD7342">
        <v>1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12</v>
      </c>
      <c r="AP7342">
        <v>13</v>
      </c>
      <c r="AQ7342">
        <v>67.69</v>
      </c>
      <c r="AR7342" t="str">
        <f t="shared" ca="1" si="114"/>
        <v/>
      </c>
    </row>
    <row r="7343" spans="1:44" x14ac:dyDescent="0.35">
      <c r="A7343" t="s">
        <v>14952</v>
      </c>
      <c r="B7343" t="s">
        <v>14953</v>
      </c>
      <c r="C7343" t="s">
        <v>81</v>
      </c>
      <c r="D7343" t="s">
        <v>46</v>
      </c>
      <c r="E7343" t="s">
        <v>20275</v>
      </c>
      <c r="F7343">
        <v>22.74</v>
      </c>
      <c r="G7343" t="s">
        <v>76</v>
      </c>
      <c r="H7343">
        <v>2021</v>
      </c>
      <c r="I7343" t="s">
        <v>93</v>
      </c>
      <c r="J7343" t="s">
        <v>49</v>
      </c>
      <c r="K7343" t="s">
        <v>66</v>
      </c>
      <c r="L7343" t="s">
        <v>72</v>
      </c>
      <c r="N7343">
        <v>63.91</v>
      </c>
      <c r="O7343">
        <v>81.819999999999993</v>
      </c>
      <c r="P7343">
        <v>2</v>
      </c>
      <c r="Q7343">
        <v>3</v>
      </c>
      <c r="R7343" t="s">
        <v>73</v>
      </c>
      <c r="S7343" t="s">
        <v>61</v>
      </c>
      <c r="T7343">
        <v>1</v>
      </c>
      <c r="U7343">
        <v>91.89</v>
      </c>
      <c r="V7343">
        <v>1</v>
      </c>
      <c r="W7343">
        <v>1</v>
      </c>
      <c r="X7343">
        <v>1</v>
      </c>
      <c r="Y7343">
        <v>1</v>
      </c>
      <c r="Z7343">
        <v>1</v>
      </c>
      <c r="AA7343">
        <v>16</v>
      </c>
      <c r="AB7343">
        <v>19</v>
      </c>
      <c r="AC7343">
        <v>18</v>
      </c>
      <c r="AD7343">
        <v>1</v>
      </c>
      <c r="AE7343">
        <v>1</v>
      </c>
      <c r="AF7343">
        <v>1</v>
      </c>
      <c r="AG7343">
        <v>1</v>
      </c>
      <c r="AH7343">
        <v>1</v>
      </c>
      <c r="AI7343">
        <v>1</v>
      </c>
      <c r="AJ7343">
        <v>0</v>
      </c>
      <c r="AK7343">
        <v>1</v>
      </c>
      <c r="AL7343">
        <v>1</v>
      </c>
      <c r="AM7343">
        <v>1</v>
      </c>
      <c r="AN7343">
        <v>1</v>
      </c>
      <c r="AO7343">
        <v>16</v>
      </c>
      <c r="AP7343">
        <v>12</v>
      </c>
      <c r="AQ7343">
        <v>84.96</v>
      </c>
      <c r="AR7343" t="str">
        <f t="shared" ca="1" si="114"/>
        <v>Wipro</v>
      </c>
    </row>
    <row r="7344" spans="1:44" x14ac:dyDescent="0.35">
      <c r="A7344" t="s">
        <v>14954</v>
      </c>
      <c r="B7344" t="s">
        <v>14955</v>
      </c>
      <c r="C7344" t="s">
        <v>56</v>
      </c>
      <c r="D7344" t="s">
        <v>65</v>
      </c>
      <c r="E7344" t="s">
        <v>20270</v>
      </c>
      <c r="F7344">
        <v>17.53</v>
      </c>
      <c r="H7344">
        <v>2022</v>
      </c>
      <c r="I7344" t="s">
        <v>57</v>
      </c>
      <c r="J7344" t="s">
        <v>58</v>
      </c>
      <c r="L7344" t="s">
        <v>83</v>
      </c>
      <c r="M7344" t="s">
        <v>51</v>
      </c>
      <c r="N7344">
        <v>82.29</v>
      </c>
      <c r="O7344">
        <v>80.58</v>
      </c>
      <c r="P7344">
        <v>3</v>
      </c>
      <c r="Q7344">
        <v>2</v>
      </c>
      <c r="R7344" t="s">
        <v>151</v>
      </c>
      <c r="S7344" t="s">
        <v>61</v>
      </c>
      <c r="T7344">
        <v>1</v>
      </c>
      <c r="U7344">
        <v>92.57</v>
      </c>
      <c r="V7344">
        <v>1</v>
      </c>
      <c r="W7344">
        <v>1</v>
      </c>
      <c r="X7344">
        <v>1</v>
      </c>
      <c r="Y7344">
        <v>1</v>
      </c>
      <c r="Z7344">
        <v>1</v>
      </c>
      <c r="AA7344">
        <v>17</v>
      </c>
      <c r="AB7344">
        <v>17</v>
      </c>
      <c r="AC7344">
        <v>16</v>
      </c>
      <c r="AD7344">
        <v>1</v>
      </c>
      <c r="AE7344">
        <v>1</v>
      </c>
      <c r="AF7344">
        <v>1</v>
      </c>
      <c r="AG7344">
        <v>1</v>
      </c>
      <c r="AH7344">
        <v>1</v>
      </c>
      <c r="AI7344">
        <v>1</v>
      </c>
      <c r="AJ7344">
        <v>0</v>
      </c>
      <c r="AK7344">
        <v>1</v>
      </c>
      <c r="AL7344">
        <v>0</v>
      </c>
      <c r="AM7344">
        <v>1</v>
      </c>
      <c r="AN7344">
        <v>1</v>
      </c>
      <c r="AO7344">
        <v>17</v>
      </c>
      <c r="AP7344">
        <v>18</v>
      </c>
      <c r="AQ7344">
        <v>89.71</v>
      </c>
      <c r="AR7344" t="str">
        <f t="shared" ca="1" si="114"/>
        <v>Accenture</v>
      </c>
    </row>
    <row r="7345" spans="1:44" x14ac:dyDescent="0.35">
      <c r="A7345" t="s">
        <v>14956</v>
      </c>
      <c r="B7345" t="s">
        <v>14957</v>
      </c>
      <c r="C7345" t="s">
        <v>56</v>
      </c>
      <c r="D7345" t="s">
        <v>46</v>
      </c>
      <c r="E7345" t="s">
        <v>20274</v>
      </c>
      <c r="F7345">
        <v>0</v>
      </c>
      <c r="H7345">
        <v>2020</v>
      </c>
      <c r="I7345" t="s">
        <v>48</v>
      </c>
      <c r="J7345" t="s">
        <v>82</v>
      </c>
      <c r="K7345" t="s">
        <v>59</v>
      </c>
      <c r="L7345" t="s">
        <v>50</v>
      </c>
      <c r="M7345" t="s">
        <v>77</v>
      </c>
      <c r="N7345">
        <v>69.75</v>
      </c>
      <c r="O7345">
        <v>55.67</v>
      </c>
      <c r="P7345">
        <v>0</v>
      </c>
      <c r="Q7345">
        <v>1</v>
      </c>
      <c r="R7345" t="s">
        <v>633</v>
      </c>
      <c r="S7345" t="s">
        <v>53</v>
      </c>
      <c r="T7345">
        <v>0</v>
      </c>
      <c r="U7345">
        <v>51.91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8</v>
      </c>
      <c r="AB7345">
        <v>10</v>
      </c>
      <c r="AC7345">
        <v>14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1</v>
      </c>
      <c r="AJ7345">
        <v>0</v>
      </c>
      <c r="AK7345">
        <v>0</v>
      </c>
      <c r="AL7345">
        <v>1</v>
      </c>
      <c r="AM7345">
        <v>1</v>
      </c>
      <c r="AN7345">
        <v>0</v>
      </c>
      <c r="AO7345">
        <v>8</v>
      </c>
      <c r="AP7345">
        <v>10</v>
      </c>
      <c r="AQ7345">
        <v>69.37</v>
      </c>
      <c r="AR7345" t="str">
        <f t="shared" ca="1" si="114"/>
        <v/>
      </c>
    </row>
    <row r="7346" spans="1:44" x14ac:dyDescent="0.35">
      <c r="A7346" t="s">
        <v>14958</v>
      </c>
      <c r="B7346" t="s">
        <v>14959</v>
      </c>
      <c r="C7346" t="s">
        <v>64</v>
      </c>
      <c r="D7346" t="s">
        <v>65</v>
      </c>
      <c r="E7346" t="s">
        <v>20275</v>
      </c>
      <c r="F7346">
        <v>14.79</v>
      </c>
      <c r="G7346" t="s">
        <v>47</v>
      </c>
      <c r="H7346">
        <v>2022</v>
      </c>
      <c r="I7346" t="s">
        <v>48</v>
      </c>
      <c r="J7346" t="s">
        <v>58</v>
      </c>
      <c r="K7346" t="s">
        <v>59</v>
      </c>
      <c r="M7346" t="s">
        <v>77</v>
      </c>
      <c r="N7346">
        <v>66.099999999999994</v>
      </c>
      <c r="O7346">
        <v>85.89</v>
      </c>
      <c r="P7346">
        <v>2</v>
      </c>
      <c r="Q7346">
        <v>3</v>
      </c>
      <c r="R7346" t="s">
        <v>1243</v>
      </c>
      <c r="S7346" t="s">
        <v>53</v>
      </c>
      <c r="T7346">
        <v>1</v>
      </c>
      <c r="U7346">
        <v>88.01</v>
      </c>
      <c r="V7346">
        <v>1</v>
      </c>
      <c r="W7346">
        <v>1</v>
      </c>
      <c r="X7346">
        <v>1</v>
      </c>
      <c r="Y7346">
        <v>1</v>
      </c>
      <c r="Z7346">
        <v>1</v>
      </c>
      <c r="AA7346">
        <v>18</v>
      </c>
      <c r="AB7346">
        <v>18</v>
      </c>
      <c r="AC7346">
        <v>18</v>
      </c>
      <c r="AD7346">
        <v>1</v>
      </c>
      <c r="AE7346">
        <v>1</v>
      </c>
      <c r="AF7346">
        <v>1</v>
      </c>
      <c r="AG7346">
        <v>1</v>
      </c>
      <c r="AH7346">
        <v>0</v>
      </c>
      <c r="AI7346">
        <v>1</v>
      </c>
      <c r="AJ7346">
        <v>1</v>
      </c>
      <c r="AK7346">
        <v>1</v>
      </c>
      <c r="AL7346">
        <v>1</v>
      </c>
      <c r="AM7346">
        <v>0</v>
      </c>
      <c r="AN7346">
        <v>1</v>
      </c>
      <c r="AO7346">
        <v>16</v>
      </c>
      <c r="AP7346">
        <v>14</v>
      </c>
      <c r="AQ7346">
        <v>87.6</v>
      </c>
      <c r="AR7346" t="str">
        <f t="shared" ca="1" si="114"/>
        <v>Wipro</v>
      </c>
    </row>
    <row r="7347" spans="1:44" x14ac:dyDescent="0.35">
      <c r="A7347" t="s">
        <v>14960</v>
      </c>
      <c r="B7347" t="s">
        <v>14961</v>
      </c>
      <c r="C7347" t="s">
        <v>45</v>
      </c>
      <c r="D7347" t="s">
        <v>65</v>
      </c>
      <c r="E7347" t="s">
        <v>20274</v>
      </c>
      <c r="F7347">
        <v>0</v>
      </c>
      <c r="G7347" t="s">
        <v>47</v>
      </c>
      <c r="H7347">
        <v>2022</v>
      </c>
      <c r="I7347" t="s">
        <v>57</v>
      </c>
      <c r="J7347" t="s">
        <v>49</v>
      </c>
      <c r="K7347" t="s">
        <v>59</v>
      </c>
      <c r="L7347" t="s">
        <v>72</v>
      </c>
      <c r="M7347" t="s">
        <v>67</v>
      </c>
      <c r="N7347">
        <v>86.29</v>
      </c>
      <c r="O7347">
        <v>52.18</v>
      </c>
      <c r="P7347">
        <v>0</v>
      </c>
      <c r="Q7347">
        <v>0</v>
      </c>
      <c r="R7347" t="s">
        <v>936</v>
      </c>
      <c r="S7347" t="s">
        <v>53</v>
      </c>
      <c r="T7347">
        <v>0</v>
      </c>
      <c r="U7347">
        <v>55.07</v>
      </c>
      <c r="V7347">
        <v>0</v>
      </c>
      <c r="W7347">
        <v>0</v>
      </c>
      <c r="X7347">
        <v>0</v>
      </c>
      <c r="Y7347">
        <v>1</v>
      </c>
      <c r="Z7347">
        <v>0</v>
      </c>
      <c r="AA7347">
        <v>5</v>
      </c>
      <c r="AB7347">
        <v>7</v>
      </c>
      <c r="AC7347">
        <v>13</v>
      </c>
      <c r="AD7347">
        <v>1</v>
      </c>
      <c r="AE7347">
        <v>1</v>
      </c>
      <c r="AF7347">
        <v>1</v>
      </c>
      <c r="AG7347">
        <v>0</v>
      </c>
      <c r="AH7347">
        <v>0</v>
      </c>
      <c r="AI7347">
        <v>1</v>
      </c>
      <c r="AJ7347">
        <v>0</v>
      </c>
      <c r="AK7347">
        <v>0</v>
      </c>
      <c r="AL7347">
        <v>0</v>
      </c>
      <c r="AM7347">
        <v>0</v>
      </c>
      <c r="AN7347">
        <v>1</v>
      </c>
      <c r="AO7347">
        <v>9</v>
      </c>
      <c r="AP7347">
        <v>19</v>
      </c>
      <c r="AQ7347">
        <v>66.239999999999995</v>
      </c>
      <c r="AR7347" t="str">
        <f t="shared" ca="1" si="114"/>
        <v/>
      </c>
    </row>
    <row r="7348" spans="1:44" x14ac:dyDescent="0.35">
      <c r="A7348" t="s">
        <v>14962</v>
      </c>
      <c r="B7348" t="s">
        <v>14963</v>
      </c>
      <c r="C7348" t="s">
        <v>45</v>
      </c>
      <c r="D7348" t="s">
        <v>46</v>
      </c>
      <c r="E7348" t="s">
        <v>20274</v>
      </c>
      <c r="F7348">
        <v>0</v>
      </c>
      <c r="G7348" t="s">
        <v>47</v>
      </c>
      <c r="H7348">
        <v>2022</v>
      </c>
      <c r="I7348" t="s">
        <v>93</v>
      </c>
      <c r="J7348" t="s">
        <v>82</v>
      </c>
      <c r="L7348" t="s">
        <v>72</v>
      </c>
      <c r="M7348" t="s">
        <v>77</v>
      </c>
      <c r="N7348">
        <v>76.069999999999993</v>
      </c>
      <c r="O7348">
        <v>61.56</v>
      </c>
      <c r="P7348">
        <v>0</v>
      </c>
      <c r="Q7348">
        <v>1</v>
      </c>
      <c r="R7348" t="s">
        <v>295</v>
      </c>
      <c r="S7348" t="s">
        <v>53</v>
      </c>
      <c r="T7348">
        <v>0</v>
      </c>
      <c r="U7348">
        <v>79.84</v>
      </c>
      <c r="V7348">
        <v>0</v>
      </c>
      <c r="W7348">
        <v>0</v>
      </c>
      <c r="X7348">
        <v>0</v>
      </c>
      <c r="Y7348">
        <v>0</v>
      </c>
      <c r="Z7348">
        <v>1</v>
      </c>
      <c r="AA7348">
        <v>10</v>
      </c>
      <c r="AB7348">
        <v>13</v>
      </c>
      <c r="AC7348">
        <v>14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1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11</v>
      </c>
      <c r="AP7348">
        <v>16</v>
      </c>
      <c r="AQ7348">
        <v>78.91</v>
      </c>
      <c r="AR7348" t="str">
        <f t="shared" ca="1" si="114"/>
        <v/>
      </c>
    </row>
    <row r="7349" spans="1:44" x14ac:dyDescent="0.35">
      <c r="A7349" t="s">
        <v>14964</v>
      </c>
      <c r="B7349" t="s">
        <v>14965</v>
      </c>
      <c r="C7349" t="s">
        <v>64</v>
      </c>
      <c r="D7349" t="s">
        <v>46</v>
      </c>
      <c r="E7349" t="s">
        <v>20275</v>
      </c>
      <c r="F7349">
        <v>19.170000000000002</v>
      </c>
      <c r="H7349">
        <v>2024</v>
      </c>
      <c r="I7349" t="s">
        <v>57</v>
      </c>
      <c r="J7349" t="s">
        <v>82</v>
      </c>
      <c r="K7349" t="s">
        <v>89</v>
      </c>
      <c r="N7349">
        <v>82.91</v>
      </c>
      <c r="O7349">
        <v>94.69</v>
      </c>
      <c r="P7349">
        <v>2</v>
      </c>
      <c r="Q7349">
        <v>3</v>
      </c>
      <c r="R7349" t="s">
        <v>417</v>
      </c>
      <c r="S7349" t="s">
        <v>53</v>
      </c>
      <c r="T7349">
        <v>1</v>
      </c>
      <c r="U7349">
        <v>94.99</v>
      </c>
      <c r="V7349">
        <v>1</v>
      </c>
      <c r="W7349">
        <v>1</v>
      </c>
      <c r="X7349">
        <v>1</v>
      </c>
      <c r="Y7349">
        <v>1</v>
      </c>
      <c r="Z7349">
        <v>1</v>
      </c>
      <c r="AA7349">
        <v>18</v>
      </c>
      <c r="AB7349">
        <v>19</v>
      </c>
      <c r="AC7349">
        <v>17</v>
      </c>
      <c r="AD7349">
        <v>1</v>
      </c>
      <c r="AE7349">
        <v>1</v>
      </c>
      <c r="AF7349">
        <v>1</v>
      </c>
      <c r="AG7349">
        <v>1</v>
      </c>
      <c r="AH7349">
        <v>0</v>
      </c>
      <c r="AI7349">
        <v>1</v>
      </c>
      <c r="AJ7349">
        <v>1</v>
      </c>
      <c r="AK7349">
        <v>1</v>
      </c>
      <c r="AL7349">
        <v>1</v>
      </c>
      <c r="AM7349">
        <v>0</v>
      </c>
      <c r="AN7349">
        <v>1</v>
      </c>
      <c r="AO7349">
        <v>19</v>
      </c>
      <c r="AP7349">
        <v>16</v>
      </c>
      <c r="AQ7349">
        <v>92.99</v>
      </c>
      <c r="AR7349" t="str">
        <f t="shared" ca="1" si="114"/>
        <v>Wipro</v>
      </c>
    </row>
    <row r="7350" spans="1:44" x14ac:dyDescent="0.35">
      <c r="A7350" t="s">
        <v>14966</v>
      </c>
      <c r="B7350" t="s">
        <v>14967</v>
      </c>
      <c r="C7350" t="s">
        <v>64</v>
      </c>
      <c r="D7350" t="s">
        <v>65</v>
      </c>
      <c r="E7350" t="s">
        <v>20272</v>
      </c>
      <c r="F7350">
        <v>3.8</v>
      </c>
      <c r="G7350" t="s">
        <v>76</v>
      </c>
      <c r="H7350">
        <v>2023</v>
      </c>
      <c r="I7350" t="s">
        <v>93</v>
      </c>
      <c r="J7350" t="s">
        <v>49</v>
      </c>
      <c r="K7350" t="s">
        <v>89</v>
      </c>
      <c r="L7350" t="s">
        <v>83</v>
      </c>
      <c r="M7350" t="s">
        <v>67</v>
      </c>
      <c r="N7350">
        <v>87.18</v>
      </c>
      <c r="O7350">
        <v>84.19</v>
      </c>
      <c r="P7350">
        <v>2</v>
      </c>
      <c r="Q7350">
        <v>3</v>
      </c>
      <c r="R7350" t="s">
        <v>466</v>
      </c>
      <c r="S7350" t="s">
        <v>53</v>
      </c>
      <c r="T7350">
        <v>1</v>
      </c>
      <c r="U7350">
        <v>93.62</v>
      </c>
      <c r="V7350">
        <v>1</v>
      </c>
      <c r="W7350">
        <v>1</v>
      </c>
      <c r="X7350">
        <v>1</v>
      </c>
      <c r="Y7350">
        <v>1</v>
      </c>
      <c r="Z7350">
        <v>1</v>
      </c>
      <c r="AA7350">
        <v>17</v>
      </c>
      <c r="AB7350">
        <v>18</v>
      </c>
      <c r="AC7350">
        <v>18</v>
      </c>
      <c r="AD7350">
        <v>1</v>
      </c>
      <c r="AE7350">
        <v>1</v>
      </c>
      <c r="AF7350">
        <v>1</v>
      </c>
      <c r="AG7350">
        <v>1</v>
      </c>
      <c r="AH7350">
        <v>0</v>
      </c>
      <c r="AI7350">
        <v>1</v>
      </c>
      <c r="AJ7350">
        <v>1</v>
      </c>
      <c r="AK7350">
        <v>1</v>
      </c>
      <c r="AL7350">
        <v>1</v>
      </c>
      <c r="AM7350">
        <v>1</v>
      </c>
      <c r="AN7350">
        <v>1</v>
      </c>
      <c r="AO7350">
        <v>17</v>
      </c>
      <c r="AP7350">
        <v>16</v>
      </c>
      <c r="AQ7350">
        <v>87.9</v>
      </c>
      <c r="AR7350" t="str">
        <f t="shared" ca="1" si="114"/>
        <v>Cognizant</v>
      </c>
    </row>
    <row r="7351" spans="1:44" x14ac:dyDescent="0.35">
      <c r="A7351" t="s">
        <v>14968</v>
      </c>
      <c r="B7351" t="s">
        <v>14969</v>
      </c>
      <c r="C7351" t="s">
        <v>56</v>
      </c>
      <c r="D7351" t="s">
        <v>46</v>
      </c>
      <c r="E7351" t="s">
        <v>20273</v>
      </c>
      <c r="F7351">
        <v>28.32</v>
      </c>
      <c r="H7351">
        <v>2023</v>
      </c>
      <c r="I7351" t="s">
        <v>57</v>
      </c>
      <c r="K7351" t="s">
        <v>59</v>
      </c>
      <c r="L7351" t="s">
        <v>83</v>
      </c>
      <c r="M7351" t="s">
        <v>77</v>
      </c>
      <c r="N7351">
        <v>94.37</v>
      </c>
      <c r="O7351">
        <v>86.1</v>
      </c>
      <c r="P7351">
        <v>3</v>
      </c>
      <c r="Q7351">
        <v>3</v>
      </c>
      <c r="R7351" t="s">
        <v>270</v>
      </c>
      <c r="S7351" t="s">
        <v>61</v>
      </c>
      <c r="T7351">
        <v>1</v>
      </c>
      <c r="U7351">
        <v>93.8</v>
      </c>
      <c r="V7351">
        <v>1</v>
      </c>
      <c r="W7351">
        <v>1</v>
      </c>
      <c r="X7351">
        <v>1</v>
      </c>
      <c r="Y7351">
        <v>1</v>
      </c>
      <c r="Z7351">
        <v>1</v>
      </c>
      <c r="AA7351">
        <v>18</v>
      </c>
      <c r="AB7351">
        <v>16</v>
      </c>
      <c r="AC7351">
        <v>16</v>
      </c>
      <c r="AD7351">
        <v>1</v>
      </c>
      <c r="AE7351">
        <v>1</v>
      </c>
      <c r="AF7351">
        <v>1</v>
      </c>
      <c r="AG7351">
        <v>1</v>
      </c>
      <c r="AH7351">
        <v>1</v>
      </c>
      <c r="AI7351">
        <v>1</v>
      </c>
      <c r="AJ7351">
        <v>0</v>
      </c>
      <c r="AK7351">
        <v>1</v>
      </c>
      <c r="AL7351">
        <v>0</v>
      </c>
      <c r="AM7351">
        <v>1</v>
      </c>
      <c r="AN7351">
        <v>1</v>
      </c>
      <c r="AO7351">
        <v>17</v>
      </c>
      <c r="AP7351">
        <v>20</v>
      </c>
      <c r="AQ7351">
        <v>85.79</v>
      </c>
      <c r="AR7351" t="str">
        <f t="shared" ca="1" si="114"/>
        <v>LTIMindtree</v>
      </c>
    </row>
    <row r="7352" spans="1:44" x14ac:dyDescent="0.35">
      <c r="A7352" t="s">
        <v>14970</v>
      </c>
      <c r="B7352" t="s">
        <v>14971</v>
      </c>
      <c r="C7352" t="s">
        <v>64</v>
      </c>
      <c r="D7352" t="s">
        <v>65</v>
      </c>
      <c r="E7352" t="s">
        <v>20273</v>
      </c>
      <c r="F7352">
        <v>23.2</v>
      </c>
      <c r="G7352" t="s">
        <v>76</v>
      </c>
      <c r="H7352">
        <v>2022</v>
      </c>
      <c r="I7352" t="s">
        <v>57</v>
      </c>
      <c r="J7352" t="s">
        <v>82</v>
      </c>
      <c r="K7352" t="s">
        <v>59</v>
      </c>
      <c r="L7352" t="s">
        <v>50</v>
      </c>
      <c r="M7352" t="s">
        <v>67</v>
      </c>
      <c r="N7352">
        <v>62.65</v>
      </c>
      <c r="O7352">
        <v>81.47</v>
      </c>
      <c r="P7352">
        <v>3</v>
      </c>
      <c r="Q7352">
        <v>3</v>
      </c>
      <c r="R7352" t="s">
        <v>200</v>
      </c>
      <c r="S7352" t="s">
        <v>61</v>
      </c>
      <c r="T7352">
        <v>1</v>
      </c>
      <c r="U7352">
        <v>83.8</v>
      </c>
      <c r="V7352">
        <v>1</v>
      </c>
      <c r="W7352">
        <v>1</v>
      </c>
      <c r="X7352">
        <v>1</v>
      </c>
      <c r="Y7352">
        <v>1</v>
      </c>
      <c r="Z7352">
        <v>1</v>
      </c>
      <c r="AA7352">
        <v>19</v>
      </c>
      <c r="AB7352">
        <v>17</v>
      </c>
      <c r="AC7352">
        <v>17</v>
      </c>
      <c r="AD7352">
        <v>1</v>
      </c>
      <c r="AE7352">
        <v>1</v>
      </c>
      <c r="AF7352">
        <v>1</v>
      </c>
      <c r="AG7352">
        <v>1</v>
      </c>
      <c r="AH7352">
        <v>0</v>
      </c>
      <c r="AI7352">
        <v>1</v>
      </c>
      <c r="AJ7352">
        <v>1</v>
      </c>
      <c r="AK7352">
        <v>1</v>
      </c>
      <c r="AL7352">
        <v>1</v>
      </c>
      <c r="AM7352">
        <v>0</v>
      </c>
      <c r="AN7352">
        <v>1</v>
      </c>
      <c r="AO7352">
        <v>19</v>
      </c>
      <c r="AP7352">
        <v>17</v>
      </c>
      <c r="AQ7352">
        <v>87.64</v>
      </c>
      <c r="AR7352" t="str">
        <f t="shared" ca="1" si="114"/>
        <v>LTIMindtree</v>
      </c>
    </row>
    <row r="7353" spans="1:44" x14ac:dyDescent="0.35">
      <c r="A7353" t="s">
        <v>14972</v>
      </c>
      <c r="B7353" t="s">
        <v>14973</v>
      </c>
      <c r="C7353" t="s">
        <v>81</v>
      </c>
      <c r="D7353" t="s">
        <v>65</v>
      </c>
      <c r="E7353" t="s">
        <v>20275</v>
      </c>
      <c r="F7353">
        <v>24.42</v>
      </c>
      <c r="G7353" t="s">
        <v>76</v>
      </c>
      <c r="H7353">
        <v>2020</v>
      </c>
      <c r="I7353" t="s">
        <v>93</v>
      </c>
      <c r="L7353" t="s">
        <v>72</v>
      </c>
      <c r="M7353" t="s">
        <v>51</v>
      </c>
      <c r="N7353">
        <v>84.75</v>
      </c>
      <c r="O7353">
        <v>91.64</v>
      </c>
      <c r="P7353">
        <v>3</v>
      </c>
      <c r="Q7353">
        <v>2</v>
      </c>
      <c r="R7353" t="s">
        <v>315</v>
      </c>
      <c r="S7353" t="s">
        <v>53</v>
      </c>
      <c r="T7353">
        <v>1</v>
      </c>
      <c r="U7353">
        <v>88.15</v>
      </c>
      <c r="V7353">
        <v>1</v>
      </c>
      <c r="W7353">
        <v>1</v>
      </c>
      <c r="X7353">
        <v>1</v>
      </c>
      <c r="Y7353">
        <v>1</v>
      </c>
      <c r="Z7353">
        <v>1</v>
      </c>
      <c r="AA7353">
        <v>18</v>
      </c>
      <c r="AB7353">
        <v>17</v>
      </c>
      <c r="AC7353">
        <v>19</v>
      </c>
      <c r="AD7353">
        <v>1</v>
      </c>
      <c r="AE7353">
        <v>1</v>
      </c>
      <c r="AF7353">
        <v>1</v>
      </c>
      <c r="AG7353">
        <v>1</v>
      </c>
      <c r="AH7353">
        <v>0</v>
      </c>
      <c r="AI7353">
        <v>1</v>
      </c>
      <c r="AJ7353">
        <v>0</v>
      </c>
      <c r="AK7353">
        <v>1</v>
      </c>
      <c r="AL7353">
        <v>1</v>
      </c>
      <c r="AM7353">
        <v>0</v>
      </c>
      <c r="AN7353">
        <v>1</v>
      </c>
      <c r="AO7353">
        <v>19</v>
      </c>
      <c r="AP7353">
        <v>14</v>
      </c>
      <c r="AQ7353">
        <v>80.53</v>
      </c>
      <c r="AR7353" t="str">
        <f t="shared" ca="1" si="114"/>
        <v>Wipro</v>
      </c>
    </row>
    <row r="7354" spans="1:44" x14ac:dyDescent="0.35">
      <c r="A7354" t="s">
        <v>14974</v>
      </c>
      <c r="B7354" t="s">
        <v>14975</v>
      </c>
      <c r="C7354" t="s">
        <v>64</v>
      </c>
      <c r="D7354" t="s">
        <v>65</v>
      </c>
      <c r="E7354" t="s">
        <v>20272</v>
      </c>
      <c r="F7354">
        <v>6.97</v>
      </c>
      <c r="H7354">
        <v>2021</v>
      </c>
      <c r="I7354" t="s">
        <v>93</v>
      </c>
      <c r="J7354" t="s">
        <v>82</v>
      </c>
      <c r="K7354" t="s">
        <v>66</v>
      </c>
      <c r="L7354" t="s">
        <v>72</v>
      </c>
      <c r="M7354" t="s">
        <v>51</v>
      </c>
      <c r="N7354">
        <v>87.23</v>
      </c>
      <c r="O7354">
        <v>83.03</v>
      </c>
      <c r="P7354">
        <v>2</v>
      </c>
      <c r="Q7354">
        <v>3</v>
      </c>
      <c r="R7354" t="s">
        <v>215</v>
      </c>
      <c r="S7354" t="s">
        <v>61</v>
      </c>
      <c r="T7354">
        <v>1</v>
      </c>
      <c r="U7354">
        <v>87.75</v>
      </c>
      <c r="V7354">
        <v>1</v>
      </c>
      <c r="W7354">
        <v>1</v>
      </c>
      <c r="X7354">
        <v>1</v>
      </c>
      <c r="Y7354">
        <v>1</v>
      </c>
      <c r="Z7354">
        <v>1</v>
      </c>
      <c r="AA7354">
        <v>16</v>
      </c>
      <c r="AB7354">
        <v>17</v>
      </c>
      <c r="AC7354">
        <v>18</v>
      </c>
      <c r="AD7354">
        <v>1</v>
      </c>
      <c r="AE7354">
        <v>1</v>
      </c>
      <c r="AF7354">
        <v>1</v>
      </c>
      <c r="AG7354">
        <v>1</v>
      </c>
      <c r="AH7354">
        <v>0</v>
      </c>
      <c r="AI7354">
        <v>1</v>
      </c>
      <c r="AJ7354">
        <v>0</v>
      </c>
      <c r="AK7354">
        <v>1</v>
      </c>
      <c r="AL7354">
        <v>0</v>
      </c>
      <c r="AM7354">
        <v>1</v>
      </c>
      <c r="AN7354">
        <v>1</v>
      </c>
      <c r="AO7354">
        <v>17</v>
      </c>
      <c r="AP7354">
        <v>17</v>
      </c>
      <c r="AQ7354">
        <v>90.39</v>
      </c>
      <c r="AR7354" t="str">
        <f t="shared" ca="1" si="114"/>
        <v>Cognizant</v>
      </c>
    </row>
    <row r="7355" spans="1:44" x14ac:dyDescent="0.35">
      <c r="A7355" t="s">
        <v>14976</v>
      </c>
      <c r="B7355" t="s">
        <v>14977</v>
      </c>
      <c r="C7355" t="s">
        <v>45</v>
      </c>
      <c r="D7355" t="s">
        <v>46</v>
      </c>
      <c r="E7355" t="s">
        <v>20270</v>
      </c>
      <c r="F7355">
        <v>21.35</v>
      </c>
      <c r="G7355" t="s">
        <v>47</v>
      </c>
      <c r="H7355">
        <v>2023</v>
      </c>
      <c r="I7355" t="s">
        <v>48</v>
      </c>
      <c r="J7355" t="s">
        <v>58</v>
      </c>
      <c r="K7355" t="s">
        <v>89</v>
      </c>
      <c r="L7355" t="s">
        <v>72</v>
      </c>
      <c r="N7355">
        <v>70.08</v>
      </c>
      <c r="O7355">
        <v>84.87</v>
      </c>
      <c r="P7355">
        <v>3</v>
      </c>
      <c r="Q7355">
        <v>3</v>
      </c>
      <c r="R7355" t="s">
        <v>527</v>
      </c>
      <c r="S7355" t="s">
        <v>61</v>
      </c>
      <c r="T7355">
        <v>1</v>
      </c>
      <c r="U7355">
        <v>93.65</v>
      </c>
      <c r="V7355">
        <v>1</v>
      </c>
      <c r="W7355">
        <v>1</v>
      </c>
      <c r="X7355">
        <v>1</v>
      </c>
      <c r="Y7355">
        <v>1</v>
      </c>
      <c r="Z7355">
        <v>1</v>
      </c>
      <c r="AA7355">
        <v>17</v>
      </c>
      <c r="AB7355">
        <v>19</v>
      </c>
      <c r="AC7355">
        <v>18</v>
      </c>
      <c r="AD7355">
        <v>1</v>
      </c>
      <c r="AE7355">
        <v>1</v>
      </c>
      <c r="AF7355">
        <v>1</v>
      </c>
      <c r="AG7355">
        <v>1</v>
      </c>
      <c r="AH7355">
        <v>0</v>
      </c>
      <c r="AI7355">
        <v>1</v>
      </c>
      <c r="AJ7355">
        <v>0</v>
      </c>
      <c r="AK7355">
        <v>1</v>
      </c>
      <c r="AL7355">
        <v>1</v>
      </c>
      <c r="AM7355">
        <v>0</v>
      </c>
      <c r="AN7355">
        <v>1</v>
      </c>
      <c r="AO7355">
        <v>18</v>
      </c>
      <c r="AP7355">
        <v>19</v>
      </c>
      <c r="AQ7355">
        <v>91.16</v>
      </c>
      <c r="AR7355" t="str">
        <f t="shared" ca="1" si="114"/>
        <v>Accenture</v>
      </c>
    </row>
    <row r="7356" spans="1:44" x14ac:dyDescent="0.35">
      <c r="A7356" t="s">
        <v>14978</v>
      </c>
      <c r="B7356" t="s">
        <v>14979</v>
      </c>
      <c r="C7356" t="s">
        <v>64</v>
      </c>
      <c r="D7356" t="s">
        <v>65</v>
      </c>
      <c r="E7356" t="s">
        <v>20271</v>
      </c>
      <c r="F7356">
        <v>29.96</v>
      </c>
      <c r="G7356" t="s">
        <v>76</v>
      </c>
      <c r="H7356">
        <v>2021</v>
      </c>
      <c r="I7356" t="s">
        <v>93</v>
      </c>
      <c r="J7356" t="s">
        <v>49</v>
      </c>
      <c r="K7356" t="s">
        <v>66</v>
      </c>
      <c r="L7356" t="s">
        <v>72</v>
      </c>
      <c r="M7356" t="s">
        <v>77</v>
      </c>
      <c r="N7356">
        <v>90.56</v>
      </c>
      <c r="O7356">
        <v>86.55</v>
      </c>
      <c r="P7356">
        <v>2</v>
      </c>
      <c r="Q7356">
        <v>2</v>
      </c>
      <c r="R7356" t="s">
        <v>143</v>
      </c>
      <c r="S7356" t="s">
        <v>61</v>
      </c>
      <c r="T7356">
        <v>1</v>
      </c>
      <c r="U7356">
        <v>92.07</v>
      </c>
      <c r="V7356">
        <v>1</v>
      </c>
      <c r="W7356">
        <v>1</v>
      </c>
      <c r="X7356">
        <v>1</v>
      </c>
      <c r="Y7356">
        <v>1</v>
      </c>
      <c r="Z7356">
        <v>1</v>
      </c>
      <c r="AA7356">
        <v>18</v>
      </c>
      <c r="AB7356">
        <v>19</v>
      </c>
      <c r="AC7356">
        <v>16</v>
      </c>
      <c r="AD7356">
        <v>1</v>
      </c>
      <c r="AE7356">
        <v>1</v>
      </c>
      <c r="AF7356">
        <v>1</v>
      </c>
      <c r="AG7356">
        <v>1</v>
      </c>
      <c r="AH7356">
        <v>0</v>
      </c>
      <c r="AI7356">
        <v>1</v>
      </c>
      <c r="AJ7356">
        <v>0</v>
      </c>
      <c r="AK7356">
        <v>1</v>
      </c>
      <c r="AL7356">
        <v>1</v>
      </c>
      <c r="AM7356">
        <v>0</v>
      </c>
      <c r="AN7356">
        <v>1</v>
      </c>
      <c r="AO7356">
        <v>17</v>
      </c>
      <c r="AP7356">
        <v>17</v>
      </c>
      <c r="AQ7356">
        <v>92.11</v>
      </c>
      <c r="AR7356" t="str">
        <f t="shared" ca="1" si="114"/>
        <v>Tech Mahindra</v>
      </c>
    </row>
    <row r="7357" spans="1:44" x14ac:dyDescent="0.35">
      <c r="A7357" t="s">
        <v>14980</v>
      </c>
      <c r="B7357" t="s">
        <v>14981</v>
      </c>
      <c r="C7357" t="s">
        <v>81</v>
      </c>
      <c r="D7357" t="s">
        <v>65</v>
      </c>
      <c r="E7357" t="s">
        <v>20274</v>
      </c>
      <c r="F7357">
        <v>0</v>
      </c>
      <c r="G7357" t="s">
        <v>47</v>
      </c>
      <c r="H7357">
        <v>2024</v>
      </c>
      <c r="I7357" t="s">
        <v>93</v>
      </c>
      <c r="J7357" t="s">
        <v>82</v>
      </c>
      <c r="K7357" t="s">
        <v>66</v>
      </c>
      <c r="L7357" t="s">
        <v>83</v>
      </c>
      <c r="M7357" t="s">
        <v>67</v>
      </c>
      <c r="N7357">
        <v>92.49</v>
      </c>
      <c r="O7357">
        <v>77.94</v>
      </c>
      <c r="P7357">
        <v>1</v>
      </c>
      <c r="Q7357">
        <v>0</v>
      </c>
      <c r="R7357" t="s">
        <v>315</v>
      </c>
      <c r="S7357" t="s">
        <v>61</v>
      </c>
      <c r="T7357">
        <v>0</v>
      </c>
      <c r="U7357">
        <v>73.72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11</v>
      </c>
      <c r="AB7357">
        <v>9</v>
      </c>
      <c r="AC7357">
        <v>11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1</v>
      </c>
      <c r="AJ7357">
        <v>0</v>
      </c>
      <c r="AK7357">
        <v>0</v>
      </c>
      <c r="AL7357">
        <v>0</v>
      </c>
      <c r="AM7357">
        <v>0</v>
      </c>
      <c r="AN7357">
        <v>1</v>
      </c>
      <c r="AO7357">
        <v>10</v>
      </c>
      <c r="AP7357">
        <v>19</v>
      </c>
      <c r="AQ7357">
        <v>53.08</v>
      </c>
      <c r="AR7357" t="str">
        <f t="shared" ca="1" si="114"/>
        <v/>
      </c>
    </row>
    <row r="7358" spans="1:44" x14ac:dyDescent="0.35">
      <c r="A7358" t="s">
        <v>14982</v>
      </c>
      <c r="B7358" t="s">
        <v>14983</v>
      </c>
      <c r="C7358" t="s">
        <v>100</v>
      </c>
      <c r="D7358" t="s">
        <v>46</v>
      </c>
      <c r="E7358" t="s">
        <v>20272</v>
      </c>
      <c r="F7358">
        <v>18.66</v>
      </c>
      <c r="H7358">
        <v>2024</v>
      </c>
      <c r="I7358" t="s">
        <v>48</v>
      </c>
      <c r="J7358" t="s">
        <v>49</v>
      </c>
      <c r="K7358" t="s">
        <v>59</v>
      </c>
      <c r="L7358" t="s">
        <v>72</v>
      </c>
      <c r="M7358" t="s">
        <v>67</v>
      </c>
      <c r="N7358">
        <v>60.6</v>
      </c>
      <c r="O7358">
        <v>94.33</v>
      </c>
      <c r="P7358">
        <v>2</v>
      </c>
      <c r="Q7358">
        <v>3</v>
      </c>
      <c r="R7358" t="s">
        <v>434</v>
      </c>
      <c r="S7358" t="s">
        <v>53</v>
      </c>
      <c r="T7358">
        <v>1</v>
      </c>
      <c r="U7358">
        <v>93.15</v>
      </c>
      <c r="V7358">
        <v>1</v>
      </c>
      <c r="W7358">
        <v>1</v>
      </c>
      <c r="X7358">
        <v>1</v>
      </c>
      <c r="Y7358">
        <v>1</v>
      </c>
      <c r="Z7358">
        <v>1</v>
      </c>
      <c r="AA7358">
        <v>16</v>
      </c>
      <c r="AB7358">
        <v>19</v>
      </c>
      <c r="AC7358">
        <v>17</v>
      </c>
      <c r="AD7358">
        <v>1</v>
      </c>
      <c r="AE7358">
        <v>1</v>
      </c>
      <c r="AF7358">
        <v>1</v>
      </c>
      <c r="AG7358">
        <v>1</v>
      </c>
      <c r="AH7358">
        <v>0</v>
      </c>
      <c r="AI7358">
        <v>1</v>
      </c>
      <c r="AJ7358">
        <v>0</v>
      </c>
      <c r="AK7358">
        <v>1</v>
      </c>
      <c r="AL7358">
        <v>0</v>
      </c>
      <c r="AM7358">
        <v>0</v>
      </c>
      <c r="AN7358">
        <v>1</v>
      </c>
      <c r="AO7358">
        <v>18</v>
      </c>
      <c r="AP7358">
        <v>10</v>
      </c>
      <c r="AQ7358">
        <v>95.12</v>
      </c>
      <c r="AR7358" t="str">
        <f t="shared" ca="1" si="114"/>
        <v>Cognizant</v>
      </c>
    </row>
    <row r="7359" spans="1:44" x14ac:dyDescent="0.35">
      <c r="A7359" t="s">
        <v>14984</v>
      </c>
      <c r="B7359" t="s">
        <v>14985</v>
      </c>
      <c r="C7359" t="s">
        <v>56</v>
      </c>
      <c r="D7359" t="s">
        <v>65</v>
      </c>
      <c r="E7359" t="s">
        <v>20271</v>
      </c>
      <c r="F7359">
        <v>23.99</v>
      </c>
      <c r="H7359">
        <v>2020</v>
      </c>
      <c r="I7359" t="s">
        <v>93</v>
      </c>
      <c r="J7359" t="s">
        <v>82</v>
      </c>
      <c r="L7359" t="s">
        <v>72</v>
      </c>
      <c r="N7359">
        <v>73.58</v>
      </c>
      <c r="O7359">
        <v>80.12</v>
      </c>
      <c r="P7359">
        <v>2</v>
      </c>
      <c r="Q7359">
        <v>3</v>
      </c>
      <c r="R7359" t="s">
        <v>97</v>
      </c>
      <c r="S7359" t="s">
        <v>61</v>
      </c>
      <c r="T7359">
        <v>1</v>
      </c>
      <c r="U7359">
        <v>89.1</v>
      </c>
      <c r="V7359">
        <v>1</v>
      </c>
      <c r="W7359">
        <v>1</v>
      </c>
      <c r="X7359">
        <v>1</v>
      </c>
      <c r="Y7359">
        <v>1</v>
      </c>
      <c r="Z7359">
        <v>1</v>
      </c>
      <c r="AA7359">
        <v>16</v>
      </c>
      <c r="AB7359">
        <v>17</v>
      </c>
      <c r="AC7359">
        <v>18</v>
      </c>
      <c r="AD7359">
        <v>1</v>
      </c>
      <c r="AE7359">
        <v>1</v>
      </c>
      <c r="AF7359">
        <v>1</v>
      </c>
      <c r="AG7359">
        <v>1</v>
      </c>
      <c r="AH7359">
        <v>1</v>
      </c>
      <c r="AI7359">
        <v>1</v>
      </c>
      <c r="AJ7359">
        <v>0</v>
      </c>
      <c r="AK7359">
        <v>1</v>
      </c>
      <c r="AL7359">
        <v>0</v>
      </c>
      <c r="AM7359">
        <v>0</v>
      </c>
      <c r="AN7359">
        <v>1</v>
      </c>
      <c r="AO7359">
        <v>19</v>
      </c>
      <c r="AP7359">
        <v>12</v>
      </c>
      <c r="AQ7359">
        <v>93.53</v>
      </c>
      <c r="AR7359" t="str">
        <f t="shared" ca="1" si="114"/>
        <v>Tech Mahindra</v>
      </c>
    </row>
    <row r="7360" spans="1:44" x14ac:dyDescent="0.35">
      <c r="A7360" t="s">
        <v>14986</v>
      </c>
      <c r="B7360" t="s">
        <v>14987</v>
      </c>
      <c r="C7360" t="s">
        <v>64</v>
      </c>
      <c r="D7360" t="s">
        <v>46</v>
      </c>
      <c r="E7360" t="s">
        <v>20270</v>
      </c>
      <c r="F7360">
        <v>8.11</v>
      </c>
      <c r="G7360" t="s">
        <v>47</v>
      </c>
      <c r="H7360">
        <v>2021</v>
      </c>
      <c r="I7360" t="s">
        <v>57</v>
      </c>
      <c r="J7360" t="s">
        <v>49</v>
      </c>
      <c r="K7360" t="s">
        <v>59</v>
      </c>
      <c r="L7360" t="s">
        <v>50</v>
      </c>
      <c r="M7360" t="s">
        <v>77</v>
      </c>
      <c r="N7360">
        <v>90.35</v>
      </c>
      <c r="O7360">
        <v>84.13</v>
      </c>
      <c r="P7360">
        <v>2</v>
      </c>
      <c r="Q7360">
        <v>3</v>
      </c>
      <c r="R7360" t="s">
        <v>94</v>
      </c>
      <c r="S7360" t="s">
        <v>61</v>
      </c>
      <c r="T7360">
        <v>1</v>
      </c>
      <c r="U7360">
        <v>90.92</v>
      </c>
      <c r="V7360">
        <v>1</v>
      </c>
      <c r="W7360">
        <v>1</v>
      </c>
      <c r="X7360">
        <v>1</v>
      </c>
      <c r="Y7360">
        <v>1</v>
      </c>
      <c r="Z7360">
        <v>1</v>
      </c>
      <c r="AA7360">
        <v>18</v>
      </c>
      <c r="AB7360">
        <v>16</v>
      </c>
      <c r="AC7360">
        <v>16</v>
      </c>
      <c r="AD7360">
        <v>1</v>
      </c>
      <c r="AE7360">
        <v>1</v>
      </c>
      <c r="AF7360">
        <v>1</v>
      </c>
      <c r="AG7360">
        <v>1</v>
      </c>
      <c r="AH7360">
        <v>1</v>
      </c>
      <c r="AI7360">
        <v>1</v>
      </c>
      <c r="AJ7360">
        <v>1</v>
      </c>
      <c r="AK7360">
        <v>1</v>
      </c>
      <c r="AL7360">
        <v>0</v>
      </c>
      <c r="AM7360">
        <v>1</v>
      </c>
      <c r="AN7360">
        <v>1</v>
      </c>
      <c r="AO7360">
        <v>16</v>
      </c>
      <c r="AP7360">
        <v>19</v>
      </c>
      <c r="AQ7360">
        <v>81.5</v>
      </c>
      <c r="AR7360" t="str">
        <f t="shared" ca="1" si="114"/>
        <v>Accenture</v>
      </c>
    </row>
    <row r="7361" spans="1:44" x14ac:dyDescent="0.35">
      <c r="A7361" t="s">
        <v>14988</v>
      </c>
      <c r="B7361" t="s">
        <v>14989</v>
      </c>
      <c r="C7361" t="s">
        <v>45</v>
      </c>
      <c r="D7361" t="s">
        <v>46</v>
      </c>
      <c r="E7361" t="s">
        <v>20270</v>
      </c>
      <c r="F7361">
        <v>23.33</v>
      </c>
      <c r="H7361">
        <v>2020</v>
      </c>
      <c r="I7361" t="s">
        <v>93</v>
      </c>
      <c r="J7361" t="s">
        <v>49</v>
      </c>
      <c r="K7361" t="s">
        <v>59</v>
      </c>
      <c r="L7361" t="s">
        <v>83</v>
      </c>
      <c r="M7361" t="s">
        <v>51</v>
      </c>
      <c r="N7361">
        <v>99.6</v>
      </c>
      <c r="O7361">
        <v>82.06</v>
      </c>
      <c r="P7361">
        <v>3</v>
      </c>
      <c r="Q7361">
        <v>2</v>
      </c>
      <c r="R7361" t="s">
        <v>927</v>
      </c>
      <c r="S7361" t="s">
        <v>61</v>
      </c>
      <c r="T7361">
        <v>1</v>
      </c>
      <c r="U7361">
        <v>82.87</v>
      </c>
      <c r="V7361">
        <v>1</v>
      </c>
      <c r="W7361">
        <v>1</v>
      </c>
      <c r="X7361">
        <v>1</v>
      </c>
      <c r="Y7361">
        <v>1</v>
      </c>
      <c r="Z7361">
        <v>1</v>
      </c>
      <c r="AA7361">
        <v>18</v>
      </c>
      <c r="AB7361">
        <v>19</v>
      </c>
      <c r="AC7361">
        <v>19</v>
      </c>
      <c r="AD7361">
        <v>1</v>
      </c>
      <c r="AE7361">
        <v>1</v>
      </c>
      <c r="AF7361">
        <v>1</v>
      </c>
      <c r="AG7361">
        <v>1</v>
      </c>
      <c r="AH7361">
        <v>1</v>
      </c>
      <c r="AI7361">
        <v>1</v>
      </c>
      <c r="AJ7361">
        <v>1</v>
      </c>
      <c r="AK7361">
        <v>1</v>
      </c>
      <c r="AL7361">
        <v>1</v>
      </c>
      <c r="AM7361">
        <v>1</v>
      </c>
      <c r="AN7361">
        <v>1</v>
      </c>
      <c r="AO7361">
        <v>16</v>
      </c>
      <c r="AP7361">
        <v>19</v>
      </c>
      <c r="AQ7361">
        <v>88.36</v>
      </c>
      <c r="AR7361" t="str">
        <f t="shared" ca="1" si="114"/>
        <v>Accenture</v>
      </c>
    </row>
    <row r="7362" spans="1:44" x14ac:dyDescent="0.35">
      <c r="A7362" t="s">
        <v>14990</v>
      </c>
      <c r="B7362" t="s">
        <v>14991</v>
      </c>
      <c r="C7362" t="s">
        <v>64</v>
      </c>
      <c r="D7362" t="s">
        <v>65</v>
      </c>
      <c r="E7362" t="s">
        <v>20273</v>
      </c>
      <c r="F7362">
        <v>21.07</v>
      </c>
      <c r="H7362">
        <v>2024</v>
      </c>
      <c r="I7362" t="s">
        <v>93</v>
      </c>
      <c r="J7362" t="s">
        <v>82</v>
      </c>
      <c r="L7362" t="s">
        <v>72</v>
      </c>
      <c r="M7362" t="s">
        <v>67</v>
      </c>
      <c r="N7362">
        <v>66.81</v>
      </c>
      <c r="O7362">
        <v>88.66</v>
      </c>
      <c r="P7362">
        <v>3</v>
      </c>
      <c r="Q7362">
        <v>2</v>
      </c>
      <c r="R7362" t="s">
        <v>184</v>
      </c>
      <c r="S7362" t="s">
        <v>53</v>
      </c>
      <c r="T7362">
        <v>1</v>
      </c>
      <c r="U7362">
        <v>94.48</v>
      </c>
      <c r="V7362">
        <v>1</v>
      </c>
      <c r="W7362">
        <v>1</v>
      </c>
      <c r="X7362">
        <v>1</v>
      </c>
      <c r="Y7362">
        <v>1</v>
      </c>
      <c r="Z7362">
        <v>1</v>
      </c>
      <c r="AA7362">
        <v>17</v>
      </c>
      <c r="AB7362">
        <v>19</v>
      </c>
      <c r="AC7362">
        <v>18</v>
      </c>
      <c r="AD7362">
        <v>1</v>
      </c>
      <c r="AE7362">
        <v>1</v>
      </c>
      <c r="AF7362">
        <v>1</v>
      </c>
      <c r="AG7362">
        <v>1</v>
      </c>
      <c r="AH7362">
        <v>0</v>
      </c>
      <c r="AI7362">
        <v>1</v>
      </c>
      <c r="AJ7362">
        <v>0</v>
      </c>
      <c r="AK7362">
        <v>1</v>
      </c>
      <c r="AL7362">
        <v>0</v>
      </c>
      <c r="AM7362">
        <v>0</v>
      </c>
      <c r="AN7362">
        <v>1</v>
      </c>
      <c r="AO7362">
        <v>18</v>
      </c>
      <c r="AP7362">
        <v>18</v>
      </c>
      <c r="AQ7362">
        <v>84.19</v>
      </c>
      <c r="AR7362" t="str">
        <f t="shared" ca="1" si="114"/>
        <v>LTIMindtree</v>
      </c>
    </row>
    <row r="7363" spans="1:44" x14ac:dyDescent="0.35">
      <c r="A7363" t="s">
        <v>14992</v>
      </c>
      <c r="B7363" t="s">
        <v>14993</v>
      </c>
      <c r="C7363" t="s">
        <v>45</v>
      </c>
      <c r="D7363" t="s">
        <v>65</v>
      </c>
      <c r="E7363" t="s">
        <v>20272</v>
      </c>
      <c r="F7363">
        <v>23.69</v>
      </c>
      <c r="G7363" t="s">
        <v>76</v>
      </c>
      <c r="H7363">
        <v>2024</v>
      </c>
      <c r="I7363" t="s">
        <v>93</v>
      </c>
      <c r="K7363" t="s">
        <v>71</v>
      </c>
      <c r="L7363" t="s">
        <v>72</v>
      </c>
      <c r="M7363" t="s">
        <v>51</v>
      </c>
      <c r="N7363">
        <v>64.38</v>
      </c>
      <c r="O7363">
        <v>82.98</v>
      </c>
      <c r="P7363">
        <v>2</v>
      </c>
      <c r="Q7363">
        <v>2</v>
      </c>
      <c r="R7363" t="s">
        <v>671</v>
      </c>
      <c r="S7363" t="s">
        <v>61</v>
      </c>
      <c r="T7363">
        <v>1</v>
      </c>
      <c r="U7363">
        <v>81.42</v>
      </c>
      <c r="V7363">
        <v>1</v>
      </c>
      <c r="W7363">
        <v>1</v>
      </c>
      <c r="X7363">
        <v>1</v>
      </c>
      <c r="Y7363">
        <v>1</v>
      </c>
      <c r="Z7363">
        <v>1</v>
      </c>
      <c r="AA7363">
        <v>18</v>
      </c>
      <c r="AB7363">
        <v>18</v>
      </c>
      <c r="AC7363">
        <v>17</v>
      </c>
      <c r="AD7363">
        <v>1</v>
      </c>
      <c r="AE7363">
        <v>1</v>
      </c>
      <c r="AF7363">
        <v>1</v>
      </c>
      <c r="AG7363">
        <v>1</v>
      </c>
      <c r="AH7363">
        <v>0</v>
      </c>
      <c r="AI7363">
        <v>1</v>
      </c>
      <c r="AJ7363">
        <v>1</v>
      </c>
      <c r="AK7363">
        <v>1</v>
      </c>
      <c r="AL7363">
        <v>0</v>
      </c>
      <c r="AM7363">
        <v>1</v>
      </c>
      <c r="AN7363">
        <v>1</v>
      </c>
      <c r="AO7363">
        <v>17</v>
      </c>
      <c r="AP7363">
        <v>12</v>
      </c>
      <c r="AQ7363">
        <v>85.73</v>
      </c>
      <c r="AR7363" t="str">
        <f t="shared" ref="AR7363:AR7426" ca="1" si="115">IF(E7363="","",
   IF(OR(LOWER(E7363)="tcs", LOWER(E7363)="microsoft", LOWER(E7363)="infosys", LOWER(E7363)="google"),
      CHOOSE(RANDBETWEEN(1,5), "Accenture", "Tech Mahindra", "LTIMindtree", "Wipro", "Cognizant"),
      E7363)
)</f>
        <v>Cognizant</v>
      </c>
    </row>
    <row r="7364" spans="1:44" x14ac:dyDescent="0.35">
      <c r="A7364" t="s">
        <v>14994</v>
      </c>
      <c r="B7364" t="s">
        <v>14995</v>
      </c>
      <c r="C7364" t="s">
        <v>45</v>
      </c>
      <c r="D7364" t="s">
        <v>46</v>
      </c>
      <c r="E7364" t="s">
        <v>20270</v>
      </c>
      <c r="F7364">
        <v>10.6</v>
      </c>
      <c r="G7364" t="s">
        <v>76</v>
      </c>
      <c r="H7364">
        <v>2021</v>
      </c>
      <c r="I7364" t="s">
        <v>57</v>
      </c>
      <c r="K7364" t="s">
        <v>66</v>
      </c>
      <c r="L7364" t="s">
        <v>83</v>
      </c>
      <c r="M7364" t="s">
        <v>51</v>
      </c>
      <c r="N7364">
        <v>73.81</v>
      </c>
      <c r="O7364">
        <v>80.61</v>
      </c>
      <c r="P7364">
        <v>2</v>
      </c>
      <c r="Q7364">
        <v>2</v>
      </c>
      <c r="R7364" t="s">
        <v>832</v>
      </c>
      <c r="S7364" t="s">
        <v>53</v>
      </c>
      <c r="T7364">
        <v>1</v>
      </c>
      <c r="U7364">
        <v>84.99</v>
      </c>
      <c r="V7364">
        <v>1</v>
      </c>
      <c r="W7364">
        <v>1</v>
      </c>
      <c r="X7364">
        <v>1</v>
      </c>
      <c r="Y7364">
        <v>1</v>
      </c>
      <c r="Z7364">
        <v>1</v>
      </c>
      <c r="AA7364">
        <v>16</v>
      </c>
      <c r="AB7364">
        <v>16</v>
      </c>
      <c r="AC7364">
        <v>19</v>
      </c>
      <c r="AD7364">
        <v>1</v>
      </c>
      <c r="AE7364">
        <v>1</v>
      </c>
      <c r="AF7364">
        <v>1</v>
      </c>
      <c r="AG7364">
        <v>1</v>
      </c>
      <c r="AH7364">
        <v>0</v>
      </c>
      <c r="AI7364">
        <v>1</v>
      </c>
      <c r="AJ7364">
        <v>0</v>
      </c>
      <c r="AK7364">
        <v>1</v>
      </c>
      <c r="AL7364">
        <v>0</v>
      </c>
      <c r="AM7364">
        <v>1</v>
      </c>
      <c r="AN7364">
        <v>1</v>
      </c>
      <c r="AO7364">
        <v>19</v>
      </c>
      <c r="AP7364">
        <v>19</v>
      </c>
      <c r="AQ7364">
        <v>93.2</v>
      </c>
      <c r="AR7364" t="str">
        <f t="shared" ca="1" si="115"/>
        <v>Accenture</v>
      </c>
    </row>
    <row r="7365" spans="1:44" x14ac:dyDescent="0.35">
      <c r="A7365" t="s">
        <v>14996</v>
      </c>
      <c r="B7365" t="s">
        <v>14997</v>
      </c>
      <c r="C7365" t="s">
        <v>100</v>
      </c>
      <c r="D7365" t="s">
        <v>65</v>
      </c>
      <c r="E7365" t="s">
        <v>20270</v>
      </c>
      <c r="F7365">
        <v>27.91</v>
      </c>
      <c r="H7365">
        <v>2022</v>
      </c>
      <c r="I7365" t="s">
        <v>57</v>
      </c>
      <c r="J7365" t="s">
        <v>49</v>
      </c>
      <c r="K7365" t="s">
        <v>71</v>
      </c>
      <c r="M7365" t="s">
        <v>67</v>
      </c>
      <c r="N7365">
        <v>76.91</v>
      </c>
      <c r="O7365">
        <v>91.15</v>
      </c>
      <c r="P7365">
        <v>3</v>
      </c>
      <c r="Q7365">
        <v>3</v>
      </c>
      <c r="R7365" t="s">
        <v>527</v>
      </c>
      <c r="S7365" t="s">
        <v>61</v>
      </c>
      <c r="T7365">
        <v>1</v>
      </c>
      <c r="U7365">
        <v>87.83</v>
      </c>
      <c r="V7365">
        <v>1</v>
      </c>
      <c r="W7365">
        <v>1</v>
      </c>
      <c r="X7365">
        <v>1</v>
      </c>
      <c r="Y7365">
        <v>1</v>
      </c>
      <c r="Z7365">
        <v>1</v>
      </c>
      <c r="AA7365">
        <v>18</v>
      </c>
      <c r="AB7365">
        <v>16</v>
      </c>
      <c r="AC7365">
        <v>16</v>
      </c>
      <c r="AD7365">
        <v>1</v>
      </c>
      <c r="AE7365">
        <v>1</v>
      </c>
      <c r="AF7365">
        <v>1</v>
      </c>
      <c r="AG7365">
        <v>1</v>
      </c>
      <c r="AH7365">
        <v>1</v>
      </c>
      <c r="AI7365">
        <v>1</v>
      </c>
      <c r="AJ7365">
        <v>0</v>
      </c>
      <c r="AK7365">
        <v>1</v>
      </c>
      <c r="AL7365">
        <v>0</v>
      </c>
      <c r="AM7365">
        <v>0</v>
      </c>
      <c r="AN7365">
        <v>1</v>
      </c>
      <c r="AO7365">
        <v>18</v>
      </c>
      <c r="AP7365">
        <v>16</v>
      </c>
      <c r="AQ7365">
        <v>87.23</v>
      </c>
      <c r="AR7365" t="str">
        <f t="shared" ca="1" si="115"/>
        <v>Accenture</v>
      </c>
    </row>
    <row r="7366" spans="1:44" x14ac:dyDescent="0.35">
      <c r="A7366" t="s">
        <v>14998</v>
      </c>
      <c r="B7366" t="s">
        <v>14999</v>
      </c>
      <c r="C7366" t="s">
        <v>56</v>
      </c>
      <c r="D7366" t="s">
        <v>46</v>
      </c>
      <c r="E7366" t="s">
        <v>20273</v>
      </c>
      <c r="F7366">
        <v>17.22</v>
      </c>
      <c r="G7366" t="s">
        <v>76</v>
      </c>
      <c r="H7366">
        <v>2024</v>
      </c>
      <c r="I7366" t="s">
        <v>48</v>
      </c>
      <c r="J7366" t="s">
        <v>49</v>
      </c>
      <c r="K7366" t="s">
        <v>59</v>
      </c>
      <c r="N7366">
        <v>74.709999999999994</v>
      </c>
      <c r="O7366">
        <v>95.94</v>
      </c>
      <c r="P7366">
        <v>3</v>
      </c>
      <c r="Q7366">
        <v>3</v>
      </c>
      <c r="R7366" t="s">
        <v>564</v>
      </c>
      <c r="S7366" t="s">
        <v>53</v>
      </c>
      <c r="T7366">
        <v>1</v>
      </c>
      <c r="U7366">
        <v>88.64</v>
      </c>
      <c r="V7366">
        <v>1</v>
      </c>
      <c r="W7366">
        <v>1</v>
      </c>
      <c r="X7366">
        <v>1</v>
      </c>
      <c r="Y7366">
        <v>1</v>
      </c>
      <c r="Z7366">
        <v>1</v>
      </c>
      <c r="AA7366">
        <v>18</v>
      </c>
      <c r="AB7366">
        <v>16</v>
      </c>
      <c r="AC7366">
        <v>16</v>
      </c>
      <c r="AD7366">
        <v>1</v>
      </c>
      <c r="AE7366">
        <v>1</v>
      </c>
      <c r="AF7366">
        <v>1</v>
      </c>
      <c r="AG7366">
        <v>1</v>
      </c>
      <c r="AH7366">
        <v>1</v>
      </c>
      <c r="AI7366">
        <v>1</v>
      </c>
      <c r="AJ7366">
        <v>0</v>
      </c>
      <c r="AK7366">
        <v>1</v>
      </c>
      <c r="AL7366">
        <v>1</v>
      </c>
      <c r="AM7366">
        <v>0</v>
      </c>
      <c r="AN7366">
        <v>1</v>
      </c>
      <c r="AO7366">
        <v>19</v>
      </c>
      <c r="AP7366">
        <v>12</v>
      </c>
      <c r="AQ7366">
        <v>80.97</v>
      </c>
      <c r="AR7366" t="str">
        <f t="shared" ca="1" si="115"/>
        <v>LTIMindtree</v>
      </c>
    </row>
    <row r="7367" spans="1:44" x14ac:dyDescent="0.35">
      <c r="A7367" t="s">
        <v>15000</v>
      </c>
      <c r="B7367" t="s">
        <v>15001</v>
      </c>
      <c r="C7367" t="s">
        <v>56</v>
      </c>
      <c r="D7367" t="s">
        <v>65</v>
      </c>
      <c r="E7367" t="s">
        <v>20274</v>
      </c>
      <c r="F7367">
        <v>0</v>
      </c>
      <c r="H7367">
        <v>2023</v>
      </c>
      <c r="I7367" t="s">
        <v>48</v>
      </c>
      <c r="M7367" t="s">
        <v>67</v>
      </c>
      <c r="N7367">
        <v>69.84</v>
      </c>
      <c r="O7367">
        <v>65.41</v>
      </c>
      <c r="P7367">
        <v>1</v>
      </c>
      <c r="Q7367">
        <v>0</v>
      </c>
      <c r="R7367" t="s">
        <v>331</v>
      </c>
      <c r="S7367" t="s">
        <v>61</v>
      </c>
      <c r="T7367">
        <v>0</v>
      </c>
      <c r="U7367">
        <v>55.62</v>
      </c>
      <c r="V7367">
        <v>0</v>
      </c>
      <c r="W7367">
        <v>0</v>
      </c>
      <c r="X7367">
        <v>1</v>
      </c>
      <c r="Y7367">
        <v>1</v>
      </c>
      <c r="Z7367">
        <v>1</v>
      </c>
      <c r="AA7367">
        <v>6</v>
      </c>
      <c r="AB7367">
        <v>14</v>
      </c>
      <c r="AC7367">
        <v>10</v>
      </c>
      <c r="AD7367">
        <v>1</v>
      </c>
      <c r="AE7367">
        <v>0</v>
      </c>
      <c r="AF7367">
        <v>0</v>
      </c>
      <c r="AG7367">
        <v>1</v>
      </c>
      <c r="AH7367">
        <v>1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13</v>
      </c>
      <c r="AP7367">
        <v>15</v>
      </c>
      <c r="AQ7367">
        <v>53.55</v>
      </c>
      <c r="AR7367" t="str">
        <f t="shared" ca="1" si="115"/>
        <v/>
      </c>
    </row>
    <row r="7368" spans="1:44" x14ac:dyDescent="0.35">
      <c r="A7368" t="s">
        <v>15002</v>
      </c>
      <c r="B7368" t="s">
        <v>15003</v>
      </c>
      <c r="C7368" t="s">
        <v>100</v>
      </c>
      <c r="D7368" t="s">
        <v>65</v>
      </c>
      <c r="E7368" t="s">
        <v>20270</v>
      </c>
      <c r="F7368">
        <v>24.45</v>
      </c>
      <c r="H7368">
        <v>2023</v>
      </c>
      <c r="I7368" t="s">
        <v>93</v>
      </c>
      <c r="J7368" t="s">
        <v>49</v>
      </c>
      <c r="K7368" t="s">
        <v>71</v>
      </c>
      <c r="L7368" t="s">
        <v>50</v>
      </c>
      <c r="M7368" t="s">
        <v>67</v>
      </c>
      <c r="N7368">
        <v>92.3</v>
      </c>
      <c r="O7368">
        <v>80.89</v>
      </c>
      <c r="P7368">
        <v>2</v>
      </c>
      <c r="Q7368">
        <v>3</v>
      </c>
      <c r="R7368" t="s">
        <v>143</v>
      </c>
      <c r="S7368" t="s">
        <v>61</v>
      </c>
      <c r="T7368">
        <v>1</v>
      </c>
      <c r="U7368">
        <v>94.45</v>
      </c>
      <c r="V7368">
        <v>1</v>
      </c>
      <c r="W7368">
        <v>1</v>
      </c>
      <c r="X7368">
        <v>1</v>
      </c>
      <c r="Y7368">
        <v>1</v>
      </c>
      <c r="Z7368">
        <v>1</v>
      </c>
      <c r="AA7368">
        <v>17</v>
      </c>
      <c r="AB7368">
        <v>19</v>
      </c>
      <c r="AC7368">
        <v>19</v>
      </c>
      <c r="AD7368">
        <v>1</v>
      </c>
      <c r="AE7368">
        <v>1</v>
      </c>
      <c r="AF7368">
        <v>1</v>
      </c>
      <c r="AG7368">
        <v>1</v>
      </c>
      <c r="AH7368">
        <v>1</v>
      </c>
      <c r="AI7368">
        <v>1</v>
      </c>
      <c r="AJ7368">
        <v>0</v>
      </c>
      <c r="AK7368">
        <v>1</v>
      </c>
      <c r="AL7368">
        <v>1</v>
      </c>
      <c r="AM7368">
        <v>0</v>
      </c>
      <c r="AN7368">
        <v>1</v>
      </c>
      <c r="AO7368">
        <v>17</v>
      </c>
      <c r="AP7368">
        <v>11</v>
      </c>
      <c r="AQ7368">
        <v>80.83</v>
      </c>
      <c r="AR7368" t="str">
        <f t="shared" ca="1" si="115"/>
        <v>Accenture</v>
      </c>
    </row>
    <row r="7369" spans="1:44" x14ac:dyDescent="0.35">
      <c r="A7369" t="s">
        <v>15004</v>
      </c>
      <c r="B7369" t="s">
        <v>15005</v>
      </c>
      <c r="C7369" t="s">
        <v>100</v>
      </c>
      <c r="D7369" t="s">
        <v>65</v>
      </c>
      <c r="E7369" t="s">
        <v>20273</v>
      </c>
      <c r="F7369">
        <v>7.16</v>
      </c>
      <c r="H7369">
        <v>2022</v>
      </c>
      <c r="I7369" t="s">
        <v>48</v>
      </c>
      <c r="J7369" t="s">
        <v>82</v>
      </c>
      <c r="M7369" t="s">
        <v>77</v>
      </c>
      <c r="N7369">
        <v>61.66</v>
      </c>
      <c r="O7369">
        <v>90.06</v>
      </c>
      <c r="P7369">
        <v>3</v>
      </c>
      <c r="Q7369">
        <v>2</v>
      </c>
      <c r="R7369" t="s">
        <v>553</v>
      </c>
      <c r="S7369" t="s">
        <v>61</v>
      </c>
      <c r="T7369">
        <v>1</v>
      </c>
      <c r="U7369">
        <v>91.22</v>
      </c>
      <c r="V7369">
        <v>1</v>
      </c>
      <c r="W7369">
        <v>1</v>
      </c>
      <c r="X7369">
        <v>1</v>
      </c>
      <c r="Y7369">
        <v>1</v>
      </c>
      <c r="Z7369">
        <v>1</v>
      </c>
      <c r="AA7369">
        <v>17</v>
      </c>
      <c r="AB7369">
        <v>19</v>
      </c>
      <c r="AC7369">
        <v>19</v>
      </c>
      <c r="AD7369">
        <v>1</v>
      </c>
      <c r="AE7369">
        <v>1</v>
      </c>
      <c r="AF7369">
        <v>1</v>
      </c>
      <c r="AG7369">
        <v>1</v>
      </c>
      <c r="AH7369">
        <v>0</v>
      </c>
      <c r="AI7369">
        <v>1</v>
      </c>
      <c r="AJ7369">
        <v>0</v>
      </c>
      <c r="AK7369">
        <v>1</v>
      </c>
      <c r="AL7369">
        <v>0</v>
      </c>
      <c r="AM7369">
        <v>0</v>
      </c>
      <c r="AN7369">
        <v>1</v>
      </c>
      <c r="AO7369">
        <v>17</v>
      </c>
      <c r="AP7369">
        <v>18</v>
      </c>
      <c r="AQ7369">
        <v>91.26</v>
      </c>
      <c r="AR7369" t="str">
        <f t="shared" ca="1" si="115"/>
        <v>LTIMindtree</v>
      </c>
    </row>
    <row r="7370" spans="1:44" x14ac:dyDescent="0.35">
      <c r="A7370" t="s">
        <v>15006</v>
      </c>
      <c r="B7370" t="s">
        <v>15007</v>
      </c>
      <c r="C7370" t="s">
        <v>81</v>
      </c>
      <c r="D7370" t="s">
        <v>46</v>
      </c>
      <c r="E7370" t="s">
        <v>20272</v>
      </c>
      <c r="F7370">
        <v>10.31</v>
      </c>
      <c r="G7370" t="s">
        <v>47</v>
      </c>
      <c r="H7370">
        <v>2024</v>
      </c>
      <c r="I7370" t="s">
        <v>48</v>
      </c>
      <c r="L7370" t="s">
        <v>72</v>
      </c>
      <c r="N7370">
        <v>95.86</v>
      </c>
      <c r="O7370">
        <v>91.93</v>
      </c>
      <c r="P7370">
        <v>2</v>
      </c>
      <c r="Q7370">
        <v>3</v>
      </c>
      <c r="R7370" t="s">
        <v>649</v>
      </c>
      <c r="S7370" t="s">
        <v>53</v>
      </c>
      <c r="T7370">
        <v>1</v>
      </c>
      <c r="U7370">
        <v>81.61</v>
      </c>
      <c r="V7370">
        <v>1</v>
      </c>
      <c r="W7370">
        <v>1</v>
      </c>
      <c r="X7370">
        <v>1</v>
      </c>
      <c r="Y7370">
        <v>1</v>
      </c>
      <c r="Z7370">
        <v>1</v>
      </c>
      <c r="AA7370">
        <v>17</v>
      </c>
      <c r="AB7370">
        <v>18</v>
      </c>
      <c r="AC7370">
        <v>17</v>
      </c>
      <c r="AD7370">
        <v>1</v>
      </c>
      <c r="AE7370">
        <v>1</v>
      </c>
      <c r="AF7370">
        <v>1</v>
      </c>
      <c r="AG7370">
        <v>1</v>
      </c>
      <c r="AH7370">
        <v>1</v>
      </c>
      <c r="AI7370">
        <v>1</v>
      </c>
      <c r="AJ7370">
        <v>0</v>
      </c>
      <c r="AK7370">
        <v>1</v>
      </c>
      <c r="AL7370">
        <v>0</v>
      </c>
      <c r="AM7370">
        <v>1</v>
      </c>
      <c r="AN7370">
        <v>1</v>
      </c>
      <c r="AO7370">
        <v>19</v>
      </c>
      <c r="AP7370">
        <v>13</v>
      </c>
      <c r="AQ7370">
        <v>83.91</v>
      </c>
      <c r="AR7370" t="str">
        <f t="shared" ca="1" si="115"/>
        <v>Cognizant</v>
      </c>
    </row>
    <row r="7371" spans="1:44" x14ac:dyDescent="0.35">
      <c r="A7371" t="s">
        <v>15008</v>
      </c>
      <c r="B7371" t="s">
        <v>15009</v>
      </c>
      <c r="C7371" t="s">
        <v>100</v>
      </c>
      <c r="D7371" t="s">
        <v>65</v>
      </c>
      <c r="E7371" t="s">
        <v>20273</v>
      </c>
      <c r="F7371">
        <v>24.37</v>
      </c>
      <c r="G7371" t="s">
        <v>47</v>
      </c>
      <c r="H7371">
        <v>2021</v>
      </c>
      <c r="I7371" t="s">
        <v>57</v>
      </c>
      <c r="K7371" t="s">
        <v>71</v>
      </c>
      <c r="N7371">
        <v>92.37</v>
      </c>
      <c r="O7371">
        <v>93.92</v>
      </c>
      <c r="P7371">
        <v>2</v>
      </c>
      <c r="Q7371">
        <v>3</v>
      </c>
      <c r="R7371" t="s">
        <v>221</v>
      </c>
      <c r="S7371" t="s">
        <v>61</v>
      </c>
      <c r="T7371">
        <v>1</v>
      </c>
      <c r="U7371">
        <v>89.11</v>
      </c>
      <c r="V7371">
        <v>1</v>
      </c>
      <c r="W7371">
        <v>1</v>
      </c>
      <c r="X7371">
        <v>1</v>
      </c>
      <c r="Y7371">
        <v>1</v>
      </c>
      <c r="Z7371">
        <v>1</v>
      </c>
      <c r="AA7371">
        <v>16</v>
      </c>
      <c r="AB7371">
        <v>19</v>
      </c>
      <c r="AC7371">
        <v>16</v>
      </c>
      <c r="AD7371">
        <v>1</v>
      </c>
      <c r="AE7371">
        <v>1</v>
      </c>
      <c r="AF7371">
        <v>1</v>
      </c>
      <c r="AG7371">
        <v>1</v>
      </c>
      <c r="AH7371">
        <v>1</v>
      </c>
      <c r="AI7371">
        <v>1</v>
      </c>
      <c r="AJ7371">
        <v>0</v>
      </c>
      <c r="AK7371">
        <v>1</v>
      </c>
      <c r="AL7371">
        <v>1</v>
      </c>
      <c r="AM7371">
        <v>1</v>
      </c>
      <c r="AN7371">
        <v>1</v>
      </c>
      <c r="AO7371">
        <v>16</v>
      </c>
      <c r="AP7371">
        <v>20</v>
      </c>
      <c r="AQ7371">
        <v>88.32</v>
      </c>
      <c r="AR7371" t="str">
        <f t="shared" ca="1" si="115"/>
        <v>LTIMindtree</v>
      </c>
    </row>
    <row r="7372" spans="1:44" x14ac:dyDescent="0.35">
      <c r="A7372" t="s">
        <v>15010</v>
      </c>
      <c r="B7372" t="s">
        <v>15011</v>
      </c>
      <c r="C7372" t="s">
        <v>81</v>
      </c>
      <c r="D7372" t="s">
        <v>65</v>
      </c>
      <c r="E7372" t="s">
        <v>20274</v>
      </c>
      <c r="F7372">
        <v>0</v>
      </c>
      <c r="H7372">
        <v>2022</v>
      </c>
      <c r="I7372" t="s">
        <v>48</v>
      </c>
      <c r="J7372" t="s">
        <v>49</v>
      </c>
      <c r="K7372" t="s">
        <v>71</v>
      </c>
      <c r="L7372" t="s">
        <v>50</v>
      </c>
      <c r="M7372" t="s">
        <v>51</v>
      </c>
      <c r="N7372">
        <v>94.8</v>
      </c>
      <c r="O7372">
        <v>50.26</v>
      </c>
      <c r="P7372">
        <v>0</v>
      </c>
      <c r="Q7372">
        <v>0</v>
      </c>
      <c r="R7372" t="s">
        <v>437</v>
      </c>
      <c r="S7372" t="s">
        <v>61</v>
      </c>
      <c r="T7372">
        <v>0</v>
      </c>
      <c r="U7372">
        <v>62.33</v>
      </c>
      <c r="V7372">
        <v>0</v>
      </c>
      <c r="W7372">
        <v>0</v>
      </c>
      <c r="X7372">
        <v>0</v>
      </c>
      <c r="Y7372">
        <v>1</v>
      </c>
      <c r="Z7372">
        <v>1</v>
      </c>
      <c r="AA7372">
        <v>7</v>
      </c>
      <c r="AB7372">
        <v>11</v>
      </c>
      <c r="AC7372">
        <v>5</v>
      </c>
      <c r="AD7372">
        <v>0</v>
      </c>
      <c r="AE7372">
        <v>0</v>
      </c>
      <c r="AF7372">
        <v>0</v>
      </c>
      <c r="AG7372">
        <v>1</v>
      </c>
      <c r="AH7372">
        <v>0</v>
      </c>
      <c r="AI7372">
        <v>1</v>
      </c>
      <c r="AJ7372">
        <v>0</v>
      </c>
      <c r="AK7372">
        <v>0</v>
      </c>
      <c r="AL7372">
        <v>0</v>
      </c>
      <c r="AM7372">
        <v>0</v>
      </c>
      <c r="AN7372">
        <v>1</v>
      </c>
      <c r="AO7372">
        <v>5</v>
      </c>
      <c r="AP7372">
        <v>15</v>
      </c>
      <c r="AQ7372">
        <v>68.09</v>
      </c>
      <c r="AR7372" t="str">
        <f t="shared" ca="1" si="115"/>
        <v/>
      </c>
    </row>
    <row r="7373" spans="1:44" x14ac:dyDescent="0.35">
      <c r="A7373" t="s">
        <v>15012</v>
      </c>
      <c r="B7373" t="s">
        <v>15013</v>
      </c>
      <c r="C7373" t="s">
        <v>56</v>
      </c>
      <c r="D7373" t="s">
        <v>46</v>
      </c>
      <c r="E7373" t="s">
        <v>20275</v>
      </c>
      <c r="F7373">
        <v>7.38</v>
      </c>
      <c r="G7373" t="s">
        <v>76</v>
      </c>
      <c r="H7373">
        <v>2022</v>
      </c>
      <c r="I7373" t="s">
        <v>93</v>
      </c>
      <c r="J7373" t="s">
        <v>49</v>
      </c>
      <c r="K7373" t="s">
        <v>71</v>
      </c>
      <c r="L7373" t="s">
        <v>83</v>
      </c>
      <c r="M7373" t="s">
        <v>77</v>
      </c>
      <c r="N7373">
        <v>68.88</v>
      </c>
      <c r="O7373">
        <v>91.93</v>
      </c>
      <c r="P7373">
        <v>3</v>
      </c>
      <c r="Q7373">
        <v>2</v>
      </c>
      <c r="R7373" t="s">
        <v>556</v>
      </c>
      <c r="S7373" t="s">
        <v>53</v>
      </c>
      <c r="T7373">
        <v>1</v>
      </c>
      <c r="U7373">
        <v>90.62</v>
      </c>
      <c r="V7373">
        <v>1</v>
      </c>
      <c r="W7373">
        <v>1</v>
      </c>
      <c r="X7373">
        <v>1</v>
      </c>
      <c r="Y7373">
        <v>1</v>
      </c>
      <c r="Z7373">
        <v>1</v>
      </c>
      <c r="AA7373">
        <v>18</v>
      </c>
      <c r="AB7373">
        <v>18</v>
      </c>
      <c r="AC7373">
        <v>18</v>
      </c>
      <c r="AD7373">
        <v>1</v>
      </c>
      <c r="AE7373">
        <v>1</v>
      </c>
      <c r="AF7373">
        <v>1</v>
      </c>
      <c r="AG7373">
        <v>1</v>
      </c>
      <c r="AH7373">
        <v>0</v>
      </c>
      <c r="AI7373">
        <v>1</v>
      </c>
      <c r="AJ7373">
        <v>1</v>
      </c>
      <c r="AK7373">
        <v>1</v>
      </c>
      <c r="AL7373">
        <v>0</v>
      </c>
      <c r="AM7373">
        <v>0</v>
      </c>
      <c r="AN7373">
        <v>1</v>
      </c>
      <c r="AO7373">
        <v>17</v>
      </c>
      <c r="AP7373">
        <v>18</v>
      </c>
      <c r="AQ7373">
        <v>93.18</v>
      </c>
      <c r="AR7373" t="str">
        <f t="shared" ca="1" si="115"/>
        <v>Wipro</v>
      </c>
    </row>
    <row r="7374" spans="1:44" x14ac:dyDescent="0.35">
      <c r="A7374" t="s">
        <v>15014</v>
      </c>
      <c r="B7374" t="s">
        <v>15015</v>
      </c>
      <c r="C7374" t="s">
        <v>100</v>
      </c>
      <c r="D7374" t="s">
        <v>46</v>
      </c>
      <c r="E7374" t="s">
        <v>20273</v>
      </c>
      <c r="F7374">
        <v>12.64</v>
      </c>
      <c r="G7374" t="s">
        <v>47</v>
      </c>
      <c r="H7374">
        <v>2024</v>
      </c>
      <c r="I7374" t="s">
        <v>57</v>
      </c>
      <c r="K7374" t="s">
        <v>59</v>
      </c>
      <c r="L7374" t="s">
        <v>50</v>
      </c>
      <c r="M7374" t="s">
        <v>77</v>
      </c>
      <c r="N7374">
        <v>68.97</v>
      </c>
      <c r="O7374">
        <v>87.3</v>
      </c>
      <c r="P7374">
        <v>3</v>
      </c>
      <c r="Q7374">
        <v>3</v>
      </c>
      <c r="R7374" t="s">
        <v>1085</v>
      </c>
      <c r="S7374" t="s">
        <v>53</v>
      </c>
      <c r="T7374">
        <v>1</v>
      </c>
      <c r="U7374">
        <v>91.18</v>
      </c>
      <c r="V7374">
        <v>1</v>
      </c>
      <c r="W7374">
        <v>1</v>
      </c>
      <c r="X7374">
        <v>1</v>
      </c>
      <c r="Y7374">
        <v>1</v>
      </c>
      <c r="Z7374">
        <v>1</v>
      </c>
      <c r="AA7374">
        <v>18</v>
      </c>
      <c r="AB7374">
        <v>19</v>
      </c>
      <c r="AC7374">
        <v>16</v>
      </c>
      <c r="AD7374">
        <v>1</v>
      </c>
      <c r="AE7374">
        <v>1</v>
      </c>
      <c r="AF7374">
        <v>1</v>
      </c>
      <c r="AG7374">
        <v>1</v>
      </c>
      <c r="AH7374">
        <v>0</v>
      </c>
      <c r="AI7374">
        <v>1</v>
      </c>
      <c r="AJ7374">
        <v>1</v>
      </c>
      <c r="AK7374">
        <v>1</v>
      </c>
      <c r="AL7374">
        <v>0</v>
      </c>
      <c r="AM7374">
        <v>0</v>
      </c>
      <c r="AN7374">
        <v>1</v>
      </c>
      <c r="AO7374">
        <v>17</v>
      </c>
      <c r="AP7374">
        <v>19</v>
      </c>
      <c r="AQ7374">
        <v>86.51</v>
      </c>
      <c r="AR7374" t="str">
        <f t="shared" ca="1" si="115"/>
        <v>LTIMindtree</v>
      </c>
    </row>
    <row r="7375" spans="1:44" x14ac:dyDescent="0.35">
      <c r="A7375" t="s">
        <v>15016</v>
      </c>
      <c r="B7375" t="s">
        <v>15017</v>
      </c>
      <c r="C7375" t="s">
        <v>56</v>
      </c>
      <c r="D7375" t="s">
        <v>46</v>
      </c>
      <c r="E7375" t="s">
        <v>20273</v>
      </c>
      <c r="F7375">
        <v>29.71</v>
      </c>
      <c r="H7375">
        <v>2022</v>
      </c>
      <c r="I7375" t="s">
        <v>48</v>
      </c>
      <c r="J7375" t="s">
        <v>49</v>
      </c>
      <c r="K7375" t="s">
        <v>59</v>
      </c>
      <c r="M7375" t="s">
        <v>77</v>
      </c>
      <c r="N7375">
        <v>85.09</v>
      </c>
      <c r="O7375">
        <v>88.87</v>
      </c>
      <c r="P7375">
        <v>2</v>
      </c>
      <c r="Q7375">
        <v>3</v>
      </c>
      <c r="R7375" t="s">
        <v>1972</v>
      </c>
      <c r="S7375" t="s">
        <v>61</v>
      </c>
      <c r="T7375">
        <v>1</v>
      </c>
      <c r="U7375">
        <v>95.08</v>
      </c>
      <c r="V7375">
        <v>1</v>
      </c>
      <c r="W7375">
        <v>1</v>
      </c>
      <c r="X7375">
        <v>1</v>
      </c>
      <c r="Y7375">
        <v>1</v>
      </c>
      <c r="Z7375">
        <v>1</v>
      </c>
      <c r="AA7375">
        <v>19</v>
      </c>
      <c r="AB7375">
        <v>17</v>
      </c>
      <c r="AC7375">
        <v>16</v>
      </c>
      <c r="AD7375">
        <v>1</v>
      </c>
      <c r="AE7375">
        <v>1</v>
      </c>
      <c r="AF7375">
        <v>1</v>
      </c>
      <c r="AG7375">
        <v>1</v>
      </c>
      <c r="AH7375">
        <v>1</v>
      </c>
      <c r="AI7375">
        <v>1</v>
      </c>
      <c r="AJ7375">
        <v>1</v>
      </c>
      <c r="AK7375">
        <v>1</v>
      </c>
      <c r="AL7375">
        <v>0</v>
      </c>
      <c r="AM7375">
        <v>0</v>
      </c>
      <c r="AN7375">
        <v>1</v>
      </c>
      <c r="AO7375">
        <v>18</v>
      </c>
      <c r="AP7375">
        <v>18</v>
      </c>
      <c r="AQ7375">
        <v>82.81</v>
      </c>
      <c r="AR7375" t="str">
        <f t="shared" ca="1" si="115"/>
        <v>LTIMindtree</v>
      </c>
    </row>
    <row r="7376" spans="1:44" x14ac:dyDescent="0.35">
      <c r="A7376" t="s">
        <v>15018</v>
      </c>
      <c r="B7376" t="s">
        <v>15019</v>
      </c>
      <c r="C7376" t="s">
        <v>64</v>
      </c>
      <c r="D7376" t="s">
        <v>46</v>
      </c>
      <c r="E7376" t="s">
        <v>20272</v>
      </c>
      <c r="F7376">
        <v>17.28</v>
      </c>
      <c r="H7376">
        <v>2022</v>
      </c>
      <c r="I7376" t="s">
        <v>57</v>
      </c>
      <c r="K7376" t="s">
        <v>89</v>
      </c>
      <c r="L7376" t="s">
        <v>72</v>
      </c>
      <c r="M7376" t="s">
        <v>67</v>
      </c>
      <c r="N7376">
        <v>66.459999999999994</v>
      </c>
      <c r="O7376">
        <v>93.48</v>
      </c>
      <c r="P7376">
        <v>3</v>
      </c>
      <c r="Q7376">
        <v>3</v>
      </c>
      <c r="R7376" t="s">
        <v>362</v>
      </c>
      <c r="S7376" t="s">
        <v>53</v>
      </c>
      <c r="T7376">
        <v>1</v>
      </c>
      <c r="U7376">
        <v>83.54</v>
      </c>
      <c r="V7376">
        <v>1</v>
      </c>
      <c r="W7376">
        <v>1</v>
      </c>
      <c r="X7376">
        <v>1</v>
      </c>
      <c r="Y7376">
        <v>1</v>
      </c>
      <c r="Z7376">
        <v>1</v>
      </c>
      <c r="AA7376">
        <v>16</v>
      </c>
      <c r="AB7376">
        <v>19</v>
      </c>
      <c r="AC7376">
        <v>19</v>
      </c>
      <c r="AD7376">
        <v>1</v>
      </c>
      <c r="AE7376">
        <v>1</v>
      </c>
      <c r="AF7376">
        <v>1</v>
      </c>
      <c r="AG7376">
        <v>1</v>
      </c>
      <c r="AH7376">
        <v>1</v>
      </c>
      <c r="AI7376">
        <v>1</v>
      </c>
      <c r="AJ7376">
        <v>1</v>
      </c>
      <c r="AK7376">
        <v>1</v>
      </c>
      <c r="AL7376">
        <v>1</v>
      </c>
      <c r="AM7376">
        <v>1</v>
      </c>
      <c r="AN7376">
        <v>1</v>
      </c>
      <c r="AO7376">
        <v>17</v>
      </c>
      <c r="AP7376">
        <v>20</v>
      </c>
      <c r="AQ7376">
        <v>92.07</v>
      </c>
      <c r="AR7376" t="str">
        <f t="shared" ca="1" si="115"/>
        <v>Cognizant</v>
      </c>
    </row>
    <row r="7377" spans="1:44" x14ac:dyDescent="0.35">
      <c r="A7377" t="s">
        <v>15020</v>
      </c>
      <c r="B7377" t="s">
        <v>15021</v>
      </c>
      <c r="C7377" t="s">
        <v>45</v>
      </c>
      <c r="D7377" t="s">
        <v>65</v>
      </c>
      <c r="E7377" t="s">
        <v>20275</v>
      </c>
      <c r="F7377">
        <v>24.35</v>
      </c>
      <c r="G7377" t="s">
        <v>47</v>
      </c>
      <c r="H7377">
        <v>2022</v>
      </c>
      <c r="I7377" t="s">
        <v>48</v>
      </c>
      <c r="J7377" t="s">
        <v>49</v>
      </c>
      <c r="K7377" t="s">
        <v>59</v>
      </c>
      <c r="N7377">
        <v>91.43</v>
      </c>
      <c r="O7377">
        <v>89.47</v>
      </c>
      <c r="P7377">
        <v>3</v>
      </c>
      <c r="Q7377">
        <v>2</v>
      </c>
      <c r="R7377" t="s">
        <v>671</v>
      </c>
      <c r="S7377" t="s">
        <v>53</v>
      </c>
      <c r="T7377">
        <v>1</v>
      </c>
      <c r="U7377">
        <v>89.07</v>
      </c>
      <c r="V7377">
        <v>1</v>
      </c>
      <c r="W7377">
        <v>1</v>
      </c>
      <c r="X7377">
        <v>1</v>
      </c>
      <c r="Y7377">
        <v>1</v>
      </c>
      <c r="Z7377">
        <v>1</v>
      </c>
      <c r="AA7377">
        <v>19</v>
      </c>
      <c r="AB7377">
        <v>19</v>
      </c>
      <c r="AC7377">
        <v>16</v>
      </c>
      <c r="AD7377">
        <v>1</v>
      </c>
      <c r="AE7377">
        <v>1</v>
      </c>
      <c r="AF7377">
        <v>1</v>
      </c>
      <c r="AG7377">
        <v>1</v>
      </c>
      <c r="AH7377">
        <v>1</v>
      </c>
      <c r="AI7377">
        <v>1</v>
      </c>
      <c r="AJ7377">
        <v>1</v>
      </c>
      <c r="AK7377">
        <v>1</v>
      </c>
      <c r="AL7377">
        <v>1</v>
      </c>
      <c r="AM7377">
        <v>1</v>
      </c>
      <c r="AN7377">
        <v>1</v>
      </c>
      <c r="AO7377">
        <v>17</v>
      </c>
      <c r="AP7377">
        <v>20</v>
      </c>
      <c r="AQ7377">
        <v>83.06</v>
      </c>
      <c r="AR7377" t="str">
        <f t="shared" ca="1" si="115"/>
        <v>Wipro</v>
      </c>
    </row>
    <row r="7378" spans="1:44" x14ac:dyDescent="0.35">
      <c r="A7378" t="s">
        <v>15022</v>
      </c>
      <c r="B7378" t="s">
        <v>15023</v>
      </c>
      <c r="C7378" t="s">
        <v>81</v>
      </c>
      <c r="D7378" t="s">
        <v>46</v>
      </c>
      <c r="E7378" t="s">
        <v>20275</v>
      </c>
      <c r="F7378">
        <v>4.16</v>
      </c>
      <c r="G7378" t="s">
        <v>47</v>
      </c>
      <c r="H7378">
        <v>2023</v>
      </c>
      <c r="I7378" t="s">
        <v>48</v>
      </c>
      <c r="J7378" t="s">
        <v>49</v>
      </c>
      <c r="K7378" t="s">
        <v>71</v>
      </c>
      <c r="L7378" t="s">
        <v>83</v>
      </c>
      <c r="M7378" t="s">
        <v>51</v>
      </c>
      <c r="N7378">
        <v>70.45</v>
      </c>
      <c r="O7378">
        <v>94</v>
      </c>
      <c r="P7378">
        <v>3</v>
      </c>
      <c r="Q7378">
        <v>3</v>
      </c>
      <c r="R7378" t="s">
        <v>1043</v>
      </c>
      <c r="S7378" t="s">
        <v>61</v>
      </c>
      <c r="T7378">
        <v>1</v>
      </c>
      <c r="U7378">
        <v>84.53</v>
      </c>
      <c r="V7378">
        <v>1</v>
      </c>
      <c r="W7378">
        <v>1</v>
      </c>
      <c r="X7378">
        <v>1</v>
      </c>
      <c r="Y7378">
        <v>1</v>
      </c>
      <c r="Z7378">
        <v>1</v>
      </c>
      <c r="AA7378">
        <v>16</v>
      </c>
      <c r="AB7378">
        <v>17</v>
      </c>
      <c r="AC7378">
        <v>18</v>
      </c>
      <c r="AD7378">
        <v>1</v>
      </c>
      <c r="AE7378">
        <v>1</v>
      </c>
      <c r="AF7378">
        <v>1</v>
      </c>
      <c r="AG7378">
        <v>1</v>
      </c>
      <c r="AH7378">
        <v>0</v>
      </c>
      <c r="AI7378">
        <v>1</v>
      </c>
      <c r="AJ7378">
        <v>1</v>
      </c>
      <c r="AK7378">
        <v>1</v>
      </c>
      <c r="AL7378">
        <v>0</v>
      </c>
      <c r="AM7378">
        <v>0</v>
      </c>
      <c r="AN7378">
        <v>1</v>
      </c>
      <c r="AO7378">
        <v>16</v>
      </c>
      <c r="AP7378">
        <v>16</v>
      </c>
      <c r="AQ7378">
        <v>93.71</v>
      </c>
      <c r="AR7378" t="str">
        <f t="shared" ca="1" si="115"/>
        <v>Wipro</v>
      </c>
    </row>
    <row r="7379" spans="1:44" x14ac:dyDescent="0.35">
      <c r="A7379" t="s">
        <v>15024</v>
      </c>
      <c r="B7379" t="s">
        <v>15025</v>
      </c>
      <c r="C7379" t="s">
        <v>56</v>
      </c>
      <c r="D7379" t="s">
        <v>65</v>
      </c>
      <c r="E7379" t="s">
        <v>20273</v>
      </c>
      <c r="F7379">
        <v>9.4600000000000009</v>
      </c>
      <c r="H7379">
        <v>2020</v>
      </c>
      <c r="I7379" t="s">
        <v>57</v>
      </c>
      <c r="L7379" t="s">
        <v>83</v>
      </c>
      <c r="N7379">
        <v>88.89</v>
      </c>
      <c r="O7379">
        <v>92.31</v>
      </c>
      <c r="P7379">
        <v>2</v>
      </c>
      <c r="Q7379">
        <v>2</v>
      </c>
      <c r="R7379" t="s">
        <v>365</v>
      </c>
      <c r="S7379" t="s">
        <v>53</v>
      </c>
      <c r="T7379">
        <v>1</v>
      </c>
      <c r="U7379">
        <v>94.71</v>
      </c>
      <c r="V7379">
        <v>1</v>
      </c>
      <c r="W7379">
        <v>1</v>
      </c>
      <c r="X7379">
        <v>1</v>
      </c>
      <c r="Y7379">
        <v>1</v>
      </c>
      <c r="Z7379">
        <v>1</v>
      </c>
      <c r="AA7379">
        <v>17</v>
      </c>
      <c r="AB7379">
        <v>17</v>
      </c>
      <c r="AC7379">
        <v>17</v>
      </c>
      <c r="AD7379">
        <v>1</v>
      </c>
      <c r="AE7379">
        <v>1</v>
      </c>
      <c r="AF7379">
        <v>1</v>
      </c>
      <c r="AG7379">
        <v>1</v>
      </c>
      <c r="AH7379">
        <v>1</v>
      </c>
      <c r="AI7379">
        <v>1</v>
      </c>
      <c r="AJ7379">
        <v>1</v>
      </c>
      <c r="AK7379">
        <v>1</v>
      </c>
      <c r="AL7379">
        <v>0</v>
      </c>
      <c r="AM7379">
        <v>0</v>
      </c>
      <c r="AN7379">
        <v>1</v>
      </c>
      <c r="AO7379">
        <v>17</v>
      </c>
      <c r="AP7379">
        <v>19</v>
      </c>
      <c r="AQ7379">
        <v>89.82</v>
      </c>
      <c r="AR7379" t="str">
        <f t="shared" ca="1" si="115"/>
        <v>LTIMindtree</v>
      </c>
    </row>
    <row r="7380" spans="1:44" x14ac:dyDescent="0.35">
      <c r="A7380" t="s">
        <v>15026</v>
      </c>
      <c r="B7380" t="s">
        <v>15027</v>
      </c>
      <c r="C7380" t="s">
        <v>100</v>
      </c>
      <c r="D7380" t="s">
        <v>65</v>
      </c>
      <c r="E7380" t="s">
        <v>20274</v>
      </c>
      <c r="F7380">
        <v>0</v>
      </c>
      <c r="G7380" t="s">
        <v>47</v>
      </c>
      <c r="H7380">
        <v>2022</v>
      </c>
      <c r="I7380" t="s">
        <v>93</v>
      </c>
      <c r="J7380" t="s">
        <v>58</v>
      </c>
      <c r="L7380" t="s">
        <v>83</v>
      </c>
      <c r="N7380">
        <v>71.2</v>
      </c>
      <c r="O7380">
        <v>79</v>
      </c>
      <c r="P7380">
        <v>1</v>
      </c>
      <c r="Q7380">
        <v>0</v>
      </c>
      <c r="R7380" t="s">
        <v>267</v>
      </c>
      <c r="S7380" t="s">
        <v>53</v>
      </c>
      <c r="T7380">
        <v>0</v>
      </c>
      <c r="U7380">
        <v>66.31</v>
      </c>
      <c r="V7380">
        <v>0</v>
      </c>
      <c r="W7380">
        <v>0</v>
      </c>
      <c r="X7380">
        <v>0</v>
      </c>
      <c r="Y7380">
        <v>1</v>
      </c>
      <c r="Z7380">
        <v>0</v>
      </c>
      <c r="AA7380">
        <v>11</v>
      </c>
      <c r="AB7380">
        <v>15</v>
      </c>
      <c r="AC7380">
        <v>6</v>
      </c>
      <c r="AD7380">
        <v>1</v>
      </c>
      <c r="AE7380">
        <v>1</v>
      </c>
      <c r="AF7380">
        <v>1</v>
      </c>
      <c r="AG7380">
        <v>0</v>
      </c>
      <c r="AH7380">
        <v>1</v>
      </c>
      <c r="AI7380">
        <v>0</v>
      </c>
      <c r="AJ7380">
        <v>0</v>
      </c>
      <c r="AK7380">
        <v>1</v>
      </c>
      <c r="AL7380">
        <v>0</v>
      </c>
      <c r="AM7380">
        <v>1</v>
      </c>
      <c r="AN7380">
        <v>0</v>
      </c>
      <c r="AO7380">
        <v>12</v>
      </c>
      <c r="AP7380">
        <v>10</v>
      </c>
      <c r="AQ7380">
        <v>61.18</v>
      </c>
      <c r="AR7380" t="str">
        <f t="shared" ca="1" si="115"/>
        <v/>
      </c>
    </row>
    <row r="7381" spans="1:44" x14ac:dyDescent="0.35">
      <c r="A7381" t="s">
        <v>15028</v>
      </c>
      <c r="B7381" t="s">
        <v>15029</v>
      </c>
      <c r="C7381" t="s">
        <v>64</v>
      </c>
      <c r="D7381" t="s">
        <v>46</v>
      </c>
      <c r="E7381" t="s">
        <v>20273</v>
      </c>
      <c r="F7381">
        <v>7.47</v>
      </c>
      <c r="G7381" t="s">
        <v>76</v>
      </c>
      <c r="H7381">
        <v>2022</v>
      </c>
      <c r="I7381" t="s">
        <v>48</v>
      </c>
      <c r="J7381" t="s">
        <v>58</v>
      </c>
      <c r="K7381" t="s">
        <v>89</v>
      </c>
      <c r="L7381" t="s">
        <v>83</v>
      </c>
      <c r="N7381">
        <v>88.86</v>
      </c>
      <c r="O7381">
        <v>87.57</v>
      </c>
      <c r="P7381">
        <v>3</v>
      </c>
      <c r="Q7381">
        <v>2</v>
      </c>
      <c r="R7381" t="s">
        <v>1043</v>
      </c>
      <c r="S7381" t="s">
        <v>61</v>
      </c>
      <c r="T7381">
        <v>1</v>
      </c>
      <c r="U7381">
        <v>89.47</v>
      </c>
      <c r="V7381">
        <v>1</v>
      </c>
      <c r="W7381">
        <v>1</v>
      </c>
      <c r="X7381">
        <v>1</v>
      </c>
      <c r="Y7381">
        <v>1</v>
      </c>
      <c r="Z7381">
        <v>1</v>
      </c>
      <c r="AA7381">
        <v>17</v>
      </c>
      <c r="AB7381">
        <v>17</v>
      </c>
      <c r="AC7381">
        <v>17</v>
      </c>
      <c r="AD7381">
        <v>1</v>
      </c>
      <c r="AE7381">
        <v>1</v>
      </c>
      <c r="AF7381">
        <v>1</v>
      </c>
      <c r="AG7381">
        <v>1</v>
      </c>
      <c r="AH7381">
        <v>0</v>
      </c>
      <c r="AI7381">
        <v>1</v>
      </c>
      <c r="AJ7381">
        <v>0</v>
      </c>
      <c r="AK7381">
        <v>1</v>
      </c>
      <c r="AL7381">
        <v>0</v>
      </c>
      <c r="AM7381">
        <v>1</v>
      </c>
      <c r="AN7381">
        <v>1</v>
      </c>
      <c r="AO7381">
        <v>18</v>
      </c>
      <c r="AP7381">
        <v>13</v>
      </c>
      <c r="AQ7381">
        <v>89.13</v>
      </c>
      <c r="AR7381" t="str">
        <f t="shared" ca="1" si="115"/>
        <v>LTIMindtree</v>
      </c>
    </row>
    <row r="7382" spans="1:44" x14ac:dyDescent="0.35">
      <c r="A7382" t="s">
        <v>15030</v>
      </c>
      <c r="B7382" t="s">
        <v>15031</v>
      </c>
      <c r="C7382" t="s">
        <v>45</v>
      </c>
      <c r="D7382" t="s">
        <v>65</v>
      </c>
      <c r="E7382" t="s">
        <v>20270</v>
      </c>
      <c r="F7382">
        <v>6.47</v>
      </c>
      <c r="G7382" t="s">
        <v>76</v>
      </c>
      <c r="H7382">
        <v>2020</v>
      </c>
      <c r="I7382" t="s">
        <v>48</v>
      </c>
      <c r="J7382" t="s">
        <v>82</v>
      </c>
      <c r="L7382" t="s">
        <v>83</v>
      </c>
      <c r="M7382" t="s">
        <v>51</v>
      </c>
      <c r="N7382">
        <v>75.33</v>
      </c>
      <c r="O7382">
        <v>85.78</v>
      </c>
      <c r="P7382">
        <v>2</v>
      </c>
      <c r="Q7382">
        <v>2</v>
      </c>
      <c r="R7382" t="s">
        <v>94</v>
      </c>
      <c r="S7382" t="s">
        <v>53</v>
      </c>
      <c r="T7382">
        <v>1</v>
      </c>
      <c r="U7382">
        <v>80.38</v>
      </c>
      <c r="V7382">
        <v>1</v>
      </c>
      <c r="W7382">
        <v>1</v>
      </c>
      <c r="X7382">
        <v>1</v>
      </c>
      <c r="Y7382">
        <v>1</v>
      </c>
      <c r="Z7382">
        <v>1</v>
      </c>
      <c r="AA7382">
        <v>18</v>
      </c>
      <c r="AB7382">
        <v>16</v>
      </c>
      <c r="AC7382">
        <v>17</v>
      </c>
      <c r="AD7382">
        <v>1</v>
      </c>
      <c r="AE7382">
        <v>1</v>
      </c>
      <c r="AF7382">
        <v>1</v>
      </c>
      <c r="AG7382">
        <v>1</v>
      </c>
      <c r="AH7382">
        <v>1</v>
      </c>
      <c r="AI7382">
        <v>1</v>
      </c>
      <c r="AJ7382">
        <v>0</v>
      </c>
      <c r="AK7382">
        <v>1</v>
      </c>
      <c r="AL7382">
        <v>0</v>
      </c>
      <c r="AM7382">
        <v>0</v>
      </c>
      <c r="AN7382">
        <v>1</v>
      </c>
      <c r="AO7382">
        <v>16</v>
      </c>
      <c r="AP7382">
        <v>19</v>
      </c>
      <c r="AQ7382">
        <v>91.79</v>
      </c>
      <c r="AR7382" t="str">
        <f t="shared" ca="1" si="115"/>
        <v>Accenture</v>
      </c>
    </row>
    <row r="7383" spans="1:44" x14ac:dyDescent="0.35">
      <c r="A7383" t="s">
        <v>15032</v>
      </c>
      <c r="B7383" t="s">
        <v>15033</v>
      </c>
      <c r="C7383" t="s">
        <v>56</v>
      </c>
      <c r="D7383" t="s">
        <v>46</v>
      </c>
      <c r="E7383" t="s">
        <v>20275</v>
      </c>
      <c r="F7383">
        <v>26.33</v>
      </c>
      <c r="G7383" t="s">
        <v>47</v>
      </c>
      <c r="H7383">
        <v>2024</v>
      </c>
      <c r="I7383" t="s">
        <v>57</v>
      </c>
      <c r="K7383" t="s">
        <v>89</v>
      </c>
      <c r="M7383" t="s">
        <v>77</v>
      </c>
      <c r="N7383">
        <v>74.08</v>
      </c>
      <c r="O7383">
        <v>87.43</v>
      </c>
      <c r="P7383">
        <v>2</v>
      </c>
      <c r="Q7383">
        <v>2</v>
      </c>
      <c r="R7383" t="s">
        <v>417</v>
      </c>
      <c r="S7383" t="s">
        <v>53</v>
      </c>
      <c r="T7383">
        <v>1</v>
      </c>
      <c r="U7383">
        <v>81.22</v>
      </c>
      <c r="V7383">
        <v>1</v>
      </c>
      <c r="W7383">
        <v>1</v>
      </c>
      <c r="X7383">
        <v>1</v>
      </c>
      <c r="Y7383">
        <v>1</v>
      </c>
      <c r="Z7383">
        <v>1</v>
      </c>
      <c r="AA7383">
        <v>16</v>
      </c>
      <c r="AB7383">
        <v>17</v>
      </c>
      <c r="AC7383">
        <v>16</v>
      </c>
      <c r="AD7383">
        <v>1</v>
      </c>
      <c r="AE7383">
        <v>1</v>
      </c>
      <c r="AF7383">
        <v>1</v>
      </c>
      <c r="AG7383">
        <v>1</v>
      </c>
      <c r="AH7383">
        <v>0</v>
      </c>
      <c r="AI7383">
        <v>1</v>
      </c>
      <c r="AJ7383">
        <v>1</v>
      </c>
      <c r="AK7383">
        <v>1</v>
      </c>
      <c r="AL7383">
        <v>1</v>
      </c>
      <c r="AM7383">
        <v>0</v>
      </c>
      <c r="AN7383">
        <v>1</v>
      </c>
      <c r="AO7383">
        <v>17</v>
      </c>
      <c r="AP7383">
        <v>18</v>
      </c>
      <c r="AQ7383">
        <v>94.28</v>
      </c>
      <c r="AR7383" t="str">
        <f t="shared" ca="1" si="115"/>
        <v>Wipro</v>
      </c>
    </row>
    <row r="7384" spans="1:44" x14ac:dyDescent="0.35">
      <c r="A7384" t="s">
        <v>15034</v>
      </c>
      <c r="B7384" t="s">
        <v>15035</v>
      </c>
      <c r="C7384" t="s">
        <v>81</v>
      </c>
      <c r="D7384" t="s">
        <v>46</v>
      </c>
      <c r="E7384" t="s">
        <v>20274</v>
      </c>
      <c r="F7384">
        <v>0</v>
      </c>
      <c r="G7384" t="s">
        <v>47</v>
      </c>
      <c r="H7384">
        <v>2023</v>
      </c>
      <c r="I7384" t="s">
        <v>57</v>
      </c>
      <c r="K7384" t="s">
        <v>59</v>
      </c>
      <c r="M7384" t="s">
        <v>51</v>
      </c>
      <c r="N7384">
        <v>80.88</v>
      </c>
      <c r="O7384">
        <v>58.54</v>
      </c>
      <c r="P7384">
        <v>1</v>
      </c>
      <c r="Q7384">
        <v>0</v>
      </c>
      <c r="R7384" t="s">
        <v>73</v>
      </c>
      <c r="S7384" t="s">
        <v>53</v>
      </c>
      <c r="T7384">
        <v>0</v>
      </c>
      <c r="U7384">
        <v>76.569999999999993</v>
      </c>
      <c r="V7384">
        <v>0</v>
      </c>
      <c r="W7384">
        <v>1</v>
      </c>
      <c r="X7384">
        <v>1</v>
      </c>
      <c r="Y7384">
        <v>0</v>
      </c>
      <c r="Z7384">
        <v>1</v>
      </c>
      <c r="AA7384">
        <v>7</v>
      </c>
      <c r="AB7384">
        <v>14</v>
      </c>
      <c r="AC7384">
        <v>14</v>
      </c>
      <c r="AD7384">
        <v>0</v>
      </c>
      <c r="AE7384">
        <v>0</v>
      </c>
      <c r="AF7384">
        <v>0</v>
      </c>
      <c r="AG7384">
        <v>0</v>
      </c>
      <c r="AH7384">
        <v>1</v>
      </c>
      <c r="AI7384">
        <v>0</v>
      </c>
      <c r="AJ7384">
        <v>0</v>
      </c>
      <c r="AK7384">
        <v>0</v>
      </c>
      <c r="AL7384">
        <v>0</v>
      </c>
      <c r="AM7384">
        <v>1</v>
      </c>
      <c r="AN7384">
        <v>0</v>
      </c>
      <c r="AO7384">
        <v>7</v>
      </c>
      <c r="AP7384">
        <v>17</v>
      </c>
      <c r="AQ7384">
        <v>64.510000000000005</v>
      </c>
      <c r="AR7384" t="str">
        <f t="shared" ca="1" si="115"/>
        <v/>
      </c>
    </row>
    <row r="7385" spans="1:44" x14ac:dyDescent="0.35">
      <c r="A7385" t="s">
        <v>15036</v>
      </c>
      <c r="B7385" t="s">
        <v>15037</v>
      </c>
      <c r="C7385" t="s">
        <v>45</v>
      </c>
      <c r="D7385" t="s">
        <v>46</v>
      </c>
      <c r="E7385" t="s">
        <v>20272</v>
      </c>
      <c r="F7385">
        <v>11.17</v>
      </c>
      <c r="H7385">
        <v>2021</v>
      </c>
      <c r="I7385" t="s">
        <v>93</v>
      </c>
      <c r="J7385" t="s">
        <v>58</v>
      </c>
      <c r="K7385" t="s">
        <v>89</v>
      </c>
      <c r="L7385" t="s">
        <v>72</v>
      </c>
      <c r="M7385" t="s">
        <v>51</v>
      </c>
      <c r="N7385">
        <v>64.97999999999999</v>
      </c>
      <c r="O7385">
        <v>81.55</v>
      </c>
      <c r="P7385">
        <v>3</v>
      </c>
      <c r="Q7385">
        <v>3</v>
      </c>
      <c r="R7385" t="s">
        <v>315</v>
      </c>
      <c r="S7385" t="s">
        <v>61</v>
      </c>
      <c r="T7385">
        <v>1</v>
      </c>
      <c r="U7385">
        <v>84.56</v>
      </c>
      <c r="V7385">
        <v>1</v>
      </c>
      <c r="W7385">
        <v>1</v>
      </c>
      <c r="X7385">
        <v>1</v>
      </c>
      <c r="Y7385">
        <v>1</v>
      </c>
      <c r="Z7385">
        <v>1</v>
      </c>
      <c r="AA7385">
        <v>19</v>
      </c>
      <c r="AB7385">
        <v>18</v>
      </c>
      <c r="AC7385">
        <v>19</v>
      </c>
      <c r="AD7385">
        <v>1</v>
      </c>
      <c r="AE7385">
        <v>1</v>
      </c>
      <c r="AF7385">
        <v>1</v>
      </c>
      <c r="AG7385">
        <v>1</v>
      </c>
      <c r="AH7385">
        <v>0</v>
      </c>
      <c r="AI7385">
        <v>1</v>
      </c>
      <c r="AJ7385">
        <v>1</v>
      </c>
      <c r="AK7385">
        <v>1</v>
      </c>
      <c r="AL7385">
        <v>0</v>
      </c>
      <c r="AM7385">
        <v>1</v>
      </c>
      <c r="AN7385">
        <v>1</v>
      </c>
      <c r="AO7385">
        <v>17</v>
      </c>
      <c r="AP7385">
        <v>18</v>
      </c>
      <c r="AQ7385">
        <v>83.53</v>
      </c>
      <c r="AR7385" t="str">
        <f t="shared" ca="1" si="115"/>
        <v>Cognizant</v>
      </c>
    </row>
    <row r="7386" spans="1:44" x14ac:dyDescent="0.35">
      <c r="A7386" t="s">
        <v>15038</v>
      </c>
      <c r="B7386" t="s">
        <v>15039</v>
      </c>
      <c r="C7386" t="s">
        <v>64</v>
      </c>
      <c r="D7386" t="s">
        <v>65</v>
      </c>
      <c r="E7386" t="s">
        <v>20270</v>
      </c>
      <c r="F7386">
        <v>18.899999999999999</v>
      </c>
      <c r="G7386" t="s">
        <v>76</v>
      </c>
      <c r="H7386">
        <v>2021</v>
      </c>
      <c r="I7386" t="s">
        <v>57</v>
      </c>
      <c r="K7386" t="s">
        <v>59</v>
      </c>
      <c r="L7386" t="s">
        <v>72</v>
      </c>
      <c r="N7386">
        <v>79.83</v>
      </c>
      <c r="O7386">
        <v>94.68</v>
      </c>
      <c r="P7386">
        <v>3</v>
      </c>
      <c r="Q7386">
        <v>2</v>
      </c>
      <c r="R7386" t="s">
        <v>958</v>
      </c>
      <c r="S7386" t="s">
        <v>61</v>
      </c>
      <c r="T7386">
        <v>1</v>
      </c>
      <c r="U7386">
        <v>84.77</v>
      </c>
      <c r="V7386">
        <v>1</v>
      </c>
      <c r="W7386">
        <v>1</v>
      </c>
      <c r="X7386">
        <v>1</v>
      </c>
      <c r="Y7386">
        <v>1</v>
      </c>
      <c r="Z7386">
        <v>1</v>
      </c>
      <c r="AA7386">
        <v>16</v>
      </c>
      <c r="AB7386">
        <v>17</v>
      </c>
      <c r="AC7386">
        <v>16</v>
      </c>
      <c r="AD7386">
        <v>1</v>
      </c>
      <c r="AE7386">
        <v>1</v>
      </c>
      <c r="AF7386">
        <v>1</v>
      </c>
      <c r="AG7386">
        <v>1</v>
      </c>
      <c r="AH7386">
        <v>1</v>
      </c>
      <c r="AI7386">
        <v>1</v>
      </c>
      <c r="AJ7386">
        <v>0</v>
      </c>
      <c r="AK7386">
        <v>1</v>
      </c>
      <c r="AL7386">
        <v>1</v>
      </c>
      <c r="AM7386">
        <v>0</v>
      </c>
      <c r="AN7386">
        <v>1</v>
      </c>
      <c r="AO7386">
        <v>17</v>
      </c>
      <c r="AP7386">
        <v>11</v>
      </c>
      <c r="AQ7386">
        <v>87.11</v>
      </c>
      <c r="AR7386" t="str">
        <f t="shared" ca="1" si="115"/>
        <v>Accenture</v>
      </c>
    </row>
    <row r="7387" spans="1:44" x14ac:dyDescent="0.35">
      <c r="A7387" t="s">
        <v>15040</v>
      </c>
      <c r="B7387" t="s">
        <v>15041</v>
      </c>
      <c r="C7387" t="s">
        <v>64</v>
      </c>
      <c r="D7387" t="s">
        <v>46</v>
      </c>
      <c r="E7387" t="s">
        <v>20275</v>
      </c>
      <c r="F7387">
        <v>13.75</v>
      </c>
      <c r="G7387" t="s">
        <v>47</v>
      </c>
      <c r="H7387">
        <v>2024</v>
      </c>
      <c r="I7387" t="s">
        <v>48</v>
      </c>
      <c r="K7387" t="s">
        <v>66</v>
      </c>
      <c r="L7387" t="s">
        <v>50</v>
      </c>
      <c r="M7387" t="s">
        <v>67</v>
      </c>
      <c r="N7387">
        <v>78.680000000000007</v>
      </c>
      <c r="O7387">
        <v>88.77</v>
      </c>
      <c r="P7387">
        <v>2</v>
      </c>
      <c r="Q7387">
        <v>3</v>
      </c>
      <c r="R7387" t="s">
        <v>73</v>
      </c>
      <c r="S7387" t="s">
        <v>61</v>
      </c>
      <c r="T7387">
        <v>1</v>
      </c>
      <c r="U7387">
        <v>93.74</v>
      </c>
      <c r="V7387">
        <v>1</v>
      </c>
      <c r="W7387">
        <v>1</v>
      </c>
      <c r="X7387">
        <v>1</v>
      </c>
      <c r="Y7387">
        <v>1</v>
      </c>
      <c r="Z7387">
        <v>1</v>
      </c>
      <c r="AA7387">
        <v>17</v>
      </c>
      <c r="AB7387">
        <v>18</v>
      </c>
      <c r="AC7387">
        <v>16</v>
      </c>
      <c r="AD7387">
        <v>1</v>
      </c>
      <c r="AE7387">
        <v>1</v>
      </c>
      <c r="AF7387">
        <v>1</v>
      </c>
      <c r="AG7387">
        <v>1</v>
      </c>
      <c r="AH7387">
        <v>0</v>
      </c>
      <c r="AI7387">
        <v>1</v>
      </c>
      <c r="AJ7387">
        <v>1</v>
      </c>
      <c r="AK7387">
        <v>1</v>
      </c>
      <c r="AL7387">
        <v>0</v>
      </c>
      <c r="AM7387">
        <v>1</v>
      </c>
      <c r="AN7387">
        <v>1</v>
      </c>
      <c r="AO7387">
        <v>19</v>
      </c>
      <c r="AP7387">
        <v>13</v>
      </c>
      <c r="AQ7387">
        <v>93.93</v>
      </c>
      <c r="AR7387" t="str">
        <f t="shared" ca="1" si="115"/>
        <v>Wipro</v>
      </c>
    </row>
    <row r="7388" spans="1:44" x14ac:dyDescent="0.35">
      <c r="A7388" t="s">
        <v>15042</v>
      </c>
      <c r="B7388" t="s">
        <v>15043</v>
      </c>
      <c r="C7388" t="s">
        <v>64</v>
      </c>
      <c r="D7388" t="s">
        <v>46</v>
      </c>
      <c r="E7388" t="s">
        <v>20274</v>
      </c>
      <c r="F7388">
        <v>0</v>
      </c>
      <c r="H7388">
        <v>2024</v>
      </c>
      <c r="I7388" t="s">
        <v>57</v>
      </c>
      <c r="J7388" t="s">
        <v>49</v>
      </c>
      <c r="L7388" t="s">
        <v>83</v>
      </c>
      <c r="M7388" t="s">
        <v>77</v>
      </c>
      <c r="N7388">
        <v>77.930000000000007</v>
      </c>
      <c r="O7388">
        <v>59.31</v>
      </c>
      <c r="P7388">
        <v>0</v>
      </c>
      <c r="Q7388">
        <v>0</v>
      </c>
      <c r="R7388" t="s">
        <v>489</v>
      </c>
      <c r="S7388" t="s">
        <v>53</v>
      </c>
      <c r="T7388">
        <v>0</v>
      </c>
      <c r="U7388">
        <v>66.52</v>
      </c>
      <c r="V7388">
        <v>0</v>
      </c>
      <c r="W7388">
        <v>1</v>
      </c>
      <c r="X7388">
        <v>0</v>
      </c>
      <c r="Y7388">
        <v>1</v>
      </c>
      <c r="Z7388">
        <v>0</v>
      </c>
      <c r="AA7388">
        <v>12</v>
      </c>
      <c r="AB7388">
        <v>7</v>
      </c>
      <c r="AC7388">
        <v>7</v>
      </c>
      <c r="AD7388">
        <v>0</v>
      </c>
      <c r="AE7388">
        <v>0</v>
      </c>
      <c r="AF7388">
        <v>0</v>
      </c>
      <c r="AG7388">
        <v>1</v>
      </c>
      <c r="AH7388">
        <v>1</v>
      </c>
      <c r="AI7388">
        <v>1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10</v>
      </c>
      <c r="AP7388">
        <v>18</v>
      </c>
      <c r="AQ7388">
        <v>61.87</v>
      </c>
      <c r="AR7388" t="str">
        <f t="shared" ca="1" si="115"/>
        <v/>
      </c>
    </row>
    <row r="7389" spans="1:44" x14ac:dyDescent="0.35">
      <c r="A7389" t="s">
        <v>15044</v>
      </c>
      <c r="B7389" t="s">
        <v>15045</v>
      </c>
      <c r="C7389" t="s">
        <v>64</v>
      </c>
      <c r="D7389" t="s">
        <v>46</v>
      </c>
      <c r="E7389" t="s">
        <v>20271</v>
      </c>
      <c r="F7389">
        <v>6.6</v>
      </c>
      <c r="H7389">
        <v>2023</v>
      </c>
      <c r="I7389" t="s">
        <v>48</v>
      </c>
      <c r="K7389" t="s">
        <v>71</v>
      </c>
      <c r="L7389" t="s">
        <v>50</v>
      </c>
      <c r="M7389" t="s">
        <v>51</v>
      </c>
      <c r="N7389">
        <v>83.74</v>
      </c>
      <c r="O7389">
        <v>83.4</v>
      </c>
      <c r="P7389">
        <v>3</v>
      </c>
      <c r="Q7389">
        <v>2</v>
      </c>
      <c r="R7389" t="s">
        <v>251</v>
      </c>
      <c r="S7389" t="s">
        <v>53</v>
      </c>
      <c r="T7389">
        <v>1</v>
      </c>
      <c r="U7389">
        <v>86.19</v>
      </c>
      <c r="V7389">
        <v>1</v>
      </c>
      <c r="W7389">
        <v>1</v>
      </c>
      <c r="X7389">
        <v>1</v>
      </c>
      <c r="Y7389">
        <v>1</v>
      </c>
      <c r="Z7389">
        <v>1</v>
      </c>
      <c r="AA7389">
        <v>17</v>
      </c>
      <c r="AB7389">
        <v>17</v>
      </c>
      <c r="AC7389">
        <v>18</v>
      </c>
      <c r="AD7389">
        <v>1</v>
      </c>
      <c r="AE7389">
        <v>1</v>
      </c>
      <c r="AF7389">
        <v>1</v>
      </c>
      <c r="AG7389">
        <v>1</v>
      </c>
      <c r="AH7389">
        <v>1</v>
      </c>
      <c r="AI7389">
        <v>1</v>
      </c>
      <c r="AJ7389">
        <v>1</v>
      </c>
      <c r="AK7389">
        <v>1</v>
      </c>
      <c r="AL7389">
        <v>1</v>
      </c>
      <c r="AM7389">
        <v>1</v>
      </c>
      <c r="AN7389">
        <v>1</v>
      </c>
      <c r="AO7389">
        <v>16</v>
      </c>
      <c r="AP7389">
        <v>12</v>
      </c>
      <c r="AQ7389">
        <v>92.96</v>
      </c>
      <c r="AR7389" t="str">
        <f t="shared" ca="1" si="115"/>
        <v>Tech Mahindra</v>
      </c>
    </row>
    <row r="7390" spans="1:44" x14ac:dyDescent="0.35">
      <c r="A7390" t="s">
        <v>15046</v>
      </c>
      <c r="B7390" t="s">
        <v>15047</v>
      </c>
      <c r="C7390" t="s">
        <v>64</v>
      </c>
      <c r="D7390" t="s">
        <v>65</v>
      </c>
      <c r="E7390" t="s">
        <v>20273</v>
      </c>
      <c r="F7390">
        <v>26.73</v>
      </c>
      <c r="G7390" t="s">
        <v>76</v>
      </c>
      <c r="H7390">
        <v>2020</v>
      </c>
      <c r="I7390" t="s">
        <v>48</v>
      </c>
      <c r="K7390" t="s">
        <v>59</v>
      </c>
      <c r="L7390" t="s">
        <v>72</v>
      </c>
      <c r="M7390" t="s">
        <v>77</v>
      </c>
      <c r="N7390">
        <v>84.86</v>
      </c>
      <c r="O7390">
        <v>93.68</v>
      </c>
      <c r="P7390">
        <v>3</v>
      </c>
      <c r="Q7390">
        <v>3</v>
      </c>
      <c r="R7390" t="s">
        <v>656</v>
      </c>
      <c r="S7390" t="s">
        <v>53</v>
      </c>
      <c r="T7390">
        <v>1</v>
      </c>
      <c r="U7390">
        <v>94.46</v>
      </c>
      <c r="V7390">
        <v>1</v>
      </c>
      <c r="W7390">
        <v>1</v>
      </c>
      <c r="X7390">
        <v>1</v>
      </c>
      <c r="Y7390">
        <v>1</v>
      </c>
      <c r="Z7390">
        <v>1</v>
      </c>
      <c r="AA7390">
        <v>16</v>
      </c>
      <c r="AB7390">
        <v>19</v>
      </c>
      <c r="AC7390">
        <v>17</v>
      </c>
      <c r="AD7390">
        <v>1</v>
      </c>
      <c r="AE7390">
        <v>1</v>
      </c>
      <c r="AF7390">
        <v>1</v>
      </c>
      <c r="AG7390">
        <v>1</v>
      </c>
      <c r="AH7390">
        <v>0</v>
      </c>
      <c r="AI7390">
        <v>1</v>
      </c>
      <c r="AJ7390">
        <v>1</v>
      </c>
      <c r="AK7390">
        <v>1</v>
      </c>
      <c r="AL7390">
        <v>0</v>
      </c>
      <c r="AM7390">
        <v>0</v>
      </c>
      <c r="AN7390">
        <v>1</v>
      </c>
      <c r="AO7390">
        <v>19</v>
      </c>
      <c r="AP7390">
        <v>12</v>
      </c>
      <c r="AQ7390">
        <v>94.22</v>
      </c>
      <c r="AR7390" t="str">
        <f t="shared" ca="1" si="115"/>
        <v>LTIMindtree</v>
      </c>
    </row>
    <row r="7391" spans="1:44" x14ac:dyDescent="0.35">
      <c r="A7391" t="s">
        <v>15048</v>
      </c>
      <c r="B7391" t="s">
        <v>15049</v>
      </c>
      <c r="C7391" t="s">
        <v>56</v>
      </c>
      <c r="D7391" t="s">
        <v>46</v>
      </c>
      <c r="E7391" t="s">
        <v>20272</v>
      </c>
      <c r="F7391">
        <v>28.18</v>
      </c>
      <c r="G7391" t="s">
        <v>47</v>
      </c>
      <c r="H7391">
        <v>2023</v>
      </c>
      <c r="I7391" t="s">
        <v>93</v>
      </c>
      <c r="K7391" t="s">
        <v>71</v>
      </c>
      <c r="L7391" t="s">
        <v>50</v>
      </c>
      <c r="M7391" t="s">
        <v>67</v>
      </c>
      <c r="N7391">
        <v>92.72</v>
      </c>
      <c r="O7391">
        <v>84.83</v>
      </c>
      <c r="P7391">
        <v>3</v>
      </c>
      <c r="Q7391">
        <v>3</v>
      </c>
      <c r="R7391" t="s">
        <v>295</v>
      </c>
      <c r="S7391" t="s">
        <v>53</v>
      </c>
      <c r="T7391">
        <v>1</v>
      </c>
      <c r="U7391">
        <v>87.58</v>
      </c>
      <c r="V7391">
        <v>1</v>
      </c>
      <c r="W7391">
        <v>1</v>
      </c>
      <c r="X7391">
        <v>1</v>
      </c>
      <c r="Y7391">
        <v>1</v>
      </c>
      <c r="Z7391">
        <v>1</v>
      </c>
      <c r="AA7391">
        <v>18</v>
      </c>
      <c r="AB7391">
        <v>16</v>
      </c>
      <c r="AC7391">
        <v>16</v>
      </c>
      <c r="AD7391">
        <v>1</v>
      </c>
      <c r="AE7391">
        <v>1</v>
      </c>
      <c r="AF7391">
        <v>1</v>
      </c>
      <c r="AG7391">
        <v>1</v>
      </c>
      <c r="AH7391">
        <v>0</v>
      </c>
      <c r="AI7391">
        <v>1</v>
      </c>
      <c r="AJ7391">
        <v>0</v>
      </c>
      <c r="AK7391">
        <v>1</v>
      </c>
      <c r="AL7391">
        <v>1</v>
      </c>
      <c r="AM7391">
        <v>1</v>
      </c>
      <c r="AN7391">
        <v>1</v>
      </c>
      <c r="AO7391">
        <v>19</v>
      </c>
      <c r="AP7391">
        <v>17</v>
      </c>
      <c r="AQ7391">
        <v>92.42</v>
      </c>
      <c r="AR7391" t="str">
        <f t="shared" ca="1" si="115"/>
        <v>Cognizant</v>
      </c>
    </row>
    <row r="7392" spans="1:44" x14ac:dyDescent="0.35">
      <c r="A7392" t="s">
        <v>15050</v>
      </c>
      <c r="B7392" t="s">
        <v>15051</v>
      </c>
      <c r="C7392" t="s">
        <v>100</v>
      </c>
      <c r="D7392" t="s">
        <v>46</v>
      </c>
      <c r="E7392" t="s">
        <v>20275</v>
      </c>
      <c r="F7392">
        <v>8.91</v>
      </c>
      <c r="H7392">
        <v>2022</v>
      </c>
      <c r="I7392" t="s">
        <v>48</v>
      </c>
      <c r="J7392" t="s">
        <v>49</v>
      </c>
      <c r="K7392" t="s">
        <v>71</v>
      </c>
      <c r="N7392">
        <v>82.89</v>
      </c>
      <c r="O7392">
        <v>89.84</v>
      </c>
      <c r="P7392">
        <v>3</v>
      </c>
      <c r="Q7392">
        <v>2</v>
      </c>
      <c r="R7392" t="s">
        <v>775</v>
      </c>
      <c r="S7392" t="s">
        <v>53</v>
      </c>
      <c r="T7392">
        <v>1</v>
      </c>
      <c r="U7392">
        <v>87.66</v>
      </c>
      <c r="V7392">
        <v>1</v>
      </c>
      <c r="W7392">
        <v>1</v>
      </c>
      <c r="X7392">
        <v>1</v>
      </c>
      <c r="Y7392">
        <v>1</v>
      </c>
      <c r="Z7392">
        <v>1</v>
      </c>
      <c r="AA7392">
        <v>16</v>
      </c>
      <c r="AB7392">
        <v>19</v>
      </c>
      <c r="AC7392">
        <v>17</v>
      </c>
      <c r="AD7392">
        <v>1</v>
      </c>
      <c r="AE7392">
        <v>1</v>
      </c>
      <c r="AF7392">
        <v>1</v>
      </c>
      <c r="AG7392">
        <v>1</v>
      </c>
      <c r="AH7392">
        <v>1</v>
      </c>
      <c r="AI7392">
        <v>1</v>
      </c>
      <c r="AJ7392">
        <v>0</v>
      </c>
      <c r="AK7392">
        <v>1</v>
      </c>
      <c r="AL7392">
        <v>1</v>
      </c>
      <c r="AM7392">
        <v>0</v>
      </c>
      <c r="AN7392">
        <v>1</v>
      </c>
      <c r="AO7392">
        <v>17</v>
      </c>
      <c r="AP7392">
        <v>12</v>
      </c>
      <c r="AQ7392">
        <v>95.01</v>
      </c>
      <c r="AR7392" t="str">
        <f t="shared" ca="1" si="115"/>
        <v>Wipro</v>
      </c>
    </row>
    <row r="7393" spans="1:44" x14ac:dyDescent="0.35">
      <c r="A7393" t="s">
        <v>15052</v>
      </c>
      <c r="B7393" t="s">
        <v>15053</v>
      </c>
      <c r="C7393" t="s">
        <v>81</v>
      </c>
      <c r="D7393" t="s">
        <v>46</v>
      </c>
      <c r="E7393" t="s">
        <v>20275</v>
      </c>
      <c r="F7393">
        <v>11.37</v>
      </c>
      <c r="G7393" t="s">
        <v>76</v>
      </c>
      <c r="H7393">
        <v>2022</v>
      </c>
      <c r="I7393" t="s">
        <v>48</v>
      </c>
      <c r="K7393" t="s">
        <v>59</v>
      </c>
      <c r="M7393" t="s">
        <v>51</v>
      </c>
      <c r="N7393">
        <v>98.47</v>
      </c>
      <c r="O7393">
        <v>84.98</v>
      </c>
      <c r="P7393">
        <v>3</v>
      </c>
      <c r="Q7393">
        <v>2</v>
      </c>
      <c r="R7393" t="s">
        <v>125</v>
      </c>
      <c r="S7393" t="s">
        <v>61</v>
      </c>
      <c r="T7393">
        <v>1</v>
      </c>
      <c r="U7393">
        <v>84.95</v>
      </c>
      <c r="V7393">
        <v>1</v>
      </c>
      <c r="W7393">
        <v>1</v>
      </c>
      <c r="X7393">
        <v>1</v>
      </c>
      <c r="Y7393">
        <v>1</v>
      </c>
      <c r="Z7393">
        <v>1</v>
      </c>
      <c r="AA7393">
        <v>17</v>
      </c>
      <c r="AB7393">
        <v>16</v>
      </c>
      <c r="AC7393">
        <v>18</v>
      </c>
      <c r="AD7393">
        <v>1</v>
      </c>
      <c r="AE7393">
        <v>1</v>
      </c>
      <c r="AF7393">
        <v>1</v>
      </c>
      <c r="AG7393">
        <v>1</v>
      </c>
      <c r="AH7393">
        <v>1</v>
      </c>
      <c r="AI7393">
        <v>1</v>
      </c>
      <c r="AJ7393">
        <v>1</v>
      </c>
      <c r="AK7393">
        <v>1</v>
      </c>
      <c r="AL7393">
        <v>1</v>
      </c>
      <c r="AM7393">
        <v>0</v>
      </c>
      <c r="AN7393">
        <v>1</v>
      </c>
      <c r="AO7393">
        <v>18</v>
      </c>
      <c r="AP7393">
        <v>10</v>
      </c>
      <c r="AQ7393">
        <v>84.88</v>
      </c>
      <c r="AR7393" t="str">
        <f t="shared" ca="1" si="115"/>
        <v>Wipro</v>
      </c>
    </row>
    <row r="7394" spans="1:44" x14ac:dyDescent="0.35">
      <c r="A7394" t="s">
        <v>15054</v>
      </c>
      <c r="B7394" t="s">
        <v>15055</v>
      </c>
      <c r="C7394" t="s">
        <v>45</v>
      </c>
      <c r="D7394" t="s">
        <v>46</v>
      </c>
      <c r="E7394" t="s">
        <v>20274</v>
      </c>
      <c r="F7394">
        <v>0</v>
      </c>
      <c r="G7394" t="s">
        <v>47</v>
      </c>
      <c r="H7394">
        <v>2023</v>
      </c>
      <c r="I7394" t="s">
        <v>93</v>
      </c>
      <c r="J7394" t="s">
        <v>82</v>
      </c>
      <c r="K7394" t="s">
        <v>66</v>
      </c>
      <c r="L7394" t="s">
        <v>50</v>
      </c>
      <c r="M7394" t="s">
        <v>51</v>
      </c>
      <c r="N7394">
        <v>85.79</v>
      </c>
      <c r="O7394">
        <v>53.58</v>
      </c>
      <c r="P7394">
        <v>1</v>
      </c>
      <c r="Q7394">
        <v>1</v>
      </c>
      <c r="R7394" t="s">
        <v>4233</v>
      </c>
      <c r="S7394" t="s">
        <v>53</v>
      </c>
      <c r="T7394">
        <v>0</v>
      </c>
      <c r="U7394">
        <v>50.6</v>
      </c>
      <c r="V7394">
        <v>0</v>
      </c>
      <c r="W7394">
        <v>1</v>
      </c>
      <c r="X7394">
        <v>1</v>
      </c>
      <c r="Y7394">
        <v>0</v>
      </c>
      <c r="Z7394">
        <v>0</v>
      </c>
      <c r="AA7394">
        <v>9</v>
      </c>
      <c r="AB7394">
        <v>10</v>
      </c>
      <c r="AC7394">
        <v>15</v>
      </c>
      <c r="AD7394">
        <v>0</v>
      </c>
      <c r="AE7394">
        <v>0</v>
      </c>
      <c r="AF7394">
        <v>1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15</v>
      </c>
      <c r="AP7394">
        <v>12</v>
      </c>
      <c r="AQ7394">
        <v>77.77</v>
      </c>
      <c r="AR7394" t="str">
        <f t="shared" ca="1" si="115"/>
        <v/>
      </c>
    </row>
    <row r="7395" spans="1:44" x14ac:dyDescent="0.35">
      <c r="A7395" t="s">
        <v>15056</v>
      </c>
      <c r="B7395" t="s">
        <v>15057</v>
      </c>
      <c r="C7395" t="s">
        <v>81</v>
      </c>
      <c r="D7395" t="s">
        <v>65</v>
      </c>
      <c r="E7395" t="s">
        <v>20271</v>
      </c>
      <c r="F7395">
        <v>29.01</v>
      </c>
      <c r="H7395">
        <v>2024</v>
      </c>
      <c r="I7395" t="s">
        <v>93</v>
      </c>
      <c r="J7395" t="s">
        <v>82</v>
      </c>
      <c r="K7395" t="s">
        <v>66</v>
      </c>
      <c r="L7395" t="s">
        <v>72</v>
      </c>
      <c r="N7395">
        <v>74.23</v>
      </c>
      <c r="O7395">
        <v>92.14</v>
      </c>
      <c r="P7395">
        <v>3</v>
      </c>
      <c r="Q7395">
        <v>2</v>
      </c>
      <c r="R7395" t="s">
        <v>295</v>
      </c>
      <c r="S7395" t="s">
        <v>53</v>
      </c>
      <c r="T7395">
        <v>1</v>
      </c>
      <c r="U7395">
        <v>94.75</v>
      </c>
      <c r="V7395">
        <v>1</v>
      </c>
      <c r="W7395">
        <v>1</v>
      </c>
      <c r="X7395">
        <v>1</v>
      </c>
      <c r="Y7395">
        <v>1</v>
      </c>
      <c r="Z7395">
        <v>1</v>
      </c>
      <c r="AA7395">
        <v>18</v>
      </c>
      <c r="AB7395">
        <v>17</v>
      </c>
      <c r="AC7395">
        <v>18</v>
      </c>
      <c r="AD7395">
        <v>1</v>
      </c>
      <c r="AE7395">
        <v>1</v>
      </c>
      <c r="AF7395">
        <v>1</v>
      </c>
      <c r="AG7395">
        <v>1</v>
      </c>
      <c r="AH7395">
        <v>1</v>
      </c>
      <c r="AI7395">
        <v>1</v>
      </c>
      <c r="AJ7395">
        <v>1</v>
      </c>
      <c r="AK7395">
        <v>1</v>
      </c>
      <c r="AL7395">
        <v>1</v>
      </c>
      <c r="AM7395">
        <v>1</v>
      </c>
      <c r="AN7395">
        <v>1</v>
      </c>
      <c r="AO7395">
        <v>19</v>
      </c>
      <c r="AP7395">
        <v>20</v>
      </c>
      <c r="AQ7395">
        <v>87.49</v>
      </c>
      <c r="AR7395" t="str">
        <f t="shared" ca="1" si="115"/>
        <v>Tech Mahindra</v>
      </c>
    </row>
    <row r="7396" spans="1:44" x14ac:dyDescent="0.35">
      <c r="A7396" t="s">
        <v>15058</v>
      </c>
      <c r="B7396" t="s">
        <v>15059</v>
      </c>
      <c r="C7396" t="s">
        <v>45</v>
      </c>
      <c r="D7396" t="s">
        <v>65</v>
      </c>
      <c r="E7396" t="s">
        <v>20275</v>
      </c>
      <c r="F7396">
        <v>11.1</v>
      </c>
      <c r="G7396" t="s">
        <v>47</v>
      </c>
      <c r="H7396">
        <v>2021</v>
      </c>
      <c r="I7396" t="s">
        <v>93</v>
      </c>
      <c r="K7396" t="s">
        <v>59</v>
      </c>
      <c r="L7396" t="s">
        <v>50</v>
      </c>
      <c r="N7396">
        <v>94.68</v>
      </c>
      <c r="O7396">
        <v>83.92</v>
      </c>
      <c r="P7396">
        <v>3</v>
      </c>
      <c r="Q7396">
        <v>3</v>
      </c>
      <c r="R7396" t="s">
        <v>212</v>
      </c>
      <c r="S7396" t="s">
        <v>53</v>
      </c>
      <c r="T7396">
        <v>1</v>
      </c>
      <c r="U7396">
        <v>86.86</v>
      </c>
      <c r="V7396">
        <v>1</v>
      </c>
      <c r="W7396">
        <v>1</v>
      </c>
      <c r="X7396">
        <v>1</v>
      </c>
      <c r="Y7396">
        <v>1</v>
      </c>
      <c r="Z7396">
        <v>1</v>
      </c>
      <c r="AA7396">
        <v>16</v>
      </c>
      <c r="AB7396">
        <v>18</v>
      </c>
      <c r="AC7396">
        <v>17</v>
      </c>
      <c r="AD7396">
        <v>1</v>
      </c>
      <c r="AE7396">
        <v>1</v>
      </c>
      <c r="AF7396">
        <v>1</v>
      </c>
      <c r="AG7396">
        <v>1</v>
      </c>
      <c r="AH7396">
        <v>0</v>
      </c>
      <c r="AI7396">
        <v>1</v>
      </c>
      <c r="AJ7396">
        <v>1</v>
      </c>
      <c r="AK7396">
        <v>1</v>
      </c>
      <c r="AL7396">
        <v>0</v>
      </c>
      <c r="AM7396">
        <v>1</v>
      </c>
      <c r="AN7396">
        <v>1</v>
      </c>
      <c r="AO7396">
        <v>17</v>
      </c>
      <c r="AP7396">
        <v>18</v>
      </c>
      <c r="AQ7396">
        <v>80.14</v>
      </c>
      <c r="AR7396" t="str">
        <f t="shared" ca="1" si="115"/>
        <v>Wipro</v>
      </c>
    </row>
    <row r="7397" spans="1:44" x14ac:dyDescent="0.35">
      <c r="A7397" t="s">
        <v>15060</v>
      </c>
      <c r="B7397" t="s">
        <v>15061</v>
      </c>
      <c r="C7397" t="s">
        <v>81</v>
      </c>
      <c r="D7397" t="s">
        <v>46</v>
      </c>
      <c r="E7397" t="s">
        <v>20270</v>
      </c>
      <c r="F7397">
        <v>5.71</v>
      </c>
      <c r="G7397" t="s">
        <v>47</v>
      </c>
      <c r="H7397">
        <v>2023</v>
      </c>
      <c r="I7397" t="s">
        <v>93</v>
      </c>
      <c r="N7397">
        <v>81.819999999999993</v>
      </c>
      <c r="O7397">
        <v>88.88</v>
      </c>
      <c r="P7397">
        <v>3</v>
      </c>
      <c r="Q7397">
        <v>2</v>
      </c>
      <c r="R7397" t="s">
        <v>119</v>
      </c>
      <c r="S7397" t="s">
        <v>53</v>
      </c>
      <c r="T7397">
        <v>1</v>
      </c>
      <c r="U7397">
        <v>82.4</v>
      </c>
      <c r="V7397">
        <v>1</v>
      </c>
      <c r="W7397">
        <v>1</v>
      </c>
      <c r="X7397">
        <v>1</v>
      </c>
      <c r="Y7397">
        <v>1</v>
      </c>
      <c r="Z7397">
        <v>1</v>
      </c>
      <c r="AA7397">
        <v>17</v>
      </c>
      <c r="AB7397">
        <v>16</v>
      </c>
      <c r="AC7397">
        <v>19</v>
      </c>
      <c r="AD7397">
        <v>1</v>
      </c>
      <c r="AE7397">
        <v>1</v>
      </c>
      <c r="AF7397">
        <v>1</v>
      </c>
      <c r="AG7397">
        <v>1</v>
      </c>
      <c r="AH7397">
        <v>0</v>
      </c>
      <c r="AI7397">
        <v>1</v>
      </c>
      <c r="AJ7397">
        <v>1</v>
      </c>
      <c r="AK7397">
        <v>1</v>
      </c>
      <c r="AL7397">
        <v>1</v>
      </c>
      <c r="AM7397">
        <v>1</v>
      </c>
      <c r="AN7397">
        <v>1</v>
      </c>
      <c r="AO7397">
        <v>17</v>
      </c>
      <c r="AP7397">
        <v>11</v>
      </c>
      <c r="AQ7397">
        <v>89.57</v>
      </c>
      <c r="AR7397" t="str">
        <f t="shared" ca="1" si="115"/>
        <v>Accenture</v>
      </c>
    </row>
    <row r="7398" spans="1:44" x14ac:dyDescent="0.35">
      <c r="A7398" t="s">
        <v>15062</v>
      </c>
      <c r="B7398" t="s">
        <v>15063</v>
      </c>
      <c r="C7398" t="s">
        <v>45</v>
      </c>
      <c r="D7398" t="s">
        <v>46</v>
      </c>
      <c r="E7398" t="s">
        <v>20270</v>
      </c>
      <c r="F7398">
        <v>6.44</v>
      </c>
      <c r="H7398">
        <v>2024</v>
      </c>
      <c r="I7398" t="s">
        <v>48</v>
      </c>
      <c r="K7398" t="s">
        <v>89</v>
      </c>
      <c r="M7398" t="s">
        <v>77</v>
      </c>
      <c r="N7398">
        <v>86.2</v>
      </c>
      <c r="O7398">
        <v>95.37</v>
      </c>
      <c r="P7398">
        <v>3</v>
      </c>
      <c r="Q7398">
        <v>3</v>
      </c>
      <c r="R7398" t="s">
        <v>746</v>
      </c>
      <c r="S7398" t="s">
        <v>53</v>
      </c>
      <c r="T7398">
        <v>1</v>
      </c>
      <c r="U7398">
        <v>81.349999999999994</v>
      </c>
      <c r="V7398">
        <v>1</v>
      </c>
      <c r="W7398">
        <v>1</v>
      </c>
      <c r="X7398">
        <v>1</v>
      </c>
      <c r="Y7398">
        <v>1</v>
      </c>
      <c r="Z7398">
        <v>1</v>
      </c>
      <c r="AA7398">
        <v>17</v>
      </c>
      <c r="AB7398">
        <v>16</v>
      </c>
      <c r="AC7398">
        <v>17</v>
      </c>
      <c r="AD7398">
        <v>1</v>
      </c>
      <c r="AE7398">
        <v>1</v>
      </c>
      <c r="AF7398">
        <v>1</v>
      </c>
      <c r="AG7398">
        <v>1</v>
      </c>
      <c r="AH7398">
        <v>1</v>
      </c>
      <c r="AI7398">
        <v>1</v>
      </c>
      <c r="AJ7398">
        <v>1</v>
      </c>
      <c r="AK7398">
        <v>1</v>
      </c>
      <c r="AL7398">
        <v>0</v>
      </c>
      <c r="AM7398">
        <v>0</v>
      </c>
      <c r="AN7398">
        <v>1</v>
      </c>
      <c r="AO7398">
        <v>19</v>
      </c>
      <c r="AP7398">
        <v>13</v>
      </c>
      <c r="AQ7398">
        <v>94.15</v>
      </c>
      <c r="AR7398" t="str">
        <f t="shared" ca="1" si="115"/>
        <v>Accenture</v>
      </c>
    </row>
    <row r="7399" spans="1:44" x14ac:dyDescent="0.35">
      <c r="A7399" t="s">
        <v>15064</v>
      </c>
      <c r="B7399" t="s">
        <v>15065</v>
      </c>
      <c r="C7399" t="s">
        <v>81</v>
      </c>
      <c r="D7399" t="s">
        <v>65</v>
      </c>
      <c r="E7399" t="s">
        <v>20270</v>
      </c>
      <c r="F7399">
        <v>26.55</v>
      </c>
      <c r="G7399" t="s">
        <v>47</v>
      </c>
      <c r="H7399">
        <v>2022</v>
      </c>
      <c r="I7399" t="s">
        <v>57</v>
      </c>
      <c r="J7399" t="s">
        <v>82</v>
      </c>
      <c r="K7399" t="s">
        <v>89</v>
      </c>
      <c r="L7399" t="s">
        <v>83</v>
      </c>
      <c r="M7399" t="s">
        <v>77</v>
      </c>
      <c r="N7399">
        <v>62.06</v>
      </c>
      <c r="O7399">
        <v>94.08</v>
      </c>
      <c r="P7399">
        <v>3</v>
      </c>
      <c r="Q7399">
        <v>2</v>
      </c>
      <c r="R7399" t="s">
        <v>285</v>
      </c>
      <c r="S7399" t="s">
        <v>61</v>
      </c>
      <c r="T7399">
        <v>1</v>
      </c>
      <c r="U7399">
        <v>80.180000000000007</v>
      </c>
      <c r="V7399">
        <v>1</v>
      </c>
      <c r="W7399">
        <v>1</v>
      </c>
      <c r="X7399">
        <v>1</v>
      </c>
      <c r="Y7399">
        <v>1</v>
      </c>
      <c r="Z7399">
        <v>1</v>
      </c>
      <c r="AA7399">
        <v>19</v>
      </c>
      <c r="AB7399">
        <v>19</v>
      </c>
      <c r="AC7399">
        <v>16</v>
      </c>
      <c r="AD7399">
        <v>1</v>
      </c>
      <c r="AE7399">
        <v>1</v>
      </c>
      <c r="AF7399">
        <v>1</v>
      </c>
      <c r="AG7399">
        <v>1</v>
      </c>
      <c r="AH7399">
        <v>0</v>
      </c>
      <c r="AI7399">
        <v>1</v>
      </c>
      <c r="AJ7399">
        <v>1</v>
      </c>
      <c r="AK7399">
        <v>1</v>
      </c>
      <c r="AL7399">
        <v>0</v>
      </c>
      <c r="AM7399">
        <v>0</v>
      </c>
      <c r="AN7399">
        <v>1</v>
      </c>
      <c r="AO7399">
        <v>19</v>
      </c>
      <c r="AP7399">
        <v>19</v>
      </c>
      <c r="AQ7399">
        <v>81.27</v>
      </c>
      <c r="AR7399" t="str">
        <f t="shared" ca="1" si="115"/>
        <v>Accenture</v>
      </c>
    </row>
    <row r="7400" spans="1:44" x14ac:dyDescent="0.35">
      <c r="A7400" t="s">
        <v>15066</v>
      </c>
      <c r="B7400" t="s">
        <v>15067</v>
      </c>
      <c r="C7400" t="s">
        <v>45</v>
      </c>
      <c r="D7400" t="s">
        <v>46</v>
      </c>
      <c r="E7400" t="s">
        <v>20273</v>
      </c>
      <c r="F7400">
        <v>21.47</v>
      </c>
      <c r="G7400" t="s">
        <v>76</v>
      </c>
      <c r="H7400">
        <v>2024</v>
      </c>
      <c r="I7400" t="s">
        <v>48</v>
      </c>
      <c r="J7400" t="s">
        <v>58</v>
      </c>
      <c r="K7400" t="s">
        <v>66</v>
      </c>
      <c r="M7400" t="s">
        <v>77</v>
      </c>
      <c r="N7400">
        <v>97.28</v>
      </c>
      <c r="O7400">
        <v>83.36</v>
      </c>
      <c r="P7400">
        <v>3</v>
      </c>
      <c r="Q7400">
        <v>3</v>
      </c>
      <c r="R7400" t="s">
        <v>1135</v>
      </c>
      <c r="S7400" t="s">
        <v>53</v>
      </c>
      <c r="T7400">
        <v>1</v>
      </c>
      <c r="U7400">
        <v>87.67</v>
      </c>
      <c r="V7400">
        <v>1</v>
      </c>
      <c r="W7400">
        <v>1</v>
      </c>
      <c r="X7400">
        <v>1</v>
      </c>
      <c r="Y7400">
        <v>1</v>
      </c>
      <c r="Z7400">
        <v>1</v>
      </c>
      <c r="AA7400">
        <v>16</v>
      </c>
      <c r="AB7400">
        <v>18</v>
      </c>
      <c r="AC7400">
        <v>18</v>
      </c>
      <c r="AD7400">
        <v>1</v>
      </c>
      <c r="AE7400">
        <v>1</v>
      </c>
      <c r="AF7400">
        <v>1</v>
      </c>
      <c r="AG7400">
        <v>1</v>
      </c>
      <c r="AH7400">
        <v>0</v>
      </c>
      <c r="AI7400">
        <v>1</v>
      </c>
      <c r="AJ7400">
        <v>0</v>
      </c>
      <c r="AK7400">
        <v>1</v>
      </c>
      <c r="AL7400">
        <v>1</v>
      </c>
      <c r="AM7400">
        <v>1</v>
      </c>
      <c r="AN7400">
        <v>1</v>
      </c>
      <c r="AO7400">
        <v>18</v>
      </c>
      <c r="AP7400">
        <v>14</v>
      </c>
      <c r="AQ7400">
        <v>82.54</v>
      </c>
      <c r="AR7400" t="str">
        <f t="shared" ca="1" si="115"/>
        <v>LTIMindtree</v>
      </c>
    </row>
    <row r="7401" spans="1:44" x14ac:dyDescent="0.35">
      <c r="A7401" t="s">
        <v>15068</v>
      </c>
      <c r="B7401" t="s">
        <v>15069</v>
      </c>
      <c r="C7401" t="s">
        <v>64</v>
      </c>
      <c r="D7401" t="s">
        <v>65</v>
      </c>
      <c r="E7401" t="s">
        <v>20274</v>
      </c>
      <c r="F7401">
        <v>0</v>
      </c>
      <c r="H7401">
        <v>2021</v>
      </c>
      <c r="I7401" t="s">
        <v>48</v>
      </c>
      <c r="J7401" t="s">
        <v>58</v>
      </c>
      <c r="K7401" t="s">
        <v>59</v>
      </c>
      <c r="L7401" t="s">
        <v>83</v>
      </c>
      <c r="M7401" t="s">
        <v>51</v>
      </c>
      <c r="N7401">
        <v>71.099999999999994</v>
      </c>
      <c r="O7401">
        <v>69.75</v>
      </c>
      <c r="P7401">
        <v>0</v>
      </c>
      <c r="Q7401">
        <v>1</v>
      </c>
      <c r="R7401" t="s">
        <v>471</v>
      </c>
      <c r="S7401" t="s">
        <v>53</v>
      </c>
      <c r="T7401">
        <v>0</v>
      </c>
      <c r="U7401">
        <v>71.540000000000006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12</v>
      </c>
      <c r="AB7401">
        <v>10</v>
      </c>
      <c r="AC7401">
        <v>8</v>
      </c>
      <c r="AD7401">
        <v>0</v>
      </c>
      <c r="AE7401">
        <v>0</v>
      </c>
      <c r="AF7401">
        <v>0</v>
      </c>
      <c r="AG7401">
        <v>0</v>
      </c>
      <c r="AH7401">
        <v>1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13</v>
      </c>
      <c r="AP7401">
        <v>16</v>
      </c>
      <c r="AQ7401">
        <v>66.290000000000006</v>
      </c>
      <c r="AR7401" t="str">
        <f t="shared" ca="1" si="115"/>
        <v/>
      </c>
    </row>
    <row r="7402" spans="1:44" x14ac:dyDescent="0.35">
      <c r="A7402" t="s">
        <v>15070</v>
      </c>
      <c r="B7402" t="s">
        <v>15071</v>
      </c>
      <c r="C7402" t="s">
        <v>56</v>
      </c>
      <c r="D7402" t="s">
        <v>46</v>
      </c>
      <c r="E7402" t="s">
        <v>20272</v>
      </c>
      <c r="F7402">
        <v>4.05</v>
      </c>
      <c r="G7402" t="s">
        <v>76</v>
      </c>
      <c r="H7402">
        <v>2021</v>
      </c>
      <c r="I7402" t="s">
        <v>48</v>
      </c>
      <c r="J7402" t="s">
        <v>49</v>
      </c>
      <c r="K7402" t="s">
        <v>89</v>
      </c>
      <c r="L7402" t="s">
        <v>83</v>
      </c>
      <c r="M7402" t="s">
        <v>77</v>
      </c>
      <c r="N7402">
        <v>99.03</v>
      </c>
      <c r="O7402">
        <v>84.05</v>
      </c>
      <c r="P7402">
        <v>3</v>
      </c>
      <c r="Q7402">
        <v>2</v>
      </c>
      <c r="R7402" t="s">
        <v>2082</v>
      </c>
      <c r="S7402" t="s">
        <v>61</v>
      </c>
      <c r="T7402">
        <v>1</v>
      </c>
      <c r="U7402">
        <v>80.86</v>
      </c>
      <c r="V7402">
        <v>1</v>
      </c>
      <c r="W7402">
        <v>1</v>
      </c>
      <c r="X7402">
        <v>1</v>
      </c>
      <c r="Y7402">
        <v>1</v>
      </c>
      <c r="Z7402">
        <v>1</v>
      </c>
      <c r="AA7402">
        <v>16</v>
      </c>
      <c r="AB7402">
        <v>16</v>
      </c>
      <c r="AC7402">
        <v>16</v>
      </c>
      <c r="AD7402">
        <v>1</v>
      </c>
      <c r="AE7402">
        <v>1</v>
      </c>
      <c r="AF7402">
        <v>1</v>
      </c>
      <c r="AG7402">
        <v>1</v>
      </c>
      <c r="AH7402">
        <v>0</v>
      </c>
      <c r="AI7402">
        <v>1</v>
      </c>
      <c r="AJ7402">
        <v>0</v>
      </c>
      <c r="AK7402">
        <v>1</v>
      </c>
      <c r="AL7402">
        <v>0</v>
      </c>
      <c r="AM7402">
        <v>1</v>
      </c>
      <c r="AN7402">
        <v>1</v>
      </c>
      <c r="AO7402">
        <v>18</v>
      </c>
      <c r="AP7402">
        <v>16</v>
      </c>
      <c r="AQ7402">
        <v>82.97</v>
      </c>
      <c r="AR7402" t="str">
        <f t="shared" ca="1" si="115"/>
        <v>Cognizant</v>
      </c>
    </row>
    <row r="7403" spans="1:44" x14ac:dyDescent="0.35">
      <c r="A7403" t="s">
        <v>15072</v>
      </c>
      <c r="B7403" t="s">
        <v>15073</v>
      </c>
      <c r="C7403" t="s">
        <v>64</v>
      </c>
      <c r="D7403" t="s">
        <v>46</v>
      </c>
      <c r="E7403" t="s">
        <v>20273</v>
      </c>
      <c r="F7403">
        <v>7.74</v>
      </c>
      <c r="H7403">
        <v>2024</v>
      </c>
      <c r="I7403" t="s">
        <v>57</v>
      </c>
      <c r="J7403" t="s">
        <v>49</v>
      </c>
      <c r="K7403" t="s">
        <v>89</v>
      </c>
      <c r="L7403" t="s">
        <v>72</v>
      </c>
      <c r="M7403" t="s">
        <v>51</v>
      </c>
      <c r="N7403">
        <v>85.76</v>
      </c>
      <c r="O7403">
        <v>87.72</v>
      </c>
      <c r="P7403">
        <v>3</v>
      </c>
      <c r="Q7403">
        <v>2</v>
      </c>
      <c r="R7403" t="s">
        <v>190</v>
      </c>
      <c r="S7403" t="s">
        <v>53</v>
      </c>
      <c r="T7403">
        <v>1</v>
      </c>
      <c r="U7403">
        <v>80.599999999999994</v>
      </c>
      <c r="V7403">
        <v>1</v>
      </c>
      <c r="W7403">
        <v>1</v>
      </c>
      <c r="X7403">
        <v>1</v>
      </c>
      <c r="Y7403">
        <v>1</v>
      </c>
      <c r="Z7403">
        <v>1</v>
      </c>
      <c r="AA7403">
        <v>17</v>
      </c>
      <c r="AB7403">
        <v>18</v>
      </c>
      <c r="AC7403">
        <v>18</v>
      </c>
      <c r="AD7403">
        <v>1</v>
      </c>
      <c r="AE7403">
        <v>1</v>
      </c>
      <c r="AF7403">
        <v>1</v>
      </c>
      <c r="AG7403">
        <v>1</v>
      </c>
      <c r="AH7403">
        <v>1</v>
      </c>
      <c r="AI7403">
        <v>1</v>
      </c>
      <c r="AJ7403">
        <v>0</v>
      </c>
      <c r="AK7403">
        <v>1</v>
      </c>
      <c r="AL7403">
        <v>0</v>
      </c>
      <c r="AM7403">
        <v>0</v>
      </c>
      <c r="AN7403">
        <v>1</v>
      </c>
      <c r="AO7403">
        <v>16</v>
      </c>
      <c r="AP7403">
        <v>15</v>
      </c>
      <c r="AQ7403">
        <v>82.69</v>
      </c>
      <c r="AR7403" t="str">
        <f t="shared" ca="1" si="115"/>
        <v>LTIMindtree</v>
      </c>
    </row>
    <row r="7404" spans="1:44" x14ac:dyDescent="0.35">
      <c r="A7404" t="s">
        <v>15074</v>
      </c>
      <c r="B7404" t="s">
        <v>15075</v>
      </c>
      <c r="C7404" t="s">
        <v>45</v>
      </c>
      <c r="D7404" t="s">
        <v>46</v>
      </c>
      <c r="E7404" t="s">
        <v>20270</v>
      </c>
      <c r="F7404">
        <v>5.33</v>
      </c>
      <c r="G7404" t="s">
        <v>47</v>
      </c>
      <c r="H7404">
        <v>2021</v>
      </c>
      <c r="I7404" t="s">
        <v>48</v>
      </c>
      <c r="K7404" t="s">
        <v>66</v>
      </c>
      <c r="L7404" t="s">
        <v>50</v>
      </c>
      <c r="N7404">
        <v>94.69</v>
      </c>
      <c r="O7404">
        <v>89.31</v>
      </c>
      <c r="P7404">
        <v>2</v>
      </c>
      <c r="Q7404">
        <v>2</v>
      </c>
      <c r="R7404" t="s">
        <v>122</v>
      </c>
      <c r="S7404" t="s">
        <v>61</v>
      </c>
      <c r="T7404">
        <v>1</v>
      </c>
      <c r="U7404">
        <v>90.21</v>
      </c>
      <c r="V7404">
        <v>1</v>
      </c>
      <c r="W7404">
        <v>1</v>
      </c>
      <c r="X7404">
        <v>1</v>
      </c>
      <c r="Y7404">
        <v>1</v>
      </c>
      <c r="Z7404">
        <v>1</v>
      </c>
      <c r="AA7404">
        <v>18</v>
      </c>
      <c r="AB7404">
        <v>19</v>
      </c>
      <c r="AC7404">
        <v>17</v>
      </c>
      <c r="AD7404">
        <v>1</v>
      </c>
      <c r="AE7404">
        <v>1</v>
      </c>
      <c r="AF7404">
        <v>1</v>
      </c>
      <c r="AG7404">
        <v>1</v>
      </c>
      <c r="AH7404">
        <v>1</v>
      </c>
      <c r="AI7404">
        <v>1</v>
      </c>
      <c r="AJ7404">
        <v>0</v>
      </c>
      <c r="AK7404">
        <v>1</v>
      </c>
      <c r="AL7404">
        <v>0</v>
      </c>
      <c r="AM7404">
        <v>0</v>
      </c>
      <c r="AN7404">
        <v>1</v>
      </c>
      <c r="AO7404">
        <v>16</v>
      </c>
      <c r="AP7404">
        <v>13</v>
      </c>
      <c r="AQ7404">
        <v>95.12</v>
      </c>
      <c r="AR7404" t="str">
        <f t="shared" ca="1" si="115"/>
        <v>Accenture</v>
      </c>
    </row>
    <row r="7405" spans="1:44" x14ac:dyDescent="0.35">
      <c r="A7405" t="s">
        <v>15076</v>
      </c>
      <c r="B7405" t="s">
        <v>15077</v>
      </c>
      <c r="C7405" t="s">
        <v>100</v>
      </c>
      <c r="D7405" t="s">
        <v>46</v>
      </c>
      <c r="E7405" t="s">
        <v>20274</v>
      </c>
      <c r="F7405">
        <v>0</v>
      </c>
      <c r="G7405" t="s">
        <v>76</v>
      </c>
      <c r="H7405">
        <v>2021</v>
      </c>
      <c r="I7405" t="s">
        <v>93</v>
      </c>
      <c r="J7405" t="s">
        <v>58</v>
      </c>
      <c r="K7405" t="s">
        <v>89</v>
      </c>
      <c r="L7405" t="s">
        <v>83</v>
      </c>
      <c r="M7405" t="s">
        <v>77</v>
      </c>
      <c r="N7405">
        <v>63.67</v>
      </c>
      <c r="O7405">
        <v>56.23</v>
      </c>
      <c r="P7405">
        <v>1</v>
      </c>
      <c r="Q7405">
        <v>1</v>
      </c>
      <c r="R7405" t="s">
        <v>165</v>
      </c>
      <c r="S7405" t="s">
        <v>53</v>
      </c>
      <c r="T7405">
        <v>0</v>
      </c>
      <c r="U7405">
        <v>64.31</v>
      </c>
      <c r="V7405">
        <v>0</v>
      </c>
      <c r="W7405">
        <v>0</v>
      </c>
      <c r="X7405">
        <v>1</v>
      </c>
      <c r="Y7405">
        <v>0</v>
      </c>
      <c r="Z7405">
        <v>0</v>
      </c>
      <c r="AA7405">
        <v>12</v>
      </c>
      <c r="AB7405">
        <v>11</v>
      </c>
      <c r="AC7405">
        <v>9</v>
      </c>
      <c r="AD7405">
        <v>0</v>
      </c>
      <c r="AE7405">
        <v>0</v>
      </c>
      <c r="AF7405">
        <v>0</v>
      </c>
      <c r="AG7405">
        <v>0</v>
      </c>
      <c r="AH7405">
        <v>1</v>
      </c>
      <c r="AI7405">
        <v>1</v>
      </c>
      <c r="AJ7405">
        <v>0</v>
      </c>
      <c r="AK7405">
        <v>0</v>
      </c>
      <c r="AL7405">
        <v>0</v>
      </c>
      <c r="AM7405">
        <v>1</v>
      </c>
      <c r="AN7405">
        <v>0</v>
      </c>
      <c r="AO7405">
        <v>7</v>
      </c>
      <c r="AP7405">
        <v>17</v>
      </c>
      <c r="AQ7405">
        <v>74.36</v>
      </c>
      <c r="AR7405" t="str">
        <f t="shared" ca="1" si="115"/>
        <v/>
      </c>
    </row>
    <row r="7406" spans="1:44" x14ac:dyDescent="0.35">
      <c r="A7406" t="s">
        <v>15078</v>
      </c>
      <c r="B7406" t="s">
        <v>15079</v>
      </c>
      <c r="C7406" t="s">
        <v>56</v>
      </c>
      <c r="D7406" t="s">
        <v>65</v>
      </c>
      <c r="E7406" t="s">
        <v>20272</v>
      </c>
      <c r="F7406">
        <v>27.77</v>
      </c>
      <c r="G7406" t="s">
        <v>76</v>
      </c>
      <c r="H7406">
        <v>2020</v>
      </c>
      <c r="I7406" t="s">
        <v>48</v>
      </c>
      <c r="J7406" t="s">
        <v>49</v>
      </c>
      <c r="L7406" t="s">
        <v>83</v>
      </c>
      <c r="M7406" t="s">
        <v>77</v>
      </c>
      <c r="N7406">
        <v>99.59</v>
      </c>
      <c r="O7406">
        <v>85.98</v>
      </c>
      <c r="P7406">
        <v>3</v>
      </c>
      <c r="Q7406">
        <v>3</v>
      </c>
      <c r="R7406" t="s">
        <v>466</v>
      </c>
      <c r="S7406" t="s">
        <v>61</v>
      </c>
      <c r="T7406">
        <v>1</v>
      </c>
      <c r="U7406">
        <v>83.36</v>
      </c>
      <c r="V7406">
        <v>1</v>
      </c>
      <c r="W7406">
        <v>1</v>
      </c>
      <c r="X7406">
        <v>1</v>
      </c>
      <c r="Y7406">
        <v>1</v>
      </c>
      <c r="Z7406">
        <v>1</v>
      </c>
      <c r="AA7406">
        <v>17</v>
      </c>
      <c r="AB7406">
        <v>18</v>
      </c>
      <c r="AC7406">
        <v>17</v>
      </c>
      <c r="AD7406">
        <v>1</v>
      </c>
      <c r="AE7406">
        <v>1</v>
      </c>
      <c r="AF7406">
        <v>1</v>
      </c>
      <c r="AG7406">
        <v>1</v>
      </c>
      <c r="AH7406">
        <v>1</v>
      </c>
      <c r="AI7406">
        <v>1</v>
      </c>
      <c r="AJ7406">
        <v>1</v>
      </c>
      <c r="AK7406">
        <v>1</v>
      </c>
      <c r="AL7406">
        <v>0</v>
      </c>
      <c r="AM7406">
        <v>0</v>
      </c>
      <c r="AN7406">
        <v>1</v>
      </c>
      <c r="AO7406">
        <v>19</v>
      </c>
      <c r="AP7406">
        <v>15</v>
      </c>
      <c r="AQ7406">
        <v>86.62</v>
      </c>
      <c r="AR7406" t="str">
        <f t="shared" ca="1" si="115"/>
        <v>Cognizant</v>
      </c>
    </row>
    <row r="7407" spans="1:44" x14ac:dyDescent="0.35">
      <c r="A7407" t="s">
        <v>15080</v>
      </c>
      <c r="B7407" t="s">
        <v>15081</v>
      </c>
      <c r="C7407" t="s">
        <v>81</v>
      </c>
      <c r="D7407" t="s">
        <v>46</v>
      </c>
      <c r="E7407" t="s">
        <v>20271</v>
      </c>
      <c r="F7407">
        <v>17.12</v>
      </c>
      <c r="G7407" t="s">
        <v>76</v>
      </c>
      <c r="H7407">
        <v>2021</v>
      </c>
      <c r="I7407" t="s">
        <v>57</v>
      </c>
      <c r="K7407" t="s">
        <v>66</v>
      </c>
      <c r="L7407" t="s">
        <v>72</v>
      </c>
      <c r="N7407">
        <v>100.19</v>
      </c>
      <c r="O7407">
        <v>90.4</v>
      </c>
      <c r="P7407">
        <v>3</v>
      </c>
      <c r="Q7407">
        <v>3</v>
      </c>
      <c r="R7407" t="s">
        <v>757</v>
      </c>
      <c r="S7407" t="s">
        <v>53</v>
      </c>
      <c r="T7407">
        <v>1</v>
      </c>
      <c r="U7407">
        <v>86.19</v>
      </c>
      <c r="V7407">
        <v>1</v>
      </c>
      <c r="W7407">
        <v>1</v>
      </c>
      <c r="X7407">
        <v>1</v>
      </c>
      <c r="Y7407">
        <v>1</v>
      </c>
      <c r="Z7407">
        <v>1</v>
      </c>
      <c r="AA7407">
        <v>18</v>
      </c>
      <c r="AB7407">
        <v>19</v>
      </c>
      <c r="AC7407">
        <v>18</v>
      </c>
      <c r="AD7407">
        <v>1</v>
      </c>
      <c r="AE7407">
        <v>1</v>
      </c>
      <c r="AF7407">
        <v>1</v>
      </c>
      <c r="AG7407">
        <v>1</v>
      </c>
      <c r="AH7407">
        <v>1</v>
      </c>
      <c r="AI7407">
        <v>1</v>
      </c>
      <c r="AJ7407">
        <v>0</v>
      </c>
      <c r="AK7407">
        <v>1</v>
      </c>
      <c r="AL7407">
        <v>0</v>
      </c>
      <c r="AM7407">
        <v>1</v>
      </c>
      <c r="AN7407">
        <v>1</v>
      </c>
      <c r="AO7407">
        <v>16</v>
      </c>
      <c r="AP7407">
        <v>18</v>
      </c>
      <c r="AQ7407">
        <v>84.15</v>
      </c>
      <c r="AR7407" t="str">
        <f t="shared" ca="1" si="115"/>
        <v>Tech Mahindra</v>
      </c>
    </row>
    <row r="7408" spans="1:44" x14ac:dyDescent="0.35">
      <c r="A7408" t="s">
        <v>15082</v>
      </c>
      <c r="B7408" t="s">
        <v>15083</v>
      </c>
      <c r="C7408" t="s">
        <v>100</v>
      </c>
      <c r="D7408" t="s">
        <v>65</v>
      </c>
      <c r="E7408" t="s">
        <v>20275</v>
      </c>
      <c r="F7408">
        <v>24.26</v>
      </c>
      <c r="G7408" t="s">
        <v>76</v>
      </c>
      <c r="H7408">
        <v>2020</v>
      </c>
      <c r="I7408" t="s">
        <v>93</v>
      </c>
      <c r="J7408" t="s">
        <v>49</v>
      </c>
      <c r="K7408" t="s">
        <v>59</v>
      </c>
      <c r="L7408" t="s">
        <v>50</v>
      </c>
      <c r="M7408" t="s">
        <v>77</v>
      </c>
      <c r="N7408">
        <v>63.55</v>
      </c>
      <c r="O7408">
        <v>83.82</v>
      </c>
      <c r="P7408">
        <v>2</v>
      </c>
      <c r="Q7408">
        <v>3</v>
      </c>
      <c r="R7408" t="s">
        <v>148</v>
      </c>
      <c r="S7408" t="s">
        <v>53</v>
      </c>
      <c r="T7408">
        <v>1</v>
      </c>
      <c r="U7408">
        <v>81.290000000000006</v>
      </c>
      <c r="V7408">
        <v>1</v>
      </c>
      <c r="W7408">
        <v>1</v>
      </c>
      <c r="X7408">
        <v>1</v>
      </c>
      <c r="Y7408">
        <v>1</v>
      </c>
      <c r="Z7408">
        <v>1</v>
      </c>
      <c r="AA7408">
        <v>16</v>
      </c>
      <c r="AB7408">
        <v>16</v>
      </c>
      <c r="AC7408">
        <v>17</v>
      </c>
      <c r="AD7408">
        <v>1</v>
      </c>
      <c r="AE7408">
        <v>1</v>
      </c>
      <c r="AF7408">
        <v>1</v>
      </c>
      <c r="AG7408">
        <v>1</v>
      </c>
      <c r="AH7408">
        <v>1</v>
      </c>
      <c r="AI7408">
        <v>1</v>
      </c>
      <c r="AJ7408">
        <v>1</v>
      </c>
      <c r="AK7408">
        <v>1</v>
      </c>
      <c r="AL7408">
        <v>1</v>
      </c>
      <c r="AM7408">
        <v>1</v>
      </c>
      <c r="AN7408">
        <v>1</v>
      </c>
      <c r="AO7408">
        <v>17</v>
      </c>
      <c r="AP7408">
        <v>20</v>
      </c>
      <c r="AQ7408">
        <v>90.22</v>
      </c>
      <c r="AR7408" t="str">
        <f t="shared" ca="1" si="115"/>
        <v>Wipro</v>
      </c>
    </row>
    <row r="7409" spans="1:44" x14ac:dyDescent="0.35">
      <c r="A7409" t="s">
        <v>15084</v>
      </c>
      <c r="B7409" t="s">
        <v>15085</v>
      </c>
      <c r="C7409" t="s">
        <v>45</v>
      </c>
      <c r="D7409" t="s">
        <v>65</v>
      </c>
      <c r="E7409" t="s">
        <v>20271</v>
      </c>
      <c r="F7409">
        <v>10.19</v>
      </c>
      <c r="G7409" t="s">
        <v>76</v>
      </c>
      <c r="H7409">
        <v>2020</v>
      </c>
      <c r="I7409" t="s">
        <v>57</v>
      </c>
      <c r="J7409" t="s">
        <v>58</v>
      </c>
      <c r="K7409" t="s">
        <v>66</v>
      </c>
      <c r="L7409" t="s">
        <v>72</v>
      </c>
      <c r="M7409" t="s">
        <v>51</v>
      </c>
      <c r="N7409">
        <v>65.47</v>
      </c>
      <c r="O7409">
        <v>82.09</v>
      </c>
      <c r="P7409">
        <v>2</v>
      </c>
      <c r="Q7409">
        <v>3</v>
      </c>
      <c r="R7409" t="s">
        <v>3189</v>
      </c>
      <c r="S7409" t="s">
        <v>61</v>
      </c>
      <c r="T7409">
        <v>1</v>
      </c>
      <c r="U7409">
        <v>83.44</v>
      </c>
      <c r="V7409">
        <v>1</v>
      </c>
      <c r="W7409">
        <v>1</v>
      </c>
      <c r="X7409">
        <v>1</v>
      </c>
      <c r="Y7409">
        <v>1</v>
      </c>
      <c r="Z7409">
        <v>1</v>
      </c>
      <c r="AA7409">
        <v>19</v>
      </c>
      <c r="AB7409">
        <v>17</v>
      </c>
      <c r="AC7409">
        <v>19</v>
      </c>
      <c r="AD7409">
        <v>1</v>
      </c>
      <c r="AE7409">
        <v>1</v>
      </c>
      <c r="AF7409">
        <v>1</v>
      </c>
      <c r="AG7409">
        <v>1</v>
      </c>
      <c r="AH7409">
        <v>1</v>
      </c>
      <c r="AI7409">
        <v>1</v>
      </c>
      <c r="AJ7409">
        <v>0</v>
      </c>
      <c r="AK7409">
        <v>1</v>
      </c>
      <c r="AL7409">
        <v>0</v>
      </c>
      <c r="AM7409">
        <v>0</v>
      </c>
      <c r="AN7409">
        <v>1</v>
      </c>
      <c r="AO7409">
        <v>19</v>
      </c>
      <c r="AP7409">
        <v>18</v>
      </c>
      <c r="AQ7409">
        <v>94.07</v>
      </c>
      <c r="AR7409" t="str">
        <f t="shared" ca="1" si="115"/>
        <v>Tech Mahindra</v>
      </c>
    </row>
    <row r="7410" spans="1:44" x14ac:dyDescent="0.35">
      <c r="A7410" t="s">
        <v>15086</v>
      </c>
      <c r="B7410" t="s">
        <v>15087</v>
      </c>
      <c r="C7410" t="s">
        <v>45</v>
      </c>
      <c r="D7410" t="s">
        <v>46</v>
      </c>
      <c r="E7410" t="s">
        <v>20275</v>
      </c>
      <c r="F7410">
        <v>14.84</v>
      </c>
      <c r="G7410" t="s">
        <v>76</v>
      </c>
      <c r="H7410">
        <v>2023</v>
      </c>
      <c r="I7410" t="s">
        <v>57</v>
      </c>
      <c r="J7410" t="s">
        <v>82</v>
      </c>
      <c r="K7410" t="s">
        <v>71</v>
      </c>
      <c r="L7410" t="s">
        <v>72</v>
      </c>
      <c r="M7410" t="s">
        <v>77</v>
      </c>
      <c r="N7410">
        <v>82.76</v>
      </c>
      <c r="O7410">
        <v>86.08</v>
      </c>
      <c r="P7410">
        <v>3</v>
      </c>
      <c r="Q7410">
        <v>2</v>
      </c>
      <c r="R7410" t="s">
        <v>221</v>
      </c>
      <c r="S7410" t="s">
        <v>61</v>
      </c>
      <c r="T7410">
        <v>1</v>
      </c>
      <c r="U7410">
        <v>95.58</v>
      </c>
      <c r="V7410">
        <v>1</v>
      </c>
      <c r="W7410">
        <v>1</v>
      </c>
      <c r="X7410">
        <v>1</v>
      </c>
      <c r="Y7410">
        <v>1</v>
      </c>
      <c r="Z7410">
        <v>1</v>
      </c>
      <c r="AA7410">
        <v>17</v>
      </c>
      <c r="AB7410">
        <v>19</v>
      </c>
      <c r="AC7410">
        <v>18</v>
      </c>
      <c r="AD7410">
        <v>1</v>
      </c>
      <c r="AE7410">
        <v>1</v>
      </c>
      <c r="AF7410">
        <v>1</v>
      </c>
      <c r="AG7410">
        <v>1</v>
      </c>
      <c r="AH7410">
        <v>0</v>
      </c>
      <c r="AI7410">
        <v>1</v>
      </c>
      <c r="AJ7410">
        <v>0</v>
      </c>
      <c r="AK7410">
        <v>1</v>
      </c>
      <c r="AL7410">
        <v>0</v>
      </c>
      <c r="AM7410">
        <v>1</v>
      </c>
      <c r="AN7410">
        <v>1</v>
      </c>
      <c r="AO7410">
        <v>17</v>
      </c>
      <c r="AP7410">
        <v>10</v>
      </c>
      <c r="AQ7410">
        <v>85.21</v>
      </c>
      <c r="AR7410" t="str">
        <f t="shared" ca="1" si="115"/>
        <v>Wipro</v>
      </c>
    </row>
    <row r="7411" spans="1:44" x14ac:dyDescent="0.35">
      <c r="A7411" t="s">
        <v>15088</v>
      </c>
      <c r="B7411" t="s">
        <v>15089</v>
      </c>
      <c r="C7411" t="s">
        <v>56</v>
      </c>
      <c r="D7411" t="s">
        <v>65</v>
      </c>
      <c r="E7411" t="s">
        <v>20271</v>
      </c>
      <c r="F7411">
        <v>17.63</v>
      </c>
      <c r="H7411">
        <v>2021</v>
      </c>
      <c r="I7411" t="s">
        <v>48</v>
      </c>
      <c r="J7411" t="s">
        <v>82</v>
      </c>
      <c r="K7411" t="s">
        <v>59</v>
      </c>
      <c r="L7411" t="s">
        <v>50</v>
      </c>
      <c r="M7411" t="s">
        <v>67</v>
      </c>
      <c r="N7411">
        <v>75.790000000000006</v>
      </c>
      <c r="O7411">
        <v>84.96</v>
      </c>
      <c r="P7411">
        <v>2</v>
      </c>
      <c r="Q7411">
        <v>3</v>
      </c>
      <c r="R7411" t="s">
        <v>215</v>
      </c>
      <c r="S7411" t="s">
        <v>61</v>
      </c>
      <c r="T7411">
        <v>1</v>
      </c>
      <c r="U7411">
        <v>85.23</v>
      </c>
      <c r="V7411">
        <v>1</v>
      </c>
      <c r="W7411">
        <v>1</v>
      </c>
      <c r="X7411">
        <v>1</v>
      </c>
      <c r="Y7411">
        <v>1</v>
      </c>
      <c r="Z7411">
        <v>1</v>
      </c>
      <c r="AA7411">
        <v>19</v>
      </c>
      <c r="AB7411">
        <v>18</v>
      </c>
      <c r="AC7411">
        <v>17</v>
      </c>
      <c r="AD7411">
        <v>1</v>
      </c>
      <c r="AE7411">
        <v>1</v>
      </c>
      <c r="AF7411">
        <v>1</v>
      </c>
      <c r="AG7411">
        <v>1</v>
      </c>
      <c r="AH7411">
        <v>0</v>
      </c>
      <c r="AI7411">
        <v>1</v>
      </c>
      <c r="AJ7411">
        <v>0</v>
      </c>
      <c r="AK7411">
        <v>1</v>
      </c>
      <c r="AL7411">
        <v>0</v>
      </c>
      <c r="AM7411">
        <v>0</v>
      </c>
      <c r="AN7411">
        <v>1</v>
      </c>
      <c r="AO7411">
        <v>19</v>
      </c>
      <c r="AP7411">
        <v>17</v>
      </c>
      <c r="AQ7411">
        <v>82.94</v>
      </c>
      <c r="AR7411" t="str">
        <f t="shared" ca="1" si="115"/>
        <v>Tech Mahindra</v>
      </c>
    </row>
    <row r="7412" spans="1:44" x14ac:dyDescent="0.35">
      <c r="A7412" t="s">
        <v>15090</v>
      </c>
      <c r="B7412" t="s">
        <v>15091</v>
      </c>
      <c r="C7412" t="s">
        <v>45</v>
      </c>
      <c r="D7412" t="s">
        <v>46</v>
      </c>
      <c r="E7412" t="s">
        <v>20273</v>
      </c>
      <c r="F7412">
        <v>4.25</v>
      </c>
      <c r="G7412" t="s">
        <v>76</v>
      </c>
      <c r="H7412">
        <v>2024</v>
      </c>
      <c r="I7412" t="s">
        <v>93</v>
      </c>
      <c r="J7412" t="s">
        <v>49</v>
      </c>
      <c r="K7412" t="s">
        <v>59</v>
      </c>
      <c r="L7412" t="s">
        <v>72</v>
      </c>
      <c r="N7412">
        <v>80.5</v>
      </c>
      <c r="O7412">
        <v>90.21</v>
      </c>
      <c r="P7412">
        <v>2</v>
      </c>
      <c r="Q7412">
        <v>3</v>
      </c>
      <c r="R7412" t="s">
        <v>832</v>
      </c>
      <c r="S7412" t="s">
        <v>61</v>
      </c>
      <c r="T7412">
        <v>1</v>
      </c>
      <c r="U7412">
        <v>82.33</v>
      </c>
      <c r="V7412">
        <v>1</v>
      </c>
      <c r="W7412">
        <v>1</v>
      </c>
      <c r="X7412">
        <v>1</v>
      </c>
      <c r="Y7412">
        <v>1</v>
      </c>
      <c r="Z7412">
        <v>1</v>
      </c>
      <c r="AA7412">
        <v>16</v>
      </c>
      <c r="AB7412">
        <v>18</v>
      </c>
      <c r="AC7412">
        <v>19</v>
      </c>
      <c r="AD7412">
        <v>1</v>
      </c>
      <c r="AE7412">
        <v>1</v>
      </c>
      <c r="AF7412">
        <v>1</v>
      </c>
      <c r="AG7412">
        <v>1</v>
      </c>
      <c r="AH7412">
        <v>0</v>
      </c>
      <c r="AI7412">
        <v>1</v>
      </c>
      <c r="AJ7412">
        <v>0</v>
      </c>
      <c r="AK7412">
        <v>1</v>
      </c>
      <c r="AL7412">
        <v>1</v>
      </c>
      <c r="AM7412">
        <v>0</v>
      </c>
      <c r="AN7412">
        <v>1</v>
      </c>
      <c r="AO7412">
        <v>16</v>
      </c>
      <c r="AP7412">
        <v>14</v>
      </c>
      <c r="AQ7412">
        <v>86.26</v>
      </c>
      <c r="AR7412" t="str">
        <f t="shared" ca="1" si="115"/>
        <v>LTIMindtree</v>
      </c>
    </row>
    <row r="7413" spans="1:44" x14ac:dyDescent="0.35">
      <c r="A7413" t="s">
        <v>15092</v>
      </c>
      <c r="B7413" t="s">
        <v>15093</v>
      </c>
      <c r="C7413" t="s">
        <v>81</v>
      </c>
      <c r="D7413" t="s">
        <v>65</v>
      </c>
      <c r="E7413" t="s">
        <v>20272</v>
      </c>
      <c r="F7413">
        <v>21</v>
      </c>
      <c r="H7413">
        <v>2024</v>
      </c>
      <c r="I7413" t="s">
        <v>57</v>
      </c>
      <c r="J7413" t="s">
        <v>49</v>
      </c>
      <c r="K7413" t="s">
        <v>66</v>
      </c>
      <c r="L7413" t="s">
        <v>50</v>
      </c>
      <c r="N7413">
        <v>66.790000000000006</v>
      </c>
      <c r="O7413">
        <v>95.59</v>
      </c>
      <c r="P7413">
        <v>2</v>
      </c>
      <c r="Q7413">
        <v>3</v>
      </c>
      <c r="R7413" t="s">
        <v>212</v>
      </c>
      <c r="S7413" t="s">
        <v>53</v>
      </c>
      <c r="T7413">
        <v>1</v>
      </c>
      <c r="U7413">
        <v>91.81</v>
      </c>
      <c r="V7413">
        <v>1</v>
      </c>
      <c r="W7413">
        <v>1</v>
      </c>
      <c r="X7413">
        <v>1</v>
      </c>
      <c r="Y7413">
        <v>1</v>
      </c>
      <c r="Z7413">
        <v>1</v>
      </c>
      <c r="AA7413">
        <v>19</v>
      </c>
      <c r="AB7413">
        <v>17</v>
      </c>
      <c r="AC7413">
        <v>16</v>
      </c>
      <c r="AD7413">
        <v>1</v>
      </c>
      <c r="AE7413">
        <v>1</v>
      </c>
      <c r="AF7413">
        <v>1</v>
      </c>
      <c r="AG7413">
        <v>1</v>
      </c>
      <c r="AH7413">
        <v>0</v>
      </c>
      <c r="AI7413">
        <v>1</v>
      </c>
      <c r="AJ7413">
        <v>1</v>
      </c>
      <c r="AK7413">
        <v>1</v>
      </c>
      <c r="AL7413">
        <v>1</v>
      </c>
      <c r="AM7413">
        <v>1</v>
      </c>
      <c r="AN7413">
        <v>1</v>
      </c>
      <c r="AO7413">
        <v>16</v>
      </c>
      <c r="AP7413">
        <v>17</v>
      </c>
      <c r="AQ7413">
        <v>92.59</v>
      </c>
      <c r="AR7413" t="str">
        <f t="shared" ca="1" si="115"/>
        <v>Cognizant</v>
      </c>
    </row>
    <row r="7414" spans="1:44" x14ac:dyDescent="0.35">
      <c r="A7414" t="s">
        <v>15094</v>
      </c>
      <c r="B7414" t="s">
        <v>15095</v>
      </c>
      <c r="C7414" t="s">
        <v>45</v>
      </c>
      <c r="D7414" t="s">
        <v>65</v>
      </c>
      <c r="E7414" t="s">
        <v>20275</v>
      </c>
      <c r="F7414">
        <v>21.78</v>
      </c>
      <c r="G7414" t="s">
        <v>76</v>
      </c>
      <c r="H7414">
        <v>2022</v>
      </c>
      <c r="I7414" t="s">
        <v>48</v>
      </c>
      <c r="K7414" t="s">
        <v>66</v>
      </c>
      <c r="L7414" t="s">
        <v>72</v>
      </c>
      <c r="M7414" t="s">
        <v>77</v>
      </c>
      <c r="N7414">
        <v>73.44</v>
      </c>
      <c r="O7414">
        <v>83.04</v>
      </c>
      <c r="P7414">
        <v>3</v>
      </c>
      <c r="Q7414">
        <v>3</v>
      </c>
      <c r="R7414" t="s">
        <v>73</v>
      </c>
      <c r="S7414" t="s">
        <v>61</v>
      </c>
      <c r="T7414">
        <v>1</v>
      </c>
      <c r="U7414">
        <v>81.28</v>
      </c>
      <c r="V7414">
        <v>1</v>
      </c>
      <c r="W7414">
        <v>1</v>
      </c>
      <c r="X7414">
        <v>1</v>
      </c>
      <c r="Y7414">
        <v>1</v>
      </c>
      <c r="Z7414">
        <v>1</v>
      </c>
      <c r="AA7414">
        <v>18</v>
      </c>
      <c r="AB7414">
        <v>16</v>
      </c>
      <c r="AC7414">
        <v>18</v>
      </c>
      <c r="AD7414">
        <v>1</v>
      </c>
      <c r="AE7414">
        <v>1</v>
      </c>
      <c r="AF7414">
        <v>1</v>
      </c>
      <c r="AG7414">
        <v>1</v>
      </c>
      <c r="AH7414">
        <v>0</v>
      </c>
      <c r="AI7414">
        <v>1</v>
      </c>
      <c r="AJ7414">
        <v>0</v>
      </c>
      <c r="AK7414">
        <v>1</v>
      </c>
      <c r="AL7414">
        <v>1</v>
      </c>
      <c r="AM7414">
        <v>0</v>
      </c>
      <c r="AN7414">
        <v>1</v>
      </c>
      <c r="AO7414">
        <v>18</v>
      </c>
      <c r="AP7414">
        <v>12</v>
      </c>
      <c r="AQ7414">
        <v>82.89</v>
      </c>
      <c r="AR7414" t="str">
        <f t="shared" ca="1" si="115"/>
        <v>Wipro</v>
      </c>
    </row>
    <row r="7415" spans="1:44" x14ac:dyDescent="0.35">
      <c r="A7415" t="s">
        <v>15096</v>
      </c>
      <c r="B7415" t="s">
        <v>15097</v>
      </c>
      <c r="C7415" t="s">
        <v>64</v>
      </c>
      <c r="D7415" t="s">
        <v>65</v>
      </c>
      <c r="E7415" t="s">
        <v>20271</v>
      </c>
      <c r="F7415">
        <v>20.12</v>
      </c>
      <c r="H7415">
        <v>2023</v>
      </c>
      <c r="I7415" t="s">
        <v>93</v>
      </c>
      <c r="J7415" t="s">
        <v>82</v>
      </c>
      <c r="K7415" t="s">
        <v>66</v>
      </c>
      <c r="L7415" t="s">
        <v>50</v>
      </c>
      <c r="M7415" t="s">
        <v>51</v>
      </c>
      <c r="N7415">
        <v>74.05</v>
      </c>
      <c r="O7415">
        <v>85.99</v>
      </c>
      <c r="P7415">
        <v>3</v>
      </c>
      <c r="Q7415">
        <v>3</v>
      </c>
      <c r="R7415" t="s">
        <v>499</v>
      </c>
      <c r="S7415" t="s">
        <v>61</v>
      </c>
      <c r="T7415">
        <v>1</v>
      </c>
      <c r="U7415">
        <v>84.5</v>
      </c>
      <c r="V7415">
        <v>1</v>
      </c>
      <c r="W7415">
        <v>1</v>
      </c>
      <c r="X7415">
        <v>1</v>
      </c>
      <c r="Y7415">
        <v>1</v>
      </c>
      <c r="Z7415">
        <v>1</v>
      </c>
      <c r="AA7415">
        <v>19</v>
      </c>
      <c r="AB7415">
        <v>16</v>
      </c>
      <c r="AC7415">
        <v>18</v>
      </c>
      <c r="AD7415">
        <v>1</v>
      </c>
      <c r="AE7415">
        <v>1</v>
      </c>
      <c r="AF7415">
        <v>1</v>
      </c>
      <c r="AG7415">
        <v>1</v>
      </c>
      <c r="AH7415">
        <v>1</v>
      </c>
      <c r="AI7415">
        <v>1</v>
      </c>
      <c r="AJ7415">
        <v>0</v>
      </c>
      <c r="AK7415">
        <v>1</v>
      </c>
      <c r="AL7415">
        <v>0</v>
      </c>
      <c r="AM7415">
        <v>1</v>
      </c>
      <c r="AN7415">
        <v>1</v>
      </c>
      <c r="AO7415">
        <v>18</v>
      </c>
      <c r="AP7415">
        <v>10</v>
      </c>
      <c r="AQ7415">
        <v>85.4</v>
      </c>
      <c r="AR7415" t="str">
        <f t="shared" ca="1" si="115"/>
        <v>Tech Mahindra</v>
      </c>
    </row>
    <row r="7416" spans="1:44" x14ac:dyDescent="0.35">
      <c r="A7416" t="s">
        <v>15098</v>
      </c>
      <c r="B7416" t="s">
        <v>15099</v>
      </c>
      <c r="C7416" t="s">
        <v>81</v>
      </c>
      <c r="D7416" t="s">
        <v>46</v>
      </c>
      <c r="E7416" t="s">
        <v>20271</v>
      </c>
      <c r="F7416">
        <v>29.59</v>
      </c>
      <c r="H7416">
        <v>2024</v>
      </c>
      <c r="I7416" t="s">
        <v>48</v>
      </c>
      <c r="K7416" t="s">
        <v>89</v>
      </c>
      <c r="L7416" t="s">
        <v>83</v>
      </c>
      <c r="M7416" t="s">
        <v>67</v>
      </c>
      <c r="N7416">
        <v>100.73</v>
      </c>
      <c r="O7416">
        <v>93.24</v>
      </c>
      <c r="P7416">
        <v>3</v>
      </c>
      <c r="Q7416">
        <v>3</v>
      </c>
      <c r="R7416" t="s">
        <v>295</v>
      </c>
      <c r="S7416" t="s">
        <v>61</v>
      </c>
      <c r="T7416">
        <v>1</v>
      </c>
      <c r="U7416">
        <v>81.260000000000005</v>
      </c>
      <c r="V7416">
        <v>1</v>
      </c>
      <c r="W7416">
        <v>1</v>
      </c>
      <c r="X7416">
        <v>1</v>
      </c>
      <c r="Y7416">
        <v>1</v>
      </c>
      <c r="Z7416">
        <v>1</v>
      </c>
      <c r="AA7416">
        <v>17</v>
      </c>
      <c r="AB7416">
        <v>17</v>
      </c>
      <c r="AC7416">
        <v>17</v>
      </c>
      <c r="AD7416">
        <v>1</v>
      </c>
      <c r="AE7416">
        <v>1</v>
      </c>
      <c r="AF7416">
        <v>1</v>
      </c>
      <c r="AG7416">
        <v>1</v>
      </c>
      <c r="AH7416">
        <v>0</v>
      </c>
      <c r="AI7416">
        <v>1</v>
      </c>
      <c r="AJ7416">
        <v>0</v>
      </c>
      <c r="AK7416">
        <v>1</v>
      </c>
      <c r="AL7416">
        <v>1</v>
      </c>
      <c r="AM7416">
        <v>0</v>
      </c>
      <c r="AN7416">
        <v>1</v>
      </c>
      <c r="AO7416">
        <v>17</v>
      </c>
      <c r="AP7416">
        <v>18</v>
      </c>
      <c r="AQ7416">
        <v>87.89</v>
      </c>
      <c r="AR7416" t="str">
        <f t="shared" ca="1" si="115"/>
        <v>Tech Mahindra</v>
      </c>
    </row>
    <row r="7417" spans="1:44" x14ac:dyDescent="0.35">
      <c r="A7417" t="s">
        <v>15100</v>
      </c>
      <c r="B7417" t="s">
        <v>15101</v>
      </c>
      <c r="C7417" t="s">
        <v>56</v>
      </c>
      <c r="D7417" t="s">
        <v>46</v>
      </c>
      <c r="E7417" t="s">
        <v>20273</v>
      </c>
      <c r="F7417">
        <v>7.07</v>
      </c>
      <c r="H7417">
        <v>2022</v>
      </c>
      <c r="I7417" t="s">
        <v>48</v>
      </c>
      <c r="J7417" t="s">
        <v>49</v>
      </c>
      <c r="K7417" t="s">
        <v>89</v>
      </c>
      <c r="L7417" t="s">
        <v>83</v>
      </c>
      <c r="M7417" t="s">
        <v>51</v>
      </c>
      <c r="N7417">
        <v>82.07</v>
      </c>
      <c r="O7417">
        <v>83.55</v>
      </c>
      <c r="P7417">
        <v>2</v>
      </c>
      <c r="Q7417">
        <v>3</v>
      </c>
      <c r="R7417" t="s">
        <v>200</v>
      </c>
      <c r="S7417" t="s">
        <v>61</v>
      </c>
      <c r="T7417">
        <v>1</v>
      </c>
      <c r="U7417">
        <v>90.41</v>
      </c>
      <c r="V7417">
        <v>1</v>
      </c>
      <c r="W7417">
        <v>1</v>
      </c>
      <c r="X7417">
        <v>1</v>
      </c>
      <c r="Y7417">
        <v>1</v>
      </c>
      <c r="Z7417">
        <v>1</v>
      </c>
      <c r="AA7417">
        <v>18</v>
      </c>
      <c r="AB7417">
        <v>17</v>
      </c>
      <c r="AC7417">
        <v>16</v>
      </c>
      <c r="AD7417">
        <v>1</v>
      </c>
      <c r="AE7417">
        <v>1</v>
      </c>
      <c r="AF7417">
        <v>1</v>
      </c>
      <c r="AG7417">
        <v>1</v>
      </c>
      <c r="AH7417">
        <v>1</v>
      </c>
      <c r="AI7417">
        <v>1</v>
      </c>
      <c r="AJ7417">
        <v>1</v>
      </c>
      <c r="AK7417">
        <v>1</v>
      </c>
      <c r="AL7417">
        <v>1</v>
      </c>
      <c r="AM7417">
        <v>0</v>
      </c>
      <c r="AN7417">
        <v>1</v>
      </c>
      <c r="AO7417">
        <v>19</v>
      </c>
      <c r="AP7417">
        <v>16</v>
      </c>
      <c r="AQ7417">
        <v>92.97</v>
      </c>
      <c r="AR7417" t="str">
        <f t="shared" ca="1" si="115"/>
        <v>LTIMindtree</v>
      </c>
    </row>
    <row r="7418" spans="1:44" x14ac:dyDescent="0.35">
      <c r="A7418" t="s">
        <v>15102</v>
      </c>
      <c r="B7418" t="s">
        <v>15103</v>
      </c>
      <c r="C7418" t="s">
        <v>81</v>
      </c>
      <c r="D7418" t="s">
        <v>46</v>
      </c>
      <c r="E7418" t="s">
        <v>20274</v>
      </c>
      <c r="F7418">
        <v>0</v>
      </c>
      <c r="G7418" t="s">
        <v>76</v>
      </c>
      <c r="H7418">
        <v>2024</v>
      </c>
      <c r="I7418" t="s">
        <v>93</v>
      </c>
      <c r="J7418" t="s">
        <v>49</v>
      </c>
      <c r="K7418" t="s">
        <v>71</v>
      </c>
      <c r="N7418">
        <v>84.97</v>
      </c>
      <c r="O7418">
        <v>60.65</v>
      </c>
      <c r="P7418">
        <v>1</v>
      </c>
      <c r="Q7418">
        <v>1</v>
      </c>
      <c r="R7418" t="s">
        <v>607</v>
      </c>
      <c r="S7418" t="s">
        <v>61</v>
      </c>
      <c r="T7418">
        <v>0</v>
      </c>
      <c r="U7418">
        <v>60.31</v>
      </c>
      <c r="V7418">
        <v>0</v>
      </c>
      <c r="W7418">
        <v>0</v>
      </c>
      <c r="X7418">
        <v>1</v>
      </c>
      <c r="Y7418">
        <v>1</v>
      </c>
      <c r="Z7418">
        <v>0</v>
      </c>
      <c r="AA7418">
        <v>13</v>
      </c>
      <c r="AB7418">
        <v>10</v>
      </c>
      <c r="AC7418">
        <v>9</v>
      </c>
      <c r="AD7418">
        <v>0</v>
      </c>
      <c r="AE7418">
        <v>0</v>
      </c>
      <c r="AF7418">
        <v>0</v>
      </c>
      <c r="AG7418">
        <v>0</v>
      </c>
      <c r="AH7418">
        <v>1</v>
      </c>
      <c r="AI7418">
        <v>0</v>
      </c>
      <c r="AJ7418">
        <v>0</v>
      </c>
      <c r="AK7418">
        <v>1</v>
      </c>
      <c r="AL7418">
        <v>0</v>
      </c>
      <c r="AM7418">
        <v>0</v>
      </c>
      <c r="AN7418">
        <v>0</v>
      </c>
      <c r="AO7418">
        <v>11</v>
      </c>
      <c r="AP7418">
        <v>19</v>
      </c>
      <c r="AQ7418">
        <v>71.180000000000007</v>
      </c>
      <c r="AR7418" t="str">
        <f t="shared" ca="1" si="115"/>
        <v/>
      </c>
    </row>
    <row r="7419" spans="1:44" x14ac:dyDescent="0.35">
      <c r="A7419" t="s">
        <v>15104</v>
      </c>
      <c r="B7419" t="s">
        <v>15105</v>
      </c>
      <c r="C7419" t="s">
        <v>56</v>
      </c>
      <c r="D7419" t="s">
        <v>65</v>
      </c>
      <c r="E7419" t="s">
        <v>20272</v>
      </c>
      <c r="F7419">
        <v>20.68</v>
      </c>
      <c r="H7419">
        <v>2023</v>
      </c>
      <c r="I7419" t="s">
        <v>93</v>
      </c>
      <c r="J7419" t="s">
        <v>82</v>
      </c>
      <c r="K7419" t="s">
        <v>59</v>
      </c>
      <c r="L7419" t="s">
        <v>50</v>
      </c>
      <c r="M7419" t="s">
        <v>67</v>
      </c>
      <c r="N7419">
        <v>91.06</v>
      </c>
      <c r="O7419">
        <v>80.28</v>
      </c>
      <c r="P7419">
        <v>2</v>
      </c>
      <c r="Q7419">
        <v>3</v>
      </c>
      <c r="R7419" t="s">
        <v>559</v>
      </c>
      <c r="S7419" t="s">
        <v>61</v>
      </c>
      <c r="T7419">
        <v>1</v>
      </c>
      <c r="U7419">
        <v>82.19</v>
      </c>
      <c r="V7419">
        <v>1</v>
      </c>
      <c r="W7419">
        <v>1</v>
      </c>
      <c r="X7419">
        <v>1</v>
      </c>
      <c r="Y7419">
        <v>1</v>
      </c>
      <c r="Z7419">
        <v>1</v>
      </c>
      <c r="AA7419">
        <v>16</v>
      </c>
      <c r="AB7419">
        <v>17</v>
      </c>
      <c r="AC7419">
        <v>19</v>
      </c>
      <c r="AD7419">
        <v>1</v>
      </c>
      <c r="AE7419">
        <v>1</v>
      </c>
      <c r="AF7419">
        <v>1</v>
      </c>
      <c r="AG7419">
        <v>1</v>
      </c>
      <c r="AH7419">
        <v>0</v>
      </c>
      <c r="AI7419">
        <v>1</v>
      </c>
      <c r="AJ7419">
        <v>0</v>
      </c>
      <c r="AK7419">
        <v>1</v>
      </c>
      <c r="AL7419">
        <v>1</v>
      </c>
      <c r="AM7419">
        <v>0</v>
      </c>
      <c r="AN7419">
        <v>1</v>
      </c>
      <c r="AO7419">
        <v>17</v>
      </c>
      <c r="AP7419">
        <v>14</v>
      </c>
      <c r="AQ7419">
        <v>90.01</v>
      </c>
      <c r="AR7419" t="str">
        <f t="shared" ca="1" si="115"/>
        <v>Cognizant</v>
      </c>
    </row>
    <row r="7420" spans="1:44" x14ac:dyDescent="0.35">
      <c r="A7420" t="s">
        <v>15106</v>
      </c>
      <c r="B7420" t="s">
        <v>15107</v>
      </c>
      <c r="C7420" t="s">
        <v>81</v>
      </c>
      <c r="D7420" t="s">
        <v>46</v>
      </c>
      <c r="E7420" t="s">
        <v>20272</v>
      </c>
      <c r="F7420">
        <v>25.36</v>
      </c>
      <c r="G7420" t="s">
        <v>47</v>
      </c>
      <c r="H7420">
        <v>2024</v>
      </c>
      <c r="I7420" t="s">
        <v>57</v>
      </c>
      <c r="J7420" t="s">
        <v>82</v>
      </c>
      <c r="K7420" t="s">
        <v>66</v>
      </c>
      <c r="L7420" t="s">
        <v>50</v>
      </c>
      <c r="N7420">
        <v>93.38</v>
      </c>
      <c r="O7420">
        <v>83.68</v>
      </c>
      <c r="P7420">
        <v>2</v>
      </c>
      <c r="Q7420">
        <v>3</v>
      </c>
      <c r="R7420" t="s">
        <v>143</v>
      </c>
      <c r="S7420" t="s">
        <v>61</v>
      </c>
      <c r="T7420">
        <v>1</v>
      </c>
      <c r="U7420">
        <v>94.62</v>
      </c>
      <c r="V7420">
        <v>1</v>
      </c>
      <c r="W7420">
        <v>1</v>
      </c>
      <c r="X7420">
        <v>1</v>
      </c>
      <c r="Y7420">
        <v>1</v>
      </c>
      <c r="Z7420">
        <v>1</v>
      </c>
      <c r="AA7420">
        <v>18</v>
      </c>
      <c r="AB7420">
        <v>17</v>
      </c>
      <c r="AC7420">
        <v>17</v>
      </c>
      <c r="AD7420">
        <v>1</v>
      </c>
      <c r="AE7420">
        <v>1</v>
      </c>
      <c r="AF7420">
        <v>1</v>
      </c>
      <c r="AG7420">
        <v>1</v>
      </c>
      <c r="AH7420">
        <v>1</v>
      </c>
      <c r="AI7420">
        <v>1</v>
      </c>
      <c r="AJ7420">
        <v>1</v>
      </c>
      <c r="AK7420">
        <v>1</v>
      </c>
      <c r="AL7420">
        <v>0</v>
      </c>
      <c r="AM7420">
        <v>0</v>
      </c>
      <c r="AN7420">
        <v>1</v>
      </c>
      <c r="AO7420">
        <v>19</v>
      </c>
      <c r="AP7420">
        <v>12</v>
      </c>
      <c r="AQ7420">
        <v>93.36</v>
      </c>
      <c r="AR7420" t="str">
        <f t="shared" ca="1" si="115"/>
        <v>Cognizant</v>
      </c>
    </row>
    <row r="7421" spans="1:44" x14ac:dyDescent="0.35">
      <c r="A7421" t="s">
        <v>15108</v>
      </c>
      <c r="B7421" t="s">
        <v>15109</v>
      </c>
      <c r="C7421" t="s">
        <v>64</v>
      </c>
      <c r="D7421" t="s">
        <v>46</v>
      </c>
      <c r="E7421" t="s">
        <v>20274</v>
      </c>
      <c r="F7421">
        <v>0</v>
      </c>
      <c r="G7421" t="s">
        <v>76</v>
      </c>
      <c r="H7421">
        <v>2024</v>
      </c>
      <c r="I7421" t="s">
        <v>48</v>
      </c>
      <c r="K7421" t="s">
        <v>89</v>
      </c>
      <c r="L7421" t="s">
        <v>50</v>
      </c>
      <c r="N7421">
        <v>68.19</v>
      </c>
      <c r="O7421">
        <v>77.88</v>
      </c>
      <c r="P7421">
        <v>1</v>
      </c>
      <c r="Q7421">
        <v>0</v>
      </c>
      <c r="R7421" t="s">
        <v>678</v>
      </c>
      <c r="S7421" t="s">
        <v>61</v>
      </c>
      <c r="T7421">
        <v>0</v>
      </c>
      <c r="U7421">
        <v>58.7</v>
      </c>
      <c r="V7421">
        <v>1</v>
      </c>
      <c r="W7421">
        <v>0</v>
      </c>
      <c r="X7421">
        <v>0</v>
      </c>
      <c r="Y7421">
        <v>1</v>
      </c>
      <c r="Z7421">
        <v>0</v>
      </c>
      <c r="AA7421">
        <v>6</v>
      </c>
      <c r="AB7421">
        <v>10</v>
      </c>
      <c r="AC7421">
        <v>11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1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6</v>
      </c>
      <c r="AP7421">
        <v>18</v>
      </c>
      <c r="AQ7421">
        <v>79.400000000000006</v>
      </c>
      <c r="AR7421" t="str">
        <f t="shared" ca="1" si="115"/>
        <v/>
      </c>
    </row>
    <row r="7422" spans="1:44" x14ac:dyDescent="0.35">
      <c r="A7422" t="s">
        <v>15110</v>
      </c>
      <c r="B7422" t="s">
        <v>15111</v>
      </c>
      <c r="C7422" t="s">
        <v>64</v>
      </c>
      <c r="D7422" t="s">
        <v>65</v>
      </c>
      <c r="E7422" t="s">
        <v>20271</v>
      </c>
      <c r="F7422">
        <v>11.71</v>
      </c>
      <c r="G7422" t="s">
        <v>47</v>
      </c>
      <c r="H7422">
        <v>2022</v>
      </c>
      <c r="I7422" t="s">
        <v>93</v>
      </c>
      <c r="J7422" t="s">
        <v>82</v>
      </c>
      <c r="K7422" t="s">
        <v>89</v>
      </c>
      <c r="L7422" t="s">
        <v>72</v>
      </c>
      <c r="M7422" t="s">
        <v>77</v>
      </c>
      <c r="N7422">
        <v>93.17</v>
      </c>
      <c r="O7422">
        <v>86.51</v>
      </c>
      <c r="P7422">
        <v>2</v>
      </c>
      <c r="Q7422">
        <v>2</v>
      </c>
      <c r="R7422" t="s">
        <v>173</v>
      </c>
      <c r="S7422" t="s">
        <v>53</v>
      </c>
      <c r="T7422">
        <v>1</v>
      </c>
      <c r="U7422">
        <v>92.93</v>
      </c>
      <c r="V7422">
        <v>1</v>
      </c>
      <c r="W7422">
        <v>1</v>
      </c>
      <c r="X7422">
        <v>1</v>
      </c>
      <c r="Y7422">
        <v>1</v>
      </c>
      <c r="Z7422">
        <v>1</v>
      </c>
      <c r="AA7422">
        <v>16</v>
      </c>
      <c r="AB7422">
        <v>18</v>
      </c>
      <c r="AC7422">
        <v>18</v>
      </c>
      <c r="AD7422">
        <v>1</v>
      </c>
      <c r="AE7422">
        <v>1</v>
      </c>
      <c r="AF7422">
        <v>1</v>
      </c>
      <c r="AG7422">
        <v>1</v>
      </c>
      <c r="AH7422">
        <v>0</v>
      </c>
      <c r="AI7422">
        <v>1</v>
      </c>
      <c r="AJ7422">
        <v>1</v>
      </c>
      <c r="AK7422">
        <v>1</v>
      </c>
      <c r="AL7422">
        <v>1</v>
      </c>
      <c r="AM7422">
        <v>0</v>
      </c>
      <c r="AN7422">
        <v>1</v>
      </c>
      <c r="AO7422">
        <v>18</v>
      </c>
      <c r="AP7422">
        <v>17</v>
      </c>
      <c r="AQ7422">
        <v>92.09</v>
      </c>
      <c r="AR7422" t="str">
        <f t="shared" ca="1" si="115"/>
        <v>Tech Mahindra</v>
      </c>
    </row>
    <row r="7423" spans="1:44" x14ac:dyDescent="0.35">
      <c r="A7423" t="s">
        <v>15112</v>
      </c>
      <c r="B7423" t="s">
        <v>15113</v>
      </c>
      <c r="C7423" t="s">
        <v>64</v>
      </c>
      <c r="D7423" t="s">
        <v>65</v>
      </c>
      <c r="E7423" t="s">
        <v>20272</v>
      </c>
      <c r="F7423">
        <v>21.64</v>
      </c>
      <c r="G7423" t="s">
        <v>47</v>
      </c>
      <c r="H7423">
        <v>2024</v>
      </c>
      <c r="I7423" t="s">
        <v>48</v>
      </c>
      <c r="J7423" t="s">
        <v>58</v>
      </c>
      <c r="M7423" t="s">
        <v>67</v>
      </c>
      <c r="N7423">
        <v>66.84</v>
      </c>
      <c r="O7423">
        <v>95.31</v>
      </c>
      <c r="P7423">
        <v>2</v>
      </c>
      <c r="Q7423">
        <v>3</v>
      </c>
      <c r="R7423" t="s">
        <v>841</v>
      </c>
      <c r="S7423" t="s">
        <v>53</v>
      </c>
      <c r="T7423">
        <v>1</v>
      </c>
      <c r="U7423">
        <v>92.49</v>
      </c>
      <c r="V7423">
        <v>1</v>
      </c>
      <c r="W7423">
        <v>1</v>
      </c>
      <c r="X7423">
        <v>1</v>
      </c>
      <c r="Y7423">
        <v>1</v>
      </c>
      <c r="Z7423">
        <v>1</v>
      </c>
      <c r="AA7423">
        <v>19</v>
      </c>
      <c r="AB7423">
        <v>19</v>
      </c>
      <c r="AC7423">
        <v>18</v>
      </c>
      <c r="AD7423">
        <v>1</v>
      </c>
      <c r="AE7423">
        <v>1</v>
      </c>
      <c r="AF7423">
        <v>1</v>
      </c>
      <c r="AG7423">
        <v>1</v>
      </c>
      <c r="AH7423">
        <v>1</v>
      </c>
      <c r="AI7423">
        <v>1</v>
      </c>
      <c r="AJ7423">
        <v>1</v>
      </c>
      <c r="AK7423">
        <v>1</v>
      </c>
      <c r="AL7423">
        <v>1</v>
      </c>
      <c r="AM7423">
        <v>0</v>
      </c>
      <c r="AN7423">
        <v>1</v>
      </c>
      <c r="AO7423">
        <v>17</v>
      </c>
      <c r="AP7423">
        <v>11</v>
      </c>
      <c r="AQ7423">
        <v>89.27</v>
      </c>
      <c r="AR7423" t="str">
        <f t="shared" ca="1" si="115"/>
        <v>Cognizant</v>
      </c>
    </row>
    <row r="7424" spans="1:44" x14ac:dyDescent="0.35">
      <c r="A7424" t="s">
        <v>15114</v>
      </c>
      <c r="B7424" t="s">
        <v>15115</v>
      </c>
      <c r="C7424" t="s">
        <v>56</v>
      </c>
      <c r="D7424" t="s">
        <v>46</v>
      </c>
      <c r="E7424" t="s">
        <v>20270</v>
      </c>
      <c r="F7424">
        <v>22.82</v>
      </c>
      <c r="G7424" t="s">
        <v>47</v>
      </c>
      <c r="H7424">
        <v>2022</v>
      </c>
      <c r="I7424" t="s">
        <v>57</v>
      </c>
      <c r="J7424" t="s">
        <v>49</v>
      </c>
      <c r="K7424" t="s">
        <v>66</v>
      </c>
      <c r="L7424" t="s">
        <v>83</v>
      </c>
      <c r="N7424">
        <v>90.08</v>
      </c>
      <c r="O7424">
        <v>84.97</v>
      </c>
      <c r="P7424">
        <v>2</v>
      </c>
      <c r="Q7424">
        <v>2</v>
      </c>
      <c r="R7424" t="s">
        <v>119</v>
      </c>
      <c r="S7424" t="s">
        <v>61</v>
      </c>
      <c r="T7424">
        <v>1</v>
      </c>
      <c r="U7424">
        <v>94.49</v>
      </c>
      <c r="V7424">
        <v>1</v>
      </c>
      <c r="W7424">
        <v>1</v>
      </c>
      <c r="X7424">
        <v>1</v>
      </c>
      <c r="Y7424">
        <v>1</v>
      </c>
      <c r="Z7424">
        <v>1</v>
      </c>
      <c r="AA7424">
        <v>16</v>
      </c>
      <c r="AB7424">
        <v>18</v>
      </c>
      <c r="AC7424">
        <v>18</v>
      </c>
      <c r="AD7424">
        <v>1</v>
      </c>
      <c r="AE7424">
        <v>1</v>
      </c>
      <c r="AF7424">
        <v>1</v>
      </c>
      <c r="AG7424">
        <v>1</v>
      </c>
      <c r="AH7424">
        <v>0</v>
      </c>
      <c r="AI7424">
        <v>1</v>
      </c>
      <c r="AJ7424">
        <v>0</v>
      </c>
      <c r="AK7424">
        <v>1</v>
      </c>
      <c r="AL7424">
        <v>1</v>
      </c>
      <c r="AM7424">
        <v>1</v>
      </c>
      <c r="AN7424">
        <v>1</v>
      </c>
      <c r="AO7424">
        <v>16</v>
      </c>
      <c r="AP7424">
        <v>17</v>
      </c>
      <c r="AQ7424">
        <v>86.31</v>
      </c>
      <c r="AR7424" t="str">
        <f t="shared" ca="1" si="115"/>
        <v>Accenture</v>
      </c>
    </row>
    <row r="7425" spans="1:44" x14ac:dyDescent="0.35">
      <c r="A7425" t="s">
        <v>15116</v>
      </c>
      <c r="B7425" t="s">
        <v>15117</v>
      </c>
      <c r="C7425" t="s">
        <v>56</v>
      </c>
      <c r="D7425" t="s">
        <v>65</v>
      </c>
      <c r="E7425" t="s">
        <v>20274</v>
      </c>
      <c r="F7425">
        <v>0</v>
      </c>
      <c r="G7425" t="s">
        <v>47</v>
      </c>
      <c r="H7425">
        <v>2023</v>
      </c>
      <c r="I7425" t="s">
        <v>57</v>
      </c>
      <c r="J7425" t="s">
        <v>58</v>
      </c>
      <c r="K7425" t="s">
        <v>89</v>
      </c>
      <c r="M7425" t="s">
        <v>77</v>
      </c>
      <c r="N7425">
        <v>68.400000000000006</v>
      </c>
      <c r="O7425">
        <v>71.83</v>
      </c>
      <c r="P7425">
        <v>0</v>
      </c>
      <c r="Q7425">
        <v>1</v>
      </c>
      <c r="R7425" t="s">
        <v>496</v>
      </c>
      <c r="S7425" t="s">
        <v>53</v>
      </c>
      <c r="T7425">
        <v>0</v>
      </c>
      <c r="U7425">
        <v>68.95</v>
      </c>
      <c r="V7425">
        <v>0</v>
      </c>
      <c r="W7425">
        <v>0</v>
      </c>
      <c r="X7425">
        <v>0</v>
      </c>
      <c r="Y7425">
        <v>1</v>
      </c>
      <c r="Z7425">
        <v>1</v>
      </c>
      <c r="AA7425">
        <v>15</v>
      </c>
      <c r="AB7425">
        <v>12</v>
      </c>
      <c r="AC7425">
        <v>15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1</v>
      </c>
      <c r="AJ7425">
        <v>0</v>
      </c>
      <c r="AK7425">
        <v>0</v>
      </c>
      <c r="AL7425">
        <v>0</v>
      </c>
      <c r="AM7425">
        <v>0</v>
      </c>
      <c r="AN7425">
        <v>1</v>
      </c>
      <c r="AO7425">
        <v>7</v>
      </c>
      <c r="AP7425">
        <v>15</v>
      </c>
      <c r="AQ7425">
        <v>57.33</v>
      </c>
      <c r="AR7425" t="str">
        <f t="shared" ca="1" si="115"/>
        <v/>
      </c>
    </row>
    <row r="7426" spans="1:44" x14ac:dyDescent="0.35">
      <c r="A7426" t="s">
        <v>15118</v>
      </c>
      <c r="B7426" t="s">
        <v>15119</v>
      </c>
      <c r="C7426" t="s">
        <v>100</v>
      </c>
      <c r="D7426" t="s">
        <v>65</v>
      </c>
      <c r="E7426" t="s">
        <v>20274</v>
      </c>
      <c r="F7426">
        <v>0</v>
      </c>
      <c r="G7426" t="s">
        <v>76</v>
      </c>
      <c r="H7426">
        <v>2023</v>
      </c>
      <c r="I7426" t="s">
        <v>48</v>
      </c>
      <c r="K7426" t="s">
        <v>59</v>
      </c>
      <c r="L7426" t="s">
        <v>50</v>
      </c>
      <c r="M7426" t="s">
        <v>51</v>
      </c>
      <c r="N7426">
        <v>80.75</v>
      </c>
      <c r="O7426">
        <v>60.27</v>
      </c>
      <c r="P7426">
        <v>1</v>
      </c>
      <c r="Q7426">
        <v>0</v>
      </c>
      <c r="R7426" t="s">
        <v>267</v>
      </c>
      <c r="S7426" t="s">
        <v>53</v>
      </c>
      <c r="T7426">
        <v>0</v>
      </c>
      <c r="U7426">
        <v>71.94</v>
      </c>
      <c r="V7426">
        <v>0</v>
      </c>
      <c r="W7426">
        <v>0</v>
      </c>
      <c r="X7426">
        <v>0</v>
      </c>
      <c r="Y7426">
        <v>1</v>
      </c>
      <c r="Z7426">
        <v>1</v>
      </c>
      <c r="AA7426">
        <v>11</v>
      </c>
      <c r="AB7426">
        <v>6</v>
      </c>
      <c r="AC7426">
        <v>11</v>
      </c>
      <c r="AD7426">
        <v>1</v>
      </c>
      <c r="AE7426">
        <v>0</v>
      </c>
      <c r="AF7426">
        <v>1</v>
      </c>
      <c r="AG7426">
        <v>0</v>
      </c>
      <c r="AH7426">
        <v>0</v>
      </c>
      <c r="AI7426">
        <v>0</v>
      </c>
      <c r="AJ7426">
        <v>1</v>
      </c>
      <c r="AK7426">
        <v>1</v>
      </c>
      <c r="AL7426">
        <v>0</v>
      </c>
      <c r="AM7426">
        <v>0</v>
      </c>
      <c r="AN7426">
        <v>0</v>
      </c>
      <c r="AO7426">
        <v>15</v>
      </c>
      <c r="AP7426">
        <v>12</v>
      </c>
      <c r="AQ7426">
        <v>73.73</v>
      </c>
      <c r="AR7426" t="str">
        <f t="shared" ca="1" si="115"/>
        <v/>
      </c>
    </row>
    <row r="7427" spans="1:44" x14ac:dyDescent="0.35">
      <c r="A7427" t="s">
        <v>15120</v>
      </c>
      <c r="B7427" t="s">
        <v>15121</v>
      </c>
      <c r="C7427" t="s">
        <v>45</v>
      </c>
      <c r="D7427" t="s">
        <v>46</v>
      </c>
      <c r="E7427" t="s">
        <v>20274</v>
      </c>
      <c r="F7427">
        <v>0</v>
      </c>
      <c r="G7427" t="s">
        <v>76</v>
      </c>
      <c r="H7427">
        <v>2021</v>
      </c>
      <c r="I7427" t="s">
        <v>57</v>
      </c>
      <c r="J7427" t="s">
        <v>49</v>
      </c>
      <c r="K7427" t="s">
        <v>89</v>
      </c>
      <c r="L7427" t="s">
        <v>50</v>
      </c>
      <c r="M7427" t="s">
        <v>51</v>
      </c>
      <c r="N7427">
        <v>80.27</v>
      </c>
      <c r="O7427">
        <v>70.77</v>
      </c>
      <c r="P7427">
        <v>0</v>
      </c>
      <c r="Q7427">
        <v>0</v>
      </c>
      <c r="R7427" t="s">
        <v>143</v>
      </c>
      <c r="S7427" t="s">
        <v>61</v>
      </c>
      <c r="T7427">
        <v>0</v>
      </c>
      <c r="U7427">
        <v>60.68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7</v>
      </c>
      <c r="AB7427">
        <v>7</v>
      </c>
      <c r="AC7427">
        <v>5</v>
      </c>
      <c r="AD7427">
        <v>0</v>
      </c>
      <c r="AE7427">
        <v>1</v>
      </c>
      <c r="AF7427">
        <v>0</v>
      </c>
      <c r="AG7427">
        <v>0</v>
      </c>
      <c r="AH7427">
        <v>1</v>
      </c>
      <c r="AI7427">
        <v>0</v>
      </c>
      <c r="AJ7427">
        <v>0</v>
      </c>
      <c r="AK7427">
        <v>0</v>
      </c>
      <c r="AL7427">
        <v>1</v>
      </c>
      <c r="AM7427">
        <v>0</v>
      </c>
      <c r="AN7427">
        <v>1</v>
      </c>
      <c r="AO7427">
        <v>5</v>
      </c>
      <c r="AP7427">
        <v>15</v>
      </c>
      <c r="AQ7427">
        <v>79.739999999999995</v>
      </c>
      <c r="AR7427" t="str">
        <f t="shared" ref="AR7427:AR7490" ca="1" si="116">IF(E7427="","",
   IF(OR(LOWER(E7427)="tcs", LOWER(E7427)="microsoft", LOWER(E7427)="infosys", LOWER(E7427)="google"),
      CHOOSE(RANDBETWEEN(1,5), "Accenture", "Tech Mahindra", "LTIMindtree", "Wipro", "Cognizant"),
      E7427)
)</f>
        <v/>
      </c>
    </row>
    <row r="7428" spans="1:44" x14ac:dyDescent="0.35">
      <c r="A7428" t="s">
        <v>15122</v>
      </c>
      <c r="B7428" t="s">
        <v>15123</v>
      </c>
      <c r="C7428" t="s">
        <v>100</v>
      </c>
      <c r="D7428" t="s">
        <v>46</v>
      </c>
      <c r="E7428" t="s">
        <v>20271</v>
      </c>
      <c r="F7428">
        <v>28.85</v>
      </c>
      <c r="G7428" t="s">
        <v>76</v>
      </c>
      <c r="H7428">
        <v>2023</v>
      </c>
      <c r="I7428" t="s">
        <v>48</v>
      </c>
      <c r="L7428" t="s">
        <v>83</v>
      </c>
      <c r="M7428" t="s">
        <v>51</v>
      </c>
      <c r="N7428">
        <v>68.930000000000007</v>
      </c>
      <c r="O7428">
        <v>83.61</v>
      </c>
      <c r="P7428">
        <v>3</v>
      </c>
      <c r="Q7428">
        <v>2</v>
      </c>
      <c r="R7428" t="s">
        <v>143</v>
      </c>
      <c r="S7428" t="s">
        <v>61</v>
      </c>
      <c r="T7428">
        <v>1</v>
      </c>
      <c r="U7428">
        <v>95.84</v>
      </c>
      <c r="V7428">
        <v>1</v>
      </c>
      <c r="W7428">
        <v>1</v>
      </c>
      <c r="X7428">
        <v>1</v>
      </c>
      <c r="Y7428">
        <v>1</v>
      </c>
      <c r="Z7428">
        <v>1</v>
      </c>
      <c r="AA7428">
        <v>18</v>
      </c>
      <c r="AB7428">
        <v>16</v>
      </c>
      <c r="AC7428">
        <v>18</v>
      </c>
      <c r="AD7428">
        <v>1</v>
      </c>
      <c r="AE7428">
        <v>1</v>
      </c>
      <c r="AF7428">
        <v>1</v>
      </c>
      <c r="AG7428">
        <v>1</v>
      </c>
      <c r="AH7428">
        <v>0</v>
      </c>
      <c r="AI7428">
        <v>1</v>
      </c>
      <c r="AJ7428">
        <v>1</v>
      </c>
      <c r="AK7428">
        <v>1</v>
      </c>
      <c r="AL7428">
        <v>1</v>
      </c>
      <c r="AM7428">
        <v>1</v>
      </c>
      <c r="AN7428">
        <v>1</v>
      </c>
      <c r="AO7428">
        <v>18</v>
      </c>
      <c r="AP7428">
        <v>13</v>
      </c>
      <c r="AQ7428">
        <v>91.73</v>
      </c>
      <c r="AR7428" t="str">
        <f t="shared" ca="1" si="116"/>
        <v>Tech Mahindra</v>
      </c>
    </row>
    <row r="7429" spans="1:44" x14ac:dyDescent="0.35">
      <c r="A7429" t="s">
        <v>15124</v>
      </c>
      <c r="B7429" t="s">
        <v>15125</v>
      </c>
      <c r="C7429" t="s">
        <v>100</v>
      </c>
      <c r="D7429" t="s">
        <v>46</v>
      </c>
      <c r="E7429" t="s">
        <v>20270</v>
      </c>
      <c r="F7429">
        <v>6.79</v>
      </c>
      <c r="G7429" t="s">
        <v>47</v>
      </c>
      <c r="H7429">
        <v>2021</v>
      </c>
      <c r="I7429" t="s">
        <v>57</v>
      </c>
      <c r="J7429" t="s">
        <v>82</v>
      </c>
      <c r="K7429" t="s">
        <v>66</v>
      </c>
      <c r="L7429" t="s">
        <v>83</v>
      </c>
      <c r="N7429">
        <v>87.65</v>
      </c>
      <c r="O7429">
        <v>89.13</v>
      </c>
      <c r="P7429">
        <v>2</v>
      </c>
      <c r="Q7429">
        <v>2</v>
      </c>
      <c r="R7429" t="s">
        <v>685</v>
      </c>
      <c r="S7429" t="s">
        <v>61</v>
      </c>
      <c r="T7429">
        <v>1</v>
      </c>
      <c r="U7429">
        <v>89.56</v>
      </c>
      <c r="V7429">
        <v>1</v>
      </c>
      <c r="W7429">
        <v>1</v>
      </c>
      <c r="X7429">
        <v>1</v>
      </c>
      <c r="Y7429">
        <v>1</v>
      </c>
      <c r="Z7429">
        <v>1</v>
      </c>
      <c r="AA7429">
        <v>18</v>
      </c>
      <c r="AB7429">
        <v>16</v>
      </c>
      <c r="AC7429">
        <v>17</v>
      </c>
      <c r="AD7429">
        <v>1</v>
      </c>
      <c r="AE7429">
        <v>1</v>
      </c>
      <c r="AF7429">
        <v>1</v>
      </c>
      <c r="AG7429">
        <v>1</v>
      </c>
      <c r="AH7429">
        <v>0</v>
      </c>
      <c r="AI7429">
        <v>1</v>
      </c>
      <c r="AJ7429">
        <v>1</v>
      </c>
      <c r="AK7429">
        <v>1</v>
      </c>
      <c r="AL7429">
        <v>1</v>
      </c>
      <c r="AM7429">
        <v>0</v>
      </c>
      <c r="AN7429">
        <v>1</v>
      </c>
      <c r="AO7429">
        <v>17</v>
      </c>
      <c r="AP7429">
        <v>10</v>
      </c>
      <c r="AQ7429">
        <v>93.68</v>
      </c>
      <c r="AR7429" t="str">
        <f t="shared" ca="1" si="116"/>
        <v>Accenture</v>
      </c>
    </row>
    <row r="7430" spans="1:44" x14ac:dyDescent="0.35">
      <c r="A7430" t="s">
        <v>15126</v>
      </c>
      <c r="B7430" t="s">
        <v>15127</v>
      </c>
      <c r="C7430" t="s">
        <v>100</v>
      </c>
      <c r="D7430" t="s">
        <v>46</v>
      </c>
      <c r="E7430" t="s">
        <v>20270</v>
      </c>
      <c r="F7430">
        <v>25.26</v>
      </c>
      <c r="H7430">
        <v>2024</v>
      </c>
      <c r="I7430" t="s">
        <v>57</v>
      </c>
      <c r="J7430" t="s">
        <v>58</v>
      </c>
      <c r="K7430" t="s">
        <v>66</v>
      </c>
      <c r="L7430" t="s">
        <v>50</v>
      </c>
      <c r="M7430" t="s">
        <v>51</v>
      </c>
      <c r="N7430">
        <v>86.75</v>
      </c>
      <c r="O7430">
        <v>80.84</v>
      </c>
      <c r="P7430">
        <v>3</v>
      </c>
      <c r="Q7430">
        <v>3</v>
      </c>
      <c r="R7430" t="s">
        <v>165</v>
      </c>
      <c r="S7430" t="s">
        <v>61</v>
      </c>
      <c r="T7430">
        <v>1</v>
      </c>
      <c r="U7430">
        <v>88.39</v>
      </c>
      <c r="V7430">
        <v>1</v>
      </c>
      <c r="W7430">
        <v>1</v>
      </c>
      <c r="X7430">
        <v>1</v>
      </c>
      <c r="Y7430">
        <v>1</v>
      </c>
      <c r="Z7430">
        <v>1</v>
      </c>
      <c r="AA7430">
        <v>18</v>
      </c>
      <c r="AB7430">
        <v>17</v>
      </c>
      <c r="AC7430">
        <v>16</v>
      </c>
      <c r="AD7430">
        <v>1</v>
      </c>
      <c r="AE7430">
        <v>1</v>
      </c>
      <c r="AF7430">
        <v>1</v>
      </c>
      <c r="AG7430">
        <v>1</v>
      </c>
      <c r="AH7430">
        <v>0</v>
      </c>
      <c r="AI7430">
        <v>1</v>
      </c>
      <c r="AJ7430">
        <v>0</v>
      </c>
      <c r="AK7430">
        <v>1</v>
      </c>
      <c r="AL7430">
        <v>0</v>
      </c>
      <c r="AM7430">
        <v>0</v>
      </c>
      <c r="AN7430">
        <v>1</v>
      </c>
      <c r="AO7430">
        <v>18</v>
      </c>
      <c r="AP7430">
        <v>20</v>
      </c>
      <c r="AQ7430">
        <v>92.54</v>
      </c>
      <c r="AR7430" t="str">
        <f t="shared" ca="1" si="116"/>
        <v>Accenture</v>
      </c>
    </row>
    <row r="7431" spans="1:44" x14ac:dyDescent="0.35">
      <c r="A7431" t="s">
        <v>15128</v>
      </c>
      <c r="B7431" t="s">
        <v>15129</v>
      </c>
      <c r="C7431" t="s">
        <v>100</v>
      </c>
      <c r="D7431" t="s">
        <v>65</v>
      </c>
      <c r="E7431" t="s">
        <v>20275</v>
      </c>
      <c r="F7431">
        <v>6.95</v>
      </c>
      <c r="H7431">
        <v>2024</v>
      </c>
      <c r="I7431" t="s">
        <v>57</v>
      </c>
      <c r="J7431" t="s">
        <v>58</v>
      </c>
      <c r="K7431" t="s">
        <v>71</v>
      </c>
      <c r="L7431" t="s">
        <v>72</v>
      </c>
      <c r="N7431">
        <v>100.76</v>
      </c>
      <c r="O7431">
        <v>86.13</v>
      </c>
      <c r="P7431">
        <v>2</v>
      </c>
      <c r="Q7431">
        <v>3</v>
      </c>
      <c r="R7431" t="s">
        <v>1111</v>
      </c>
      <c r="S7431" t="s">
        <v>53</v>
      </c>
      <c r="T7431">
        <v>1</v>
      </c>
      <c r="U7431">
        <v>87.31</v>
      </c>
      <c r="V7431">
        <v>1</v>
      </c>
      <c r="W7431">
        <v>1</v>
      </c>
      <c r="X7431">
        <v>1</v>
      </c>
      <c r="Y7431">
        <v>1</v>
      </c>
      <c r="Z7431">
        <v>1</v>
      </c>
      <c r="AA7431">
        <v>18</v>
      </c>
      <c r="AB7431">
        <v>19</v>
      </c>
      <c r="AC7431">
        <v>17</v>
      </c>
      <c r="AD7431">
        <v>1</v>
      </c>
      <c r="AE7431">
        <v>1</v>
      </c>
      <c r="AF7431">
        <v>1</v>
      </c>
      <c r="AG7431">
        <v>1</v>
      </c>
      <c r="AH7431">
        <v>0</v>
      </c>
      <c r="AI7431">
        <v>1</v>
      </c>
      <c r="AJ7431">
        <v>1</v>
      </c>
      <c r="AK7431">
        <v>1</v>
      </c>
      <c r="AL7431">
        <v>0</v>
      </c>
      <c r="AM7431">
        <v>0</v>
      </c>
      <c r="AN7431">
        <v>1</v>
      </c>
      <c r="AO7431">
        <v>16</v>
      </c>
      <c r="AP7431">
        <v>16</v>
      </c>
      <c r="AQ7431">
        <v>80.819999999999993</v>
      </c>
      <c r="AR7431" t="str">
        <f t="shared" ca="1" si="116"/>
        <v>Wipro</v>
      </c>
    </row>
    <row r="7432" spans="1:44" x14ac:dyDescent="0.35">
      <c r="A7432" t="s">
        <v>15130</v>
      </c>
      <c r="B7432" t="s">
        <v>15131</v>
      </c>
      <c r="C7432" t="s">
        <v>100</v>
      </c>
      <c r="D7432" t="s">
        <v>65</v>
      </c>
      <c r="E7432" t="s">
        <v>20270</v>
      </c>
      <c r="F7432">
        <v>12.15</v>
      </c>
      <c r="H7432">
        <v>2020</v>
      </c>
      <c r="I7432" t="s">
        <v>57</v>
      </c>
      <c r="K7432" t="s">
        <v>71</v>
      </c>
      <c r="L7432" t="s">
        <v>50</v>
      </c>
      <c r="N7432">
        <v>65.959999999999994</v>
      </c>
      <c r="O7432">
        <v>87.19</v>
      </c>
      <c r="P7432">
        <v>2</v>
      </c>
      <c r="Q7432">
        <v>3</v>
      </c>
      <c r="R7432" t="s">
        <v>1412</v>
      </c>
      <c r="S7432" t="s">
        <v>53</v>
      </c>
      <c r="T7432">
        <v>1</v>
      </c>
      <c r="U7432">
        <v>93.35</v>
      </c>
      <c r="V7432">
        <v>1</v>
      </c>
      <c r="W7432">
        <v>1</v>
      </c>
      <c r="X7432">
        <v>1</v>
      </c>
      <c r="Y7432">
        <v>1</v>
      </c>
      <c r="Z7432">
        <v>1</v>
      </c>
      <c r="AA7432">
        <v>16</v>
      </c>
      <c r="AB7432">
        <v>18</v>
      </c>
      <c r="AC7432">
        <v>17</v>
      </c>
      <c r="AD7432">
        <v>1</v>
      </c>
      <c r="AE7432">
        <v>1</v>
      </c>
      <c r="AF7432">
        <v>1</v>
      </c>
      <c r="AG7432">
        <v>1</v>
      </c>
      <c r="AH7432">
        <v>0</v>
      </c>
      <c r="AI7432">
        <v>1</v>
      </c>
      <c r="AJ7432">
        <v>1</v>
      </c>
      <c r="AK7432">
        <v>1</v>
      </c>
      <c r="AL7432">
        <v>0</v>
      </c>
      <c r="AM7432">
        <v>1</v>
      </c>
      <c r="AN7432">
        <v>1</v>
      </c>
      <c r="AO7432">
        <v>17</v>
      </c>
      <c r="AP7432">
        <v>19</v>
      </c>
      <c r="AQ7432">
        <v>90.04</v>
      </c>
      <c r="AR7432" t="str">
        <f t="shared" ca="1" si="116"/>
        <v>Accenture</v>
      </c>
    </row>
    <row r="7433" spans="1:44" x14ac:dyDescent="0.35">
      <c r="A7433" t="s">
        <v>15132</v>
      </c>
      <c r="B7433" t="s">
        <v>15133</v>
      </c>
      <c r="C7433" t="s">
        <v>64</v>
      </c>
      <c r="D7433" t="s">
        <v>46</v>
      </c>
      <c r="E7433" t="s">
        <v>20272</v>
      </c>
      <c r="F7433">
        <v>4.3499999999999996</v>
      </c>
      <c r="G7433" t="s">
        <v>47</v>
      </c>
      <c r="H7433">
        <v>2020</v>
      </c>
      <c r="I7433" t="s">
        <v>57</v>
      </c>
      <c r="J7433" t="s">
        <v>58</v>
      </c>
      <c r="K7433" t="s">
        <v>66</v>
      </c>
      <c r="M7433" t="s">
        <v>67</v>
      </c>
      <c r="N7433">
        <v>70.38</v>
      </c>
      <c r="O7433">
        <v>80.959999999999994</v>
      </c>
      <c r="P7433">
        <v>2</v>
      </c>
      <c r="Q7433">
        <v>3</v>
      </c>
      <c r="R7433" t="s">
        <v>259</v>
      </c>
      <c r="S7433" t="s">
        <v>61</v>
      </c>
      <c r="T7433">
        <v>1</v>
      </c>
      <c r="U7433">
        <v>89.28</v>
      </c>
      <c r="V7433">
        <v>1</v>
      </c>
      <c r="W7433">
        <v>1</v>
      </c>
      <c r="X7433">
        <v>1</v>
      </c>
      <c r="Y7433">
        <v>1</v>
      </c>
      <c r="Z7433">
        <v>1</v>
      </c>
      <c r="AA7433">
        <v>18</v>
      </c>
      <c r="AB7433">
        <v>17</v>
      </c>
      <c r="AC7433">
        <v>17</v>
      </c>
      <c r="AD7433">
        <v>1</v>
      </c>
      <c r="AE7433">
        <v>1</v>
      </c>
      <c r="AF7433">
        <v>1</v>
      </c>
      <c r="AG7433">
        <v>1</v>
      </c>
      <c r="AH7433">
        <v>1</v>
      </c>
      <c r="AI7433">
        <v>1</v>
      </c>
      <c r="AJ7433">
        <v>0</v>
      </c>
      <c r="AK7433">
        <v>1</v>
      </c>
      <c r="AL7433">
        <v>1</v>
      </c>
      <c r="AM7433">
        <v>0</v>
      </c>
      <c r="AN7433">
        <v>1</v>
      </c>
      <c r="AO7433">
        <v>19</v>
      </c>
      <c r="AP7433">
        <v>19</v>
      </c>
      <c r="AQ7433">
        <v>87.14</v>
      </c>
      <c r="AR7433" t="str">
        <f t="shared" ca="1" si="116"/>
        <v>Cognizant</v>
      </c>
    </row>
    <row r="7434" spans="1:44" x14ac:dyDescent="0.35">
      <c r="A7434" t="s">
        <v>15134</v>
      </c>
      <c r="B7434" t="s">
        <v>15135</v>
      </c>
      <c r="C7434" t="s">
        <v>81</v>
      </c>
      <c r="D7434" t="s">
        <v>65</v>
      </c>
      <c r="E7434" t="s">
        <v>20270</v>
      </c>
      <c r="F7434">
        <v>17.059999999999999</v>
      </c>
      <c r="G7434" t="s">
        <v>76</v>
      </c>
      <c r="H7434">
        <v>2021</v>
      </c>
      <c r="I7434" t="s">
        <v>57</v>
      </c>
      <c r="J7434" t="s">
        <v>49</v>
      </c>
      <c r="K7434" t="s">
        <v>59</v>
      </c>
      <c r="M7434" t="s">
        <v>77</v>
      </c>
      <c r="N7434">
        <v>92.34</v>
      </c>
      <c r="O7434">
        <v>89.44</v>
      </c>
      <c r="P7434">
        <v>2</v>
      </c>
      <c r="Q7434">
        <v>2</v>
      </c>
      <c r="R7434" t="s">
        <v>143</v>
      </c>
      <c r="S7434" t="s">
        <v>61</v>
      </c>
      <c r="T7434">
        <v>1</v>
      </c>
      <c r="U7434">
        <v>81.58</v>
      </c>
      <c r="V7434">
        <v>1</v>
      </c>
      <c r="W7434">
        <v>1</v>
      </c>
      <c r="X7434">
        <v>1</v>
      </c>
      <c r="Y7434">
        <v>1</v>
      </c>
      <c r="Z7434">
        <v>1</v>
      </c>
      <c r="AA7434">
        <v>19</v>
      </c>
      <c r="AB7434">
        <v>17</v>
      </c>
      <c r="AC7434">
        <v>18</v>
      </c>
      <c r="AD7434">
        <v>1</v>
      </c>
      <c r="AE7434">
        <v>1</v>
      </c>
      <c r="AF7434">
        <v>1</v>
      </c>
      <c r="AG7434">
        <v>1</v>
      </c>
      <c r="AH7434">
        <v>0</v>
      </c>
      <c r="AI7434">
        <v>1</v>
      </c>
      <c r="AJ7434">
        <v>0</v>
      </c>
      <c r="AK7434">
        <v>1</v>
      </c>
      <c r="AL7434">
        <v>0</v>
      </c>
      <c r="AM7434">
        <v>1</v>
      </c>
      <c r="AN7434">
        <v>1</v>
      </c>
      <c r="AO7434">
        <v>18</v>
      </c>
      <c r="AP7434">
        <v>12</v>
      </c>
      <c r="AQ7434">
        <v>88.28</v>
      </c>
      <c r="AR7434" t="str">
        <f t="shared" ca="1" si="116"/>
        <v>Accenture</v>
      </c>
    </row>
    <row r="7435" spans="1:44" x14ac:dyDescent="0.35">
      <c r="A7435" t="s">
        <v>15136</v>
      </c>
      <c r="B7435" t="s">
        <v>15137</v>
      </c>
      <c r="C7435" t="s">
        <v>81</v>
      </c>
      <c r="D7435" t="s">
        <v>46</v>
      </c>
      <c r="E7435" t="s">
        <v>20274</v>
      </c>
      <c r="F7435">
        <v>0</v>
      </c>
      <c r="H7435">
        <v>2020</v>
      </c>
      <c r="I7435" t="s">
        <v>48</v>
      </c>
      <c r="J7435" t="s">
        <v>58</v>
      </c>
      <c r="K7435" t="s">
        <v>89</v>
      </c>
      <c r="L7435" t="s">
        <v>72</v>
      </c>
      <c r="N7435">
        <v>95.08</v>
      </c>
      <c r="O7435">
        <v>74.7</v>
      </c>
      <c r="P7435">
        <v>0</v>
      </c>
      <c r="Q7435">
        <v>1</v>
      </c>
      <c r="R7435" t="s">
        <v>285</v>
      </c>
      <c r="S7435" t="s">
        <v>53</v>
      </c>
      <c r="T7435">
        <v>0</v>
      </c>
      <c r="U7435">
        <v>74.849999999999994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12</v>
      </c>
      <c r="AB7435">
        <v>7</v>
      </c>
      <c r="AC7435">
        <v>7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1</v>
      </c>
      <c r="AO7435">
        <v>12</v>
      </c>
      <c r="AP7435">
        <v>15</v>
      </c>
      <c r="AQ7435">
        <v>78.06</v>
      </c>
      <c r="AR7435" t="str">
        <f t="shared" ca="1" si="116"/>
        <v/>
      </c>
    </row>
    <row r="7436" spans="1:44" x14ac:dyDescent="0.35">
      <c r="A7436" t="s">
        <v>15138</v>
      </c>
      <c r="B7436" t="s">
        <v>15139</v>
      </c>
      <c r="C7436" t="s">
        <v>45</v>
      </c>
      <c r="D7436" t="s">
        <v>65</v>
      </c>
      <c r="E7436" t="s">
        <v>20271</v>
      </c>
      <c r="F7436">
        <v>15.5</v>
      </c>
      <c r="G7436" t="s">
        <v>47</v>
      </c>
      <c r="H7436">
        <v>2021</v>
      </c>
      <c r="I7436" t="s">
        <v>57</v>
      </c>
      <c r="J7436" t="s">
        <v>82</v>
      </c>
      <c r="K7436" t="s">
        <v>89</v>
      </c>
      <c r="L7436" t="s">
        <v>72</v>
      </c>
      <c r="M7436" t="s">
        <v>67</v>
      </c>
      <c r="N7436">
        <v>89.96</v>
      </c>
      <c r="O7436">
        <v>90.94</v>
      </c>
      <c r="P7436">
        <v>3</v>
      </c>
      <c r="Q7436">
        <v>3</v>
      </c>
      <c r="R7436" t="s">
        <v>241</v>
      </c>
      <c r="S7436" t="s">
        <v>61</v>
      </c>
      <c r="T7436">
        <v>1</v>
      </c>
      <c r="U7436">
        <v>91.43</v>
      </c>
      <c r="V7436">
        <v>1</v>
      </c>
      <c r="W7436">
        <v>1</v>
      </c>
      <c r="X7436">
        <v>1</v>
      </c>
      <c r="Y7436">
        <v>1</v>
      </c>
      <c r="Z7436">
        <v>1</v>
      </c>
      <c r="AA7436">
        <v>16</v>
      </c>
      <c r="AB7436">
        <v>19</v>
      </c>
      <c r="AC7436">
        <v>17</v>
      </c>
      <c r="AD7436">
        <v>1</v>
      </c>
      <c r="AE7436">
        <v>1</v>
      </c>
      <c r="AF7436">
        <v>1</v>
      </c>
      <c r="AG7436">
        <v>1</v>
      </c>
      <c r="AH7436">
        <v>1</v>
      </c>
      <c r="AI7436">
        <v>1</v>
      </c>
      <c r="AJ7436">
        <v>0</v>
      </c>
      <c r="AK7436">
        <v>1</v>
      </c>
      <c r="AL7436">
        <v>1</v>
      </c>
      <c r="AM7436">
        <v>1</v>
      </c>
      <c r="AN7436">
        <v>1</v>
      </c>
      <c r="AO7436">
        <v>17</v>
      </c>
      <c r="AP7436">
        <v>10</v>
      </c>
      <c r="AQ7436">
        <v>95.25</v>
      </c>
      <c r="AR7436" t="str">
        <f t="shared" ca="1" si="116"/>
        <v>Tech Mahindra</v>
      </c>
    </row>
    <row r="7437" spans="1:44" x14ac:dyDescent="0.35">
      <c r="A7437" t="s">
        <v>15140</v>
      </c>
      <c r="B7437" t="s">
        <v>15141</v>
      </c>
      <c r="C7437" t="s">
        <v>64</v>
      </c>
      <c r="D7437" t="s">
        <v>46</v>
      </c>
      <c r="E7437" t="s">
        <v>20275</v>
      </c>
      <c r="F7437">
        <v>18.11</v>
      </c>
      <c r="G7437" t="s">
        <v>47</v>
      </c>
      <c r="H7437">
        <v>2022</v>
      </c>
      <c r="I7437" t="s">
        <v>57</v>
      </c>
      <c r="J7437" t="s">
        <v>58</v>
      </c>
      <c r="K7437" t="s">
        <v>71</v>
      </c>
      <c r="N7437">
        <v>84.73</v>
      </c>
      <c r="O7437">
        <v>93.74</v>
      </c>
      <c r="P7437">
        <v>2</v>
      </c>
      <c r="Q7437">
        <v>2</v>
      </c>
      <c r="R7437" t="s">
        <v>113</v>
      </c>
      <c r="S7437" t="s">
        <v>53</v>
      </c>
      <c r="T7437">
        <v>1</v>
      </c>
      <c r="U7437">
        <v>88.13</v>
      </c>
      <c r="V7437">
        <v>1</v>
      </c>
      <c r="W7437">
        <v>1</v>
      </c>
      <c r="X7437">
        <v>1</v>
      </c>
      <c r="Y7437">
        <v>1</v>
      </c>
      <c r="Z7437">
        <v>1</v>
      </c>
      <c r="AA7437">
        <v>16</v>
      </c>
      <c r="AB7437">
        <v>16</v>
      </c>
      <c r="AC7437">
        <v>17</v>
      </c>
      <c r="AD7437">
        <v>1</v>
      </c>
      <c r="AE7437">
        <v>1</v>
      </c>
      <c r="AF7437">
        <v>1</v>
      </c>
      <c r="AG7437">
        <v>1</v>
      </c>
      <c r="AH7437">
        <v>0</v>
      </c>
      <c r="AI7437">
        <v>1</v>
      </c>
      <c r="AJ7437">
        <v>0</v>
      </c>
      <c r="AK7437">
        <v>1</v>
      </c>
      <c r="AL7437">
        <v>0</v>
      </c>
      <c r="AM7437">
        <v>1</v>
      </c>
      <c r="AN7437">
        <v>1</v>
      </c>
      <c r="AO7437">
        <v>18</v>
      </c>
      <c r="AP7437">
        <v>19</v>
      </c>
      <c r="AQ7437">
        <v>82.42</v>
      </c>
      <c r="AR7437" t="str">
        <f t="shared" ca="1" si="116"/>
        <v>Wipro</v>
      </c>
    </row>
    <row r="7438" spans="1:44" x14ac:dyDescent="0.35">
      <c r="A7438" t="s">
        <v>15142</v>
      </c>
      <c r="B7438" t="s">
        <v>15143</v>
      </c>
      <c r="C7438" t="s">
        <v>45</v>
      </c>
      <c r="D7438" t="s">
        <v>46</v>
      </c>
      <c r="E7438" t="s">
        <v>20273</v>
      </c>
      <c r="F7438">
        <v>16.63</v>
      </c>
      <c r="G7438" t="s">
        <v>76</v>
      </c>
      <c r="H7438">
        <v>2022</v>
      </c>
      <c r="I7438" t="s">
        <v>93</v>
      </c>
      <c r="K7438" t="s">
        <v>71</v>
      </c>
      <c r="L7438" t="s">
        <v>50</v>
      </c>
      <c r="M7438" t="s">
        <v>51</v>
      </c>
      <c r="N7438">
        <v>99.69</v>
      </c>
      <c r="O7438">
        <v>86.77</v>
      </c>
      <c r="P7438">
        <v>2</v>
      </c>
      <c r="Q7438">
        <v>2</v>
      </c>
      <c r="R7438" t="s">
        <v>556</v>
      </c>
      <c r="S7438" t="s">
        <v>61</v>
      </c>
      <c r="T7438">
        <v>1</v>
      </c>
      <c r="U7438">
        <v>83.88</v>
      </c>
      <c r="V7438">
        <v>1</v>
      </c>
      <c r="W7438">
        <v>1</v>
      </c>
      <c r="X7438">
        <v>1</v>
      </c>
      <c r="Y7438">
        <v>1</v>
      </c>
      <c r="Z7438">
        <v>1</v>
      </c>
      <c r="AA7438">
        <v>17</v>
      </c>
      <c r="AB7438">
        <v>18</v>
      </c>
      <c r="AC7438">
        <v>17</v>
      </c>
      <c r="AD7438">
        <v>1</v>
      </c>
      <c r="AE7438">
        <v>1</v>
      </c>
      <c r="AF7438">
        <v>1</v>
      </c>
      <c r="AG7438">
        <v>1</v>
      </c>
      <c r="AH7438">
        <v>1</v>
      </c>
      <c r="AI7438">
        <v>1</v>
      </c>
      <c r="AJ7438">
        <v>0</v>
      </c>
      <c r="AK7438">
        <v>1</v>
      </c>
      <c r="AL7438">
        <v>0</v>
      </c>
      <c r="AM7438">
        <v>1</v>
      </c>
      <c r="AN7438">
        <v>1</v>
      </c>
      <c r="AO7438">
        <v>17</v>
      </c>
      <c r="AP7438">
        <v>16</v>
      </c>
      <c r="AQ7438">
        <v>81.349999999999994</v>
      </c>
      <c r="AR7438" t="str">
        <f t="shared" ca="1" si="116"/>
        <v>LTIMindtree</v>
      </c>
    </row>
    <row r="7439" spans="1:44" x14ac:dyDescent="0.35">
      <c r="A7439" t="s">
        <v>15144</v>
      </c>
      <c r="B7439" t="s">
        <v>15145</v>
      </c>
      <c r="C7439" t="s">
        <v>100</v>
      </c>
      <c r="D7439" t="s">
        <v>46</v>
      </c>
      <c r="E7439" t="s">
        <v>20275</v>
      </c>
      <c r="F7439">
        <v>18.87</v>
      </c>
      <c r="G7439" t="s">
        <v>47</v>
      </c>
      <c r="H7439">
        <v>2024</v>
      </c>
      <c r="I7439" t="s">
        <v>48</v>
      </c>
      <c r="J7439" t="s">
        <v>82</v>
      </c>
      <c r="K7439" t="s">
        <v>89</v>
      </c>
      <c r="M7439" t="s">
        <v>51</v>
      </c>
      <c r="N7439">
        <v>87.6</v>
      </c>
      <c r="O7439">
        <v>88.55</v>
      </c>
      <c r="P7439">
        <v>2</v>
      </c>
      <c r="Q7439">
        <v>2</v>
      </c>
      <c r="R7439" t="s">
        <v>407</v>
      </c>
      <c r="S7439" t="s">
        <v>53</v>
      </c>
      <c r="T7439">
        <v>1</v>
      </c>
      <c r="U7439">
        <v>88.65</v>
      </c>
      <c r="V7439">
        <v>1</v>
      </c>
      <c r="W7439">
        <v>1</v>
      </c>
      <c r="X7439">
        <v>1</v>
      </c>
      <c r="Y7439">
        <v>1</v>
      </c>
      <c r="Z7439">
        <v>1</v>
      </c>
      <c r="AA7439">
        <v>16</v>
      </c>
      <c r="AB7439">
        <v>19</v>
      </c>
      <c r="AC7439">
        <v>18</v>
      </c>
      <c r="AD7439">
        <v>1</v>
      </c>
      <c r="AE7439">
        <v>1</v>
      </c>
      <c r="AF7439">
        <v>1</v>
      </c>
      <c r="AG7439">
        <v>1</v>
      </c>
      <c r="AH7439">
        <v>1</v>
      </c>
      <c r="AI7439">
        <v>1</v>
      </c>
      <c r="AJ7439">
        <v>0</v>
      </c>
      <c r="AK7439">
        <v>1</v>
      </c>
      <c r="AL7439">
        <v>0</v>
      </c>
      <c r="AM7439">
        <v>1</v>
      </c>
      <c r="AN7439">
        <v>1</v>
      </c>
      <c r="AO7439">
        <v>17</v>
      </c>
      <c r="AP7439">
        <v>19</v>
      </c>
      <c r="AQ7439">
        <v>90.35</v>
      </c>
      <c r="AR7439" t="str">
        <f t="shared" ca="1" si="116"/>
        <v>Wipro</v>
      </c>
    </row>
    <row r="7440" spans="1:44" x14ac:dyDescent="0.35">
      <c r="A7440" t="s">
        <v>15146</v>
      </c>
      <c r="B7440" t="s">
        <v>15147</v>
      </c>
      <c r="C7440" t="s">
        <v>45</v>
      </c>
      <c r="D7440" t="s">
        <v>46</v>
      </c>
      <c r="E7440" t="s">
        <v>20271</v>
      </c>
      <c r="F7440">
        <v>3.12</v>
      </c>
      <c r="G7440" t="s">
        <v>47</v>
      </c>
      <c r="H7440">
        <v>2024</v>
      </c>
      <c r="I7440" t="s">
        <v>57</v>
      </c>
      <c r="J7440" t="s">
        <v>58</v>
      </c>
      <c r="K7440" t="s">
        <v>71</v>
      </c>
      <c r="L7440" t="s">
        <v>83</v>
      </c>
      <c r="N7440">
        <v>67.64</v>
      </c>
      <c r="O7440">
        <v>83.14</v>
      </c>
      <c r="P7440">
        <v>3</v>
      </c>
      <c r="Q7440">
        <v>3</v>
      </c>
      <c r="R7440" t="s">
        <v>137</v>
      </c>
      <c r="S7440" t="s">
        <v>53</v>
      </c>
      <c r="T7440">
        <v>1</v>
      </c>
      <c r="U7440">
        <v>90.75</v>
      </c>
      <c r="V7440">
        <v>1</v>
      </c>
      <c r="W7440">
        <v>1</v>
      </c>
      <c r="X7440">
        <v>1</v>
      </c>
      <c r="Y7440">
        <v>1</v>
      </c>
      <c r="Z7440">
        <v>1</v>
      </c>
      <c r="AA7440">
        <v>16</v>
      </c>
      <c r="AB7440">
        <v>16</v>
      </c>
      <c r="AC7440">
        <v>19</v>
      </c>
      <c r="AD7440">
        <v>1</v>
      </c>
      <c r="AE7440">
        <v>1</v>
      </c>
      <c r="AF7440">
        <v>1</v>
      </c>
      <c r="AG7440">
        <v>1</v>
      </c>
      <c r="AH7440">
        <v>0</v>
      </c>
      <c r="AI7440">
        <v>1</v>
      </c>
      <c r="AJ7440">
        <v>0</v>
      </c>
      <c r="AK7440">
        <v>1</v>
      </c>
      <c r="AL7440">
        <v>0</v>
      </c>
      <c r="AM7440">
        <v>0</v>
      </c>
      <c r="AN7440">
        <v>1</v>
      </c>
      <c r="AO7440">
        <v>17</v>
      </c>
      <c r="AP7440">
        <v>11</v>
      </c>
      <c r="AQ7440">
        <v>82.38</v>
      </c>
      <c r="AR7440" t="str">
        <f t="shared" ca="1" si="116"/>
        <v>Tech Mahindra</v>
      </c>
    </row>
    <row r="7441" spans="1:44" x14ac:dyDescent="0.35">
      <c r="A7441" t="s">
        <v>15148</v>
      </c>
      <c r="B7441" t="s">
        <v>15149</v>
      </c>
      <c r="C7441" t="s">
        <v>64</v>
      </c>
      <c r="D7441" t="s">
        <v>65</v>
      </c>
      <c r="E7441" t="s">
        <v>20274</v>
      </c>
      <c r="F7441">
        <v>0</v>
      </c>
      <c r="G7441" t="s">
        <v>47</v>
      </c>
      <c r="H7441">
        <v>2021</v>
      </c>
      <c r="I7441" t="s">
        <v>57</v>
      </c>
      <c r="J7441" t="s">
        <v>58</v>
      </c>
      <c r="K7441" t="s">
        <v>89</v>
      </c>
      <c r="M7441" t="s">
        <v>67</v>
      </c>
      <c r="N7441">
        <v>84.45</v>
      </c>
      <c r="O7441">
        <v>79.37</v>
      </c>
      <c r="P7441">
        <v>0</v>
      </c>
      <c r="Q7441">
        <v>0</v>
      </c>
      <c r="R7441" t="s">
        <v>602</v>
      </c>
      <c r="S7441" t="s">
        <v>61</v>
      </c>
      <c r="T7441">
        <v>0</v>
      </c>
      <c r="U7441">
        <v>75.930000000000007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15</v>
      </c>
      <c r="AB7441">
        <v>9</v>
      </c>
      <c r="AC7441">
        <v>8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1</v>
      </c>
      <c r="AL7441">
        <v>1</v>
      </c>
      <c r="AM7441">
        <v>0</v>
      </c>
      <c r="AN7441">
        <v>1</v>
      </c>
      <c r="AO7441">
        <v>13</v>
      </c>
      <c r="AP7441">
        <v>15</v>
      </c>
      <c r="AQ7441">
        <v>63.5</v>
      </c>
      <c r="AR7441" t="str">
        <f t="shared" ca="1" si="116"/>
        <v/>
      </c>
    </row>
    <row r="7442" spans="1:44" x14ac:dyDescent="0.35">
      <c r="A7442" t="s">
        <v>15150</v>
      </c>
      <c r="B7442" t="s">
        <v>15151</v>
      </c>
      <c r="C7442" t="s">
        <v>81</v>
      </c>
      <c r="D7442" t="s">
        <v>65</v>
      </c>
      <c r="E7442" t="s">
        <v>20270</v>
      </c>
      <c r="F7442">
        <v>18.25</v>
      </c>
      <c r="G7442" t="s">
        <v>47</v>
      </c>
      <c r="H7442">
        <v>2021</v>
      </c>
      <c r="I7442" t="s">
        <v>93</v>
      </c>
      <c r="K7442" t="s">
        <v>66</v>
      </c>
      <c r="M7442" t="s">
        <v>51</v>
      </c>
      <c r="N7442">
        <v>81.010000000000005</v>
      </c>
      <c r="O7442">
        <v>92.97</v>
      </c>
      <c r="P7442">
        <v>3</v>
      </c>
      <c r="Q7442">
        <v>2</v>
      </c>
      <c r="R7442" t="s">
        <v>1243</v>
      </c>
      <c r="S7442" t="s">
        <v>53</v>
      </c>
      <c r="T7442">
        <v>1</v>
      </c>
      <c r="U7442">
        <v>84.05</v>
      </c>
      <c r="V7442">
        <v>1</v>
      </c>
      <c r="W7442">
        <v>1</v>
      </c>
      <c r="X7442">
        <v>1</v>
      </c>
      <c r="Y7442">
        <v>1</v>
      </c>
      <c r="Z7442">
        <v>1</v>
      </c>
      <c r="AA7442">
        <v>19</v>
      </c>
      <c r="AB7442">
        <v>17</v>
      </c>
      <c r="AC7442">
        <v>18</v>
      </c>
      <c r="AD7442">
        <v>1</v>
      </c>
      <c r="AE7442">
        <v>1</v>
      </c>
      <c r="AF7442">
        <v>1</v>
      </c>
      <c r="AG7442">
        <v>1</v>
      </c>
      <c r="AH7442">
        <v>0</v>
      </c>
      <c r="AI7442">
        <v>1</v>
      </c>
      <c r="AJ7442">
        <v>1</v>
      </c>
      <c r="AK7442">
        <v>1</v>
      </c>
      <c r="AL7442">
        <v>0</v>
      </c>
      <c r="AM7442">
        <v>1</v>
      </c>
      <c r="AN7442">
        <v>1</v>
      </c>
      <c r="AO7442">
        <v>16</v>
      </c>
      <c r="AP7442">
        <v>13</v>
      </c>
      <c r="AQ7442">
        <v>93.34</v>
      </c>
      <c r="AR7442" t="str">
        <f t="shared" ca="1" si="116"/>
        <v>Accenture</v>
      </c>
    </row>
    <row r="7443" spans="1:44" x14ac:dyDescent="0.35">
      <c r="A7443" t="s">
        <v>15152</v>
      </c>
      <c r="B7443" t="s">
        <v>15153</v>
      </c>
      <c r="C7443" t="s">
        <v>100</v>
      </c>
      <c r="D7443" t="s">
        <v>65</v>
      </c>
      <c r="E7443" t="s">
        <v>20274</v>
      </c>
      <c r="F7443">
        <v>0</v>
      </c>
      <c r="G7443" t="s">
        <v>76</v>
      </c>
      <c r="H7443">
        <v>2024</v>
      </c>
      <c r="I7443" t="s">
        <v>93</v>
      </c>
      <c r="J7443" t="s">
        <v>49</v>
      </c>
      <c r="K7443" t="s">
        <v>66</v>
      </c>
      <c r="L7443" t="s">
        <v>83</v>
      </c>
      <c r="M7443" t="s">
        <v>67</v>
      </c>
      <c r="N7443">
        <v>70.03</v>
      </c>
      <c r="O7443">
        <v>77.78</v>
      </c>
      <c r="P7443">
        <v>0</v>
      </c>
      <c r="Q7443">
        <v>0</v>
      </c>
      <c r="R7443" t="s">
        <v>295</v>
      </c>
      <c r="S7443" t="s">
        <v>61</v>
      </c>
      <c r="T7443">
        <v>0</v>
      </c>
      <c r="U7443">
        <v>55.96</v>
      </c>
      <c r="V7443">
        <v>1</v>
      </c>
      <c r="W7443">
        <v>1</v>
      </c>
      <c r="X7443">
        <v>0</v>
      </c>
      <c r="Y7443">
        <v>0</v>
      </c>
      <c r="Z7443">
        <v>0</v>
      </c>
      <c r="AA7443">
        <v>12</v>
      </c>
      <c r="AB7443">
        <v>6</v>
      </c>
      <c r="AC7443">
        <v>12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1</v>
      </c>
      <c r="AM7443">
        <v>0</v>
      </c>
      <c r="AN7443">
        <v>0</v>
      </c>
      <c r="AO7443">
        <v>10</v>
      </c>
      <c r="AP7443">
        <v>11</v>
      </c>
      <c r="AQ7443">
        <v>60.4</v>
      </c>
      <c r="AR7443" t="str">
        <f t="shared" ca="1" si="116"/>
        <v/>
      </c>
    </row>
    <row r="7444" spans="1:44" x14ac:dyDescent="0.35">
      <c r="A7444" t="s">
        <v>15154</v>
      </c>
      <c r="B7444" t="s">
        <v>15155</v>
      </c>
      <c r="C7444" t="s">
        <v>64</v>
      </c>
      <c r="D7444" t="s">
        <v>46</v>
      </c>
      <c r="E7444" t="s">
        <v>20274</v>
      </c>
      <c r="F7444">
        <v>0</v>
      </c>
      <c r="H7444">
        <v>2024</v>
      </c>
      <c r="I7444" t="s">
        <v>57</v>
      </c>
      <c r="J7444" t="s">
        <v>58</v>
      </c>
      <c r="K7444" t="s">
        <v>71</v>
      </c>
      <c r="L7444" t="s">
        <v>72</v>
      </c>
      <c r="M7444" t="s">
        <v>51</v>
      </c>
      <c r="N7444">
        <v>90.46</v>
      </c>
      <c r="O7444">
        <v>62.2</v>
      </c>
      <c r="P7444">
        <v>1</v>
      </c>
      <c r="Q7444">
        <v>1</v>
      </c>
      <c r="R7444" t="s">
        <v>841</v>
      </c>
      <c r="S7444" t="s">
        <v>53</v>
      </c>
      <c r="T7444">
        <v>0</v>
      </c>
      <c r="U7444">
        <v>52.26</v>
      </c>
      <c r="V7444">
        <v>1</v>
      </c>
      <c r="W7444">
        <v>1</v>
      </c>
      <c r="X7444">
        <v>1</v>
      </c>
      <c r="Y7444">
        <v>0</v>
      </c>
      <c r="Z7444">
        <v>0</v>
      </c>
      <c r="AA7444">
        <v>8</v>
      </c>
      <c r="AB7444">
        <v>5</v>
      </c>
      <c r="AC7444">
        <v>13</v>
      </c>
      <c r="AD7444">
        <v>1</v>
      </c>
      <c r="AE7444">
        <v>0</v>
      </c>
      <c r="AF7444">
        <v>0</v>
      </c>
      <c r="AG7444">
        <v>0</v>
      </c>
      <c r="AH7444">
        <v>0</v>
      </c>
      <c r="AI7444">
        <v>1</v>
      </c>
      <c r="AJ7444">
        <v>1</v>
      </c>
      <c r="AK7444">
        <v>0</v>
      </c>
      <c r="AL7444">
        <v>0</v>
      </c>
      <c r="AM7444">
        <v>1</v>
      </c>
      <c r="AN7444">
        <v>0</v>
      </c>
      <c r="AO7444">
        <v>5</v>
      </c>
      <c r="AP7444">
        <v>20</v>
      </c>
      <c r="AQ7444">
        <v>55.97</v>
      </c>
      <c r="AR7444" t="str">
        <f t="shared" ca="1" si="116"/>
        <v/>
      </c>
    </row>
    <row r="7445" spans="1:44" x14ac:dyDescent="0.35">
      <c r="A7445" t="s">
        <v>15156</v>
      </c>
      <c r="B7445" t="s">
        <v>15157</v>
      </c>
      <c r="C7445" t="s">
        <v>81</v>
      </c>
      <c r="D7445" t="s">
        <v>65</v>
      </c>
      <c r="E7445" t="s">
        <v>20270</v>
      </c>
      <c r="F7445">
        <v>23.71</v>
      </c>
      <c r="G7445" t="s">
        <v>76</v>
      </c>
      <c r="H7445">
        <v>2024</v>
      </c>
      <c r="I7445" t="s">
        <v>93</v>
      </c>
      <c r="K7445" t="s">
        <v>71</v>
      </c>
      <c r="M7445" t="s">
        <v>77</v>
      </c>
      <c r="N7445">
        <v>62.86</v>
      </c>
      <c r="O7445">
        <v>89.53</v>
      </c>
      <c r="P7445">
        <v>2</v>
      </c>
      <c r="Q7445">
        <v>3</v>
      </c>
      <c r="R7445" t="s">
        <v>434</v>
      </c>
      <c r="S7445" t="s">
        <v>61</v>
      </c>
      <c r="T7445">
        <v>1</v>
      </c>
      <c r="U7445">
        <v>81.489999999999995</v>
      </c>
      <c r="V7445">
        <v>1</v>
      </c>
      <c r="W7445">
        <v>1</v>
      </c>
      <c r="X7445">
        <v>1</v>
      </c>
      <c r="Y7445">
        <v>1</v>
      </c>
      <c r="Z7445">
        <v>1</v>
      </c>
      <c r="AA7445">
        <v>17</v>
      </c>
      <c r="AB7445">
        <v>16</v>
      </c>
      <c r="AC7445">
        <v>19</v>
      </c>
      <c r="AD7445">
        <v>1</v>
      </c>
      <c r="AE7445">
        <v>1</v>
      </c>
      <c r="AF7445">
        <v>1</v>
      </c>
      <c r="AG7445">
        <v>1</v>
      </c>
      <c r="AH7445">
        <v>0</v>
      </c>
      <c r="AI7445">
        <v>1</v>
      </c>
      <c r="AJ7445">
        <v>1</v>
      </c>
      <c r="AK7445">
        <v>1</v>
      </c>
      <c r="AL7445">
        <v>1</v>
      </c>
      <c r="AM7445">
        <v>0</v>
      </c>
      <c r="AN7445">
        <v>1</v>
      </c>
      <c r="AO7445">
        <v>18</v>
      </c>
      <c r="AP7445">
        <v>17</v>
      </c>
      <c r="AQ7445">
        <v>80.05</v>
      </c>
      <c r="AR7445" t="str">
        <f t="shared" ca="1" si="116"/>
        <v>Accenture</v>
      </c>
    </row>
    <row r="7446" spans="1:44" x14ac:dyDescent="0.35">
      <c r="A7446" t="s">
        <v>15158</v>
      </c>
      <c r="B7446" t="s">
        <v>15159</v>
      </c>
      <c r="C7446" t="s">
        <v>45</v>
      </c>
      <c r="D7446" t="s">
        <v>65</v>
      </c>
      <c r="E7446" t="s">
        <v>20275</v>
      </c>
      <c r="F7446">
        <v>24.13</v>
      </c>
      <c r="H7446">
        <v>2023</v>
      </c>
      <c r="I7446" t="s">
        <v>48</v>
      </c>
      <c r="J7446" t="s">
        <v>58</v>
      </c>
      <c r="L7446" t="s">
        <v>83</v>
      </c>
      <c r="M7446" t="s">
        <v>77</v>
      </c>
      <c r="N7446">
        <v>75.83</v>
      </c>
      <c r="O7446">
        <v>81.16</v>
      </c>
      <c r="P7446">
        <v>2</v>
      </c>
      <c r="Q7446">
        <v>2</v>
      </c>
      <c r="R7446" t="s">
        <v>400</v>
      </c>
      <c r="S7446" t="s">
        <v>61</v>
      </c>
      <c r="T7446">
        <v>1</v>
      </c>
      <c r="U7446">
        <v>95.47</v>
      </c>
      <c r="V7446">
        <v>1</v>
      </c>
      <c r="W7446">
        <v>1</v>
      </c>
      <c r="X7446">
        <v>1</v>
      </c>
      <c r="Y7446">
        <v>1</v>
      </c>
      <c r="Z7446">
        <v>1</v>
      </c>
      <c r="AA7446">
        <v>18</v>
      </c>
      <c r="AB7446">
        <v>19</v>
      </c>
      <c r="AC7446">
        <v>17</v>
      </c>
      <c r="AD7446">
        <v>1</v>
      </c>
      <c r="AE7446">
        <v>1</v>
      </c>
      <c r="AF7446">
        <v>1</v>
      </c>
      <c r="AG7446">
        <v>1</v>
      </c>
      <c r="AH7446">
        <v>0</v>
      </c>
      <c r="AI7446">
        <v>1</v>
      </c>
      <c r="AJ7446">
        <v>0</v>
      </c>
      <c r="AK7446">
        <v>1</v>
      </c>
      <c r="AL7446">
        <v>1</v>
      </c>
      <c r="AM7446">
        <v>0</v>
      </c>
      <c r="AN7446">
        <v>1</v>
      </c>
      <c r="AO7446">
        <v>19</v>
      </c>
      <c r="AP7446">
        <v>15</v>
      </c>
      <c r="AQ7446">
        <v>95.41</v>
      </c>
      <c r="AR7446" t="str">
        <f t="shared" ca="1" si="116"/>
        <v>Wipro</v>
      </c>
    </row>
    <row r="7447" spans="1:44" x14ac:dyDescent="0.35">
      <c r="A7447" t="s">
        <v>15160</v>
      </c>
      <c r="B7447" t="s">
        <v>15161</v>
      </c>
      <c r="C7447" t="s">
        <v>45</v>
      </c>
      <c r="D7447" t="s">
        <v>65</v>
      </c>
      <c r="E7447" t="s">
        <v>20270</v>
      </c>
      <c r="F7447">
        <v>11.04</v>
      </c>
      <c r="H7447">
        <v>2024</v>
      </c>
      <c r="I7447" t="s">
        <v>48</v>
      </c>
      <c r="M7447" t="s">
        <v>77</v>
      </c>
      <c r="N7447">
        <v>63.97</v>
      </c>
      <c r="O7447">
        <v>91.15</v>
      </c>
      <c r="P7447">
        <v>3</v>
      </c>
      <c r="Q7447">
        <v>2</v>
      </c>
      <c r="R7447" t="s">
        <v>101</v>
      </c>
      <c r="S7447" t="s">
        <v>61</v>
      </c>
      <c r="T7447">
        <v>1</v>
      </c>
      <c r="U7447">
        <v>89.89</v>
      </c>
      <c r="V7447">
        <v>1</v>
      </c>
      <c r="W7447">
        <v>1</v>
      </c>
      <c r="X7447">
        <v>1</v>
      </c>
      <c r="Y7447">
        <v>1</v>
      </c>
      <c r="Z7447">
        <v>1</v>
      </c>
      <c r="AA7447">
        <v>17</v>
      </c>
      <c r="AB7447">
        <v>19</v>
      </c>
      <c r="AC7447">
        <v>18</v>
      </c>
      <c r="AD7447">
        <v>1</v>
      </c>
      <c r="AE7447">
        <v>1</v>
      </c>
      <c r="AF7447">
        <v>1</v>
      </c>
      <c r="AG7447">
        <v>1</v>
      </c>
      <c r="AH7447">
        <v>1</v>
      </c>
      <c r="AI7447">
        <v>1</v>
      </c>
      <c r="AJ7447">
        <v>0</v>
      </c>
      <c r="AK7447">
        <v>1</v>
      </c>
      <c r="AL7447">
        <v>0</v>
      </c>
      <c r="AM7447">
        <v>0</v>
      </c>
      <c r="AN7447">
        <v>1</v>
      </c>
      <c r="AO7447">
        <v>17</v>
      </c>
      <c r="AP7447">
        <v>18</v>
      </c>
      <c r="AQ7447">
        <v>91.64</v>
      </c>
      <c r="AR7447" t="str">
        <f t="shared" ca="1" si="116"/>
        <v>Accenture</v>
      </c>
    </row>
    <row r="7448" spans="1:44" x14ac:dyDescent="0.35">
      <c r="A7448" t="s">
        <v>15162</v>
      </c>
      <c r="B7448" t="s">
        <v>15163</v>
      </c>
      <c r="C7448" t="s">
        <v>64</v>
      </c>
      <c r="D7448" t="s">
        <v>65</v>
      </c>
      <c r="E7448" t="s">
        <v>20271</v>
      </c>
      <c r="F7448">
        <v>18.329999999999998</v>
      </c>
      <c r="G7448" t="s">
        <v>76</v>
      </c>
      <c r="H7448">
        <v>2024</v>
      </c>
      <c r="I7448" t="s">
        <v>48</v>
      </c>
      <c r="K7448" t="s">
        <v>71</v>
      </c>
      <c r="L7448" t="s">
        <v>83</v>
      </c>
      <c r="M7448" t="s">
        <v>67</v>
      </c>
      <c r="N7448">
        <v>77.09</v>
      </c>
      <c r="O7448">
        <v>85.5</v>
      </c>
      <c r="P7448">
        <v>2</v>
      </c>
      <c r="Q7448">
        <v>2</v>
      </c>
      <c r="R7448" t="s">
        <v>379</v>
      </c>
      <c r="S7448" t="s">
        <v>61</v>
      </c>
      <c r="T7448">
        <v>1</v>
      </c>
      <c r="U7448">
        <v>93.92</v>
      </c>
      <c r="V7448">
        <v>1</v>
      </c>
      <c r="W7448">
        <v>1</v>
      </c>
      <c r="X7448">
        <v>1</v>
      </c>
      <c r="Y7448">
        <v>1</v>
      </c>
      <c r="Z7448">
        <v>1</v>
      </c>
      <c r="AA7448">
        <v>17</v>
      </c>
      <c r="AB7448">
        <v>18</v>
      </c>
      <c r="AC7448">
        <v>17</v>
      </c>
      <c r="AD7448">
        <v>1</v>
      </c>
      <c r="AE7448">
        <v>1</v>
      </c>
      <c r="AF7448">
        <v>1</v>
      </c>
      <c r="AG7448">
        <v>1</v>
      </c>
      <c r="AH7448">
        <v>1</v>
      </c>
      <c r="AI7448">
        <v>1</v>
      </c>
      <c r="AJ7448">
        <v>0</v>
      </c>
      <c r="AK7448">
        <v>1</v>
      </c>
      <c r="AL7448">
        <v>1</v>
      </c>
      <c r="AM7448">
        <v>0</v>
      </c>
      <c r="AN7448">
        <v>1</v>
      </c>
      <c r="AO7448">
        <v>19</v>
      </c>
      <c r="AP7448">
        <v>14</v>
      </c>
      <c r="AQ7448">
        <v>92.8</v>
      </c>
      <c r="AR7448" t="str">
        <f t="shared" ca="1" si="116"/>
        <v>Tech Mahindra</v>
      </c>
    </row>
    <row r="7449" spans="1:44" x14ac:dyDescent="0.35">
      <c r="A7449" t="s">
        <v>15164</v>
      </c>
      <c r="B7449" t="s">
        <v>15165</v>
      </c>
      <c r="C7449" t="s">
        <v>45</v>
      </c>
      <c r="D7449" t="s">
        <v>65</v>
      </c>
      <c r="E7449" t="s">
        <v>20275</v>
      </c>
      <c r="F7449">
        <v>22.66</v>
      </c>
      <c r="G7449" t="s">
        <v>47</v>
      </c>
      <c r="H7449">
        <v>2023</v>
      </c>
      <c r="I7449" t="s">
        <v>93</v>
      </c>
      <c r="J7449" t="s">
        <v>82</v>
      </c>
      <c r="K7449" t="s">
        <v>66</v>
      </c>
      <c r="L7449" t="s">
        <v>72</v>
      </c>
      <c r="M7449" t="s">
        <v>67</v>
      </c>
      <c r="N7449">
        <v>65.97</v>
      </c>
      <c r="O7449">
        <v>81.25</v>
      </c>
      <c r="P7449">
        <v>2</v>
      </c>
      <c r="Q7449">
        <v>2</v>
      </c>
      <c r="R7449" t="s">
        <v>288</v>
      </c>
      <c r="S7449" t="s">
        <v>61</v>
      </c>
      <c r="T7449">
        <v>1</v>
      </c>
      <c r="U7449">
        <v>82.84</v>
      </c>
      <c r="V7449">
        <v>1</v>
      </c>
      <c r="W7449">
        <v>1</v>
      </c>
      <c r="X7449">
        <v>1</v>
      </c>
      <c r="Y7449">
        <v>1</v>
      </c>
      <c r="Z7449">
        <v>1</v>
      </c>
      <c r="AA7449">
        <v>18</v>
      </c>
      <c r="AB7449">
        <v>17</v>
      </c>
      <c r="AC7449">
        <v>16</v>
      </c>
      <c r="AD7449">
        <v>1</v>
      </c>
      <c r="AE7449">
        <v>1</v>
      </c>
      <c r="AF7449">
        <v>1</v>
      </c>
      <c r="AG7449">
        <v>1</v>
      </c>
      <c r="AH7449">
        <v>0</v>
      </c>
      <c r="AI7449">
        <v>1</v>
      </c>
      <c r="AJ7449">
        <v>0</v>
      </c>
      <c r="AK7449">
        <v>1</v>
      </c>
      <c r="AL7449">
        <v>1</v>
      </c>
      <c r="AM7449">
        <v>0</v>
      </c>
      <c r="AN7449">
        <v>1</v>
      </c>
      <c r="AO7449">
        <v>18</v>
      </c>
      <c r="AP7449">
        <v>15</v>
      </c>
      <c r="AQ7449">
        <v>82.93</v>
      </c>
      <c r="AR7449" t="str">
        <f t="shared" ca="1" si="116"/>
        <v>Wipro</v>
      </c>
    </row>
    <row r="7450" spans="1:44" x14ac:dyDescent="0.35">
      <c r="A7450" t="s">
        <v>15166</v>
      </c>
      <c r="B7450" t="s">
        <v>15167</v>
      </c>
      <c r="C7450" t="s">
        <v>45</v>
      </c>
      <c r="D7450" t="s">
        <v>65</v>
      </c>
      <c r="E7450" t="s">
        <v>20271</v>
      </c>
      <c r="F7450">
        <v>23.61</v>
      </c>
      <c r="G7450" t="s">
        <v>47</v>
      </c>
      <c r="H7450">
        <v>2024</v>
      </c>
      <c r="I7450" t="s">
        <v>57</v>
      </c>
      <c r="K7450" t="s">
        <v>66</v>
      </c>
      <c r="M7450" t="s">
        <v>51</v>
      </c>
      <c r="N7450">
        <v>99.91</v>
      </c>
      <c r="O7450">
        <v>84.82</v>
      </c>
      <c r="P7450">
        <v>3</v>
      </c>
      <c r="Q7450">
        <v>3</v>
      </c>
      <c r="R7450" t="s">
        <v>832</v>
      </c>
      <c r="S7450" t="s">
        <v>61</v>
      </c>
      <c r="T7450">
        <v>1</v>
      </c>
      <c r="U7450">
        <v>86.5</v>
      </c>
      <c r="V7450">
        <v>1</v>
      </c>
      <c r="W7450">
        <v>1</v>
      </c>
      <c r="X7450">
        <v>1</v>
      </c>
      <c r="Y7450">
        <v>1</v>
      </c>
      <c r="Z7450">
        <v>1</v>
      </c>
      <c r="AA7450">
        <v>16</v>
      </c>
      <c r="AB7450">
        <v>17</v>
      </c>
      <c r="AC7450">
        <v>18</v>
      </c>
      <c r="AD7450">
        <v>1</v>
      </c>
      <c r="AE7450">
        <v>1</v>
      </c>
      <c r="AF7450">
        <v>1</v>
      </c>
      <c r="AG7450">
        <v>1</v>
      </c>
      <c r="AH7450">
        <v>0</v>
      </c>
      <c r="AI7450">
        <v>1</v>
      </c>
      <c r="AJ7450">
        <v>0</v>
      </c>
      <c r="AK7450">
        <v>1</v>
      </c>
      <c r="AL7450">
        <v>1</v>
      </c>
      <c r="AM7450">
        <v>0</v>
      </c>
      <c r="AN7450">
        <v>1</v>
      </c>
      <c r="AO7450">
        <v>18</v>
      </c>
      <c r="AP7450">
        <v>20</v>
      </c>
      <c r="AQ7450">
        <v>80.34</v>
      </c>
      <c r="AR7450" t="str">
        <f t="shared" ca="1" si="116"/>
        <v>Tech Mahindra</v>
      </c>
    </row>
    <row r="7451" spans="1:44" x14ac:dyDescent="0.35">
      <c r="A7451" t="s">
        <v>15168</v>
      </c>
      <c r="B7451" t="s">
        <v>15169</v>
      </c>
      <c r="C7451" t="s">
        <v>100</v>
      </c>
      <c r="D7451" t="s">
        <v>46</v>
      </c>
      <c r="E7451" t="s">
        <v>20275</v>
      </c>
      <c r="F7451">
        <v>13.32</v>
      </c>
      <c r="G7451" t="s">
        <v>47</v>
      </c>
      <c r="H7451">
        <v>2020</v>
      </c>
      <c r="I7451" t="s">
        <v>93</v>
      </c>
      <c r="K7451" t="s">
        <v>89</v>
      </c>
      <c r="M7451" t="s">
        <v>67</v>
      </c>
      <c r="N7451">
        <v>76.69</v>
      </c>
      <c r="O7451">
        <v>83.54</v>
      </c>
      <c r="P7451">
        <v>2</v>
      </c>
      <c r="Q7451">
        <v>3</v>
      </c>
      <c r="R7451" t="s">
        <v>143</v>
      </c>
      <c r="S7451" t="s">
        <v>61</v>
      </c>
      <c r="T7451">
        <v>1</v>
      </c>
      <c r="U7451">
        <v>94.05</v>
      </c>
      <c r="V7451">
        <v>1</v>
      </c>
      <c r="W7451">
        <v>1</v>
      </c>
      <c r="X7451">
        <v>1</v>
      </c>
      <c r="Y7451">
        <v>1</v>
      </c>
      <c r="Z7451">
        <v>1</v>
      </c>
      <c r="AA7451">
        <v>16</v>
      </c>
      <c r="AB7451">
        <v>17</v>
      </c>
      <c r="AC7451">
        <v>18</v>
      </c>
      <c r="AD7451">
        <v>1</v>
      </c>
      <c r="AE7451">
        <v>1</v>
      </c>
      <c r="AF7451">
        <v>1</v>
      </c>
      <c r="AG7451">
        <v>1</v>
      </c>
      <c r="AH7451">
        <v>1</v>
      </c>
      <c r="AI7451">
        <v>1</v>
      </c>
      <c r="AJ7451">
        <v>1</v>
      </c>
      <c r="AK7451">
        <v>1</v>
      </c>
      <c r="AL7451">
        <v>0</v>
      </c>
      <c r="AM7451">
        <v>1</v>
      </c>
      <c r="AN7451">
        <v>1</v>
      </c>
      <c r="AO7451">
        <v>17</v>
      </c>
      <c r="AP7451">
        <v>10</v>
      </c>
      <c r="AQ7451">
        <v>91.48</v>
      </c>
      <c r="AR7451" t="str">
        <f t="shared" ca="1" si="116"/>
        <v>Wipro</v>
      </c>
    </row>
    <row r="7452" spans="1:44" x14ac:dyDescent="0.35">
      <c r="A7452" t="s">
        <v>15170</v>
      </c>
      <c r="B7452" t="s">
        <v>15171</v>
      </c>
      <c r="C7452" t="s">
        <v>56</v>
      </c>
      <c r="D7452" t="s">
        <v>46</v>
      </c>
      <c r="E7452" t="s">
        <v>20272</v>
      </c>
      <c r="F7452">
        <v>25.6</v>
      </c>
      <c r="G7452" t="s">
        <v>76</v>
      </c>
      <c r="H7452">
        <v>2024</v>
      </c>
      <c r="I7452" t="s">
        <v>48</v>
      </c>
      <c r="L7452" t="s">
        <v>72</v>
      </c>
      <c r="M7452" t="s">
        <v>77</v>
      </c>
      <c r="N7452">
        <v>63.24</v>
      </c>
      <c r="O7452">
        <v>90.62</v>
      </c>
      <c r="P7452">
        <v>2</v>
      </c>
      <c r="Q7452">
        <v>2</v>
      </c>
      <c r="R7452" t="s">
        <v>241</v>
      </c>
      <c r="S7452" t="s">
        <v>61</v>
      </c>
      <c r="T7452">
        <v>1</v>
      </c>
      <c r="U7452">
        <v>95.05</v>
      </c>
      <c r="V7452">
        <v>1</v>
      </c>
      <c r="W7452">
        <v>1</v>
      </c>
      <c r="X7452">
        <v>1</v>
      </c>
      <c r="Y7452">
        <v>1</v>
      </c>
      <c r="Z7452">
        <v>1</v>
      </c>
      <c r="AA7452">
        <v>18</v>
      </c>
      <c r="AB7452">
        <v>16</v>
      </c>
      <c r="AC7452">
        <v>18</v>
      </c>
      <c r="AD7452">
        <v>1</v>
      </c>
      <c r="AE7452">
        <v>1</v>
      </c>
      <c r="AF7452">
        <v>1</v>
      </c>
      <c r="AG7452">
        <v>1</v>
      </c>
      <c r="AH7452">
        <v>1</v>
      </c>
      <c r="AI7452">
        <v>1</v>
      </c>
      <c r="AJ7452">
        <v>0</v>
      </c>
      <c r="AK7452">
        <v>1</v>
      </c>
      <c r="AL7452">
        <v>0</v>
      </c>
      <c r="AM7452">
        <v>0</v>
      </c>
      <c r="AN7452">
        <v>1</v>
      </c>
      <c r="AO7452">
        <v>16</v>
      </c>
      <c r="AP7452">
        <v>17</v>
      </c>
      <c r="AQ7452">
        <v>95.53</v>
      </c>
      <c r="AR7452" t="str">
        <f t="shared" ca="1" si="116"/>
        <v>Cognizant</v>
      </c>
    </row>
    <row r="7453" spans="1:44" x14ac:dyDescent="0.35">
      <c r="A7453" t="s">
        <v>15172</v>
      </c>
      <c r="B7453" t="s">
        <v>15173</v>
      </c>
      <c r="C7453" t="s">
        <v>56</v>
      </c>
      <c r="D7453" t="s">
        <v>65</v>
      </c>
      <c r="E7453" t="s">
        <v>20275</v>
      </c>
      <c r="F7453">
        <v>25.5</v>
      </c>
      <c r="G7453" t="s">
        <v>76</v>
      </c>
      <c r="H7453">
        <v>2023</v>
      </c>
      <c r="I7453" t="s">
        <v>93</v>
      </c>
      <c r="J7453" t="s">
        <v>49</v>
      </c>
      <c r="L7453" t="s">
        <v>50</v>
      </c>
      <c r="M7453" t="s">
        <v>51</v>
      </c>
      <c r="N7453">
        <v>79.86</v>
      </c>
      <c r="O7453">
        <v>89.05</v>
      </c>
      <c r="P7453">
        <v>3</v>
      </c>
      <c r="Q7453">
        <v>3</v>
      </c>
      <c r="R7453" t="s">
        <v>1749</v>
      </c>
      <c r="S7453" t="s">
        <v>53</v>
      </c>
      <c r="T7453">
        <v>1</v>
      </c>
      <c r="U7453">
        <v>92.09</v>
      </c>
      <c r="V7453">
        <v>1</v>
      </c>
      <c r="W7453">
        <v>1</v>
      </c>
      <c r="X7453">
        <v>1</v>
      </c>
      <c r="Y7453">
        <v>1</v>
      </c>
      <c r="Z7453">
        <v>1</v>
      </c>
      <c r="AA7453">
        <v>16</v>
      </c>
      <c r="AB7453">
        <v>18</v>
      </c>
      <c r="AC7453">
        <v>18</v>
      </c>
      <c r="AD7453">
        <v>1</v>
      </c>
      <c r="AE7453">
        <v>1</v>
      </c>
      <c r="AF7453">
        <v>1</v>
      </c>
      <c r="AG7453">
        <v>1</v>
      </c>
      <c r="AH7453">
        <v>1</v>
      </c>
      <c r="AI7453">
        <v>1</v>
      </c>
      <c r="AJ7453">
        <v>0</v>
      </c>
      <c r="AK7453">
        <v>1</v>
      </c>
      <c r="AL7453">
        <v>1</v>
      </c>
      <c r="AM7453">
        <v>1</v>
      </c>
      <c r="AN7453">
        <v>1</v>
      </c>
      <c r="AO7453">
        <v>18</v>
      </c>
      <c r="AP7453">
        <v>15</v>
      </c>
      <c r="AQ7453">
        <v>84.77</v>
      </c>
      <c r="AR7453" t="str">
        <f t="shared" ca="1" si="116"/>
        <v>Wipro</v>
      </c>
    </row>
    <row r="7454" spans="1:44" x14ac:dyDescent="0.35">
      <c r="A7454" t="s">
        <v>15174</v>
      </c>
      <c r="B7454" t="s">
        <v>15175</v>
      </c>
      <c r="C7454" t="s">
        <v>81</v>
      </c>
      <c r="D7454" t="s">
        <v>46</v>
      </c>
      <c r="E7454" t="s">
        <v>20271</v>
      </c>
      <c r="F7454">
        <v>4.8</v>
      </c>
      <c r="G7454" t="s">
        <v>47</v>
      </c>
      <c r="H7454">
        <v>2021</v>
      </c>
      <c r="I7454" t="s">
        <v>57</v>
      </c>
      <c r="J7454" t="s">
        <v>82</v>
      </c>
      <c r="K7454" t="s">
        <v>71</v>
      </c>
      <c r="M7454" t="s">
        <v>67</v>
      </c>
      <c r="N7454">
        <v>67.959999999999994</v>
      </c>
      <c r="O7454">
        <v>95.14</v>
      </c>
      <c r="P7454">
        <v>2</v>
      </c>
      <c r="Q7454">
        <v>3</v>
      </c>
      <c r="R7454" t="s">
        <v>168</v>
      </c>
      <c r="S7454" t="s">
        <v>61</v>
      </c>
      <c r="T7454">
        <v>1</v>
      </c>
      <c r="U7454">
        <v>91.63</v>
      </c>
      <c r="V7454">
        <v>1</v>
      </c>
      <c r="W7454">
        <v>1</v>
      </c>
      <c r="X7454">
        <v>1</v>
      </c>
      <c r="Y7454">
        <v>1</v>
      </c>
      <c r="Z7454">
        <v>1</v>
      </c>
      <c r="AA7454">
        <v>16</v>
      </c>
      <c r="AB7454">
        <v>16</v>
      </c>
      <c r="AC7454">
        <v>17</v>
      </c>
      <c r="AD7454">
        <v>1</v>
      </c>
      <c r="AE7454">
        <v>1</v>
      </c>
      <c r="AF7454">
        <v>1</v>
      </c>
      <c r="AG7454">
        <v>1</v>
      </c>
      <c r="AH7454">
        <v>1</v>
      </c>
      <c r="AI7454">
        <v>1</v>
      </c>
      <c r="AJ7454">
        <v>0</v>
      </c>
      <c r="AK7454">
        <v>1</v>
      </c>
      <c r="AL7454">
        <v>0</v>
      </c>
      <c r="AM7454">
        <v>0</v>
      </c>
      <c r="AN7454">
        <v>1</v>
      </c>
      <c r="AO7454">
        <v>17</v>
      </c>
      <c r="AP7454">
        <v>12</v>
      </c>
      <c r="AQ7454">
        <v>81.28</v>
      </c>
      <c r="AR7454" t="str">
        <f t="shared" ca="1" si="116"/>
        <v>Tech Mahindra</v>
      </c>
    </row>
    <row r="7455" spans="1:44" x14ac:dyDescent="0.35">
      <c r="A7455" t="s">
        <v>15176</v>
      </c>
      <c r="B7455" t="s">
        <v>15177</v>
      </c>
      <c r="C7455" t="s">
        <v>100</v>
      </c>
      <c r="D7455" t="s">
        <v>46</v>
      </c>
      <c r="E7455" t="s">
        <v>20272</v>
      </c>
      <c r="F7455">
        <v>3.96</v>
      </c>
      <c r="H7455">
        <v>2022</v>
      </c>
      <c r="I7455" t="s">
        <v>57</v>
      </c>
      <c r="K7455" t="s">
        <v>89</v>
      </c>
      <c r="L7455" t="s">
        <v>83</v>
      </c>
      <c r="M7455" t="s">
        <v>51</v>
      </c>
      <c r="N7455">
        <v>62.82</v>
      </c>
      <c r="O7455">
        <v>86.6</v>
      </c>
      <c r="P7455">
        <v>3</v>
      </c>
      <c r="Q7455">
        <v>2</v>
      </c>
      <c r="R7455" t="s">
        <v>2206</v>
      </c>
      <c r="S7455" t="s">
        <v>53</v>
      </c>
      <c r="T7455">
        <v>1</v>
      </c>
      <c r="U7455">
        <v>82.43</v>
      </c>
      <c r="V7455">
        <v>1</v>
      </c>
      <c r="W7455">
        <v>1</v>
      </c>
      <c r="X7455">
        <v>1</v>
      </c>
      <c r="Y7455">
        <v>1</v>
      </c>
      <c r="Z7455">
        <v>1</v>
      </c>
      <c r="AA7455">
        <v>16</v>
      </c>
      <c r="AB7455">
        <v>18</v>
      </c>
      <c r="AC7455">
        <v>19</v>
      </c>
      <c r="AD7455">
        <v>1</v>
      </c>
      <c r="AE7455">
        <v>1</v>
      </c>
      <c r="AF7455">
        <v>1</v>
      </c>
      <c r="AG7455">
        <v>1</v>
      </c>
      <c r="AH7455">
        <v>1</v>
      </c>
      <c r="AI7455">
        <v>1</v>
      </c>
      <c r="AJ7455">
        <v>1</v>
      </c>
      <c r="AK7455">
        <v>1</v>
      </c>
      <c r="AL7455">
        <v>0</v>
      </c>
      <c r="AM7455">
        <v>0</v>
      </c>
      <c r="AN7455">
        <v>1</v>
      </c>
      <c r="AO7455">
        <v>19</v>
      </c>
      <c r="AP7455">
        <v>15</v>
      </c>
      <c r="AQ7455">
        <v>90.05</v>
      </c>
      <c r="AR7455" t="str">
        <f t="shared" ca="1" si="116"/>
        <v>Cognizant</v>
      </c>
    </row>
    <row r="7456" spans="1:44" x14ac:dyDescent="0.35">
      <c r="A7456" t="s">
        <v>15178</v>
      </c>
      <c r="B7456" t="s">
        <v>15179</v>
      </c>
      <c r="C7456" t="s">
        <v>100</v>
      </c>
      <c r="D7456" t="s">
        <v>46</v>
      </c>
      <c r="E7456" t="s">
        <v>20274</v>
      </c>
      <c r="F7456">
        <v>0</v>
      </c>
      <c r="G7456" t="s">
        <v>47</v>
      </c>
      <c r="H7456">
        <v>2020</v>
      </c>
      <c r="I7456" t="s">
        <v>93</v>
      </c>
      <c r="J7456" t="s">
        <v>82</v>
      </c>
      <c r="K7456" t="s">
        <v>71</v>
      </c>
      <c r="L7456" t="s">
        <v>83</v>
      </c>
      <c r="M7456" t="s">
        <v>51</v>
      </c>
      <c r="N7456">
        <v>92.28</v>
      </c>
      <c r="O7456">
        <v>68.58</v>
      </c>
      <c r="P7456">
        <v>0</v>
      </c>
      <c r="Q7456">
        <v>0</v>
      </c>
      <c r="R7456" t="s">
        <v>664</v>
      </c>
      <c r="S7456" t="s">
        <v>61</v>
      </c>
      <c r="T7456">
        <v>0</v>
      </c>
      <c r="U7456">
        <v>69.63</v>
      </c>
      <c r="V7456">
        <v>0</v>
      </c>
      <c r="W7456">
        <v>0</v>
      </c>
      <c r="X7456">
        <v>1</v>
      </c>
      <c r="Y7456">
        <v>0</v>
      </c>
      <c r="Z7456">
        <v>1</v>
      </c>
      <c r="AA7456">
        <v>10</v>
      </c>
      <c r="AB7456">
        <v>12</v>
      </c>
      <c r="AC7456">
        <v>12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1</v>
      </c>
      <c r="AJ7456">
        <v>0</v>
      </c>
      <c r="AK7456">
        <v>1</v>
      </c>
      <c r="AL7456">
        <v>0</v>
      </c>
      <c r="AM7456">
        <v>0</v>
      </c>
      <c r="AN7456">
        <v>0</v>
      </c>
      <c r="AO7456">
        <v>9</v>
      </c>
      <c r="AP7456">
        <v>13</v>
      </c>
      <c r="AQ7456">
        <v>51.59</v>
      </c>
      <c r="AR7456" t="str">
        <f t="shared" ca="1" si="116"/>
        <v/>
      </c>
    </row>
    <row r="7457" spans="1:44" x14ac:dyDescent="0.35">
      <c r="A7457" t="s">
        <v>15180</v>
      </c>
      <c r="B7457" t="s">
        <v>15181</v>
      </c>
      <c r="C7457" t="s">
        <v>56</v>
      </c>
      <c r="D7457" t="s">
        <v>46</v>
      </c>
      <c r="E7457" t="s">
        <v>20275</v>
      </c>
      <c r="F7457">
        <v>6.53</v>
      </c>
      <c r="G7457" t="s">
        <v>47</v>
      </c>
      <c r="H7457">
        <v>2023</v>
      </c>
      <c r="I7457" t="s">
        <v>93</v>
      </c>
      <c r="J7457" t="s">
        <v>49</v>
      </c>
      <c r="M7457" t="s">
        <v>67</v>
      </c>
      <c r="N7457">
        <v>84.35</v>
      </c>
      <c r="O7457">
        <v>80.44</v>
      </c>
      <c r="P7457">
        <v>2</v>
      </c>
      <c r="Q7457">
        <v>3</v>
      </c>
      <c r="R7457" t="s">
        <v>173</v>
      </c>
      <c r="S7457" t="s">
        <v>61</v>
      </c>
      <c r="T7457">
        <v>1</v>
      </c>
      <c r="U7457">
        <v>86.02</v>
      </c>
      <c r="V7457">
        <v>1</v>
      </c>
      <c r="W7457">
        <v>1</v>
      </c>
      <c r="X7457">
        <v>1</v>
      </c>
      <c r="Y7457">
        <v>1</v>
      </c>
      <c r="Z7457">
        <v>1</v>
      </c>
      <c r="AA7457">
        <v>16</v>
      </c>
      <c r="AB7457">
        <v>16</v>
      </c>
      <c r="AC7457">
        <v>18</v>
      </c>
      <c r="AD7457">
        <v>1</v>
      </c>
      <c r="AE7457">
        <v>1</v>
      </c>
      <c r="AF7457">
        <v>1</v>
      </c>
      <c r="AG7457">
        <v>1</v>
      </c>
      <c r="AH7457">
        <v>0</v>
      </c>
      <c r="AI7457">
        <v>1</v>
      </c>
      <c r="AJ7457">
        <v>0</v>
      </c>
      <c r="AK7457">
        <v>1</v>
      </c>
      <c r="AL7457">
        <v>0</v>
      </c>
      <c r="AM7457">
        <v>0</v>
      </c>
      <c r="AN7457">
        <v>1</v>
      </c>
      <c r="AO7457">
        <v>18</v>
      </c>
      <c r="AP7457">
        <v>17</v>
      </c>
      <c r="AQ7457">
        <v>84.93</v>
      </c>
      <c r="AR7457" t="str">
        <f t="shared" ca="1" si="116"/>
        <v>Wipro</v>
      </c>
    </row>
    <row r="7458" spans="1:44" x14ac:dyDescent="0.35">
      <c r="A7458" t="s">
        <v>15182</v>
      </c>
      <c r="B7458" t="s">
        <v>15183</v>
      </c>
      <c r="C7458" t="s">
        <v>45</v>
      </c>
      <c r="D7458" t="s">
        <v>46</v>
      </c>
      <c r="E7458" t="s">
        <v>20271</v>
      </c>
      <c r="F7458">
        <v>29.36</v>
      </c>
      <c r="G7458" t="s">
        <v>76</v>
      </c>
      <c r="H7458">
        <v>2023</v>
      </c>
      <c r="I7458" t="s">
        <v>57</v>
      </c>
      <c r="J7458" t="s">
        <v>49</v>
      </c>
      <c r="L7458" t="s">
        <v>72</v>
      </c>
      <c r="M7458" t="s">
        <v>51</v>
      </c>
      <c r="N7458">
        <v>79.62</v>
      </c>
      <c r="O7458">
        <v>80.17</v>
      </c>
      <c r="P7458">
        <v>3</v>
      </c>
      <c r="Q7458">
        <v>2</v>
      </c>
      <c r="R7458" t="s">
        <v>540</v>
      </c>
      <c r="S7458" t="s">
        <v>53</v>
      </c>
      <c r="T7458">
        <v>1</v>
      </c>
      <c r="U7458">
        <v>95.87</v>
      </c>
      <c r="V7458">
        <v>1</v>
      </c>
      <c r="W7458">
        <v>1</v>
      </c>
      <c r="X7458">
        <v>1</v>
      </c>
      <c r="Y7458">
        <v>1</v>
      </c>
      <c r="Z7458">
        <v>1</v>
      </c>
      <c r="AA7458">
        <v>18</v>
      </c>
      <c r="AB7458">
        <v>16</v>
      </c>
      <c r="AC7458">
        <v>18</v>
      </c>
      <c r="AD7458">
        <v>1</v>
      </c>
      <c r="AE7458">
        <v>1</v>
      </c>
      <c r="AF7458">
        <v>1</v>
      </c>
      <c r="AG7458">
        <v>1</v>
      </c>
      <c r="AH7458">
        <v>1</v>
      </c>
      <c r="AI7458">
        <v>1</v>
      </c>
      <c r="AJ7458">
        <v>0</v>
      </c>
      <c r="AK7458">
        <v>1</v>
      </c>
      <c r="AL7458">
        <v>1</v>
      </c>
      <c r="AM7458">
        <v>1</v>
      </c>
      <c r="AN7458">
        <v>1</v>
      </c>
      <c r="AO7458">
        <v>16</v>
      </c>
      <c r="AP7458">
        <v>16</v>
      </c>
      <c r="AQ7458">
        <v>89.52</v>
      </c>
      <c r="AR7458" t="str">
        <f t="shared" ca="1" si="116"/>
        <v>Tech Mahindra</v>
      </c>
    </row>
    <row r="7459" spans="1:44" x14ac:dyDescent="0.35">
      <c r="A7459" t="s">
        <v>15184</v>
      </c>
      <c r="B7459" t="s">
        <v>15185</v>
      </c>
      <c r="C7459" t="s">
        <v>45</v>
      </c>
      <c r="D7459" t="s">
        <v>65</v>
      </c>
      <c r="E7459" t="s">
        <v>20272</v>
      </c>
      <c r="F7459">
        <v>14.84</v>
      </c>
      <c r="G7459" t="s">
        <v>76</v>
      </c>
      <c r="H7459">
        <v>2022</v>
      </c>
      <c r="I7459" t="s">
        <v>48</v>
      </c>
      <c r="K7459" t="s">
        <v>66</v>
      </c>
      <c r="L7459" t="s">
        <v>72</v>
      </c>
      <c r="N7459">
        <v>88.68</v>
      </c>
      <c r="O7459">
        <v>89.04</v>
      </c>
      <c r="P7459">
        <v>2</v>
      </c>
      <c r="Q7459">
        <v>2</v>
      </c>
      <c r="R7459" t="s">
        <v>527</v>
      </c>
      <c r="S7459" t="s">
        <v>53</v>
      </c>
      <c r="T7459">
        <v>1</v>
      </c>
      <c r="U7459">
        <v>85.17</v>
      </c>
      <c r="V7459">
        <v>1</v>
      </c>
      <c r="W7459">
        <v>1</v>
      </c>
      <c r="X7459">
        <v>1</v>
      </c>
      <c r="Y7459">
        <v>1</v>
      </c>
      <c r="Z7459">
        <v>1</v>
      </c>
      <c r="AA7459">
        <v>17</v>
      </c>
      <c r="AB7459">
        <v>16</v>
      </c>
      <c r="AC7459">
        <v>18</v>
      </c>
      <c r="AD7459">
        <v>1</v>
      </c>
      <c r="AE7459">
        <v>1</v>
      </c>
      <c r="AF7459">
        <v>1</v>
      </c>
      <c r="AG7459">
        <v>1</v>
      </c>
      <c r="AH7459">
        <v>0</v>
      </c>
      <c r="AI7459">
        <v>1</v>
      </c>
      <c r="AJ7459">
        <v>1</v>
      </c>
      <c r="AK7459">
        <v>1</v>
      </c>
      <c r="AL7459">
        <v>1</v>
      </c>
      <c r="AM7459">
        <v>0</v>
      </c>
      <c r="AN7459">
        <v>1</v>
      </c>
      <c r="AO7459">
        <v>19</v>
      </c>
      <c r="AP7459">
        <v>13</v>
      </c>
      <c r="AQ7459">
        <v>81.83</v>
      </c>
      <c r="AR7459" t="str">
        <f t="shared" ca="1" si="116"/>
        <v>Cognizant</v>
      </c>
    </row>
    <row r="7460" spans="1:44" x14ac:dyDescent="0.35">
      <c r="A7460" t="s">
        <v>15186</v>
      </c>
      <c r="B7460" t="s">
        <v>15187</v>
      </c>
      <c r="C7460" t="s">
        <v>64</v>
      </c>
      <c r="D7460" t="s">
        <v>46</v>
      </c>
      <c r="E7460" t="s">
        <v>20271</v>
      </c>
      <c r="F7460">
        <v>17.350000000000001</v>
      </c>
      <c r="G7460" t="s">
        <v>47</v>
      </c>
      <c r="H7460">
        <v>2021</v>
      </c>
      <c r="I7460" t="s">
        <v>57</v>
      </c>
      <c r="J7460" t="s">
        <v>49</v>
      </c>
      <c r="K7460" t="s">
        <v>89</v>
      </c>
      <c r="L7460" t="s">
        <v>50</v>
      </c>
      <c r="N7460">
        <v>66.75</v>
      </c>
      <c r="O7460">
        <v>81.239999999999995</v>
      </c>
      <c r="P7460">
        <v>3</v>
      </c>
      <c r="Q7460">
        <v>3</v>
      </c>
      <c r="R7460" t="s">
        <v>362</v>
      </c>
      <c r="S7460" t="s">
        <v>61</v>
      </c>
      <c r="T7460">
        <v>1</v>
      </c>
      <c r="U7460">
        <v>81.72</v>
      </c>
      <c r="V7460">
        <v>1</v>
      </c>
      <c r="W7460">
        <v>1</v>
      </c>
      <c r="X7460">
        <v>1</v>
      </c>
      <c r="Y7460">
        <v>1</v>
      </c>
      <c r="Z7460">
        <v>1</v>
      </c>
      <c r="AA7460">
        <v>18</v>
      </c>
      <c r="AB7460">
        <v>18</v>
      </c>
      <c r="AC7460">
        <v>16</v>
      </c>
      <c r="AD7460">
        <v>1</v>
      </c>
      <c r="AE7460">
        <v>1</v>
      </c>
      <c r="AF7460">
        <v>1</v>
      </c>
      <c r="AG7460">
        <v>1</v>
      </c>
      <c r="AH7460">
        <v>0</v>
      </c>
      <c r="AI7460">
        <v>1</v>
      </c>
      <c r="AJ7460">
        <v>1</v>
      </c>
      <c r="AK7460">
        <v>1</v>
      </c>
      <c r="AL7460">
        <v>0</v>
      </c>
      <c r="AM7460">
        <v>1</v>
      </c>
      <c r="AN7460">
        <v>1</v>
      </c>
      <c r="AO7460">
        <v>18</v>
      </c>
      <c r="AP7460">
        <v>16</v>
      </c>
      <c r="AQ7460">
        <v>88.37</v>
      </c>
      <c r="AR7460" t="str">
        <f t="shared" ca="1" si="116"/>
        <v>Tech Mahindra</v>
      </c>
    </row>
    <row r="7461" spans="1:44" x14ac:dyDescent="0.35">
      <c r="A7461" t="s">
        <v>15188</v>
      </c>
      <c r="B7461" t="s">
        <v>15189</v>
      </c>
      <c r="C7461" t="s">
        <v>100</v>
      </c>
      <c r="D7461" t="s">
        <v>46</v>
      </c>
      <c r="E7461" t="s">
        <v>20274</v>
      </c>
      <c r="F7461">
        <v>0</v>
      </c>
      <c r="G7461" t="s">
        <v>76</v>
      </c>
      <c r="H7461">
        <v>2020</v>
      </c>
      <c r="I7461" t="s">
        <v>57</v>
      </c>
      <c r="J7461" t="s">
        <v>82</v>
      </c>
      <c r="K7461" t="s">
        <v>66</v>
      </c>
      <c r="L7461" t="s">
        <v>50</v>
      </c>
      <c r="M7461" t="s">
        <v>77</v>
      </c>
      <c r="N7461">
        <v>85.27</v>
      </c>
      <c r="O7461">
        <v>75.67</v>
      </c>
      <c r="P7461">
        <v>0</v>
      </c>
      <c r="Q7461">
        <v>0</v>
      </c>
      <c r="R7461" t="s">
        <v>226</v>
      </c>
      <c r="S7461" t="s">
        <v>61</v>
      </c>
      <c r="T7461">
        <v>0</v>
      </c>
      <c r="U7461">
        <v>75.62</v>
      </c>
      <c r="V7461">
        <v>1</v>
      </c>
      <c r="W7461">
        <v>0</v>
      </c>
      <c r="X7461">
        <v>0</v>
      </c>
      <c r="Y7461">
        <v>0</v>
      </c>
      <c r="Z7461">
        <v>1</v>
      </c>
      <c r="AA7461">
        <v>15</v>
      </c>
      <c r="AB7461">
        <v>10</v>
      </c>
      <c r="AC7461">
        <v>15</v>
      </c>
      <c r="AD7461">
        <v>0</v>
      </c>
      <c r="AE7461">
        <v>0</v>
      </c>
      <c r="AF7461">
        <v>0</v>
      </c>
      <c r="AG7461">
        <v>0</v>
      </c>
      <c r="AH7461">
        <v>1</v>
      </c>
      <c r="AI7461">
        <v>0</v>
      </c>
      <c r="AJ7461">
        <v>0</v>
      </c>
      <c r="AK7461">
        <v>0</v>
      </c>
      <c r="AL7461">
        <v>1</v>
      </c>
      <c r="AM7461">
        <v>0</v>
      </c>
      <c r="AN7461">
        <v>0</v>
      </c>
      <c r="AO7461">
        <v>8</v>
      </c>
      <c r="AP7461">
        <v>16</v>
      </c>
      <c r="AQ7461">
        <v>72.05</v>
      </c>
      <c r="AR7461" t="str">
        <f t="shared" ca="1" si="116"/>
        <v/>
      </c>
    </row>
    <row r="7462" spans="1:44" x14ac:dyDescent="0.35">
      <c r="A7462" t="s">
        <v>15190</v>
      </c>
      <c r="B7462" t="s">
        <v>15191</v>
      </c>
      <c r="C7462" t="s">
        <v>100</v>
      </c>
      <c r="D7462" t="s">
        <v>46</v>
      </c>
      <c r="E7462" t="s">
        <v>20272</v>
      </c>
      <c r="F7462">
        <v>6.64</v>
      </c>
      <c r="H7462">
        <v>2020</v>
      </c>
      <c r="I7462" t="s">
        <v>93</v>
      </c>
      <c r="J7462" t="s">
        <v>58</v>
      </c>
      <c r="K7462" t="s">
        <v>71</v>
      </c>
      <c r="M7462" t="s">
        <v>51</v>
      </c>
      <c r="N7462">
        <v>93.09</v>
      </c>
      <c r="O7462">
        <v>92.56</v>
      </c>
      <c r="P7462">
        <v>3</v>
      </c>
      <c r="Q7462">
        <v>2</v>
      </c>
      <c r="R7462" t="s">
        <v>556</v>
      </c>
      <c r="S7462" t="s">
        <v>53</v>
      </c>
      <c r="T7462">
        <v>1</v>
      </c>
      <c r="U7462">
        <v>82.39</v>
      </c>
      <c r="V7462">
        <v>1</v>
      </c>
      <c r="W7462">
        <v>1</v>
      </c>
      <c r="X7462">
        <v>1</v>
      </c>
      <c r="Y7462">
        <v>1</v>
      </c>
      <c r="Z7462">
        <v>1</v>
      </c>
      <c r="AA7462">
        <v>19</v>
      </c>
      <c r="AB7462">
        <v>19</v>
      </c>
      <c r="AC7462">
        <v>18</v>
      </c>
      <c r="AD7462">
        <v>1</v>
      </c>
      <c r="AE7462">
        <v>1</v>
      </c>
      <c r="AF7462">
        <v>1</v>
      </c>
      <c r="AG7462">
        <v>1</v>
      </c>
      <c r="AH7462">
        <v>1</v>
      </c>
      <c r="AI7462">
        <v>1</v>
      </c>
      <c r="AJ7462">
        <v>0</v>
      </c>
      <c r="AK7462">
        <v>1</v>
      </c>
      <c r="AL7462">
        <v>0</v>
      </c>
      <c r="AM7462">
        <v>0</v>
      </c>
      <c r="AN7462">
        <v>1</v>
      </c>
      <c r="AO7462">
        <v>19</v>
      </c>
      <c r="AP7462">
        <v>14</v>
      </c>
      <c r="AQ7462">
        <v>92.56</v>
      </c>
      <c r="AR7462" t="str">
        <f t="shared" ca="1" si="116"/>
        <v>Cognizant</v>
      </c>
    </row>
    <row r="7463" spans="1:44" x14ac:dyDescent="0.35">
      <c r="A7463" t="s">
        <v>15192</v>
      </c>
      <c r="B7463" t="s">
        <v>15193</v>
      </c>
      <c r="C7463" t="s">
        <v>100</v>
      </c>
      <c r="D7463" t="s">
        <v>46</v>
      </c>
      <c r="E7463" t="s">
        <v>20271</v>
      </c>
      <c r="F7463">
        <v>18.260000000000002</v>
      </c>
      <c r="G7463" t="s">
        <v>47</v>
      </c>
      <c r="H7463">
        <v>2024</v>
      </c>
      <c r="I7463" t="s">
        <v>93</v>
      </c>
      <c r="J7463" t="s">
        <v>58</v>
      </c>
      <c r="K7463" t="s">
        <v>66</v>
      </c>
      <c r="L7463" t="s">
        <v>83</v>
      </c>
      <c r="M7463" t="s">
        <v>67</v>
      </c>
      <c r="N7463">
        <v>91.26</v>
      </c>
      <c r="O7463">
        <v>91.32</v>
      </c>
      <c r="P7463">
        <v>3</v>
      </c>
      <c r="Q7463">
        <v>2</v>
      </c>
      <c r="R7463" t="s">
        <v>1981</v>
      </c>
      <c r="S7463" t="s">
        <v>53</v>
      </c>
      <c r="T7463">
        <v>1</v>
      </c>
      <c r="U7463">
        <v>90.48</v>
      </c>
      <c r="V7463">
        <v>1</v>
      </c>
      <c r="W7463">
        <v>1</v>
      </c>
      <c r="X7463">
        <v>1</v>
      </c>
      <c r="Y7463">
        <v>1</v>
      </c>
      <c r="Z7463">
        <v>1</v>
      </c>
      <c r="AA7463">
        <v>16</v>
      </c>
      <c r="AB7463">
        <v>19</v>
      </c>
      <c r="AC7463">
        <v>18</v>
      </c>
      <c r="AD7463">
        <v>1</v>
      </c>
      <c r="AE7463">
        <v>1</v>
      </c>
      <c r="AF7463">
        <v>1</v>
      </c>
      <c r="AG7463">
        <v>1</v>
      </c>
      <c r="AH7463">
        <v>1</v>
      </c>
      <c r="AI7463">
        <v>1</v>
      </c>
      <c r="AJ7463">
        <v>0</v>
      </c>
      <c r="AK7463">
        <v>1</v>
      </c>
      <c r="AL7463">
        <v>0</v>
      </c>
      <c r="AM7463">
        <v>0</v>
      </c>
      <c r="AN7463">
        <v>1</v>
      </c>
      <c r="AO7463">
        <v>18</v>
      </c>
      <c r="AP7463">
        <v>12</v>
      </c>
      <c r="AQ7463">
        <v>92.71</v>
      </c>
      <c r="AR7463" t="str">
        <f t="shared" ca="1" si="116"/>
        <v>Tech Mahindra</v>
      </c>
    </row>
    <row r="7464" spans="1:44" x14ac:dyDescent="0.35">
      <c r="A7464" t="s">
        <v>15194</v>
      </c>
      <c r="B7464" t="s">
        <v>15195</v>
      </c>
      <c r="C7464" t="s">
        <v>81</v>
      </c>
      <c r="D7464" t="s">
        <v>46</v>
      </c>
      <c r="E7464" t="s">
        <v>20274</v>
      </c>
      <c r="F7464">
        <v>0</v>
      </c>
      <c r="H7464">
        <v>2020</v>
      </c>
      <c r="I7464" t="s">
        <v>93</v>
      </c>
      <c r="J7464" t="s">
        <v>82</v>
      </c>
      <c r="K7464" t="s">
        <v>89</v>
      </c>
      <c r="M7464" t="s">
        <v>77</v>
      </c>
      <c r="N7464">
        <v>85.08</v>
      </c>
      <c r="O7464">
        <v>74.14</v>
      </c>
      <c r="P7464">
        <v>1</v>
      </c>
      <c r="Q7464">
        <v>0</v>
      </c>
      <c r="R7464" t="s">
        <v>73</v>
      </c>
      <c r="S7464" t="s">
        <v>53</v>
      </c>
      <c r="T7464">
        <v>0</v>
      </c>
      <c r="U7464">
        <v>57.2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7</v>
      </c>
      <c r="AB7464">
        <v>12</v>
      </c>
      <c r="AC7464">
        <v>6</v>
      </c>
      <c r="AD7464">
        <v>0</v>
      </c>
      <c r="AE7464">
        <v>0</v>
      </c>
      <c r="AF7464">
        <v>0</v>
      </c>
      <c r="AG7464">
        <v>0</v>
      </c>
      <c r="AH7464">
        <v>1</v>
      </c>
      <c r="AI7464">
        <v>1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10</v>
      </c>
      <c r="AP7464">
        <v>14</v>
      </c>
      <c r="AQ7464">
        <v>54.66</v>
      </c>
      <c r="AR7464" t="str">
        <f t="shared" ca="1" si="116"/>
        <v/>
      </c>
    </row>
    <row r="7465" spans="1:44" x14ac:dyDescent="0.35">
      <c r="A7465" t="s">
        <v>15196</v>
      </c>
      <c r="B7465" t="s">
        <v>15197</v>
      </c>
      <c r="C7465" t="s">
        <v>56</v>
      </c>
      <c r="D7465" t="s">
        <v>65</v>
      </c>
      <c r="E7465" t="s">
        <v>20275</v>
      </c>
      <c r="F7465">
        <v>3.35</v>
      </c>
      <c r="G7465" t="s">
        <v>47</v>
      </c>
      <c r="H7465">
        <v>2021</v>
      </c>
      <c r="I7465" t="s">
        <v>57</v>
      </c>
      <c r="K7465" t="s">
        <v>89</v>
      </c>
      <c r="L7465" t="s">
        <v>72</v>
      </c>
      <c r="M7465" t="s">
        <v>77</v>
      </c>
      <c r="N7465">
        <v>86.9</v>
      </c>
      <c r="O7465">
        <v>85.37</v>
      </c>
      <c r="P7465">
        <v>3</v>
      </c>
      <c r="Q7465">
        <v>2</v>
      </c>
      <c r="R7465" t="s">
        <v>591</v>
      </c>
      <c r="S7465" t="s">
        <v>61</v>
      </c>
      <c r="T7465">
        <v>1</v>
      </c>
      <c r="U7465">
        <v>80.069999999999993</v>
      </c>
      <c r="V7465">
        <v>1</v>
      </c>
      <c r="W7465">
        <v>1</v>
      </c>
      <c r="X7465">
        <v>1</v>
      </c>
      <c r="Y7465">
        <v>1</v>
      </c>
      <c r="Z7465">
        <v>1</v>
      </c>
      <c r="AA7465">
        <v>17</v>
      </c>
      <c r="AB7465">
        <v>16</v>
      </c>
      <c r="AC7465">
        <v>17</v>
      </c>
      <c r="AD7465">
        <v>1</v>
      </c>
      <c r="AE7465">
        <v>1</v>
      </c>
      <c r="AF7465">
        <v>1</v>
      </c>
      <c r="AG7465">
        <v>1</v>
      </c>
      <c r="AH7465">
        <v>0</v>
      </c>
      <c r="AI7465">
        <v>1</v>
      </c>
      <c r="AJ7465">
        <v>0</v>
      </c>
      <c r="AK7465">
        <v>1</v>
      </c>
      <c r="AL7465">
        <v>0</v>
      </c>
      <c r="AM7465">
        <v>0</v>
      </c>
      <c r="AN7465">
        <v>1</v>
      </c>
      <c r="AO7465">
        <v>16</v>
      </c>
      <c r="AP7465">
        <v>20</v>
      </c>
      <c r="AQ7465">
        <v>85.43</v>
      </c>
      <c r="AR7465" t="str">
        <f t="shared" ca="1" si="116"/>
        <v>Wipro</v>
      </c>
    </row>
    <row r="7466" spans="1:44" x14ac:dyDescent="0.35">
      <c r="A7466" t="s">
        <v>15198</v>
      </c>
      <c r="B7466" t="s">
        <v>15199</v>
      </c>
      <c r="C7466" t="s">
        <v>64</v>
      </c>
      <c r="D7466" t="s">
        <v>65</v>
      </c>
      <c r="E7466" t="s">
        <v>20273</v>
      </c>
      <c r="F7466">
        <v>17.12</v>
      </c>
      <c r="G7466" t="s">
        <v>47</v>
      </c>
      <c r="H7466">
        <v>2022</v>
      </c>
      <c r="I7466" t="s">
        <v>93</v>
      </c>
      <c r="J7466" t="s">
        <v>49</v>
      </c>
      <c r="K7466" t="s">
        <v>71</v>
      </c>
      <c r="L7466" t="s">
        <v>50</v>
      </c>
      <c r="M7466" t="s">
        <v>77</v>
      </c>
      <c r="N7466">
        <v>76.739999999999995</v>
      </c>
      <c r="O7466">
        <v>94.1</v>
      </c>
      <c r="P7466">
        <v>2</v>
      </c>
      <c r="Q7466">
        <v>3</v>
      </c>
      <c r="R7466" t="s">
        <v>782</v>
      </c>
      <c r="S7466" t="s">
        <v>61</v>
      </c>
      <c r="T7466">
        <v>1</v>
      </c>
      <c r="U7466">
        <v>81.89</v>
      </c>
      <c r="V7466">
        <v>1</v>
      </c>
      <c r="W7466">
        <v>1</v>
      </c>
      <c r="X7466">
        <v>1</v>
      </c>
      <c r="Y7466">
        <v>1</v>
      </c>
      <c r="Z7466">
        <v>1</v>
      </c>
      <c r="AA7466">
        <v>16</v>
      </c>
      <c r="AB7466">
        <v>16</v>
      </c>
      <c r="AC7466">
        <v>18</v>
      </c>
      <c r="AD7466">
        <v>1</v>
      </c>
      <c r="AE7466">
        <v>1</v>
      </c>
      <c r="AF7466">
        <v>1</v>
      </c>
      <c r="AG7466">
        <v>1</v>
      </c>
      <c r="AH7466">
        <v>0</v>
      </c>
      <c r="AI7466">
        <v>1</v>
      </c>
      <c r="AJ7466">
        <v>0</v>
      </c>
      <c r="AK7466">
        <v>1</v>
      </c>
      <c r="AL7466">
        <v>0</v>
      </c>
      <c r="AM7466">
        <v>1</v>
      </c>
      <c r="AN7466">
        <v>1</v>
      </c>
      <c r="AO7466">
        <v>18</v>
      </c>
      <c r="AP7466">
        <v>17</v>
      </c>
      <c r="AQ7466">
        <v>92.93</v>
      </c>
      <c r="AR7466" t="str">
        <f t="shared" ca="1" si="116"/>
        <v>LTIMindtree</v>
      </c>
    </row>
    <row r="7467" spans="1:44" x14ac:dyDescent="0.35">
      <c r="A7467" t="s">
        <v>15200</v>
      </c>
      <c r="B7467" t="s">
        <v>15201</v>
      </c>
      <c r="C7467" t="s">
        <v>81</v>
      </c>
      <c r="D7467" t="s">
        <v>46</v>
      </c>
      <c r="E7467" t="s">
        <v>20271</v>
      </c>
      <c r="F7467">
        <v>16.45</v>
      </c>
      <c r="H7467">
        <v>2021</v>
      </c>
      <c r="I7467" t="s">
        <v>93</v>
      </c>
      <c r="K7467" t="s">
        <v>71</v>
      </c>
      <c r="M7467" t="s">
        <v>77</v>
      </c>
      <c r="N7467">
        <v>91.02</v>
      </c>
      <c r="O7467">
        <v>80.69</v>
      </c>
      <c r="P7467">
        <v>3</v>
      </c>
      <c r="Q7467">
        <v>3</v>
      </c>
      <c r="R7467" t="s">
        <v>417</v>
      </c>
      <c r="S7467" t="s">
        <v>61</v>
      </c>
      <c r="T7467">
        <v>1</v>
      </c>
      <c r="U7467">
        <v>89.65</v>
      </c>
      <c r="V7467">
        <v>1</v>
      </c>
      <c r="W7467">
        <v>1</v>
      </c>
      <c r="X7467">
        <v>1</v>
      </c>
      <c r="Y7467">
        <v>1</v>
      </c>
      <c r="Z7467">
        <v>1</v>
      </c>
      <c r="AA7467">
        <v>16</v>
      </c>
      <c r="AB7467">
        <v>19</v>
      </c>
      <c r="AC7467">
        <v>17</v>
      </c>
      <c r="AD7467">
        <v>1</v>
      </c>
      <c r="AE7467">
        <v>1</v>
      </c>
      <c r="AF7467">
        <v>1</v>
      </c>
      <c r="AG7467">
        <v>1</v>
      </c>
      <c r="AH7467">
        <v>0</v>
      </c>
      <c r="AI7467">
        <v>1</v>
      </c>
      <c r="AJ7467">
        <v>1</v>
      </c>
      <c r="AK7467">
        <v>1</v>
      </c>
      <c r="AL7467">
        <v>0</v>
      </c>
      <c r="AM7467">
        <v>1</v>
      </c>
      <c r="AN7467">
        <v>1</v>
      </c>
      <c r="AO7467">
        <v>16</v>
      </c>
      <c r="AP7467">
        <v>12</v>
      </c>
      <c r="AQ7467">
        <v>84.85</v>
      </c>
      <c r="AR7467" t="str">
        <f t="shared" ca="1" si="116"/>
        <v>Tech Mahindra</v>
      </c>
    </row>
    <row r="7468" spans="1:44" x14ac:dyDescent="0.35">
      <c r="A7468" t="s">
        <v>15202</v>
      </c>
      <c r="B7468" t="s">
        <v>15203</v>
      </c>
      <c r="C7468" t="s">
        <v>56</v>
      </c>
      <c r="D7468" t="s">
        <v>46</v>
      </c>
      <c r="E7468" t="s">
        <v>20275</v>
      </c>
      <c r="F7468">
        <v>9.1300000000000008</v>
      </c>
      <c r="G7468" t="s">
        <v>76</v>
      </c>
      <c r="H7468">
        <v>2021</v>
      </c>
      <c r="I7468" t="s">
        <v>48</v>
      </c>
      <c r="J7468" t="s">
        <v>58</v>
      </c>
      <c r="K7468" t="s">
        <v>89</v>
      </c>
      <c r="L7468" t="s">
        <v>72</v>
      </c>
      <c r="M7468" t="s">
        <v>51</v>
      </c>
      <c r="N7468">
        <v>64.460000000000008</v>
      </c>
      <c r="O7468">
        <v>82.15</v>
      </c>
      <c r="P7468">
        <v>2</v>
      </c>
      <c r="Q7468">
        <v>2</v>
      </c>
      <c r="R7468" t="s">
        <v>1282</v>
      </c>
      <c r="S7468" t="s">
        <v>53</v>
      </c>
      <c r="T7468">
        <v>1</v>
      </c>
      <c r="U7468">
        <v>88.91</v>
      </c>
      <c r="V7468">
        <v>1</v>
      </c>
      <c r="W7468">
        <v>1</v>
      </c>
      <c r="X7468">
        <v>1</v>
      </c>
      <c r="Y7468">
        <v>1</v>
      </c>
      <c r="Z7468">
        <v>1</v>
      </c>
      <c r="AA7468">
        <v>18</v>
      </c>
      <c r="AB7468">
        <v>18</v>
      </c>
      <c r="AC7468">
        <v>19</v>
      </c>
      <c r="AD7468">
        <v>1</v>
      </c>
      <c r="AE7468">
        <v>1</v>
      </c>
      <c r="AF7468">
        <v>1</v>
      </c>
      <c r="AG7468">
        <v>1</v>
      </c>
      <c r="AH7468">
        <v>0</v>
      </c>
      <c r="AI7468">
        <v>1</v>
      </c>
      <c r="AJ7468">
        <v>0</v>
      </c>
      <c r="AK7468">
        <v>1</v>
      </c>
      <c r="AL7468">
        <v>1</v>
      </c>
      <c r="AM7468">
        <v>0</v>
      </c>
      <c r="AN7468">
        <v>1</v>
      </c>
      <c r="AO7468">
        <v>18</v>
      </c>
      <c r="AP7468">
        <v>18</v>
      </c>
      <c r="AQ7468">
        <v>83.24</v>
      </c>
      <c r="AR7468" t="str">
        <f t="shared" ca="1" si="116"/>
        <v>Wipro</v>
      </c>
    </row>
    <row r="7469" spans="1:44" x14ac:dyDescent="0.35">
      <c r="A7469" t="s">
        <v>15204</v>
      </c>
      <c r="B7469" t="s">
        <v>15205</v>
      </c>
      <c r="C7469" t="s">
        <v>81</v>
      </c>
      <c r="D7469" t="s">
        <v>46</v>
      </c>
      <c r="E7469" t="s">
        <v>20273</v>
      </c>
      <c r="F7469">
        <v>12.33</v>
      </c>
      <c r="H7469">
        <v>2023</v>
      </c>
      <c r="I7469" t="s">
        <v>57</v>
      </c>
      <c r="J7469" t="s">
        <v>58</v>
      </c>
      <c r="M7469" t="s">
        <v>67</v>
      </c>
      <c r="N7469">
        <v>68.599999999999994</v>
      </c>
      <c r="O7469">
        <v>87.66</v>
      </c>
      <c r="P7469">
        <v>2</v>
      </c>
      <c r="Q7469">
        <v>3</v>
      </c>
      <c r="R7469" t="s">
        <v>200</v>
      </c>
      <c r="S7469" t="s">
        <v>53</v>
      </c>
      <c r="T7469">
        <v>1</v>
      </c>
      <c r="U7469">
        <v>80.959999999999994</v>
      </c>
      <c r="V7469">
        <v>1</v>
      </c>
      <c r="W7469">
        <v>1</v>
      </c>
      <c r="X7469">
        <v>1</v>
      </c>
      <c r="Y7469">
        <v>1</v>
      </c>
      <c r="Z7469">
        <v>1</v>
      </c>
      <c r="AA7469">
        <v>19</v>
      </c>
      <c r="AB7469">
        <v>18</v>
      </c>
      <c r="AC7469">
        <v>16</v>
      </c>
      <c r="AD7469">
        <v>1</v>
      </c>
      <c r="AE7469">
        <v>1</v>
      </c>
      <c r="AF7469">
        <v>1</v>
      </c>
      <c r="AG7469">
        <v>1</v>
      </c>
      <c r="AH7469">
        <v>0</v>
      </c>
      <c r="AI7469">
        <v>1</v>
      </c>
      <c r="AJ7469">
        <v>0</v>
      </c>
      <c r="AK7469">
        <v>1</v>
      </c>
      <c r="AL7469">
        <v>0</v>
      </c>
      <c r="AM7469">
        <v>1</v>
      </c>
      <c r="AN7469">
        <v>1</v>
      </c>
      <c r="AO7469">
        <v>16</v>
      </c>
      <c r="AP7469">
        <v>14</v>
      </c>
      <c r="AQ7469">
        <v>95.65</v>
      </c>
      <c r="AR7469" t="str">
        <f t="shared" ca="1" si="116"/>
        <v>LTIMindtree</v>
      </c>
    </row>
    <row r="7470" spans="1:44" x14ac:dyDescent="0.35">
      <c r="A7470" t="s">
        <v>15206</v>
      </c>
      <c r="B7470" t="s">
        <v>15207</v>
      </c>
      <c r="C7470" t="s">
        <v>81</v>
      </c>
      <c r="D7470" t="s">
        <v>46</v>
      </c>
      <c r="E7470" t="s">
        <v>20272</v>
      </c>
      <c r="F7470">
        <v>22.05</v>
      </c>
      <c r="G7470" t="s">
        <v>47</v>
      </c>
      <c r="H7470">
        <v>2023</v>
      </c>
      <c r="I7470" t="s">
        <v>48</v>
      </c>
      <c r="L7470" t="s">
        <v>72</v>
      </c>
      <c r="M7470" t="s">
        <v>77</v>
      </c>
      <c r="N7470">
        <v>95.69</v>
      </c>
      <c r="O7470">
        <v>82.72</v>
      </c>
      <c r="P7470">
        <v>2</v>
      </c>
      <c r="Q7470">
        <v>2</v>
      </c>
      <c r="R7470" t="s">
        <v>671</v>
      </c>
      <c r="S7470" t="s">
        <v>53</v>
      </c>
      <c r="T7470">
        <v>1</v>
      </c>
      <c r="U7470">
        <v>88.75</v>
      </c>
      <c r="V7470">
        <v>1</v>
      </c>
      <c r="W7470">
        <v>1</v>
      </c>
      <c r="X7470">
        <v>1</v>
      </c>
      <c r="Y7470">
        <v>1</v>
      </c>
      <c r="Z7470">
        <v>1</v>
      </c>
      <c r="AA7470">
        <v>16</v>
      </c>
      <c r="AB7470">
        <v>19</v>
      </c>
      <c r="AC7470">
        <v>19</v>
      </c>
      <c r="AD7470">
        <v>1</v>
      </c>
      <c r="AE7470">
        <v>1</v>
      </c>
      <c r="AF7470">
        <v>1</v>
      </c>
      <c r="AG7470">
        <v>1</v>
      </c>
      <c r="AH7470">
        <v>0</v>
      </c>
      <c r="AI7470">
        <v>1</v>
      </c>
      <c r="AJ7470">
        <v>0</v>
      </c>
      <c r="AK7470">
        <v>1</v>
      </c>
      <c r="AL7470">
        <v>0</v>
      </c>
      <c r="AM7470">
        <v>0</v>
      </c>
      <c r="AN7470">
        <v>1</v>
      </c>
      <c r="AO7470">
        <v>17</v>
      </c>
      <c r="AP7470">
        <v>12</v>
      </c>
      <c r="AQ7470">
        <v>86.13</v>
      </c>
      <c r="AR7470" t="str">
        <f t="shared" ca="1" si="116"/>
        <v>Cognizant</v>
      </c>
    </row>
    <row r="7471" spans="1:44" x14ac:dyDescent="0.35">
      <c r="A7471" t="s">
        <v>15208</v>
      </c>
      <c r="B7471" t="s">
        <v>15209</v>
      </c>
      <c r="C7471" t="s">
        <v>64</v>
      </c>
      <c r="D7471" t="s">
        <v>46</v>
      </c>
      <c r="E7471" t="s">
        <v>20274</v>
      </c>
      <c r="F7471">
        <v>0</v>
      </c>
      <c r="G7471" t="s">
        <v>47</v>
      </c>
      <c r="H7471">
        <v>2020</v>
      </c>
      <c r="I7471" t="s">
        <v>93</v>
      </c>
      <c r="J7471" t="s">
        <v>82</v>
      </c>
      <c r="K7471" t="s">
        <v>89</v>
      </c>
      <c r="L7471" t="s">
        <v>50</v>
      </c>
      <c r="N7471">
        <v>79.39</v>
      </c>
      <c r="O7471">
        <v>55.22</v>
      </c>
      <c r="P7471">
        <v>1</v>
      </c>
      <c r="Q7471">
        <v>0</v>
      </c>
      <c r="R7471" t="s">
        <v>116</v>
      </c>
      <c r="S7471" t="s">
        <v>53</v>
      </c>
      <c r="T7471">
        <v>0</v>
      </c>
      <c r="U7471">
        <v>50.04</v>
      </c>
      <c r="V7471">
        <v>0</v>
      </c>
      <c r="W7471">
        <v>0</v>
      </c>
      <c r="X7471">
        <v>0</v>
      </c>
      <c r="Y7471">
        <v>1</v>
      </c>
      <c r="Z7471">
        <v>1</v>
      </c>
      <c r="AA7471">
        <v>9</v>
      </c>
      <c r="AB7471">
        <v>8</v>
      </c>
      <c r="AC7471">
        <v>15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1</v>
      </c>
      <c r="AM7471">
        <v>0</v>
      </c>
      <c r="AN7471">
        <v>0</v>
      </c>
      <c r="AO7471">
        <v>14</v>
      </c>
      <c r="AP7471">
        <v>10</v>
      </c>
      <c r="AQ7471">
        <v>54.22</v>
      </c>
      <c r="AR7471" t="str">
        <f t="shared" ca="1" si="116"/>
        <v/>
      </c>
    </row>
    <row r="7472" spans="1:44" x14ac:dyDescent="0.35">
      <c r="A7472" t="s">
        <v>15210</v>
      </c>
      <c r="B7472" t="s">
        <v>15211</v>
      </c>
      <c r="C7472" t="s">
        <v>45</v>
      </c>
      <c r="D7472" t="s">
        <v>46</v>
      </c>
      <c r="E7472" t="s">
        <v>20273</v>
      </c>
      <c r="F7472">
        <v>22.25</v>
      </c>
      <c r="H7472">
        <v>2024</v>
      </c>
      <c r="I7472" t="s">
        <v>93</v>
      </c>
      <c r="J7472" t="s">
        <v>49</v>
      </c>
      <c r="K7472" t="s">
        <v>59</v>
      </c>
      <c r="L7472" t="s">
        <v>83</v>
      </c>
      <c r="M7472" t="s">
        <v>77</v>
      </c>
      <c r="N7472">
        <v>90.79</v>
      </c>
      <c r="O7472">
        <v>83.73</v>
      </c>
      <c r="P7472">
        <v>2</v>
      </c>
      <c r="Q7472">
        <v>3</v>
      </c>
      <c r="R7472" t="s">
        <v>119</v>
      </c>
      <c r="S7472" t="s">
        <v>61</v>
      </c>
      <c r="T7472">
        <v>1</v>
      </c>
      <c r="U7472">
        <v>94.94</v>
      </c>
      <c r="V7472">
        <v>1</v>
      </c>
      <c r="W7472">
        <v>1</v>
      </c>
      <c r="X7472">
        <v>1</v>
      </c>
      <c r="Y7472">
        <v>1</v>
      </c>
      <c r="Z7472">
        <v>1</v>
      </c>
      <c r="AA7472">
        <v>18</v>
      </c>
      <c r="AB7472">
        <v>18</v>
      </c>
      <c r="AC7472">
        <v>16</v>
      </c>
      <c r="AD7472">
        <v>1</v>
      </c>
      <c r="AE7472">
        <v>1</v>
      </c>
      <c r="AF7472">
        <v>1</v>
      </c>
      <c r="AG7472">
        <v>1</v>
      </c>
      <c r="AH7472">
        <v>0</v>
      </c>
      <c r="AI7472">
        <v>1</v>
      </c>
      <c r="AJ7472">
        <v>1</v>
      </c>
      <c r="AK7472">
        <v>1</v>
      </c>
      <c r="AL7472">
        <v>0</v>
      </c>
      <c r="AM7472">
        <v>1</v>
      </c>
      <c r="AN7472">
        <v>1</v>
      </c>
      <c r="AO7472">
        <v>18</v>
      </c>
      <c r="AP7472">
        <v>13</v>
      </c>
      <c r="AQ7472">
        <v>90.05</v>
      </c>
      <c r="AR7472" t="str">
        <f t="shared" ca="1" si="116"/>
        <v>LTIMindtree</v>
      </c>
    </row>
    <row r="7473" spans="1:44" x14ac:dyDescent="0.35">
      <c r="A7473" t="s">
        <v>15212</v>
      </c>
      <c r="B7473" t="s">
        <v>15213</v>
      </c>
      <c r="C7473" t="s">
        <v>100</v>
      </c>
      <c r="D7473" t="s">
        <v>65</v>
      </c>
      <c r="E7473" t="s">
        <v>20272</v>
      </c>
      <c r="F7473">
        <v>14.95</v>
      </c>
      <c r="H7473">
        <v>2021</v>
      </c>
      <c r="I7473" t="s">
        <v>57</v>
      </c>
      <c r="J7473" t="s">
        <v>49</v>
      </c>
      <c r="K7473" t="s">
        <v>89</v>
      </c>
      <c r="M7473" t="s">
        <v>67</v>
      </c>
      <c r="N7473">
        <v>100</v>
      </c>
      <c r="O7473">
        <v>86.98</v>
      </c>
      <c r="P7473">
        <v>3</v>
      </c>
      <c r="Q7473">
        <v>3</v>
      </c>
      <c r="R7473" t="s">
        <v>417</v>
      </c>
      <c r="S7473" t="s">
        <v>61</v>
      </c>
      <c r="T7473">
        <v>1</v>
      </c>
      <c r="U7473">
        <v>81.12</v>
      </c>
      <c r="V7473">
        <v>1</v>
      </c>
      <c r="W7473">
        <v>1</v>
      </c>
      <c r="X7473">
        <v>1</v>
      </c>
      <c r="Y7473">
        <v>1</v>
      </c>
      <c r="Z7473">
        <v>1</v>
      </c>
      <c r="AA7473">
        <v>18</v>
      </c>
      <c r="AB7473">
        <v>18</v>
      </c>
      <c r="AC7473">
        <v>17</v>
      </c>
      <c r="AD7473">
        <v>1</v>
      </c>
      <c r="AE7473">
        <v>1</v>
      </c>
      <c r="AF7473">
        <v>1</v>
      </c>
      <c r="AG7473">
        <v>1</v>
      </c>
      <c r="AH7473">
        <v>1</v>
      </c>
      <c r="AI7473">
        <v>1</v>
      </c>
      <c r="AJ7473">
        <v>0</v>
      </c>
      <c r="AK7473">
        <v>1</v>
      </c>
      <c r="AL7473">
        <v>1</v>
      </c>
      <c r="AM7473">
        <v>1</v>
      </c>
      <c r="AN7473">
        <v>1</v>
      </c>
      <c r="AO7473">
        <v>19</v>
      </c>
      <c r="AP7473">
        <v>18</v>
      </c>
      <c r="AQ7473">
        <v>95.32</v>
      </c>
      <c r="AR7473" t="str">
        <f t="shared" ca="1" si="116"/>
        <v>Cognizant</v>
      </c>
    </row>
    <row r="7474" spans="1:44" x14ac:dyDescent="0.35">
      <c r="A7474" t="s">
        <v>15214</v>
      </c>
      <c r="B7474" t="s">
        <v>15215</v>
      </c>
      <c r="C7474" t="s">
        <v>100</v>
      </c>
      <c r="D7474" t="s">
        <v>65</v>
      </c>
      <c r="E7474" t="s">
        <v>20274</v>
      </c>
      <c r="F7474">
        <v>0</v>
      </c>
      <c r="G7474" t="s">
        <v>47</v>
      </c>
      <c r="H7474">
        <v>2020</v>
      </c>
      <c r="I7474" t="s">
        <v>48</v>
      </c>
      <c r="J7474" t="s">
        <v>58</v>
      </c>
      <c r="K7474" t="s">
        <v>66</v>
      </c>
      <c r="L7474" t="s">
        <v>83</v>
      </c>
      <c r="M7474" t="s">
        <v>67</v>
      </c>
      <c r="N7474">
        <v>87.73</v>
      </c>
      <c r="O7474">
        <v>66.510000000000005</v>
      </c>
      <c r="P7474">
        <v>0</v>
      </c>
      <c r="Q7474">
        <v>0</v>
      </c>
      <c r="R7474" t="s">
        <v>2206</v>
      </c>
      <c r="S7474" t="s">
        <v>61</v>
      </c>
      <c r="T7474">
        <v>0</v>
      </c>
      <c r="U7474">
        <v>65.95</v>
      </c>
      <c r="V7474">
        <v>0</v>
      </c>
      <c r="W7474">
        <v>0</v>
      </c>
      <c r="X7474">
        <v>0</v>
      </c>
      <c r="Y7474">
        <v>0</v>
      </c>
      <c r="Z7474">
        <v>1</v>
      </c>
      <c r="AA7474">
        <v>14</v>
      </c>
      <c r="AB7474">
        <v>10</v>
      </c>
      <c r="AC7474">
        <v>7</v>
      </c>
      <c r="AD7474">
        <v>1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10</v>
      </c>
      <c r="AP7474">
        <v>16</v>
      </c>
      <c r="AQ7474">
        <v>64.58</v>
      </c>
      <c r="AR7474" t="str">
        <f t="shared" ca="1" si="116"/>
        <v/>
      </c>
    </row>
    <row r="7475" spans="1:44" x14ac:dyDescent="0.35">
      <c r="A7475" t="s">
        <v>15216</v>
      </c>
      <c r="B7475" t="s">
        <v>15217</v>
      </c>
      <c r="C7475" t="s">
        <v>64</v>
      </c>
      <c r="D7475" t="s">
        <v>46</v>
      </c>
      <c r="E7475" t="s">
        <v>20275</v>
      </c>
      <c r="F7475">
        <v>28.12</v>
      </c>
      <c r="G7475" t="s">
        <v>76</v>
      </c>
      <c r="H7475">
        <v>2023</v>
      </c>
      <c r="I7475" t="s">
        <v>57</v>
      </c>
      <c r="M7475" t="s">
        <v>67</v>
      </c>
      <c r="N7475">
        <v>68.7</v>
      </c>
      <c r="O7475">
        <v>88.91</v>
      </c>
      <c r="P7475">
        <v>2</v>
      </c>
      <c r="Q7475">
        <v>3</v>
      </c>
      <c r="R7475" t="s">
        <v>267</v>
      </c>
      <c r="S7475" t="s">
        <v>53</v>
      </c>
      <c r="T7475">
        <v>1</v>
      </c>
      <c r="U7475">
        <v>83</v>
      </c>
      <c r="V7475">
        <v>1</v>
      </c>
      <c r="W7475">
        <v>1</v>
      </c>
      <c r="X7475">
        <v>1</v>
      </c>
      <c r="Y7475">
        <v>1</v>
      </c>
      <c r="Z7475">
        <v>1</v>
      </c>
      <c r="AA7475">
        <v>18</v>
      </c>
      <c r="AB7475">
        <v>18</v>
      </c>
      <c r="AC7475">
        <v>19</v>
      </c>
      <c r="AD7475">
        <v>1</v>
      </c>
      <c r="AE7475">
        <v>1</v>
      </c>
      <c r="AF7475">
        <v>1</v>
      </c>
      <c r="AG7475">
        <v>1</v>
      </c>
      <c r="AH7475">
        <v>1</v>
      </c>
      <c r="AI7475">
        <v>1</v>
      </c>
      <c r="AJ7475">
        <v>1</v>
      </c>
      <c r="AK7475">
        <v>1</v>
      </c>
      <c r="AL7475">
        <v>0</v>
      </c>
      <c r="AM7475">
        <v>1</v>
      </c>
      <c r="AN7475">
        <v>1</v>
      </c>
      <c r="AO7475">
        <v>18</v>
      </c>
      <c r="AP7475">
        <v>12</v>
      </c>
      <c r="AQ7475">
        <v>85.72</v>
      </c>
      <c r="AR7475" t="str">
        <f t="shared" ca="1" si="116"/>
        <v>Wipro</v>
      </c>
    </row>
    <row r="7476" spans="1:44" x14ac:dyDescent="0.35">
      <c r="A7476" t="s">
        <v>15218</v>
      </c>
      <c r="B7476" t="s">
        <v>15219</v>
      </c>
      <c r="C7476" t="s">
        <v>56</v>
      </c>
      <c r="D7476" t="s">
        <v>46</v>
      </c>
      <c r="E7476" t="s">
        <v>20274</v>
      </c>
      <c r="F7476">
        <v>0</v>
      </c>
      <c r="G7476" t="s">
        <v>76</v>
      </c>
      <c r="H7476">
        <v>2023</v>
      </c>
      <c r="I7476" t="s">
        <v>93</v>
      </c>
      <c r="J7476" t="s">
        <v>82</v>
      </c>
      <c r="K7476" t="s">
        <v>66</v>
      </c>
      <c r="L7476" t="s">
        <v>50</v>
      </c>
      <c r="N7476">
        <v>93.37</v>
      </c>
      <c r="O7476">
        <v>75.760000000000005</v>
      </c>
      <c r="P7476">
        <v>1</v>
      </c>
      <c r="Q7476">
        <v>1</v>
      </c>
      <c r="R7476" t="s">
        <v>173</v>
      </c>
      <c r="S7476" t="s">
        <v>53</v>
      </c>
      <c r="T7476">
        <v>0</v>
      </c>
      <c r="U7476">
        <v>60.98</v>
      </c>
      <c r="V7476">
        <v>0</v>
      </c>
      <c r="W7476">
        <v>1</v>
      </c>
      <c r="X7476">
        <v>1</v>
      </c>
      <c r="Y7476">
        <v>0</v>
      </c>
      <c r="Z7476">
        <v>0</v>
      </c>
      <c r="AA7476">
        <v>11</v>
      </c>
      <c r="AB7476">
        <v>5</v>
      </c>
      <c r="AC7476">
        <v>11</v>
      </c>
      <c r="AD7476">
        <v>0</v>
      </c>
      <c r="AE7476">
        <v>0</v>
      </c>
      <c r="AF7476">
        <v>1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11</v>
      </c>
      <c r="AP7476">
        <v>18</v>
      </c>
      <c r="AQ7476">
        <v>53.63</v>
      </c>
      <c r="AR7476" t="str">
        <f t="shared" ca="1" si="116"/>
        <v/>
      </c>
    </row>
    <row r="7477" spans="1:44" x14ac:dyDescent="0.35">
      <c r="A7477" t="s">
        <v>15220</v>
      </c>
      <c r="B7477" t="s">
        <v>15221</v>
      </c>
      <c r="C7477" t="s">
        <v>45</v>
      </c>
      <c r="D7477" t="s">
        <v>65</v>
      </c>
      <c r="E7477" t="s">
        <v>20272</v>
      </c>
      <c r="F7477">
        <v>21.42</v>
      </c>
      <c r="G7477" t="s">
        <v>47</v>
      </c>
      <c r="H7477">
        <v>2022</v>
      </c>
      <c r="I7477" t="s">
        <v>48</v>
      </c>
      <c r="J7477" t="s">
        <v>49</v>
      </c>
      <c r="K7477" t="s">
        <v>71</v>
      </c>
      <c r="M7477" t="s">
        <v>51</v>
      </c>
      <c r="N7477">
        <v>92.4</v>
      </c>
      <c r="O7477">
        <v>80.239999999999995</v>
      </c>
      <c r="P7477">
        <v>2</v>
      </c>
      <c r="Q7477">
        <v>3</v>
      </c>
      <c r="R7477" t="s">
        <v>1863</v>
      </c>
      <c r="S7477" t="s">
        <v>53</v>
      </c>
      <c r="T7477">
        <v>1</v>
      </c>
      <c r="U7477">
        <v>80.13</v>
      </c>
      <c r="V7477">
        <v>1</v>
      </c>
      <c r="W7477">
        <v>1</v>
      </c>
      <c r="X7477">
        <v>1</v>
      </c>
      <c r="Y7477">
        <v>1</v>
      </c>
      <c r="Z7477">
        <v>1</v>
      </c>
      <c r="AA7477">
        <v>16</v>
      </c>
      <c r="AB7477">
        <v>17</v>
      </c>
      <c r="AC7477">
        <v>16</v>
      </c>
      <c r="AD7477">
        <v>1</v>
      </c>
      <c r="AE7477">
        <v>1</v>
      </c>
      <c r="AF7477">
        <v>1</v>
      </c>
      <c r="AG7477">
        <v>1</v>
      </c>
      <c r="AH7477">
        <v>1</v>
      </c>
      <c r="AI7477">
        <v>1</v>
      </c>
      <c r="AJ7477">
        <v>0</v>
      </c>
      <c r="AK7477">
        <v>1</v>
      </c>
      <c r="AL7477">
        <v>1</v>
      </c>
      <c r="AM7477">
        <v>0</v>
      </c>
      <c r="AN7477">
        <v>1</v>
      </c>
      <c r="AO7477">
        <v>17</v>
      </c>
      <c r="AP7477">
        <v>16</v>
      </c>
      <c r="AQ7477">
        <v>91.39</v>
      </c>
      <c r="AR7477" t="str">
        <f t="shared" ca="1" si="116"/>
        <v>Cognizant</v>
      </c>
    </row>
    <row r="7478" spans="1:44" x14ac:dyDescent="0.35">
      <c r="A7478" t="s">
        <v>15222</v>
      </c>
      <c r="B7478" t="s">
        <v>15223</v>
      </c>
      <c r="C7478" t="s">
        <v>81</v>
      </c>
      <c r="D7478" t="s">
        <v>46</v>
      </c>
      <c r="E7478" t="s">
        <v>20274</v>
      </c>
      <c r="F7478">
        <v>0</v>
      </c>
      <c r="H7478">
        <v>2020</v>
      </c>
      <c r="I7478" t="s">
        <v>57</v>
      </c>
      <c r="K7478" t="s">
        <v>89</v>
      </c>
      <c r="M7478" t="s">
        <v>77</v>
      </c>
      <c r="N7478">
        <v>77.17</v>
      </c>
      <c r="O7478">
        <v>76.22</v>
      </c>
      <c r="P7478">
        <v>0</v>
      </c>
      <c r="Q7478">
        <v>1</v>
      </c>
      <c r="R7478" t="s">
        <v>315</v>
      </c>
      <c r="S7478" t="s">
        <v>53</v>
      </c>
      <c r="T7478">
        <v>0</v>
      </c>
      <c r="U7478">
        <v>60.15</v>
      </c>
      <c r="V7478">
        <v>1</v>
      </c>
      <c r="W7478">
        <v>1</v>
      </c>
      <c r="X7478">
        <v>0</v>
      </c>
      <c r="Y7478">
        <v>0</v>
      </c>
      <c r="Z7478">
        <v>0</v>
      </c>
      <c r="AA7478">
        <v>7</v>
      </c>
      <c r="AB7478">
        <v>12</v>
      </c>
      <c r="AC7478">
        <v>14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13</v>
      </c>
      <c r="AP7478">
        <v>11</v>
      </c>
      <c r="AQ7478">
        <v>72.94</v>
      </c>
      <c r="AR7478" t="str">
        <f t="shared" ca="1" si="116"/>
        <v/>
      </c>
    </row>
    <row r="7479" spans="1:44" x14ac:dyDescent="0.35">
      <c r="A7479" t="s">
        <v>15224</v>
      </c>
      <c r="B7479" t="s">
        <v>15225</v>
      </c>
      <c r="C7479" t="s">
        <v>100</v>
      </c>
      <c r="D7479" t="s">
        <v>46</v>
      </c>
      <c r="E7479" t="s">
        <v>20270</v>
      </c>
      <c r="F7479">
        <v>13.17</v>
      </c>
      <c r="H7479">
        <v>2021</v>
      </c>
      <c r="I7479" t="s">
        <v>48</v>
      </c>
      <c r="J7479" t="s">
        <v>49</v>
      </c>
      <c r="K7479" t="s">
        <v>89</v>
      </c>
      <c r="M7479" t="s">
        <v>77</v>
      </c>
      <c r="N7479">
        <v>78.22</v>
      </c>
      <c r="O7479">
        <v>89.5</v>
      </c>
      <c r="P7479">
        <v>2</v>
      </c>
      <c r="Q7479">
        <v>3</v>
      </c>
      <c r="R7479" t="s">
        <v>148</v>
      </c>
      <c r="S7479" t="s">
        <v>61</v>
      </c>
      <c r="T7479">
        <v>1</v>
      </c>
      <c r="U7479">
        <v>87.45</v>
      </c>
      <c r="V7479">
        <v>1</v>
      </c>
      <c r="W7479">
        <v>1</v>
      </c>
      <c r="X7479">
        <v>1</v>
      </c>
      <c r="Y7479">
        <v>1</v>
      </c>
      <c r="Z7479">
        <v>1</v>
      </c>
      <c r="AA7479">
        <v>18</v>
      </c>
      <c r="AB7479">
        <v>17</v>
      </c>
      <c r="AC7479">
        <v>16</v>
      </c>
      <c r="AD7479">
        <v>1</v>
      </c>
      <c r="AE7479">
        <v>1</v>
      </c>
      <c r="AF7479">
        <v>1</v>
      </c>
      <c r="AG7479">
        <v>1</v>
      </c>
      <c r="AH7479">
        <v>0</v>
      </c>
      <c r="AI7479">
        <v>1</v>
      </c>
      <c r="AJ7479">
        <v>0</v>
      </c>
      <c r="AK7479">
        <v>1</v>
      </c>
      <c r="AL7479">
        <v>0</v>
      </c>
      <c r="AM7479">
        <v>1</v>
      </c>
      <c r="AN7479">
        <v>1</v>
      </c>
      <c r="AO7479">
        <v>16</v>
      </c>
      <c r="AP7479">
        <v>10</v>
      </c>
      <c r="AQ7479">
        <v>85.55</v>
      </c>
      <c r="AR7479" t="str">
        <f t="shared" ca="1" si="116"/>
        <v>Accenture</v>
      </c>
    </row>
    <row r="7480" spans="1:44" x14ac:dyDescent="0.35">
      <c r="A7480" t="s">
        <v>15226</v>
      </c>
      <c r="B7480" t="s">
        <v>15227</v>
      </c>
      <c r="C7480" t="s">
        <v>45</v>
      </c>
      <c r="D7480" t="s">
        <v>65</v>
      </c>
      <c r="E7480" t="s">
        <v>20275</v>
      </c>
      <c r="F7480">
        <v>12.4</v>
      </c>
      <c r="G7480" t="s">
        <v>76</v>
      </c>
      <c r="H7480">
        <v>2022</v>
      </c>
      <c r="I7480" t="s">
        <v>57</v>
      </c>
      <c r="J7480" t="s">
        <v>49</v>
      </c>
      <c r="K7480" t="s">
        <v>89</v>
      </c>
      <c r="L7480" t="s">
        <v>83</v>
      </c>
      <c r="N7480">
        <v>96.22</v>
      </c>
      <c r="O7480">
        <v>95.11</v>
      </c>
      <c r="P7480">
        <v>2</v>
      </c>
      <c r="Q7480">
        <v>2</v>
      </c>
      <c r="R7480" t="s">
        <v>434</v>
      </c>
      <c r="S7480" t="s">
        <v>53</v>
      </c>
      <c r="T7480">
        <v>1</v>
      </c>
      <c r="U7480">
        <v>86.36</v>
      </c>
      <c r="V7480">
        <v>1</v>
      </c>
      <c r="W7480">
        <v>1</v>
      </c>
      <c r="X7480">
        <v>1</v>
      </c>
      <c r="Y7480">
        <v>1</v>
      </c>
      <c r="Z7480">
        <v>1</v>
      </c>
      <c r="AA7480">
        <v>18</v>
      </c>
      <c r="AB7480">
        <v>16</v>
      </c>
      <c r="AC7480">
        <v>18</v>
      </c>
      <c r="AD7480">
        <v>1</v>
      </c>
      <c r="AE7480">
        <v>1</v>
      </c>
      <c r="AF7480">
        <v>1</v>
      </c>
      <c r="AG7480">
        <v>1</v>
      </c>
      <c r="AH7480">
        <v>0</v>
      </c>
      <c r="AI7480">
        <v>1</v>
      </c>
      <c r="AJ7480">
        <v>0</v>
      </c>
      <c r="AK7480">
        <v>1</v>
      </c>
      <c r="AL7480">
        <v>1</v>
      </c>
      <c r="AM7480">
        <v>1</v>
      </c>
      <c r="AN7480">
        <v>1</v>
      </c>
      <c r="AO7480">
        <v>19</v>
      </c>
      <c r="AP7480">
        <v>13</v>
      </c>
      <c r="AQ7480">
        <v>82.1</v>
      </c>
      <c r="AR7480" t="str">
        <f t="shared" ca="1" si="116"/>
        <v>Wipro</v>
      </c>
    </row>
    <row r="7481" spans="1:44" x14ac:dyDescent="0.35">
      <c r="A7481" t="s">
        <v>15228</v>
      </c>
      <c r="B7481" t="s">
        <v>15229</v>
      </c>
      <c r="C7481" t="s">
        <v>56</v>
      </c>
      <c r="D7481" t="s">
        <v>46</v>
      </c>
      <c r="E7481" t="s">
        <v>20270</v>
      </c>
      <c r="F7481">
        <v>29.04</v>
      </c>
      <c r="G7481" t="s">
        <v>47</v>
      </c>
      <c r="H7481">
        <v>2024</v>
      </c>
      <c r="I7481" t="s">
        <v>57</v>
      </c>
      <c r="J7481" t="s">
        <v>49</v>
      </c>
      <c r="L7481" t="s">
        <v>50</v>
      </c>
      <c r="M7481" t="s">
        <v>67</v>
      </c>
      <c r="N7481">
        <v>72.930000000000007</v>
      </c>
      <c r="O7481">
        <v>85.71</v>
      </c>
      <c r="P7481">
        <v>3</v>
      </c>
      <c r="Q7481">
        <v>2</v>
      </c>
      <c r="R7481" t="s">
        <v>556</v>
      </c>
      <c r="S7481" t="s">
        <v>53</v>
      </c>
      <c r="T7481">
        <v>1</v>
      </c>
      <c r="U7481">
        <v>89.26</v>
      </c>
      <c r="V7481">
        <v>1</v>
      </c>
      <c r="W7481">
        <v>1</v>
      </c>
      <c r="X7481">
        <v>1</v>
      </c>
      <c r="Y7481">
        <v>1</v>
      </c>
      <c r="Z7481">
        <v>1</v>
      </c>
      <c r="AA7481">
        <v>17</v>
      </c>
      <c r="AB7481">
        <v>19</v>
      </c>
      <c r="AC7481">
        <v>17</v>
      </c>
      <c r="AD7481">
        <v>1</v>
      </c>
      <c r="AE7481">
        <v>1</v>
      </c>
      <c r="AF7481">
        <v>1</v>
      </c>
      <c r="AG7481">
        <v>1</v>
      </c>
      <c r="AH7481">
        <v>1</v>
      </c>
      <c r="AI7481">
        <v>1</v>
      </c>
      <c r="AJ7481">
        <v>1</v>
      </c>
      <c r="AK7481">
        <v>1</v>
      </c>
      <c r="AL7481">
        <v>1</v>
      </c>
      <c r="AM7481">
        <v>0</v>
      </c>
      <c r="AN7481">
        <v>1</v>
      </c>
      <c r="AO7481">
        <v>18</v>
      </c>
      <c r="AP7481">
        <v>20</v>
      </c>
      <c r="AQ7481">
        <v>90.8</v>
      </c>
      <c r="AR7481" t="str">
        <f t="shared" ca="1" si="116"/>
        <v>Accenture</v>
      </c>
    </row>
    <row r="7482" spans="1:44" x14ac:dyDescent="0.35">
      <c r="A7482" t="s">
        <v>15230</v>
      </c>
      <c r="B7482" t="s">
        <v>15231</v>
      </c>
      <c r="C7482" t="s">
        <v>45</v>
      </c>
      <c r="D7482" t="s">
        <v>46</v>
      </c>
      <c r="E7482" t="s">
        <v>20272</v>
      </c>
      <c r="F7482">
        <v>20.66</v>
      </c>
      <c r="G7482" t="s">
        <v>76</v>
      </c>
      <c r="H7482">
        <v>2021</v>
      </c>
      <c r="I7482" t="s">
        <v>57</v>
      </c>
      <c r="J7482" t="s">
        <v>58</v>
      </c>
      <c r="K7482" t="s">
        <v>59</v>
      </c>
      <c r="L7482" t="s">
        <v>83</v>
      </c>
      <c r="M7482" t="s">
        <v>77</v>
      </c>
      <c r="N7482">
        <v>88.33</v>
      </c>
      <c r="O7482">
        <v>84.1</v>
      </c>
      <c r="P7482">
        <v>2</v>
      </c>
      <c r="Q7482">
        <v>2</v>
      </c>
      <c r="R7482" t="s">
        <v>97</v>
      </c>
      <c r="S7482" t="s">
        <v>53</v>
      </c>
      <c r="T7482">
        <v>1</v>
      </c>
      <c r="U7482">
        <v>80.25</v>
      </c>
      <c r="V7482">
        <v>1</v>
      </c>
      <c r="W7482">
        <v>1</v>
      </c>
      <c r="X7482">
        <v>1</v>
      </c>
      <c r="Y7482">
        <v>1</v>
      </c>
      <c r="Z7482">
        <v>1</v>
      </c>
      <c r="AA7482">
        <v>18</v>
      </c>
      <c r="AB7482">
        <v>17</v>
      </c>
      <c r="AC7482">
        <v>16</v>
      </c>
      <c r="AD7482">
        <v>1</v>
      </c>
      <c r="AE7482">
        <v>1</v>
      </c>
      <c r="AF7482">
        <v>1</v>
      </c>
      <c r="AG7482">
        <v>1</v>
      </c>
      <c r="AH7482">
        <v>0</v>
      </c>
      <c r="AI7482">
        <v>1</v>
      </c>
      <c r="AJ7482">
        <v>1</v>
      </c>
      <c r="AK7482">
        <v>1</v>
      </c>
      <c r="AL7482">
        <v>1</v>
      </c>
      <c r="AM7482">
        <v>1</v>
      </c>
      <c r="AN7482">
        <v>1</v>
      </c>
      <c r="AO7482">
        <v>18</v>
      </c>
      <c r="AP7482">
        <v>17</v>
      </c>
      <c r="AQ7482">
        <v>80.78</v>
      </c>
      <c r="AR7482" t="str">
        <f t="shared" ca="1" si="116"/>
        <v>Cognizant</v>
      </c>
    </row>
    <row r="7483" spans="1:44" x14ac:dyDescent="0.35">
      <c r="A7483" t="s">
        <v>15232</v>
      </c>
      <c r="B7483" t="s">
        <v>15233</v>
      </c>
      <c r="C7483" t="s">
        <v>56</v>
      </c>
      <c r="D7483" t="s">
        <v>46</v>
      </c>
      <c r="E7483" t="s">
        <v>20273</v>
      </c>
      <c r="F7483">
        <v>26.73</v>
      </c>
      <c r="G7483" t="s">
        <v>47</v>
      </c>
      <c r="H7483">
        <v>2020</v>
      </c>
      <c r="I7483" t="s">
        <v>57</v>
      </c>
      <c r="J7483" t="s">
        <v>58</v>
      </c>
      <c r="K7483" t="s">
        <v>89</v>
      </c>
      <c r="L7483" t="s">
        <v>83</v>
      </c>
      <c r="M7483" t="s">
        <v>67</v>
      </c>
      <c r="N7483">
        <v>82.94</v>
      </c>
      <c r="O7483">
        <v>82.14</v>
      </c>
      <c r="P7483">
        <v>2</v>
      </c>
      <c r="Q7483">
        <v>3</v>
      </c>
      <c r="R7483" t="s">
        <v>1008</v>
      </c>
      <c r="S7483" t="s">
        <v>61</v>
      </c>
      <c r="T7483">
        <v>1</v>
      </c>
      <c r="U7483">
        <v>84.7</v>
      </c>
      <c r="V7483">
        <v>1</v>
      </c>
      <c r="W7483">
        <v>1</v>
      </c>
      <c r="X7483">
        <v>1</v>
      </c>
      <c r="Y7483">
        <v>1</v>
      </c>
      <c r="Z7483">
        <v>1</v>
      </c>
      <c r="AA7483">
        <v>19</v>
      </c>
      <c r="AB7483">
        <v>17</v>
      </c>
      <c r="AC7483">
        <v>17</v>
      </c>
      <c r="AD7483">
        <v>1</v>
      </c>
      <c r="AE7483">
        <v>1</v>
      </c>
      <c r="AF7483">
        <v>1</v>
      </c>
      <c r="AG7483">
        <v>1</v>
      </c>
      <c r="AH7483">
        <v>0</v>
      </c>
      <c r="AI7483">
        <v>1</v>
      </c>
      <c r="AJ7483">
        <v>1</v>
      </c>
      <c r="AK7483">
        <v>1</v>
      </c>
      <c r="AL7483">
        <v>0</v>
      </c>
      <c r="AM7483">
        <v>1</v>
      </c>
      <c r="AN7483">
        <v>1</v>
      </c>
      <c r="AO7483">
        <v>19</v>
      </c>
      <c r="AP7483">
        <v>10</v>
      </c>
      <c r="AQ7483">
        <v>91.76</v>
      </c>
      <c r="AR7483" t="str">
        <f t="shared" ca="1" si="116"/>
        <v>LTIMindtree</v>
      </c>
    </row>
    <row r="7484" spans="1:44" x14ac:dyDescent="0.35">
      <c r="A7484" t="s">
        <v>15234</v>
      </c>
      <c r="B7484" t="s">
        <v>15235</v>
      </c>
      <c r="C7484" t="s">
        <v>100</v>
      </c>
      <c r="D7484" t="s">
        <v>65</v>
      </c>
      <c r="E7484" t="s">
        <v>20270</v>
      </c>
      <c r="F7484">
        <v>13.22</v>
      </c>
      <c r="G7484" t="s">
        <v>47</v>
      </c>
      <c r="H7484">
        <v>2021</v>
      </c>
      <c r="I7484" t="s">
        <v>93</v>
      </c>
      <c r="J7484" t="s">
        <v>58</v>
      </c>
      <c r="K7484" t="s">
        <v>59</v>
      </c>
      <c r="L7484" t="s">
        <v>83</v>
      </c>
      <c r="N7484">
        <v>74.930000000000007</v>
      </c>
      <c r="O7484">
        <v>81.86</v>
      </c>
      <c r="P7484">
        <v>2</v>
      </c>
      <c r="Q7484">
        <v>3</v>
      </c>
      <c r="R7484" t="s">
        <v>588</v>
      </c>
      <c r="S7484" t="s">
        <v>53</v>
      </c>
      <c r="T7484">
        <v>1</v>
      </c>
      <c r="U7484">
        <v>92.84</v>
      </c>
      <c r="V7484">
        <v>1</v>
      </c>
      <c r="W7484">
        <v>1</v>
      </c>
      <c r="X7484">
        <v>1</v>
      </c>
      <c r="Y7484">
        <v>1</v>
      </c>
      <c r="Z7484">
        <v>1</v>
      </c>
      <c r="AA7484">
        <v>18</v>
      </c>
      <c r="AB7484">
        <v>18</v>
      </c>
      <c r="AC7484">
        <v>19</v>
      </c>
      <c r="AD7484">
        <v>1</v>
      </c>
      <c r="AE7484">
        <v>1</v>
      </c>
      <c r="AF7484">
        <v>1</v>
      </c>
      <c r="AG7484">
        <v>1</v>
      </c>
      <c r="AH7484">
        <v>0</v>
      </c>
      <c r="AI7484">
        <v>1</v>
      </c>
      <c r="AJ7484">
        <v>1</v>
      </c>
      <c r="AK7484">
        <v>1</v>
      </c>
      <c r="AL7484">
        <v>1</v>
      </c>
      <c r="AM7484">
        <v>1</v>
      </c>
      <c r="AN7484">
        <v>1</v>
      </c>
      <c r="AO7484">
        <v>18</v>
      </c>
      <c r="AP7484">
        <v>17</v>
      </c>
      <c r="AQ7484">
        <v>81.58</v>
      </c>
      <c r="AR7484" t="str">
        <f t="shared" ca="1" si="116"/>
        <v>Accenture</v>
      </c>
    </row>
    <row r="7485" spans="1:44" x14ac:dyDescent="0.35">
      <c r="A7485" t="s">
        <v>15236</v>
      </c>
      <c r="B7485" t="s">
        <v>15237</v>
      </c>
      <c r="C7485" t="s">
        <v>45</v>
      </c>
      <c r="D7485" t="s">
        <v>65</v>
      </c>
      <c r="E7485" t="s">
        <v>20273</v>
      </c>
      <c r="F7485">
        <v>25.12</v>
      </c>
      <c r="H7485">
        <v>2024</v>
      </c>
      <c r="I7485" t="s">
        <v>93</v>
      </c>
      <c r="J7485" t="s">
        <v>49</v>
      </c>
      <c r="K7485" t="s">
        <v>71</v>
      </c>
      <c r="L7485" t="s">
        <v>72</v>
      </c>
      <c r="M7485" t="s">
        <v>67</v>
      </c>
      <c r="N7485">
        <v>94.51</v>
      </c>
      <c r="O7485">
        <v>86.87</v>
      </c>
      <c r="P7485">
        <v>2</v>
      </c>
      <c r="Q7485">
        <v>2</v>
      </c>
      <c r="R7485" t="s">
        <v>315</v>
      </c>
      <c r="S7485" t="s">
        <v>61</v>
      </c>
      <c r="T7485">
        <v>1</v>
      </c>
      <c r="U7485">
        <v>82.6</v>
      </c>
      <c r="V7485">
        <v>1</v>
      </c>
      <c r="W7485">
        <v>1</v>
      </c>
      <c r="X7485">
        <v>1</v>
      </c>
      <c r="Y7485">
        <v>1</v>
      </c>
      <c r="Z7485">
        <v>1</v>
      </c>
      <c r="AA7485">
        <v>19</v>
      </c>
      <c r="AB7485">
        <v>17</v>
      </c>
      <c r="AC7485">
        <v>19</v>
      </c>
      <c r="AD7485">
        <v>1</v>
      </c>
      <c r="AE7485">
        <v>1</v>
      </c>
      <c r="AF7485">
        <v>1</v>
      </c>
      <c r="AG7485">
        <v>1</v>
      </c>
      <c r="AH7485">
        <v>1</v>
      </c>
      <c r="AI7485">
        <v>1</v>
      </c>
      <c r="AJ7485">
        <v>1</v>
      </c>
      <c r="AK7485">
        <v>1</v>
      </c>
      <c r="AL7485">
        <v>0</v>
      </c>
      <c r="AM7485">
        <v>1</v>
      </c>
      <c r="AN7485">
        <v>1</v>
      </c>
      <c r="AO7485">
        <v>18</v>
      </c>
      <c r="AP7485">
        <v>19</v>
      </c>
      <c r="AQ7485">
        <v>81.84</v>
      </c>
      <c r="AR7485" t="str">
        <f t="shared" ca="1" si="116"/>
        <v>LTIMindtree</v>
      </c>
    </row>
    <row r="7486" spans="1:44" x14ac:dyDescent="0.35">
      <c r="A7486" t="s">
        <v>15238</v>
      </c>
      <c r="B7486" t="s">
        <v>15239</v>
      </c>
      <c r="C7486" t="s">
        <v>81</v>
      </c>
      <c r="D7486" t="s">
        <v>65</v>
      </c>
      <c r="E7486" t="s">
        <v>20271</v>
      </c>
      <c r="F7486">
        <v>6.14</v>
      </c>
      <c r="G7486" t="s">
        <v>76</v>
      </c>
      <c r="H7486">
        <v>2024</v>
      </c>
      <c r="I7486" t="s">
        <v>93</v>
      </c>
      <c r="J7486" t="s">
        <v>49</v>
      </c>
      <c r="K7486" t="s">
        <v>59</v>
      </c>
      <c r="L7486" t="s">
        <v>50</v>
      </c>
      <c r="N7486">
        <v>68.989999999999995</v>
      </c>
      <c r="O7486">
        <v>88.91</v>
      </c>
      <c r="P7486">
        <v>3</v>
      </c>
      <c r="Q7486">
        <v>3</v>
      </c>
      <c r="R7486" t="s">
        <v>1442</v>
      </c>
      <c r="S7486" t="s">
        <v>53</v>
      </c>
      <c r="T7486">
        <v>1</v>
      </c>
      <c r="U7486">
        <v>85.4</v>
      </c>
      <c r="V7486">
        <v>1</v>
      </c>
      <c r="W7486">
        <v>1</v>
      </c>
      <c r="X7486">
        <v>1</v>
      </c>
      <c r="Y7486">
        <v>1</v>
      </c>
      <c r="Z7486">
        <v>1</v>
      </c>
      <c r="AA7486">
        <v>19</v>
      </c>
      <c r="AB7486">
        <v>16</v>
      </c>
      <c r="AC7486">
        <v>18</v>
      </c>
      <c r="AD7486">
        <v>1</v>
      </c>
      <c r="AE7486">
        <v>1</v>
      </c>
      <c r="AF7486">
        <v>1</v>
      </c>
      <c r="AG7486">
        <v>1</v>
      </c>
      <c r="AH7486">
        <v>0</v>
      </c>
      <c r="AI7486">
        <v>1</v>
      </c>
      <c r="AJ7486">
        <v>1</v>
      </c>
      <c r="AK7486">
        <v>1</v>
      </c>
      <c r="AL7486">
        <v>1</v>
      </c>
      <c r="AM7486">
        <v>1</v>
      </c>
      <c r="AN7486">
        <v>1</v>
      </c>
      <c r="AO7486">
        <v>16</v>
      </c>
      <c r="AP7486">
        <v>13</v>
      </c>
      <c r="AQ7486">
        <v>86.07</v>
      </c>
      <c r="AR7486" t="str">
        <f t="shared" ca="1" si="116"/>
        <v>Tech Mahindra</v>
      </c>
    </row>
    <row r="7487" spans="1:44" x14ac:dyDescent="0.35">
      <c r="A7487" t="s">
        <v>15240</v>
      </c>
      <c r="B7487" t="s">
        <v>15241</v>
      </c>
      <c r="C7487" t="s">
        <v>64</v>
      </c>
      <c r="D7487" t="s">
        <v>65</v>
      </c>
      <c r="E7487" t="s">
        <v>20274</v>
      </c>
      <c r="F7487">
        <v>0</v>
      </c>
      <c r="H7487">
        <v>2021</v>
      </c>
      <c r="I7487" t="s">
        <v>57</v>
      </c>
      <c r="J7487" t="s">
        <v>82</v>
      </c>
      <c r="M7487" t="s">
        <v>67</v>
      </c>
      <c r="N7487">
        <v>99.4</v>
      </c>
      <c r="O7487">
        <v>78.05</v>
      </c>
      <c r="P7487">
        <v>0</v>
      </c>
      <c r="Q7487">
        <v>1</v>
      </c>
      <c r="R7487" t="s">
        <v>1477</v>
      </c>
      <c r="S7487" t="s">
        <v>53</v>
      </c>
      <c r="T7487">
        <v>0</v>
      </c>
      <c r="U7487">
        <v>67.41</v>
      </c>
      <c r="V7487">
        <v>1</v>
      </c>
      <c r="W7487">
        <v>0</v>
      </c>
      <c r="X7487">
        <v>1</v>
      </c>
      <c r="Y7487">
        <v>0</v>
      </c>
      <c r="Z7487">
        <v>0</v>
      </c>
      <c r="AA7487">
        <v>13</v>
      </c>
      <c r="AB7487">
        <v>6</v>
      </c>
      <c r="AC7487">
        <v>12</v>
      </c>
      <c r="AD7487">
        <v>0</v>
      </c>
      <c r="AE7487">
        <v>0</v>
      </c>
      <c r="AF7487">
        <v>1</v>
      </c>
      <c r="AG7487">
        <v>1</v>
      </c>
      <c r="AH7487">
        <v>0</v>
      </c>
      <c r="AI7487">
        <v>0</v>
      </c>
      <c r="AJ7487">
        <v>1</v>
      </c>
      <c r="AK7487">
        <v>0</v>
      </c>
      <c r="AL7487">
        <v>0</v>
      </c>
      <c r="AM7487">
        <v>0</v>
      </c>
      <c r="AN7487">
        <v>0</v>
      </c>
      <c r="AO7487">
        <v>10</v>
      </c>
      <c r="AP7487">
        <v>10</v>
      </c>
      <c r="AQ7487">
        <v>77.36</v>
      </c>
      <c r="AR7487" t="str">
        <f t="shared" ca="1" si="116"/>
        <v/>
      </c>
    </row>
    <row r="7488" spans="1:44" x14ac:dyDescent="0.35">
      <c r="A7488" t="s">
        <v>15242</v>
      </c>
      <c r="B7488" t="s">
        <v>15243</v>
      </c>
      <c r="C7488" t="s">
        <v>100</v>
      </c>
      <c r="D7488" t="s">
        <v>46</v>
      </c>
      <c r="E7488" t="s">
        <v>20273</v>
      </c>
      <c r="F7488">
        <v>21.21</v>
      </c>
      <c r="G7488" t="s">
        <v>47</v>
      </c>
      <c r="H7488">
        <v>2022</v>
      </c>
      <c r="I7488" t="s">
        <v>48</v>
      </c>
      <c r="N7488">
        <v>88.4</v>
      </c>
      <c r="O7488">
        <v>95.11</v>
      </c>
      <c r="P7488">
        <v>2</v>
      </c>
      <c r="Q7488">
        <v>2</v>
      </c>
      <c r="R7488" t="s">
        <v>94</v>
      </c>
      <c r="S7488" t="s">
        <v>61</v>
      </c>
      <c r="T7488">
        <v>1</v>
      </c>
      <c r="U7488">
        <v>94</v>
      </c>
      <c r="V7488">
        <v>1</v>
      </c>
      <c r="W7488">
        <v>1</v>
      </c>
      <c r="X7488">
        <v>1</v>
      </c>
      <c r="Y7488">
        <v>1</v>
      </c>
      <c r="Z7488">
        <v>1</v>
      </c>
      <c r="AA7488">
        <v>18</v>
      </c>
      <c r="AB7488">
        <v>19</v>
      </c>
      <c r="AC7488">
        <v>17</v>
      </c>
      <c r="AD7488">
        <v>1</v>
      </c>
      <c r="AE7488">
        <v>1</v>
      </c>
      <c r="AF7488">
        <v>1</v>
      </c>
      <c r="AG7488">
        <v>1</v>
      </c>
      <c r="AH7488">
        <v>1</v>
      </c>
      <c r="AI7488">
        <v>1</v>
      </c>
      <c r="AJ7488">
        <v>0</v>
      </c>
      <c r="AK7488">
        <v>1</v>
      </c>
      <c r="AL7488">
        <v>1</v>
      </c>
      <c r="AM7488">
        <v>0</v>
      </c>
      <c r="AN7488">
        <v>1</v>
      </c>
      <c r="AO7488">
        <v>16</v>
      </c>
      <c r="AP7488">
        <v>13</v>
      </c>
      <c r="AQ7488">
        <v>91.5</v>
      </c>
      <c r="AR7488" t="str">
        <f t="shared" ca="1" si="116"/>
        <v>LTIMindtree</v>
      </c>
    </row>
    <row r="7489" spans="1:44" x14ac:dyDescent="0.35">
      <c r="A7489" t="s">
        <v>15244</v>
      </c>
      <c r="B7489" t="s">
        <v>15245</v>
      </c>
      <c r="C7489" t="s">
        <v>100</v>
      </c>
      <c r="D7489" t="s">
        <v>65</v>
      </c>
      <c r="E7489" t="s">
        <v>20275</v>
      </c>
      <c r="F7489">
        <v>23.5</v>
      </c>
      <c r="G7489" t="s">
        <v>47</v>
      </c>
      <c r="H7489">
        <v>2021</v>
      </c>
      <c r="I7489" t="s">
        <v>93</v>
      </c>
      <c r="J7489" t="s">
        <v>49</v>
      </c>
      <c r="L7489" t="s">
        <v>50</v>
      </c>
      <c r="N7489">
        <v>62.28</v>
      </c>
      <c r="O7489">
        <v>92.62</v>
      </c>
      <c r="P7489">
        <v>3</v>
      </c>
      <c r="Q7489">
        <v>3</v>
      </c>
      <c r="R7489" t="s">
        <v>4233</v>
      </c>
      <c r="S7489" t="s">
        <v>53</v>
      </c>
      <c r="T7489">
        <v>1</v>
      </c>
      <c r="U7489">
        <v>95.87</v>
      </c>
      <c r="V7489">
        <v>1</v>
      </c>
      <c r="W7489">
        <v>1</v>
      </c>
      <c r="X7489">
        <v>1</v>
      </c>
      <c r="Y7489">
        <v>1</v>
      </c>
      <c r="Z7489">
        <v>1</v>
      </c>
      <c r="AA7489">
        <v>18</v>
      </c>
      <c r="AB7489">
        <v>17</v>
      </c>
      <c r="AC7489">
        <v>19</v>
      </c>
      <c r="AD7489">
        <v>1</v>
      </c>
      <c r="AE7489">
        <v>1</v>
      </c>
      <c r="AF7489">
        <v>1</v>
      </c>
      <c r="AG7489">
        <v>1</v>
      </c>
      <c r="AH7489">
        <v>0</v>
      </c>
      <c r="AI7489">
        <v>1</v>
      </c>
      <c r="AJ7489">
        <v>1</v>
      </c>
      <c r="AK7489">
        <v>1</v>
      </c>
      <c r="AL7489">
        <v>1</v>
      </c>
      <c r="AM7489">
        <v>1</v>
      </c>
      <c r="AN7489">
        <v>1</v>
      </c>
      <c r="AO7489">
        <v>19</v>
      </c>
      <c r="AP7489">
        <v>18</v>
      </c>
      <c r="AQ7489">
        <v>93.66</v>
      </c>
      <c r="AR7489" t="str">
        <f t="shared" ca="1" si="116"/>
        <v>Wipro</v>
      </c>
    </row>
    <row r="7490" spans="1:44" x14ac:dyDescent="0.35">
      <c r="A7490" t="s">
        <v>15246</v>
      </c>
      <c r="B7490" t="s">
        <v>15247</v>
      </c>
      <c r="C7490" t="s">
        <v>64</v>
      </c>
      <c r="D7490" t="s">
        <v>46</v>
      </c>
      <c r="E7490" t="s">
        <v>20275</v>
      </c>
      <c r="F7490">
        <v>18.52</v>
      </c>
      <c r="G7490" t="s">
        <v>47</v>
      </c>
      <c r="H7490">
        <v>2023</v>
      </c>
      <c r="I7490" t="s">
        <v>57</v>
      </c>
      <c r="J7490" t="s">
        <v>58</v>
      </c>
      <c r="K7490" t="s">
        <v>66</v>
      </c>
      <c r="L7490" t="s">
        <v>83</v>
      </c>
      <c r="M7490" t="s">
        <v>77</v>
      </c>
      <c r="N7490">
        <v>65.95</v>
      </c>
      <c r="O7490">
        <v>84.39</v>
      </c>
      <c r="P7490">
        <v>2</v>
      </c>
      <c r="Q7490">
        <v>3</v>
      </c>
      <c r="R7490" t="s">
        <v>2082</v>
      </c>
      <c r="S7490" t="s">
        <v>53</v>
      </c>
      <c r="T7490">
        <v>1</v>
      </c>
      <c r="U7490">
        <v>91.15</v>
      </c>
      <c r="V7490">
        <v>1</v>
      </c>
      <c r="W7490">
        <v>1</v>
      </c>
      <c r="X7490">
        <v>1</v>
      </c>
      <c r="Y7490">
        <v>1</v>
      </c>
      <c r="Z7490">
        <v>1</v>
      </c>
      <c r="AA7490">
        <v>17</v>
      </c>
      <c r="AB7490">
        <v>17</v>
      </c>
      <c r="AC7490">
        <v>16</v>
      </c>
      <c r="AD7490">
        <v>1</v>
      </c>
      <c r="AE7490">
        <v>1</v>
      </c>
      <c r="AF7490">
        <v>1</v>
      </c>
      <c r="AG7490">
        <v>1</v>
      </c>
      <c r="AH7490">
        <v>1</v>
      </c>
      <c r="AI7490">
        <v>1</v>
      </c>
      <c r="AJ7490">
        <v>0</v>
      </c>
      <c r="AK7490">
        <v>1</v>
      </c>
      <c r="AL7490">
        <v>0</v>
      </c>
      <c r="AM7490">
        <v>1</v>
      </c>
      <c r="AN7490">
        <v>1</v>
      </c>
      <c r="AO7490">
        <v>16</v>
      </c>
      <c r="AP7490">
        <v>12</v>
      </c>
      <c r="AQ7490">
        <v>94.98</v>
      </c>
      <c r="AR7490" t="str">
        <f t="shared" ca="1" si="116"/>
        <v>Wipro</v>
      </c>
    </row>
    <row r="7491" spans="1:44" x14ac:dyDescent="0.35">
      <c r="A7491" t="s">
        <v>15248</v>
      </c>
      <c r="B7491" t="s">
        <v>15249</v>
      </c>
      <c r="C7491" t="s">
        <v>56</v>
      </c>
      <c r="D7491" t="s">
        <v>46</v>
      </c>
      <c r="E7491" t="s">
        <v>20275</v>
      </c>
      <c r="F7491">
        <v>8.09</v>
      </c>
      <c r="G7491" t="s">
        <v>47</v>
      </c>
      <c r="H7491">
        <v>2023</v>
      </c>
      <c r="I7491" t="s">
        <v>48</v>
      </c>
      <c r="J7491" t="s">
        <v>49</v>
      </c>
      <c r="K7491" t="s">
        <v>71</v>
      </c>
      <c r="L7491" t="s">
        <v>72</v>
      </c>
      <c r="N7491">
        <v>90.83</v>
      </c>
      <c r="O7491">
        <v>85.16</v>
      </c>
      <c r="P7491">
        <v>2</v>
      </c>
      <c r="Q7491">
        <v>3</v>
      </c>
      <c r="R7491" t="s">
        <v>633</v>
      </c>
      <c r="S7491" t="s">
        <v>53</v>
      </c>
      <c r="T7491">
        <v>1</v>
      </c>
      <c r="U7491">
        <v>84.91</v>
      </c>
      <c r="V7491">
        <v>1</v>
      </c>
      <c r="W7491">
        <v>1</v>
      </c>
      <c r="X7491">
        <v>1</v>
      </c>
      <c r="Y7491">
        <v>1</v>
      </c>
      <c r="Z7491">
        <v>1</v>
      </c>
      <c r="AA7491">
        <v>17</v>
      </c>
      <c r="AB7491">
        <v>17</v>
      </c>
      <c r="AC7491">
        <v>18</v>
      </c>
      <c r="AD7491">
        <v>1</v>
      </c>
      <c r="AE7491">
        <v>1</v>
      </c>
      <c r="AF7491">
        <v>1</v>
      </c>
      <c r="AG7491">
        <v>1</v>
      </c>
      <c r="AH7491">
        <v>0</v>
      </c>
      <c r="AI7491">
        <v>1</v>
      </c>
      <c r="AJ7491">
        <v>0</v>
      </c>
      <c r="AK7491">
        <v>1</v>
      </c>
      <c r="AL7491">
        <v>0</v>
      </c>
      <c r="AM7491">
        <v>1</v>
      </c>
      <c r="AN7491">
        <v>1</v>
      </c>
      <c r="AO7491">
        <v>16</v>
      </c>
      <c r="AP7491">
        <v>15</v>
      </c>
      <c r="AQ7491">
        <v>80.92</v>
      </c>
      <c r="AR7491" t="str">
        <f t="shared" ref="AR7491:AR7554" ca="1" si="117">IF(E7491="","",
   IF(OR(LOWER(E7491)="tcs", LOWER(E7491)="microsoft", LOWER(E7491)="infosys", LOWER(E7491)="google"),
      CHOOSE(RANDBETWEEN(1,5), "Accenture", "Tech Mahindra", "LTIMindtree", "Wipro", "Cognizant"),
      E7491)
)</f>
        <v>Wipro</v>
      </c>
    </row>
    <row r="7492" spans="1:44" x14ac:dyDescent="0.35">
      <c r="A7492" t="s">
        <v>15250</v>
      </c>
      <c r="B7492" t="s">
        <v>15251</v>
      </c>
      <c r="C7492" t="s">
        <v>100</v>
      </c>
      <c r="D7492" t="s">
        <v>46</v>
      </c>
      <c r="E7492" t="s">
        <v>20273</v>
      </c>
      <c r="F7492">
        <v>4.6399999999999997</v>
      </c>
      <c r="H7492">
        <v>2022</v>
      </c>
      <c r="I7492" t="s">
        <v>93</v>
      </c>
      <c r="J7492" t="s">
        <v>58</v>
      </c>
      <c r="K7492" t="s">
        <v>71</v>
      </c>
      <c r="M7492" t="s">
        <v>51</v>
      </c>
      <c r="N7492">
        <v>99.43</v>
      </c>
      <c r="O7492">
        <v>87.72</v>
      </c>
      <c r="P7492">
        <v>2</v>
      </c>
      <c r="Q7492">
        <v>2</v>
      </c>
      <c r="R7492" t="s">
        <v>315</v>
      </c>
      <c r="S7492" t="s">
        <v>61</v>
      </c>
      <c r="T7492">
        <v>1</v>
      </c>
      <c r="U7492">
        <v>80.680000000000007</v>
      </c>
      <c r="V7492">
        <v>1</v>
      </c>
      <c r="W7492">
        <v>1</v>
      </c>
      <c r="X7492">
        <v>1</v>
      </c>
      <c r="Y7492">
        <v>1</v>
      </c>
      <c r="Z7492">
        <v>1</v>
      </c>
      <c r="AA7492">
        <v>16</v>
      </c>
      <c r="AB7492">
        <v>17</v>
      </c>
      <c r="AC7492">
        <v>16</v>
      </c>
      <c r="AD7492">
        <v>1</v>
      </c>
      <c r="AE7492">
        <v>1</v>
      </c>
      <c r="AF7492">
        <v>1</v>
      </c>
      <c r="AG7492">
        <v>1</v>
      </c>
      <c r="AH7492">
        <v>0</v>
      </c>
      <c r="AI7492">
        <v>1</v>
      </c>
      <c r="AJ7492">
        <v>1</v>
      </c>
      <c r="AK7492">
        <v>1</v>
      </c>
      <c r="AL7492">
        <v>0</v>
      </c>
      <c r="AM7492">
        <v>1</v>
      </c>
      <c r="AN7492">
        <v>1</v>
      </c>
      <c r="AO7492">
        <v>17</v>
      </c>
      <c r="AP7492">
        <v>20</v>
      </c>
      <c r="AQ7492">
        <v>85.21</v>
      </c>
      <c r="AR7492" t="str">
        <f t="shared" ca="1" si="117"/>
        <v>LTIMindtree</v>
      </c>
    </row>
    <row r="7493" spans="1:44" x14ac:dyDescent="0.35">
      <c r="A7493" t="s">
        <v>15252</v>
      </c>
      <c r="B7493" t="s">
        <v>15253</v>
      </c>
      <c r="C7493" t="s">
        <v>45</v>
      </c>
      <c r="D7493" t="s">
        <v>65</v>
      </c>
      <c r="E7493" t="s">
        <v>20275</v>
      </c>
      <c r="F7493">
        <v>10.54</v>
      </c>
      <c r="G7493" t="s">
        <v>76</v>
      </c>
      <c r="H7493">
        <v>2024</v>
      </c>
      <c r="I7493" t="s">
        <v>57</v>
      </c>
      <c r="J7493" t="s">
        <v>58</v>
      </c>
      <c r="K7493" t="s">
        <v>59</v>
      </c>
      <c r="M7493" t="s">
        <v>51</v>
      </c>
      <c r="N7493">
        <v>64.210000000000008</v>
      </c>
      <c r="O7493">
        <v>80.95</v>
      </c>
      <c r="P7493">
        <v>2</v>
      </c>
      <c r="Q7493">
        <v>3</v>
      </c>
      <c r="R7493" t="s">
        <v>84</v>
      </c>
      <c r="S7493" t="s">
        <v>53</v>
      </c>
      <c r="T7493">
        <v>1</v>
      </c>
      <c r="U7493">
        <v>82.09</v>
      </c>
      <c r="V7493">
        <v>1</v>
      </c>
      <c r="W7493">
        <v>1</v>
      </c>
      <c r="X7493">
        <v>1</v>
      </c>
      <c r="Y7493">
        <v>1</v>
      </c>
      <c r="Z7493">
        <v>1</v>
      </c>
      <c r="AA7493">
        <v>18</v>
      </c>
      <c r="AB7493">
        <v>17</v>
      </c>
      <c r="AC7493">
        <v>19</v>
      </c>
      <c r="AD7493">
        <v>1</v>
      </c>
      <c r="AE7493">
        <v>1</v>
      </c>
      <c r="AF7493">
        <v>1</v>
      </c>
      <c r="AG7493">
        <v>1</v>
      </c>
      <c r="AH7493">
        <v>0</v>
      </c>
      <c r="AI7493">
        <v>1</v>
      </c>
      <c r="AJ7493">
        <v>1</v>
      </c>
      <c r="AK7493">
        <v>1</v>
      </c>
      <c r="AL7493">
        <v>1</v>
      </c>
      <c r="AM7493">
        <v>0</v>
      </c>
      <c r="AN7493">
        <v>1</v>
      </c>
      <c r="AO7493">
        <v>18</v>
      </c>
      <c r="AP7493">
        <v>19</v>
      </c>
      <c r="AQ7493">
        <v>93.74</v>
      </c>
      <c r="AR7493" t="str">
        <f t="shared" ca="1" si="117"/>
        <v>Wipro</v>
      </c>
    </row>
    <row r="7494" spans="1:44" x14ac:dyDescent="0.35">
      <c r="A7494" t="s">
        <v>15254</v>
      </c>
      <c r="B7494" t="s">
        <v>15255</v>
      </c>
      <c r="C7494" t="s">
        <v>64</v>
      </c>
      <c r="D7494" t="s">
        <v>65</v>
      </c>
      <c r="E7494" t="s">
        <v>20271</v>
      </c>
      <c r="F7494">
        <v>6.07</v>
      </c>
      <c r="G7494" t="s">
        <v>47</v>
      </c>
      <c r="H7494">
        <v>2022</v>
      </c>
      <c r="I7494" t="s">
        <v>48</v>
      </c>
      <c r="K7494" t="s">
        <v>71</v>
      </c>
      <c r="L7494" t="s">
        <v>50</v>
      </c>
      <c r="M7494" t="s">
        <v>77</v>
      </c>
      <c r="N7494">
        <v>95.94</v>
      </c>
      <c r="O7494">
        <v>95.19</v>
      </c>
      <c r="P7494">
        <v>3</v>
      </c>
      <c r="Q7494">
        <v>3</v>
      </c>
      <c r="R7494" t="s">
        <v>73</v>
      </c>
      <c r="S7494" t="s">
        <v>61</v>
      </c>
      <c r="T7494">
        <v>1</v>
      </c>
      <c r="U7494">
        <v>83.71</v>
      </c>
      <c r="V7494">
        <v>1</v>
      </c>
      <c r="W7494">
        <v>1</v>
      </c>
      <c r="X7494">
        <v>1</v>
      </c>
      <c r="Y7494">
        <v>1</v>
      </c>
      <c r="Z7494">
        <v>1</v>
      </c>
      <c r="AA7494">
        <v>16</v>
      </c>
      <c r="AB7494">
        <v>19</v>
      </c>
      <c r="AC7494">
        <v>18</v>
      </c>
      <c r="AD7494">
        <v>1</v>
      </c>
      <c r="AE7494">
        <v>1</v>
      </c>
      <c r="AF7494">
        <v>1</v>
      </c>
      <c r="AG7494">
        <v>1</v>
      </c>
      <c r="AH7494">
        <v>0</v>
      </c>
      <c r="AI7494">
        <v>1</v>
      </c>
      <c r="AJ7494">
        <v>0</v>
      </c>
      <c r="AK7494">
        <v>1</v>
      </c>
      <c r="AL7494">
        <v>0</v>
      </c>
      <c r="AM7494">
        <v>0</v>
      </c>
      <c r="AN7494">
        <v>1</v>
      </c>
      <c r="AO7494">
        <v>18</v>
      </c>
      <c r="AP7494">
        <v>17</v>
      </c>
      <c r="AQ7494">
        <v>84.97</v>
      </c>
      <c r="AR7494" t="str">
        <f t="shared" ca="1" si="117"/>
        <v>Tech Mahindra</v>
      </c>
    </row>
    <row r="7495" spans="1:44" x14ac:dyDescent="0.35">
      <c r="A7495" t="s">
        <v>15256</v>
      </c>
      <c r="B7495" t="s">
        <v>15257</v>
      </c>
      <c r="C7495" t="s">
        <v>56</v>
      </c>
      <c r="D7495" t="s">
        <v>46</v>
      </c>
      <c r="E7495" t="s">
        <v>20274</v>
      </c>
      <c r="F7495">
        <v>0</v>
      </c>
      <c r="H7495">
        <v>2022</v>
      </c>
      <c r="I7495" t="s">
        <v>93</v>
      </c>
      <c r="K7495" t="s">
        <v>71</v>
      </c>
      <c r="L7495" t="s">
        <v>83</v>
      </c>
      <c r="M7495" t="s">
        <v>51</v>
      </c>
      <c r="N7495">
        <v>86.74</v>
      </c>
      <c r="O7495">
        <v>70.11</v>
      </c>
      <c r="P7495">
        <v>1</v>
      </c>
      <c r="Q7495">
        <v>0</v>
      </c>
      <c r="R7495" t="s">
        <v>312</v>
      </c>
      <c r="S7495" t="s">
        <v>53</v>
      </c>
      <c r="T7495">
        <v>0</v>
      </c>
      <c r="U7495">
        <v>75.180000000000007</v>
      </c>
      <c r="V7495">
        <v>0</v>
      </c>
      <c r="W7495">
        <v>1</v>
      </c>
      <c r="X7495">
        <v>1</v>
      </c>
      <c r="Y7495">
        <v>0</v>
      </c>
      <c r="Z7495">
        <v>1</v>
      </c>
      <c r="AA7495">
        <v>14</v>
      </c>
      <c r="AB7495">
        <v>13</v>
      </c>
      <c r="AC7495">
        <v>5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5</v>
      </c>
      <c r="AP7495">
        <v>19</v>
      </c>
      <c r="AQ7495">
        <v>66.31</v>
      </c>
      <c r="AR7495" t="str">
        <f t="shared" ca="1" si="117"/>
        <v/>
      </c>
    </row>
    <row r="7496" spans="1:44" x14ac:dyDescent="0.35">
      <c r="A7496" t="s">
        <v>15258</v>
      </c>
      <c r="B7496" t="s">
        <v>15259</v>
      </c>
      <c r="C7496" t="s">
        <v>45</v>
      </c>
      <c r="D7496" t="s">
        <v>46</v>
      </c>
      <c r="E7496" t="s">
        <v>20275</v>
      </c>
      <c r="F7496">
        <v>25.78</v>
      </c>
      <c r="G7496" t="s">
        <v>47</v>
      </c>
      <c r="H7496">
        <v>2024</v>
      </c>
      <c r="I7496" t="s">
        <v>57</v>
      </c>
      <c r="J7496" t="s">
        <v>58</v>
      </c>
      <c r="K7496" t="s">
        <v>89</v>
      </c>
      <c r="N7496">
        <v>66.400000000000006</v>
      </c>
      <c r="O7496">
        <v>92.49</v>
      </c>
      <c r="P7496">
        <v>3</v>
      </c>
      <c r="Q7496">
        <v>2</v>
      </c>
      <c r="R7496" t="s">
        <v>841</v>
      </c>
      <c r="S7496" t="s">
        <v>53</v>
      </c>
      <c r="T7496">
        <v>1</v>
      </c>
      <c r="U7496">
        <v>87.81</v>
      </c>
      <c r="V7496">
        <v>1</v>
      </c>
      <c r="W7496">
        <v>1</v>
      </c>
      <c r="X7496">
        <v>1</v>
      </c>
      <c r="Y7496">
        <v>1</v>
      </c>
      <c r="Z7496">
        <v>1</v>
      </c>
      <c r="AA7496">
        <v>19</v>
      </c>
      <c r="AB7496">
        <v>19</v>
      </c>
      <c r="AC7496">
        <v>18</v>
      </c>
      <c r="AD7496">
        <v>1</v>
      </c>
      <c r="AE7496">
        <v>1</v>
      </c>
      <c r="AF7496">
        <v>1</v>
      </c>
      <c r="AG7496">
        <v>1</v>
      </c>
      <c r="AH7496">
        <v>1</v>
      </c>
      <c r="AI7496">
        <v>1</v>
      </c>
      <c r="AJ7496">
        <v>1</v>
      </c>
      <c r="AK7496">
        <v>1</v>
      </c>
      <c r="AL7496">
        <v>0</v>
      </c>
      <c r="AM7496">
        <v>0</v>
      </c>
      <c r="AN7496">
        <v>1</v>
      </c>
      <c r="AO7496">
        <v>18</v>
      </c>
      <c r="AP7496">
        <v>20</v>
      </c>
      <c r="AQ7496">
        <v>89.3</v>
      </c>
      <c r="AR7496" t="str">
        <f t="shared" ca="1" si="117"/>
        <v>Wipro</v>
      </c>
    </row>
    <row r="7497" spans="1:44" x14ac:dyDescent="0.35">
      <c r="A7497" t="s">
        <v>15260</v>
      </c>
      <c r="B7497" t="s">
        <v>15261</v>
      </c>
      <c r="C7497" t="s">
        <v>56</v>
      </c>
      <c r="D7497" t="s">
        <v>46</v>
      </c>
      <c r="E7497" t="s">
        <v>20272</v>
      </c>
      <c r="F7497">
        <v>14.15</v>
      </c>
      <c r="H7497">
        <v>2022</v>
      </c>
      <c r="I7497" t="s">
        <v>93</v>
      </c>
      <c r="J7497" t="s">
        <v>49</v>
      </c>
      <c r="K7497" t="s">
        <v>71</v>
      </c>
      <c r="L7497" t="s">
        <v>83</v>
      </c>
      <c r="M7497" t="s">
        <v>67</v>
      </c>
      <c r="N7497">
        <v>88.39</v>
      </c>
      <c r="O7497">
        <v>85.66</v>
      </c>
      <c r="P7497">
        <v>2</v>
      </c>
      <c r="Q7497">
        <v>2</v>
      </c>
      <c r="R7497" t="s">
        <v>782</v>
      </c>
      <c r="S7497" t="s">
        <v>53</v>
      </c>
      <c r="T7497">
        <v>1</v>
      </c>
      <c r="U7497">
        <v>82.43</v>
      </c>
      <c r="V7497">
        <v>1</v>
      </c>
      <c r="W7497">
        <v>1</v>
      </c>
      <c r="X7497">
        <v>1</v>
      </c>
      <c r="Y7497">
        <v>1</v>
      </c>
      <c r="Z7497">
        <v>1</v>
      </c>
      <c r="AA7497">
        <v>17</v>
      </c>
      <c r="AB7497">
        <v>16</v>
      </c>
      <c r="AC7497">
        <v>19</v>
      </c>
      <c r="AD7497">
        <v>1</v>
      </c>
      <c r="AE7497">
        <v>1</v>
      </c>
      <c r="AF7497">
        <v>1</v>
      </c>
      <c r="AG7497">
        <v>1</v>
      </c>
      <c r="AH7497">
        <v>1</v>
      </c>
      <c r="AI7497">
        <v>1</v>
      </c>
      <c r="AJ7497">
        <v>1</v>
      </c>
      <c r="AK7497">
        <v>1</v>
      </c>
      <c r="AL7497">
        <v>0</v>
      </c>
      <c r="AM7497">
        <v>1</v>
      </c>
      <c r="AN7497">
        <v>1</v>
      </c>
      <c r="AO7497">
        <v>18</v>
      </c>
      <c r="AP7497">
        <v>10</v>
      </c>
      <c r="AQ7497">
        <v>94.54</v>
      </c>
      <c r="AR7497" t="str">
        <f t="shared" ca="1" si="117"/>
        <v>Cognizant</v>
      </c>
    </row>
    <row r="7498" spans="1:44" x14ac:dyDescent="0.35">
      <c r="A7498" t="s">
        <v>15262</v>
      </c>
      <c r="B7498" t="s">
        <v>15263</v>
      </c>
      <c r="C7498" t="s">
        <v>56</v>
      </c>
      <c r="D7498" t="s">
        <v>46</v>
      </c>
      <c r="E7498" t="s">
        <v>20273</v>
      </c>
      <c r="F7498">
        <v>8.82</v>
      </c>
      <c r="G7498" t="s">
        <v>47</v>
      </c>
      <c r="H7498">
        <v>2021</v>
      </c>
      <c r="I7498" t="s">
        <v>93</v>
      </c>
      <c r="J7498" t="s">
        <v>82</v>
      </c>
      <c r="K7498" t="s">
        <v>71</v>
      </c>
      <c r="L7498" t="s">
        <v>83</v>
      </c>
      <c r="N7498">
        <v>90.36</v>
      </c>
      <c r="O7498">
        <v>86.8</v>
      </c>
      <c r="P7498">
        <v>2</v>
      </c>
      <c r="Q7498">
        <v>2</v>
      </c>
      <c r="R7498" t="s">
        <v>851</v>
      </c>
      <c r="S7498" t="s">
        <v>53</v>
      </c>
      <c r="T7498">
        <v>1</v>
      </c>
      <c r="U7498">
        <v>93.49</v>
      </c>
      <c r="V7498">
        <v>1</v>
      </c>
      <c r="W7498">
        <v>1</v>
      </c>
      <c r="X7498">
        <v>1</v>
      </c>
      <c r="Y7498">
        <v>1</v>
      </c>
      <c r="Z7498">
        <v>1</v>
      </c>
      <c r="AA7498">
        <v>18</v>
      </c>
      <c r="AB7498">
        <v>18</v>
      </c>
      <c r="AC7498">
        <v>19</v>
      </c>
      <c r="AD7498">
        <v>1</v>
      </c>
      <c r="AE7498">
        <v>1</v>
      </c>
      <c r="AF7498">
        <v>1</v>
      </c>
      <c r="AG7498">
        <v>1</v>
      </c>
      <c r="AH7498">
        <v>1</v>
      </c>
      <c r="AI7498">
        <v>1</v>
      </c>
      <c r="AJ7498">
        <v>0</v>
      </c>
      <c r="AK7498">
        <v>1</v>
      </c>
      <c r="AL7498">
        <v>1</v>
      </c>
      <c r="AM7498">
        <v>0</v>
      </c>
      <c r="AN7498">
        <v>1</v>
      </c>
      <c r="AO7498">
        <v>18</v>
      </c>
      <c r="AP7498">
        <v>16</v>
      </c>
      <c r="AQ7498">
        <v>84.99</v>
      </c>
      <c r="AR7498" t="str">
        <f t="shared" ca="1" si="117"/>
        <v>LTIMindtree</v>
      </c>
    </row>
    <row r="7499" spans="1:44" x14ac:dyDescent="0.35">
      <c r="A7499" t="s">
        <v>15264</v>
      </c>
      <c r="B7499" t="s">
        <v>15265</v>
      </c>
      <c r="C7499" t="s">
        <v>81</v>
      </c>
      <c r="D7499" t="s">
        <v>46</v>
      </c>
      <c r="E7499" t="s">
        <v>20273</v>
      </c>
      <c r="F7499">
        <v>29.99</v>
      </c>
      <c r="G7499" t="s">
        <v>47</v>
      </c>
      <c r="H7499">
        <v>2022</v>
      </c>
      <c r="I7499" t="s">
        <v>93</v>
      </c>
      <c r="J7499" t="s">
        <v>49</v>
      </c>
      <c r="K7499" t="s">
        <v>66</v>
      </c>
      <c r="M7499" t="s">
        <v>77</v>
      </c>
      <c r="N7499">
        <v>73.67</v>
      </c>
      <c r="O7499">
        <v>89.01</v>
      </c>
      <c r="P7499">
        <v>2</v>
      </c>
      <c r="Q7499">
        <v>2</v>
      </c>
      <c r="R7499" t="s">
        <v>336</v>
      </c>
      <c r="S7499" t="s">
        <v>61</v>
      </c>
      <c r="T7499">
        <v>1</v>
      </c>
      <c r="U7499">
        <v>90.31</v>
      </c>
      <c r="V7499">
        <v>1</v>
      </c>
      <c r="W7499">
        <v>1</v>
      </c>
      <c r="X7499">
        <v>1</v>
      </c>
      <c r="Y7499">
        <v>1</v>
      </c>
      <c r="Z7499">
        <v>1</v>
      </c>
      <c r="AA7499">
        <v>18</v>
      </c>
      <c r="AB7499">
        <v>17</v>
      </c>
      <c r="AC7499">
        <v>18</v>
      </c>
      <c r="AD7499">
        <v>1</v>
      </c>
      <c r="AE7499">
        <v>1</v>
      </c>
      <c r="AF7499">
        <v>1</v>
      </c>
      <c r="AG7499">
        <v>1</v>
      </c>
      <c r="AH7499">
        <v>1</v>
      </c>
      <c r="AI7499">
        <v>1</v>
      </c>
      <c r="AJ7499">
        <v>1</v>
      </c>
      <c r="AK7499">
        <v>1</v>
      </c>
      <c r="AL7499">
        <v>0</v>
      </c>
      <c r="AM7499">
        <v>1</v>
      </c>
      <c r="AN7499">
        <v>1</v>
      </c>
      <c r="AO7499">
        <v>19</v>
      </c>
      <c r="AP7499">
        <v>20</v>
      </c>
      <c r="AQ7499">
        <v>81.180000000000007</v>
      </c>
      <c r="AR7499" t="str">
        <f t="shared" ca="1" si="117"/>
        <v>LTIMindtree</v>
      </c>
    </row>
    <row r="7500" spans="1:44" x14ac:dyDescent="0.35">
      <c r="A7500" t="s">
        <v>15266</v>
      </c>
      <c r="B7500" t="s">
        <v>15267</v>
      </c>
      <c r="C7500" t="s">
        <v>45</v>
      </c>
      <c r="D7500" t="s">
        <v>46</v>
      </c>
      <c r="E7500" t="s">
        <v>20273</v>
      </c>
      <c r="F7500">
        <v>6.56</v>
      </c>
      <c r="G7500" t="s">
        <v>76</v>
      </c>
      <c r="H7500">
        <v>2024</v>
      </c>
      <c r="I7500" t="s">
        <v>93</v>
      </c>
      <c r="J7500" t="s">
        <v>58</v>
      </c>
      <c r="K7500" t="s">
        <v>59</v>
      </c>
      <c r="L7500" t="s">
        <v>72</v>
      </c>
      <c r="N7500">
        <v>95.84</v>
      </c>
      <c r="O7500">
        <v>87.5</v>
      </c>
      <c r="P7500">
        <v>3</v>
      </c>
      <c r="Q7500">
        <v>2</v>
      </c>
      <c r="R7500" t="s">
        <v>203</v>
      </c>
      <c r="S7500" t="s">
        <v>53</v>
      </c>
      <c r="T7500">
        <v>1</v>
      </c>
      <c r="U7500">
        <v>94.8</v>
      </c>
      <c r="V7500">
        <v>1</v>
      </c>
      <c r="W7500">
        <v>1</v>
      </c>
      <c r="X7500">
        <v>1</v>
      </c>
      <c r="Y7500">
        <v>1</v>
      </c>
      <c r="Z7500">
        <v>1</v>
      </c>
      <c r="AA7500">
        <v>17</v>
      </c>
      <c r="AB7500">
        <v>17</v>
      </c>
      <c r="AC7500">
        <v>18</v>
      </c>
      <c r="AD7500">
        <v>1</v>
      </c>
      <c r="AE7500">
        <v>1</v>
      </c>
      <c r="AF7500">
        <v>1</v>
      </c>
      <c r="AG7500">
        <v>1</v>
      </c>
      <c r="AH7500">
        <v>1</v>
      </c>
      <c r="AI7500">
        <v>1</v>
      </c>
      <c r="AJ7500">
        <v>0</v>
      </c>
      <c r="AK7500">
        <v>1</v>
      </c>
      <c r="AL7500">
        <v>0</v>
      </c>
      <c r="AM7500">
        <v>1</v>
      </c>
      <c r="AN7500">
        <v>1</v>
      </c>
      <c r="AO7500">
        <v>18</v>
      </c>
      <c r="AP7500">
        <v>14</v>
      </c>
      <c r="AQ7500">
        <v>88.45</v>
      </c>
      <c r="AR7500" t="str">
        <f t="shared" ca="1" si="117"/>
        <v>LTIMindtree</v>
      </c>
    </row>
    <row r="7501" spans="1:44" x14ac:dyDescent="0.35">
      <c r="A7501" t="s">
        <v>15268</v>
      </c>
      <c r="B7501" t="s">
        <v>15269</v>
      </c>
      <c r="C7501" t="s">
        <v>45</v>
      </c>
      <c r="D7501" t="s">
        <v>46</v>
      </c>
      <c r="E7501" t="s">
        <v>20270</v>
      </c>
      <c r="F7501">
        <v>10.55</v>
      </c>
      <c r="G7501" t="s">
        <v>47</v>
      </c>
      <c r="H7501">
        <v>2024</v>
      </c>
      <c r="I7501" t="s">
        <v>48</v>
      </c>
      <c r="J7501" t="s">
        <v>49</v>
      </c>
      <c r="K7501" t="s">
        <v>59</v>
      </c>
      <c r="L7501" t="s">
        <v>83</v>
      </c>
      <c r="M7501" t="s">
        <v>77</v>
      </c>
      <c r="N7501">
        <v>91.92</v>
      </c>
      <c r="O7501">
        <v>82.18</v>
      </c>
      <c r="P7501">
        <v>3</v>
      </c>
      <c r="Q7501">
        <v>2</v>
      </c>
      <c r="R7501" t="s">
        <v>140</v>
      </c>
      <c r="S7501" t="s">
        <v>53</v>
      </c>
      <c r="T7501">
        <v>1</v>
      </c>
      <c r="U7501">
        <v>81.5</v>
      </c>
      <c r="V7501">
        <v>1</v>
      </c>
      <c r="W7501">
        <v>1</v>
      </c>
      <c r="X7501">
        <v>1</v>
      </c>
      <c r="Y7501">
        <v>1</v>
      </c>
      <c r="Z7501">
        <v>1</v>
      </c>
      <c r="AA7501">
        <v>19</v>
      </c>
      <c r="AB7501">
        <v>18</v>
      </c>
      <c r="AC7501">
        <v>17</v>
      </c>
      <c r="AD7501">
        <v>1</v>
      </c>
      <c r="AE7501">
        <v>1</v>
      </c>
      <c r="AF7501">
        <v>1</v>
      </c>
      <c r="AG7501">
        <v>1</v>
      </c>
      <c r="AH7501">
        <v>1</v>
      </c>
      <c r="AI7501">
        <v>1</v>
      </c>
      <c r="AJ7501">
        <v>0</v>
      </c>
      <c r="AK7501">
        <v>1</v>
      </c>
      <c r="AL7501">
        <v>0</v>
      </c>
      <c r="AM7501">
        <v>0</v>
      </c>
      <c r="AN7501">
        <v>1</v>
      </c>
      <c r="AO7501">
        <v>16</v>
      </c>
      <c r="AP7501">
        <v>17</v>
      </c>
      <c r="AQ7501">
        <v>80.430000000000007</v>
      </c>
      <c r="AR7501" t="str">
        <f t="shared" ca="1" si="117"/>
        <v>Accenture</v>
      </c>
    </row>
    <row r="7502" spans="1:44" x14ac:dyDescent="0.35">
      <c r="A7502" t="s">
        <v>15270</v>
      </c>
      <c r="B7502" t="s">
        <v>15271</v>
      </c>
      <c r="C7502" t="s">
        <v>81</v>
      </c>
      <c r="D7502" t="s">
        <v>46</v>
      </c>
      <c r="E7502" t="s">
        <v>20271</v>
      </c>
      <c r="F7502">
        <v>8.0500000000000007</v>
      </c>
      <c r="H7502">
        <v>2024</v>
      </c>
      <c r="I7502" t="s">
        <v>48</v>
      </c>
      <c r="K7502" t="s">
        <v>89</v>
      </c>
      <c r="N7502">
        <v>74.069999999999993</v>
      </c>
      <c r="O7502">
        <v>84.67</v>
      </c>
      <c r="P7502">
        <v>3</v>
      </c>
      <c r="Q7502">
        <v>3</v>
      </c>
      <c r="R7502" t="s">
        <v>295</v>
      </c>
      <c r="S7502" t="s">
        <v>61</v>
      </c>
      <c r="T7502">
        <v>1</v>
      </c>
      <c r="U7502">
        <v>87.52</v>
      </c>
      <c r="V7502">
        <v>1</v>
      </c>
      <c r="W7502">
        <v>1</v>
      </c>
      <c r="X7502">
        <v>1</v>
      </c>
      <c r="Y7502">
        <v>1</v>
      </c>
      <c r="Z7502">
        <v>1</v>
      </c>
      <c r="AA7502">
        <v>17</v>
      </c>
      <c r="AB7502">
        <v>19</v>
      </c>
      <c r="AC7502">
        <v>16</v>
      </c>
      <c r="AD7502">
        <v>1</v>
      </c>
      <c r="AE7502">
        <v>1</v>
      </c>
      <c r="AF7502">
        <v>1</v>
      </c>
      <c r="AG7502">
        <v>1</v>
      </c>
      <c r="AH7502">
        <v>1</v>
      </c>
      <c r="AI7502">
        <v>1</v>
      </c>
      <c r="AJ7502">
        <v>0</v>
      </c>
      <c r="AK7502">
        <v>1</v>
      </c>
      <c r="AL7502">
        <v>1</v>
      </c>
      <c r="AM7502">
        <v>1</v>
      </c>
      <c r="AN7502">
        <v>1</v>
      </c>
      <c r="AO7502">
        <v>18</v>
      </c>
      <c r="AP7502">
        <v>18</v>
      </c>
      <c r="AQ7502">
        <v>83.15</v>
      </c>
      <c r="AR7502" t="str">
        <f t="shared" ca="1" si="117"/>
        <v>Tech Mahindra</v>
      </c>
    </row>
    <row r="7503" spans="1:44" x14ac:dyDescent="0.35">
      <c r="A7503" t="s">
        <v>15272</v>
      </c>
      <c r="B7503" t="s">
        <v>15273</v>
      </c>
      <c r="C7503" t="s">
        <v>100</v>
      </c>
      <c r="D7503" t="s">
        <v>46</v>
      </c>
      <c r="E7503" t="s">
        <v>20272</v>
      </c>
      <c r="F7503">
        <v>28.62</v>
      </c>
      <c r="H7503">
        <v>2020</v>
      </c>
      <c r="I7503" t="s">
        <v>93</v>
      </c>
      <c r="J7503" t="s">
        <v>58</v>
      </c>
      <c r="K7503" t="s">
        <v>89</v>
      </c>
      <c r="L7503" t="s">
        <v>72</v>
      </c>
      <c r="M7503" t="s">
        <v>77</v>
      </c>
      <c r="N7503">
        <v>78.48</v>
      </c>
      <c r="O7503">
        <v>89.25</v>
      </c>
      <c r="P7503">
        <v>3</v>
      </c>
      <c r="Q7503">
        <v>2</v>
      </c>
      <c r="R7503" t="s">
        <v>527</v>
      </c>
      <c r="S7503" t="s">
        <v>53</v>
      </c>
      <c r="T7503">
        <v>1</v>
      </c>
      <c r="U7503">
        <v>85.26</v>
      </c>
      <c r="V7503">
        <v>1</v>
      </c>
      <c r="W7503">
        <v>1</v>
      </c>
      <c r="X7503">
        <v>1</v>
      </c>
      <c r="Y7503">
        <v>1</v>
      </c>
      <c r="Z7503">
        <v>1</v>
      </c>
      <c r="AA7503">
        <v>18</v>
      </c>
      <c r="AB7503">
        <v>17</v>
      </c>
      <c r="AC7503">
        <v>17</v>
      </c>
      <c r="AD7503">
        <v>1</v>
      </c>
      <c r="AE7503">
        <v>1</v>
      </c>
      <c r="AF7503">
        <v>1</v>
      </c>
      <c r="AG7503">
        <v>1</v>
      </c>
      <c r="AH7503">
        <v>1</v>
      </c>
      <c r="AI7503">
        <v>1</v>
      </c>
      <c r="AJ7503">
        <v>0</v>
      </c>
      <c r="AK7503">
        <v>1</v>
      </c>
      <c r="AL7503">
        <v>0</v>
      </c>
      <c r="AM7503">
        <v>1</v>
      </c>
      <c r="AN7503">
        <v>1</v>
      </c>
      <c r="AO7503">
        <v>18</v>
      </c>
      <c r="AP7503">
        <v>18</v>
      </c>
      <c r="AQ7503">
        <v>88.24</v>
      </c>
      <c r="AR7503" t="str">
        <f t="shared" ca="1" si="117"/>
        <v>Cognizant</v>
      </c>
    </row>
    <row r="7504" spans="1:44" x14ac:dyDescent="0.35">
      <c r="A7504" t="s">
        <v>15274</v>
      </c>
      <c r="B7504" t="s">
        <v>15275</v>
      </c>
      <c r="C7504" t="s">
        <v>64</v>
      </c>
      <c r="D7504" t="s">
        <v>65</v>
      </c>
      <c r="E7504" t="s">
        <v>20270</v>
      </c>
      <c r="F7504">
        <v>6.01</v>
      </c>
      <c r="H7504">
        <v>2024</v>
      </c>
      <c r="I7504" t="s">
        <v>57</v>
      </c>
      <c r="K7504" t="s">
        <v>59</v>
      </c>
      <c r="L7504" t="s">
        <v>72</v>
      </c>
      <c r="N7504">
        <v>64.34</v>
      </c>
      <c r="O7504">
        <v>85.38</v>
      </c>
      <c r="P7504">
        <v>3</v>
      </c>
      <c r="Q7504">
        <v>3</v>
      </c>
      <c r="R7504" t="s">
        <v>221</v>
      </c>
      <c r="S7504" t="s">
        <v>61</v>
      </c>
      <c r="T7504">
        <v>1</v>
      </c>
      <c r="U7504">
        <v>94.14</v>
      </c>
      <c r="V7504">
        <v>1</v>
      </c>
      <c r="W7504">
        <v>1</v>
      </c>
      <c r="X7504">
        <v>1</v>
      </c>
      <c r="Y7504">
        <v>1</v>
      </c>
      <c r="Z7504">
        <v>1</v>
      </c>
      <c r="AA7504">
        <v>19</v>
      </c>
      <c r="AB7504">
        <v>18</v>
      </c>
      <c r="AC7504">
        <v>17</v>
      </c>
      <c r="AD7504">
        <v>1</v>
      </c>
      <c r="AE7504">
        <v>1</v>
      </c>
      <c r="AF7504">
        <v>1</v>
      </c>
      <c r="AG7504">
        <v>1</v>
      </c>
      <c r="AH7504">
        <v>0</v>
      </c>
      <c r="AI7504">
        <v>1</v>
      </c>
      <c r="AJ7504">
        <v>0</v>
      </c>
      <c r="AK7504">
        <v>1</v>
      </c>
      <c r="AL7504">
        <v>1</v>
      </c>
      <c r="AM7504">
        <v>1</v>
      </c>
      <c r="AN7504">
        <v>1</v>
      </c>
      <c r="AO7504">
        <v>18</v>
      </c>
      <c r="AP7504">
        <v>11</v>
      </c>
      <c r="AQ7504">
        <v>91.01</v>
      </c>
      <c r="AR7504" t="str">
        <f t="shared" ca="1" si="117"/>
        <v>Accenture</v>
      </c>
    </row>
    <row r="7505" spans="1:44" x14ac:dyDescent="0.35">
      <c r="A7505" t="s">
        <v>15276</v>
      </c>
      <c r="B7505" t="s">
        <v>15277</v>
      </c>
      <c r="C7505" t="s">
        <v>100</v>
      </c>
      <c r="D7505" t="s">
        <v>65</v>
      </c>
      <c r="E7505" t="s">
        <v>20275</v>
      </c>
      <c r="F7505">
        <v>20.95</v>
      </c>
      <c r="G7505" t="s">
        <v>47</v>
      </c>
      <c r="H7505">
        <v>2020</v>
      </c>
      <c r="I7505" t="s">
        <v>57</v>
      </c>
      <c r="J7505" t="s">
        <v>82</v>
      </c>
      <c r="L7505" t="s">
        <v>83</v>
      </c>
      <c r="M7505" t="s">
        <v>77</v>
      </c>
      <c r="N7505">
        <v>74.8</v>
      </c>
      <c r="O7505">
        <v>93.49</v>
      </c>
      <c r="P7505">
        <v>3</v>
      </c>
      <c r="Q7505">
        <v>3</v>
      </c>
      <c r="R7505" t="s">
        <v>795</v>
      </c>
      <c r="S7505" t="s">
        <v>53</v>
      </c>
      <c r="T7505">
        <v>1</v>
      </c>
      <c r="U7505">
        <v>90.6</v>
      </c>
      <c r="V7505">
        <v>1</v>
      </c>
      <c r="W7505">
        <v>1</v>
      </c>
      <c r="X7505">
        <v>1</v>
      </c>
      <c r="Y7505">
        <v>1</v>
      </c>
      <c r="Z7505">
        <v>1</v>
      </c>
      <c r="AA7505">
        <v>19</v>
      </c>
      <c r="AB7505">
        <v>17</v>
      </c>
      <c r="AC7505">
        <v>17</v>
      </c>
      <c r="AD7505">
        <v>1</v>
      </c>
      <c r="AE7505">
        <v>1</v>
      </c>
      <c r="AF7505">
        <v>1</v>
      </c>
      <c r="AG7505">
        <v>1</v>
      </c>
      <c r="AH7505">
        <v>0</v>
      </c>
      <c r="AI7505">
        <v>1</v>
      </c>
      <c r="AJ7505">
        <v>0</v>
      </c>
      <c r="AK7505">
        <v>1</v>
      </c>
      <c r="AL7505">
        <v>0</v>
      </c>
      <c r="AM7505">
        <v>1</v>
      </c>
      <c r="AN7505">
        <v>1</v>
      </c>
      <c r="AO7505">
        <v>19</v>
      </c>
      <c r="AP7505">
        <v>14</v>
      </c>
      <c r="AQ7505">
        <v>80.38</v>
      </c>
      <c r="AR7505" t="str">
        <f t="shared" ca="1" si="117"/>
        <v>Wipro</v>
      </c>
    </row>
    <row r="7506" spans="1:44" x14ac:dyDescent="0.35">
      <c r="A7506" t="s">
        <v>15278</v>
      </c>
      <c r="B7506" t="s">
        <v>15279</v>
      </c>
      <c r="C7506" t="s">
        <v>100</v>
      </c>
      <c r="D7506" t="s">
        <v>46</v>
      </c>
      <c r="E7506" t="s">
        <v>20271</v>
      </c>
      <c r="F7506">
        <v>25.09</v>
      </c>
      <c r="G7506" t="s">
        <v>47</v>
      </c>
      <c r="H7506">
        <v>2021</v>
      </c>
      <c r="I7506" t="s">
        <v>48</v>
      </c>
      <c r="J7506" t="s">
        <v>58</v>
      </c>
      <c r="K7506" t="s">
        <v>71</v>
      </c>
      <c r="L7506" t="s">
        <v>83</v>
      </c>
      <c r="M7506" t="s">
        <v>67</v>
      </c>
      <c r="N7506">
        <v>68.03</v>
      </c>
      <c r="O7506">
        <v>83</v>
      </c>
      <c r="P7506">
        <v>3</v>
      </c>
      <c r="Q7506">
        <v>2</v>
      </c>
      <c r="R7506" t="s">
        <v>527</v>
      </c>
      <c r="S7506" t="s">
        <v>53</v>
      </c>
      <c r="T7506">
        <v>1</v>
      </c>
      <c r="U7506">
        <v>91.87</v>
      </c>
      <c r="V7506">
        <v>1</v>
      </c>
      <c r="W7506">
        <v>1</v>
      </c>
      <c r="X7506">
        <v>1</v>
      </c>
      <c r="Y7506">
        <v>1</v>
      </c>
      <c r="Z7506">
        <v>1</v>
      </c>
      <c r="AA7506">
        <v>18</v>
      </c>
      <c r="AB7506">
        <v>19</v>
      </c>
      <c r="AC7506">
        <v>17</v>
      </c>
      <c r="AD7506">
        <v>1</v>
      </c>
      <c r="AE7506">
        <v>1</v>
      </c>
      <c r="AF7506">
        <v>1</v>
      </c>
      <c r="AG7506">
        <v>1</v>
      </c>
      <c r="AH7506">
        <v>1</v>
      </c>
      <c r="AI7506">
        <v>1</v>
      </c>
      <c r="AJ7506">
        <v>1</v>
      </c>
      <c r="AK7506">
        <v>1</v>
      </c>
      <c r="AL7506">
        <v>1</v>
      </c>
      <c r="AM7506">
        <v>0</v>
      </c>
      <c r="AN7506">
        <v>1</v>
      </c>
      <c r="AO7506">
        <v>19</v>
      </c>
      <c r="AP7506">
        <v>12</v>
      </c>
      <c r="AQ7506">
        <v>90.73</v>
      </c>
      <c r="AR7506" t="str">
        <f t="shared" ca="1" si="117"/>
        <v>Tech Mahindra</v>
      </c>
    </row>
    <row r="7507" spans="1:44" x14ac:dyDescent="0.35">
      <c r="A7507" t="s">
        <v>15280</v>
      </c>
      <c r="B7507" t="s">
        <v>15281</v>
      </c>
      <c r="C7507" t="s">
        <v>64</v>
      </c>
      <c r="D7507" t="s">
        <v>65</v>
      </c>
      <c r="E7507" t="s">
        <v>20271</v>
      </c>
      <c r="F7507">
        <v>14.94</v>
      </c>
      <c r="H7507">
        <v>2022</v>
      </c>
      <c r="I7507" t="s">
        <v>48</v>
      </c>
      <c r="J7507" t="s">
        <v>49</v>
      </c>
      <c r="K7507" t="s">
        <v>89</v>
      </c>
      <c r="L7507" t="s">
        <v>50</v>
      </c>
      <c r="M7507" t="s">
        <v>67</v>
      </c>
      <c r="N7507">
        <v>99.32</v>
      </c>
      <c r="O7507">
        <v>81.45</v>
      </c>
      <c r="P7507">
        <v>3</v>
      </c>
      <c r="Q7507">
        <v>2</v>
      </c>
      <c r="R7507" t="s">
        <v>556</v>
      </c>
      <c r="S7507" t="s">
        <v>61</v>
      </c>
      <c r="T7507">
        <v>1</v>
      </c>
      <c r="U7507">
        <v>84.96</v>
      </c>
      <c r="V7507">
        <v>1</v>
      </c>
      <c r="W7507">
        <v>1</v>
      </c>
      <c r="X7507">
        <v>1</v>
      </c>
      <c r="Y7507">
        <v>1</v>
      </c>
      <c r="Z7507">
        <v>1</v>
      </c>
      <c r="AA7507">
        <v>19</v>
      </c>
      <c r="AB7507">
        <v>16</v>
      </c>
      <c r="AC7507">
        <v>16</v>
      </c>
      <c r="AD7507">
        <v>1</v>
      </c>
      <c r="AE7507">
        <v>1</v>
      </c>
      <c r="AF7507">
        <v>1</v>
      </c>
      <c r="AG7507">
        <v>1</v>
      </c>
      <c r="AH7507">
        <v>0</v>
      </c>
      <c r="AI7507">
        <v>1</v>
      </c>
      <c r="AJ7507">
        <v>0</v>
      </c>
      <c r="AK7507">
        <v>1</v>
      </c>
      <c r="AL7507">
        <v>0</v>
      </c>
      <c r="AM7507">
        <v>1</v>
      </c>
      <c r="AN7507">
        <v>1</v>
      </c>
      <c r="AO7507">
        <v>16</v>
      </c>
      <c r="AP7507">
        <v>16</v>
      </c>
      <c r="AQ7507">
        <v>95.16</v>
      </c>
      <c r="AR7507" t="str">
        <f t="shared" ca="1" si="117"/>
        <v>Tech Mahindra</v>
      </c>
    </row>
    <row r="7508" spans="1:44" x14ac:dyDescent="0.35">
      <c r="A7508" t="s">
        <v>15282</v>
      </c>
      <c r="B7508" t="s">
        <v>15283</v>
      </c>
      <c r="C7508" t="s">
        <v>64</v>
      </c>
      <c r="D7508" t="s">
        <v>46</v>
      </c>
      <c r="E7508" t="s">
        <v>20270</v>
      </c>
      <c r="F7508">
        <v>9.86</v>
      </c>
      <c r="G7508" t="s">
        <v>47</v>
      </c>
      <c r="H7508">
        <v>2024</v>
      </c>
      <c r="I7508" t="s">
        <v>57</v>
      </c>
      <c r="J7508" t="s">
        <v>58</v>
      </c>
      <c r="K7508" t="s">
        <v>71</v>
      </c>
      <c r="M7508" t="s">
        <v>67</v>
      </c>
      <c r="N7508">
        <v>74.739999999999995</v>
      </c>
      <c r="O7508">
        <v>91.09</v>
      </c>
      <c r="P7508">
        <v>3</v>
      </c>
      <c r="Q7508">
        <v>2</v>
      </c>
      <c r="R7508" t="s">
        <v>1880</v>
      </c>
      <c r="S7508" t="s">
        <v>61</v>
      </c>
      <c r="T7508">
        <v>1</v>
      </c>
      <c r="U7508">
        <v>85.07</v>
      </c>
      <c r="V7508">
        <v>1</v>
      </c>
      <c r="W7508">
        <v>1</v>
      </c>
      <c r="X7508">
        <v>1</v>
      </c>
      <c r="Y7508">
        <v>1</v>
      </c>
      <c r="Z7508">
        <v>1</v>
      </c>
      <c r="AA7508">
        <v>16</v>
      </c>
      <c r="AB7508">
        <v>19</v>
      </c>
      <c r="AC7508">
        <v>16</v>
      </c>
      <c r="AD7508">
        <v>1</v>
      </c>
      <c r="AE7508">
        <v>1</v>
      </c>
      <c r="AF7508">
        <v>1</v>
      </c>
      <c r="AG7508">
        <v>1</v>
      </c>
      <c r="AH7508">
        <v>0</v>
      </c>
      <c r="AI7508">
        <v>1</v>
      </c>
      <c r="AJ7508">
        <v>1</v>
      </c>
      <c r="AK7508">
        <v>1</v>
      </c>
      <c r="AL7508">
        <v>1</v>
      </c>
      <c r="AM7508">
        <v>1</v>
      </c>
      <c r="AN7508">
        <v>1</v>
      </c>
      <c r="AO7508">
        <v>16</v>
      </c>
      <c r="AP7508">
        <v>20</v>
      </c>
      <c r="AQ7508">
        <v>94.35</v>
      </c>
      <c r="AR7508" t="str">
        <f t="shared" ca="1" si="117"/>
        <v>Accenture</v>
      </c>
    </row>
    <row r="7509" spans="1:44" x14ac:dyDescent="0.35">
      <c r="A7509" t="s">
        <v>15284</v>
      </c>
      <c r="B7509" t="s">
        <v>15285</v>
      </c>
      <c r="C7509" t="s">
        <v>100</v>
      </c>
      <c r="D7509" t="s">
        <v>65</v>
      </c>
      <c r="E7509" t="s">
        <v>20270</v>
      </c>
      <c r="F7509">
        <v>4.45</v>
      </c>
      <c r="G7509" t="s">
        <v>47</v>
      </c>
      <c r="H7509">
        <v>2020</v>
      </c>
      <c r="I7509" t="s">
        <v>57</v>
      </c>
      <c r="J7509" t="s">
        <v>49</v>
      </c>
      <c r="K7509" t="s">
        <v>59</v>
      </c>
      <c r="L7509" t="s">
        <v>83</v>
      </c>
      <c r="N7509">
        <v>71.2</v>
      </c>
      <c r="O7509">
        <v>80.84</v>
      </c>
      <c r="P7509">
        <v>3</v>
      </c>
      <c r="Q7509">
        <v>3</v>
      </c>
      <c r="R7509" t="s">
        <v>1100</v>
      </c>
      <c r="S7509" t="s">
        <v>61</v>
      </c>
      <c r="T7509">
        <v>1</v>
      </c>
      <c r="U7509">
        <v>84.2</v>
      </c>
      <c r="V7509">
        <v>1</v>
      </c>
      <c r="W7509">
        <v>1</v>
      </c>
      <c r="X7509">
        <v>1</v>
      </c>
      <c r="Y7509">
        <v>1</v>
      </c>
      <c r="Z7509">
        <v>1</v>
      </c>
      <c r="AA7509">
        <v>17</v>
      </c>
      <c r="AB7509">
        <v>19</v>
      </c>
      <c r="AC7509">
        <v>16</v>
      </c>
      <c r="AD7509">
        <v>1</v>
      </c>
      <c r="AE7509">
        <v>1</v>
      </c>
      <c r="AF7509">
        <v>1</v>
      </c>
      <c r="AG7509">
        <v>1</v>
      </c>
      <c r="AH7509">
        <v>1</v>
      </c>
      <c r="AI7509">
        <v>1</v>
      </c>
      <c r="AJ7509">
        <v>1</v>
      </c>
      <c r="AK7509">
        <v>1</v>
      </c>
      <c r="AL7509">
        <v>0</v>
      </c>
      <c r="AM7509">
        <v>1</v>
      </c>
      <c r="AN7509">
        <v>1</v>
      </c>
      <c r="AO7509">
        <v>19</v>
      </c>
      <c r="AP7509">
        <v>10</v>
      </c>
      <c r="AQ7509">
        <v>85.27</v>
      </c>
      <c r="AR7509" t="str">
        <f t="shared" ca="1" si="117"/>
        <v>Accenture</v>
      </c>
    </row>
    <row r="7510" spans="1:44" x14ac:dyDescent="0.35">
      <c r="A7510" t="s">
        <v>15286</v>
      </c>
      <c r="B7510" t="s">
        <v>15287</v>
      </c>
      <c r="C7510" t="s">
        <v>56</v>
      </c>
      <c r="D7510" t="s">
        <v>65</v>
      </c>
      <c r="E7510" t="s">
        <v>20270</v>
      </c>
      <c r="F7510">
        <v>4.58</v>
      </c>
      <c r="G7510" t="s">
        <v>47</v>
      </c>
      <c r="H7510">
        <v>2023</v>
      </c>
      <c r="I7510" t="s">
        <v>93</v>
      </c>
      <c r="J7510" t="s">
        <v>58</v>
      </c>
      <c r="K7510" t="s">
        <v>59</v>
      </c>
      <c r="L7510" t="s">
        <v>50</v>
      </c>
      <c r="M7510" t="s">
        <v>77</v>
      </c>
      <c r="N7510">
        <v>92.38</v>
      </c>
      <c r="O7510">
        <v>95.73</v>
      </c>
      <c r="P7510">
        <v>2</v>
      </c>
      <c r="Q7510">
        <v>3</v>
      </c>
      <c r="R7510" t="s">
        <v>1393</v>
      </c>
      <c r="S7510" t="s">
        <v>53</v>
      </c>
      <c r="T7510">
        <v>1</v>
      </c>
      <c r="U7510">
        <v>95.64</v>
      </c>
      <c r="V7510">
        <v>1</v>
      </c>
      <c r="W7510">
        <v>1</v>
      </c>
      <c r="X7510">
        <v>1</v>
      </c>
      <c r="Y7510">
        <v>1</v>
      </c>
      <c r="Z7510">
        <v>1</v>
      </c>
      <c r="AA7510">
        <v>19</v>
      </c>
      <c r="AB7510">
        <v>19</v>
      </c>
      <c r="AC7510">
        <v>18</v>
      </c>
      <c r="AD7510">
        <v>1</v>
      </c>
      <c r="AE7510">
        <v>1</v>
      </c>
      <c r="AF7510">
        <v>1</v>
      </c>
      <c r="AG7510">
        <v>1</v>
      </c>
      <c r="AH7510">
        <v>0</v>
      </c>
      <c r="AI7510">
        <v>1</v>
      </c>
      <c r="AJ7510">
        <v>0</v>
      </c>
      <c r="AK7510">
        <v>1</v>
      </c>
      <c r="AL7510">
        <v>0</v>
      </c>
      <c r="AM7510">
        <v>1</v>
      </c>
      <c r="AN7510">
        <v>1</v>
      </c>
      <c r="AO7510">
        <v>19</v>
      </c>
      <c r="AP7510">
        <v>10</v>
      </c>
      <c r="AQ7510">
        <v>90.06</v>
      </c>
      <c r="AR7510" t="str">
        <f t="shared" ca="1" si="117"/>
        <v>Accenture</v>
      </c>
    </row>
    <row r="7511" spans="1:44" x14ac:dyDescent="0.35">
      <c r="A7511" t="s">
        <v>15288</v>
      </c>
      <c r="B7511" t="s">
        <v>15289</v>
      </c>
      <c r="C7511" t="s">
        <v>45</v>
      </c>
      <c r="D7511" t="s">
        <v>46</v>
      </c>
      <c r="E7511" t="s">
        <v>20274</v>
      </c>
      <c r="F7511">
        <v>0</v>
      </c>
      <c r="G7511" t="s">
        <v>76</v>
      </c>
      <c r="H7511">
        <v>2024</v>
      </c>
      <c r="I7511" t="s">
        <v>93</v>
      </c>
      <c r="J7511" t="s">
        <v>49</v>
      </c>
      <c r="K7511" t="s">
        <v>71</v>
      </c>
      <c r="L7511" t="s">
        <v>50</v>
      </c>
      <c r="M7511" t="s">
        <v>67</v>
      </c>
      <c r="N7511">
        <v>71.739999999999995</v>
      </c>
      <c r="O7511">
        <v>71.989999999999995</v>
      </c>
      <c r="P7511">
        <v>1</v>
      </c>
      <c r="Q7511">
        <v>1</v>
      </c>
      <c r="R7511" t="s">
        <v>844</v>
      </c>
      <c r="S7511" t="s">
        <v>61</v>
      </c>
      <c r="T7511">
        <v>0</v>
      </c>
      <c r="U7511">
        <v>76.06</v>
      </c>
      <c r="V7511">
        <v>1</v>
      </c>
      <c r="W7511">
        <v>1</v>
      </c>
      <c r="X7511">
        <v>0</v>
      </c>
      <c r="Y7511">
        <v>0</v>
      </c>
      <c r="Z7511">
        <v>0</v>
      </c>
      <c r="AA7511">
        <v>5</v>
      </c>
      <c r="AB7511">
        <v>9</v>
      </c>
      <c r="AC7511">
        <v>5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6</v>
      </c>
      <c r="AP7511">
        <v>16</v>
      </c>
      <c r="AQ7511">
        <v>60.31</v>
      </c>
      <c r="AR7511" t="str">
        <f t="shared" ca="1" si="117"/>
        <v/>
      </c>
    </row>
    <row r="7512" spans="1:44" x14ac:dyDescent="0.35">
      <c r="A7512" t="s">
        <v>15290</v>
      </c>
      <c r="B7512" t="s">
        <v>15291</v>
      </c>
      <c r="C7512" t="s">
        <v>81</v>
      </c>
      <c r="D7512" t="s">
        <v>65</v>
      </c>
      <c r="E7512" t="s">
        <v>20270</v>
      </c>
      <c r="F7512">
        <v>23.45</v>
      </c>
      <c r="H7512">
        <v>2020</v>
      </c>
      <c r="I7512" t="s">
        <v>93</v>
      </c>
      <c r="J7512" t="s">
        <v>82</v>
      </c>
      <c r="K7512" t="s">
        <v>59</v>
      </c>
      <c r="L7512" t="s">
        <v>83</v>
      </c>
      <c r="N7512">
        <v>92.8</v>
      </c>
      <c r="O7512">
        <v>90.38</v>
      </c>
      <c r="P7512">
        <v>2</v>
      </c>
      <c r="Q7512">
        <v>2</v>
      </c>
      <c r="R7512" t="s">
        <v>1880</v>
      </c>
      <c r="S7512" t="s">
        <v>61</v>
      </c>
      <c r="T7512">
        <v>1</v>
      </c>
      <c r="U7512">
        <v>83.88</v>
      </c>
      <c r="V7512">
        <v>1</v>
      </c>
      <c r="W7512">
        <v>1</v>
      </c>
      <c r="X7512">
        <v>1</v>
      </c>
      <c r="Y7512">
        <v>1</v>
      </c>
      <c r="Z7512">
        <v>1</v>
      </c>
      <c r="AA7512">
        <v>19</v>
      </c>
      <c r="AB7512">
        <v>19</v>
      </c>
      <c r="AC7512">
        <v>18</v>
      </c>
      <c r="AD7512">
        <v>1</v>
      </c>
      <c r="AE7512">
        <v>1</v>
      </c>
      <c r="AF7512">
        <v>1</v>
      </c>
      <c r="AG7512">
        <v>1</v>
      </c>
      <c r="AH7512">
        <v>1</v>
      </c>
      <c r="AI7512">
        <v>1</v>
      </c>
      <c r="AJ7512">
        <v>1</v>
      </c>
      <c r="AK7512">
        <v>1</v>
      </c>
      <c r="AL7512">
        <v>0</v>
      </c>
      <c r="AM7512">
        <v>0</v>
      </c>
      <c r="AN7512">
        <v>1</v>
      </c>
      <c r="AO7512">
        <v>18</v>
      </c>
      <c r="AP7512">
        <v>13</v>
      </c>
      <c r="AQ7512">
        <v>90.13</v>
      </c>
      <c r="AR7512" t="str">
        <f t="shared" ca="1" si="117"/>
        <v>Accenture</v>
      </c>
    </row>
    <row r="7513" spans="1:44" x14ac:dyDescent="0.35">
      <c r="A7513" t="s">
        <v>15292</v>
      </c>
      <c r="B7513" t="s">
        <v>15293</v>
      </c>
      <c r="C7513" t="s">
        <v>56</v>
      </c>
      <c r="D7513" t="s">
        <v>46</v>
      </c>
      <c r="E7513" t="s">
        <v>20274</v>
      </c>
      <c r="F7513">
        <v>0</v>
      </c>
      <c r="H7513">
        <v>2020</v>
      </c>
      <c r="I7513" t="s">
        <v>48</v>
      </c>
      <c r="J7513" t="s">
        <v>49</v>
      </c>
      <c r="K7513" t="s">
        <v>71</v>
      </c>
      <c r="L7513" t="s">
        <v>50</v>
      </c>
      <c r="M7513" t="s">
        <v>67</v>
      </c>
      <c r="N7513">
        <v>92.56</v>
      </c>
      <c r="O7513">
        <v>70.260000000000005</v>
      </c>
      <c r="P7513">
        <v>0</v>
      </c>
      <c r="Q7513">
        <v>1</v>
      </c>
      <c r="R7513" t="s">
        <v>190</v>
      </c>
      <c r="S7513" t="s">
        <v>53</v>
      </c>
      <c r="T7513">
        <v>0</v>
      </c>
      <c r="U7513">
        <v>72.3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5</v>
      </c>
      <c r="AB7513">
        <v>8</v>
      </c>
      <c r="AC7513">
        <v>6</v>
      </c>
      <c r="AD7513">
        <v>1</v>
      </c>
      <c r="AE7513">
        <v>1</v>
      </c>
      <c r="AF7513">
        <v>1</v>
      </c>
      <c r="AG7513">
        <v>0</v>
      </c>
      <c r="AH7513">
        <v>0</v>
      </c>
      <c r="AI7513">
        <v>0</v>
      </c>
      <c r="AJ7513">
        <v>0</v>
      </c>
      <c r="AK7513">
        <v>1</v>
      </c>
      <c r="AL7513">
        <v>0</v>
      </c>
      <c r="AM7513">
        <v>0</v>
      </c>
      <c r="AN7513">
        <v>1</v>
      </c>
      <c r="AO7513">
        <v>8</v>
      </c>
      <c r="AP7513">
        <v>20</v>
      </c>
      <c r="AQ7513">
        <v>51.07</v>
      </c>
      <c r="AR7513" t="str">
        <f t="shared" ca="1" si="117"/>
        <v/>
      </c>
    </row>
    <row r="7514" spans="1:44" x14ac:dyDescent="0.35">
      <c r="A7514" t="s">
        <v>15294</v>
      </c>
      <c r="B7514" t="s">
        <v>15295</v>
      </c>
      <c r="C7514" t="s">
        <v>100</v>
      </c>
      <c r="D7514" t="s">
        <v>46</v>
      </c>
      <c r="E7514" t="s">
        <v>20273</v>
      </c>
      <c r="F7514">
        <v>12.49</v>
      </c>
      <c r="G7514" t="s">
        <v>76</v>
      </c>
      <c r="H7514">
        <v>2024</v>
      </c>
      <c r="I7514" t="s">
        <v>93</v>
      </c>
      <c r="J7514" t="s">
        <v>58</v>
      </c>
      <c r="K7514" t="s">
        <v>59</v>
      </c>
      <c r="M7514" t="s">
        <v>77</v>
      </c>
      <c r="N7514">
        <v>73.58</v>
      </c>
      <c r="O7514">
        <v>95.52</v>
      </c>
      <c r="P7514">
        <v>3</v>
      </c>
      <c r="Q7514">
        <v>2</v>
      </c>
      <c r="R7514" t="s">
        <v>770</v>
      </c>
      <c r="S7514" t="s">
        <v>53</v>
      </c>
      <c r="T7514">
        <v>1</v>
      </c>
      <c r="U7514">
        <v>89.89</v>
      </c>
      <c r="V7514">
        <v>1</v>
      </c>
      <c r="W7514">
        <v>1</v>
      </c>
      <c r="X7514">
        <v>1</v>
      </c>
      <c r="Y7514">
        <v>1</v>
      </c>
      <c r="Z7514">
        <v>1</v>
      </c>
      <c r="AA7514">
        <v>16</v>
      </c>
      <c r="AB7514">
        <v>16</v>
      </c>
      <c r="AC7514">
        <v>17</v>
      </c>
      <c r="AD7514">
        <v>1</v>
      </c>
      <c r="AE7514">
        <v>1</v>
      </c>
      <c r="AF7514">
        <v>1</v>
      </c>
      <c r="AG7514">
        <v>1</v>
      </c>
      <c r="AH7514">
        <v>0</v>
      </c>
      <c r="AI7514">
        <v>1</v>
      </c>
      <c r="AJ7514">
        <v>0</v>
      </c>
      <c r="AK7514">
        <v>1</v>
      </c>
      <c r="AL7514">
        <v>1</v>
      </c>
      <c r="AM7514">
        <v>0</v>
      </c>
      <c r="AN7514">
        <v>1</v>
      </c>
      <c r="AO7514">
        <v>19</v>
      </c>
      <c r="AP7514">
        <v>19</v>
      </c>
      <c r="AQ7514">
        <v>87.87</v>
      </c>
      <c r="AR7514" t="str">
        <f t="shared" ca="1" si="117"/>
        <v>LTIMindtree</v>
      </c>
    </row>
    <row r="7515" spans="1:44" x14ac:dyDescent="0.35">
      <c r="A7515" t="s">
        <v>15296</v>
      </c>
      <c r="B7515" t="s">
        <v>15297</v>
      </c>
      <c r="C7515" t="s">
        <v>56</v>
      </c>
      <c r="D7515" t="s">
        <v>46</v>
      </c>
      <c r="E7515" t="s">
        <v>20271</v>
      </c>
      <c r="F7515">
        <v>20.47</v>
      </c>
      <c r="G7515" t="s">
        <v>76</v>
      </c>
      <c r="H7515">
        <v>2023</v>
      </c>
      <c r="I7515" t="s">
        <v>93</v>
      </c>
      <c r="K7515" t="s">
        <v>59</v>
      </c>
      <c r="L7515" t="s">
        <v>50</v>
      </c>
      <c r="M7515" t="s">
        <v>77</v>
      </c>
      <c r="N7515">
        <v>81.7</v>
      </c>
      <c r="O7515">
        <v>82.8</v>
      </c>
      <c r="P7515">
        <v>3</v>
      </c>
      <c r="Q7515">
        <v>3</v>
      </c>
      <c r="R7515" t="s">
        <v>1135</v>
      </c>
      <c r="S7515" t="s">
        <v>53</v>
      </c>
      <c r="T7515">
        <v>1</v>
      </c>
      <c r="U7515">
        <v>84.37</v>
      </c>
      <c r="V7515">
        <v>1</v>
      </c>
      <c r="W7515">
        <v>1</v>
      </c>
      <c r="X7515">
        <v>1</v>
      </c>
      <c r="Y7515">
        <v>1</v>
      </c>
      <c r="Z7515">
        <v>1</v>
      </c>
      <c r="AA7515">
        <v>19</v>
      </c>
      <c r="AB7515">
        <v>17</v>
      </c>
      <c r="AC7515">
        <v>18</v>
      </c>
      <c r="AD7515">
        <v>1</v>
      </c>
      <c r="AE7515">
        <v>1</v>
      </c>
      <c r="AF7515">
        <v>1</v>
      </c>
      <c r="AG7515">
        <v>1</v>
      </c>
      <c r="AH7515">
        <v>1</v>
      </c>
      <c r="AI7515">
        <v>1</v>
      </c>
      <c r="AJ7515">
        <v>0</v>
      </c>
      <c r="AK7515">
        <v>1</v>
      </c>
      <c r="AL7515">
        <v>1</v>
      </c>
      <c r="AM7515">
        <v>1</v>
      </c>
      <c r="AN7515">
        <v>1</v>
      </c>
      <c r="AO7515">
        <v>18</v>
      </c>
      <c r="AP7515">
        <v>12</v>
      </c>
      <c r="AQ7515">
        <v>93.12</v>
      </c>
      <c r="AR7515" t="str">
        <f t="shared" ca="1" si="117"/>
        <v>Tech Mahindra</v>
      </c>
    </row>
    <row r="7516" spans="1:44" x14ac:dyDescent="0.35">
      <c r="A7516" t="s">
        <v>15298</v>
      </c>
      <c r="B7516" t="s">
        <v>15299</v>
      </c>
      <c r="C7516" t="s">
        <v>45</v>
      </c>
      <c r="D7516" t="s">
        <v>65</v>
      </c>
      <c r="E7516" t="s">
        <v>20273</v>
      </c>
      <c r="F7516">
        <v>10.210000000000001</v>
      </c>
      <c r="G7516" t="s">
        <v>76</v>
      </c>
      <c r="H7516">
        <v>2023</v>
      </c>
      <c r="I7516" t="s">
        <v>93</v>
      </c>
      <c r="J7516" t="s">
        <v>49</v>
      </c>
      <c r="K7516" t="s">
        <v>89</v>
      </c>
      <c r="M7516" t="s">
        <v>77</v>
      </c>
      <c r="N7516">
        <v>66.7</v>
      </c>
      <c r="O7516">
        <v>85.68</v>
      </c>
      <c r="P7516">
        <v>2</v>
      </c>
      <c r="Q7516">
        <v>3</v>
      </c>
      <c r="R7516" t="s">
        <v>1972</v>
      </c>
      <c r="S7516" t="s">
        <v>53</v>
      </c>
      <c r="T7516">
        <v>1</v>
      </c>
      <c r="U7516">
        <v>91.24</v>
      </c>
      <c r="V7516">
        <v>1</v>
      </c>
      <c r="W7516">
        <v>1</v>
      </c>
      <c r="X7516">
        <v>1</v>
      </c>
      <c r="Y7516">
        <v>1</v>
      </c>
      <c r="Z7516">
        <v>1</v>
      </c>
      <c r="AA7516">
        <v>19</v>
      </c>
      <c r="AB7516">
        <v>18</v>
      </c>
      <c r="AC7516">
        <v>19</v>
      </c>
      <c r="AD7516">
        <v>1</v>
      </c>
      <c r="AE7516">
        <v>1</v>
      </c>
      <c r="AF7516">
        <v>1</v>
      </c>
      <c r="AG7516">
        <v>1</v>
      </c>
      <c r="AH7516">
        <v>1</v>
      </c>
      <c r="AI7516">
        <v>1</v>
      </c>
      <c r="AJ7516">
        <v>0</v>
      </c>
      <c r="AK7516">
        <v>1</v>
      </c>
      <c r="AL7516">
        <v>0</v>
      </c>
      <c r="AM7516">
        <v>0</v>
      </c>
      <c r="AN7516">
        <v>1</v>
      </c>
      <c r="AO7516">
        <v>17</v>
      </c>
      <c r="AP7516">
        <v>18</v>
      </c>
      <c r="AQ7516">
        <v>95.84</v>
      </c>
      <c r="AR7516" t="str">
        <f t="shared" ca="1" si="117"/>
        <v>LTIMindtree</v>
      </c>
    </row>
    <row r="7517" spans="1:44" x14ac:dyDescent="0.35">
      <c r="A7517" t="s">
        <v>15300</v>
      </c>
      <c r="B7517" t="s">
        <v>15301</v>
      </c>
      <c r="C7517" t="s">
        <v>45</v>
      </c>
      <c r="D7517" t="s">
        <v>46</v>
      </c>
      <c r="E7517" t="s">
        <v>20271</v>
      </c>
      <c r="F7517">
        <v>20.61</v>
      </c>
      <c r="H7517">
        <v>2020</v>
      </c>
      <c r="I7517" t="s">
        <v>93</v>
      </c>
      <c r="K7517" t="s">
        <v>66</v>
      </c>
      <c r="L7517" t="s">
        <v>72</v>
      </c>
      <c r="M7517" t="s">
        <v>67</v>
      </c>
      <c r="N7517">
        <v>99.25</v>
      </c>
      <c r="O7517">
        <v>91.36</v>
      </c>
      <c r="P7517">
        <v>3</v>
      </c>
      <c r="Q7517">
        <v>3</v>
      </c>
      <c r="R7517" t="s">
        <v>567</v>
      </c>
      <c r="S7517" t="s">
        <v>53</v>
      </c>
      <c r="T7517">
        <v>1</v>
      </c>
      <c r="U7517">
        <v>85.95</v>
      </c>
      <c r="V7517">
        <v>1</v>
      </c>
      <c r="W7517">
        <v>1</v>
      </c>
      <c r="X7517">
        <v>1</v>
      </c>
      <c r="Y7517">
        <v>1</v>
      </c>
      <c r="Z7517">
        <v>1</v>
      </c>
      <c r="AA7517">
        <v>19</v>
      </c>
      <c r="AB7517">
        <v>18</v>
      </c>
      <c r="AC7517">
        <v>17</v>
      </c>
      <c r="AD7517">
        <v>1</v>
      </c>
      <c r="AE7517">
        <v>1</v>
      </c>
      <c r="AF7517">
        <v>1</v>
      </c>
      <c r="AG7517">
        <v>1</v>
      </c>
      <c r="AH7517">
        <v>0</v>
      </c>
      <c r="AI7517">
        <v>1</v>
      </c>
      <c r="AJ7517">
        <v>1</v>
      </c>
      <c r="AK7517">
        <v>1</v>
      </c>
      <c r="AL7517">
        <v>1</v>
      </c>
      <c r="AM7517">
        <v>0</v>
      </c>
      <c r="AN7517">
        <v>1</v>
      </c>
      <c r="AO7517">
        <v>16</v>
      </c>
      <c r="AP7517">
        <v>10</v>
      </c>
      <c r="AQ7517">
        <v>87.05</v>
      </c>
      <c r="AR7517" t="str">
        <f t="shared" ca="1" si="117"/>
        <v>Tech Mahindra</v>
      </c>
    </row>
    <row r="7518" spans="1:44" x14ac:dyDescent="0.35">
      <c r="A7518" t="s">
        <v>15302</v>
      </c>
      <c r="B7518" t="s">
        <v>15303</v>
      </c>
      <c r="C7518" t="s">
        <v>56</v>
      </c>
      <c r="D7518" t="s">
        <v>65</v>
      </c>
      <c r="E7518" t="s">
        <v>20273</v>
      </c>
      <c r="F7518">
        <v>25.44</v>
      </c>
      <c r="H7518">
        <v>2023</v>
      </c>
      <c r="I7518" t="s">
        <v>93</v>
      </c>
      <c r="J7518" t="s">
        <v>58</v>
      </c>
      <c r="K7518" t="s">
        <v>89</v>
      </c>
      <c r="L7518" t="s">
        <v>72</v>
      </c>
      <c r="M7518" t="s">
        <v>51</v>
      </c>
      <c r="N7518">
        <v>70.510000000000005</v>
      </c>
      <c r="O7518">
        <v>93.88</v>
      </c>
      <c r="P7518">
        <v>3</v>
      </c>
      <c r="Q7518">
        <v>3</v>
      </c>
      <c r="R7518" t="s">
        <v>235</v>
      </c>
      <c r="S7518" t="s">
        <v>61</v>
      </c>
      <c r="T7518">
        <v>1</v>
      </c>
      <c r="U7518">
        <v>82.84</v>
      </c>
      <c r="V7518">
        <v>1</v>
      </c>
      <c r="W7518">
        <v>1</v>
      </c>
      <c r="X7518">
        <v>1</v>
      </c>
      <c r="Y7518">
        <v>1</v>
      </c>
      <c r="Z7518">
        <v>1</v>
      </c>
      <c r="AA7518">
        <v>16</v>
      </c>
      <c r="AB7518">
        <v>17</v>
      </c>
      <c r="AC7518">
        <v>18</v>
      </c>
      <c r="AD7518">
        <v>1</v>
      </c>
      <c r="AE7518">
        <v>1</v>
      </c>
      <c r="AF7518">
        <v>1</v>
      </c>
      <c r="AG7518">
        <v>1</v>
      </c>
      <c r="AH7518">
        <v>0</v>
      </c>
      <c r="AI7518">
        <v>1</v>
      </c>
      <c r="AJ7518">
        <v>1</v>
      </c>
      <c r="AK7518">
        <v>1</v>
      </c>
      <c r="AL7518">
        <v>0</v>
      </c>
      <c r="AM7518">
        <v>0</v>
      </c>
      <c r="AN7518">
        <v>1</v>
      </c>
      <c r="AO7518">
        <v>18</v>
      </c>
      <c r="AP7518">
        <v>10</v>
      </c>
      <c r="AQ7518">
        <v>83.13</v>
      </c>
      <c r="AR7518" t="str">
        <f t="shared" ca="1" si="117"/>
        <v>LTIMindtree</v>
      </c>
    </row>
    <row r="7519" spans="1:44" x14ac:dyDescent="0.35">
      <c r="A7519" t="s">
        <v>15304</v>
      </c>
      <c r="B7519" t="s">
        <v>15305</v>
      </c>
      <c r="C7519" t="s">
        <v>100</v>
      </c>
      <c r="D7519" t="s">
        <v>46</v>
      </c>
      <c r="E7519" t="s">
        <v>20275</v>
      </c>
      <c r="F7519">
        <v>22.09</v>
      </c>
      <c r="G7519" t="s">
        <v>47</v>
      </c>
      <c r="H7519">
        <v>2024</v>
      </c>
      <c r="I7519" t="s">
        <v>48</v>
      </c>
      <c r="J7519" t="s">
        <v>58</v>
      </c>
      <c r="N7519">
        <v>90.06</v>
      </c>
      <c r="O7519">
        <v>87.21</v>
      </c>
      <c r="P7519">
        <v>2</v>
      </c>
      <c r="Q7519">
        <v>3</v>
      </c>
      <c r="R7519" t="s">
        <v>241</v>
      </c>
      <c r="S7519" t="s">
        <v>61</v>
      </c>
      <c r="T7519">
        <v>1</v>
      </c>
      <c r="U7519">
        <v>85.47</v>
      </c>
      <c r="V7519">
        <v>1</v>
      </c>
      <c r="W7519">
        <v>1</v>
      </c>
      <c r="X7519">
        <v>1</v>
      </c>
      <c r="Y7519">
        <v>1</v>
      </c>
      <c r="Z7519">
        <v>1</v>
      </c>
      <c r="AA7519">
        <v>19</v>
      </c>
      <c r="AB7519">
        <v>17</v>
      </c>
      <c r="AC7519">
        <v>16</v>
      </c>
      <c r="AD7519">
        <v>1</v>
      </c>
      <c r="AE7519">
        <v>1</v>
      </c>
      <c r="AF7519">
        <v>1</v>
      </c>
      <c r="AG7519">
        <v>1</v>
      </c>
      <c r="AH7519">
        <v>1</v>
      </c>
      <c r="AI7519">
        <v>1</v>
      </c>
      <c r="AJ7519">
        <v>0</v>
      </c>
      <c r="AK7519">
        <v>1</v>
      </c>
      <c r="AL7519">
        <v>0</v>
      </c>
      <c r="AM7519">
        <v>0</v>
      </c>
      <c r="AN7519">
        <v>1</v>
      </c>
      <c r="AO7519">
        <v>16</v>
      </c>
      <c r="AP7519">
        <v>11</v>
      </c>
      <c r="AQ7519">
        <v>81.3</v>
      </c>
      <c r="AR7519" t="str">
        <f t="shared" ca="1" si="117"/>
        <v>Wipro</v>
      </c>
    </row>
    <row r="7520" spans="1:44" x14ac:dyDescent="0.35">
      <c r="A7520" t="s">
        <v>15306</v>
      </c>
      <c r="B7520" t="s">
        <v>15307</v>
      </c>
      <c r="C7520" t="s">
        <v>64</v>
      </c>
      <c r="D7520" t="s">
        <v>46</v>
      </c>
      <c r="E7520" t="s">
        <v>20275</v>
      </c>
      <c r="F7520">
        <v>23.72</v>
      </c>
      <c r="G7520" t="s">
        <v>76</v>
      </c>
      <c r="H7520">
        <v>2020</v>
      </c>
      <c r="I7520" t="s">
        <v>57</v>
      </c>
      <c r="K7520" t="s">
        <v>89</v>
      </c>
      <c r="L7520" t="s">
        <v>72</v>
      </c>
      <c r="M7520" t="s">
        <v>77</v>
      </c>
      <c r="N7520">
        <v>64.52000000000001</v>
      </c>
      <c r="O7520">
        <v>89.34</v>
      </c>
      <c r="P7520">
        <v>2</v>
      </c>
      <c r="Q7520">
        <v>3</v>
      </c>
      <c r="R7520" t="s">
        <v>1421</v>
      </c>
      <c r="S7520" t="s">
        <v>61</v>
      </c>
      <c r="T7520">
        <v>1</v>
      </c>
      <c r="U7520">
        <v>93.07</v>
      </c>
      <c r="V7520">
        <v>1</v>
      </c>
      <c r="W7520">
        <v>1</v>
      </c>
      <c r="X7520">
        <v>1</v>
      </c>
      <c r="Y7520">
        <v>1</v>
      </c>
      <c r="Z7520">
        <v>1</v>
      </c>
      <c r="AA7520">
        <v>17</v>
      </c>
      <c r="AB7520">
        <v>17</v>
      </c>
      <c r="AC7520">
        <v>19</v>
      </c>
      <c r="AD7520">
        <v>1</v>
      </c>
      <c r="AE7520">
        <v>1</v>
      </c>
      <c r="AF7520">
        <v>1</v>
      </c>
      <c r="AG7520">
        <v>1</v>
      </c>
      <c r="AH7520">
        <v>1</v>
      </c>
      <c r="AI7520">
        <v>1</v>
      </c>
      <c r="AJ7520">
        <v>0</v>
      </c>
      <c r="AK7520">
        <v>1</v>
      </c>
      <c r="AL7520">
        <v>0</v>
      </c>
      <c r="AM7520">
        <v>0</v>
      </c>
      <c r="AN7520">
        <v>1</v>
      </c>
      <c r="AO7520">
        <v>16</v>
      </c>
      <c r="AP7520">
        <v>16</v>
      </c>
      <c r="AQ7520">
        <v>84.14</v>
      </c>
      <c r="AR7520" t="str">
        <f t="shared" ca="1" si="117"/>
        <v>Wipro</v>
      </c>
    </row>
    <row r="7521" spans="1:44" x14ac:dyDescent="0.35">
      <c r="A7521" t="s">
        <v>15308</v>
      </c>
      <c r="B7521" t="s">
        <v>15309</v>
      </c>
      <c r="C7521" t="s">
        <v>100</v>
      </c>
      <c r="D7521" t="s">
        <v>46</v>
      </c>
      <c r="E7521" t="s">
        <v>20271</v>
      </c>
      <c r="F7521">
        <v>26.75</v>
      </c>
      <c r="H7521">
        <v>2021</v>
      </c>
      <c r="I7521" t="s">
        <v>57</v>
      </c>
      <c r="L7521" t="s">
        <v>50</v>
      </c>
      <c r="M7521" t="s">
        <v>51</v>
      </c>
      <c r="N7521">
        <v>98.71</v>
      </c>
      <c r="O7521">
        <v>86.09</v>
      </c>
      <c r="P7521">
        <v>3</v>
      </c>
      <c r="Q7521">
        <v>3</v>
      </c>
      <c r="R7521" t="s">
        <v>68</v>
      </c>
      <c r="S7521" t="s">
        <v>53</v>
      </c>
      <c r="T7521">
        <v>1</v>
      </c>
      <c r="U7521">
        <v>94.09</v>
      </c>
      <c r="V7521">
        <v>1</v>
      </c>
      <c r="W7521">
        <v>1</v>
      </c>
      <c r="X7521">
        <v>1</v>
      </c>
      <c r="Y7521">
        <v>1</v>
      </c>
      <c r="Z7521">
        <v>1</v>
      </c>
      <c r="AA7521">
        <v>19</v>
      </c>
      <c r="AB7521">
        <v>16</v>
      </c>
      <c r="AC7521">
        <v>17</v>
      </c>
      <c r="AD7521">
        <v>1</v>
      </c>
      <c r="AE7521">
        <v>1</v>
      </c>
      <c r="AF7521">
        <v>1</v>
      </c>
      <c r="AG7521">
        <v>1</v>
      </c>
      <c r="AH7521">
        <v>0</v>
      </c>
      <c r="AI7521">
        <v>1</v>
      </c>
      <c r="AJ7521">
        <v>1</v>
      </c>
      <c r="AK7521">
        <v>1</v>
      </c>
      <c r="AL7521">
        <v>1</v>
      </c>
      <c r="AM7521">
        <v>1</v>
      </c>
      <c r="AN7521">
        <v>1</v>
      </c>
      <c r="AO7521">
        <v>16</v>
      </c>
      <c r="AP7521">
        <v>16</v>
      </c>
      <c r="AQ7521">
        <v>82.36</v>
      </c>
      <c r="AR7521" t="str">
        <f t="shared" ca="1" si="117"/>
        <v>Tech Mahindra</v>
      </c>
    </row>
    <row r="7522" spans="1:44" x14ac:dyDescent="0.35">
      <c r="A7522" t="s">
        <v>15310</v>
      </c>
      <c r="B7522" t="s">
        <v>15311</v>
      </c>
      <c r="C7522" t="s">
        <v>100</v>
      </c>
      <c r="D7522" t="s">
        <v>65</v>
      </c>
      <c r="E7522" t="s">
        <v>20272</v>
      </c>
      <c r="F7522">
        <v>17.48</v>
      </c>
      <c r="H7522">
        <v>2024</v>
      </c>
      <c r="I7522" t="s">
        <v>57</v>
      </c>
      <c r="J7522" t="s">
        <v>49</v>
      </c>
      <c r="K7522" t="s">
        <v>59</v>
      </c>
      <c r="L7522" t="s">
        <v>50</v>
      </c>
      <c r="N7522">
        <v>60.18</v>
      </c>
      <c r="O7522">
        <v>93.7</v>
      </c>
      <c r="P7522">
        <v>2</v>
      </c>
      <c r="Q7522">
        <v>2</v>
      </c>
      <c r="R7522" t="s">
        <v>841</v>
      </c>
      <c r="S7522" t="s">
        <v>61</v>
      </c>
      <c r="T7522">
        <v>1</v>
      </c>
      <c r="U7522">
        <v>80.599999999999994</v>
      </c>
      <c r="V7522">
        <v>1</v>
      </c>
      <c r="W7522">
        <v>1</v>
      </c>
      <c r="X7522">
        <v>1</v>
      </c>
      <c r="Y7522">
        <v>1</v>
      </c>
      <c r="Z7522">
        <v>1</v>
      </c>
      <c r="AA7522">
        <v>16</v>
      </c>
      <c r="AB7522">
        <v>17</v>
      </c>
      <c r="AC7522">
        <v>19</v>
      </c>
      <c r="AD7522">
        <v>1</v>
      </c>
      <c r="AE7522">
        <v>1</v>
      </c>
      <c r="AF7522">
        <v>1</v>
      </c>
      <c r="AG7522">
        <v>1</v>
      </c>
      <c r="AH7522">
        <v>1</v>
      </c>
      <c r="AI7522">
        <v>1</v>
      </c>
      <c r="AJ7522">
        <v>0</v>
      </c>
      <c r="AK7522">
        <v>1</v>
      </c>
      <c r="AL7522">
        <v>1</v>
      </c>
      <c r="AM7522">
        <v>0</v>
      </c>
      <c r="AN7522">
        <v>1</v>
      </c>
      <c r="AO7522">
        <v>17</v>
      </c>
      <c r="AP7522">
        <v>13</v>
      </c>
      <c r="AQ7522">
        <v>95.61</v>
      </c>
      <c r="AR7522" t="str">
        <f t="shared" ca="1" si="117"/>
        <v>Cognizant</v>
      </c>
    </row>
    <row r="7523" spans="1:44" x14ac:dyDescent="0.35">
      <c r="A7523" t="s">
        <v>15312</v>
      </c>
      <c r="B7523" t="s">
        <v>15313</v>
      </c>
      <c r="C7523" t="s">
        <v>45</v>
      </c>
      <c r="D7523" t="s">
        <v>65</v>
      </c>
      <c r="E7523" t="s">
        <v>20274</v>
      </c>
      <c r="F7523">
        <v>0</v>
      </c>
      <c r="H7523">
        <v>2021</v>
      </c>
      <c r="I7523" t="s">
        <v>93</v>
      </c>
      <c r="J7523" t="s">
        <v>58</v>
      </c>
      <c r="L7523" t="s">
        <v>83</v>
      </c>
      <c r="M7523" t="s">
        <v>67</v>
      </c>
      <c r="N7523">
        <v>64.89</v>
      </c>
      <c r="O7523">
        <v>50.23</v>
      </c>
      <c r="P7523">
        <v>1</v>
      </c>
      <c r="Q7523">
        <v>0</v>
      </c>
      <c r="R7523" t="s">
        <v>148</v>
      </c>
      <c r="S7523" t="s">
        <v>53</v>
      </c>
      <c r="T7523">
        <v>0</v>
      </c>
      <c r="U7523">
        <v>63.32</v>
      </c>
      <c r="V7523">
        <v>1</v>
      </c>
      <c r="W7523">
        <v>0</v>
      </c>
      <c r="X7523">
        <v>0</v>
      </c>
      <c r="Y7523">
        <v>1</v>
      </c>
      <c r="Z7523">
        <v>1</v>
      </c>
      <c r="AA7523">
        <v>10</v>
      </c>
      <c r="AB7523">
        <v>10</v>
      </c>
      <c r="AC7523">
        <v>12</v>
      </c>
      <c r="AD7523">
        <v>0</v>
      </c>
      <c r="AE7523">
        <v>1</v>
      </c>
      <c r="AF7523">
        <v>0</v>
      </c>
      <c r="AG7523">
        <v>1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1</v>
      </c>
      <c r="AO7523">
        <v>15</v>
      </c>
      <c r="AP7523">
        <v>16</v>
      </c>
      <c r="AQ7523">
        <v>52.94</v>
      </c>
      <c r="AR7523" t="str">
        <f t="shared" ca="1" si="117"/>
        <v/>
      </c>
    </row>
    <row r="7524" spans="1:44" x14ac:dyDescent="0.35">
      <c r="A7524" t="s">
        <v>15314</v>
      </c>
      <c r="B7524" t="s">
        <v>15315</v>
      </c>
      <c r="C7524" t="s">
        <v>100</v>
      </c>
      <c r="D7524" t="s">
        <v>46</v>
      </c>
      <c r="E7524" t="s">
        <v>20274</v>
      </c>
      <c r="F7524">
        <v>0</v>
      </c>
      <c r="G7524" t="s">
        <v>47</v>
      </c>
      <c r="H7524">
        <v>2023</v>
      </c>
      <c r="I7524" t="s">
        <v>57</v>
      </c>
      <c r="J7524" t="s">
        <v>58</v>
      </c>
      <c r="N7524">
        <v>68.569999999999993</v>
      </c>
      <c r="O7524">
        <v>76.709999999999994</v>
      </c>
      <c r="P7524">
        <v>0</v>
      </c>
      <c r="Q7524">
        <v>1</v>
      </c>
      <c r="R7524" t="s">
        <v>2490</v>
      </c>
      <c r="S7524" t="s">
        <v>53</v>
      </c>
      <c r="T7524">
        <v>0</v>
      </c>
      <c r="U7524">
        <v>66.5</v>
      </c>
      <c r="V7524">
        <v>0</v>
      </c>
      <c r="W7524">
        <v>1</v>
      </c>
      <c r="X7524">
        <v>1</v>
      </c>
      <c r="Y7524">
        <v>0</v>
      </c>
      <c r="Z7524">
        <v>0</v>
      </c>
      <c r="AA7524">
        <v>10</v>
      </c>
      <c r="AB7524">
        <v>11</v>
      </c>
      <c r="AC7524">
        <v>14</v>
      </c>
      <c r="AD7524">
        <v>0</v>
      </c>
      <c r="AE7524">
        <v>0</v>
      </c>
      <c r="AF7524">
        <v>0</v>
      </c>
      <c r="AG7524">
        <v>0</v>
      </c>
      <c r="AH7524">
        <v>1</v>
      </c>
      <c r="AI7524">
        <v>1</v>
      </c>
      <c r="AJ7524">
        <v>1</v>
      </c>
      <c r="AK7524">
        <v>0</v>
      </c>
      <c r="AL7524">
        <v>1</v>
      </c>
      <c r="AM7524">
        <v>1</v>
      </c>
      <c r="AN7524">
        <v>0</v>
      </c>
      <c r="AO7524">
        <v>6</v>
      </c>
      <c r="AP7524">
        <v>11</v>
      </c>
      <c r="AQ7524">
        <v>61.4</v>
      </c>
      <c r="AR7524" t="str">
        <f t="shared" ca="1" si="117"/>
        <v/>
      </c>
    </row>
    <row r="7525" spans="1:44" x14ac:dyDescent="0.35">
      <c r="A7525" t="s">
        <v>15316</v>
      </c>
      <c r="B7525" t="s">
        <v>15317</v>
      </c>
      <c r="C7525" t="s">
        <v>64</v>
      </c>
      <c r="D7525" t="s">
        <v>46</v>
      </c>
      <c r="E7525" t="s">
        <v>20274</v>
      </c>
      <c r="F7525">
        <v>0</v>
      </c>
      <c r="G7525" t="s">
        <v>47</v>
      </c>
      <c r="H7525">
        <v>2021</v>
      </c>
      <c r="I7525" t="s">
        <v>93</v>
      </c>
      <c r="J7525" t="s">
        <v>82</v>
      </c>
      <c r="M7525" t="s">
        <v>51</v>
      </c>
      <c r="N7525">
        <v>94.92</v>
      </c>
      <c r="O7525">
        <v>54.11</v>
      </c>
      <c r="P7525">
        <v>0</v>
      </c>
      <c r="Q7525">
        <v>1</v>
      </c>
      <c r="R7525" t="s">
        <v>1343</v>
      </c>
      <c r="S7525" t="s">
        <v>53</v>
      </c>
      <c r="T7525">
        <v>0</v>
      </c>
      <c r="U7525">
        <v>73.98</v>
      </c>
      <c r="V7525">
        <v>1</v>
      </c>
      <c r="W7525">
        <v>1</v>
      </c>
      <c r="X7525">
        <v>1</v>
      </c>
      <c r="Y7525">
        <v>0</v>
      </c>
      <c r="Z7525">
        <v>0</v>
      </c>
      <c r="AA7525">
        <v>13</v>
      </c>
      <c r="AB7525">
        <v>7</v>
      </c>
      <c r="AC7525">
        <v>10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1</v>
      </c>
      <c r="AJ7525">
        <v>0</v>
      </c>
      <c r="AK7525">
        <v>1</v>
      </c>
      <c r="AL7525">
        <v>0</v>
      </c>
      <c r="AM7525">
        <v>0</v>
      </c>
      <c r="AN7525">
        <v>0</v>
      </c>
      <c r="AO7525">
        <v>10</v>
      </c>
      <c r="AP7525">
        <v>14</v>
      </c>
      <c r="AQ7525">
        <v>58.74</v>
      </c>
      <c r="AR7525" t="str">
        <f t="shared" ca="1" si="117"/>
        <v/>
      </c>
    </row>
    <row r="7526" spans="1:44" x14ac:dyDescent="0.35">
      <c r="A7526" t="s">
        <v>15318</v>
      </c>
      <c r="B7526" t="s">
        <v>15319</v>
      </c>
      <c r="C7526" t="s">
        <v>56</v>
      </c>
      <c r="D7526" t="s">
        <v>65</v>
      </c>
      <c r="E7526" t="s">
        <v>20274</v>
      </c>
      <c r="F7526">
        <v>0</v>
      </c>
      <c r="H7526">
        <v>2024</v>
      </c>
      <c r="I7526" t="s">
        <v>48</v>
      </c>
      <c r="J7526" t="s">
        <v>58</v>
      </c>
      <c r="K7526" t="s">
        <v>66</v>
      </c>
      <c r="L7526" t="s">
        <v>50</v>
      </c>
      <c r="M7526" t="s">
        <v>77</v>
      </c>
      <c r="N7526">
        <v>99.96</v>
      </c>
      <c r="O7526">
        <v>57.42</v>
      </c>
      <c r="P7526">
        <v>0</v>
      </c>
      <c r="Q7526">
        <v>1</v>
      </c>
      <c r="R7526" t="s">
        <v>362</v>
      </c>
      <c r="S7526" t="s">
        <v>61</v>
      </c>
      <c r="T7526">
        <v>0</v>
      </c>
      <c r="U7526">
        <v>70.84</v>
      </c>
      <c r="V7526">
        <v>0</v>
      </c>
      <c r="W7526">
        <v>0</v>
      </c>
      <c r="X7526">
        <v>0</v>
      </c>
      <c r="Y7526">
        <v>0</v>
      </c>
      <c r="Z7526">
        <v>1</v>
      </c>
      <c r="AA7526">
        <v>5</v>
      </c>
      <c r="AB7526">
        <v>7</v>
      </c>
      <c r="AC7526">
        <v>14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1</v>
      </c>
      <c r="AJ7526">
        <v>0</v>
      </c>
      <c r="AK7526">
        <v>1</v>
      </c>
      <c r="AL7526">
        <v>0</v>
      </c>
      <c r="AM7526">
        <v>0</v>
      </c>
      <c r="AN7526">
        <v>1</v>
      </c>
      <c r="AO7526">
        <v>14</v>
      </c>
      <c r="AP7526">
        <v>20</v>
      </c>
      <c r="AQ7526">
        <v>65.36</v>
      </c>
      <c r="AR7526" t="str">
        <f t="shared" ca="1" si="117"/>
        <v/>
      </c>
    </row>
    <row r="7527" spans="1:44" x14ac:dyDescent="0.35">
      <c r="A7527" t="s">
        <v>15320</v>
      </c>
      <c r="B7527" t="s">
        <v>15321</v>
      </c>
      <c r="C7527" t="s">
        <v>64</v>
      </c>
      <c r="D7527" t="s">
        <v>65</v>
      </c>
      <c r="E7527" t="s">
        <v>20272</v>
      </c>
      <c r="F7527">
        <v>28.02</v>
      </c>
      <c r="H7527">
        <v>2022</v>
      </c>
      <c r="I7527" t="s">
        <v>93</v>
      </c>
      <c r="J7527" t="s">
        <v>82</v>
      </c>
      <c r="K7527" t="s">
        <v>66</v>
      </c>
      <c r="M7527" t="s">
        <v>77</v>
      </c>
      <c r="N7527">
        <v>96.25</v>
      </c>
      <c r="O7527">
        <v>90.13</v>
      </c>
      <c r="P7527">
        <v>2</v>
      </c>
      <c r="Q7527">
        <v>2</v>
      </c>
      <c r="R7527" t="s">
        <v>73</v>
      </c>
      <c r="S7527" t="s">
        <v>53</v>
      </c>
      <c r="T7527">
        <v>1</v>
      </c>
      <c r="U7527">
        <v>87.74</v>
      </c>
      <c r="V7527">
        <v>1</v>
      </c>
      <c r="W7527">
        <v>1</v>
      </c>
      <c r="X7527">
        <v>1</v>
      </c>
      <c r="Y7527">
        <v>1</v>
      </c>
      <c r="Z7527">
        <v>1</v>
      </c>
      <c r="AA7527">
        <v>17</v>
      </c>
      <c r="AB7527">
        <v>17</v>
      </c>
      <c r="AC7527">
        <v>19</v>
      </c>
      <c r="AD7527">
        <v>1</v>
      </c>
      <c r="AE7527">
        <v>1</v>
      </c>
      <c r="AF7527">
        <v>1</v>
      </c>
      <c r="AG7527">
        <v>1</v>
      </c>
      <c r="AH7527">
        <v>1</v>
      </c>
      <c r="AI7527">
        <v>1</v>
      </c>
      <c r="AJ7527">
        <v>0</v>
      </c>
      <c r="AK7527">
        <v>1</v>
      </c>
      <c r="AL7527">
        <v>1</v>
      </c>
      <c r="AM7527">
        <v>0</v>
      </c>
      <c r="AN7527">
        <v>1</v>
      </c>
      <c r="AO7527">
        <v>18</v>
      </c>
      <c r="AP7527">
        <v>10</v>
      </c>
      <c r="AQ7527">
        <v>83.88</v>
      </c>
      <c r="AR7527" t="str">
        <f t="shared" ca="1" si="117"/>
        <v>Cognizant</v>
      </c>
    </row>
    <row r="7528" spans="1:44" x14ac:dyDescent="0.35">
      <c r="A7528" t="s">
        <v>15322</v>
      </c>
      <c r="B7528" t="s">
        <v>15323</v>
      </c>
      <c r="C7528" t="s">
        <v>45</v>
      </c>
      <c r="D7528" t="s">
        <v>65</v>
      </c>
      <c r="E7528" t="s">
        <v>20272</v>
      </c>
      <c r="F7528">
        <v>4.92</v>
      </c>
      <c r="H7528">
        <v>2020</v>
      </c>
      <c r="I7528" t="s">
        <v>57</v>
      </c>
      <c r="J7528" t="s">
        <v>82</v>
      </c>
      <c r="K7528" t="s">
        <v>66</v>
      </c>
      <c r="L7528" t="s">
        <v>83</v>
      </c>
      <c r="N7528">
        <v>75.84</v>
      </c>
      <c r="O7528">
        <v>83.94</v>
      </c>
      <c r="P7528">
        <v>3</v>
      </c>
      <c r="Q7528">
        <v>2</v>
      </c>
      <c r="R7528" t="s">
        <v>927</v>
      </c>
      <c r="S7528" t="s">
        <v>53</v>
      </c>
      <c r="T7528">
        <v>1</v>
      </c>
      <c r="U7528">
        <v>80.2</v>
      </c>
      <c r="V7528">
        <v>1</v>
      </c>
      <c r="W7528">
        <v>1</v>
      </c>
      <c r="X7528">
        <v>1</v>
      </c>
      <c r="Y7528">
        <v>1</v>
      </c>
      <c r="Z7528">
        <v>1</v>
      </c>
      <c r="AA7528">
        <v>18</v>
      </c>
      <c r="AB7528">
        <v>18</v>
      </c>
      <c r="AC7528">
        <v>19</v>
      </c>
      <c r="AD7528">
        <v>1</v>
      </c>
      <c r="AE7528">
        <v>1</v>
      </c>
      <c r="AF7528">
        <v>1</v>
      </c>
      <c r="AG7528">
        <v>1</v>
      </c>
      <c r="AH7528">
        <v>1</v>
      </c>
      <c r="AI7528">
        <v>1</v>
      </c>
      <c r="AJ7528">
        <v>0</v>
      </c>
      <c r="AK7528">
        <v>1</v>
      </c>
      <c r="AL7528">
        <v>1</v>
      </c>
      <c r="AM7528">
        <v>0</v>
      </c>
      <c r="AN7528">
        <v>1</v>
      </c>
      <c r="AO7528">
        <v>19</v>
      </c>
      <c r="AP7528">
        <v>11</v>
      </c>
      <c r="AQ7528">
        <v>94.35</v>
      </c>
      <c r="AR7528" t="str">
        <f t="shared" ca="1" si="117"/>
        <v>Cognizant</v>
      </c>
    </row>
    <row r="7529" spans="1:44" x14ac:dyDescent="0.35">
      <c r="A7529" t="s">
        <v>15324</v>
      </c>
      <c r="B7529" t="s">
        <v>15325</v>
      </c>
      <c r="C7529" t="s">
        <v>81</v>
      </c>
      <c r="D7529" t="s">
        <v>65</v>
      </c>
      <c r="E7529" t="s">
        <v>20271</v>
      </c>
      <c r="F7529">
        <v>7.11</v>
      </c>
      <c r="G7529" t="s">
        <v>76</v>
      </c>
      <c r="H7529">
        <v>2021</v>
      </c>
      <c r="I7529" t="s">
        <v>93</v>
      </c>
      <c r="L7529" t="s">
        <v>72</v>
      </c>
      <c r="M7529" t="s">
        <v>77</v>
      </c>
      <c r="N7529">
        <v>82.46</v>
      </c>
      <c r="O7529">
        <v>93.48</v>
      </c>
      <c r="P7529">
        <v>3</v>
      </c>
      <c r="Q7529">
        <v>3</v>
      </c>
      <c r="R7529" t="s">
        <v>267</v>
      </c>
      <c r="S7529" t="s">
        <v>53</v>
      </c>
      <c r="T7529">
        <v>1</v>
      </c>
      <c r="U7529">
        <v>94.58</v>
      </c>
      <c r="V7529">
        <v>1</v>
      </c>
      <c r="W7529">
        <v>1</v>
      </c>
      <c r="X7529">
        <v>1</v>
      </c>
      <c r="Y7529">
        <v>1</v>
      </c>
      <c r="Z7529">
        <v>1</v>
      </c>
      <c r="AA7529">
        <v>19</v>
      </c>
      <c r="AB7529">
        <v>19</v>
      </c>
      <c r="AC7529">
        <v>18</v>
      </c>
      <c r="AD7529">
        <v>1</v>
      </c>
      <c r="AE7529">
        <v>1</v>
      </c>
      <c r="AF7529">
        <v>1</v>
      </c>
      <c r="AG7529">
        <v>1</v>
      </c>
      <c r="AH7529">
        <v>1</v>
      </c>
      <c r="AI7529">
        <v>1</v>
      </c>
      <c r="AJ7529">
        <v>1</v>
      </c>
      <c r="AK7529">
        <v>1</v>
      </c>
      <c r="AL7529">
        <v>0</v>
      </c>
      <c r="AM7529">
        <v>0</v>
      </c>
      <c r="AN7529">
        <v>1</v>
      </c>
      <c r="AO7529">
        <v>19</v>
      </c>
      <c r="AP7529">
        <v>10</v>
      </c>
      <c r="AQ7529">
        <v>93.53</v>
      </c>
      <c r="AR7529" t="str">
        <f t="shared" ca="1" si="117"/>
        <v>Tech Mahindra</v>
      </c>
    </row>
    <row r="7530" spans="1:44" x14ac:dyDescent="0.35">
      <c r="A7530" t="s">
        <v>15326</v>
      </c>
      <c r="B7530" t="s">
        <v>15327</v>
      </c>
      <c r="C7530" t="s">
        <v>81</v>
      </c>
      <c r="D7530" t="s">
        <v>46</v>
      </c>
      <c r="E7530" t="s">
        <v>20273</v>
      </c>
      <c r="F7530">
        <v>18.75</v>
      </c>
      <c r="H7530">
        <v>2023</v>
      </c>
      <c r="I7530" t="s">
        <v>48</v>
      </c>
      <c r="J7530" t="s">
        <v>49</v>
      </c>
      <c r="L7530" t="s">
        <v>50</v>
      </c>
      <c r="N7530">
        <v>69.2</v>
      </c>
      <c r="O7530">
        <v>82.58</v>
      </c>
      <c r="P7530">
        <v>2</v>
      </c>
      <c r="Q7530">
        <v>2</v>
      </c>
      <c r="R7530" t="s">
        <v>556</v>
      </c>
      <c r="S7530" t="s">
        <v>61</v>
      </c>
      <c r="T7530">
        <v>1</v>
      </c>
      <c r="U7530">
        <v>83.06</v>
      </c>
      <c r="V7530">
        <v>1</v>
      </c>
      <c r="W7530">
        <v>1</v>
      </c>
      <c r="X7530">
        <v>1</v>
      </c>
      <c r="Y7530">
        <v>1</v>
      </c>
      <c r="Z7530">
        <v>1</v>
      </c>
      <c r="AA7530">
        <v>19</v>
      </c>
      <c r="AB7530">
        <v>18</v>
      </c>
      <c r="AC7530">
        <v>18</v>
      </c>
      <c r="AD7530">
        <v>1</v>
      </c>
      <c r="AE7530">
        <v>1</v>
      </c>
      <c r="AF7530">
        <v>1</v>
      </c>
      <c r="AG7530">
        <v>1</v>
      </c>
      <c r="AH7530">
        <v>1</v>
      </c>
      <c r="AI7530">
        <v>1</v>
      </c>
      <c r="AJ7530">
        <v>0</v>
      </c>
      <c r="AK7530">
        <v>1</v>
      </c>
      <c r="AL7530">
        <v>1</v>
      </c>
      <c r="AM7530">
        <v>0</v>
      </c>
      <c r="AN7530">
        <v>1</v>
      </c>
      <c r="AO7530">
        <v>18</v>
      </c>
      <c r="AP7530">
        <v>17</v>
      </c>
      <c r="AQ7530">
        <v>85.58</v>
      </c>
      <c r="AR7530" t="str">
        <f t="shared" ca="1" si="117"/>
        <v>LTIMindtree</v>
      </c>
    </row>
    <row r="7531" spans="1:44" x14ac:dyDescent="0.35">
      <c r="A7531" t="s">
        <v>15328</v>
      </c>
      <c r="B7531" t="s">
        <v>15329</v>
      </c>
      <c r="C7531" t="s">
        <v>64</v>
      </c>
      <c r="D7531" t="s">
        <v>46</v>
      </c>
      <c r="E7531" t="s">
        <v>20274</v>
      </c>
      <c r="F7531">
        <v>0</v>
      </c>
      <c r="H7531">
        <v>2024</v>
      </c>
      <c r="I7531" t="s">
        <v>57</v>
      </c>
      <c r="J7531" t="s">
        <v>82</v>
      </c>
      <c r="K7531" t="s">
        <v>59</v>
      </c>
      <c r="L7531" t="s">
        <v>83</v>
      </c>
      <c r="M7531" t="s">
        <v>77</v>
      </c>
      <c r="N7531">
        <v>91.8</v>
      </c>
      <c r="O7531">
        <v>77.27</v>
      </c>
      <c r="P7531">
        <v>0</v>
      </c>
      <c r="Q7531">
        <v>0</v>
      </c>
      <c r="R7531" t="s">
        <v>168</v>
      </c>
      <c r="S7531" t="s">
        <v>61</v>
      </c>
      <c r="T7531">
        <v>0</v>
      </c>
      <c r="U7531">
        <v>57.59</v>
      </c>
      <c r="V7531">
        <v>0</v>
      </c>
      <c r="W7531">
        <v>0</v>
      </c>
      <c r="X7531">
        <v>1</v>
      </c>
      <c r="Y7531">
        <v>0</v>
      </c>
      <c r="Z7531">
        <v>0</v>
      </c>
      <c r="AA7531">
        <v>13</v>
      </c>
      <c r="AB7531">
        <v>10</v>
      </c>
      <c r="AC7531">
        <v>10</v>
      </c>
      <c r="AD7531">
        <v>0</v>
      </c>
      <c r="AE7531">
        <v>0</v>
      </c>
      <c r="AF7531">
        <v>1</v>
      </c>
      <c r="AG7531">
        <v>1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8</v>
      </c>
      <c r="AP7531">
        <v>20</v>
      </c>
      <c r="AQ7531">
        <v>70.900000000000006</v>
      </c>
      <c r="AR7531" t="str">
        <f t="shared" ca="1" si="117"/>
        <v/>
      </c>
    </row>
    <row r="7532" spans="1:44" x14ac:dyDescent="0.35">
      <c r="A7532" t="s">
        <v>15330</v>
      </c>
      <c r="B7532" t="s">
        <v>15331</v>
      </c>
      <c r="C7532" t="s">
        <v>64</v>
      </c>
      <c r="D7532" t="s">
        <v>46</v>
      </c>
      <c r="E7532" t="s">
        <v>20274</v>
      </c>
      <c r="F7532">
        <v>0</v>
      </c>
      <c r="H7532">
        <v>2020</v>
      </c>
      <c r="I7532" t="s">
        <v>57</v>
      </c>
      <c r="J7532" t="s">
        <v>82</v>
      </c>
      <c r="L7532" t="s">
        <v>72</v>
      </c>
      <c r="M7532" t="s">
        <v>51</v>
      </c>
      <c r="N7532">
        <v>98.04</v>
      </c>
      <c r="O7532">
        <v>50.62</v>
      </c>
      <c r="P7532">
        <v>1</v>
      </c>
      <c r="Q7532">
        <v>0</v>
      </c>
      <c r="R7532" t="s">
        <v>466</v>
      </c>
      <c r="S7532" t="s">
        <v>61</v>
      </c>
      <c r="T7532">
        <v>0</v>
      </c>
      <c r="U7532">
        <v>52.99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14</v>
      </c>
      <c r="AB7532">
        <v>13</v>
      </c>
      <c r="AC7532">
        <v>5</v>
      </c>
      <c r="AD7532">
        <v>0</v>
      </c>
      <c r="AE7532">
        <v>1</v>
      </c>
      <c r="AF7532">
        <v>1</v>
      </c>
      <c r="AG7532">
        <v>1</v>
      </c>
      <c r="AH7532">
        <v>1</v>
      </c>
      <c r="AI7532">
        <v>1</v>
      </c>
      <c r="AJ7532">
        <v>0</v>
      </c>
      <c r="AK7532">
        <v>0</v>
      </c>
      <c r="AL7532">
        <v>0</v>
      </c>
      <c r="AM7532">
        <v>0</v>
      </c>
      <c r="AN7532">
        <v>1</v>
      </c>
      <c r="AO7532">
        <v>11</v>
      </c>
      <c r="AP7532">
        <v>16</v>
      </c>
      <c r="AQ7532">
        <v>52.29</v>
      </c>
      <c r="AR7532" t="str">
        <f t="shared" ca="1" si="117"/>
        <v/>
      </c>
    </row>
    <row r="7533" spans="1:44" x14ac:dyDescent="0.35">
      <c r="A7533" t="s">
        <v>15332</v>
      </c>
      <c r="B7533" t="s">
        <v>15333</v>
      </c>
      <c r="C7533" t="s">
        <v>45</v>
      </c>
      <c r="D7533" t="s">
        <v>46</v>
      </c>
      <c r="E7533" t="s">
        <v>20273</v>
      </c>
      <c r="F7533">
        <v>29.1</v>
      </c>
      <c r="H7533">
        <v>2024</v>
      </c>
      <c r="I7533" t="s">
        <v>48</v>
      </c>
      <c r="J7533" t="s">
        <v>58</v>
      </c>
      <c r="K7533" t="s">
        <v>59</v>
      </c>
      <c r="L7533" t="s">
        <v>72</v>
      </c>
      <c r="M7533" t="s">
        <v>77</v>
      </c>
      <c r="N7533">
        <v>82.03</v>
      </c>
      <c r="O7533">
        <v>87.76</v>
      </c>
      <c r="P7533">
        <v>3</v>
      </c>
      <c r="Q7533">
        <v>3</v>
      </c>
      <c r="R7533" t="s">
        <v>770</v>
      </c>
      <c r="S7533" t="s">
        <v>61</v>
      </c>
      <c r="T7533">
        <v>1</v>
      </c>
      <c r="U7533">
        <v>90.3</v>
      </c>
      <c r="V7533">
        <v>1</v>
      </c>
      <c r="W7533">
        <v>1</v>
      </c>
      <c r="X7533">
        <v>1</v>
      </c>
      <c r="Y7533">
        <v>1</v>
      </c>
      <c r="Z7533">
        <v>1</v>
      </c>
      <c r="AA7533">
        <v>18</v>
      </c>
      <c r="AB7533">
        <v>18</v>
      </c>
      <c r="AC7533">
        <v>17</v>
      </c>
      <c r="AD7533">
        <v>1</v>
      </c>
      <c r="AE7533">
        <v>1</v>
      </c>
      <c r="AF7533">
        <v>1</v>
      </c>
      <c r="AG7533">
        <v>1</v>
      </c>
      <c r="AH7533">
        <v>1</v>
      </c>
      <c r="AI7533">
        <v>1</v>
      </c>
      <c r="AJ7533">
        <v>0</v>
      </c>
      <c r="AK7533">
        <v>1</v>
      </c>
      <c r="AL7533">
        <v>1</v>
      </c>
      <c r="AM7533">
        <v>1</v>
      </c>
      <c r="AN7533">
        <v>1</v>
      </c>
      <c r="AO7533">
        <v>17</v>
      </c>
      <c r="AP7533">
        <v>17</v>
      </c>
      <c r="AQ7533">
        <v>87.29</v>
      </c>
      <c r="AR7533" t="str">
        <f t="shared" ca="1" si="117"/>
        <v>LTIMindtree</v>
      </c>
    </row>
    <row r="7534" spans="1:44" x14ac:dyDescent="0.35">
      <c r="A7534" t="s">
        <v>15334</v>
      </c>
      <c r="B7534" t="s">
        <v>15335</v>
      </c>
      <c r="C7534" t="s">
        <v>45</v>
      </c>
      <c r="D7534" t="s">
        <v>46</v>
      </c>
      <c r="E7534" t="s">
        <v>20275</v>
      </c>
      <c r="F7534">
        <v>17.329999999999998</v>
      </c>
      <c r="G7534" t="s">
        <v>76</v>
      </c>
      <c r="H7534">
        <v>2023</v>
      </c>
      <c r="I7534" t="s">
        <v>48</v>
      </c>
      <c r="J7534" t="s">
        <v>58</v>
      </c>
      <c r="K7534" t="s">
        <v>71</v>
      </c>
      <c r="L7534" t="s">
        <v>72</v>
      </c>
      <c r="M7534" t="s">
        <v>67</v>
      </c>
      <c r="N7534">
        <v>87.64</v>
      </c>
      <c r="O7534">
        <v>88.63</v>
      </c>
      <c r="P7534">
        <v>3</v>
      </c>
      <c r="Q7534">
        <v>3</v>
      </c>
      <c r="R7534" t="s">
        <v>607</v>
      </c>
      <c r="S7534" t="s">
        <v>61</v>
      </c>
      <c r="T7534">
        <v>1</v>
      </c>
      <c r="U7534">
        <v>83.23</v>
      </c>
      <c r="V7534">
        <v>1</v>
      </c>
      <c r="W7534">
        <v>1</v>
      </c>
      <c r="X7534">
        <v>1</v>
      </c>
      <c r="Y7534">
        <v>1</v>
      </c>
      <c r="Z7534">
        <v>1</v>
      </c>
      <c r="AA7534">
        <v>19</v>
      </c>
      <c r="AB7534">
        <v>19</v>
      </c>
      <c r="AC7534">
        <v>18</v>
      </c>
      <c r="AD7534">
        <v>1</v>
      </c>
      <c r="AE7534">
        <v>1</v>
      </c>
      <c r="AF7534">
        <v>1</v>
      </c>
      <c r="AG7534">
        <v>1</v>
      </c>
      <c r="AH7534">
        <v>0</v>
      </c>
      <c r="AI7534">
        <v>1</v>
      </c>
      <c r="AJ7534">
        <v>0</v>
      </c>
      <c r="AK7534">
        <v>1</v>
      </c>
      <c r="AL7534">
        <v>1</v>
      </c>
      <c r="AM7534">
        <v>0</v>
      </c>
      <c r="AN7534">
        <v>1</v>
      </c>
      <c r="AO7534">
        <v>17</v>
      </c>
      <c r="AP7534">
        <v>10</v>
      </c>
      <c r="AQ7534">
        <v>85.05</v>
      </c>
      <c r="AR7534" t="str">
        <f t="shared" ca="1" si="117"/>
        <v>Wipro</v>
      </c>
    </row>
    <row r="7535" spans="1:44" x14ac:dyDescent="0.35">
      <c r="A7535" t="s">
        <v>15336</v>
      </c>
      <c r="B7535" t="s">
        <v>15337</v>
      </c>
      <c r="C7535" t="s">
        <v>100</v>
      </c>
      <c r="D7535" t="s">
        <v>46</v>
      </c>
      <c r="E7535" t="s">
        <v>20274</v>
      </c>
      <c r="F7535">
        <v>0</v>
      </c>
      <c r="H7535">
        <v>2020</v>
      </c>
      <c r="I7535" t="s">
        <v>93</v>
      </c>
      <c r="J7535" t="s">
        <v>58</v>
      </c>
      <c r="K7535" t="s">
        <v>89</v>
      </c>
      <c r="L7535" t="s">
        <v>83</v>
      </c>
      <c r="M7535" t="s">
        <v>67</v>
      </c>
      <c r="N7535">
        <v>83.74</v>
      </c>
      <c r="O7535">
        <v>79.17</v>
      </c>
      <c r="P7535">
        <v>1</v>
      </c>
      <c r="Q7535">
        <v>0</v>
      </c>
      <c r="R7535" t="s">
        <v>140</v>
      </c>
      <c r="S7535" t="s">
        <v>61</v>
      </c>
      <c r="T7535">
        <v>0</v>
      </c>
      <c r="U7535">
        <v>56.14</v>
      </c>
      <c r="V7535">
        <v>0</v>
      </c>
      <c r="W7535">
        <v>0</v>
      </c>
      <c r="X7535">
        <v>0</v>
      </c>
      <c r="Y7535">
        <v>0</v>
      </c>
      <c r="Z7535">
        <v>1</v>
      </c>
      <c r="AA7535">
        <v>12</v>
      </c>
      <c r="AB7535">
        <v>12</v>
      </c>
      <c r="AC7535">
        <v>13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1</v>
      </c>
      <c r="AJ7535">
        <v>0</v>
      </c>
      <c r="AK7535">
        <v>1</v>
      </c>
      <c r="AL7535">
        <v>0</v>
      </c>
      <c r="AM7535">
        <v>1</v>
      </c>
      <c r="AN7535">
        <v>0</v>
      </c>
      <c r="AO7535">
        <v>5</v>
      </c>
      <c r="AP7535">
        <v>17</v>
      </c>
      <c r="AQ7535">
        <v>52.17</v>
      </c>
      <c r="AR7535" t="str">
        <f t="shared" ca="1" si="117"/>
        <v/>
      </c>
    </row>
    <row r="7536" spans="1:44" x14ac:dyDescent="0.35">
      <c r="A7536" t="s">
        <v>15338</v>
      </c>
      <c r="B7536" t="s">
        <v>15339</v>
      </c>
      <c r="C7536" t="s">
        <v>45</v>
      </c>
      <c r="D7536" t="s">
        <v>46</v>
      </c>
      <c r="E7536" t="s">
        <v>20270</v>
      </c>
      <c r="F7536">
        <v>6.65</v>
      </c>
      <c r="G7536" t="s">
        <v>76</v>
      </c>
      <c r="H7536">
        <v>2023</v>
      </c>
      <c r="I7536" t="s">
        <v>93</v>
      </c>
      <c r="K7536" t="s">
        <v>89</v>
      </c>
      <c r="L7536" t="s">
        <v>50</v>
      </c>
      <c r="M7536" t="s">
        <v>77</v>
      </c>
      <c r="N7536">
        <v>77.44</v>
      </c>
      <c r="O7536">
        <v>81.83</v>
      </c>
      <c r="P7536">
        <v>3</v>
      </c>
      <c r="Q7536">
        <v>2</v>
      </c>
      <c r="R7536" t="s">
        <v>179</v>
      </c>
      <c r="S7536" t="s">
        <v>53</v>
      </c>
      <c r="T7536">
        <v>1</v>
      </c>
      <c r="U7536">
        <v>84.89</v>
      </c>
      <c r="V7536">
        <v>1</v>
      </c>
      <c r="W7536">
        <v>1</v>
      </c>
      <c r="X7536">
        <v>1</v>
      </c>
      <c r="Y7536">
        <v>1</v>
      </c>
      <c r="Z7536">
        <v>1</v>
      </c>
      <c r="AA7536">
        <v>17</v>
      </c>
      <c r="AB7536">
        <v>19</v>
      </c>
      <c r="AC7536">
        <v>19</v>
      </c>
      <c r="AD7536">
        <v>1</v>
      </c>
      <c r="AE7536">
        <v>1</v>
      </c>
      <c r="AF7536">
        <v>1</v>
      </c>
      <c r="AG7536">
        <v>1</v>
      </c>
      <c r="AH7536">
        <v>0</v>
      </c>
      <c r="AI7536">
        <v>1</v>
      </c>
      <c r="AJ7536">
        <v>0</v>
      </c>
      <c r="AK7536">
        <v>1</v>
      </c>
      <c r="AL7536">
        <v>0</v>
      </c>
      <c r="AM7536">
        <v>0</v>
      </c>
      <c r="AN7536">
        <v>1</v>
      </c>
      <c r="AO7536">
        <v>16</v>
      </c>
      <c r="AP7536">
        <v>17</v>
      </c>
      <c r="AQ7536">
        <v>90.15</v>
      </c>
      <c r="AR7536" t="str">
        <f t="shared" ca="1" si="117"/>
        <v>Accenture</v>
      </c>
    </row>
    <row r="7537" spans="1:44" x14ac:dyDescent="0.35">
      <c r="A7537" t="s">
        <v>15340</v>
      </c>
      <c r="B7537" t="s">
        <v>15341</v>
      </c>
      <c r="C7537" t="s">
        <v>56</v>
      </c>
      <c r="D7537" t="s">
        <v>46</v>
      </c>
      <c r="E7537" t="s">
        <v>20272</v>
      </c>
      <c r="F7537">
        <v>23.94</v>
      </c>
      <c r="G7537" t="s">
        <v>76</v>
      </c>
      <c r="H7537">
        <v>2023</v>
      </c>
      <c r="I7537" t="s">
        <v>48</v>
      </c>
      <c r="K7537" t="s">
        <v>71</v>
      </c>
      <c r="L7537" t="s">
        <v>72</v>
      </c>
      <c r="M7537" t="s">
        <v>77</v>
      </c>
      <c r="N7537">
        <v>72.58</v>
      </c>
      <c r="O7537">
        <v>84.5</v>
      </c>
      <c r="P7537">
        <v>2</v>
      </c>
      <c r="Q7537">
        <v>3</v>
      </c>
      <c r="R7537" t="s">
        <v>2495</v>
      </c>
      <c r="S7537" t="s">
        <v>53</v>
      </c>
      <c r="T7537">
        <v>1</v>
      </c>
      <c r="U7537">
        <v>86.31</v>
      </c>
      <c r="V7537">
        <v>1</v>
      </c>
      <c r="W7537">
        <v>1</v>
      </c>
      <c r="X7537">
        <v>1</v>
      </c>
      <c r="Y7537">
        <v>1</v>
      </c>
      <c r="Z7537">
        <v>1</v>
      </c>
      <c r="AA7537">
        <v>19</v>
      </c>
      <c r="AB7537">
        <v>18</v>
      </c>
      <c r="AC7537">
        <v>19</v>
      </c>
      <c r="AD7537">
        <v>1</v>
      </c>
      <c r="AE7537">
        <v>1</v>
      </c>
      <c r="AF7537">
        <v>1</v>
      </c>
      <c r="AG7537">
        <v>1</v>
      </c>
      <c r="AH7537">
        <v>1</v>
      </c>
      <c r="AI7537">
        <v>1</v>
      </c>
      <c r="AJ7537">
        <v>0</v>
      </c>
      <c r="AK7537">
        <v>1</v>
      </c>
      <c r="AL7537">
        <v>0</v>
      </c>
      <c r="AM7537">
        <v>1</v>
      </c>
      <c r="AN7537">
        <v>1</v>
      </c>
      <c r="AO7537">
        <v>18</v>
      </c>
      <c r="AP7537">
        <v>15</v>
      </c>
      <c r="AQ7537">
        <v>86.56</v>
      </c>
      <c r="AR7537" t="str">
        <f t="shared" ca="1" si="117"/>
        <v>Cognizant</v>
      </c>
    </row>
    <row r="7538" spans="1:44" x14ac:dyDescent="0.35">
      <c r="A7538" t="s">
        <v>15342</v>
      </c>
      <c r="B7538" t="s">
        <v>15343</v>
      </c>
      <c r="C7538" t="s">
        <v>45</v>
      </c>
      <c r="D7538" t="s">
        <v>65</v>
      </c>
      <c r="E7538" t="s">
        <v>20275</v>
      </c>
      <c r="F7538">
        <v>18.27</v>
      </c>
      <c r="G7538" t="s">
        <v>76</v>
      </c>
      <c r="H7538">
        <v>2024</v>
      </c>
      <c r="I7538" t="s">
        <v>93</v>
      </c>
      <c r="L7538" t="s">
        <v>83</v>
      </c>
      <c r="M7538" t="s">
        <v>77</v>
      </c>
      <c r="N7538">
        <v>66.709999999999994</v>
      </c>
      <c r="O7538">
        <v>87.21</v>
      </c>
      <c r="P7538">
        <v>2</v>
      </c>
      <c r="Q7538">
        <v>2</v>
      </c>
      <c r="R7538" t="s">
        <v>622</v>
      </c>
      <c r="S7538" t="s">
        <v>61</v>
      </c>
      <c r="T7538">
        <v>1</v>
      </c>
      <c r="U7538">
        <v>81.94</v>
      </c>
      <c r="V7538">
        <v>1</v>
      </c>
      <c r="W7538">
        <v>1</v>
      </c>
      <c r="X7538">
        <v>1</v>
      </c>
      <c r="Y7538">
        <v>1</v>
      </c>
      <c r="Z7538">
        <v>1</v>
      </c>
      <c r="AA7538">
        <v>18</v>
      </c>
      <c r="AB7538">
        <v>18</v>
      </c>
      <c r="AC7538">
        <v>16</v>
      </c>
      <c r="AD7538">
        <v>1</v>
      </c>
      <c r="AE7538">
        <v>1</v>
      </c>
      <c r="AF7538">
        <v>1</v>
      </c>
      <c r="AG7538">
        <v>1</v>
      </c>
      <c r="AH7538">
        <v>0</v>
      </c>
      <c r="AI7538">
        <v>1</v>
      </c>
      <c r="AJ7538">
        <v>1</v>
      </c>
      <c r="AK7538">
        <v>1</v>
      </c>
      <c r="AL7538">
        <v>1</v>
      </c>
      <c r="AM7538">
        <v>0</v>
      </c>
      <c r="AN7538">
        <v>1</v>
      </c>
      <c r="AO7538">
        <v>16</v>
      </c>
      <c r="AP7538">
        <v>14</v>
      </c>
      <c r="AQ7538">
        <v>94.64</v>
      </c>
      <c r="AR7538" t="str">
        <f t="shared" ca="1" si="117"/>
        <v>Wipro</v>
      </c>
    </row>
    <row r="7539" spans="1:44" x14ac:dyDescent="0.35">
      <c r="A7539" t="s">
        <v>15344</v>
      </c>
      <c r="B7539" t="s">
        <v>15345</v>
      </c>
      <c r="C7539" t="s">
        <v>45</v>
      </c>
      <c r="D7539" t="s">
        <v>65</v>
      </c>
      <c r="E7539" t="s">
        <v>20270</v>
      </c>
      <c r="F7539">
        <v>21.56</v>
      </c>
      <c r="H7539">
        <v>2020</v>
      </c>
      <c r="I7539" t="s">
        <v>93</v>
      </c>
      <c r="K7539" t="s">
        <v>71</v>
      </c>
      <c r="L7539" t="s">
        <v>72</v>
      </c>
      <c r="M7539" t="s">
        <v>77</v>
      </c>
      <c r="N7539">
        <v>88.16</v>
      </c>
      <c r="O7539">
        <v>88.28</v>
      </c>
      <c r="P7539">
        <v>3</v>
      </c>
      <c r="Q7539">
        <v>3</v>
      </c>
      <c r="R7539" t="s">
        <v>68</v>
      </c>
      <c r="S7539" t="s">
        <v>53</v>
      </c>
      <c r="T7539">
        <v>1</v>
      </c>
      <c r="U7539">
        <v>95.69</v>
      </c>
      <c r="V7539">
        <v>1</v>
      </c>
      <c r="W7539">
        <v>1</v>
      </c>
      <c r="X7539">
        <v>1</v>
      </c>
      <c r="Y7539">
        <v>1</v>
      </c>
      <c r="Z7539">
        <v>1</v>
      </c>
      <c r="AA7539">
        <v>18</v>
      </c>
      <c r="AB7539">
        <v>18</v>
      </c>
      <c r="AC7539">
        <v>18</v>
      </c>
      <c r="AD7539">
        <v>1</v>
      </c>
      <c r="AE7539">
        <v>1</v>
      </c>
      <c r="AF7539">
        <v>1</v>
      </c>
      <c r="AG7539">
        <v>1</v>
      </c>
      <c r="AH7539">
        <v>1</v>
      </c>
      <c r="AI7539">
        <v>1</v>
      </c>
      <c r="AJ7539">
        <v>1</v>
      </c>
      <c r="AK7539">
        <v>1</v>
      </c>
      <c r="AL7539">
        <v>1</v>
      </c>
      <c r="AM7539">
        <v>0</v>
      </c>
      <c r="AN7539">
        <v>1</v>
      </c>
      <c r="AO7539">
        <v>16</v>
      </c>
      <c r="AP7539">
        <v>19</v>
      </c>
      <c r="AQ7539">
        <v>88.89</v>
      </c>
      <c r="AR7539" t="str">
        <f t="shared" ca="1" si="117"/>
        <v>Accenture</v>
      </c>
    </row>
    <row r="7540" spans="1:44" x14ac:dyDescent="0.35">
      <c r="A7540" t="s">
        <v>15346</v>
      </c>
      <c r="B7540" t="s">
        <v>15347</v>
      </c>
      <c r="C7540" t="s">
        <v>45</v>
      </c>
      <c r="D7540" t="s">
        <v>65</v>
      </c>
      <c r="E7540" t="s">
        <v>20271</v>
      </c>
      <c r="F7540">
        <v>9.6999999999999993</v>
      </c>
      <c r="H7540">
        <v>2020</v>
      </c>
      <c r="I7540" t="s">
        <v>48</v>
      </c>
      <c r="J7540" t="s">
        <v>82</v>
      </c>
      <c r="K7540" t="s">
        <v>71</v>
      </c>
      <c r="M7540" t="s">
        <v>51</v>
      </c>
      <c r="N7540">
        <v>72.790000000000006</v>
      </c>
      <c r="O7540">
        <v>95.66</v>
      </c>
      <c r="P7540">
        <v>3</v>
      </c>
      <c r="Q7540">
        <v>3</v>
      </c>
      <c r="R7540" t="s">
        <v>410</v>
      </c>
      <c r="S7540" t="s">
        <v>61</v>
      </c>
      <c r="T7540">
        <v>1</v>
      </c>
      <c r="U7540">
        <v>85.24</v>
      </c>
      <c r="V7540">
        <v>1</v>
      </c>
      <c r="W7540">
        <v>1</v>
      </c>
      <c r="X7540">
        <v>1</v>
      </c>
      <c r="Y7540">
        <v>1</v>
      </c>
      <c r="Z7540">
        <v>1</v>
      </c>
      <c r="AA7540">
        <v>17</v>
      </c>
      <c r="AB7540">
        <v>16</v>
      </c>
      <c r="AC7540">
        <v>19</v>
      </c>
      <c r="AD7540">
        <v>1</v>
      </c>
      <c r="AE7540">
        <v>1</v>
      </c>
      <c r="AF7540">
        <v>1</v>
      </c>
      <c r="AG7540">
        <v>1</v>
      </c>
      <c r="AH7540">
        <v>1</v>
      </c>
      <c r="AI7540">
        <v>1</v>
      </c>
      <c r="AJ7540">
        <v>0</v>
      </c>
      <c r="AK7540">
        <v>1</v>
      </c>
      <c r="AL7540">
        <v>1</v>
      </c>
      <c r="AM7540">
        <v>1</v>
      </c>
      <c r="AN7540">
        <v>1</v>
      </c>
      <c r="AO7540">
        <v>18</v>
      </c>
      <c r="AP7540">
        <v>19</v>
      </c>
      <c r="AQ7540">
        <v>82.7</v>
      </c>
      <c r="AR7540" t="str">
        <f t="shared" ca="1" si="117"/>
        <v>Tech Mahindra</v>
      </c>
    </row>
    <row r="7541" spans="1:44" x14ac:dyDescent="0.35">
      <c r="A7541" t="s">
        <v>15348</v>
      </c>
      <c r="B7541" t="s">
        <v>15349</v>
      </c>
      <c r="C7541" t="s">
        <v>64</v>
      </c>
      <c r="D7541" t="s">
        <v>46</v>
      </c>
      <c r="E7541" t="s">
        <v>20270</v>
      </c>
      <c r="F7541">
        <v>11.71</v>
      </c>
      <c r="H7541">
        <v>2023</v>
      </c>
      <c r="I7541" t="s">
        <v>57</v>
      </c>
      <c r="J7541" t="s">
        <v>82</v>
      </c>
      <c r="K7541" t="s">
        <v>66</v>
      </c>
      <c r="L7541" t="s">
        <v>50</v>
      </c>
      <c r="M7541" t="s">
        <v>67</v>
      </c>
      <c r="N7541">
        <v>98.82</v>
      </c>
      <c r="O7541">
        <v>93.52</v>
      </c>
      <c r="P7541">
        <v>3</v>
      </c>
      <c r="Q7541">
        <v>3</v>
      </c>
      <c r="R7541" t="s">
        <v>417</v>
      </c>
      <c r="S7541" t="s">
        <v>53</v>
      </c>
      <c r="T7541">
        <v>1</v>
      </c>
      <c r="U7541">
        <v>95.47</v>
      </c>
      <c r="V7541">
        <v>1</v>
      </c>
      <c r="W7541">
        <v>1</v>
      </c>
      <c r="X7541">
        <v>1</v>
      </c>
      <c r="Y7541">
        <v>1</v>
      </c>
      <c r="Z7541">
        <v>1</v>
      </c>
      <c r="AA7541">
        <v>16</v>
      </c>
      <c r="AB7541">
        <v>18</v>
      </c>
      <c r="AC7541">
        <v>18</v>
      </c>
      <c r="AD7541">
        <v>1</v>
      </c>
      <c r="AE7541">
        <v>1</v>
      </c>
      <c r="AF7541">
        <v>1</v>
      </c>
      <c r="AG7541">
        <v>1</v>
      </c>
      <c r="AH7541">
        <v>1</v>
      </c>
      <c r="AI7541">
        <v>1</v>
      </c>
      <c r="AJ7541">
        <v>0</v>
      </c>
      <c r="AK7541">
        <v>1</v>
      </c>
      <c r="AL7541">
        <v>0</v>
      </c>
      <c r="AM7541">
        <v>0</v>
      </c>
      <c r="AN7541">
        <v>1</v>
      </c>
      <c r="AO7541">
        <v>18</v>
      </c>
      <c r="AP7541">
        <v>17</v>
      </c>
      <c r="AQ7541">
        <v>91.45</v>
      </c>
      <c r="AR7541" t="str">
        <f t="shared" ca="1" si="117"/>
        <v>Accenture</v>
      </c>
    </row>
    <row r="7542" spans="1:44" x14ac:dyDescent="0.35">
      <c r="A7542" t="s">
        <v>15350</v>
      </c>
      <c r="B7542" t="s">
        <v>15351</v>
      </c>
      <c r="C7542" t="s">
        <v>81</v>
      </c>
      <c r="D7542" t="s">
        <v>46</v>
      </c>
      <c r="E7542" t="s">
        <v>20275</v>
      </c>
      <c r="F7542">
        <v>3.9</v>
      </c>
      <c r="G7542" t="s">
        <v>76</v>
      </c>
      <c r="H7542">
        <v>2021</v>
      </c>
      <c r="I7542" t="s">
        <v>48</v>
      </c>
      <c r="J7542" t="s">
        <v>58</v>
      </c>
      <c r="K7542" t="s">
        <v>66</v>
      </c>
      <c r="L7542" t="s">
        <v>50</v>
      </c>
      <c r="M7542" t="s">
        <v>67</v>
      </c>
      <c r="N7542">
        <v>65.14</v>
      </c>
      <c r="O7542">
        <v>88.46</v>
      </c>
      <c r="P7542">
        <v>3</v>
      </c>
      <c r="Q7542">
        <v>2</v>
      </c>
      <c r="R7542" t="s">
        <v>795</v>
      </c>
      <c r="S7542" t="s">
        <v>61</v>
      </c>
      <c r="T7542">
        <v>1</v>
      </c>
      <c r="U7542">
        <v>89.76</v>
      </c>
      <c r="V7542">
        <v>1</v>
      </c>
      <c r="W7542">
        <v>1</v>
      </c>
      <c r="X7542">
        <v>1</v>
      </c>
      <c r="Y7542">
        <v>1</v>
      </c>
      <c r="Z7542">
        <v>1</v>
      </c>
      <c r="AA7542">
        <v>19</v>
      </c>
      <c r="AB7542">
        <v>19</v>
      </c>
      <c r="AC7542">
        <v>17</v>
      </c>
      <c r="AD7542">
        <v>1</v>
      </c>
      <c r="AE7542">
        <v>1</v>
      </c>
      <c r="AF7542">
        <v>1</v>
      </c>
      <c r="AG7542">
        <v>1</v>
      </c>
      <c r="AH7542">
        <v>0</v>
      </c>
      <c r="AI7542">
        <v>1</v>
      </c>
      <c r="AJ7542">
        <v>0</v>
      </c>
      <c r="AK7542">
        <v>1</v>
      </c>
      <c r="AL7542">
        <v>0</v>
      </c>
      <c r="AM7542">
        <v>1</v>
      </c>
      <c r="AN7542">
        <v>1</v>
      </c>
      <c r="AO7542">
        <v>18</v>
      </c>
      <c r="AP7542">
        <v>17</v>
      </c>
      <c r="AQ7542">
        <v>84.26</v>
      </c>
      <c r="AR7542" t="str">
        <f t="shared" ca="1" si="117"/>
        <v>Wipro</v>
      </c>
    </row>
    <row r="7543" spans="1:44" x14ac:dyDescent="0.35">
      <c r="A7543" t="s">
        <v>15352</v>
      </c>
      <c r="B7543" t="s">
        <v>15353</v>
      </c>
      <c r="C7543" t="s">
        <v>100</v>
      </c>
      <c r="D7543" t="s">
        <v>46</v>
      </c>
      <c r="E7543" t="s">
        <v>20272</v>
      </c>
      <c r="F7543">
        <v>26.79</v>
      </c>
      <c r="G7543" t="s">
        <v>47</v>
      </c>
      <c r="H7543">
        <v>2021</v>
      </c>
      <c r="I7543" t="s">
        <v>48</v>
      </c>
      <c r="J7543" t="s">
        <v>82</v>
      </c>
      <c r="K7543" t="s">
        <v>71</v>
      </c>
      <c r="N7543">
        <v>68.08</v>
      </c>
      <c r="O7543">
        <v>90.17</v>
      </c>
      <c r="P7543">
        <v>2</v>
      </c>
      <c r="Q7543">
        <v>2</v>
      </c>
      <c r="R7543" t="s">
        <v>649</v>
      </c>
      <c r="S7543" t="s">
        <v>53</v>
      </c>
      <c r="T7543">
        <v>1</v>
      </c>
      <c r="U7543">
        <v>89.4</v>
      </c>
      <c r="V7543">
        <v>1</v>
      </c>
      <c r="W7543">
        <v>1</v>
      </c>
      <c r="X7543">
        <v>1</v>
      </c>
      <c r="Y7543">
        <v>1</v>
      </c>
      <c r="Z7543">
        <v>1</v>
      </c>
      <c r="AA7543">
        <v>19</v>
      </c>
      <c r="AB7543">
        <v>16</v>
      </c>
      <c r="AC7543">
        <v>16</v>
      </c>
      <c r="AD7543">
        <v>1</v>
      </c>
      <c r="AE7543">
        <v>1</v>
      </c>
      <c r="AF7543">
        <v>1</v>
      </c>
      <c r="AG7543">
        <v>1</v>
      </c>
      <c r="AH7543">
        <v>0</v>
      </c>
      <c r="AI7543">
        <v>1</v>
      </c>
      <c r="AJ7543">
        <v>1</v>
      </c>
      <c r="AK7543">
        <v>1</v>
      </c>
      <c r="AL7543">
        <v>0</v>
      </c>
      <c r="AM7543">
        <v>1</v>
      </c>
      <c r="AN7543">
        <v>1</v>
      </c>
      <c r="AO7543">
        <v>16</v>
      </c>
      <c r="AP7543">
        <v>11</v>
      </c>
      <c r="AQ7543">
        <v>95.95</v>
      </c>
      <c r="AR7543" t="str">
        <f t="shared" ca="1" si="117"/>
        <v>Cognizant</v>
      </c>
    </row>
    <row r="7544" spans="1:44" x14ac:dyDescent="0.35">
      <c r="A7544" t="s">
        <v>15354</v>
      </c>
      <c r="B7544" t="s">
        <v>15355</v>
      </c>
      <c r="C7544" t="s">
        <v>56</v>
      </c>
      <c r="D7544" t="s">
        <v>65</v>
      </c>
      <c r="E7544" t="s">
        <v>20274</v>
      </c>
      <c r="F7544">
        <v>0</v>
      </c>
      <c r="G7544" t="s">
        <v>76</v>
      </c>
      <c r="H7544">
        <v>2021</v>
      </c>
      <c r="I7544" t="s">
        <v>57</v>
      </c>
      <c r="J7544" t="s">
        <v>82</v>
      </c>
      <c r="K7544" t="s">
        <v>59</v>
      </c>
      <c r="L7544" t="s">
        <v>83</v>
      </c>
      <c r="M7544" t="s">
        <v>51</v>
      </c>
      <c r="N7544">
        <v>80.12</v>
      </c>
      <c r="O7544">
        <v>68.78</v>
      </c>
      <c r="P7544">
        <v>0</v>
      </c>
      <c r="Q7544">
        <v>1</v>
      </c>
      <c r="R7544" t="s">
        <v>496</v>
      </c>
      <c r="S7544" t="s">
        <v>53</v>
      </c>
      <c r="T7544">
        <v>0</v>
      </c>
      <c r="U7544">
        <v>60.81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14</v>
      </c>
      <c r="AB7544">
        <v>11</v>
      </c>
      <c r="AC7544">
        <v>6</v>
      </c>
      <c r="AD7544">
        <v>0</v>
      </c>
      <c r="AE7544">
        <v>0</v>
      </c>
      <c r="AF7544">
        <v>0</v>
      </c>
      <c r="AG7544">
        <v>1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1</v>
      </c>
      <c r="AO7544">
        <v>7</v>
      </c>
      <c r="AP7544">
        <v>20</v>
      </c>
      <c r="AQ7544">
        <v>68.81</v>
      </c>
      <c r="AR7544" t="str">
        <f t="shared" ca="1" si="117"/>
        <v/>
      </c>
    </row>
    <row r="7545" spans="1:44" x14ac:dyDescent="0.35">
      <c r="A7545" t="s">
        <v>15356</v>
      </c>
      <c r="B7545" t="s">
        <v>15357</v>
      </c>
      <c r="C7545" t="s">
        <v>56</v>
      </c>
      <c r="D7545" t="s">
        <v>65</v>
      </c>
      <c r="E7545" t="s">
        <v>20270</v>
      </c>
      <c r="F7545">
        <v>16.21</v>
      </c>
      <c r="G7545" t="s">
        <v>47</v>
      </c>
      <c r="H7545">
        <v>2022</v>
      </c>
      <c r="I7545" t="s">
        <v>93</v>
      </c>
      <c r="K7545" t="s">
        <v>71</v>
      </c>
      <c r="L7545" t="s">
        <v>83</v>
      </c>
      <c r="M7545" t="s">
        <v>51</v>
      </c>
      <c r="N7545">
        <v>96.24</v>
      </c>
      <c r="O7545">
        <v>92.29</v>
      </c>
      <c r="P7545">
        <v>3</v>
      </c>
      <c r="Q7545">
        <v>2</v>
      </c>
      <c r="R7545" t="s">
        <v>318</v>
      </c>
      <c r="S7545" t="s">
        <v>61</v>
      </c>
      <c r="T7545">
        <v>1</v>
      </c>
      <c r="U7545">
        <v>94.33</v>
      </c>
      <c r="V7545">
        <v>1</v>
      </c>
      <c r="W7545">
        <v>1</v>
      </c>
      <c r="X7545">
        <v>1</v>
      </c>
      <c r="Y7545">
        <v>1</v>
      </c>
      <c r="Z7545">
        <v>1</v>
      </c>
      <c r="AA7545">
        <v>16</v>
      </c>
      <c r="AB7545">
        <v>19</v>
      </c>
      <c r="AC7545">
        <v>19</v>
      </c>
      <c r="AD7545">
        <v>1</v>
      </c>
      <c r="AE7545">
        <v>1</v>
      </c>
      <c r="AF7545">
        <v>1</v>
      </c>
      <c r="AG7545">
        <v>1</v>
      </c>
      <c r="AH7545">
        <v>1</v>
      </c>
      <c r="AI7545">
        <v>1</v>
      </c>
      <c r="AJ7545">
        <v>1</v>
      </c>
      <c r="AK7545">
        <v>1</v>
      </c>
      <c r="AL7545">
        <v>0</v>
      </c>
      <c r="AM7545">
        <v>1</v>
      </c>
      <c r="AN7545">
        <v>1</v>
      </c>
      <c r="AO7545">
        <v>17</v>
      </c>
      <c r="AP7545">
        <v>20</v>
      </c>
      <c r="AQ7545">
        <v>92.21</v>
      </c>
      <c r="AR7545" t="str">
        <f t="shared" ca="1" si="117"/>
        <v>Accenture</v>
      </c>
    </row>
    <row r="7546" spans="1:44" x14ac:dyDescent="0.35">
      <c r="A7546" t="s">
        <v>15358</v>
      </c>
      <c r="B7546" t="s">
        <v>15359</v>
      </c>
      <c r="C7546" t="s">
        <v>81</v>
      </c>
      <c r="D7546" t="s">
        <v>65</v>
      </c>
      <c r="E7546" t="s">
        <v>20272</v>
      </c>
      <c r="F7546">
        <v>26.23</v>
      </c>
      <c r="H7546">
        <v>2023</v>
      </c>
      <c r="I7546" t="s">
        <v>57</v>
      </c>
      <c r="L7546" t="s">
        <v>50</v>
      </c>
      <c r="M7546" t="s">
        <v>67</v>
      </c>
      <c r="N7546">
        <v>61.11</v>
      </c>
      <c r="O7546">
        <v>80.88</v>
      </c>
      <c r="P7546">
        <v>3</v>
      </c>
      <c r="Q7546">
        <v>3</v>
      </c>
      <c r="R7546" t="s">
        <v>125</v>
      </c>
      <c r="S7546" t="s">
        <v>53</v>
      </c>
      <c r="T7546">
        <v>1</v>
      </c>
      <c r="U7546">
        <v>89.38</v>
      </c>
      <c r="V7546">
        <v>1</v>
      </c>
      <c r="W7546">
        <v>1</v>
      </c>
      <c r="X7546">
        <v>1</v>
      </c>
      <c r="Y7546">
        <v>1</v>
      </c>
      <c r="Z7546">
        <v>1</v>
      </c>
      <c r="AA7546">
        <v>19</v>
      </c>
      <c r="AB7546">
        <v>18</v>
      </c>
      <c r="AC7546">
        <v>16</v>
      </c>
      <c r="AD7546">
        <v>1</v>
      </c>
      <c r="AE7546">
        <v>1</v>
      </c>
      <c r="AF7546">
        <v>1</v>
      </c>
      <c r="AG7546">
        <v>1</v>
      </c>
      <c r="AH7546">
        <v>0</v>
      </c>
      <c r="AI7546">
        <v>1</v>
      </c>
      <c r="AJ7546">
        <v>1</v>
      </c>
      <c r="AK7546">
        <v>1</v>
      </c>
      <c r="AL7546">
        <v>0</v>
      </c>
      <c r="AM7546">
        <v>0</v>
      </c>
      <c r="AN7546">
        <v>1</v>
      </c>
      <c r="AO7546">
        <v>17</v>
      </c>
      <c r="AP7546">
        <v>12</v>
      </c>
      <c r="AQ7546">
        <v>84.8</v>
      </c>
      <c r="AR7546" t="str">
        <f t="shared" ca="1" si="117"/>
        <v>Cognizant</v>
      </c>
    </row>
    <row r="7547" spans="1:44" x14ac:dyDescent="0.35">
      <c r="A7547" t="s">
        <v>15360</v>
      </c>
      <c r="B7547" t="s">
        <v>15361</v>
      </c>
      <c r="C7547" t="s">
        <v>64</v>
      </c>
      <c r="D7547" t="s">
        <v>65</v>
      </c>
      <c r="E7547" t="s">
        <v>20274</v>
      </c>
      <c r="F7547">
        <v>0</v>
      </c>
      <c r="G7547" t="s">
        <v>47</v>
      </c>
      <c r="H7547">
        <v>2021</v>
      </c>
      <c r="I7547" t="s">
        <v>57</v>
      </c>
      <c r="J7547" t="s">
        <v>58</v>
      </c>
      <c r="K7547" t="s">
        <v>66</v>
      </c>
      <c r="L7547" t="s">
        <v>72</v>
      </c>
      <c r="M7547" t="s">
        <v>77</v>
      </c>
      <c r="N7547">
        <v>66.349999999999994</v>
      </c>
      <c r="O7547">
        <v>54.77</v>
      </c>
      <c r="P7547">
        <v>1</v>
      </c>
      <c r="Q7547">
        <v>0</v>
      </c>
      <c r="R7547" t="s">
        <v>556</v>
      </c>
      <c r="S7547" t="s">
        <v>61</v>
      </c>
      <c r="T7547">
        <v>0</v>
      </c>
      <c r="U7547">
        <v>55.04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14</v>
      </c>
      <c r="AB7547">
        <v>15</v>
      </c>
      <c r="AC7547">
        <v>6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8</v>
      </c>
      <c r="AP7547">
        <v>15</v>
      </c>
      <c r="AQ7547">
        <v>50.54</v>
      </c>
      <c r="AR7547" t="str">
        <f t="shared" ca="1" si="117"/>
        <v/>
      </c>
    </row>
    <row r="7548" spans="1:44" x14ac:dyDescent="0.35">
      <c r="A7548" t="s">
        <v>15362</v>
      </c>
      <c r="B7548" t="s">
        <v>15363</v>
      </c>
      <c r="C7548" t="s">
        <v>81</v>
      </c>
      <c r="D7548" t="s">
        <v>46</v>
      </c>
      <c r="E7548" t="s">
        <v>20273</v>
      </c>
      <c r="F7548">
        <v>18.97</v>
      </c>
      <c r="H7548">
        <v>2022</v>
      </c>
      <c r="I7548" t="s">
        <v>48</v>
      </c>
      <c r="J7548" t="s">
        <v>82</v>
      </c>
      <c r="M7548" t="s">
        <v>51</v>
      </c>
      <c r="N7548">
        <v>87.4</v>
      </c>
      <c r="O7548">
        <v>93.17</v>
      </c>
      <c r="P7548">
        <v>2</v>
      </c>
      <c r="Q7548">
        <v>2</v>
      </c>
      <c r="R7548" t="s">
        <v>553</v>
      </c>
      <c r="S7548" t="s">
        <v>61</v>
      </c>
      <c r="T7548">
        <v>1</v>
      </c>
      <c r="U7548">
        <v>94.48</v>
      </c>
      <c r="V7548">
        <v>1</v>
      </c>
      <c r="W7548">
        <v>1</v>
      </c>
      <c r="X7548">
        <v>1</v>
      </c>
      <c r="Y7548">
        <v>1</v>
      </c>
      <c r="Z7548">
        <v>1</v>
      </c>
      <c r="AA7548">
        <v>16</v>
      </c>
      <c r="AB7548">
        <v>16</v>
      </c>
      <c r="AC7548">
        <v>16</v>
      </c>
      <c r="AD7548">
        <v>1</v>
      </c>
      <c r="AE7548">
        <v>1</v>
      </c>
      <c r="AF7548">
        <v>1</v>
      </c>
      <c r="AG7548">
        <v>1</v>
      </c>
      <c r="AH7548">
        <v>0</v>
      </c>
      <c r="AI7548">
        <v>1</v>
      </c>
      <c r="AJ7548">
        <v>1</v>
      </c>
      <c r="AK7548">
        <v>1</v>
      </c>
      <c r="AL7548">
        <v>0</v>
      </c>
      <c r="AM7548">
        <v>1</v>
      </c>
      <c r="AN7548">
        <v>1</v>
      </c>
      <c r="AO7548">
        <v>17</v>
      </c>
      <c r="AP7548">
        <v>13</v>
      </c>
      <c r="AQ7548">
        <v>82.72</v>
      </c>
      <c r="AR7548" t="str">
        <f t="shared" ca="1" si="117"/>
        <v>LTIMindtree</v>
      </c>
    </row>
    <row r="7549" spans="1:44" x14ac:dyDescent="0.35">
      <c r="A7549" t="s">
        <v>15364</v>
      </c>
      <c r="B7549" t="s">
        <v>15365</v>
      </c>
      <c r="C7549" t="s">
        <v>45</v>
      </c>
      <c r="D7549" t="s">
        <v>46</v>
      </c>
      <c r="E7549" t="s">
        <v>20273</v>
      </c>
      <c r="F7549">
        <v>5.97</v>
      </c>
      <c r="H7549">
        <v>2024</v>
      </c>
      <c r="I7549" t="s">
        <v>48</v>
      </c>
      <c r="J7549" t="s">
        <v>49</v>
      </c>
      <c r="L7549" t="s">
        <v>72</v>
      </c>
      <c r="M7549" t="s">
        <v>51</v>
      </c>
      <c r="N7549">
        <v>65.64</v>
      </c>
      <c r="O7549">
        <v>95.23</v>
      </c>
      <c r="P7549">
        <v>2</v>
      </c>
      <c r="Q7549">
        <v>3</v>
      </c>
      <c r="R7549" t="s">
        <v>131</v>
      </c>
      <c r="S7549" t="s">
        <v>53</v>
      </c>
      <c r="T7549">
        <v>1</v>
      </c>
      <c r="U7549">
        <v>84.97</v>
      </c>
      <c r="V7549">
        <v>1</v>
      </c>
      <c r="W7549">
        <v>1</v>
      </c>
      <c r="X7549">
        <v>1</v>
      </c>
      <c r="Y7549">
        <v>1</v>
      </c>
      <c r="Z7549">
        <v>1</v>
      </c>
      <c r="AA7549">
        <v>19</v>
      </c>
      <c r="AB7549">
        <v>19</v>
      </c>
      <c r="AC7549">
        <v>16</v>
      </c>
      <c r="AD7549">
        <v>1</v>
      </c>
      <c r="AE7549">
        <v>1</v>
      </c>
      <c r="AF7549">
        <v>1</v>
      </c>
      <c r="AG7549">
        <v>1</v>
      </c>
      <c r="AH7549">
        <v>0</v>
      </c>
      <c r="AI7549">
        <v>1</v>
      </c>
      <c r="AJ7549">
        <v>1</v>
      </c>
      <c r="AK7549">
        <v>1</v>
      </c>
      <c r="AL7549">
        <v>1</v>
      </c>
      <c r="AM7549">
        <v>1</v>
      </c>
      <c r="AN7549">
        <v>1</v>
      </c>
      <c r="AO7549">
        <v>17</v>
      </c>
      <c r="AP7549">
        <v>11</v>
      </c>
      <c r="AQ7549">
        <v>86.8</v>
      </c>
      <c r="AR7549" t="str">
        <f t="shared" ca="1" si="117"/>
        <v>LTIMindtree</v>
      </c>
    </row>
    <row r="7550" spans="1:44" x14ac:dyDescent="0.35">
      <c r="A7550" t="s">
        <v>15366</v>
      </c>
      <c r="B7550" t="s">
        <v>15367</v>
      </c>
      <c r="C7550" t="s">
        <v>56</v>
      </c>
      <c r="D7550" t="s">
        <v>65</v>
      </c>
      <c r="E7550" t="s">
        <v>20274</v>
      </c>
      <c r="F7550">
        <v>0</v>
      </c>
      <c r="G7550" t="s">
        <v>76</v>
      </c>
      <c r="H7550">
        <v>2021</v>
      </c>
      <c r="I7550" t="s">
        <v>48</v>
      </c>
      <c r="J7550" t="s">
        <v>82</v>
      </c>
      <c r="K7550" t="s">
        <v>66</v>
      </c>
      <c r="L7550" t="s">
        <v>72</v>
      </c>
      <c r="N7550">
        <v>89.12</v>
      </c>
      <c r="O7550">
        <v>67.61</v>
      </c>
      <c r="P7550">
        <v>0</v>
      </c>
      <c r="Q7550">
        <v>1</v>
      </c>
      <c r="R7550" t="s">
        <v>94</v>
      </c>
      <c r="S7550" t="s">
        <v>53</v>
      </c>
      <c r="T7550">
        <v>0</v>
      </c>
      <c r="U7550">
        <v>53.15</v>
      </c>
      <c r="V7550">
        <v>0</v>
      </c>
      <c r="W7550">
        <v>0</v>
      </c>
      <c r="X7550">
        <v>0</v>
      </c>
      <c r="Y7550">
        <v>1</v>
      </c>
      <c r="Z7550">
        <v>0</v>
      </c>
      <c r="AA7550">
        <v>8</v>
      </c>
      <c r="AB7550">
        <v>8</v>
      </c>
      <c r="AC7550">
        <v>5</v>
      </c>
      <c r="AD7550">
        <v>0</v>
      </c>
      <c r="AE7550">
        <v>1</v>
      </c>
      <c r="AF7550">
        <v>0</v>
      </c>
      <c r="AG7550">
        <v>1</v>
      </c>
      <c r="AH7550">
        <v>0</v>
      </c>
      <c r="AI7550">
        <v>1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12</v>
      </c>
      <c r="AP7550">
        <v>16</v>
      </c>
      <c r="AQ7550">
        <v>69.239999999999995</v>
      </c>
      <c r="AR7550" t="str">
        <f t="shared" ca="1" si="117"/>
        <v/>
      </c>
    </row>
    <row r="7551" spans="1:44" x14ac:dyDescent="0.35">
      <c r="A7551" t="s">
        <v>15368</v>
      </c>
      <c r="B7551" t="s">
        <v>15369</v>
      </c>
      <c r="C7551" t="s">
        <v>56</v>
      </c>
      <c r="D7551" t="s">
        <v>46</v>
      </c>
      <c r="E7551" t="s">
        <v>20275</v>
      </c>
      <c r="F7551">
        <v>11.6</v>
      </c>
      <c r="G7551" t="s">
        <v>76</v>
      </c>
      <c r="H7551">
        <v>2022</v>
      </c>
      <c r="I7551" t="s">
        <v>57</v>
      </c>
      <c r="J7551" t="s">
        <v>58</v>
      </c>
      <c r="K7551" t="s">
        <v>59</v>
      </c>
      <c r="L7551" t="s">
        <v>50</v>
      </c>
      <c r="M7551" t="s">
        <v>51</v>
      </c>
      <c r="N7551">
        <v>69.239999999999995</v>
      </c>
      <c r="O7551">
        <v>88.04</v>
      </c>
      <c r="P7551">
        <v>2</v>
      </c>
      <c r="Q7551">
        <v>3</v>
      </c>
      <c r="R7551" t="s">
        <v>331</v>
      </c>
      <c r="S7551" t="s">
        <v>61</v>
      </c>
      <c r="T7551">
        <v>1</v>
      </c>
      <c r="U7551">
        <v>81.87</v>
      </c>
      <c r="V7551">
        <v>1</v>
      </c>
      <c r="W7551">
        <v>1</v>
      </c>
      <c r="X7551">
        <v>1</v>
      </c>
      <c r="Y7551">
        <v>1</v>
      </c>
      <c r="Z7551">
        <v>1</v>
      </c>
      <c r="AA7551">
        <v>17</v>
      </c>
      <c r="AB7551">
        <v>17</v>
      </c>
      <c r="AC7551">
        <v>19</v>
      </c>
      <c r="AD7551">
        <v>1</v>
      </c>
      <c r="AE7551">
        <v>1</v>
      </c>
      <c r="AF7551">
        <v>1</v>
      </c>
      <c r="AG7551">
        <v>1</v>
      </c>
      <c r="AH7551">
        <v>0</v>
      </c>
      <c r="AI7551">
        <v>1</v>
      </c>
      <c r="AJ7551">
        <v>1</v>
      </c>
      <c r="AK7551">
        <v>1</v>
      </c>
      <c r="AL7551">
        <v>0</v>
      </c>
      <c r="AM7551">
        <v>1</v>
      </c>
      <c r="AN7551">
        <v>1</v>
      </c>
      <c r="AO7551">
        <v>17</v>
      </c>
      <c r="AP7551">
        <v>12</v>
      </c>
      <c r="AQ7551">
        <v>86.29</v>
      </c>
      <c r="AR7551" t="str">
        <f t="shared" ca="1" si="117"/>
        <v>Wipro</v>
      </c>
    </row>
    <row r="7552" spans="1:44" x14ac:dyDescent="0.35">
      <c r="A7552" t="s">
        <v>15370</v>
      </c>
      <c r="B7552" t="s">
        <v>15371</v>
      </c>
      <c r="C7552" t="s">
        <v>56</v>
      </c>
      <c r="D7552" t="s">
        <v>65</v>
      </c>
      <c r="E7552" t="s">
        <v>20271</v>
      </c>
      <c r="F7552">
        <v>15.27</v>
      </c>
      <c r="H7552">
        <v>2023</v>
      </c>
      <c r="I7552" t="s">
        <v>48</v>
      </c>
      <c r="K7552" t="s">
        <v>89</v>
      </c>
      <c r="M7552" t="s">
        <v>77</v>
      </c>
      <c r="N7552">
        <v>66.95</v>
      </c>
      <c r="O7552">
        <v>95.01</v>
      </c>
      <c r="P7552">
        <v>2</v>
      </c>
      <c r="Q7552">
        <v>2</v>
      </c>
      <c r="R7552" t="s">
        <v>746</v>
      </c>
      <c r="S7552" t="s">
        <v>61</v>
      </c>
      <c r="T7552">
        <v>1</v>
      </c>
      <c r="U7552">
        <v>81.53</v>
      </c>
      <c r="V7552">
        <v>1</v>
      </c>
      <c r="W7552">
        <v>1</v>
      </c>
      <c r="X7552">
        <v>1</v>
      </c>
      <c r="Y7552">
        <v>1</v>
      </c>
      <c r="Z7552">
        <v>1</v>
      </c>
      <c r="AA7552">
        <v>17</v>
      </c>
      <c r="AB7552">
        <v>17</v>
      </c>
      <c r="AC7552">
        <v>17</v>
      </c>
      <c r="AD7552">
        <v>1</v>
      </c>
      <c r="AE7552">
        <v>1</v>
      </c>
      <c r="AF7552">
        <v>1</v>
      </c>
      <c r="AG7552">
        <v>1</v>
      </c>
      <c r="AH7552">
        <v>0</v>
      </c>
      <c r="AI7552">
        <v>1</v>
      </c>
      <c r="AJ7552">
        <v>1</v>
      </c>
      <c r="AK7552">
        <v>1</v>
      </c>
      <c r="AL7552">
        <v>0</v>
      </c>
      <c r="AM7552">
        <v>0</v>
      </c>
      <c r="AN7552">
        <v>1</v>
      </c>
      <c r="AO7552">
        <v>19</v>
      </c>
      <c r="AP7552">
        <v>12</v>
      </c>
      <c r="AQ7552">
        <v>85.58</v>
      </c>
      <c r="AR7552" t="str">
        <f t="shared" ca="1" si="117"/>
        <v>Tech Mahindra</v>
      </c>
    </row>
    <row r="7553" spans="1:44" x14ac:dyDescent="0.35">
      <c r="A7553" t="s">
        <v>15372</v>
      </c>
      <c r="B7553" t="s">
        <v>15373</v>
      </c>
      <c r="C7553" t="s">
        <v>64</v>
      </c>
      <c r="D7553" t="s">
        <v>46</v>
      </c>
      <c r="E7553" t="s">
        <v>20273</v>
      </c>
      <c r="F7553">
        <v>18.57</v>
      </c>
      <c r="G7553" t="s">
        <v>76</v>
      </c>
      <c r="H7553">
        <v>2023</v>
      </c>
      <c r="I7553" t="s">
        <v>48</v>
      </c>
      <c r="J7553" t="s">
        <v>58</v>
      </c>
      <c r="K7553" t="s">
        <v>66</v>
      </c>
      <c r="N7553">
        <v>79.08</v>
      </c>
      <c r="O7553">
        <v>93.5</v>
      </c>
      <c r="P7553">
        <v>3</v>
      </c>
      <c r="Q7553">
        <v>3</v>
      </c>
      <c r="R7553" t="s">
        <v>400</v>
      </c>
      <c r="S7553" t="s">
        <v>53</v>
      </c>
      <c r="T7553">
        <v>1</v>
      </c>
      <c r="U7553">
        <v>87.34</v>
      </c>
      <c r="V7553">
        <v>1</v>
      </c>
      <c r="W7553">
        <v>1</v>
      </c>
      <c r="X7553">
        <v>1</v>
      </c>
      <c r="Y7553">
        <v>1</v>
      </c>
      <c r="Z7553">
        <v>1</v>
      </c>
      <c r="AA7553">
        <v>17</v>
      </c>
      <c r="AB7553">
        <v>18</v>
      </c>
      <c r="AC7553">
        <v>16</v>
      </c>
      <c r="AD7553">
        <v>1</v>
      </c>
      <c r="AE7553">
        <v>1</v>
      </c>
      <c r="AF7553">
        <v>1</v>
      </c>
      <c r="AG7553">
        <v>1</v>
      </c>
      <c r="AH7553">
        <v>0</v>
      </c>
      <c r="AI7553">
        <v>1</v>
      </c>
      <c r="AJ7553">
        <v>0</v>
      </c>
      <c r="AK7553">
        <v>1</v>
      </c>
      <c r="AL7553">
        <v>0</v>
      </c>
      <c r="AM7553">
        <v>0</v>
      </c>
      <c r="AN7553">
        <v>1</v>
      </c>
      <c r="AO7553">
        <v>17</v>
      </c>
      <c r="AP7553">
        <v>19</v>
      </c>
      <c r="AQ7553">
        <v>91.67</v>
      </c>
      <c r="AR7553" t="str">
        <f t="shared" ca="1" si="117"/>
        <v>LTIMindtree</v>
      </c>
    </row>
    <row r="7554" spans="1:44" x14ac:dyDescent="0.35">
      <c r="A7554" t="s">
        <v>15374</v>
      </c>
      <c r="B7554" t="s">
        <v>15375</v>
      </c>
      <c r="C7554" t="s">
        <v>64</v>
      </c>
      <c r="D7554" t="s">
        <v>65</v>
      </c>
      <c r="E7554" t="s">
        <v>20275</v>
      </c>
      <c r="F7554">
        <v>11.48</v>
      </c>
      <c r="H7554">
        <v>2024</v>
      </c>
      <c r="I7554" t="s">
        <v>57</v>
      </c>
      <c r="J7554" t="s">
        <v>82</v>
      </c>
      <c r="K7554" t="s">
        <v>71</v>
      </c>
      <c r="M7554" t="s">
        <v>51</v>
      </c>
      <c r="N7554">
        <v>85.44</v>
      </c>
      <c r="O7554">
        <v>94.79</v>
      </c>
      <c r="P7554">
        <v>3</v>
      </c>
      <c r="Q7554">
        <v>2</v>
      </c>
      <c r="R7554" t="s">
        <v>73</v>
      </c>
      <c r="S7554" t="s">
        <v>53</v>
      </c>
      <c r="T7554">
        <v>1</v>
      </c>
      <c r="U7554">
        <v>93.09</v>
      </c>
      <c r="V7554">
        <v>1</v>
      </c>
      <c r="W7554">
        <v>1</v>
      </c>
      <c r="X7554">
        <v>1</v>
      </c>
      <c r="Y7554">
        <v>1</v>
      </c>
      <c r="Z7554">
        <v>1</v>
      </c>
      <c r="AA7554">
        <v>17</v>
      </c>
      <c r="AB7554">
        <v>19</v>
      </c>
      <c r="AC7554">
        <v>19</v>
      </c>
      <c r="AD7554">
        <v>1</v>
      </c>
      <c r="AE7554">
        <v>1</v>
      </c>
      <c r="AF7554">
        <v>1</v>
      </c>
      <c r="AG7554">
        <v>1</v>
      </c>
      <c r="AH7554">
        <v>1</v>
      </c>
      <c r="AI7554">
        <v>1</v>
      </c>
      <c r="AJ7554">
        <v>1</v>
      </c>
      <c r="AK7554">
        <v>1</v>
      </c>
      <c r="AL7554">
        <v>1</v>
      </c>
      <c r="AM7554">
        <v>1</v>
      </c>
      <c r="AN7554">
        <v>1</v>
      </c>
      <c r="AO7554">
        <v>17</v>
      </c>
      <c r="AP7554">
        <v>13</v>
      </c>
      <c r="AQ7554">
        <v>84.89</v>
      </c>
      <c r="AR7554" t="str">
        <f t="shared" ca="1" si="117"/>
        <v>Wipro</v>
      </c>
    </row>
    <row r="7555" spans="1:44" x14ac:dyDescent="0.35">
      <c r="A7555" t="s">
        <v>15376</v>
      </c>
      <c r="B7555" t="s">
        <v>15377</v>
      </c>
      <c r="C7555" t="s">
        <v>81</v>
      </c>
      <c r="D7555" t="s">
        <v>46</v>
      </c>
      <c r="E7555" t="s">
        <v>20272</v>
      </c>
      <c r="F7555">
        <v>28.19</v>
      </c>
      <c r="G7555" t="s">
        <v>47</v>
      </c>
      <c r="H7555">
        <v>2022</v>
      </c>
      <c r="I7555" t="s">
        <v>48</v>
      </c>
      <c r="J7555" t="s">
        <v>82</v>
      </c>
      <c r="K7555" t="s">
        <v>89</v>
      </c>
      <c r="L7555" t="s">
        <v>83</v>
      </c>
      <c r="N7555">
        <v>69.040000000000006</v>
      </c>
      <c r="O7555">
        <v>82.28</v>
      </c>
      <c r="P7555">
        <v>2</v>
      </c>
      <c r="Q7555">
        <v>2</v>
      </c>
      <c r="R7555" t="s">
        <v>1972</v>
      </c>
      <c r="S7555" t="s">
        <v>53</v>
      </c>
      <c r="T7555">
        <v>1</v>
      </c>
      <c r="U7555">
        <v>84.1</v>
      </c>
      <c r="V7555">
        <v>1</v>
      </c>
      <c r="W7555">
        <v>1</v>
      </c>
      <c r="X7555">
        <v>1</v>
      </c>
      <c r="Y7555">
        <v>1</v>
      </c>
      <c r="Z7555">
        <v>1</v>
      </c>
      <c r="AA7555">
        <v>19</v>
      </c>
      <c r="AB7555">
        <v>17</v>
      </c>
      <c r="AC7555">
        <v>16</v>
      </c>
      <c r="AD7555">
        <v>1</v>
      </c>
      <c r="AE7555">
        <v>1</v>
      </c>
      <c r="AF7555">
        <v>1</v>
      </c>
      <c r="AG7555">
        <v>1</v>
      </c>
      <c r="AH7555">
        <v>0</v>
      </c>
      <c r="AI7555">
        <v>1</v>
      </c>
      <c r="AJ7555">
        <v>1</v>
      </c>
      <c r="AK7555">
        <v>1</v>
      </c>
      <c r="AL7555">
        <v>0</v>
      </c>
      <c r="AM7555">
        <v>0</v>
      </c>
      <c r="AN7555">
        <v>1</v>
      </c>
      <c r="AO7555">
        <v>17</v>
      </c>
      <c r="AP7555">
        <v>19</v>
      </c>
      <c r="AQ7555">
        <v>91.35</v>
      </c>
      <c r="AR7555" t="str">
        <f t="shared" ref="AR7555:AR7618" ca="1" si="118">IF(E7555="","",
   IF(OR(LOWER(E7555)="tcs", LOWER(E7555)="microsoft", LOWER(E7555)="infosys", LOWER(E7555)="google"),
      CHOOSE(RANDBETWEEN(1,5), "Accenture", "Tech Mahindra", "LTIMindtree", "Wipro", "Cognizant"),
      E7555)
)</f>
        <v>Cognizant</v>
      </c>
    </row>
    <row r="7556" spans="1:44" x14ac:dyDescent="0.35">
      <c r="A7556" t="s">
        <v>15378</v>
      </c>
      <c r="B7556" t="s">
        <v>15379</v>
      </c>
      <c r="C7556" t="s">
        <v>56</v>
      </c>
      <c r="D7556" t="s">
        <v>46</v>
      </c>
      <c r="E7556" t="s">
        <v>20274</v>
      </c>
      <c r="F7556">
        <v>0</v>
      </c>
      <c r="G7556" t="s">
        <v>76</v>
      </c>
      <c r="H7556">
        <v>2022</v>
      </c>
      <c r="I7556" t="s">
        <v>48</v>
      </c>
      <c r="J7556" t="s">
        <v>49</v>
      </c>
      <c r="L7556" t="s">
        <v>83</v>
      </c>
      <c r="M7556" t="s">
        <v>67</v>
      </c>
      <c r="N7556">
        <v>90.09</v>
      </c>
      <c r="O7556">
        <v>51.02</v>
      </c>
      <c r="P7556">
        <v>1</v>
      </c>
      <c r="Q7556">
        <v>1</v>
      </c>
      <c r="R7556" t="s">
        <v>1046</v>
      </c>
      <c r="S7556" t="s">
        <v>53</v>
      </c>
      <c r="T7556">
        <v>0</v>
      </c>
      <c r="U7556">
        <v>55.9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9</v>
      </c>
      <c r="AB7556">
        <v>14</v>
      </c>
      <c r="AC7556">
        <v>6</v>
      </c>
      <c r="AD7556">
        <v>1</v>
      </c>
      <c r="AE7556">
        <v>0</v>
      </c>
      <c r="AF7556">
        <v>0</v>
      </c>
      <c r="AG7556">
        <v>0</v>
      </c>
      <c r="AH7556">
        <v>1</v>
      </c>
      <c r="AI7556">
        <v>0</v>
      </c>
      <c r="AJ7556">
        <v>0</v>
      </c>
      <c r="AK7556">
        <v>1</v>
      </c>
      <c r="AL7556">
        <v>0</v>
      </c>
      <c r="AM7556">
        <v>1</v>
      </c>
      <c r="AN7556">
        <v>0</v>
      </c>
      <c r="AO7556">
        <v>6</v>
      </c>
      <c r="AP7556">
        <v>13</v>
      </c>
      <c r="AQ7556">
        <v>78.760000000000005</v>
      </c>
      <c r="AR7556" t="str">
        <f t="shared" ca="1" si="118"/>
        <v/>
      </c>
    </row>
    <row r="7557" spans="1:44" x14ac:dyDescent="0.35">
      <c r="A7557" t="s">
        <v>15380</v>
      </c>
      <c r="B7557" t="s">
        <v>15381</v>
      </c>
      <c r="C7557" t="s">
        <v>81</v>
      </c>
      <c r="D7557" t="s">
        <v>46</v>
      </c>
      <c r="E7557" t="s">
        <v>20270</v>
      </c>
      <c r="F7557">
        <v>5.69</v>
      </c>
      <c r="H7557">
        <v>2024</v>
      </c>
      <c r="I7557" t="s">
        <v>48</v>
      </c>
      <c r="K7557" t="s">
        <v>71</v>
      </c>
      <c r="M7557" t="s">
        <v>77</v>
      </c>
      <c r="N7557">
        <v>89.34</v>
      </c>
      <c r="O7557">
        <v>93.09</v>
      </c>
      <c r="P7557">
        <v>3</v>
      </c>
      <c r="Q7557">
        <v>3</v>
      </c>
      <c r="R7557" t="s">
        <v>746</v>
      </c>
      <c r="S7557" t="s">
        <v>61</v>
      </c>
      <c r="T7557">
        <v>1</v>
      </c>
      <c r="U7557">
        <v>89.07</v>
      </c>
      <c r="V7557">
        <v>1</v>
      </c>
      <c r="W7557">
        <v>1</v>
      </c>
      <c r="X7557">
        <v>1</v>
      </c>
      <c r="Y7557">
        <v>1</v>
      </c>
      <c r="Z7557">
        <v>1</v>
      </c>
      <c r="AA7557">
        <v>16</v>
      </c>
      <c r="AB7557">
        <v>17</v>
      </c>
      <c r="AC7557">
        <v>18</v>
      </c>
      <c r="AD7557">
        <v>1</v>
      </c>
      <c r="AE7557">
        <v>1</v>
      </c>
      <c r="AF7557">
        <v>1</v>
      </c>
      <c r="AG7557">
        <v>1</v>
      </c>
      <c r="AH7557">
        <v>0</v>
      </c>
      <c r="AI7557">
        <v>1</v>
      </c>
      <c r="AJ7557">
        <v>1</v>
      </c>
      <c r="AK7557">
        <v>1</v>
      </c>
      <c r="AL7557">
        <v>0</v>
      </c>
      <c r="AM7557">
        <v>1</v>
      </c>
      <c r="AN7557">
        <v>1</v>
      </c>
      <c r="AO7557">
        <v>18</v>
      </c>
      <c r="AP7557">
        <v>15</v>
      </c>
      <c r="AQ7557">
        <v>91.32</v>
      </c>
      <c r="AR7557" t="str">
        <f t="shared" ca="1" si="118"/>
        <v>Accenture</v>
      </c>
    </row>
    <row r="7558" spans="1:44" x14ac:dyDescent="0.35">
      <c r="A7558" t="s">
        <v>15382</v>
      </c>
      <c r="B7558" t="s">
        <v>15383</v>
      </c>
      <c r="C7558" t="s">
        <v>64</v>
      </c>
      <c r="D7558" t="s">
        <v>46</v>
      </c>
      <c r="E7558" t="s">
        <v>20273</v>
      </c>
      <c r="F7558">
        <v>21.12</v>
      </c>
      <c r="H7558">
        <v>2022</v>
      </c>
      <c r="I7558" t="s">
        <v>48</v>
      </c>
      <c r="K7558" t="s">
        <v>59</v>
      </c>
      <c r="L7558" t="s">
        <v>72</v>
      </c>
      <c r="M7558" t="s">
        <v>51</v>
      </c>
      <c r="N7558">
        <v>75.62</v>
      </c>
      <c r="O7558">
        <v>89.24</v>
      </c>
      <c r="P7558">
        <v>3</v>
      </c>
      <c r="Q7558">
        <v>2</v>
      </c>
      <c r="R7558" t="s">
        <v>1100</v>
      </c>
      <c r="S7558" t="s">
        <v>61</v>
      </c>
      <c r="T7558">
        <v>1</v>
      </c>
      <c r="U7558">
        <v>84.04</v>
      </c>
      <c r="V7558">
        <v>1</v>
      </c>
      <c r="W7558">
        <v>1</v>
      </c>
      <c r="X7558">
        <v>1</v>
      </c>
      <c r="Y7558">
        <v>1</v>
      </c>
      <c r="Z7558">
        <v>1</v>
      </c>
      <c r="AA7558">
        <v>19</v>
      </c>
      <c r="AB7558">
        <v>17</v>
      </c>
      <c r="AC7558">
        <v>16</v>
      </c>
      <c r="AD7558">
        <v>1</v>
      </c>
      <c r="AE7558">
        <v>1</v>
      </c>
      <c r="AF7558">
        <v>1</v>
      </c>
      <c r="AG7558">
        <v>1</v>
      </c>
      <c r="AH7558">
        <v>0</v>
      </c>
      <c r="AI7558">
        <v>1</v>
      </c>
      <c r="AJ7558">
        <v>0</v>
      </c>
      <c r="AK7558">
        <v>1</v>
      </c>
      <c r="AL7558">
        <v>1</v>
      </c>
      <c r="AM7558">
        <v>0</v>
      </c>
      <c r="AN7558">
        <v>1</v>
      </c>
      <c r="AO7558">
        <v>16</v>
      </c>
      <c r="AP7558">
        <v>12</v>
      </c>
      <c r="AQ7558">
        <v>92.51</v>
      </c>
      <c r="AR7558" t="str">
        <f t="shared" ca="1" si="118"/>
        <v>LTIMindtree</v>
      </c>
    </row>
    <row r="7559" spans="1:44" x14ac:dyDescent="0.35">
      <c r="A7559" t="s">
        <v>15384</v>
      </c>
      <c r="B7559" t="s">
        <v>15385</v>
      </c>
      <c r="C7559" t="s">
        <v>45</v>
      </c>
      <c r="D7559" t="s">
        <v>65</v>
      </c>
      <c r="E7559" t="s">
        <v>20275</v>
      </c>
      <c r="F7559">
        <v>4.2300000000000004</v>
      </c>
      <c r="G7559" t="s">
        <v>47</v>
      </c>
      <c r="H7559">
        <v>2023</v>
      </c>
      <c r="I7559" t="s">
        <v>93</v>
      </c>
      <c r="J7559" t="s">
        <v>58</v>
      </c>
      <c r="K7559" t="s">
        <v>66</v>
      </c>
      <c r="L7559" t="s">
        <v>72</v>
      </c>
      <c r="M7559" t="s">
        <v>51</v>
      </c>
      <c r="N7559">
        <v>68.400000000000006</v>
      </c>
      <c r="O7559">
        <v>95.08</v>
      </c>
      <c r="P7559">
        <v>2</v>
      </c>
      <c r="Q7559">
        <v>3</v>
      </c>
      <c r="R7559" t="s">
        <v>134</v>
      </c>
      <c r="S7559" t="s">
        <v>53</v>
      </c>
      <c r="T7559">
        <v>1</v>
      </c>
      <c r="U7559">
        <v>89.57</v>
      </c>
      <c r="V7559">
        <v>1</v>
      </c>
      <c r="W7559">
        <v>1</v>
      </c>
      <c r="X7559">
        <v>1</v>
      </c>
      <c r="Y7559">
        <v>1</v>
      </c>
      <c r="Z7559">
        <v>1</v>
      </c>
      <c r="AA7559">
        <v>17</v>
      </c>
      <c r="AB7559">
        <v>16</v>
      </c>
      <c r="AC7559">
        <v>17</v>
      </c>
      <c r="AD7559">
        <v>1</v>
      </c>
      <c r="AE7559">
        <v>1</v>
      </c>
      <c r="AF7559">
        <v>1</v>
      </c>
      <c r="AG7559">
        <v>1</v>
      </c>
      <c r="AH7559">
        <v>0</v>
      </c>
      <c r="AI7559">
        <v>1</v>
      </c>
      <c r="AJ7559">
        <v>0</v>
      </c>
      <c r="AK7559">
        <v>1</v>
      </c>
      <c r="AL7559">
        <v>1</v>
      </c>
      <c r="AM7559">
        <v>0</v>
      </c>
      <c r="AN7559">
        <v>1</v>
      </c>
      <c r="AO7559">
        <v>17</v>
      </c>
      <c r="AP7559">
        <v>20</v>
      </c>
      <c r="AQ7559">
        <v>93.56</v>
      </c>
      <c r="AR7559" t="str">
        <f t="shared" ca="1" si="118"/>
        <v>Wipro</v>
      </c>
    </row>
    <row r="7560" spans="1:44" x14ac:dyDescent="0.35">
      <c r="A7560" t="s">
        <v>15386</v>
      </c>
      <c r="B7560" t="s">
        <v>15387</v>
      </c>
      <c r="C7560" t="s">
        <v>45</v>
      </c>
      <c r="D7560" t="s">
        <v>65</v>
      </c>
      <c r="E7560" t="s">
        <v>20274</v>
      </c>
      <c r="F7560">
        <v>0</v>
      </c>
      <c r="G7560" t="s">
        <v>47</v>
      </c>
      <c r="H7560">
        <v>2020</v>
      </c>
      <c r="I7560" t="s">
        <v>93</v>
      </c>
      <c r="J7560" t="s">
        <v>58</v>
      </c>
      <c r="K7560" t="s">
        <v>89</v>
      </c>
      <c r="L7560" t="s">
        <v>50</v>
      </c>
      <c r="M7560" t="s">
        <v>67</v>
      </c>
      <c r="N7560">
        <v>97.47</v>
      </c>
      <c r="O7560">
        <v>67.790000000000006</v>
      </c>
      <c r="P7560">
        <v>1</v>
      </c>
      <c r="Q7560">
        <v>1</v>
      </c>
      <c r="R7560" t="s">
        <v>267</v>
      </c>
      <c r="S7560" t="s">
        <v>53</v>
      </c>
      <c r="T7560">
        <v>0</v>
      </c>
      <c r="U7560">
        <v>69.209999999999994</v>
      </c>
      <c r="V7560">
        <v>0</v>
      </c>
      <c r="W7560">
        <v>1</v>
      </c>
      <c r="X7560">
        <v>0</v>
      </c>
      <c r="Y7560">
        <v>1</v>
      </c>
      <c r="Z7560">
        <v>1</v>
      </c>
      <c r="AA7560">
        <v>10</v>
      </c>
      <c r="AB7560">
        <v>12</v>
      </c>
      <c r="AC7560">
        <v>15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1</v>
      </c>
      <c r="AL7560">
        <v>0</v>
      </c>
      <c r="AM7560">
        <v>0</v>
      </c>
      <c r="AN7560">
        <v>0</v>
      </c>
      <c r="AO7560">
        <v>10</v>
      </c>
      <c r="AP7560">
        <v>17</v>
      </c>
      <c r="AQ7560">
        <v>54.23</v>
      </c>
      <c r="AR7560" t="str">
        <f t="shared" ca="1" si="118"/>
        <v/>
      </c>
    </row>
    <row r="7561" spans="1:44" x14ac:dyDescent="0.35">
      <c r="A7561" t="s">
        <v>15388</v>
      </c>
      <c r="B7561" t="s">
        <v>15389</v>
      </c>
      <c r="C7561" t="s">
        <v>81</v>
      </c>
      <c r="D7561" t="s">
        <v>46</v>
      </c>
      <c r="E7561" t="s">
        <v>20273</v>
      </c>
      <c r="F7561">
        <v>14.62</v>
      </c>
      <c r="G7561" t="s">
        <v>76</v>
      </c>
      <c r="H7561">
        <v>2021</v>
      </c>
      <c r="I7561" t="s">
        <v>57</v>
      </c>
      <c r="K7561" t="s">
        <v>59</v>
      </c>
      <c r="N7561">
        <v>88.12</v>
      </c>
      <c r="O7561">
        <v>89.35</v>
      </c>
      <c r="P7561">
        <v>3</v>
      </c>
      <c r="Q7561">
        <v>2</v>
      </c>
      <c r="R7561" t="s">
        <v>267</v>
      </c>
      <c r="S7561" t="s">
        <v>61</v>
      </c>
      <c r="T7561">
        <v>1</v>
      </c>
      <c r="U7561">
        <v>83.09</v>
      </c>
      <c r="V7561">
        <v>1</v>
      </c>
      <c r="W7561">
        <v>1</v>
      </c>
      <c r="X7561">
        <v>1</v>
      </c>
      <c r="Y7561">
        <v>1</v>
      </c>
      <c r="Z7561">
        <v>1</v>
      </c>
      <c r="AA7561">
        <v>17</v>
      </c>
      <c r="AB7561">
        <v>17</v>
      </c>
      <c r="AC7561">
        <v>18</v>
      </c>
      <c r="AD7561">
        <v>1</v>
      </c>
      <c r="AE7561">
        <v>1</v>
      </c>
      <c r="AF7561">
        <v>1</v>
      </c>
      <c r="AG7561">
        <v>1</v>
      </c>
      <c r="AH7561">
        <v>1</v>
      </c>
      <c r="AI7561">
        <v>1</v>
      </c>
      <c r="AJ7561">
        <v>0</v>
      </c>
      <c r="AK7561">
        <v>1</v>
      </c>
      <c r="AL7561">
        <v>0</v>
      </c>
      <c r="AM7561">
        <v>0</v>
      </c>
      <c r="AN7561">
        <v>1</v>
      </c>
      <c r="AO7561">
        <v>16</v>
      </c>
      <c r="AP7561">
        <v>18</v>
      </c>
      <c r="AQ7561">
        <v>93.39</v>
      </c>
      <c r="AR7561" t="str">
        <f t="shared" ca="1" si="118"/>
        <v>LTIMindtree</v>
      </c>
    </row>
    <row r="7562" spans="1:44" x14ac:dyDescent="0.35">
      <c r="A7562" t="s">
        <v>15390</v>
      </c>
      <c r="B7562" t="s">
        <v>15391</v>
      </c>
      <c r="C7562" t="s">
        <v>64</v>
      </c>
      <c r="D7562" t="s">
        <v>46</v>
      </c>
      <c r="E7562" t="s">
        <v>20273</v>
      </c>
      <c r="F7562">
        <v>25.23</v>
      </c>
      <c r="H7562">
        <v>2024</v>
      </c>
      <c r="I7562" t="s">
        <v>93</v>
      </c>
      <c r="K7562" t="s">
        <v>66</v>
      </c>
      <c r="L7562" t="s">
        <v>83</v>
      </c>
      <c r="M7562" t="s">
        <v>77</v>
      </c>
      <c r="N7562">
        <v>94.1</v>
      </c>
      <c r="O7562">
        <v>93.44</v>
      </c>
      <c r="P7562">
        <v>3</v>
      </c>
      <c r="Q7562">
        <v>2</v>
      </c>
      <c r="R7562" t="s">
        <v>591</v>
      </c>
      <c r="S7562" t="s">
        <v>53</v>
      </c>
      <c r="T7562">
        <v>1</v>
      </c>
      <c r="U7562">
        <v>90.11</v>
      </c>
      <c r="V7562">
        <v>1</v>
      </c>
      <c r="W7562">
        <v>1</v>
      </c>
      <c r="X7562">
        <v>1</v>
      </c>
      <c r="Y7562">
        <v>1</v>
      </c>
      <c r="Z7562">
        <v>1</v>
      </c>
      <c r="AA7562">
        <v>18</v>
      </c>
      <c r="AB7562">
        <v>17</v>
      </c>
      <c r="AC7562">
        <v>17</v>
      </c>
      <c r="AD7562">
        <v>1</v>
      </c>
      <c r="AE7562">
        <v>1</v>
      </c>
      <c r="AF7562">
        <v>1</v>
      </c>
      <c r="AG7562">
        <v>1</v>
      </c>
      <c r="AH7562">
        <v>0</v>
      </c>
      <c r="AI7562">
        <v>1</v>
      </c>
      <c r="AJ7562">
        <v>1</v>
      </c>
      <c r="AK7562">
        <v>1</v>
      </c>
      <c r="AL7562">
        <v>1</v>
      </c>
      <c r="AM7562">
        <v>0</v>
      </c>
      <c r="AN7562">
        <v>1</v>
      </c>
      <c r="AO7562">
        <v>16</v>
      </c>
      <c r="AP7562">
        <v>12</v>
      </c>
      <c r="AQ7562">
        <v>81.510000000000005</v>
      </c>
      <c r="AR7562" t="str">
        <f t="shared" ca="1" si="118"/>
        <v>LTIMindtree</v>
      </c>
    </row>
    <row r="7563" spans="1:44" x14ac:dyDescent="0.35">
      <c r="A7563" t="s">
        <v>15392</v>
      </c>
      <c r="B7563" t="s">
        <v>15393</v>
      </c>
      <c r="C7563" t="s">
        <v>100</v>
      </c>
      <c r="D7563" t="s">
        <v>65</v>
      </c>
      <c r="E7563" t="s">
        <v>20273</v>
      </c>
      <c r="F7563">
        <v>5.98</v>
      </c>
      <c r="H7563">
        <v>2023</v>
      </c>
      <c r="I7563" t="s">
        <v>93</v>
      </c>
      <c r="K7563" t="s">
        <v>89</v>
      </c>
      <c r="L7563" t="s">
        <v>72</v>
      </c>
      <c r="N7563">
        <v>78.010000000000005</v>
      </c>
      <c r="O7563">
        <v>81.34</v>
      </c>
      <c r="P7563">
        <v>2</v>
      </c>
      <c r="Q7563">
        <v>2</v>
      </c>
      <c r="R7563" t="s">
        <v>68</v>
      </c>
      <c r="S7563" t="s">
        <v>61</v>
      </c>
      <c r="T7563">
        <v>1</v>
      </c>
      <c r="U7563">
        <v>87.27</v>
      </c>
      <c r="V7563">
        <v>1</v>
      </c>
      <c r="W7563">
        <v>1</v>
      </c>
      <c r="X7563">
        <v>1</v>
      </c>
      <c r="Y7563">
        <v>1</v>
      </c>
      <c r="Z7563">
        <v>1</v>
      </c>
      <c r="AA7563">
        <v>18</v>
      </c>
      <c r="AB7563">
        <v>16</v>
      </c>
      <c r="AC7563">
        <v>18</v>
      </c>
      <c r="AD7563">
        <v>1</v>
      </c>
      <c r="AE7563">
        <v>1</v>
      </c>
      <c r="AF7563">
        <v>1</v>
      </c>
      <c r="AG7563">
        <v>1</v>
      </c>
      <c r="AH7563">
        <v>0</v>
      </c>
      <c r="AI7563">
        <v>1</v>
      </c>
      <c r="AJ7563">
        <v>0</v>
      </c>
      <c r="AK7563">
        <v>1</v>
      </c>
      <c r="AL7563">
        <v>0</v>
      </c>
      <c r="AM7563">
        <v>0</v>
      </c>
      <c r="AN7563">
        <v>1</v>
      </c>
      <c r="AO7563">
        <v>16</v>
      </c>
      <c r="AP7563">
        <v>15</v>
      </c>
      <c r="AQ7563">
        <v>94.62</v>
      </c>
      <c r="AR7563" t="str">
        <f t="shared" ca="1" si="118"/>
        <v>LTIMindtree</v>
      </c>
    </row>
    <row r="7564" spans="1:44" x14ac:dyDescent="0.35">
      <c r="A7564" t="s">
        <v>15394</v>
      </c>
      <c r="B7564" t="s">
        <v>15395</v>
      </c>
      <c r="C7564" t="s">
        <v>56</v>
      </c>
      <c r="D7564" t="s">
        <v>46</v>
      </c>
      <c r="E7564" t="s">
        <v>20275</v>
      </c>
      <c r="F7564">
        <v>15.62</v>
      </c>
      <c r="H7564">
        <v>2024</v>
      </c>
      <c r="I7564" t="s">
        <v>93</v>
      </c>
      <c r="J7564" t="s">
        <v>82</v>
      </c>
      <c r="K7564" t="s">
        <v>89</v>
      </c>
      <c r="M7564" t="s">
        <v>67</v>
      </c>
      <c r="N7564">
        <v>100.87</v>
      </c>
      <c r="O7564">
        <v>95.84</v>
      </c>
      <c r="P7564">
        <v>3</v>
      </c>
      <c r="Q7564">
        <v>2</v>
      </c>
      <c r="R7564" t="s">
        <v>417</v>
      </c>
      <c r="S7564" t="s">
        <v>61</v>
      </c>
      <c r="T7564">
        <v>1</v>
      </c>
      <c r="U7564">
        <v>80.239999999999995</v>
      </c>
      <c r="V7564">
        <v>1</v>
      </c>
      <c r="W7564">
        <v>1</v>
      </c>
      <c r="X7564">
        <v>1</v>
      </c>
      <c r="Y7564">
        <v>1</v>
      </c>
      <c r="Z7564">
        <v>1</v>
      </c>
      <c r="AA7564">
        <v>18</v>
      </c>
      <c r="AB7564">
        <v>19</v>
      </c>
      <c r="AC7564">
        <v>16</v>
      </c>
      <c r="AD7564">
        <v>1</v>
      </c>
      <c r="AE7564">
        <v>1</v>
      </c>
      <c r="AF7564">
        <v>1</v>
      </c>
      <c r="AG7564">
        <v>1</v>
      </c>
      <c r="AH7564">
        <v>0</v>
      </c>
      <c r="AI7564">
        <v>1</v>
      </c>
      <c r="AJ7564">
        <v>0</v>
      </c>
      <c r="AK7564">
        <v>1</v>
      </c>
      <c r="AL7564">
        <v>0</v>
      </c>
      <c r="AM7564">
        <v>1</v>
      </c>
      <c r="AN7564">
        <v>1</v>
      </c>
      <c r="AO7564">
        <v>16</v>
      </c>
      <c r="AP7564">
        <v>18</v>
      </c>
      <c r="AQ7564">
        <v>94.57</v>
      </c>
      <c r="AR7564" t="str">
        <f t="shared" ca="1" si="118"/>
        <v>Wipro</v>
      </c>
    </row>
    <row r="7565" spans="1:44" x14ac:dyDescent="0.35">
      <c r="A7565" t="s">
        <v>15396</v>
      </c>
      <c r="B7565" t="s">
        <v>15397</v>
      </c>
      <c r="C7565" t="s">
        <v>56</v>
      </c>
      <c r="D7565" t="s">
        <v>65</v>
      </c>
      <c r="E7565" t="s">
        <v>20272</v>
      </c>
      <c r="F7565">
        <v>13.81</v>
      </c>
      <c r="G7565" t="s">
        <v>76</v>
      </c>
      <c r="H7565">
        <v>2023</v>
      </c>
      <c r="I7565" t="s">
        <v>93</v>
      </c>
      <c r="J7565" t="s">
        <v>49</v>
      </c>
      <c r="K7565" t="s">
        <v>59</v>
      </c>
      <c r="L7565" t="s">
        <v>72</v>
      </c>
      <c r="M7565" t="s">
        <v>77</v>
      </c>
      <c r="N7565">
        <v>91.01</v>
      </c>
      <c r="O7565">
        <v>91.8</v>
      </c>
      <c r="P7565">
        <v>2</v>
      </c>
      <c r="Q7565">
        <v>3</v>
      </c>
      <c r="R7565" t="s">
        <v>238</v>
      </c>
      <c r="S7565" t="s">
        <v>53</v>
      </c>
      <c r="T7565">
        <v>1</v>
      </c>
      <c r="U7565">
        <v>90.44</v>
      </c>
      <c r="V7565">
        <v>1</v>
      </c>
      <c r="W7565">
        <v>1</v>
      </c>
      <c r="X7565">
        <v>1</v>
      </c>
      <c r="Y7565">
        <v>1</v>
      </c>
      <c r="Z7565">
        <v>1</v>
      </c>
      <c r="AA7565">
        <v>16</v>
      </c>
      <c r="AB7565">
        <v>19</v>
      </c>
      <c r="AC7565">
        <v>19</v>
      </c>
      <c r="AD7565">
        <v>1</v>
      </c>
      <c r="AE7565">
        <v>1</v>
      </c>
      <c r="AF7565">
        <v>1</v>
      </c>
      <c r="AG7565">
        <v>1</v>
      </c>
      <c r="AH7565">
        <v>1</v>
      </c>
      <c r="AI7565">
        <v>1</v>
      </c>
      <c r="AJ7565">
        <v>0</v>
      </c>
      <c r="AK7565">
        <v>1</v>
      </c>
      <c r="AL7565">
        <v>0</v>
      </c>
      <c r="AM7565">
        <v>1</v>
      </c>
      <c r="AN7565">
        <v>1</v>
      </c>
      <c r="AO7565">
        <v>16</v>
      </c>
      <c r="AP7565">
        <v>18</v>
      </c>
      <c r="AQ7565">
        <v>92.01</v>
      </c>
      <c r="AR7565" t="str">
        <f t="shared" ca="1" si="118"/>
        <v>Cognizant</v>
      </c>
    </row>
    <row r="7566" spans="1:44" x14ac:dyDescent="0.35">
      <c r="A7566" t="s">
        <v>15398</v>
      </c>
      <c r="B7566" t="s">
        <v>15399</v>
      </c>
      <c r="C7566" t="s">
        <v>81</v>
      </c>
      <c r="D7566" t="s">
        <v>65</v>
      </c>
      <c r="E7566" t="s">
        <v>20275</v>
      </c>
      <c r="F7566">
        <v>18.41</v>
      </c>
      <c r="G7566" t="s">
        <v>76</v>
      </c>
      <c r="H7566">
        <v>2020</v>
      </c>
      <c r="I7566" t="s">
        <v>93</v>
      </c>
      <c r="J7566" t="s">
        <v>82</v>
      </c>
      <c r="K7566" t="s">
        <v>59</v>
      </c>
      <c r="M7566" t="s">
        <v>77</v>
      </c>
      <c r="N7566">
        <v>74.430000000000007</v>
      </c>
      <c r="O7566">
        <v>80.989999999999995</v>
      </c>
      <c r="P7566">
        <v>3</v>
      </c>
      <c r="Q7566">
        <v>2</v>
      </c>
      <c r="R7566" t="s">
        <v>1225</v>
      </c>
      <c r="S7566" t="s">
        <v>61</v>
      </c>
      <c r="T7566">
        <v>1</v>
      </c>
      <c r="U7566">
        <v>93.29</v>
      </c>
      <c r="V7566">
        <v>1</v>
      </c>
      <c r="W7566">
        <v>1</v>
      </c>
      <c r="X7566">
        <v>1</v>
      </c>
      <c r="Y7566">
        <v>1</v>
      </c>
      <c r="Z7566">
        <v>1</v>
      </c>
      <c r="AA7566">
        <v>19</v>
      </c>
      <c r="AB7566">
        <v>19</v>
      </c>
      <c r="AC7566">
        <v>16</v>
      </c>
      <c r="AD7566">
        <v>1</v>
      </c>
      <c r="AE7566">
        <v>1</v>
      </c>
      <c r="AF7566">
        <v>1</v>
      </c>
      <c r="AG7566">
        <v>1</v>
      </c>
      <c r="AH7566">
        <v>0</v>
      </c>
      <c r="AI7566">
        <v>1</v>
      </c>
      <c r="AJ7566">
        <v>0</v>
      </c>
      <c r="AK7566">
        <v>1</v>
      </c>
      <c r="AL7566">
        <v>0</v>
      </c>
      <c r="AM7566">
        <v>1</v>
      </c>
      <c r="AN7566">
        <v>1</v>
      </c>
      <c r="AO7566">
        <v>19</v>
      </c>
      <c r="AP7566">
        <v>20</v>
      </c>
      <c r="AQ7566">
        <v>80.31</v>
      </c>
      <c r="AR7566" t="str">
        <f t="shared" ca="1" si="118"/>
        <v>Wipro</v>
      </c>
    </row>
    <row r="7567" spans="1:44" x14ac:dyDescent="0.35">
      <c r="A7567" t="s">
        <v>15400</v>
      </c>
      <c r="B7567" t="s">
        <v>15401</v>
      </c>
      <c r="C7567" t="s">
        <v>45</v>
      </c>
      <c r="D7567" t="s">
        <v>46</v>
      </c>
      <c r="E7567" t="s">
        <v>20274</v>
      </c>
      <c r="F7567">
        <v>0</v>
      </c>
      <c r="G7567" t="s">
        <v>47</v>
      </c>
      <c r="H7567">
        <v>2020</v>
      </c>
      <c r="I7567" t="s">
        <v>48</v>
      </c>
      <c r="K7567" t="s">
        <v>66</v>
      </c>
      <c r="M7567" t="s">
        <v>51</v>
      </c>
      <c r="N7567">
        <v>101.35</v>
      </c>
      <c r="O7567">
        <v>56.19</v>
      </c>
      <c r="P7567">
        <v>1</v>
      </c>
      <c r="Q7567">
        <v>0</v>
      </c>
      <c r="R7567" t="s">
        <v>221</v>
      </c>
      <c r="S7567" t="s">
        <v>53</v>
      </c>
      <c r="T7567">
        <v>0</v>
      </c>
      <c r="U7567">
        <v>71.06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8</v>
      </c>
      <c r="AB7567">
        <v>5</v>
      </c>
      <c r="AC7567">
        <v>15</v>
      </c>
      <c r="AD7567">
        <v>1</v>
      </c>
      <c r="AE7567">
        <v>0</v>
      </c>
      <c r="AF7567">
        <v>1</v>
      </c>
      <c r="AG7567">
        <v>1</v>
      </c>
      <c r="AH7567">
        <v>1</v>
      </c>
      <c r="AI7567">
        <v>0</v>
      </c>
      <c r="AJ7567">
        <v>0</v>
      </c>
      <c r="AK7567">
        <v>0</v>
      </c>
      <c r="AL7567">
        <v>1</v>
      </c>
      <c r="AM7567">
        <v>0</v>
      </c>
      <c r="AN7567">
        <v>0</v>
      </c>
      <c r="AO7567">
        <v>11</v>
      </c>
      <c r="AP7567">
        <v>18</v>
      </c>
      <c r="AQ7567">
        <v>63.43</v>
      </c>
      <c r="AR7567" t="str">
        <f t="shared" ca="1" si="118"/>
        <v/>
      </c>
    </row>
    <row r="7568" spans="1:44" x14ac:dyDescent="0.35">
      <c r="A7568" t="s">
        <v>15402</v>
      </c>
      <c r="B7568" t="s">
        <v>15403</v>
      </c>
      <c r="C7568" t="s">
        <v>64</v>
      </c>
      <c r="D7568" t="s">
        <v>65</v>
      </c>
      <c r="E7568" t="s">
        <v>20270</v>
      </c>
      <c r="F7568">
        <v>13.45</v>
      </c>
      <c r="H7568">
        <v>2024</v>
      </c>
      <c r="I7568" t="s">
        <v>48</v>
      </c>
      <c r="J7568" t="s">
        <v>82</v>
      </c>
      <c r="K7568" t="s">
        <v>59</v>
      </c>
      <c r="M7568" t="s">
        <v>67</v>
      </c>
      <c r="N7568">
        <v>90.27</v>
      </c>
      <c r="O7568">
        <v>80.930000000000007</v>
      </c>
      <c r="P7568">
        <v>3</v>
      </c>
      <c r="Q7568">
        <v>2</v>
      </c>
      <c r="R7568" t="s">
        <v>649</v>
      </c>
      <c r="S7568" t="s">
        <v>61</v>
      </c>
      <c r="T7568">
        <v>1</v>
      </c>
      <c r="U7568">
        <v>89.89</v>
      </c>
      <c r="V7568">
        <v>1</v>
      </c>
      <c r="W7568">
        <v>1</v>
      </c>
      <c r="X7568">
        <v>1</v>
      </c>
      <c r="Y7568">
        <v>1</v>
      </c>
      <c r="Z7568">
        <v>1</v>
      </c>
      <c r="AA7568">
        <v>16</v>
      </c>
      <c r="AB7568">
        <v>18</v>
      </c>
      <c r="AC7568">
        <v>18</v>
      </c>
      <c r="AD7568">
        <v>1</v>
      </c>
      <c r="AE7568">
        <v>1</v>
      </c>
      <c r="AF7568">
        <v>1</v>
      </c>
      <c r="AG7568">
        <v>1</v>
      </c>
      <c r="AH7568">
        <v>1</v>
      </c>
      <c r="AI7568">
        <v>1</v>
      </c>
      <c r="AJ7568">
        <v>1</v>
      </c>
      <c r="AK7568">
        <v>1</v>
      </c>
      <c r="AL7568">
        <v>1</v>
      </c>
      <c r="AM7568">
        <v>0</v>
      </c>
      <c r="AN7568">
        <v>1</v>
      </c>
      <c r="AO7568">
        <v>18</v>
      </c>
      <c r="AP7568">
        <v>14</v>
      </c>
      <c r="AQ7568">
        <v>86.34</v>
      </c>
      <c r="AR7568" t="str">
        <f t="shared" ca="1" si="118"/>
        <v>Accenture</v>
      </c>
    </row>
    <row r="7569" spans="1:44" x14ac:dyDescent="0.35">
      <c r="A7569" t="s">
        <v>15404</v>
      </c>
      <c r="B7569" t="s">
        <v>15405</v>
      </c>
      <c r="C7569" t="s">
        <v>81</v>
      </c>
      <c r="D7569" t="s">
        <v>65</v>
      </c>
      <c r="E7569" t="s">
        <v>20274</v>
      </c>
      <c r="F7569">
        <v>0</v>
      </c>
      <c r="H7569">
        <v>2021</v>
      </c>
      <c r="I7569" t="s">
        <v>48</v>
      </c>
      <c r="J7569" t="s">
        <v>58</v>
      </c>
      <c r="L7569" t="s">
        <v>50</v>
      </c>
      <c r="N7569">
        <v>85.6</v>
      </c>
      <c r="O7569">
        <v>50.73</v>
      </c>
      <c r="P7569">
        <v>0</v>
      </c>
      <c r="Q7569">
        <v>1</v>
      </c>
      <c r="R7569" t="s">
        <v>285</v>
      </c>
      <c r="S7569" t="s">
        <v>61</v>
      </c>
      <c r="T7569">
        <v>0</v>
      </c>
      <c r="U7569">
        <v>75.69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12</v>
      </c>
      <c r="AB7569">
        <v>12</v>
      </c>
      <c r="AC7569">
        <v>5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1</v>
      </c>
      <c r="AN7569">
        <v>0</v>
      </c>
      <c r="AO7569">
        <v>13</v>
      </c>
      <c r="AP7569">
        <v>20</v>
      </c>
      <c r="AQ7569">
        <v>59.56</v>
      </c>
      <c r="AR7569" t="str">
        <f t="shared" ca="1" si="118"/>
        <v/>
      </c>
    </row>
    <row r="7570" spans="1:44" x14ac:dyDescent="0.35">
      <c r="A7570" t="s">
        <v>15406</v>
      </c>
      <c r="B7570" t="s">
        <v>15407</v>
      </c>
      <c r="C7570" t="s">
        <v>45</v>
      </c>
      <c r="D7570" t="s">
        <v>65</v>
      </c>
      <c r="E7570" t="s">
        <v>20272</v>
      </c>
      <c r="F7570">
        <v>23.65</v>
      </c>
      <c r="G7570" t="s">
        <v>47</v>
      </c>
      <c r="H7570">
        <v>2020</v>
      </c>
      <c r="I7570" t="s">
        <v>93</v>
      </c>
      <c r="J7570" t="s">
        <v>49</v>
      </c>
      <c r="L7570" t="s">
        <v>72</v>
      </c>
      <c r="M7570" t="s">
        <v>67</v>
      </c>
      <c r="N7570">
        <v>95.27</v>
      </c>
      <c r="O7570">
        <v>87.08</v>
      </c>
      <c r="P7570">
        <v>3</v>
      </c>
      <c r="Q7570">
        <v>2</v>
      </c>
      <c r="R7570" t="s">
        <v>392</v>
      </c>
      <c r="S7570" t="s">
        <v>61</v>
      </c>
      <c r="T7570">
        <v>1</v>
      </c>
      <c r="U7570">
        <v>90.85</v>
      </c>
      <c r="V7570">
        <v>1</v>
      </c>
      <c r="W7570">
        <v>1</v>
      </c>
      <c r="X7570">
        <v>1</v>
      </c>
      <c r="Y7570">
        <v>1</v>
      </c>
      <c r="Z7570">
        <v>1</v>
      </c>
      <c r="AA7570">
        <v>19</v>
      </c>
      <c r="AB7570">
        <v>19</v>
      </c>
      <c r="AC7570">
        <v>19</v>
      </c>
      <c r="AD7570">
        <v>1</v>
      </c>
      <c r="AE7570">
        <v>1</v>
      </c>
      <c r="AF7570">
        <v>1</v>
      </c>
      <c r="AG7570">
        <v>1</v>
      </c>
      <c r="AH7570">
        <v>0</v>
      </c>
      <c r="AI7570">
        <v>1</v>
      </c>
      <c r="AJ7570">
        <v>0</v>
      </c>
      <c r="AK7570">
        <v>1</v>
      </c>
      <c r="AL7570">
        <v>0</v>
      </c>
      <c r="AM7570">
        <v>1</v>
      </c>
      <c r="AN7570">
        <v>1</v>
      </c>
      <c r="AO7570">
        <v>18</v>
      </c>
      <c r="AP7570">
        <v>17</v>
      </c>
      <c r="AQ7570">
        <v>85.4</v>
      </c>
      <c r="AR7570" t="str">
        <f t="shared" ca="1" si="118"/>
        <v>Cognizant</v>
      </c>
    </row>
    <row r="7571" spans="1:44" x14ac:dyDescent="0.35">
      <c r="A7571" t="s">
        <v>15408</v>
      </c>
      <c r="B7571" t="s">
        <v>15409</v>
      </c>
      <c r="C7571" t="s">
        <v>45</v>
      </c>
      <c r="D7571" t="s">
        <v>46</v>
      </c>
      <c r="E7571" t="s">
        <v>20271</v>
      </c>
      <c r="F7571">
        <v>15.09</v>
      </c>
      <c r="G7571" t="s">
        <v>76</v>
      </c>
      <c r="H7571">
        <v>2020</v>
      </c>
      <c r="I7571" t="s">
        <v>93</v>
      </c>
      <c r="J7571" t="s">
        <v>82</v>
      </c>
      <c r="K7571" t="s">
        <v>59</v>
      </c>
      <c r="L7571" t="s">
        <v>50</v>
      </c>
      <c r="M7571" t="s">
        <v>77</v>
      </c>
      <c r="N7571">
        <v>91.29</v>
      </c>
      <c r="O7571">
        <v>85.78</v>
      </c>
      <c r="P7571">
        <v>2</v>
      </c>
      <c r="Q7571">
        <v>2</v>
      </c>
      <c r="R7571" t="s">
        <v>119</v>
      </c>
      <c r="S7571" t="s">
        <v>61</v>
      </c>
      <c r="T7571">
        <v>1</v>
      </c>
      <c r="U7571">
        <v>94.33</v>
      </c>
      <c r="V7571">
        <v>1</v>
      </c>
      <c r="W7571">
        <v>1</v>
      </c>
      <c r="X7571">
        <v>1</v>
      </c>
      <c r="Y7571">
        <v>1</v>
      </c>
      <c r="Z7571">
        <v>1</v>
      </c>
      <c r="AA7571">
        <v>18</v>
      </c>
      <c r="AB7571">
        <v>18</v>
      </c>
      <c r="AC7571">
        <v>19</v>
      </c>
      <c r="AD7571">
        <v>1</v>
      </c>
      <c r="AE7571">
        <v>1</v>
      </c>
      <c r="AF7571">
        <v>1</v>
      </c>
      <c r="AG7571">
        <v>1</v>
      </c>
      <c r="AH7571">
        <v>1</v>
      </c>
      <c r="AI7571">
        <v>1</v>
      </c>
      <c r="AJ7571">
        <v>1</v>
      </c>
      <c r="AK7571">
        <v>1</v>
      </c>
      <c r="AL7571">
        <v>0</v>
      </c>
      <c r="AM7571">
        <v>1</v>
      </c>
      <c r="AN7571">
        <v>1</v>
      </c>
      <c r="AO7571">
        <v>17</v>
      </c>
      <c r="AP7571">
        <v>18</v>
      </c>
      <c r="AQ7571">
        <v>92.09</v>
      </c>
      <c r="AR7571" t="str">
        <f t="shared" ca="1" si="118"/>
        <v>Tech Mahindra</v>
      </c>
    </row>
    <row r="7572" spans="1:44" x14ac:dyDescent="0.35">
      <c r="A7572" t="s">
        <v>15410</v>
      </c>
      <c r="B7572" t="s">
        <v>15411</v>
      </c>
      <c r="C7572" t="s">
        <v>100</v>
      </c>
      <c r="D7572" t="s">
        <v>46</v>
      </c>
      <c r="E7572" t="s">
        <v>20272</v>
      </c>
      <c r="F7572">
        <v>3.55</v>
      </c>
      <c r="G7572" t="s">
        <v>76</v>
      </c>
      <c r="H7572">
        <v>2021</v>
      </c>
      <c r="I7572" t="s">
        <v>57</v>
      </c>
      <c r="J7572" t="s">
        <v>49</v>
      </c>
      <c r="K7572" t="s">
        <v>89</v>
      </c>
      <c r="L7572" t="s">
        <v>72</v>
      </c>
      <c r="M7572" t="s">
        <v>51</v>
      </c>
      <c r="N7572">
        <v>63.59</v>
      </c>
      <c r="O7572">
        <v>91.62</v>
      </c>
      <c r="P7572">
        <v>2</v>
      </c>
      <c r="Q7572">
        <v>3</v>
      </c>
      <c r="R7572" t="s">
        <v>4233</v>
      </c>
      <c r="S7572" t="s">
        <v>61</v>
      </c>
      <c r="T7572">
        <v>1</v>
      </c>
      <c r="U7572">
        <v>93.79</v>
      </c>
      <c r="V7572">
        <v>1</v>
      </c>
      <c r="W7572">
        <v>1</v>
      </c>
      <c r="X7572">
        <v>1</v>
      </c>
      <c r="Y7572">
        <v>1</v>
      </c>
      <c r="Z7572">
        <v>1</v>
      </c>
      <c r="AA7572">
        <v>18</v>
      </c>
      <c r="AB7572">
        <v>18</v>
      </c>
      <c r="AC7572">
        <v>19</v>
      </c>
      <c r="AD7572">
        <v>1</v>
      </c>
      <c r="AE7572">
        <v>1</v>
      </c>
      <c r="AF7572">
        <v>1</v>
      </c>
      <c r="AG7572">
        <v>1</v>
      </c>
      <c r="AH7572">
        <v>0</v>
      </c>
      <c r="AI7572">
        <v>1</v>
      </c>
      <c r="AJ7572">
        <v>0</v>
      </c>
      <c r="AK7572">
        <v>1</v>
      </c>
      <c r="AL7572">
        <v>1</v>
      </c>
      <c r="AM7572">
        <v>0</v>
      </c>
      <c r="AN7572">
        <v>1</v>
      </c>
      <c r="AO7572">
        <v>17</v>
      </c>
      <c r="AP7572">
        <v>17</v>
      </c>
      <c r="AQ7572">
        <v>81.47</v>
      </c>
      <c r="AR7572" t="str">
        <f t="shared" ca="1" si="118"/>
        <v>Cognizant</v>
      </c>
    </row>
    <row r="7573" spans="1:44" x14ac:dyDescent="0.35">
      <c r="A7573" t="s">
        <v>15412</v>
      </c>
      <c r="B7573" t="s">
        <v>15413</v>
      </c>
      <c r="C7573" t="s">
        <v>56</v>
      </c>
      <c r="D7573" t="s">
        <v>46</v>
      </c>
      <c r="E7573" t="s">
        <v>20272</v>
      </c>
      <c r="F7573">
        <v>13.75</v>
      </c>
      <c r="H7573">
        <v>2024</v>
      </c>
      <c r="I7573" t="s">
        <v>48</v>
      </c>
      <c r="K7573" t="s">
        <v>89</v>
      </c>
      <c r="L7573" t="s">
        <v>83</v>
      </c>
      <c r="M7573" t="s">
        <v>77</v>
      </c>
      <c r="N7573">
        <v>79.010000000000005</v>
      </c>
      <c r="O7573">
        <v>84.58</v>
      </c>
      <c r="P7573">
        <v>3</v>
      </c>
      <c r="Q7573">
        <v>3</v>
      </c>
      <c r="R7573" t="s">
        <v>275</v>
      </c>
      <c r="S7573" t="s">
        <v>61</v>
      </c>
      <c r="T7573">
        <v>1</v>
      </c>
      <c r="U7573">
        <v>82.32</v>
      </c>
      <c r="V7573">
        <v>1</v>
      </c>
      <c r="W7573">
        <v>1</v>
      </c>
      <c r="X7573">
        <v>1</v>
      </c>
      <c r="Y7573">
        <v>1</v>
      </c>
      <c r="Z7573">
        <v>1</v>
      </c>
      <c r="AA7573">
        <v>19</v>
      </c>
      <c r="AB7573">
        <v>19</v>
      </c>
      <c r="AC7573">
        <v>19</v>
      </c>
      <c r="AD7573">
        <v>1</v>
      </c>
      <c r="AE7573">
        <v>1</v>
      </c>
      <c r="AF7573">
        <v>1</v>
      </c>
      <c r="AG7573">
        <v>1</v>
      </c>
      <c r="AH7573">
        <v>1</v>
      </c>
      <c r="AI7573">
        <v>1</v>
      </c>
      <c r="AJ7573">
        <v>0</v>
      </c>
      <c r="AK7573">
        <v>1</v>
      </c>
      <c r="AL7573">
        <v>0</v>
      </c>
      <c r="AM7573">
        <v>0</v>
      </c>
      <c r="AN7573">
        <v>1</v>
      </c>
      <c r="AO7573">
        <v>19</v>
      </c>
      <c r="AP7573">
        <v>17</v>
      </c>
      <c r="AQ7573">
        <v>95.17</v>
      </c>
      <c r="AR7573" t="str">
        <f t="shared" ca="1" si="118"/>
        <v>Cognizant</v>
      </c>
    </row>
    <row r="7574" spans="1:44" x14ac:dyDescent="0.35">
      <c r="A7574" t="s">
        <v>15414</v>
      </c>
      <c r="B7574" t="s">
        <v>15415</v>
      </c>
      <c r="C7574" t="s">
        <v>56</v>
      </c>
      <c r="D7574" t="s">
        <v>65</v>
      </c>
      <c r="E7574" t="s">
        <v>20270</v>
      </c>
      <c r="F7574">
        <v>15.47</v>
      </c>
      <c r="H7574">
        <v>2022</v>
      </c>
      <c r="I7574" t="s">
        <v>93</v>
      </c>
      <c r="J7574" t="s">
        <v>58</v>
      </c>
      <c r="K7574" t="s">
        <v>71</v>
      </c>
      <c r="L7574" t="s">
        <v>72</v>
      </c>
      <c r="M7574" t="s">
        <v>67</v>
      </c>
      <c r="N7574">
        <v>96.73</v>
      </c>
      <c r="O7574">
        <v>95.95</v>
      </c>
      <c r="P7574">
        <v>2</v>
      </c>
      <c r="Q7574">
        <v>2</v>
      </c>
      <c r="R7574" t="s">
        <v>190</v>
      </c>
      <c r="S7574" t="s">
        <v>53</v>
      </c>
      <c r="T7574">
        <v>1</v>
      </c>
      <c r="U7574">
        <v>91.38</v>
      </c>
      <c r="V7574">
        <v>1</v>
      </c>
      <c r="W7574">
        <v>1</v>
      </c>
      <c r="X7574">
        <v>1</v>
      </c>
      <c r="Y7574">
        <v>1</v>
      </c>
      <c r="Z7574">
        <v>1</v>
      </c>
      <c r="AA7574">
        <v>18</v>
      </c>
      <c r="AB7574">
        <v>19</v>
      </c>
      <c r="AC7574">
        <v>16</v>
      </c>
      <c r="AD7574">
        <v>1</v>
      </c>
      <c r="AE7574">
        <v>1</v>
      </c>
      <c r="AF7574">
        <v>1</v>
      </c>
      <c r="AG7574">
        <v>1</v>
      </c>
      <c r="AH7574">
        <v>0</v>
      </c>
      <c r="AI7574">
        <v>1</v>
      </c>
      <c r="AJ7574">
        <v>0</v>
      </c>
      <c r="AK7574">
        <v>1</v>
      </c>
      <c r="AL7574">
        <v>1</v>
      </c>
      <c r="AM7574">
        <v>1</v>
      </c>
      <c r="AN7574">
        <v>1</v>
      </c>
      <c r="AO7574">
        <v>16</v>
      </c>
      <c r="AP7574">
        <v>15</v>
      </c>
      <c r="AQ7574">
        <v>91.45</v>
      </c>
      <c r="AR7574" t="str">
        <f t="shared" ca="1" si="118"/>
        <v>Accenture</v>
      </c>
    </row>
    <row r="7575" spans="1:44" x14ac:dyDescent="0.35">
      <c r="A7575" t="s">
        <v>15416</v>
      </c>
      <c r="B7575" t="s">
        <v>15417</v>
      </c>
      <c r="C7575" t="s">
        <v>100</v>
      </c>
      <c r="D7575" t="s">
        <v>46</v>
      </c>
      <c r="E7575" t="s">
        <v>20273</v>
      </c>
      <c r="F7575">
        <v>11.16</v>
      </c>
      <c r="G7575" t="s">
        <v>76</v>
      </c>
      <c r="H7575">
        <v>2023</v>
      </c>
      <c r="I7575" t="s">
        <v>93</v>
      </c>
      <c r="J7575" t="s">
        <v>82</v>
      </c>
      <c r="K7575" t="s">
        <v>89</v>
      </c>
      <c r="L7575" t="s">
        <v>72</v>
      </c>
      <c r="M7575" t="s">
        <v>51</v>
      </c>
      <c r="N7575">
        <v>85.74</v>
      </c>
      <c r="O7575">
        <v>92.83</v>
      </c>
      <c r="P7575">
        <v>3</v>
      </c>
      <c r="Q7575">
        <v>2</v>
      </c>
      <c r="R7575" t="s">
        <v>362</v>
      </c>
      <c r="S7575" t="s">
        <v>61</v>
      </c>
      <c r="T7575">
        <v>1</v>
      </c>
      <c r="U7575">
        <v>84.65</v>
      </c>
      <c r="V7575">
        <v>1</v>
      </c>
      <c r="W7575">
        <v>1</v>
      </c>
      <c r="X7575">
        <v>1</v>
      </c>
      <c r="Y7575">
        <v>1</v>
      </c>
      <c r="Z7575">
        <v>1</v>
      </c>
      <c r="AA7575">
        <v>18</v>
      </c>
      <c r="AB7575">
        <v>16</v>
      </c>
      <c r="AC7575">
        <v>16</v>
      </c>
      <c r="AD7575">
        <v>1</v>
      </c>
      <c r="AE7575">
        <v>1</v>
      </c>
      <c r="AF7575">
        <v>1</v>
      </c>
      <c r="AG7575">
        <v>1</v>
      </c>
      <c r="AH7575">
        <v>0</v>
      </c>
      <c r="AI7575">
        <v>1</v>
      </c>
      <c r="AJ7575">
        <v>0</v>
      </c>
      <c r="AK7575">
        <v>1</v>
      </c>
      <c r="AL7575">
        <v>0</v>
      </c>
      <c r="AM7575">
        <v>1</v>
      </c>
      <c r="AN7575">
        <v>1</v>
      </c>
      <c r="AO7575">
        <v>17</v>
      </c>
      <c r="AP7575">
        <v>13</v>
      </c>
      <c r="AQ7575">
        <v>88.75</v>
      </c>
      <c r="AR7575" t="str">
        <f t="shared" ca="1" si="118"/>
        <v>LTIMindtree</v>
      </c>
    </row>
    <row r="7576" spans="1:44" x14ac:dyDescent="0.35">
      <c r="A7576" t="s">
        <v>15418</v>
      </c>
      <c r="B7576" t="s">
        <v>15419</v>
      </c>
      <c r="C7576" t="s">
        <v>81</v>
      </c>
      <c r="D7576" t="s">
        <v>46</v>
      </c>
      <c r="E7576" t="s">
        <v>20275</v>
      </c>
      <c r="F7576">
        <v>10.79</v>
      </c>
      <c r="H7576">
        <v>2024</v>
      </c>
      <c r="I7576" t="s">
        <v>93</v>
      </c>
      <c r="J7576" t="s">
        <v>58</v>
      </c>
      <c r="K7576" t="s">
        <v>71</v>
      </c>
      <c r="L7576" t="s">
        <v>72</v>
      </c>
      <c r="N7576">
        <v>95.75</v>
      </c>
      <c r="O7576">
        <v>87.47</v>
      </c>
      <c r="P7576">
        <v>3</v>
      </c>
      <c r="Q7576">
        <v>3</v>
      </c>
      <c r="R7576" t="s">
        <v>540</v>
      </c>
      <c r="S7576" t="s">
        <v>53</v>
      </c>
      <c r="T7576">
        <v>1</v>
      </c>
      <c r="U7576">
        <v>86.16</v>
      </c>
      <c r="V7576">
        <v>1</v>
      </c>
      <c r="W7576">
        <v>1</v>
      </c>
      <c r="X7576">
        <v>1</v>
      </c>
      <c r="Y7576">
        <v>1</v>
      </c>
      <c r="Z7576">
        <v>1</v>
      </c>
      <c r="AA7576">
        <v>16</v>
      </c>
      <c r="AB7576">
        <v>17</v>
      </c>
      <c r="AC7576">
        <v>16</v>
      </c>
      <c r="AD7576">
        <v>1</v>
      </c>
      <c r="AE7576">
        <v>1</v>
      </c>
      <c r="AF7576">
        <v>1</v>
      </c>
      <c r="AG7576">
        <v>1</v>
      </c>
      <c r="AH7576">
        <v>1</v>
      </c>
      <c r="AI7576">
        <v>1</v>
      </c>
      <c r="AJ7576">
        <v>1</v>
      </c>
      <c r="AK7576">
        <v>1</v>
      </c>
      <c r="AL7576">
        <v>0</v>
      </c>
      <c r="AM7576">
        <v>0</v>
      </c>
      <c r="AN7576">
        <v>1</v>
      </c>
      <c r="AO7576">
        <v>18</v>
      </c>
      <c r="AP7576">
        <v>16</v>
      </c>
      <c r="AQ7576">
        <v>92.08</v>
      </c>
      <c r="AR7576" t="str">
        <f t="shared" ca="1" si="118"/>
        <v>Wipro</v>
      </c>
    </row>
    <row r="7577" spans="1:44" x14ac:dyDescent="0.35">
      <c r="A7577" t="s">
        <v>15420</v>
      </c>
      <c r="B7577" t="s">
        <v>15421</v>
      </c>
      <c r="C7577" t="s">
        <v>56</v>
      </c>
      <c r="D7577" t="s">
        <v>65</v>
      </c>
      <c r="E7577" t="s">
        <v>20271</v>
      </c>
      <c r="F7577">
        <v>8.5299999999999994</v>
      </c>
      <c r="H7577">
        <v>2023</v>
      </c>
      <c r="I7577" t="s">
        <v>93</v>
      </c>
      <c r="J7577" t="s">
        <v>58</v>
      </c>
      <c r="K7577" t="s">
        <v>89</v>
      </c>
      <c r="L7577" t="s">
        <v>83</v>
      </c>
      <c r="N7577">
        <v>87.97</v>
      </c>
      <c r="O7577">
        <v>84.9</v>
      </c>
      <c r="P7577">
        <v>2</v>
      </c>
      <c r="Q7577">
        <v>3</v>
      </c>
      <c r="R7577" t="s">
        <v>143</v>
      </c>
      <c r="S7577" t="s">
        <v>61</v>
      </c>
      <c r="T7577">
        <v>1</v>
      </c>
      <c r="U7577">
        <v>93.12</v>
      </c>
      <c r="V7577">
        <v>1</v>
      </c>
      <c r="W7577">
        <v>1</v>
      </c>
      <c r="X7577">
        <v>1</v>
      </c>
      <c r="Y7577">
        <v>1</v>
      </c>
      <c r="Z7577">
        <v>1</v>
      </c>
      <c r="AA7577">
        <v>17</v>
      </c>
      <c r="AB7577">
        <v>18</v>
      </c>
      <c r="AC7577">
        <v>17</v>
      </c>
      <c r="AD7577">
        <v>1</v>
      </c>
      <c r="AE7577">
        <v>1</v>
      </c>
      <c r="AF7577">
        <v>1</v>
      </c>
      <c r="AG7577">
        <v>1</v>
      </c>
      <c r="AH7577">
        <v>0</v>
      </c>
      <c r="AI7577">
        <v>1</v>
      </c>
      <c r="AJ7577">
        <v>1</v>
      </c>
      <c r="AK7577">
        <v>1</v>
      </c>
      <c r="AL7577">
        <v>1</v>
      </c>
      <c r="AM7577">
        <v>0</v>
      </c>
      <c r="AN7577">
        <v>1</v>
      </c>
      <c r="AO7577">
        <v>19</v>
      </c>
      <c r="AP7577">
        <v>11</v>
      </c>
      <c r="AQ7577">
        <v>94.47</v>
      </c>
      <c r="AR7577" t="str">
        <f t="shared" ca="1" si="118"/>
        <v>Tech Mahindra</v>
      </c>
    </row>
    <row r="7578" spans="1:44" x14ac:dyDescent="0.35">
      <c r="A7578" t="s">
        <v>15422</v>
      </c>
      <c r="B7578" t="s">
        <v>15423</v>
      </c>
      <c r="C7578" t="s">
        <v>100</v>
      </c>
      <c r="D7578" t="s">
        <v>65</v>
      </c>
      <c r="E7578" t="s">
        <v>20275</v>
      </c>
      <c r="F7578">
        <v>11.46</v>
      </c>
      <c r="G7578" t="s">
        <v>47</v>
      </c>
      <c r="H7578">
        <v>2021</v>
      </c>
      <c r="I7578" t="s">
        <v>48</v>
      </c>
      <c r="J7578" t="s">
        <v>49</v>
      </c>
      <c r="L7578" t="s">
        <v>50</v>
      </c>
      <c r="M7578" t="s">
        <v>77</v>
      </c>
      <c r="N7578">
        <v>85.39</v>
      </c>
      <c r="O7578">
        <v>87.76</v>
      </c>
      <c r="P7578">
        <v>2</v>
      </c>
      <c r="Q7578">
        <v>2</v>
      </c>
      <c r="R7578" t="s">
        <v>315</v>
      </c>
      <c r="S7578" t="s">
        <v>53</v>
      </c>
      <c r="T7578">
        <v>1</v>
      </c>
      <c r="U7578">
        <v>95.43</v>
      </c>
      <c r="V7578">
        <v>1</v>
      </c>
      <c r="W7578">
        <v>1</v>
      </c>
      <c r="X7578">
        <v>1</v>
      </c>
      <c r="Y7578">
        <v>1</v>
      </c>
      <c r="Z7578">
        <v>1</v>
      </c>
      <c r="AA7578">
        <v>17</v>
      </c>
      <c r="AB7578">
        <v>17</v>
      </c>
      <c r="AC7578">
        <v>18</v>
      </c>
      <c r="AD7578">
        <v>1</v>
      </c>
      <c r="AE7578">
        <v>1</v>
      </c>
      <c r="AF7578">
        <v>1</v>
      </c>
      <c r="AG7578">
        <v>1</v>
      </c>
      <c r="AH7578">
        <v>0</v>
      </c>
      <c r="AI7578">
        <v>1</v>
      </c>
      <c r="AJ7578">
        <v>1</v>
      </c>
      <c r="AK7578">
        <v>1</v>
      </c>
      <c r="AL7578">
        <v>1</v>
      </c>
      <c r="AM7578">
        <v>1</v>
      </c>
      <c r="AN7578">
        <v>1</v>
      </c>
      <c r="AO7578">
        <v>18</v>
      </c>
      <c r="AP7578">
        <v>19</v>
      </c>
      <c r="AQ7578">
        <v>89.61</v>
      </c>
      <c r="AR7578" t="str">
        <f t="shared" ca="1" si="118"/>
        <v>Wipro</v>
      </c>
    </row>
    <row r="7579" spans="1:44" x14ac:dyDescent="0.35">
      <c r="A7579" t="s">
        <v>15424</v>
      </c>
      <c r="B7579" t="s">
        <v>15425</v>
      </c>
      <c r="C7579" t="s">
        <v>100</v>
      </c>
      <c r="D7579" t="s">
        <v>65</v>
      </c>
      <c r="E7579" t="s">
        <v>20275</v>
      </c>
      <c r="F7579">
        <v>13.61</v>
      </c>
      <c r="H7579">
        <v>2020</v>
      </c>
      <c r="I7579" t="s">
        <v>57</v>
      </c>
      <c r="K7579" t="s">
        <v>66</v>
      </c>
      <c r="L7579" t="s">
        <v>50</v>
      </c>
      <c r="M7579" t="s">
        <v>67</v>
      </c>
      <c r="N7579">
        <v>96.81</v>
      </c>
      <c r="O7579">
        <v>84.36</v>
      </c>
      <c r="P7579">
        <v>3</v>
      </c>
      <c r="Q7579">
        <v>2</v>
      </c>
      <c r="R7579" t="s">
        <v>1282</v>
      </c>
      <c r="S7579" t="s">
        <v>53</v>
      </c>
      <c r="T7579">
        <v>1</v>
      </c>
      <c r="U7579">
        <v>87.85</v>
      </c>
      <c r="V7579">
        <v>1</v>
      </c>
      <c r="W7579">
        <v>1</v>
      </c>
      <c r="X7579">
        <v>1</v>
      </c>
      <c r="Y7579">
        <v>1</v>
      </c>
      <c r="Z7579">
        <v>1</v>
      </c>
      <c r="AA7579">
        <v>18</v>
      </c>
      <c r="AB7579">
        <v>17</v>
      </c>
      <c r="AC7579">
        <v>16</v>
      </c>
      <c r="AD7579">
        <v>1</v>
      </c>
      <c r="AE7579">
        <v>1</v>
      </c>
      <c r="AF7579">
        <v>1</v>
      </c>
      <c r="AG7579">
        <v>1</v>
      </c>
      <c r="AH7579">
        <v>0</v>
      </c>
      <c r="AI7579">
        <v>1</v>
      </c>
      <c r="AJ7579">
        <v>0</v>
      </c>
      <c r="AK7579">
        <v>1</v>
      </c>
      <c r="AL7579">
        <v>1</v>
      </c>
      <c r="AM7579">
        <v>0</v>
      </c>
      <c r="AN7579">
        <v>1</v>
      </c>
      <c r="AO7579">
        <v>19</v>
      </c>
      <c r="AP7579">
        <v>14</v>
      </c>
      <c r="AQ7579">
        <v>94.54</v>
      </c>
      <c r="AR7579" t="str">
        <f t="shared" ca="1" si="118"/>
        <v>Wipro</v>
      </c>
    </row>
    <row r="7580" spans="1:44" x14ac:dyDescent="0.35">
      <c r="A7580" t="s">
        <v>15426</v>
      </c>
      <c r="B7580" t="s">
        <v>15427</v>
      </c>
      <c r="C7580" t="s">
        <v>45</v>
      </c>
      <c r="D7580" t="s">
        <v>65</v>
      </c>
      <c r="E7580" t="s">
        <v>20272</v>
      </c>
      <c r="F7580">
        <v>23.12</v>
      </c>
      <c r="G7580" t="s">
        <v>47</v>
      </c>
      <c r="H7580">
        <v>2020</v>
      </c>
      <c r="I7580" t="s">
        <v>48</v>
      </c>
      <c r="J7580" t="s">
        <v>82</v>
      </c>
      <c r="K7580" t="s">
        <v>71</v>
      </c>
      <c r="L7580" t="s">
        <v>72</v>
      </c>
      <c r="N7580">
        <v>69.459999999999994</v>
      </c>
      <c r="O7580">
        <v>87.42</v>
      </c>
      <c r="P7580">
        <v>3</v>
      </c>
      <c r="Q7580">
        <v>3</v>
      </c>
      <c r="R7580" t="s">
        <v>68</v>
      </c>
      <c r="S7580" t="s">
        <v>53</v>
      </c>
      <c r="T7580">
        <v>1</v>
      </c>
      <c r="U7580">
        <v>91.94</v>
      </c>
      <c r="V7580">
        <v>1</v>
      </c>
      <c r="W7580">
        <v>1</v>
      </c>
      <c r="X7580">
        <v>1</v>
      </c>
      <c r="Y7580">
        <v>1</v>
      </c>
      <c r="Z7580">
        <v>1</v>
      </c>
      <c r="AA7580">
        <v>18</v>
      </c>
      <c r="AB7580">
        <v>16</v>
      </c>
      <c r="AC7580">
        <v>16</v>
      </c>
      <c r="AD7580">
        <v>1</v>
      </c>
      <c r="AE7580">
        <v>1</v>
      </c>
      <c r="AF7580">
        <v>1</v>
      </c>
      <c r="AG7580">
        <v>1</v>
      </c>
      <c r="AH7580">
        <v>0</v>
      </c>
      <c r="AI7580">
        <v>1</v>
      </c>
      <c r="AJ7580">
        <v>0</v>
      </c>
      <c r="AK7580">
        <v>1</v>
      </c>
      <c r="AL7580">
        <v>0</v>
      </c>
      <c r="AM7580">
        <v>0</v>
      </c>
      <c r="AN7580">
        <v>1</v>
      </c>
      <c r="AO7580">
        <v>19</v>
      </c>
      <c r="AP7580">
        <v>18</v>
      </c>
      <c r="AQ7580">
        <v>81.88</v>
      </c>
      <c r="AR7580" t="str">
        <f t="shared" ca="1" si="118"/>
        <v>Cognizant</v>
      </c>
    </row>
    <row r="7581" spans="1:44" x14ac:dyDescent="0.35">
      <c r="A7581" t="s">
        <v>15428</v>
      </c>
      <c r="B7581" t="s">
        <v>15429</v>
      </c>
      <c r="C7581" t="s">
        <v>45</v>
      </c>
      <c r="D7581" t="s">
        <v>46</v>
      </c>
      <c r="E7581" t="s">
        <v>20273</v>
      </c>
      <c r="F7581">
        <v>9.15</v>
      </c>
      <c r="G7581" t="s">
        <v>47</v>
      </c>
      <c r="H7581">
        <v>2021</v>
      </c>
      <c r="I7581" t="s">
        <v>48</v>
      </c>
      <c r="J7581" t="s">
        <v>82</v>
      </c>
      <c r="M7581" t="s">
        <v>77</v>
      </c>
      <c r="N7581">
        <v>84.5</v>
      </c>
      <c r="O7581">
        <v>85.26</v>
      </c>
      <c r="P7581">
        <v>2</v>
      </c>
      <c r="Q7581">
        <v>2</v>
      </c>
      <c r="R7581" t="s">
        <v>116</v>
      </c>
      <c r="S7581" t="s">
        <v>53</v>
      </c>
      <c r="T7581">
        <v>1</v>
      </c>
      <c r="U7581">
        <v>81.92</v>
      </c>
      <c r="V7581">
        <v>1</v>
      </c>
      <c r="W7581">
        <v>1</v>
      </c>
      <c r="X7581">
        <v>1</v>
      </c>
      <c r="Y7581">
        <v>1</v>
      </c>
      <c r="Z7581">
        <v>1</v>
      </c>
      <c r="AA7581">
        <v>18</v>
      </c>
      <c r="AB7581">
        <v>19</v>
      </c>
      <c r="AC7581">
        <v>17</v>
      </c>
      <c r="AD7581">
        <v>1</v>
      </c>
      <c r="AE7581">
        <v>1</v>
      </c>
      <c r="AF7581">
        <v>1</v>
      </c>
      <c r="AG7581">
        <v>1</v>
      </c>
      <c r="AH7581">
        <v>0</v>
      </c>
      <c r="AI7581">
        <v>1</v>
      </c>
      <c r="AJ7581">
        <v>0</v>
      </c>
      <c r="AK7581">
        <v>1</v>
      </c>
      <c r="AL7581">
        <v>1</v>
      </c>
      <c r="AM7581">
        <v>1</v>
      </c>
      <c r="AN7581">
        <v>1</v>
      </c>
      <c r="AO7581">
        <v>18</v>
      </c>
      <c r="AP7581">
        <v>17</v>
      </c>
      <c r="AQ7581">
        <v>86.54</v>
      </c>
      <c r="AR7581" t="str">
        <f t="shared" ca="1" si="118"/>
        <v>LTIMindtree</v>
      </c>
    </row>
    <row r="7582" spans="1:44" x14ac:dyDescent="0.35">
      <c r="A7582" t="s">
        <v>15430</v>
      </c>
      <c r="B7582" t="s">
        <v>15431</v>
      </c>
      <c r="C7582" t="s">
        <v>81</v>
      </c>
      <c r="D7582" t="s">
        <v>46</v>
      </c>
      <c r="E7582" t="s">
        <v>20273</v>
      </c>
      <c r="F7582">
        <v>29.37</v>
      </c>
      <c r="G7582" t="s">
        <v>47</v>
      </c>
      <c r="H7582">
        <v>2024</v>
      </c>
      <c r="I7582" t="s">
        <v>93</v>
      </c>
      <c r="J7582" t="s">
        <v>82</v>
      </c>
      <c r="K7582" t="s">
        <v>89</v>
      </c>
      <c r="M7582" t="s">
        <v>51</v>
      </c>
      <c r="N7582">
        <v>95.53</v>
      </c>
      <c r="O7582">
        <v>82.04</v>
      </c>
      <c r="P7582">
        <v>3</v>
      </c>
      <c r="Q7582">
        <v>3</v>
      </c>
      <c r="R7582" t="s">
        <v>295</v>
      </c>
      <c r="S7582" t="s">
        <v>61</v>
      </c>
      <c r="T7582">
        <v>1</v>
      </c>
      <c r="U7582">
        <v>81.02</v>
      </c>
      <c r="V7582">
        <v>1</v>
      </c>
      <c r="W7582">
        <v>1</v>
      </c>
      <c r="X7582">
        <v>1</v>
      </c>
      <c r="Y7582">
        <v>1</v>
      </c>
      <c r="Z7582">
        <v>1</v>
      </c>
      <c r="AA7582">
        <v>17</v>
      </c>
      <c r="AB7582">
        <v>16</v>
      </c>
      <c r="AC7582">
        <v>16</v>
      </c>
      <c r="AD7582">
        <v>1</v>
      </c>
      <c r="AE7582">
        <v>1</v>
      </c>
      <c r="AF7582">
        <v>1</v>
      </c>
      <c r="AG7582">
        <v>1</v>
      </c>
      <c r="AH7582">
        <v>1</v>
      </c>
      <c r="AI7582">
        <v>1</v>
      </c>
      <c r="AJ7582">
        <v>0</v>
      </c>
      <c r="AK7582">
        <v>1</v>
      </c>
      <c r="AL7582">
        <v>0</v>
      </c>
      <c r="AM7582">
        <v>0</v>
      </c>
      <c r="AN7582">
        <v>1</v>
      </c>
      <c r="AO7582">
        <v>19</v>
      </c>
      <c r="AP7582">
        <v>13</v>
      </c>
      <c r="AQ7582">
        <v>83.03</v>
      </c>
      <c r="AR7582" t="str">
        <f t="shared" ca="1" si="118"/>
        <v>LTIMindtree</v>
      </c>
    </row>
    <row r="7583" spans="1:44" x14ac:dyDescent="0.35">
      <c r="A7583" t="s">
        <v>15432</v>
      </c>
      <c r="B7583" t="s">
        <v>15433</v>
      </c>
      <c r="C7583" t="s">
        <v>56</v>
      </c>
      <c r="D7583" t="s">
        <v>46</v>
      </c>
      <c r="E7583" t="s">
        <v>20273</v>
      </c>
      <c r="F7583">
        <v>6.79</v>
      </c>
      <c r="H7583">
        <v>2021</v>
      </c>
      <c r="I7583" t="s">
        <v>93</v>
      </c>
      <c r="L7583" t="s">
        <v>72</v>
      </c>
      <c r="N7583">
        <v>91.4</v>
      </c>
      <c r="O7583">
        <v>91.27</v>
      </c>
      <c r="P7583">
        <v>2</v>
      </c>
      <c r="Q7583">
        <v>2</v>
      </c>
      <c r="R7583" t="s">
        <v>68</v>
      </c>
      <c r="S7583" t="s">
        <v>61</v>
      </c>
      <c r="T7583">
        <v>1</v>
      </c>
      <c r="U7583">
        <v>81.849999999999994</v>
      </c>
      <c r="V7583">
        <v>1</v>
      </c>
      <c r="W7583">
        <v>1</v>
      </c>
      <c r="X7583">
        <v>1</v>
      </c>
      <c r="Y7583">
        <v>1</v>
      </c>
      <c r="Z7583">
        <v>1</v>
      </c>
      <c r="AA7583">
        <v>18</v>
      </c>
      <c r="AB7583">
        <v>18</v>
      </c>
      <c r="AC7583">
        <v>16</v>
      </c>
      <c r="AD7583">
        <v>1</v>
      </c>
      <c r="AE7583">
        <v>1</v>
      </c>
      <c r="AF7583">
        <v>1</v>
      </c>
      <c r="AG7583">
        <v>1</v>
      </c>
      <c r="AH7583">
        <v>0</v>
      </c>
      <c r="AI7583">
        <v>1</v>
      </c>
      <c r="AJ7583">
        <v>1</v>
      </c>
      <c r="AK7583">
        <v>1</v>
      </c>
      <c r="AL7583">
        <v>0</v>
      </c>
      <c r="AM7583">
        <v>1</v>
      </c>
      <c r="AN7583">
        <v>1</v>
      </c>
      <c r="AO7583">
        <v>17</v>
      </c>
      <c r="AP7583">
        <v>11</v>
      </c>
      <c r="AQ7583">
        <v>89.81</v>
      </c>
      <c r="AR7583" t="str">
        <f t="shared" ca="1" si="118"/>
        <v>LTIMindtree</v>
      </c>
    </row>
    <row r="7584" spans="1:44" x14ac:dyDescent="0.35">
      <c r="A7584" t="s">
        <v>15434</v>
      </c>
      <c r="B7584" t="s">
        <v>15435</v>
      </c>
      <c r="C7584" t="s">
        <v>100</v>
      </c>
      <c r="D7584" t="s">
        <v>46</v>
      </c>
      <c r="E7584" t="s">
        <v>20274</v>
      </c>
      <c r="F7584">
        <v>0</v>
      </c>
      <c r="G7584" t="s">
        <v>47</v>
      </c>
      <c r="H7584">
        <v>2021</v>
      </c>
      <c r="I7584" t="s">
        <v>57</v>
      </c>
      <c r="K7584" t="s">
        <v>59</v>
      </c>
      <c r="L7584" t="s">
        <v>72</v>
      </c>
      <c r="N7584">
        <v>90.59</v>
      </c>
      <c r="O7584">
        <v>64.2</v>
      </c>
      <c r="P7584">
        <v>0</v>
      </c>
      <c r="Q7584">
        <v>0</v>
      </c>
      <c r="R7584" t="s">
        <v>1085</v>
      </c>
      <c r="S7584" t="s">
        <v>53</v>
      </c>
      <c r="T7584">
        <v>0</v>
      </c>
      <c r="U7584">
        <v>66.77</v>
      </c>
      <c r="V7584">
        <v>0</v>
      </c>
      <c r="W7584">
        <v>0</v>
      </c>
      <c r="X7584">
        <v>1</v>
      </c>
      <c r="Y7584">
        <v>1</v>
      </c>
      <c r="Z7584">
        <v>1</v>
      </c>
      <c r="AA7584">
        <v>10</v>
      </c>
      <c r="AB7584">
        <v>6</v>
      </c>
      <c r="AC7584">
        <v>14</v>
      </c>
      <c r="AD7584">
        <v>0</v>
      </c>
      <c r="AE7584">
        <v>0</v>
      </c>
      <c r="AF7584">
        <v>1</v>
      </c>
      <c r="AG7584">
        <v>0</v>
      </c>
      <c r="AH7584">
        <v>0</v>
      </c>
      <c r="AI7584">
        <v>1</v>
      </c>
      <c r="AJ7584">
        <v>1</v>
      </c>
      <c r="AK7584">
        <v>0</v>
      </c>
      <c r="AL7584">
        <v>0</v>
      </c>
      <c r="AM7584">
        <v>0</v>
      </c>
      <c r="AN7584">
        <v>0</v>
      </c>
      <c r="AO7584">
        <v>15</v>
      </c>
      <c r="AP7584">
        <v>18</v>
      </c>
      <c r="AQ7584">
        <v>50.42</v>
      </c>
      <c r="AR7584" t="str">
        <f t="shared" ca="1" si="118"/>
        <v/>
      </c>
    </row>
    <row r="7585" spans="1:44" x14ac:dyDescent="0.35">
      <c r="A7585" t="s">
        <v>15436</v>
      </c>
      <c r="B7585" t="s">
        <v>15437</v>
      </c>
      <c r="C7585" t="s">
        <v>45</v>
      </c>
      <c r="D7585" t="s">
        <v>65</v>
      </c>
      <c r="E7585" t="s">
        <v>20270</v>
      </c>
      <c r="F7585">
        <v>8.89</v>
      </c>
      <c r="H7585">
        <v>2023</v>
      </c>
      <c r="I7585" t="s">
        <v>48</v>
      </c>
      <c r="K7585" t="s">
        <v>89</v>
      </c>
      <c r="M7585" t="s">
        <v>67</v>
      </c>
      <c r="N7585">
        <v>68.58</v>
      </c>
      <c r="O7585">
        <v>84.37</v>
      </c>
      <c r="P7585">
        <v>2</v>
      </c>
      <c r="Q7585">
        <v>2</v>
      </c>
      <c r="R7585" t="s">
        <v>1292</v>
      </c>
      <c r="S7585" t="s">
        <v>53</v>
      </c>
      <c r="T7585">
        <v>1</v>
      </c>
      <c r="U7585">
        <v>85.49</v>
      </c>
      <c r="V7585">
        <v>1</v>
      </c>
      <c r="W7585">
        <v>1</v>
      </c>
      <c r="X7585">
        <v>1</v>
      </c>
      <c r="Y7585">
        <v>1</v>
      </c>
      <c r="Z7585">
        <v>1</v>
      </c>
      <c r="AA7585">
        <v>16</v>
      </c>
      <c r="AB7585">
        <v>17</v>
      </c>
      <c r="AC7585">
        <v>18</v>
      </c>
      <c r="AD7585">
        <v>1</v>
      </c>
      <c r="AE7585">
        <v>1</v>
      </c>
      <c r="AF7585">
        <v>1</v>
      </c>
      <c r="AG7585">
        <v>1</v>
      </c>
      <c r="AH7585">
        <v>0</v>
      </c>
      <c r="AI7585">
        <v>1</v>
      </c>
      <c r="AJ7585">
        <v>1</v>
      </c>
      <c r="AK7585">
        <v>1</v>
      </c>
      <c r="AL7585">
        <v>0</v>
      </c>
      <c r="AM7585">
        <v>0</v>
      </c>
      <c r="AN7585">
        <v>1</v>
      </c>
      <c r="AO7585">
        <v>17</v>
      </c>
      <c r="AP7585">
        <v>20</v>
      </c>
      <c r="AQ7585">
        <v>87.04</v>
      </c>
      <c r="AR7585" t="str">
        <f t="shared" ca="1" si="118"/>
        <v>Accenture</v>
      </c>
    </row>
    <row r="7586" spans="1:44" x14ac:dyDescent="0.35">
      <c r="A7586" t="s">
        <v>15438</v>
      </c>
      <c r="B7586" t="s">
        <v>15439</v>
      </c>
      <c r="C7586" t="s">
        <v>100</v>
      </c>
      <c r="D7586" t="s">
        <v>65</v>
      </c>
      <c r="E7586" t="s">
        <v>20273</v>
      </c>
      <c r="F7586">
        <v>17.53</v>
      </c>
      <c r="G7586" t="s">
        <v>47</v>
      </c>
      <c r="H7586">
        <v>2023</v>
      </c>
      <c r="I7586" t="s">
        <v>57</v>
      </c>
      <c r="J7586" t="s">
        <v>58</v>
      </c>
      <c r="K7586" t="s">
        <v>59</v>
      </c>
      <c r="L7586" t="s">
        <v>83</v>
      </c>
      <c r="M7586" t="s">
        <v>77</v>
      </c>
      <c r="N7586">
        <v>80.73</v>
      </c>
      <c r="O7586">
        <v>82.99</v>
      </c>
      <c r="P7586">
        <v>2</v>
      </c>
      <c r="Q7586">
        <v>2</v>
      </c>
      <c r="R7586" t="s">
        <v>633</v>
      </c>
      <c r="S7586" t="s">
        <v>61</v>
      </c>
      <c r="T7586">
        <v>1</v>
      </c>
      <c r="U7586">
        <v>90.77</v>
      </c>
      <c r="V7586">
        <v>1</v>
      </c>
      <c r="W7586">
        <v>1</v>
      </c>
      <c r="X7586">
        <v>1</v>
      </c>
      <c r="Y7586">
        <v>1</v>
      </c>
      <c r="Z7586">
        <v>1</v>
      </c>
      <c r="AA7586">
        <v>17</v>
      </c>
      <c r="AB7586">
        <v>16</v>
      </c>
      <c r="AC7586">
        <v>17</v>
      </c>
      <c r="AD7586">
        <v>1</v>
      </c>
      <c r="AE7586">
        <v>1</v>
      </c>
      <c r="AF7586">
        <v>1</v>
      </c>
      <c r="AG7586">
        <v>1</v>
      </c>
      <c r="AH7586">
        <v>1</v>
      </c>
      <c r="AI7586">
        <v>1</v>
      </c>
      <c r="AJ7586">
        <v>1</v>
      </c>
      <c r="AK7586">
        <v>1</v>
      </c>
      <c r="AL7586">
        <v>1</v>
      </c>
      <c r="AM7586">
        <v>1</v>
      </c>
      <c r="AN7586">
        <v>1</v>
      </c>
      <c r="AO7586">
        <v>18</v>
      </c>
      <c r="AP7586">
        <v>16</v>
      </c>
      <c r="AQ7586">
        <v>80.5</v>
      </c>
      <c r="AR7586" t="str">
        <f t="shared" ca="1" si="118"/>
        <v>LTIMindtree</v>
      </c>
    </row>
    <row r="7587" spans="1:44" x14ac:dyDescent="0.35">
      <c r="A7587" t="s">
        <v>15440</v>
      </c>
      <c r="B7587" t="s">
        <v>15441</v>
      </c>
      <c r="C7587" t="s">
        <v>81</v>
      </c>
      <c r="D7587" t="s">
        <v>65</v>
      </c>
      <c r="E7587" t="s">
        <v>20275</v>
      </c>
      <c r="F7587">
        <v>18.239999999999998</v>
      </c>
      <c r="G7587" t="s">
        <v>76</v>
      </c>
      <c r="H7587">
        <v>2022</v>
      </c>
      <c r="I7587" t="s">
        <v>57</v>
      </c>
      <c r="J7587" t="s">
        <v>82</v>
      </c>
      <c r="K7587" t="s">
        <v>89</v>
      </c>
      <c r="L7587" t="s">
        <v>72</v>
      </c>
      <c r="M7587" t="s">
        <v>77</v>
      </c>
      <c r="N7587">
        <v>71.430000000000007</v>
      </c>
      <c r="O7587">
        <v>93.25</v>
      </c>
      <c r="P7587">
        <v>3</v>
      </c>
      <c r="Q7587">
        <v>3</v>
      </c>
      <c r="R7587" t="s">
        <v>607</v>
      </c>
      <c r="S7587" t="s">
        <v>53</v>
      </c>
      <c r="T7587">
        <v>1</v>
      </c>
      <c r="U7587">
        <v>92.61</v>
      </c>
      <c r="V7587">
        <v>1</v>
      </c>
      <c r="W7587">
        <v>1</v>
      </c>
      <c r="X7587">
        <v>1</v>
      </c>
      <c r="Y7587">
        <v>1</v>
      </c>
      <c r="Z7587">
        <v>1</v>
      </c>
      <c r="AA7587">
        <v>18</v>
      </c>
      <c r="AB7587">
        <v>17</v>
      </c>
      <c r="AC7587">
        <v>16</v>
      </c>
      <c r="AD7587">
        <v>1</v>
      </c>
      <c r="AE7587">
        <v>1</v>
      </c>
      <c r="AF7587">
        <v>1</v>
      </c>
      <c r="AG7587">
        <v>1</v>
      </c>
      <c r="AH7587">
        <v>1</v>
      </c>
      <c r="AI7587">
        <v>1</v>
      </c>
      <c r="AJ7587">
        <v>0</v>
      </c>
      <c r="AK7587">
        <v>1</v>
      </c>
      <c r="AL7587">
        <v>0</v>
      </c>
      <c r="AM7587">
        <v>0</v>
      </c>
      <c r="AN7587">
        <v>1</v>
      </c>
      <c r="AO7587">
        <v>19</v>
      </c>
      <c r="AP7587">
        <v>13</v>
      </c>
      <c r="AQ7587">
        <v>83.14</v>
      </c>
      <c r="AR7587" t="str">
        <f t="shared" ca="1" si="118"/>
        <v>Wipro</v>
      </c>
    </row>
    <row r="7588" spans="1:44" x14ac:dyDescent="0.35">
      <c r="A7588" t="s">
        <v>15442</v>
      </c>
      <c r="B7588" t="s">
        <v>15443</v>
      </c>
      <c r="C7588" t="s">
        <v>81</v>
      </c>
      <c r="D7588" t="s">
        <v>46</v>
      </c>
      <c r="E7588" t="s">
        <v>20274</v>
      </c>
      <c r="F7588">
        <v>0</v>
      </c>
      <c r="G7588" t="s">
        <v>47</v>
      </c>
      <c r="H7588">
        <v>2021</v>
      </c>
      <c r="I7588" t="s">
        <v>57</v>
      </c>
      <c r="M7588" t="s">
        <v>77</v>
      </c>
      <c r="N7588">
        <v>62.71</v>
      </c>
      <c r="O7588">
        <v>60.05</v>
      </c>
      <c r="P7588">
        <v>0</v>
      </c>
      <c r="Q7588">
        <v>1</v>
      </c>
      <c r="R7588" t="s">
        <v>122</v>
      </c>
      <c r="S7588" t="s">
        <v>61</v>
      </c>
      <c r="T7588">
        <v>0</v>
      </c>
      <c r="U7588">
        <v>67.739999999999995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15</v>
      </c>
      <c r="AB7588">
        <v>14</v>
      </c>
      <c r="AC7588">
        <v>15</v>
      </c>
      <c r="AD7588">
        <v>0</v>
      </c>
      <c r="AE7588">
        <v>0</v>
      </c>
      <c r="AF7588">
        <v>0</v>
      </c>
      <c r="AG7588">
        <v>1</v>
      </c>
      <c r="AH7588">
        <v>0</v>
      </c>
      <c r="AI7588">
        <v>1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8</v>
      </c>
      <c r="AP7588">
        <v>14</v>
      </c>
      <c r="AQ7588">
        <v>71.14</v>
      </c>
      <c r="AR7588" t="str">
        <f t="shared" ca="1" si="118"/>
        <v/>
      </c>
    </row>
    <row r="7589" spans="1:44" x14ac:dyDescent="0.35">
      <c r="A7589" t="s">
        <v>15444</v>
      </c>
      <c r="B7589" t="s">
        <v>15445</v>
      </c>
      <c r="C7589" t="s">
        <v>45</v>
      </c>
      <c r="D7589" t="s">
        <v>65</v>
      </c>
      <c r="E7589" t="s">
        <v>20270</v>
      </c>
      <c r="F7589">
        <v>7.56</v>
      </c>
      <c r="H7589">
        <v>2023</v>
      </c>
      <c r="I7589" t="s">
        <v>93</v>
      </c>
      <c r="J7589" t="s">
        <v>49</v>
      </c>
      <c r="K7589" t="s">
        <v>59</v>
      </c>
      <c r="L7589" t="s">
        <v>83</v>
      </c>
      <c r="M7589" t="s">
        <v>67</v>
      </c>
      <c r="N7589">
        <v>82.07</v>
      </c>
      <c r="O7589">
        <v>80.91</v>
      </c>
      <c r="P7589">
        <v>2</v>
      </c>
      <c r="Q7589">
        <v>3</v>
      </c>
      <c r="R7589" t="s">
        <v>633</v>
      </c>
      <c r="S7589" t="s">
        <v>53</v>
      </c>
      <c r="T7589">
        <v>1</v>
      </c>
      <c r="U7589">
        <v>91.75</v>
      </c>
      <c r="V7589">
        <v>1</v>
      </c>
      <c r="W7589">
        <v>1</v>
      </c>
      <c r="X7589">
        <v>1</v>
      </c>
      <c r="Y7589">
        <v>1</v>
      </c>
      <c r="Z7589">
        <v>1</v>
      </c>
      <c r="AA7589">
        <v>18</v>
      </c>
      <c r="AB7589">
        <v>16</v>
      </c>
      <c r="AC7589">
        <v>18</v>
      </c>
      <c r="AD7589">
        <v>1</v>
      </c>
      <c r="AE7589">
        <v>1</v>
      </c>
      <c r="AF7589">
        <v>1</v>
      </c>
      <c r="AG7589">
        <v>1</v>
      </c>
      <c r="AH7589">
        <v>0</v>
      </c>
      <c r="AI7589">
        <v>1</v>
      </c>
      <c r="AJ7589">
        <v>0</v>
      </c>
      <c r="AK7589">
        <v>1</v>
      </c>
      <c r="AL7589">
        <v>0</v>
      </c>
      <c r="AM7589">
        <v>0</v>
      </c>
      <c r="AN7589">
        <v>1</v>
      </c>
      <c r="AO7589">
        <v>16</v>
      </c>
      <c r="AP7589">
        <v>13</v>
      </c>
      <c r="AQ7589">
        <v>81.89</v>
      </c>
      <c r="AR7589" t="str">
        <f t="shared" ca="1" si="118"/>
        <v>Accenture</v>
      </c>
    </row>
    <row r="7590" spans="1:44" x14ac:dyDescent="0.35">
      <c r="A7590" t="s">
        <v>15446</v>
      </c>
      <c r="B7590" t="s">
        <v>15447</v>
      </c>
      <c r="C7590" t="s">
        <v>100</v>
      </c>
      <c r="D7590" t="s">
        <v>46</v>
      </c>
      <c r="E7590" t="s">
        <v>20272</v>
      </c>
      <c r="F7590">
        <v>29.52</v>
      </c>
      <c r="G7590" t="s">
        <v>47</v>
      </c>
      <c r="H7590">
        <v>2020</v>
      </c>
      <c r="I7590" t="s">
        <v>93</v>
      </c>
      <c r="K7590" t="s">
        <v>89</v>
      </c>
      <c r="L7590" t="s">
        <v>83</v>
      </c>
      <c r="M7590" t="s">
        <v>67</v>
      </c>
      <c r="N7590">
        <v>88.57</v>
      </c>
      <c r="O7590">
        <v>81.47</v>
      </c>
      <c r="P7590">
        <v>3</v>
      </c>
      <c r="Q7590">
        <v>2</v>
      </c>
      <c r="R7590" t="s">
        <v>304</v>
      </c>
      <c r="S7590" t="s">
        <v>53</v>
      </c>
      <c r="T7590">
        <v>1</v>
      </c>
      <c r="U7590">
        <v>86.49</v>
      </c>
      <c r="V7590">
        <v>1</v>
      </c>
      <c r="W7590">
        <v>1</v>
      </c>
      <c r="X7590">
        <v>1</v>
      </c>
      <c r="Y7590">
        <v>1</v>
      </c>
      <c r="Z7590">
        <v>1</v>
      </c>
      <c r="AA7590">
        <v>17</v>
      </c>
      <c r="AB7590">
        <v>19</v>
      </c>
      <c r="AC7590">
        <v>19</v>
      </c>
      <c r="AD7590">
        <v>1</v>
      </c>
      <c r="AE7590">
        <v>1</v>
      </c>
      <c r="AF7590">
        <v>1</v>
      </c>
      <c r="AG7590">
        <v>1</v>
      </c>
      <c r="AH7590">
        <v>0</v>
      </c>
      <c r="AI7590">
        <v>1</v>
      </c>
      <c r="AJ7590">
        <v>0</v>
      </c>
      <c r="AK7590">
        <v>1</v>
      </c>
      <c r="AL7590">
        <v>0</v>
      </c>
      <c r="AM7590">
        <v>0</v>
      </c>
      <c r="AN7590">
        <v>1</v>
      </c>
      <c r="AO7590">
        <v>18</v>
      </c>
      <c r="AP7590">
        <v>16</v>
      </c>
      <c r="AQ7590">
        <v>89.59</v>
      </c>
      <c r="AR7590" t="str">
        <f t="shared" ca="1" si="118"/>
        <v>Cognizant</v>
      </c>
    </row>
    <row r="7591" spans="1:44" x14ac:dyDescent="0.35">
      <c r="A7591" t="s">
        <v>15448</v>
      </c>
      <c r="B7591" t="s">
        <v>15449</v>
      </c>
      <c r="C7591" t="s">
        <v>64</v>
      </c>
      <c r="D7591" t="s">
        <v>46</v>
      </c>
      <c r="E7591" t="s">
        <v>20272</v>
      </c>
      <c r="F7591">
        <v>10.82</v>
      </c>
      <c r="H7591">
        <v>2022</v>
      </c>
      <c r="I7591" t="s">
        <v>93</v>
      </c>
      <c r="J7591" t="s">
        <v>82</v>
      </c>
      <c r="M7591" t="s">
        <v>77</v>
      </c>
      <c r="N7591">
        <v>62.4</v>
      </c>
      <c r="O7591">
        <v>87.54</v>
      </c>
      <c r="P7591">
        <v>3</v>
      </c>
      <c r="Q7591">
        <v>3</v>
      </c>
      <c r="R7591" t="s">
        <v>556</v>
      </c>
      <c r="S7591" t="s">
        <v>61</v>
      </c>
      <c r="T7591">
        <v>1</v>
      </c>
      <c r="U7591">
        <v>85</v>
      </c>
      <c r="V7591">
        <v>1</v>
      </c>
      <c r="W7591">
        <v>1</v>
      </c>
      <c r="X7591">
        <v>1</v>
      </c>
      <c r="Y7591">
        <v>1</v>
      </c>
      <c r="Z7591">
        <v>1</v>
      </c>
      <c r="AA7591">
        <v>18</v>
      </c>
      <c r="AB7591">
        <v>19</v>
      </c>
      <c r="AC7591">
        <v>17</v>
      </c>
      <c r="AD7591">
        <v>1</v>
      </c>
      <c r="AE7591">
        <v>1</v>
      </c>
      <c r="AF7591">
        <v>1</v>
      </c>
      <c r="AG7591">
        <v>1</v>
      </c>
      <c r="AH7591">
        <v>0</v>
      </c>
      <c r="AI7591">
        <v>1</v>
      </c>
      <c r="AJ7591">
        <v>0</v>
      </c>
      <c r="AK7591">
        <v>1</v>
      </c>
      <c r="AL7591">
        <v>0</v>
      </c>
      <c r="AM7591">
        <v>0</v>
      </c>
      <c r="AN7591">
        <v>1</v>
      </c>
      <c r="AO7591">
        <v>19</v>
      </c>
      <c r="AP7591">
        <v>11</v>
      </c>
      <c r="AQ7591">
        <v>83.08</v>
      </c>
      <c r="AR7591" t="str">
        <f t="shared" ca="1" si="118"/>
        <v>Cognizant</v>
      </c>
    </row>
    <row r="7592" spans="1:44" x14ac:dyDescent="0.35">
      <c r="A7592" t="s">
        <v>15450</v>
      </c>
      <c r="B7592" t="s">
        <v>15451</v>
      </c>
      <c r="C7592" t="s">
        <v>56</v>
      </c>
      <c r="D7592" t="s">
        <v>65</v>
      </c>
      <c r="E7592" t="s">
        <v>20273</v>
      </c>
      <c r="F7592">
        <v>11.98</v>
      </c>
      <c r="G7592" t="s">
        <v>47</v>
      </c>
      <c r="H7592">
        <v>2024</v>
      </c>
      <c r="I7592" t="s">
        <v>48</v>
      </c>
      <c r="J7592" t="s">
        <v>49</v>
      </c>
      <c r="K7592" t="s">
        <v>59</v>
      </c>
      <c r="L7592" t="s">
        <v>83</v>
      </c>
      <c r="N7592">
        <v>67.69</v>
      </c>
      <c r="O7592">
        <v>89.37</v>
      </c>
      <c r="P7592">
        <v>3</v>
      </c>
      <c r="Q7592">
        <v>3</v>
      </c>
      <c r="R7592" t="s">
        <v>165</v>
      </c>
      <c r="S7592" t="s">
        <v>61</v>
      </c>
      <c r="T7592">
        <v>1</v>
      </c>
      <c r="U7592">
        <v>92.75</v>
      </c>
      <c r="V7592">
        <v>1</v>
      </c>
      <c r="W7592">
        <v>1</v>
      </c>
      <c r="X7592">
        <v>1</v>
      </c>
      <c r="Y7592">
        <v>1</v>
      </c>
      <c r="Z7592">
        <v>1</v>
      </c>
      <c r="AA7592">
        <v>16</v>
      </c>
      <c r="AB7592">
        <v>17</v>
      </c>
      <c r="AC7592">
        <v>18</v>
      </c>
      <c r="AD7592">
        <v>1</v>
      </c>
      <c r="AE7592">
        <v>1</v>
      </c>
      <c r="AF7592">
        <v>1</v>
      </c>
      <c r="AG7592">
        <v>1</v>
      </c>
      <c r="AH7592">
        <v>0</v>
      </c>
      <c r="AI7592">
        <v>1</v>
      </c>
      <c r="AJ7592">
        <v>0</v>
      </c>
      <c r="AK7592">
        <v>1</v>
      </c>
      <c r="AL7592">
        <v>0</v>
      </c>
      <c r="AM7592">
        <v>1</v>
      </c>
      <c r="AN7592">
        <v>1</v>
      </c>
      <c r="AO7592">
        <v>16</v>
      </c>
      <c r="AP7592">
        <v>10</v>
      </c>
      <c r="AQ7592">
        <v>84.48</v>
      </c>
      <c r="AR7592" t="str">
        <f t="shared" ca="1" si="118"/>
        <v>LTIMindtree</v>
      </c>
    </row>
    <row r="7593" spans="1:44" x14ac:dyDescent="0.35">
      <c r="A7593" t="s">
        <v>15452</v>
      </c>
      <c r="B7593" t="s">
        <v>15453</v>
      </c>
      <c r="C7593" t="s">
        <v>56</v>
      </c>
      <c r="D7593" t="s">
        <v>65</v>
      </c>
      <c r="E7593" t="s">
        <v>20271</v>
      </c>
      <c r="F7593">
        <v>14.68</v>
      </c>
      <c r="G7593" t="s">
        <v>76</v>
      </c>
      <c r="H7593">
        <v>2023</v>
      </c>
      <c r="I7593" t="s">
        <v>48</v>
      </c>
      <c r="J7593" t="s">
        <v>82</v>
      </c>
      <c r="K7593" t="s">
        <v>71</v>
      </c>
      <c r="L7593" t="s">
        <v>83</v>
      </c>
      <c r="M7593" t="s">
        <v>51</v>
      </c>
      <c r="N7593">
        <v>75</v>
      </c>
      <c r="O7593">
        <v>87.17</v>
      </c>
      <c r="P7593">
        <v>3</v>
      </c>
      <c r="Q7593">
        <v>2</v>
      </c>
      <c r="R7593" t="s">
        <v>218</v>
      </c>
      <c r="S7593" t="s">
        <v>53</v>
      </c>
      <c r="T7593">
        <v>1</v>
      </c>
      <c r="U7593">
        <v>83.03</v>
      </c>
      <c r="V7593">
        <v>1</v>
      </c>
      <c r="W7593">
        <v>1</v>
      </c>
      <c r="X7593">
        <v>1</v>
      </c>
      <c r="Y7593">
        <v>1</v>
      </c>
      <c r="Z7593">
        <v>1</v>
      </c>
      <c r="AA7593">
        <v>19</v>
      </c>
      <c r="AB7593">
        <v>17</v>
      </c>
      <c r="AC7593">
        <v>17</v>
      </c>
      <c r="AD7593">
        <v>1</v>
      </c>
      <c r="AE7593">
        <v>1</v>
      </c>
      <c r="AF7593">
        <v>1</v>
      </c>
      <c r="AG7593">
        <v>1</v>
      </c>
      <c r="AH7593">
        <v>0</v>
      </c>
      <c r="AI7593">
        <v>1</v>
      </c>
      <c r="AJ7593">
        <v>1</v>
      </c>
      <c r="AK7593">
        <v>1</v>
      </c>
      <c r="AL7593">
        <v>0</v>
      </c>
      <c r="AM7593">
        <v>0</v>
      </c>
      <c r="AN7593">
        <v>1</v>
      </c>
      <c r="AO7593">
        <v>16</v>
      </c>
      <c r="AP7593">
        <v>20</v>
      </c>
      <c r="AQ7593">
        <v>92.59</v>
      </c>
      <c r="AR7593" t="str">
        <f t="shared" ca="1" si="118"/>
        <v>Tech Mahindra</v>
      </c>
    </row>
    <row r="7594" spans="1:44" x14ac:dyDescent="0.35">
      <c r="A7594" t="s">
        <v>15454</v>
      </c>
      <c r="B7594" t="s">
        <v>15455</v>
      </c>
      <c r="C7594" t="s">
        <v>56</v>
      </c>
      <c r="D7594" t="s">
        <v>46</v>
      </c>
      <c r="E7594" t="s">
        <v>20273</v>
      </c>
      <c r="F7594">
        <v>28.9</v>
      </c>
      <c r="G7594" t="s">
        <v>47</v>
      </c>
      <c r="H7594">
        <v>2023</v>
      </c>
      <c r="I7594" t="s">
        <v>93</v>
      </c>
      <c r="K7594" t="s">
        <v>59</v>
      </c>
      <c r="L7594" t="s">
        <v>72</v>
      </c>
      <c r="M7594" t="s">
        <v>51</v>
      </c>
      <c r="N7594">
        <v>84.25</v>
      </c>
      <c r="O7594">
        <v>88.5</v>
      </c>
      <c r="P7594">
        <v>3</v>
      </c>
      <c r="Q7594">
        <v>3</v>
      </c>
      <c r="R7594" t="s">
        <v>148</v>
      </c>
      <c r="S7594" t="s">
        <v>53</v>
      </c>
      <c r="T7594">
        <v>1</v>
      </c>
      <c r="U7594">
        <v>88.59</v>
      </c>
      <c r="V7594">
        <v>1</v>
      </c>
      <c r="W7594">
        <v>1</v>
      </c>
      <c r="X7594">
        <v>1</v>
      </c>
      <c r="Y7594">
        <v>1</v>
      </c>
      <c r="Z7594">
        <v>1</v>
      </c>
      <c r="AA7594">
        <v>19</v>
      </c>
      <c r="AB7594">
        <v>16</v>
      </c>
      <c r="AC7594">
        <v>16</v>
      </c>
      <c r="AD7594">
        <v>1</v>
      </c>
      <c r="AE7594">
        <v>1</v>
      </c>
      <c r="AF7594">
        <v>1</v>
      </c>
      <c r="AG7594">
        <v>1</v>
      </c>
      <c r="AH7594">
        <v>0</v>
      </c>
      <c r="AI7594">
        <v>1</v>
      </c>
      <c r="AJ7594">
        <v>0</v>
      </c>
      <c r="AK7594">
        <v>1</v>
      </c>
      <c r="AL7594">
        <v>1</v>
      </c>
      <c r="AM7594">
        <v>0</v>
      </c>
      <c r="AN7594">
        <v>1</v>
      </c>
      <c r="AO7594">
        <v>16</v>
      </c>
      <c r="AP7594">
        <v>18</v>
      </c>
      <c r="AQ7594">
        <v>83.86</v>
      </c>
      <c r="AR7594" t="str">
        <f t="shared" ca="1" si="118"/>
        <v>LTIMindtree</v>
      </c>
    </row>
    <row r="7595" spans="1:44" x14ac:dyDescent="0.35">
      <c r="A7595" t="s">
        <v>15456</v>
      </c>
      <c r="B7595" t="s">
        <v>15457</v>
      </c>
      <c r="C7595" t="s">
        <v>64</v>
      </c>
      <c r="D7595" t="s">
        <v>46</v>
      </c>
      <c r="E7595" t="s">
        <v>20273</v>
      </c>
      <c r="F7595">
        <v>8.85</v>
      </c>
      <c r="G7595" t="s">
        <v>76</v>
      </c>
      <c r="H7595">
        <v>2023</v>
      </c>
      <c r="I7595" t="s">
        <v>48</v>
      </c>
      <c r="J7595" t="s">
        <v>82</v>
      </c>
      <c r="K7595" t="s">
        <v>59</v>
      </c>
      <c r="L7595" t="s">
        <v>72</v>
      </c>
      <c r="M7595" t="s">
        <v>77</v>
      </c>
      <c r="N7595">
        <v>71.36</v>
      </c>
      <c r="O7595">
        <v>89.92</v>
      </c>
      <c r="P7595">
        <v>2</v>
      </c>
      <c r="Q7595">
        <v>2</v>
      </c>
      <c r="R7595" t="s">
        <v>206</v>
      </c>
      <c r="S7595" t="s">
        <v>61</v>
      </c>
      <c r="T7595">
        <v>1</v>
      </c>
      <c r="U7595">
        <v>85.77</v>
      </c>
      <c r="V7595">
        <v>1</v>
      </c>
      <c r="W7595">
        <v>1</v>
      </c>
      <c r="X7595">
        <v>1</v>
      </c>
      <c r="Y7595">
        <v>1</v>
      </c>
      <c r="Z7595">
        <v>1</v>
      </c>
      <c r="AA7595">
        <v>16</v>
      </c>
      <c r="AB7595">
        <v>17</v>
      </c>
      <c r="AC7595">
        <v>18</v>
      </c>
      <c r="AD7595">
        <v>1</v>
      </c>
      <c r="AE7595">
        <v>1</v>
      </c>
      <c r="AF7595">
        <v>1</v>
      </c>
      <c r="AG7595">
        <v>1</v>
      </c>
      <c r="AH7595">
        <v>1</v>
      </c>
      <c r="AI7595">
        <v>1</v>
      </c>
      <c r="AJ7595">
        <v>0</v>
      </c>
      <c r="AK7595">
        <v>1</v>
      </c>
      <c r="AL7595">
        <v>0</v>
      </c>
      <c r="AM7595">
        <v>0</v>
      </c>
      <c r="AN7595">
        <v>1</v>
      </c>
      <c r="AO7595">
        <v>18</v>
      </c>
      <c r="AP7595">
        <v>18</v>
      </c>
      <c r="AQ7595">
        <v>83.5</v>
      </c>
      <c r="AR7595" t="str">
        <f t="shared" ca="1" si="118"/>
        <v>LTIMindtree</v>
      </c>
    </row>
    <row r="7596" spans="1:44" x14ac:dyDescent="0.35">
      <c r="A7596" t="s">
        <v>15458</v>
      </c>
      <c r="B7596" t="s">
        <v>15459</v>
      </c>
      <c r="C7596" t="s">
        <v>100</v>
      </c>
      <c r="D7596" t="s">
        <v>46</v>
      </c>
      <c r="E7596" t="s">
        <v>20272</v>
      </c>
      <c r="F7596">
        <v>21.93</v>
      </c>
      <c r="H7596">
        <v>2020</v>
      </c>
      <c r="I7596" t="s">
        <v>48</v>
      </c>
      <c r="J7596" t="s">
        <v>49</v>
      </c>
      <c r="K7596" t="s">
        <v>89</v>
      </c>
      <c r="L7596" t="s">
        <v>72</v>
      </c>
      <c r="M7596" t="s">
        <v>51</v>
      </c>
      <c r="N7596">
        <v>72.489999999999995</v>
      </c>
      <c r="O7596">
        <v>87.29</v>
      </c>
      <c r="P7596">
        <v>2</v>
      </c>
      <c r="Q7596">
        <v>2</v>
      </c>
      <c r="R7596" t="s">
        <v>190</v>
      </c>
      <c r="S7596" t="s">
        <v>61</v>
      </c>
      <c r="T7596">
        <v>1</v>
      </c>
      <c r="U7596">
        <v>80.38</v>
      </c>
      <c r="V7596">
        <v>1</v>
      </c>
      <c r="W7596">
        <v>1</v>
      </c>
      <c r="X7596">
        <v>1</v>
      </c>
      <c r="Y7596">
        <v>1</v>
      </c>
      <c r="Z7596">
        <v>1</v>
      </c>
      <c r="AA7596">
        <v>16</v>
      </c>
      <c r="AB7596">
        <v>16</v>
      </c>
      <c r="AC7596">
        <v>19</v>
      </c>
      <c r="AD7596">
        <v>1</v>
      </c>
      <c r="AE7596">
        <v>1</v>
      </c>
      <c r="AF7596">
        <v>1</v>
      </c>
      <c r="AG7596">
        <v>1</v>
      </c>
      <c r="AH7596">
        <v>0</v>
      </c>
      <c r="AI7596">
        <v>1</v>
      </c>
      <c r="AJ7596">
        <v>0</v>
      </c>
      <c r="AK7596">
        <v>1</v>
      </c>
      <c r="AL7596">
        <v>0</v>
      </c>
      <c r="AM7596">
        <v>0</v>
      </c>
      <c r="AN7596">
        <v>1</v>
      </c>
      <c r="AO7596">
        <v>19</v>
      </c>
      <c r="AP7596">
        <v>16</v>
      </c>
      <c r="AQ7596">
        <v>93.9</v>
      </c>
      <c r="AR7596" t="str">
        <f t="shared" ca="1" si="118"/>
        <v>Cognizant</v>
      </c>
    </row>
    <row r="7597" spans="1:44" x14ac:dyDescent="0.35">
      <c r="A7597" t="s">
        <v>15460</v>
      </c>
      <c r="B7597" t="s">
        <v>15461</v>
      </c>
      <c r="C7597" t="s">
        <v>45</v>
      </c>
      <c r="D7597" t="s">
        <v>65</v>
      </c>
      <c r="E7597" t="s">
        <v>20273</v>
      </c>
      <c r="F7597">
        <v>17.690000000000001</v>
      </c>
      <c r="G7597" t="s">
        <v>76</v>
      </c>
      <c r="H7597">
        <v>2020</v>
      </c>
      <c r="I7597" t="s">
        <v>57</v>
      </c>
      <c r="J7597" t="s">
        <v>82</v>
      </c>
      <c r="K7597" t="s">
        <v>71</v>
      </c>
      <c r="L7597" t="s">
        <v>72</v>
      </c>
      <c r="M7597" t="s">
        <v>77</v>
      </c>
      <c r="N7597">
        <v>73.06</v>
      </c>
      <c r="O7597">
        <v>83.36</v>
      </c>
      <c r="P7597">
        <v>2</v>
      </c>
      <c r="Q7597">
        <v>2</v>
      </c>
      <c r="R7597" t="s">
        <v>746</v>
      </c>
      <c r="S7597" t="s">
        <v>53</v>
      </c>
      <c r="T7597">
        <v>1</v>
      </c>
      <c r="U7597">
        <v>94.77</v>
      </c>
      <c r="V7597">
        <v>1</v>
      </c>
      <c r="W7597">
        <v>1</v>
      </c>
      <c r="X7597">
        <v>1</v>
      </c>
      <c r="Y7597">
        <v>1</v>
      </c>
      <c r="Z7597">
        <v>1</v>
      </c>
      <c r="AA7597">
        <v>18</v>
      </c>
      <c r="AB7597">
        <v>17</v>
      </c>
      <c r="AC7597">
        <v>19</v>
      </c>
      <c r="AD7597">
        <v>1</v>
      </c>
      <c r="AE7597">
        <v>1</v>
      </c>
      <c r="AF7597">
        <v>1</v>
      </c>
      <c r="AG7597">
        <v>1</v>
      </c>
      <c r="AH7597">
        <v>0</v>
      </c>
      <c r="AI7597">
        <v>1</v>
      </c>
      <c r="AJ7597">
        <v>1</v>
      </c>
      <c r="AK7597">
        <v>1</v>
      </c>
      <c r="AL7597">
        <v>1</v>
      </c>
      <c r="AM7597">
        <v>0</v>
      </c>
      <c r="AN7597">
        <v>1</v>
      </c>
      <c r="AO7597">
        <v>18</v>
      </c>
      <c r="AP7597">
        <v>19</v>
      </c>
      <c r="AQ7597">
        <v>95.8</v>
      </c>
      <c r="AR7597" t="str">
        <f t="shared" ca="1" si="118"/>
        <v>LTIMindtree</v>
      </c>
    </row>
    <row r="7598" spans="1:44" x14ac:dyDescent="0.35">
      <c r="A7598" t="s">
        <v>15462</v>
      </c>
      <c r="B7598" t="s">
        <v>15463</v>
      </c>
      <c r="C7598" t="s">
        <v>100</v>
      </c>
      <c r="D7598" t="s">
        <v>65</v>
      </c>
      <c r="E7598" t="s">
        <v>20271</v>
      </c>
      <c r="F7598">
        <v>10.91</v>
      </c>
      <c r="G7598" t="s">
        <v>47</v>
      </c>
      <c r="H7598">
        <v>2021</v>
      </c>
      <c r="I7598" t="s">
        <v>93</v>
      </c>
      <c r="L7598" t="s">
        <v>72</v>
      </c>
      <c r="M7598" t="s">
        <v>51</v>
      </c>
      <c r="N7598">
        <v>100.01</v>
      </c>
      <c r="O7598">
        <v>84.08</v>
      </c>
      <c r="P7598">
        <v>3</v>
      </c>
      <c r="Q7598">
        <v>2</v>
      </c>
      <c r="R7598" t="s">
        <v>1011</v>
      </c>
      <c r="S7598" t="s">
        <v>53</v>
      </c>
      <c r="T7598">
        <v>1</v>
      </c>
      <c r="U7598">
        <v>85.63</v>
      </c>
      <c r="V7598">
        <v>1</v>
      </c>
      <c r="W7598">
        <v>1</v>
      </c>
      <c r="X7598">
        <v>1</v>
      </c>
      <c r="Y7598">
        <v>1</v>
      </c>
      <c r="Z7598">
        <v>1</v>
      </c>
      <c r="AA7598">
        <v>19</v>
      </c>
      <c r="AB7598">
        <v>16</v>
      </c>
      <c r="AC7598">
        <v>16</v>
      </c>
      <c r="AD7598">
        <v>1</v>
      </c>
      <c r="AE7598">
        <v>1</v>
      </c>
      <c r="AF7598">
        <v>1</v>
      </c>
      <c r="AG7598">
        <v>1</v>
      </c>
      <c r="AH7598">
        <v>1</v>
      </c>
      <c r="AI7598">
        <v>1</v>
      </c>
      <c r="AJ7598">
        <v>1</v>
      </c>
      <c r="AK7598">
        <v>1</v>
      </c>
      <c r="AL7598">
        <v>1</v>
      </c>
      <c r="AM7598">
        <v>0</v>
      </c>
      <c r="AN7598">
        <v>1</v>
      </c>
      <c r="AO7598">
        <v>18</v>
      </c>
      <c r="AP7598">
        <v>20</v>
      </c>
      <c r="AQ7598">
        <v>83.62</v>
      </c>
      <c r="AR7598" t="str">
        <f t="shared" ca="1" si="118"/>
        <v>Tech Mahindra</v>
      </c>
    </row>
    <row r="7599" spans="1:44" x14ac:dyDescent="0.35">
      <c r="A7599" t="s">
        <v>15464</v>
      </c>
      <c r="B7599" t="s">
        <v>15465</v>
      </c>
      <c r="C7599" t="s">
        <v>64</v>
      </c>
      <c r="D7599" t="s">
        <v>46</v>
      </c>
      <c r="E7599" t="s">
        <v>20273</v>
      </c>
      <c r="F7599">
        <v>9</v>
      </c>
      <c r="H7599">
        <v>2020</v>
      </c>
      <c r="I7599" t="s">
        <v>48</v>
      </c>
      <c r="J7599" t="s">
        <v>82</v>
      </c>
      <c r="L7599" t="s">
        <v>83</v>
      </c>
      <c r="M7599" t="s">
        <v>77</v>
      </c>
      <c r="N7599">
        <v>90.76</v>
      </c>
      <c r="O7599">
        <v>80.86</v>
      </c>
      <c r="P7599">
        <v>2</v>
      </c>
      <c r="Q7599">
        <v>2</v>
      </c>
      <c r="R7599" t="s">
        <v>270</v>
      </c>
      <c r="S7599" t="s">
        <v>53</v>
      </c>
      <c r="T7599">
        <v>1</v>
      </c>
      <c r="U7599">
        <v>93.97</v>
      </c>
      <c r="V7599">
        <v>1</v>
      </c>
      <c r="W7599">
        <v>1</v>
      </c>
      <c r="X7599">
        <v>1</v>
      </c>
      <c r="Y7599">
        <v>1</v>
      </c>
      <c r="Z7599">
        <v>1</v>
      </c>
      <c r="AA7599">
        <v>19</v>
      </c>
      <c r="AB7599">
        <v>17</v>
      </c>
      <c r="AC7599">
        <v>17</v>
      </c>
      <c r="AD7599">
        <v>1</v>
      </c>
      <c r="AE7599">
        <v>1</v>
      </c>
      <c r="AF7599">
        <v>1</v>
      </c>
      <c r="AG7599">
        <v>1</v>
      </c>
      <c r="AH7599">
        <v>1</v>
      </c>
      <c r="AI7599">
        <v>1</v>
      </c>
      <c r="AJ7599">
        <v>0</v>
      </c>
      <c r="AK7599">
        <v>1</v>
      </c>
      <c r="AL7599">
        <v>0</v>
      </c>
      <c r="AM7599">
        <v>1</v>
      </c>
      <c r="AN7599">
        <v>1</v>
      </c>
      <c r="AO7599">
        <v>17</v>
      </c>
      <c r="AP7599">
        <v>18</v>
      </c>
      <c r="AQ7599">
        <v>81.95</v>
      </c>
      <c r="AR7599" t="str">
        <f t="shared" ca="1" si="118"/>
        <v>LTIMindtree</v>
      </c>
    </row>
    <row r="7600" spans="1:44" x14ac:dyDescent="0.35">
      <c r="A7600" t="s">
        <v>15466</v>
      </c>
      <c r="B7600" t="s">
        <v>15467</v>
      </c>
      <c r="C7600" t="s">
        <v>81</v>
      </c>
      <c r="D7600" t="s">
        <v>46</v>
      </c>
      <c r="E7600" t="s">
        <v>20274</v>
      </c>
      <c r="F7600">
        <v>0</v>
      </c>
      <c r="G7600" t="s">
        <v>76</v>
      </c>
      <c r="H7600">
        <v>2024</v>
      </c>
      <c r="I7600" t="s">
        <v>48</v>
      </c>
      <c r="J7600" t="s">
        <v>82</v>
      </c>
      <c r="K7600" t="s">
        <v>66</v>
      </c>
      <c r="L7600" t="s">
        <v>50</v>
      </c>
      <c r="M7600" t="s">
        <v>77</v>
      </c>
      <c r="N7600">
        <v>68.900000000000006</v>
      </c>
      <c r="O7600">
        <v>70.58</v>
      </c>
      <c r="P7600">
        <v>0</v>
      </c>
      <c r="Q7600">
        <v>1</v>
      </c>
      <c r="R7600" t="s">
        <v>140</v>
      </c>
      <c r="S7600" t="s">
        <v>61</v>
      </c>
      <c r="T7600">
        <v>0</v>
      </c>
      <c r="U7600">
        <v>55.01</v>
      </c>
      <c r="V7600">
        <v>1</v>
      </c>
      <c r="W7600">
        <v>0</v>
      </c>
      <c r="X7600">
        <v>0</v>
      </c>
      <c r="Y7600">
        <v>1</v>
      </c>
      <c r="Z7600">
        <v>0</v>
      </c>
      <c r="AA7600">
        <v>5</v>
      </c>
      <c r="AB7600">
        <v>10</v>
      </c>
      <c r="AC7600">
        <v>10</v>
      </c>
      <c r="AD7600">
        <v>1</v>
      </c>
      <c r="AE7600">
        <v>0</v>
      </c>
      <c r="AF7600">
        <v>1</v>
      </c>
      <c r="AG7600">
        <v>1</v>
      </c>
      <c r="AH7600">
        <v>0</v>
      </c>
      <c r="AI7600">
        <v>0</v>
      </c>
      <c r="AJ7600">
        <v>0</v>
      </c>
      <c r="AK7600">
        <v>1</v>
      </c>
      <c r="AL7600">
        <v>0</v>
      </c>
      <c r="AM7600">
        <v>1</v>
      </c>
      <c r="AN7600">
        <v>0</v>
      </c>
      <c r="AO7600">
        <v>6</v>
      </c>
      <c r="AP7600">
        <v>19</v>
      </c>
      <c r="AQ7600">
        <v>51.28</v>
      </c>
      <c r="AR7600" t="str">
        <f t="shared" ca="1" si="118"/>
        <v/>
      </c>
    </row>
    <row r="7601" spans="1:44" x14ac:dyDescent="0.35">
      <c r="A7601" t="s">
        <v>15468</v>
      </c>
      <c r="B7601" t="s">
        <v>15469</v>
      </c>
      <c r="C7601" t="s">
        <v>64</v>
      </c>
      <c r="D7601" t="s">
        <v>46</v>
      </c>
      <c r="E7601" t="s">
        <v>20275</v>
      </c>
      <c r="F7601">
        <v>8.3800000000000008</v>
      </c>
      <c r="G7601" t="s">
        <v>76</v>
      </c>
      <c r="H7601">
        <v>2024</v>
      </c>
      <c r="I7601" t="s">
        <v>48</v>
      </c>
      <c r="J7601" t="s">
        <v>82</v>
      </c>
      <c r="K7601" t="s">
        <v>66</v>
      </c>
      <c r="L7601" t="s">
        <v>50</v>
      </c>
      <c r="M7601" t="s">
        <v>51</v>
      </c>
      <c r="N7601">
        <v>73.59</v>
      </c>
      <c r="O7601">
        <v>92.72</v>
      </c>
      <c r="P7601">
        <v>3</v>
      </c>
      <c r="Q7601">
        <v>2</v>
      </c>
      <c r="R7601" t="s">
        <v>731</v>
      </c>
      <c r="S7601" t="s">
        <v>61</v>
      </c>
      <c r="T7601">
        <v>1</v>
      </c>
      <c r="U7601">
        <v>87.35</v>
      </c>
      <c r="V7601">
        <v>1</v>
      </c>
      <c r="W7601">
        <v>1</v>
      </c>
      <c r="X7601">
        <v>1</v>
      </c>
      <c r="Y7601">
        <v>1</v>
      </c>
      <c r="Z7601">
        <v>1</v>
      </c>
      <c r="AA7601">
        <v>18</v>
      </c>
      <c r="AB7601">
        <v>17</v>
      </c>
      <c r="AC7601">
        <v>17</v>
      </c>
      <c r="AD7601">
        <v>1</v>
      </c>
      <c r="AE7601">
        <v>1</v>
      </c>
      <c r="AF7601">
        <v>1</v>
      </c>
      <c r="AG7601">
        <v>1</v>
      </c>
      <c r="AH7601">
        <v>0</v>
      </c>
      <c r="AI7601">
        <v>1</v>
      </c>
      <c r="AJ7601">
        <v>1</v>
      </c>
      <c r="AK7601">
        <v>1</v>
      </c>
      <c r="AL7601">
        <v>0</v>
      </c>
      <c r="AM7601">
        <v>1</v>
      </c>
      <c r="AN7601">
        <v>1</v>
      </c>
      <c r="AO7601">
        <v>18</v>
      </c>
      <c r="AP7601">
        <v>18</v>
      </c>
      <c r="AQ7601">
        <v>92.54</v>
      </c>
      <c r="AR7601" t="str">
        <f t="shared" ca="1" si="118"/>
        <v>Wipro</v>
      </c>
    </row>
    <row r="7602" spans="1:44" x14ac:dyDescent="0.35">
      <c r="A7602" t="s">
        <v>15470</v>
      </c>
      <c r="B7602" t="s">
        <v>15471</v>
      </c>
      <c r="C7602" t="s">
        <v>100</v>
      </c>
      <c r="D7602" t="s">
        <v>46</v>
      </c>
      <c r="E7602" t="s">
        <v>20274</v>
      </c>
      <c r="F7602">
        <v>0</v>
      </c>
      <c r="G7602" t="s">
        <v>76</v>
      </c>
      <c r="H7602">
        <v>2024</v>
      </c>
      <c r="I7602" t="s">
        <v>57</v>
      </c>
      <c r="J7602" t="s">
        <v>82</v>
      </c>
      <c r="K7602" t="s">
        <v>59</v>
      </c>
      <c r="L7602" t="s">
        <v>50</v>
      </c>
      <c r="M7602" t="s">
        <v>77</v>
      </c>
      <c r="N7602">
        <v>83.47</v>
      </c>
      <c r="O7602">
        <v>72.39</v>
      </c>
      <c r="P7602">
        <v>1</v>
      </c>
      <c r="Q7602">
        <v>1</v>
      </c>
      <c r="R7602" t="s">
        <v>1130</v>
      </c>
      <c r="S7602" t="s">
        <v>61</v>
      </c>
      <c r="T7602">
        <v>0</v>
      </c>
      <c r="U7602">
        <v>55.23</v>
      </c>
      <c r="V7602">
        <v>0</v>
      </c>
      <c r="W7602">
        <v>0</v>
      </c>
      <c r="X7602">
        <v>0</v>
      </c>
      <c r="Y7602">
        <v>1</v>
      </c>
      <c r="Z7602">
        <v>1</v>
      </c>
      <c r="AA7602">
        <v>9</v>
      </c>
      <c r="AB7602">
        <v>13</v>
      </c>
      <c r="AC7602">
        <v>6</v>
      </c>
      <c r="AD7602">
        <v>0</v>
      </c>
      <c r="AE7602">
        <v>1</v>
      </c>
      <c r="AF7602">
        <v>0</v>
      </c>
      <c r="AG7602">
        <v>1</v>
      </c>
      <c r="AH7602">
        <v>0</v>
      </c>
      <c r="AI7602">
        <v>0</v>
      </c>
      <c r="AJ7602">
        <v>1</v>
      </c>
      <c r="AK7602">
        <v>0</v>
      </c>
      <c r="AL7602">
        <v>1</v>
      </c>
      <c r="AM7602">
        <v>0</v>
      </c>
      <c r="AN7602">
        <v>0</v>
      </c>
      <c r="AO7602">
        <v>14</v>
      </c>
      <c r="AP7602">
        <v>19</v>
      </c>
      <c r="AQ7602">
        <v>50.2</v>
      </c>
      <c r="AR7602" t="str">
        <f t="shared" ca="1" si="118"/>
        <v/>
      </c>
    </row>
    <row r="7603" spans="1:44" x14ac:dyDescent="0.35">
      <c r="A7603" t="s">
        <v>15472</v>
      </c>
      <c r="B7603" t="s">
        <v>15473</v>
      </c>
      <c r="C7603" t="s">
        <v>100</v>
      </c>
      <c r="D7603" t="s">
        <v>65</v>
      </c>
      <c r="E7603" t="s">
        <v>20273</v>
      </c>
      <c r="F7603">
        <v>11.14</v>
      </c>
      <c r="G7603" t="s">
        <v>47</v>
      </c>
      <c r="H7603">
        <v>2021</v>
      </c>
      <c r="I7603" t="s">
        <v>57</v>
      </c>
      <c r="J7603" t="s">
        <v>49</v>
      </c>
      <c r="K7603" t="s">
        <v>89</v>
      </c>
      <c r="L7603" t="s">
        <v>72</v>
      </c>
      <c r="M7603" t="s">
        <v>51</v>
      </c>
      <c r="N7603">
        <v>69.11</v>
      </c>
      <c r="O7603">
        <v>95.71</v>
      </c>
      <c r="P7603">
        <v>2</v>
      </c>
      <c r="Q7603">
        <v>3</v>
      </c>
      <c r="R7603" t="s">
        <v>602</v>
      </c>
      <c r="S7603" t="s">
        <v>61</v>
      </c>
      <c r="T7603">
        <v>1</v>
      </c>
      <c r="U7603">
        <v>87.56</v>
      </c>
      <c r="V7603">
        <v>1</v>
      </c>
      <c r="W7603">
        <v>1</v>
      </c>
      <c r="X7603">
        <v>1</v>
      </c>
      <c r="Y7603">
        <v>1</v>
      </c>
      <c r="Z7603">
        <v>1</v>
      </c>
      <c r="AA7603">
        <v>18</v>
      </c>
      <c r="AB7603">
        <v>18</v>
      </c>
      <c r="AC7603">
        <v>19</v>
      </c>
      <c r="AD7603">
        <v>1</v>
      </c>
      <c r="AE7603">
        <v>1</v>
      </c>
      <c r="AF7603">
        <v>1</v>
      </c>
      <c r="AG7603">
        <v>1</v>
      </c>
      <c r="AH7603">
        <v>0</v>
      </c>
      <c r="AI7603">
        <v>1</v>
      </c>
      <c r="AJ7603">
        <v>1</v>
      </c>
      <c r="AK7603">
        <v>1</v>
      </c>
      <c r="AL7603">
        <v>1</v>
      </c>
      <c r="AM7603">
        <v>1</v>
      </c>
      <c r="AN7603">
        <v>1</v>
      </c>
      <c r="AO7603">
        <v>19</v>
      </c>
      <c r="AP7603">
        <v>13</v>
      </c>
      <c r="AQ7603">
        <v>91.01</v>
      </c>
      <c r="AR7603" t="str">
        <f t="shared" ca="1" si="118"/>
        <v>LTIMindtree</v>
      </c>
    </row>
    <row r="7604" spans="1:44" x14ac:dyDescent="0.35">
      <c r="A7604" t="s">
        <v>15474</v>
      </c>
      <c r="B7604" t="s">
        <v>15475</v>
      </c>
      <c r="C7604" t="s">
        <v>56</v>
      </c>
      <c r="D7604" t="s">
        <v>46</v>
      </c>
      <c r="E7604" t="s">
        <v>20272</v>
      </c>
      <c r="F7604">
        <v>7.41</v>
      </c>
      <c r="G7604" t="s">
        <v>76</v>
      </c>
      <c r="H7604">
        <v>2024</v>
      </c>
      <c r="I7604" t="s">
        <v>48</v>
      </c>
      <c r="J7604" t="s">
        <v>82</v>
      </c>
      <c r="K7604" t="s">
        <v>66</v>
      </c>
      <c r="M7604" t="s">
        <v>51</v>
      </c>
      <c r="N7604">
        <v>100.62</v>
      </c>
      <c r="O7604">
        <v>81.349999999999994</v>
      </c>
      <c r="P7604">
        <v>3</v>
      </c>
      <c r="Q7604">
        <v>3</v>
      </c>
      <c r="R7604" t="s">
        <v>148</v>
      </c>
      <c r="S7604" t="s">
        <v>61</v>
      </c>
      <c r="T7604">
        <v>1</v>
      </c>
      <c r="U7604">
        <v>87.15</v>
      </c>
      <c r="V7604">
        <v>1</v>
      </c>
      <c r="W7604">
        <v>1</v>
      </c>
      <c r="X7604">
        <v>1</v>
      </c>
      <c r="Y7604">
        <v>1</v>
      </c>
      <c r="Z7604">
        <v>1</v>
      </c>
      <c r="AA7604">
        <v>16</v>
      </c>
      <c r="AB7604">
        <v>17</v>
      </c>
      <c r="AC7604">
        <v>16</v>
      </c>
      <c r="AD7604">
        <v>1</v>
      </c>
      <c r="AE7604">
        <v>1</v>
      </c>
      <c r="AF7604">
        <v>1</v>
      </c>
      <c r="AG7604">
        <v>1</v>
      </c>
      <c r="AH7604">
        <v>1</v>
      </c>
      <c r="AI7604">
        <v>1</v>
      </c>
      <c r="AJ7604">
        <v>0</v>
      </c>
      <c r="AK7604">
        <v>1</v>
      </c>
      <c r="AL7604">
        <v>0</v>
      </c>
      <c r="AM7604">
        <v>0</v>
      </c>
      <c r="AN7604">
        <v>1</v>
      </c>
      <c r="AO7604">
        <v>16</v>
      </c>
      <c r="AP7604">
        <v>16</v>
      </c>
      <c r="AQ7604">
        <v>85.94</v>
      </c>
      <c r="AR7604" t="str">
        <f t="shared" ca="1" si="118"/>
        <v>Cognizant</v>
      </c>
    </row>
    <row r="7605" spans="1:44" x14ac:dyDescent="0.35">
      <c r="A7605" t="s">
        <v>15476</v>
      </c>
      <c r="B7605" t="s">
        <v>15477</v>
      </c>
      <c r="C7605" t="s">
        <v>45</v>
      </c>
      <c r="D7605" t="s">
        <v>46</v>
      </c>
      <c r="E7605" t="s">
        <v>20270</v>
      </c>
      <c r="F7605">
        <v>7.95</v>
      </c>
      <c r="G7605" t="s">
        <v>47</v>
      </c>
      <c r="H7605">
        <v>2021</v>
      </c>
      <c r="I7605" t="s">
        <v>48</v>
      </c>
      <c r="J7605" t="s">
        <v>58</v>
      </c>
      <c r="K7605" t="s">
        <v>59</v>
      </c>
      <c r="N7605">
        <v>62.36</v>
      </c>
      <c r="O7605">
        <v>83.23</v>
      </c>
      <c r="P7605">
        <v>2</v>
      </c>
      <c r="Q7605">
        <v>3</v>
      </c>
      <c r="R7605" t="s">
        <v>151</v>
      </c>
      <c r="S7605" t="s">
        <v>61</v>
      </c>
      <c r="T7605">
        <v>1</v>
      </c>
      <c r="U7605">
        <v>92.96</v>
      </c>
      <c r="V7605">
        <v>1</v>
      </c>
      <c r="W7605">
        <v>1</v>
      </c>
      <c r="X7605">
        <v>1</v>
      </c>
      <c r="Y7605">
        <v>1</v>
      </c>
      <c r="Z7605">
        <v>1</v>
      </c>
      <c r="AA7605">
        <v>18</v>
      </c>
      <c r="AB7605">
        <v>19</v>
      </c>
      <c r="AC7605">
        <v>18</v>
      </c>
      <c r="AD7605">
        <v>1</v>
      </c>
      <c r="AE7605">
        <v>1</v>
      </c>
      <c r="AF7605">
        <v>1</v>
      </c>
      <c r="AG7605">
        <v>1</v>
      </c>
      <c r="AH7605">
        <v>0</v>
      </c>
      <c r="AI7605">
        <v>1</v>
      </c>
      <c r="AJ7605">
        <v>0</v>
      </c>
      <c r="AK7605">
        <v>1</v>
      </c>
      <c r="AL7605">
        <v>0</v>
      </c>
      <c r="AM7605">
        <v>1</v>
      </c>
      <c r="AN7605">
        <v>1</v>
      </c>
      <c r="AO7605">
        <v>17</v>
      </c>
      <c r="AP7605">
        <v>19</v>
      </c>
      <c r="AQ7605">
        <v>85.91</v>
      </c>
      <c r="AR7605" t="str">
        <f t="shared" ca="1" si="118"/>
        <v>Accenture</v>
      </c>
    </row>
    <row r="7606" spans="1:44" x14ac:dyDescent="0.35">
      <c r="A7606" t="s">
        <v>15478</v>
      </c>
      <c r="B7606" t="s">
        <v>15479</v>
      </c>
      <c r="C7606" t="s">
        <v>45</v>
      </c>
      <c r="D7606" t="s">
        <v>65</v>
      </c>
      <c r="E7606" t="s">
        <v>20272</v>
      </c>
      <c r="F7606">
        <v>23.3</v>
      </c>
      <c r="G7606" t="s">
        <v>76</v>
      </c>
      <c r="H7606">
        <v>2020</v>
      </c>
      <c r="I7606" t="s">
        <v>93</v>
      </c>
      <c r="J7606" t="s">
        <v>49</v>
      </c>
      <c r="K7606" t="s">
        <v>66</v>
      </c>
      <c r="L7606" t="s">
        <v>72</v>
      </c>
      <c r="M7606" t="s">
        <v>77</v>
      </c>
      <c r="N7606">
        <v>73.86</v>
      </c>
      <c r="O7606">
        <v>95.3</v>
      </c>
      <c r="P7606">
        <v>3</v>
      </c>
      <c r="Q7606">
        <v>2</v>
      </c>
      <c r="R7606" t="s">
        <v>417</v>
      </c>
      <c r="S7606" t="s">
        <v>53</v>
      </c>
      <c r="T7606">
        <v>1</v>
      </c>
      <c r="U7606">
        <v>91.94</v>
      </c>
      <c r="V7606">
        <v>1</v>
      </c>
      <c r="W7606">
        <v>1</v>
      </c>
      <c r="X7606">
        <v>1</v>
      </c>
      <c r="Y7606">
        <v>1</v>
      </c>
      <c r="Z7606">
        <v>1</v>
      </c>
      <c r="AA7606">
        <v>16</v>
      </c>
      <c r="AB7606">
        <v>16</v>
      </c>
      <c r="AC7606">
        <v>16</v>
      </c>
      <c r="AD7606">
        <v>1</v>
      </c>
      <c r="AE7606">
        <v>1</v>
      </c>
      <c r="AF7606">
        <v>1</v>
      </c>
      <c r="AG7606">
        <v>1</v>
      </c>
      <c r="AH7606">
        <v>0</v>
      </c>
      <c r="AI7606">
        <v>1</v>
      </c>
      <c r="AJ7606">
        <v>1</v>
      </c>
      <c r="AK7606">
        <v>1</v>
      </c>
      <c r="AL7606">
        <v>1</v>
      </c>
      <c r="AM7606">
        <v>0</v>
      </c>
      <c r="AN7606">
        <v>1</v>
      </c>
      <c r="AO7606">
        <v>16</v>
      </c>
      <c r="AP7606">
        <v>16</v>
      </c>
      <c r="AQ7606">
        <v>92.3</v>
      </c>
      <c r="AR7606" t="str">
        <f t="shared" ca="1" si="118"/>
        <v>Cognizant</v>
      </c>
    </row>
    <row r="7607" spans="1:44" x14ac:dyDescent="0.35">
      <c r="A7607" t="s">
        <v>15480</v>
      </c>
      <c r="B7607" t="s">
        <v>15481</v>
      </c>
      <c r="C7607" t="s">
        <v>81</v>
      </c>
      <c r="D7607" t="s">
        <v>46</v>
      </c>
      <c r="E7607" t="s">
        <v>20274</v>
      </c>
      <c r="F7607">
        <v>0</v>
      </c>
      <c r="G7607" t="s">
        <v>47</v>
      </c>
      <c r="H7607">
        <v>2021</v>
      </c>
      <c r="I7607" t="s">
        <v>57</v>
      </c>
      <c r="J7607" t="s">
        <v>82</v>
      </c>
      <c r="K7607" t="s">
        <v>89</v>
      </c>
      <c r="L7607" t="s">
        <v>83</v>
      </c>
      <c r="M7607" t="s">
        <v>67</v>
      </c>
      <c r="N7607">
        <v>67.14</v>
      </c>
      <c r="O7607">
        <v>74.63</v>
      </c>
      <c r="P7607">
        <v>1</v>
      </c>
      <c r="Q7607">
        <v>0</v>
      </c>
      <c r="R7607" t="s">
        <v>2206</v>
      </c>
      <c r="S7607" t="s">
        <v>53</v>
      </c>
      <c r="T7607">
        <v>0</v>
      </c>
      <c r="U7607">
        <v>56.79</v>
      </c>
      <c r="V7607">
        <v>0</v>
      </c>
      <c r="W7607">
        <v>0</v>
      </c>
      <c r="X7607">
        <v>0</v>
      </c>
      <c r="Y7607">
        <v>1</v>
      </c>
      <c r="Z7607">
        <v>0</v>
      </c>
      <c r="AA7607">
        <v>13</v>
      </c>
      <c r="AB7607">
        <v>13</v>
      </c>
      <c r="AC7607">
        <v>11</v>
      </c>
      <c r="AD7607">
        <v>0</v>
      </c>
      <c r="AE7607">
        <v>0</v>
      </c>
      <c r="AF7607">
        <v>0</v>
      </c>
      <c r="AG7607">
        <v>0</v>
      </c>
      <c r="AH7607">
        <v>1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6</v>
      </c>
      <c r="AP7607">
        <v>10</v>
      </c>
      <c r="AQ7607">
        <v>71.89</v>
      </c>
      <c r="AR7607" t="str">
        <f t="shared" ca="1" si="118"/>
        <v/>
      </c>
    </row>
    <row r="7608" spans="1:44" x14ac:dyDescent="0.35">
      <c r="A7608" t="s">
        <v>15482</v>
      </c>
      <c r="B7608" t="s">
        <v>15483</v>
      </c>
      <c r="C7608" t="s">
        <v>45</v>
      </c>
      <c r="D7608" t="s">
        <v>46</v>
      </c>
      <c r="E7608" t="s">
        <v>20274</v>
      </c>
      <c r="F7608">
        <v>0</v>
      </c>
      <c r="G7608" t="s">
        <v>76</v>
      </c>
      <c r="H7608">
        <v>2021</v>
      </c>
      <c r="I7608" t="s">
        <v>57</v>
      </c>
      <c r="J7608" t="s">
        <v>82</v>
      </c>
      <c r="K7608" t="s">
        <v>89</v>
      </c>
      <c r="L7608" t="s">
        <v>72</v>
      </c>
      <c r="M7608" t="s">
        <v>51</v>
      </c>
      <c r="N7608">
        <v>78.84</v>
      </c>
      <c r="O7608">
        <v>64.84</v>
      </c>
      <c r="P7608">
        <v>0</v>
      </c>
      <c r="Q7608">
        <v>1</v>
      </c>
      <c r="R7608" t="s">
        <v>622</v>
      </c>
      <c r="S7608" t="s">
        <v>53</v>
      </c>
      <c r="T7608">
        <v>0</v>
      </c>
      <c r="U7608">
        <v>79.97</v>
      </c>
      <c r="V7608">
        <v>1</v>
      </c>
      <c r="W7608">
        <v>0</v>
      </c>
      <c r="X7608">
        <v>1</v>
      </c>
      <c r="Y7608">
        <v>0</v>
      </c>
      <c r="Z7608">
        <v>0</v>
      </c>
      <c r="AA7608">
        <v>6</v>
      </c>
      <c r="AB7608">
        <v>7</v>
      </c>
      <c r="AC7608">
        <v>14</v>
      </c>
      <c r="AD7608">
        <v>1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1</v>
      </c>
      <c r="AL7608">
        <v>1</v>
      </c>
      <c r="AM7608">
        <v>0</v>
      </c>
      <c r="AN7608">
        <v>0</v>
      </c>
      <c r="AO7608">
        <v>15</v>
      </c>
      <c r="AP7608">
        <v>10</v>
      </c>
      <c r="AQ7608">
        <v>54.57</v>
      </c>
      <c r="AR7608" t="str">
        <f t="shared" ca="1" si="118"/>
        <v/>
      </c>
    </row>
    <row r="7609" spans="1:44" x14ac:dyDescent="0.35">
      <c r="A7609" t="s">
        <v>15484</v>
      </c>
      <c r="B7609" t="s">
        <v>15485</v>
      </c>
      <c r="C7609" t="s">
        <v>81</v>
      </c>
      <c r="D7609" t="s">
        <v>46</v>
      </c>
      <c r="E7609" t="s">
        <v>20271</v>
      </c>
      <c r="F7609">
        <v>20.11</v>
      </c>
      <c r="G7609" t="s">
        <v>47</v>
      </c>
      <c r="H7609">
        <v>2023</v>
      </c>
      <c r="I7609" t="s">
        <v>93</v>
      </c>
      <c r="L7609" t="s">
        <v>50</v>
      </c>
      <c r="M7609" t="s">
        <v>67</v>
      </c>
      <c r="N7609">
        <v>85.72</v>
      </c>
      <c r="O7609">
        <v>87.94</v>
      </c>
      <c r="P7609">
        <v>3</v>
      </c>
      <c r="Q7609">
        <v>3</v>
      </c>
      <c r="R7609" t="s">
        <v>101</v>
      </c>
      <c r="S7609" t="s">
        <v>53</v>
      </c>
      <c r="T7609">
        <v>1</v>
      </c>
      <c r="U7609">
        <v>85.73</v>
      </c>
      <c r="V7609">
        <v>1</v>
      </c>
      <c r="W7609">
        <v>1</v>
      </c>
      <c r="X7609">
        <v>1</v>
      </c>
      <c r="Y7609">
        <v>1</v>
      </c>
      <c r="Z7609">
        <v>1</v>
      </c>
      <c r="AA7609">
        <v>18</v>
      </c>
      <c r="AB7609">
        <v>17</v>
      </c>
      <c r="AC7609">
        <v>18</v>
      </c>
      <c r="AD7609">
        <v>1</v>
      </c>
      <c r="AE7609">
        <v>1</v>
      </c>
      <c r="AF7609">
        <v>1</v>
      </c>
      <c r="AG7609">
        <v>1</v>
      </c>
      <c r="AH7609">
        <v>1</v>
      </c>
      <c r="AI7609">
        <v>1</v>
      </c>
      <c r="AJ7609">
        <v>0</v>
      </c>
      <c r="AK7609">
        <v>1</v>
      </c>
      <c r="AL7609">
        <v>1</v>
      </c>
      <c r="AM7609">
        <v>0</v>
      </c>
      <c r="AN7609">
        <v>1</v>
      </c>
      <c r="AO7609">
        <v>19</v>
      </c>
      <c r="AP7609">
        <v>16</v>
      </c>
      <c r="AQ7609">
        <v>82.16</v>
      </c>
      <c r="AR7609" t="str">
        <f t="shared" ca="1" si="118"/>
        <v>Tech Mahindra</v>
      </c>
    </row>
    <row r="7610" spans="1:44" x14ac:dyDescent="0.35">
      <c r="A7610" t="s">
        <v>15486</v>
      </c>
      <c r="B7610" t="s">
        <v>15487</v>
      </c>
      <c r="C7610" t="s">
        <v>100</v>
      </c>
      <c r="D7610" t="s">
        <v>46</v>
      </c>
      <c r="E7610" t="s">
        <v>20275</v>
      </c>
      <c r="F7610">
        <v>12.73</v>
      </c>
      <c r="H7610">
        <v>2020</v>
      </c>
      <c r="I7610" t="s">
        <v>57</v>
      </c>
      <c r="K7610" t="s">
        <v>66</v>
      </c>
      <c r="L7610" t="s">
        <v>83</v>
      </c>
      <c r="M7610" t="s">
        <v>67</v>
      </c>
      <c r="N7610">
        <v>85.36</v>
      </c>
      <c r="O7610">
        <v>88.05</v>
      </c>
      <c r="P7610">
        <v>2</v>
      </c>
      <c r="Q7610">
        <v>2</v>
      </c>
      <c r="R7610" t="s">
        <v>656</v>
      </c>
      <c r="S7610" t="s">
        <v>53</v>
      </c>
      <c r="T7610">
        <v>1</v>
      </c>
      <c r="U7610">
        <v>82.77</v>
      </c>
      <c r="V7610">
        <v>1</v>
      </c>
      <c r="W7610">
        <v>1</v>
      </c>
      <c r="X7610">
        <v>1</v>
      </c>
      <c r="Y7610">
        <v>1</v>
      </c>
      <c r="Z7610">
        <v>1</v>
      </c>
      <c r="AA7610">
        <v>19</v>
      </c>
      <c r="AB7610">
        <v>19</v>
      </c>
      <c r="AC7610">
        <v>16</v>
      </c>
      <c r="AD7610">
        <v>1</v>
      </c>
      <c r="AE7610">
        <v>1</v>
      </c>
      <c r="AF7610">
        <v>1</v>
      </c>
      <c r="AG7610">
        <v>1</v>
      </c>
      <c r="AH7610">
        <v>0</v>
      </c>
      <c r="AI7610">
        <v>1</v>
      </c>
      <c r="AJ7610">
        <v>0</v>
      </c>
      <c r="AK7610">
        <v>1</v>
      </c>
      <c r="AL7610">
        <v>0</v>
      </c>
      <c r="AM7610">
        <v>1</v>
      </c>
      <c r="AN7610">
        <v>1</v>
      </c>
      <c r="AO7610">
        <v>19</v>
      </c>
      <c r="AP7610">
        <v>20</v>
      </c>
      <c r="AQ7610">
        <v>83.94</v>
      </c>
      <c r="AR7610" t="str">
        <f t="shared" ca="1" si="118"/>
        <v>Wipro</v>
      </c>
    </row>
    <row r="7611" spans="1:44" x14ac:dyDescent="0.35">
      <c r="A7611" t="s">
        <v>15488</v>
      </c>
      <c r="B7611" t="s">
        <v>15489</v>
      </c>
      <c r="C7611" t="s">
        <v>56</v>
      </c>
      <c r="D7611" t="s">
        <v>46</v>
      </c>
      <c r="E7611" t="s">
        <v>20270</v>
      </c>
      <c r="F7611">
        <v>20.260000000000002</v>
      </c>
      <c r="H7611">
        <v>2022</v>
      </c>
      <c r="I7611" t="s">
        <v>57</v>
      </c>
      <c r="K7611" t="s">
        <v>89</v>
      </c>
      <c r="L7611" t="s">
        <v>50</v>
      </c>
      <c r="M7611" t="s">
        <v>51</v>
      </c>
      <c r="N7611">
        <v>62.24</v>
      </c>
      <c r="O7611">
        <v>83.11</v>
      </c>
      <c r="P7611">
        <v>2</v>
      </c>
      <c r="Q7611">
        <v>2</v>
      </c>
      <c r="R7611" t="s">
        <v>113</v>
      </c>
      <c r="S7611" t="s">
        <v>53</v>
      </c>
      <c r="T7611">
        <v>1</v>
      </c>
      <c r="U7611">
        <v>95.66</v>
      </c>
      <c r="V7611">
        <v>1</v>
      </c>
      <c r="W7611">
        <v>1</v>
      </c>
      <c r="X7611">
        <v>1</v>
      </c>
      <c r="Y7611">
        <v>1</v>
      </c>
      <c r="Z7611">
        <v>1</v>
      </c>
      <c r="AA7611">
        <v>17</v>
      </c>
      <c r="AB7611">
        <v>18</v>
      </c>
      <c r="AC7611">
        <v>17</v>
      </c>
      <c r="AD7611">
        <v>1</v>
      </c>
      <c r="AE7611">
        <v>1</v>
      </c>
      <c r="AF7611">
        <v>1</v>
      </c>
      <c r="AG7611">
        <v>1</v>
      </c>
      <c r="AH7611">
        <v>0</v>
      </c>
      <c r="AI7611">
        <v>1</v>
      </c>
      <c r="AJ7611">
        <v>0</v>
      </c>
      <c r="AK7611">
        <v>1</v>
      </c>
      <c r="AL7611">
        <v>0</v>
      </c>
      <c r="AM7611">
        <v>1</v>
      </c>
      <c r="AN7611">
        <v>1</v>
      </c>
      <c r="AO7611">
        <v>19</v>
      </c>
      <c r="AP7611">
        <v>13</v>
      </c>
      <c r="AQ7611">
        <v>80.150000000000006</v>
      </c>
      <c r="AR7611" t="str">
        <f t="shared" ca="1" si="118"/>
        <v>Accenture</v>
      </c>
    </row>
    <row r="7612" spans="1:44" x14ac:dyDescent="0.35">
      <c r="A7612" t="s">
        <v>15490</v>
      </c>
      <c r="B7612" t="s">
        <v>15491</v>
      </c>
      <c r="C7612" t="s">
        <v>81</v>
      </c>
      <c r="D7612" t="s">
        <v>65</v>
      </c>
      <c r="E7612" t="s">
        <v>20274</v>
      </c>
      <c r="F7612">
        <v>0</v>
      </c>
      <c r="H7612">
        <v>2020</v>
      </c>
      <c r="I7612" t="s">
        <v>48</v>
      </c>
      <c r="K7612" t="s">
        <v>71</v>
      </c>
      <c r="L7612" t="s">
        <v>83</v>
      </c>
      <c r="M7612" t="s">
        <v>67</v>
      </c>
      <c r="N7612">
        <v>83.55</v>
      </c>
      <c r="O7612">
        <v>76.03</v>
      </c>
      <c r="P7612">
        <v>1</v>
      </c>
      <c r="Q7612">
        <v>1</v>
      </c>
      <c r="R7612" t="s">
        <v>1008</v>
      </c>
      <c r="S7612" t="s">
        <v>53</v>
      </c>
      <c r="T7612">
        <v>0</v>
      </c>
      <c r="U7612">
        <v>69.33</v>
      </c>
      <c r="V7612">
        <v>1</v>
      </c>
      <c r="W7612">
        <v>1</v>
      </c>
      <c r="X7612">
        <v>0</v>
      </c>
      <c r="Y7612">
        <v>0</v>
      </c>
      <c r="Z7612">
        <v>0</v>
      </c>
      <c r="AA7612">
        <v>13</v>
      </c>
      <c r="AB7612">
        <v>11</v>
      </c>
      <c r="AC7612">
        <v>8</v>
      </c>
      <c r="AD7612">
        <v>0</v>
      </c>
      <c r="AE7612">
        <v>0</v>
      </c>
      <c r="AF7612">
        <v>0</v>
      </c>
      <c r="AG7612">
        <v>0</v>
      </c>
      <c r="AH7612">
        <v>1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7</v>
      </c>
      <c r="AP7612">
        <v>11</v>
      </c>
      <c r="AQ7612">
        <v>59.8</v>
      </c>
      <c r="AR7612" t="str">
        <f t="shared" ca="1" si="118"/>
        <v/>
      </c>
    </row>
    <row r="7613" spans="1:44" x14ac:dyDescent="0.35">
      <c r="A7613" t="s">
        <v>15492</v>
      </c>
      <c r="B7613" t="s">
        <v>15493</v>
      </c>
      <c r="C7613" t="s">
        <v>100</v>
      </c>
      <c r="D7613" t="s">
        <v>65</v>
      </c>
      <c r="E7613" t="s">
        <v>20273</v>
      </c>
      <c r="F7613">
        <v>25.82</v>
      </c>
      <c r="H7613">
        <v>2022</v>
      </c>
      <c r="I7613" t="s">
        <v>57</v>
      </c>
      <c r="J7613" t="s">
        <v>49</v>
      </c>
      <c r="K7613" t="s">
        <v>59</v>
      </c>
      <c r="L7613" t="s">
        <v>50</v>
      </c>
      <c r="M7613" t="s">
        <v>77</v>
      </c>
      <c r="N7613">
        <v>62.69</v>
      </c>
      <c r="O7613">
        <v>85.32</v>
      </c>
      <c r="P7613">
        <v>3</v>
      </c>
      <c r="Q7613">
        <v>2</v>
      </c>
      <c r="R7613" t="s">
        <v>362</v>
      </c>
      <c r="S7613" t="s">
        <v>61</v>
      </c>
      <c r="T7613">
        <v>1</v>
      </c>
      <c r="U7613">
        <v>85.13</v>
      </c>
      <c r="V7613">
        <v>1</v>
      </c>
      <c r="W7613">
        <v>1</v>
      </c>
      <c r="X7613">
        <v>1</v>
      </c>
      <c r="Y7613">
        <v>1</v>
      </c>
      <c r="Z7613">
        <v>1</v>
      </c>
      <c r="AA7613">
        <v>16</v>
      </c>
      <c r="AB7613">
        <v>19</v>
      </c>
      <c r="AC7613">
        <v>18</v>
      </c>
      <c r="AD7613">
        <v>1</v>
      </c>
      <c r="AE7613">
        <v>1</v>
      </c>
      <c r="AF7613">
        <v>1</v>
      </c>
      <c r="AG7613">
        <v>1</v>
      </c>
      <c r="AH7613">
        <v>1</v>
      </c>
      <c r="AI7613">
        <v>1</v>
      </c>
      <c r="AJ7613">
        <v>0</v>
      </c>
      <c r="AK7613">
        <v>1</v>
      </c>
      <c r="AL7613">
        <v>1</v>
      </c>
      <c r="AM7613">
        <v>0</v>
      </c>
      <c r="AN7613">
        <v>1</v>
      </c>
      <c r="AO7613">
        <v>19</v>
      </c>
      <c r="AP7613">
        <v>17</v>
      </c>
      <c r="AQ7613">
        <v>95.44</v>
      </c>
      <c r="AR7613" t="str">
        <f t="shared" ca="1" si="118"/>
        <v>LTIMindtree</v>
      </c>
    </row>
    <row r="7614" spans="1:44" x14ac:dyDescent="0.35">
      <c r="A7614" t="s">
        <v>15494</v>
      </c>
      <c r="B7614" t="s">
        <v>15495</v>
      </c>
      <c r="C7614" t="s">
        <v>100</v>
      </c>
      <c r="D7614" t="s">
        <v>46</v>
      </c>
      <c r="E7614" t="s">
        <v>20270</v>
      </c>
      <c r="F7614">
        <v>24.5</v>
      </c>
      <c r="G7614" t="s">
        <v>76</v>
      </c>
      <c r="H7614">
        <v>2021</v>
      </c>
      <c r="I7614" t="s">
        <v>48</v>
      </c>
      <c r="N7614">
        <v>76.31</v>
      </c>
      <c r="O7614">
        <v>90.71</v>
      </c>
      <c r="P7614">
        <v>2</v>
      </c>
      <c r="Q7614">
        <v>3</v>
      </c>
      <c r="R7614" t="s">
        <v>362</v>
      </c>
      <c r="S7614" t="s">
        <v>61</v>
      </c>
      <c r="T7614">
        <v>1</v>
      </c>
      <c r="U7614">
        <v>83.93</v>
      </c>
      <c r="V7614">
        <v>1</v>
      </c>
      <c r="W7614">
        <v>1</v>
      </c>
      <c r="X7614">
        <v>1</v>
      </c>
      <c r="Y7614">
        <v>1</v>
      </c>
      <c r="Z7614">
        <v>1</v>
      </c>
      <c r="AA7614">
        <v>17</v>
      </c>
      <c r="AB7614">
        <v>18</v>
      </c>
      <c r="AC7614">
        <v>16</v>
      </c>
      <c r="AD7614">
        <v>1</v>
      </c>
      <c r="AE7614">
        <v>1</v>
      </c>
      <c r="AF7614">
        <v>1</v>
      </c>
      <c r="AG7614">
        <v>1</v>
      </c>
      <c r="AH7614">
        <v>0</v>
      </c>
      <c r="AI7614">
        <v>1</v>
      </c>
      <c r="AJ7614">
        <v>1</v>
      </c>
      <c r="AK7614">
        <v>1</v>
      </c>
      <c r="AL7614">
        <v>0</v>
      </c>
      <c r="AM7614">
        <v>0</v>
      </c>
      <c r="AN7614">
        <v>1</v>
      </c>
      <c r="AO7614">
        <v>17</v>
      </c>
      <c r="AP7614">
        <v>20</v>
      </c>
      <c r="AQ7614">
        <v>82.17</v>
      </c>
      <c r="AR7614" t="str">
        <f t="shared" ca="1" si="118"/>
        <v>Accenture</v>
      </c>
    </row>
    <row r="7615" spans="1:44" x14ac:dyDescent="0.35">
      <c r="A7615" t="s">
        <v>15496</v>
      </c>
      <c r="B7615" t="s">
        <v>15497</v>
      </c>
      <c r="C7615" t="s">
        <v>45</v>
      </c>
      <c r="D7615" t="s">
        <v>65</v>
      </c>
      <c r="E7615" t="s">
        <v>20273</v>
      </c>
      <c r="F7615">
        <v>14.16</v>
      </c>
      <c r="H7615">
        <v>2022</v>
      </c>
      <c r="I7615" t="s">
        <v>93</v>
      </c>
      <c r="J7615" t="s">
        <v>82</v>
      </c>
      <c r="K7615" t="s">
        <v>59</v>
      </c>
      <c r="L7615" t="s">
        <v>83</v>
      </c>
      <c r="M7615" t="s">
        <v>67</v>
      </c>
      <c r="N7615">
        <v>99.19</v>
      </c>
      <c r="O7615">
        <v>83.83</v>
      </c>
      <c r="P7615">
        <v>2</v>
      </c>
      <c r="Q7615">
        <v>2</v>
      </c>
      <c r="R7615" t="s">
        <v>209</v>
      </c>
      <c r="S7615" t="s">
        <v>53</v>
      </c>
      <c r="T7615">
        <v>1</v>
      </c>
      <c r="U7615">
        <v>93.22</v>
      </c>
      <c r="V7615">
        <v>1</v>
      </c>
      <c r="W7615">
        <v>1</v>
      </c>
      <c r="X7615">
        <v>1</v>
      </c>
      <c r="Y7615">
        <v>1</v>
      </c>
      <c r="Z7615">
        <v>1</v>
      </c>
      <c r="AA7615">
        <v>18</v>
      </c>
      <c r="AB7615">
        <v>16</v>
      </c>
      <c r="AC7615">
        <v>17</v>
      </c>
      <c r="AD7615">
        <v>1</v>
      </c>
      <c r="AE7615">
        <v>1</v>
      </c>
      <c r="AF7615">
        <v>1</v>
      </c>
      <c r="AG7615">
        <v>1</v>
      </c>
      <c r="AH7615">
        <v>0</v>
      </c>
      <c r="AI7615">
        <v>1</v>
      </c>
      <c r="AJ7615">
        <v>0</v>
      </c>
      <c r="AK7615">
        <v>1</v>
      </c>
      <c r="AL7615">
        <v>1</v>
      </c>
      <c r="AM7615">
        <v>0</v>
      </c>
      <c r="AN7615">
        <v>1</v>
      </c>
      <c r="AO7615">
        <v>17</v>
      </c>
      <c r="AP7615">
        <v>17</v>
      </c>
      <c r="AQ7615">
        <v>81.98</v>
      </c>
      <c r="AR7615" t="str">
        <f t="shared" ca="1" si="118"/>
        <v>LTIMindtree</v>
      </c>
    </row>
    <row r="7616" spans="1:44" x14ac:dyDescent="0.35">
      <c r="A7616" t="s">
        <v>15498</v>
      </c>
      <c r="B7616" t="s">
        <v>15499</v>
      </c>
      <c r="C7616" t="s">
        <v>64</v>
      </c>
      <c r="D7616" t="s">
        <v>46</v>
      </c>
      <c r="E7616" t="s">
        <v>20275</v>
      </c>
      <c r="F7616">
        <v>28.89</v>
      </c>
      <c r="G7616" t="s">
        <v>47</v>
      </c>
      <c r="H7616">
        <v>2022</v>
      </c>
      <c r="I7616" t="s">
        <v>57</v>
      </c>
      <c r="K7616" t="s">
        <v>71</v>
      </c>
      <c r="N7616">
        <v>87.54</v>
      </c>
      <c r="O7616">
        <v>87.83</v>
      </c>
      <c r="P7616">
        <v>2</v>
      </c>
      <c r="Q7616">
        <v>3</v>
      </c>
      <c r="R7616" t="s">
        <v>97</v>
      </c>
      <c r="S7616" t="s">
        <v>61</v>
      </c>
      <c r="T7616">
        <v>1</v>
      </c>
      <c r="U7616">
        <v>83.44</v>
      </c>
      <c r="V7616">
        <v>1</v>
      </c>
      <c r="W7616">
        <v>1</v>
      </c>
      <c r="X7616">
        <v>1</v>
      </c>
      <c r="Y7616">
        <v>1</v>
      </c>
      <c r="Z7616">
        <v>1</v>
      </c>
      <c r="AA7616">
        <v>19</v>
      </c>
      <c r="AB7616">
        <v>19</v>
      </c>
      <c r="AC7616">
        <v>19</v>
      </c>
      <c r="AD7616">
        <v>1</v>
      </c>
      <c r="AE7616">
        <v>1</v>
      </c>
      <c r="AF7616">
        <v>1</v>
      </c>
      <c r="AG7616">
        <v>1</v>
      </c>
      <c r="AH7616">
        <v>0</v>
      </c>
      <c r="AI7616">
        <v>1</v>
      </c>
      <c r="AJ7616">
        <v>0</v>
      </c>
      <c r="AK7616">
        <v>1</v>
      </c>
      <c r="AL7616">
        <v>1</v>
      </c>
      <c r="AM7616">
        <v>0</v>
      </c>
      <c r="AN7616">
        <v>1</v>
      </c>
      <c r="AO7616">
        <v>16</v>
      </c>
      <c r="AP7616">
        <v>12</v>
      </c>
      <c r="AQ7616">
        <v>83.09</v>
      </c>
      <c r="AR7616" t="str">
        <f t="shared" ca="1" si="118"/>
        <v>Wipro</v>
      </c>
    </row>
    <row r="7617" spans="1:44" x14ac:dyDescent="0.35">
      <c r="A7617" t="s">
        <v>15500</v>
      </c>
      <c r="B7617" t="s">
        <v>15501</v>
      </c>
      <c r="C7617" t="s">
        <v>100</v>
      </c>
      <c r="D7617" t="s">
        <v>65</v>
      </c>
      <c r="E7617" t="s">
        <v>20273</v>
      </c>
      <c r="F7617">
        <v>15.22</v>
      </c>
      <c r="G7617" t="s">
        <v>47</v>
      </c>
      <c r="H7617">
        <v>2022</v>
      </c>
      <c r="I7617" t="s">
        <v>57</v>
      </c>
      <c r="J7617" t="s">
        <v>49</v>
      </c>
      <c r="K7617" t="s">
        <v>71</v>
      </c>
      <c r="L7617" t="s">
        <v>72</v>
      </c>
      <c r="N7617">
        <v>82.98</v>
      </c>
      <c r="O7617">
        <v>82.34</v>
      </c>
      <c r="P7617">
        <v>2</v>
      </c>
      <c r="Q7617">
        <v>3</v>
      </c>
      <c r="R7617" t="s">
        <v>496</v>
      </c>
      <c r="S7617" t="s">
        <v>61</v>
      </c>
      <c r="T7617">
        <v>1</v>
      </c>
      <c r="U7617">
        <v>88.36</v>
      </c>
      <c r="V7617">
        <v>1</v>
      </c>
      <c r="W7617">
        <v>1</v>
      </c>
      <c r="X7617">
        <v>1</v>
      </c>
      <c r="Y7617">
        <v>1</v>
      </c>
      <c r="Z7617">
        <v>1</v>
      </c>
      <c r="AA7617">
        <v>16</v>
      </c>
      <c r="AB7617">
        <v>18</v>
      </c>
      <c r="AC7617">
        <v>18</v>
      </c>
      <c r="AD7617">
        <v>1</v>
      </c>
      <c r="AE7617">
        <v>1</v>
      </c>
      <c r="AF7617">
        <v>1</v>
      </c>
      <c r="AG7617">
        <v>1</v>
      </c>
      <c r="AH7617">
        <v>1</v>
      </c>
      <c r="AI7617">
        <v>1</v>
      </c>
      <c r="AJ7617">
        <v>1</v>
      </c>
      <c r="AK7617">
        <v>1</v>
      </c>
      <c r="AL7617">
        <v>0</v>
      </c>
      <c r="AM7617">
        <v>0</v>
      </c>
      <c r="AN7617">
        <v>1</v>
      </c>
      <c r="AO7617">
        <v>18</v>
      </c>
      <c r="AP7617">
        <v>20</v>
      </c>
      <c r="AQ7617">
        <v>88.74</v>
      </c>
      <c r="AR7617" t="str">
        <f t="shared" ca="1" si="118"/>
        <v>LTIMindtree</v>
      </c>
    </row>
    <row r="7618" spans="1:44" x14ac:dyDescent="0.35">
      <c r="A7618" t="s">
        <v>15502</v>
      </c>
      <c r="B7618" t="s">
        <v>15503</v>
      </c>
      <c r="C7618" t="s">
        <v>64</v>
      </c>
      <c r="D7618" t="s">
        <v>65</v>
      </c>
      <c r="E7618" t="s">
        <v>20272</v>
      </c>
      <c r="F7618">
        <v>21.02</v>
      </c>
      <c r="H7618">
        <v>2022</v>
      </c>
      <c r="I7618" t="s">
        <v>48</v>
      </c>
      <c r="J7618" t="s">
        <v>58</v>
      </c>
      <c r="K7618" t="s">
        <v>59</v>
      </c>
      <c r="L7618" t="s">
        <v>72</v>
      </c>
      <c r="N7618">
        <v>86.28</v>
      </c>
      <c r="O7618">
        <v>91.88</v>
      </c>
      <c r="P7618">
        <v>3</v>
      </c>
      <c r="Q7618">
        <v>3</v>
      </c>
      <c r="R7618" t="s">
        <v>159</v>
      </c>
      <c r="S7618" t="s">
        <v>53</v>
      </c>
      <c r="T7618">
        <v>1</v>
      </c>
      <c r="U7618">
        <v>85.17</v>
      </c>
      <c r="V7618">
        <v>1</v>
      </c>
      <c r="W7618">
        <v>1</v>
      </c>
      <c r="X7618">
        <v>1</v>
      </c>
      <c r="Y7618">
        <v>1</v>
      </c>
      <c r="Z7618">
        <v>1</v>
      </c>
      <c r="AA7618">
        <v>18</v>
      </c>
      <c r="AB7618">
        <v>16</v>
      </c>
      <c r="AC7618">
        <v>16</v>
      </c>
      <c r="AD7618">
        <v>1</v>
      </c>
      <c r="AE7618">
        <v>1</v>
      </c>
      <c r="AF7618">
        <v>1</v>
      </c>
      <c r="AG7618">
        <v>1</v>
      </c>
      <c r="AH7618">
        <v>0</v>
      </c>
      <c r="AI7618">
        <v>1</v>
      </c>
      <c r="AJ7618">
        <v>0</v>
      </c>
      <c r="AK7618">
        <v>1</v>
      </c>
      <c r="AL7618">
        <v>1</v>
      </c>
      <c r="AM7618">
        <v>1</v>
      </c>
      <c r="AN7618">
        <v>1</v>
      </c>
      <c r="AO7618">
        <v>17</v>
      </c>
      <c r="AP7618">
        <v>11</v>
      </c>
      <c r="AQ7618">
        <v>81.09</v>
      </c>
      <c r="AR7618" t="str">
        <f t="shared" ca="1" si="118"/>
        <v>Cognizant</v>
      </c>
    </row>
    <row r="7619" spans="1:44" x14ac:dyDescent="0.35">
      <c r="A7619" t="s">
        <v>15504</v>
      </c>
      <c r="B7619" t="s">
        <v>15505</v>
      </c>
      <c r="C7619" t="s">
        <v>45</v>
      </c>
      <c r="D7619" t="s">
        <v>65</v>
      </c>
      <c r="E7619" t="s">
        <v>20273</v>
      </c>
      <c r="F7619">
        <v>14.23</v>
      </c>
      <c r="H7619">
        <v>2023</v>
      </c>
      <c r="I7619" t="s">
        <v>93</v>
      </c>
      <c r="J7619" t="s">
        <v>49</v>
      </c>
      <c r="K7619" t="s">
        <v>89</v>
      </c>
      <c r="N7619">
        <v>89.61</v>
      </c>
      <c r="O7619">
        <v>84.54</v>
      </c>
      <c r="P7619">
        <v>2</v>
      </c>
      <c r="Q7619">
        <v>2</v>
      </c>
      <c r="R7619" t="s">
        <v>417</v>
      </c>
      <c r="S7619" t="s">
        <v>53</v>
      </c>
      <c r="T7619">
        <v>1</v>
      </c>
      <c r="U7619">
        <v>92.55</v>
      </c>
      <c r="V7619">
        <v>1</v>
      </c>
      <c r="W7619">
        <v>1</v>
      </c>
      <c r="X7619">
        <v>1</v>
      </c>
      <c r="Y7619">
        <v>1</v>
      </c>
      <c r="Z7619">
        <v>1</v>
      </c>
      <c r="AA7619">
        <v>16</v>
      </c>
      <c r="AB7619">
        <v>19</v>
      </c>
      <c r="AC7619">
        <v>17</v>
      </c>
      <c r="AD7619">
        <v>1</v>
      </c>
      <c r="AE7619">
        <v>1</v>
      </c>
      <c r="AF7619">
        <v>1</v>
      </c>
      <c r="AG7619">
        <v>1</v>
      </c>
      <c r="AH7619">
        <v>0</v>
      </c>
      <c r="AI7619">
        <v>1</v>
      </c>
      <c r="AJ7619">
        <v>0</v>
      </c>
      <c r="AK7619">
        <v>1</v>
      </c>
      <c r="AL7619">
        <v>0</v>
      </c>
      <c r="AM7619">
        <v>0</v>
      </c>
      <c r="AN7619">
        <v>1</v>
      </c>
      <c r="AO7619">
        <v>18</v>
      </c>
      <c r="AP7619">
        <v>14</v>
      </c>
      <c r="AQ7619">
        <v>89.14</v>
      </c>
      <c r="AR7619" t="str">
        <f t="shared" ref="AR7619:AR7682" ca="1" si="119">IF(E7619="","",
   IF(OR(LOWER(E7619)="tcs", LOWER(E7619)="microsoft", LOWER(E7619)="infosys", LOWER(E7619)="google"),
      CHOOSE(RANDBETWEEN(1,5), "Accenture", "Tech Mahindra", "LTIMindtree", "Wipro", "Cognizant"),
      E7619)
)</f>
        <v>LTIMindtree</v>
      </c>
    </row>
    <row r="7620" spans="1:44" x14ac:dyDescent="0.35">
      <c r="A7620" t="s">
        <v>15506</v>
      </c>
      <c r="B7620" t="s">
        <v>15507</v>
      </c>
      <c r="C7620" t="s">
        <v>64</v>
      </c>
      <c r="D7620" t="s">
        <v>65</v>
      </c>
      <c r="E7620" t="s">
        <v>20274</v>
      </c>
      <c r="F7620">
        <v>0</v>
      </c>
      <c r="H7620">
        <v>2021</v>
      </c>
      <c r="I7620" t="s">
        <v>93</v>
      </c>
      <c r="J7620" t="s">
        <v>58</v>
      </c>
      <c r="K7620" t="s">
        <v>66</v>
      </c>
      <c r="L7620" t="s">
        <v>83</v>
      </c>
      <c r="N7620">
        <v>64.38</v>
      </c>
      <c r="O7620">
        <v>60.72</v>
      </c>
      <c r="P7620">
        <v>0</v>
      </c>
      <c r="Q7620">
        <v>1</v>
      </c>
      <c r="R7620" t="s">
        <v>1030</v>
      </c>
      <c r="S7620" t="s">
        <v>61</v>
      </c>
      <c r="T7620">
        <v>0</v>
      </c>
      <c r="U7620">
        <v>59.79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13</v>
      </c>
      <c r="AB7620">
        <v>11</v>
      </c>
      <c r="AC7620">
        <v>6</v>
      </c>
      <c r="AD7620">
        <v>1</v>
      </c>
      <c r="AE7620">
        <v>1</v>
      </c>
      <c r="AF7620">
        <v>1</v>
      </c>
      <c r="AG7620">
        <v>0</v>
      </c>
      <c r="AH7620">
        <v>0</v>
      </c>
      <c r="AI7620">
        <v>1</v>
      </c>
      <c r="AJ7620">
        <v>0</v>
      </c>
      <c r="AK7620">
        <v>0</v>
      </c>
      <c r="AL7620">
        <v>1</v>
      </c>
      <c r="AM7620">
        <v>0</v>
      </c>
      <c r="AN7620">
        <v>0</v>
      </c>
      <c r="AO7620">
        <v>10</v>
      </c>
      <c r="AP7620">
        <v>19</v>
      </c>
      <c r="AQ7620">
        <v>63.82</v>
      </c>
      <c r="AR7620" t="str">
        <f t="shared" ca="1" si="119"/>
        <v/>
      </c>
    </row>
    <row r="7621" spans="1:44" x14ac:dyDescent="0.35">
      <c r="A7621" t="s">
        <v>15508</v>
      </c>
      <c r="B7621" t="s">
        <v>15509</v>
      </c>
      <c r="C7621" t="s">
        <v>81</v>
      </c>
      <c r="D7621" t="s">
        <v>65</v>
      </c>
      <c r="E7621" t="s">
        <v>20273</v>
      </c>
      <c r="F7621">
        <v>23.73</v>
      </c>
      <c r="G7621" t="s">
        <v>76</v>
      </c>
      <c r="H7621">
        <v>2022</v>
      </c>
      <c r="I7621" t="s">
        <v>93</v>
      </c>
      <c r="J7621" t="s">
        <v>82</v>
      </c>
      <c r="K7621" t="s">
        <v>71</v>
      </c>
      <c r="L7621" t="s">
        <v>83</v>
      </c>
      <c r="M7621" t="s">
        <v>77</v>
      </c>
      <c r="N7621">
        <v>84.71</v>
      </c>
      <c r="O7621">
        <v>90.95</v>
      </c>
      <c r="P7621">
        <v>2</v>
      </c>
      <c r="Q7621">
        <v>3</v>
      </c>
      <c r="R7621" t="s">
        <v>1135</v>
      </c>
      <c r="S7621" t="s">
        <v>53</v>
      </c>
      <c r="T7621">
        <v>1</v>
      </c>
      <c r="U7621">
        <v>88.59</v>
      </c>
      <c r="V7621">
        <v>1</v>
      </c>
      <c r="W7621">
        <v>1</v>
      </c>
      <c r="X7621">
        <v>1</v>
      </c>
      <c r="Y7621">
        <v>1</v>
      </c>
      <c r="Z7621">
        <v>1</v>
      </c>
      <c r="AA7621">
        <v>18</v>
      </c>
      <c r="AB7621">
        <v>16</v>
      </c>
      <c r="AC7621">
        <v>19</v>
      </c>
      <c r="AD7621">
        <v>1</v>
      </c>
      <c r="AE7621">
        <v>1</v>
      </c>
      <c r="AF7621">
        <v>1</v>
      </c>
      <c r="AG7621">
        <v>1</v>
      </c>
      <c r="AH7621">
        <v>0</v>
      </c>
      <c r="AI7621">
        <v>1</v>
      </c>
      <c r="AJ7621">
        <v>1</v>
      </c>
      <c r="AK7621">
        <v>1</v>
      </c>
      <c r="AL7621">
        <v>1</v>
      </c>
      <c r="AM7621">
        <v>0</v>
      </c>
      <c r="AN7621">
        <v>1</v>
      </c>
      <c r="AO7621">
        <v>16</v>
      </c>
      <c r="AP7621">
        <v>20</v>
      </c>
      <c r="AQ7621">
        <v>80.53</v>
      </c>
      <c r="AR7621" t="str">
        <f t="shared" ca="1" si="119"/>
        <v>LTIMindtree</v>
      </c>
    </row>
    <row r="7622" spans="1:44" x14ac:dyDescent="0.35">
      <c r="A7622" t="s">
        <v>15510</v>
      </c>
      <c r="B7622" t="s">
        <v>15511</v>
      </c>
      <c r="C7622" t="s">
        <v>45</v>
      </c>
      <c r="D7622" t="s">
        <v>65</v>
      </c>
      <c r="E7622" t="s">
        <v>20275</v>
      </c>
      <c r="F7622">
        <v>8.7799999999999994</v>
      </c>
      <c r="G7622" t="s">
        <v>47</v>
      </c>
      <c r="H7622">
        <v>2022</v>
      </c>
      <c r="I7622" t="s">
        <v>57</v>
      </c>
      <c r="J7622" t="s">
        <v>82</v>
      </c>
      <c r="K7622" t="s">
        <v>89</v>
      </c>
      <c r="L7622" t="s">
        <v>83</v>
      </c>
      <c r="M7622" t="s">
        <v>51</v>
      </c>
      <c r="N7622">
        <v>63.56</v>
      </c>
      <c r="O7622">
        <v>92.22</v>
      </c>
      <c r="P7622">
        <v>2</v>
      </c>
      <c r="Q7622">
        <v>2</v>
      </c>
      <c r="R7622" t="s">
        <v>246</v>
      </c>
      <c r="S7622" t="s">
        <v>53</v>
      </c>
      <c r="T7622">
        <v>1</v>
      </c>
      <c r="U7622">
        <v>90.34</v>
      </c>
      <c r="V7622">
        <v>1</v>
      </c>
      <c r="W7622">
        <v>1</v>
      </c>
      <c r="X7622">
        <v>1</v>
      </c>
      <c r="Y7622">
        <v>1</v>
      </c>
      <c r="Z7622">
        <v>1</v>
      </c>
      <c r="AA7622">
        <v>17</v>
      </c>
      <c r="AB7622">
        <v>16</v>
      </c>
      <c r="AC7622">
        <v>16</v>
      </c>
      <c r="AD7622">
        <v>1</v>
      </c>
      <c r="AE7622">
        <v>1</v>
      </c>
      <c r="AF7622">
        <v>1</v>
      </c>
      <c r="AG7622">
        <v>1</v>
      </c>
      <c r="AH7622">
        <v>0</v>
      </c>
      <c r="AI7622">
        <v>1</v>
      </c>
      <c r="AJ7622">
        <v>0</v>
      </c>
      <c r="AK7622">
        <v>1</v>
      </c>
      <c r="AL7622">
        <v>0</v>
      </c>
      <c r="AM7622">
        <v>0</v>
      </c>
      <c r="AN7622">
        <v>1</v>
      </c>
      <c r="AO7622">
        <v>16</v>
      </c>
      <c r="AP7622">
        <v>18</v>
      </c>
      <c r="AQ7622">
        <v>88.06</v>
      </c>
      <c r="AR7622" t="str">
        <f t="shared" ca="1" si="119"/>
        <v>Wipro</v>
      </c>
    </row>
    <row r="7623" spans="1:44" x14ac:dyDescent="0.35">
      <c r="A7623" t="s">
        <v>15512</v>
      </c>
      <c r="B7623" t="s">
        <v>15513</v>
      </c>
      <c r="C7623" t="s">
        <v>45</v>
      </c>
      <c r="D7623" t="s">
        <v>65</v>
      </c>
      <c r="E7623" t="s">
        <v>20274</v>
      </c>
      <c r="F7623">
        <v>0</v>
      </c>
      <c r="H7623">
        <v>2024</v>
      </c>
      <c r="I7623" t="s">
        <v>48</v>
      </c>
      <c r="J7623" t="s">
        <v>49</v>
      </c>
      <c r="K7623" t="s">
        <v>89</v>
      </c>
      <c r="N7623">
        <v>71.39</v>
      </c>
      <c r="O7623">
        <v>53.08</v>
      </c>
      <c r="P7623">
        <v>0</v>
      </c>
      <c r="Q7623">
        <v>0</v>
      </c>
      <c r="R7623" t="s">
        <v>1046</v>
      </c>
      <c r="S7623" t="s">
        <v>61</v>
      </c>
      <c r="T7623">
        <v>0</v>
      </c>
      <c r="U7623">
        <v>72.760000000000005</v>
      </c>
      <c r="V7623">
        <v>1</v>
      </c>
      <c r="W7623">
        <v>0</v>
      </c>
      <c r="X7623">
        <v>0</v>
      </c>
      <c r="Y7623">
        <v>1</v>
      </c>
      <c r="Z7623">
        <v>0</v>
      </c>
      <c r="AA7623">
        <v>15</v>
      </c>
      <c r="AB7623">
        <v>9</v>
      </c>
      <c r="AC7623">
        <v>6</v>
      </c>
      <c r="AD7623">
        <v>1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1</v>
      </c>
      <c r="AK7623">
        <v>1</v>
      </c>
      <c r="AL7623">
        <v>0</v>
      </c>
      <c r="AM7623">
        <v>0</v>
      </c>
      <c r="AN7623">
        <v>0</v>
      </c>
      <c r="AO7623">
        <v>7</v>
      </c>
      <c r="AP7623">
        <v>14</v>
      </c>
      <c r="AQ7623">
        <v>78.27</v>
      </c>
      <c r="AR7623" t="str">
        <f t="shared" ca="1" si="119"/>
        <v/>
      </c>
    </row>
    <row r="7624" spans="1:44" x14ac:dyDescent="0.35">
      <c r="A7624" t="s">
        <v>15514</v>
      </c>
      <c r="B7624" t="s">
        <v>15515</v>
      </c>
      <c r="C7624" t="s">
        <v>81</v>
      </c>
      <c r="D7624" t="s">
        <v>65</v>
      </c>
      <c r="E7624" t="s">
        <v>20272</v>
      </c>
      <c r="F7624">
        <v>27.56</v>
      </c>
      <c r="G7624" t="s">
        <v>76</v>
      </c>
      <c r="H7624">
        <v>2023</v>
      </c>
      <c r="I7624" t="s">
        <v>93</v>
      </c>
      <c r="M7624" t="s">
        <v>67</v>
      </c>
      <c r="N7624">
        <v>97.15</v>
      </c>
      <c r="O7624">
        <v>84.46</v>
      </c>
      <c r="P7624">
        <v>3</v>
      </c>
      <c r="Q7624">
        <v>2</v>
      </c>
      <c r="R7624" t="s">
        <v>2085</v>
      </c>
      <c r="S7624" t="s">
        <v>53</v>
      </c>
      <c r="T7624">
        <v>1</v>
      </c>
      <c r="U7624">
        <v>89.52</v>
      </c>
      <c r="V7624">
        <v>1</v>
      </c>
      <c r="W7624">
        <v>1</v>
      </c>
      <c r="X7624">
        <v>1</v>
      </c>
      <c r="Y7624">
        <v>1</v>
      </c>
      <c r="Z7624">
        <v>1</v>
      </c>
      <c r="AA7624">
        <v>18</v>
      </c>
      <c r="AB7624">
        <v>17</v>
      </c>
      <c r="AC7624">
        <v>19</v>
      </c>
      <c r="AD7624">
        <v>1</v>
      </c>
      <c r="AE7624">
        <v>1</v>
      </c>
      <c r="AF7624">
        <v>1</v>
      </c>
      <c r="AG7624">
        <v>1</v>
      </c>
      <c r="AH7624">
        <v>1</v>
      </c>
      <c r="AI7624">
        <v>1</v>
      </c>
      <c r="AJ7624">
        <v>0</v>
      </c>
      <c r="AK7624">
        <v>1</v>
      </c>
      <c r="AL7624">
        <v>0</v>
      </c>
      <c r="AM7624">
        <v>0</v>
      </c>
      <c r="AN7624">
        <v>1</v>
      </c>
      <c r="AO7624">
        <v>16</v>
      </c>
      <c r="AP7624">
        <v>20</v>
      </c>
      <c r="AQ7624">
        <v>81.069999999999993</v>
      </c>
      <c r="AR7624" t="str">
        <f t="shared" ca="1" si="119"/>
        <v>Cognizant</v>
      </c>
    </row>
    <row r="7625" spans="1:44" x14ac:dyDescent="0.35">
      <c r="A7625" t="s">
        <v>15516</v>
      </c>
      <c r="B7625" t="s">
        <v>15517</v>
      </c>
      <c r="C7625" t="s">
        <v>45</v>
      </c>
      <c r="D7625" t="s">
        <v>46</v>
      </c>
      <c r="E7625" t="s">
        <v>20274</v>
      </c>
      <c r="F7625">
        <v>0</v>
      </c>
      <c r="H7625">
        <v>2024</v>
      </c>
      <c r="I7625" t="s">
        <v>57</v>
      </c>
      <c r="J7625" t="s">
        <v>58</v>
      </c>
      <c r="L7625" t="s">
        <v>50</v>
      </c>
      <c r="M7625" t="s">
        <v>51</v>
      </c>
      <c r="N7625">
        <v>93.11</v>
      </c>
      <c r="O7625">
        <v>64.83</v>
      </c>
      <c r="P7625">
        <v>0</v>
      </c>
      <c r="Q7625">
        <v>0</v>
      </c>
      <c r="R7625" t="s">
        <v>168</v>
      </c>
      <c r="S7625" t="s">
        <v>61</v>
      </c>
      <c r="T7625">
        <v>0</v>
      </c>
      <c r="U7625">
        <v>77.66</v>
      </c>
      <c r="V7625">
        <v>0</v>
      </c>
      <c r="W7625">
        <v>0</v>
      </c>
      <c r="X7625">
        <v>1</v>
      </c>
      <c r="Y7625">
        <v>1</v>
      </c>
      <c r="Z7625">
        <v>0</v>
      </c>
      <c r="AA7625">
        <v>13</v>
      </c>
      <c r="AB7625">
        <v>7</v>
      </c>
      <c r="AC7625">
        <v>11</v>
      </c>
      <c r="AD7625">
        <v>0</v>
      </c>
      <c r="AE7625">
        <v>0</v>
      </c>
      <c r="AF7625">
        <v>0</v>
      </c>
      <c r="AG7625">
        <v>1</v>
      </c>
      <c r="AH7625">
        <v>0</v>
      </c>
      <c r="AI7625">
        <v>0</v>
      </c>
      <c r="AJ7625">
        <v>0</v>
      </c>
      <c r="AK7625">
        <v>1</v>
      </c>
      <c r="AL7625">
        <v>0</v>
      </c>
      <c r="AM7625">
        <v>0</v>
      </c>
      <c r="AN7625">
        <v>1</v>
      </c>
      <c r="AO7625">
        <v>5</v>
      </c>
      <c r="AP7625">
        <v>18</v>
      </c>
      <c r="AQ7625">
        <v>72.39</v>
      </c>
      <c r="AR7625" t="str">
        <f t="shared" ca="1" si="119"/>
        <v/>
      </c>
    </row>
    <row r="7626" spans="1:44" x14ac:dyDescent="0.35">
      <c r="A7626" t="s">
        <v>15518</v>
      </c>
      <c r="B7626" t="s">
        <v>15519</v>
      </c>
      <c r="C7626" t="s">
        <v>100</v>
      </c>
      <c r="D7626" t="s">
        <v>46</v>
      </c>
      <c r="E7626" t="s">
        <v>20272</v>
      </c>
      <c r="F7626">
        <v>23.98</v>
      </c>
      <c r="H7626">
        <v>2020</v>
      </c>
      <c r="I7626" t="s">
        <v>93</v>
      </c>
      <c r="J7626" t="s">
        <v>82</v>
      </c>
      <c r="K7626" t="s">
        <v>71</v>
      </c>
      <c r="L7626" t="s">
        <v>83</v>
      </c>
      <c r="M7626" t="s">
        <v>67</v>
      </c>
      <c r="N7626">
        <v>91.6</v>
      </c>
      <c r="O7626">
        <v>96</v>
      </c>
      <c r="P7626">
        <v>2</v>
      </c>
      <c r="Q7626">
        <v>3</v>
      </c>
      <c r="R7626" t="s">
        <v>556</v>
      </c>
      <c r="S7626" t="s">
        <v>61</v>
      </c>
      <c r="T7626">
        <v>1</v>
      </c>
      <c r="U7626">
        <v>80.88</v>
      </c>
      <c r="V7626">
        <v>1</v>
      </c>
      <c r="W7626">
        <v>1</v>
      </c>
      <c r="X7626">
        <v>1</v>
      </c>
      <c r="Y7626">
        <v>1</v>
      </c>
      <c r="Z7626">
        <v>1</v>
      </c>
      <c r="AA7626">
        <v>16</v>
      </c>
      <c r="AB7626">
        <v>16</v>
      </c>
      <c r="AC7626">
        <v>18</v>
      </c>
      <c r="AD7626">
        <v>1</v>
      </c>
      <c r="AE7626">
        <v>1</v>
      </c>
      <c r="AF7626">
        <v>1</v>
      </c>
      <c r="AG7626">
        <v>1</v>
      </c>
      <c r="AH7626">
        <v>0</v>
      </c>
      <c r="AI7626">
        <v>1</v>
      </c>
      <c r="AJ7626">
        <v>0</v>
      </c>
      <c r="AK7626">
        <v>1</v>
      </c>
      <c r="AL7626">
        <v>1</v>
      </c>
      <c r="AM7626">
        <v>0</v>
      </c>
      <c r="AN7626">
        <v>1</v>
      </c>
      <c r="AO7626">
        <v>19</v>
      </c>
      <c r="AP7626">
        <v>13</v>
      </c>
      <c r="AQ7626">
        <v>85.56</v>
      </c>
      <c r="AR7626" t="str">
        <f t="shared" ca="1" si="119"/>
        <v>Cognizant</v>
      </c>
    </row>
    <row r="7627" spans="1:44" x14ac:dyDescent="0.35">
      <c r="A7627" t="s">
        <v>15520</v>
      </c>
      <c r="B7627" t="s">
        <v>15521</v>
      </c>
      <c r="C7627" t="s">
        <v>64</v>
      </c>
      <c r="D7627" t="s">
        <v>65</v>
      </c>
      <c r="E7627" t="s">
        <v>20274</v>
      </c>
      <c r="F7627">
        <v>0</v>
      </c>
      <c r="G7627" t="s">
        <v>47</v>
      </c>
      <c r="H7627">
        <v>2023</v>
      </c>
      <c r="I7627" t="s">
        <v>48</v>
      </c>
      <c r="J7627" t="s">
        <v>82</v>
      </c>
      <c r="K7627" t="s">
        <v>71</v>
      </c>
      <c r="L7627" t="s">
        <v>72</v>
      </c>
      <c r="M7627" t="s">
        <v>77</v>
      </c>
      <c r="N7627">
        <v>63.09</v>
      </c>
      <c r="O7627">
        <v>73.959999999999994</v>
      </c>
      <c r="P7627">
        <v>0</v>
      </c>
      <c r="Q7627">
        <v>1</v>
      </c>
      <c r="R7627" t="s">
        <v>1014</v>
      </c>
      <c r="S7627" t="s">
        <v>53</v>
      </c>
      <c r="T7627">
        <v>0</v>
      </c>
      <c r="U7627">
        <v>51.81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5</v>
      </c>
      <c r="AB7627">
        <v>8</v>
      </c>
      <c r="AC7627">
        <v>13</v>
      </c>
      <c r="AD7627">
        <v>0</v>
      </c>
      <c r="AE7627">
        <v>0</v>
      </c>
      <c r="AF7627">
        <v>1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14</v>
      </c>
      <c r="AP7627">
        <v>18</v>
      </c>
      <c r="AQ7627">
        <v>57.4</v>
      </c>
      <c r="AR7627" t="str">
        <f t="shared" ca="1" si="119"/>
        <v/>
      </c>
    </row>
    <row r="7628" spans="1:44" x14ac:dyDescent="0.35">
      <c r="A7628" t="s">
        <v>15522</v>
      </c>
      <c r="B7628" t="s">
        <v>15523</v>
      </c>
      <c r="C7628" t="s">
        <v>64</v>
      </c>
      <c r="D7628" t="s">
        <v>65</v>
      </c>
      <c r="E7628" t="s">
        <v>20272</v>
      </c>
      <c r="F7628">
        <v>19.100000000000001</v>
      </c>
      <c r="H7628">
        <v>2020</v>
      </c>
      <c r="I7628" t="s">
        <v>57</v>
      </c>
      <c r="J7628" t="s">
        <v>49</v>
      </c>
      <c r="K7628" t="s">
        <v>59</v>
      </c>
      <c r="L7628" t="s">
        <v>50</v>
      </c>
      <c r="M7628" t="s">
        <v>67</v>
      </c>
      <c r="N7628">
        <v>78.930000000000007</v>
      </c>
      <c r="O7628">
        <v>82.58</v>
      </c>
      <c r="P7628">
        <v>3</v>
      </c>
      <c r="Q7628">
        <v>2</v>
      </c>
      <c r="R7628" t="s">
        <v>270</v>
      </c>
      <c r="S7628" t="s">
        <v>61</v>
      </c>
      <c r="T7628">
        <v>1</v>
      </c>
      <c r="U7628">
        <v>83</v>
      </c>
      <c r="V7628">
        <v>1</v>
      </c>
      <c r="W7628">
        <v>1</v>
      </c>
      <c r="X7628">
        <v>1</v>
      </c>
      <c r="Y7628">
        <v>1</v>
      </c>
      <c r="Z7628">
        <v>1</v>
      </c>
      <c r="AA7628">
        <v>17</v>
      </c>
      <c r="AB7628">
        <v>17</v>
      </c>
      <c r="AC7628">
        <v>18</v>
      </c>
      <c r="AD7628">
        <v>1</v>
      </c>
      <c r="AE7628">
        <v>1</v>
      </c>
      <c r="AF7628">
        <v>1</v>
      </c>
      <c r="AG7628">
        <v>1</v>
      </c>
      <c r="AH7628">
        <v>1</v>
      </c>
      <c r="AI7628">
        <v>1</v>
      </c>
      <c r="AJ7628">
        <v>1</v>
      </c>
      <c r="AK7628">
        <v>1</v>
      </c>
      <c r="AL7628">
        <v>1</v>
      </c>
      <c r="AM7628">
        <v>1</v>
      </c>
      <c r="AN7628">
        <v>1</v>
      </c>
      <c r="AO7628">
        <v>17</v>
      </c>
      <c r="AP7628">
        <v>20</v>
      </c>
      <c r="AQ7628">
        <v>84.37</v>
      </c>
      <c r="AR7628" t="str">
        <f t="shared" ca="1" si="119"/>
        <v>Cognizant</v>
      </c>
    </row>
    <row r="7629" spans="1:44" x14ac:dyDescent="0.35">
      <c r="A7629" t="s">
        <v>15524</v>
      </c>
      <c r="B7629" t="s">
        <v>15525</v>
      </c>
      <c r="C7629" t="s">
        <v>100</v>
      </c>
      <c r="D7629" t="s">
        <v>65</v>
      </c>
      <c r="E7629" t="s">
        <v>20274</v>
      </c>
      <c r="F7629">
        <v>0</v>
      </c>
      <c r="H7629">
        <v>2020</v>
      </c>
      <c r="I7629" t="s">
        <v>57</v>
      </c>
      <c r="J7629" t="s">
        <v>58</v>
      </c>
      <c r="K7629" t="s">
        <v>66</v>
      </c>
      <c r="L7629" t="s">
        <v>50</v>
      </c>
      <c r="M7629" t="s">
        <v>51</v>
      </c>
      <c r="N7629">
        <v>88.46</v>
      </c>
      <c r="O7629">
        <v>56.84</v>
      </c>
      <c r="P7629">
        <v>0</v>
      </c>
      <c r="Q7629">
        <v>1</v>
      </c>
      <c r="R7629" t="s">
        <v>1292</v>
      </c>
      <c r="S7629" t="s">
        <v>61</v>
      </c>
      <c r="T7629">
        <v>0</v>
      </c>
      <c r="U7629">
        <v>78.17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7</v>
      </c>
      <c r="AB7629">
        <v>15</v>
      </c>
      <c r="AC7629">
        <v>5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1</v>
      </c>
      <c r="AJ7629">
        <v>0</v>
      </c>
      <c r="AK7629">
        <v>0</v>
      </c>
      <c r="AL7629">
        <v>1</v>
      </c>
      <c r="AM7629">
        <v>0</v>
      </c>
      <c r="AN7629">
        <v>1</v>
      </c>
      <c r="AO7629">
        <v>14</v>
      </c>
      <c r="AP7629">
        <v>15</v>
      </c>
      <c r="AQ7629">
        <v>53.03</v>
      </c>
      <c r="AR7629" t="str">
        <f t="shared" ca="1" si="119"/>
        <v/>
      </c>
    </row>
    <row r="7630" spans="1:44" x14ac:dyDescent="0.35">
      <c r="A7630" t="s">
        <v>15526</v>
      </c>
      <c r="B7630" t="s">
        <v>15527</v>
      </c>
      <c r="C7630" t="s">
        <v>56</v>
      </c>
      <c r="D7630" t="s">
        <v>46</v>
      </c>
      <c r="E7630" t="s">
        <v>20275</v>
      </c>
      <c r="F7630">
        <v>9.9</v>
      </c>
      <c r="H7630">
        <v>2023</v>
      </c>
      <c r="I7630" t="s">
        <v>48</v>
      </c>
      <c r="J7630" t="s">
        <v>49</v>
      </c>
      <c r="K7630" t="s">
        <v>66</v>
      </c>
      <c r="L7630" t="s">
        <v>72</v>
      </c>
      <c r="M7630" t="s">
        <v>67</v>
      </c>
      <c r="N7630">
        <v>68.709999999999994</v>
      </c>
      <c r="O7630">
        <v>92.93</v>
      </c>
      <c r="P7630">
        <v>2</v>
      </c>
      <c r="Q7630">
        <v>2</v>
      </c>
      <c r="R7630" t="s">
        <v>400</v>
      </c>
      <c r="S7630" t="s">
        <v>61</v>
      </c>
      <c r="T7630">
        <v>1</v>
      </c>
      <c r="U7630">
        <v>83.5</v>
      </c>
      <c r="V7630">
        <v>1</v>
      </c>
      <c r="W7630">
        <v>1</v>
      </c>
      <c r="X7630">
        <v>1</v>
      </c>
      <c r="Y7630">
        <v>1</v>
      </c>
      <c r="Z7630">
        <v>1</v>
      </c>
      <c r="AA7630">
        <v>16</v>
      </c>
      <c r="AB7630">
        <v>18</v>
      </c>
      <c r="AC7630">
        <v>17</v>
      </c>
      <c r="AD7630">
        <v>1</v>
      </c>
      <c r="AE7630">
        <v>1</v>
      </c>
      <c r="AF7630">
        <v>1</v>
      </c>
      <c r="AG7630">
        <v>1</v>
      </c>
      <c r="AH7630">
        <v>1</v>
      </c>
      <c r="AI7630">
        <v>1</v>
      </c>
      <c r="AJ7630">
        <v>0</v>
      </c>
      <c r="AK7630">
        <v>1</v>
      </c>
      <c r="AL7630">
        <v>1</v>
      </c>
      <c r="AM7630">
        <v>1</v>
      </c>
      <c r="AN7630">
        <v>1</v>
      </c>
      <c r="AO7630">
        <v>16</v>
      </c>
      <c r="AP7630">
        <v>10</v>
      </c>
      <c r="AQ7630">
        <v>84.26</v>
      </c>
      <c r="AR7630" t="str">
        <f t="shared" ca="1" si="119"/>
        <v>Wipro</v>
      </c>
    </row>
    <row r="7631" spans="1:44" x14ac:dyDescent="0.35">
      <c r="A7631" t="s">
        <v>15528</v>
      </c>
      <c r="B7631" t="s">
        <v>15529</v>
      </c>
      <c r="C7631" t="s">
        <v>64</v>
      </c>
      <c r="D7631" t="s">
        <v>65</v>
      </c>
      <c r="E7631" t="s">
        <v>20271</v>
      </c>
      <c r="F7631">
        <v>18.54</v>
      </c>
      <c r="H7631">
        <v>2020</v>
      </c>
      <c r="I7631" t="s">
        <v>93</v>
      </c>
      <c r="J7631" t="s">
        <v>49</v>
      </c>
      <c r="K7631" t="s">
        <v>59</v>
      </c>
      <c r="M7631" t="s">
        <v>51</v>
      </c>
      <c r="N7631">
        <v>73.28</v>
      </c>
      <c r="O7631">
        <v>83.3</v>
      </c>
      <c r="P7631">
        <v>3</v>
      </c>
      <c r="Q7631">
        <v>3</v>
      </c>
      <c r="R7631" t="s">
        <v>365</v>
      </c>
      <c r="S7631" t="s">
        <v>53</v>
      </c>
      <c r="T7631">
        <v>1</v>
      </c>
      <c r="U7631">
        <v>92.77</v>
      </c>
      <c r="V7631">
        <v>1</v>
      </c>
      <c r="W7631">
        <v>1</v>
      </c>
      <c r="X7631">
        <v>1</v>
      </c>
      <c r="Y7631">
        <v>1</v>
      </c>
      <c r="Z7631">
        <v>1</v>
      </c>
      <c r="AA7631">
        <v>19</v>
      </c>
      <c r="AB7631">
        <v>16</v>
      </c>
      <c r="AC7631">
        <v>16</v>
      </c>
      <c r="AD7631">
        <v>1</v>
      </c>
      <c r="AE7631">
        <v>1</v>
      </c>
      <c r="AF7631">
        <v>1</v>
      </c>
      <c r="AG7631">
        <v>1</v>
      </c>
      <c r="AH7631">
        <v>0</v>
      </c>
      <c r="AI7631">
        <v>1</v>
      </c>
      <c r="AJ7631">
        <v>0</v>
      </c>
      <c r="AK7631">
        <v>1</v>
      </c>
      <c r="AL7631">
        <v>0</v>
      </c>
      <c r="AM7631">
        <v>0</v>
      </c>
      <c r="AN7631">
        <v>1</v>
      </c>
      <c r="AO7631">
        <v>18</v>
      </c>
      <c r="AP7631">
        <v>12</v>
      </c>
      <c r="AQ7631">
        <v>81.09</v>
      </c>
      <c r="AR7631" t="str">
        <f t="shared" ca="1" si="119"/>
        <v>Tech Mahindra</v>
      </c>
    </row>
    <row r="7632" spans="1:44" x14ac:dyDescent="0.35">
      <c r="A7632" t="s">
        <v>15530</v>
      </c>
      <c r="B7632" t="s">
        <v>15531</v>
      </c>
      <c r="C7632" t="s">
        <v>45</v>
      </c>
      <c r="D7632" t="s">
        <v>46</v>
      </c>
      <c r="E7632" t="s">
        <v>20272</v>
      </c>
      <c r="F7632">
        <v>24.1</v>
      </c>
      <c r="H7632">
        <v>2020</v>
      </c>
      <c r="I7632" t="s">
        <v>57</v>
      </c>
      <c r="K7632" t="s">
        <v>59</v>
      </c>
      <c r="L7632" t="s">
        <v>83</v>
      </c>
      <c r="N7632">
        <v>68.88</v>
      </c>
      <c r="O7632">
        <v>85.2</v>
      </c>
      <c r="P7632">
        <v>2</v>
      </c>
      <c r="Q7632">
        <v>3</v>
      </c>
      <c r="R7632" t="s">
        <v>197</v>
      </c>
      <c r="S7632" t="s">
        <v>61</v>
      </c>
      <c r="T7632">
        <v>1</v>
      </c>
      <c r="U7632">
        <v>86.96</v>
      </c>
      <c r="V7632">
        <v>1</v>
      </c>
      <c r="W7632">
        <v>1</v>
      </c>
      <c r="X7632">
        <v>1</v>
      </c>
      <c r="Y7632">
        <v>1</v>
      </c>
      <c r="Z7632">
        <v>1</v>
      </c>
      <c r="AA7632">
        <v>19</v>
      </c>
      <c r="AB7632">
        <v>18</v>
      </c>
      <c r="AC7632">
        <v>17</v>
      </c>
      <c r="AD7632">
        <v>1</v>
      </c>
      <c r="AE7632">
        <v>1</v>
      </c>
      <c r="AF7632">
        <v>1</v>
      </c>
      <c r="AG7632">
        <v>1</v>
      </c>
      <c r="AH7632">
        <v>0</v>
      </c>
      <c r="AI7632">
        <v>1</v>
      </c>
      <c r="AJ7632">
        <v>1</v>
      </c>
      <c r="AK7632">
        <v>1</v>
      </c>
      <c r="AL7632">
        <v>1</v>
      </c>
      <c r="AM7632">
        <v>1</v>
      </c>
      <c r="AN7632">
        <v>1</v>
      </c>
      <c r="AO7632">
        <v>16</v>
      </c>
      <c r="AP7632">
        <v>16</v>
      </c>
      <c r="AQ7632">
        <v>90.61</v>
      </c>
      <c r="AR7632" t="str">
        <f t="shared" ca="1" si="119"/>
        <v>Cognizant</v>
      </c>
    </row>
    <row r="7633" spans="1:44" x14ac:dyDescent="0.35">
      <c r="A7633" t="s">
        <v>15532</v>
      </c>
      <c r="B7633" t="s">
        <v>15533</v>
      </c>
      <c r="C7633" t="s">
        <v>81</v>
      </c>
      <c r="D7633" t="s">
        <v>65</v>
      </c>
      <c r="E7633" t="s">
        <v>20274</v>
      </c>
      <c r="F7633">
        <v>0</v>
      </c>
      <c r="H7633">
        <v>2020</v>
      </c>
      <c r="I7633" t="s">
        <v>57</v>
      </c>
      <c r="J7633" t="s">
        <v>58</v>
      </c>
      <c r="K7633" t="s">
        <v>66</v>
      </c>
      <c r="M7633" t="s">
        <v>67</v>
      </c>
      <c r="N7633">
        <v>91.9</v>
      </c>
      <c r="O7633">
        <v>71.52</v>
      </c>
      <c r="P7633">
        <v>0</v>
      </c>
      <c r="Q7633">
        <v>0</v>
      </c>
      <c r="R7633" t="s">
        <v>362</v>
      </c>
      <c r="S7633" t="s">
        <v>53</v>
      </c>
      <c r="T7633">
        <v>0</v>
      </c>
      <c r="U7633">
        <v>52.59</v>
      </c>
      <c r="V7633">
        <v>1</v>
      </c>
      <c r="W7633">
        <v>0</v>
      </c>
      <c r="X7633">
        <v>1</v>
      </c>
      <c r="Y7633">
        <v>1</v>
      </c>
      <c r="Z7633">
        <v>1</v>
      </c>
      <c r="AA7633">
        <v>12</v>
      </c>
      <c r="AB7633">
        <v>13</v>
      </c>
      <c r="AC7633">
        <v>7</v>
      </c>
      <c r="AD7633">
        <v>0</v>
      </c>
      <c r="AE7633">
        <v>0</v>
      </c>
      <c r="AF7633">
        <v>0</v>
      </c>
      <c r="AG7633">
        <v>0</v>
      </c>
      <c r="AH7633">
        <v>1</v>
      </c>
      <c r="AI7633">
        <v>0</v>
      </c>
      <c r="AJ7633">
        <v>0</v>
      </c>
      <c r="AK7633">
        <v>0</v>
      </c>
      <c r="AL7633">
        <v>0</v>
      </c>
      <c r="AM7633">
        <v>1</v>
      </c>
      <c r="AN7633">
        <v>1</v>
      </c>
      <c r="AO7633">
        <v>9</v>
      </c>
      <c r="AP7633">
        <v>14</v>
      </c>
      <c r="AQ7633">
        <v>75.69</v>
      </c>
      <c r="AR7633" t="str">
        <f t="shared" ca="1" si="119"/>
        <v/>
      </c>
    </row>
    <row r="7634" spans="1:44" x14ac:dyDescent="0.35">
      <c r="A7634" t="s">
        <v>15534</v>
      </c>
      <c r="B7634" t="s">
        <v>15535</v>
      </c>
      <c r="C7634" t="s">
        <v>45</v>
      </c>
      <c r="D7634" t="s">
        <v>46</v>
      </c>
      <c r="E7634" t="s">
        <v>20273</v>
      </c>
      <c r="F7634">
        <v>21</v>
      </c>
      <c r="G7634" t="s">
        <v>76</v>
      </c>
      <c r="H7634">
        <v>2024</v>
      </c>
      <c r="I7634" t="s">
        <v>57</v>
      </c>
      <c r="J7634" t="s">
        <v>82</v>
      </c>
      <c r="K7634" t="s">
        <v>89</v>
      </c>
      <c r="L7634" t="s">
        <v>50</v>
      </c>
      <c r="N7634">
        <v>84.89</v>
      </c>
      <c r="O7634">
        <v>86.59</v>
      </c>
      <c r="P7634">
        <v>2</v>
      </c>
      <c r="Q7634">
        <v>3</v>
      </c>
      <c r="R7634" t="s">
        <v>122</v>
      </c>
      <c r="S7634" t="s">
        <v>61</v>
      </c>
      <c r="T7634">
        <v>1</v>
      </c>
      <c r="U7634">
        <v>92.32</v>
      </c>
      <c r="V7634">
        <v>1</v>
      </c>
      <c r="W7634">
        <v>1</v>
      </c>
      <c r="X7634">
        <v>1</v>
      </c>
      <c r="Y7634">
        <v>1</v>
      </c>
      <c r="Z7634">
        <v>1</v>
      </c>
      <c r="AA7634">
        <v>19</v>
      </c>
      <c r="AB7634">
        <v>18</v>
      </c>
      <c r="AC7634">
        <v>17</v>
      </c>
      <c r="AD7634">
        <v>1</v>
      </c>
      <c r="AE7634">
        <v>1</v>
      </c>
      <c r="AF7634">
        <v>1</v>
      </c>
      <c r="AG7634">
        <v>1</v>
      </c>
      <c r="AH7634">
        <v>1</v>
      </c>
      <c r="AI7634">
        <v>1</v>
      </c>
      <c r="AJ7634">
        <v>0</v>
      </c>
      <c r="AK7634">
        <v>1</v>
      </c>
      <c r="AL7634">
        <v>0</v>
      </c>
      <c r="AM7634">
        <v>0</v>
      </c>
      <c r="AN7634">
        <v>1</v>
      </c>
      <c r="AO7634">
        <v>17</v>
      </c>
      <c r="AP7634">
        <v>12</v>
      </c>
      <c r="AQ7634">
        <v>91.13</v>
      </c>
      <c r="AR7634" t="str">
        <f t="shared" ca="1" si="119"/>
        <v>LTIMindtree</v>
      </c>
    </row>
    <row r="7635" spans="1:44" x14ac:dyDescent="0.35">
      <c r="A7635" t="s">
        <v>15536</v>
      </c>
      <c r="B7635" t="s">
        <v>15537</v>
      </c>
      <c r="C7635" t="s">
        <v>45</v>
      </c>
      <c r="D7635" t="s">
        <v>46</v>
      </c>
      <c r="E7635" t="s">
        <v>20274</v>
      </c>
      <c r="F7635">
        <v>0</v>
      </c>
      <c r="G7635" t="s">
        <v>76</v>
      </c>
      <c r="H7635">
        <v>2021</v>
      </c>
      <c r="I7635" t="s">
        <v>93</v>
      </c>
      <c r="K7635" t="s">
        <v>66</v>
      </c>
      <c r="L7635" t="s">
        <v>50</v>
      </c>
      <c r="N7635">
        <v>64.88</v>
      </c>
      <c r="O7635">
        <v>51.48</v>
      </c>
      <c r="P7635">
        <v>0</v>
      </c>
      <c r="Q7635">
        <v>0</v>
      </c>
      <c r="R7635" t="s">
        <v>1130</v>
      </c>
      <c r="S7635" t="s">
        <v>53</v>
      </c>
      <c r="T7635">
        <v>0</v>
      </c>
      <c r="U7635">
        <v>78.959999999999994</v>
      </c>
      <c r="V7635">
        <v>0</v>
      </c>
      <c r="W7635">
        <v>1</v>
      </c>
      <c r="X7635">
        <v>0</v>
      </c>
      <c r="Y7635">
        <v>1</v>
      </c>
      <c r="Z7635">
        <v>1</v>
      </c>
      <c r="AA7635">
        <v>9</v>
      </c>
      <c r="AB7635">
        <v>13</v>
      </c>
      <c r="AC7635">
        <v>10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1</v>
      </c>
      <c r="AL7635">
        <v>1</v>
      </c>
      <c r="AM7635">
        <v>1</v>
      </c>
      <c r="AN7635">
        <v>0</v>
      </c>
      <c r="AO7635">
        <v>15</v>
      </c>
      <c r="AP7635">
        <v>17</v>
      </c>
      <c r="AQ7635">
        <v>76.400000000000006</v>
      </c>
      <c r="AR7635" t="str">
        <f t="shared" ca="1" si="119"/>
        <v/>
      </c>
    </row>
    <row r="7636" spans="1:44" x14ac:dyDescent="0.35">
      <c r="A7636" t="s">
        <v>15538</v>
      </c>
      <c r="B7636" t="s">
        <v>15539</v>
      </c>
      <c r="C7636" t="s">
        <v>100</v>
      </c>
      <c r="D7636" t="s">
        <v>65</v>
      </c>
      <c r="E7636" t="s">
        <v>20273</v>
      </c>
      <c r="F7636">
        <v>21.11</v>
      </c>
      <c r="G7636" t="s">
        <v>76</v>
      </c>
      <c r="H7636">
        <v>2023</v>
      </c>
      <c r="I7636" t="s">
        <v>93</v>
      </c>
      <c r="K7636" t="s">
        <v>59</v>
      </c>
      <c r="N7636">
        <v>98.93</v>
      </c>
      <c r="O7636">
        <v>94.02</v>
      </c>
      <c r="P7636">
        <v>3</v>
      </c>
      <c r="Q7636">
        <v>2</v>
      </c>
      <c r="R7636" t="s">
        <v>137</v>
      </c>
      <c r="S7636" t="s">
        <v>61</v>
      </c>
      <c r="T7636">
        <v>1</v>
      </c>
      <c r="U7636">
        <v>82.3</v>
      </c>
      <c r="V7636">
        <v>1</v>
      </c>
      <c r="W7636">
        <v>1</v>
      </c>
      <c r="X7636">
        <v>1</v>
      </c>
      <c r="Y7636">
        <v>1</v>
      </c>
      <c r="Z7636">
        <v>1</v>
      </c>
      <c r="AA7636">
        <v>16</v>
      </c>
      <c r="AB7636">
        <v>17</v>
      </c>
      <c r="AC7636">
        <v>16</v>
      </c>
      <c r="AD7636">
        <v>1</v>
      </c>
      <c r="AE7636">
        <v>1</v>
      </c>
      <c r="AF7636">
        <v>1</v>
      </c>
      <c r="AG7636">
        <v>1</v>
      </c>
      <c r="AH7636">
        <v>1</v>
      </c>
      <c r="AI7636">
        <v>1</v>
      </c>
      <c r="AJ7636">
        <v>1</v>
      </c>
      <c r="AK7636">
        <v>1</v>
      </c>
      <c r="AL7636">
        <v>1</v>
      </c>
      <c r="AM7636">
        <v>1</v>
      </c>
      <c r="AN7636">
        <v>1</v>
      </c>
      <c r="AO7636">
        <v>17</v>
      </c>
      <c r="AP7636">
        <v>15</v>
      </c>
      <c r="AQ7636">
        <v>92.8</v>
      </c>
      <c r="AR7636" t="str">
        <f t="shared" ca="1" si="119"/>
        <v>LTIMindtree</v>
      </c>
    </row>
    <row r="7637" spans="1:44" x14ac:dyDescent="0.35">
      <c r="A7637" t="s">
        <v>15540</v>
      </c>
      <c r="B7637" t="s">
        <v>15541</v>
      </c>
      <c r="C7637" t="s">
        <v>81</v>
      </c>
      <c r="D7637" t="s">
        <v>46</v>
      </c>
      <c r="E7637" t="s">
        <v>20271</v>
      </c>
      <c r="F7637">
        <v>10.25</v>
      </c>
      <c r="G7637" t="s">
        <v>76</v>
      </c>
      <c r="H7637">
        <v>2023</v>
      </c>
      <c r="I7637" t="s">
        <v>48</v>
      </c>
      <c r="J7637" t="s">
        <v>49</v>
      </c>
      <c r="K7637" t="s">
        <v>89</v>
      </c>
      <c r="L7637" t="s">
        <v>50</v>
      </c>
      <c r="M7637" t="s">
        <v>67</v>
      </c>
      <c r="N7637">
        <v>73.37</v>
      </c>
      <c r="O7637">
        <v>83.23</v>
      </c>
      <c r="P7637">
        <v>3</v>
      </c>
      <c r="Q7637">
        <v>3</v>
      </c>
      <c r="R7637" t="s">
        <v>466</v>
      </c>
      <c r="S7637" t="s">
        <v>53</v>
      </c>
      <c r="T7637">
        <v>1</v>
      </c>
      <c r="U7637">
        <v>81.78</v>
      </c>
      <c r="V7637">
        <v>1</v>
      </c>
      <c r="W7637">
        <v>1</v>
      </c>
      <c r="X7637">
        <v>1</v>
      </c>
      <c r="Y7637">
        <v>1</v>
      </c>
      <c r="Z7637">
        <v>1</v>
      </c>
      <c r="AA7637">
        <v>18</v>
      </c>
      <c r="AB7637">
        <v>17</v>
      </c>
      <c r="AC7637">
        <v>18</v>
      </c>
      <c r="AD7637">
        <v>1</v>
      </c>
      <c r="AE7637">
        <v>1</v>
      </c>
      <c r="AF7637">
        <v>1</v>
      </c>
      <c r="AG7637">
        <v>1</v>
      </c>
      <c r="AH7637">
        <v>1</v>
      </c>
      <c r="AI7637">
        <v>1</v>
      </c>
      <c r="AJ7637">
        <v>0</v>
      </c>
      <c r="AK7637">
        <v>1</v>
      </c>
      <c r="AL7637">
        <v>1</v>
      </c>
      <c r="AM7637">
        <v>0</v>
      </c>
      <c r="AN7637">
        <v>1</v>
      </c>
      <c r="AO7637">
        <v>18</v>
      </c>
      <c r="AP7637">
        <v>12</v>
      </c>
      <c r="AQ7637">
        <v>83.4</v>
      </c>
      <c r="AR7637" t="str">
        <f t="shared" ca="1" si="119"/>
        <v>Tech Mahindra</v>
      </c>
    </row>
    <row r="7638" spans="1:44" x14ac:dyDescent="0.35">
      <c r="A7638" t="s">
        <v>15542</v>
      </c>
      <c r="B7638" t="s">
        <v>15543</v>
      </c>
      <c r="C7638" t="s">
        <v>64</v>
      </c>
      <c r="D7638" t="s">
        <v>65</v>
      </c>
      <c r="E7638" t="s">
        <v>20272</v>
      </c>
      <c r="F7638">
        <v>16.899999999999999</v>
      </c>
      <c r="G7638" t="s">
        <v>76</v>
      </c>
      <c r="H7638">
        <v>2023</v>
      </c>
      <c r="I7638" t="s">
        <v>57</v>
      </c>
      <c r="J7638" t="s">
        <v>49</v>
      </c>
      <c r="K7638" t="s">
        <v>59</v>
      </c>
      <c r="L7638" t="s">
        <v>83</v>
      </c>
      <c r="M7638" t="s">
        <v>77</v>
      </c>
      <c r="N7638">
        <v>95.87</v>
      </c>
      <c r="O7638">
        <v>82.35</v>
      </c>
      <c r="P7638">
        <v>3</v>
      </c>
      <c r="Q7638">
        <v>3</v>
      </c>
      <c r="R7638" t="s">
        <v>622</v>
      </c>
      <c r="S7638" t="s">
        <v>61</v>
      </c>
      <c r="T7638">
        <v>1</v>
      </c>
      <c r="U7638">
        <v>94.73</v>
      </c>
      <c r="V7638">
        <v>1</v>
      </c>
      <c r="W7638">
        <v>1</v>
      </c>
      <c r="X7638">
        <v>1</v>
      </c>
      <c r="Y7638">
        <v>1</v>
      </c>
      <c r="Z7638">
        <v>1</v>
      </c>
      <c r="AA7638">
        <v>18</v>
      </c>
      <c r="AB7638">
        <v>19</v>
      </c>
      <c r="AC7638">
        <v>19</v>
      </c>
      <c r="AD7638">
        <v>1</v>
      </c>
      <c r="AE7638">
        <v>1</v>
      </c>
      <c r="AF7638">
        <v>1</v>
      </c>
      <c r="AG7638">
        <v>1</v>
      </c>
      <c r="AH7638">
        <v>0</v>
      </c>
      <c r="AI7638">
        <v>1</v>
      </c>
      <c r="AJ7638">
        <v>0</v>
      </c>
      <c r="AK7638">
        <v>1</v>
      </c>
      <c r="AL7638">
        <v>1</v>
      </c>
      <c r="AM7638">
        <v>1</v>
      </c>
      <c r="AN7638">
        <v>1</v>
      </c>
      <c r="AO7638">
        <v>17</v>
      </c>
      <c r="AP7638">
        <v>16</v>
      </c>
      <c r="AQ7638">
        <v>94.68</v>
      </c>
      <c r="AR7638" t="str">
        <f t="shared" ca="1" si="119"/>
        <v>Cognizant</v>
      </c>
    </row>
    <row r="7639" spans="1:44" x14ac:dyDescent="0.35">
      <c r="A7639" t="s">
        <v>15544</v>
      </c>
      <c r="B7639" t="s">
        <v>15545</v>
      </c>
      <c r="C7639" t="s">
        <v>100</v>
      </c>
      <c r="D7639" t="s">
        <v>46</v>
      </c>
      <c r="E7639" t="s">
        <v>20271</v>
      </c>
      <c r="F7639">
        <v>7.2</v>
      </c>
      <c r="G7639" t="s">
        <v>47</v>
      </c>
      <c r="H7639">
        <v>2021</v>
      </c>
      <c r="I7639" t="s">
        <v>48</v>
      </c>
      <c r="J7639" t="s">
        <v>82</v>
      </c>
      <c r="K7639" t="s">
        <v>66</v>
      </c>
      <c r="L7639" t="s">
        <v>50</v>
      </c>
      <c r="M7639" t="s">
        <v>67</v>
      </c>
      <c r="N7639">
        <v>70.400000000000006</v>
      </c>
      <c r="O7639">
        <v>87</v>
      </c>
      <c r="P7639">
        <v>3</v>
      </c>
      <c r="Q7639">
        <v>2</v>
      </c>
      <c r="R7639" t="s">
        <v>2085</v>
      </c>
      <c r="S7639" t="s">
        <v>61</v>
      </c>
      <c r="T7639">
        <v>1</v>
      </c>
      <c r="U7639">
        <v>93.08</v>
      </c>
      <c r="V7639">
        <v>1</v>
      </c>
      <c r="W7639">
        <v>1</v>
      </c>
      <c r="X7639">
        <v>1</v>
      </c>
      <c r="Y7639">
        <v>1</v>
      </c>
      <c r="Z7639">
        <v>1</v>
      </c>
      <c r="AA7639">
        <v>18</v>
      </c>
      <c r="AB7639">
        <v>17</v>
      </c>
      <c r="AC7639">
        <v>16</v>
      </c>
      <c r="AD7639">
        <v>1</v>
      </c>
      <c r="AE7639">
        <v>1</v>
      </c>
      <c r="AF7639">
        <v>1</v>
      </c>
      <c r="AG7639">
        <v>1</v>
      </c>
      <c r="AH7639">
        <v>1</v>
      </c>
      <c r="AI7639">
        <v>1</v>
      </c>
      <c r="AJ7639">
        <v>0</v>
      </c>
      <c r="AK7639">
        <v>1</v>
      </c>
      <c r="AL7639">
        <v>0</v>
      </c>
      <c r="AM7639">
        <v>1</v>
      </c>
      <c r="AN7639">
        <v>1</v>
      </c>
      <c r="AO7639">
        <v>19</v>
      </c>
      <c r="AP7639">
        <v>18</v>
      </c>
      <c r="AQ7639">
        <v>95.65</v>
      </c>
      <c r="AR7639" t="str">
        <f t="shared" ca="1" si="119"/>
        <v>Tech Mahindra</v>
      </c>
    </row>
    <row r="7640" spans="1:44" x14ac:dyDescent="0.35">
      <c r="A7640" t="s">
        <v>15546</v>
      </c>
      <c r="B7640" t="s">
        <v>15547</v>
      </c>
      <c r="C7640" t="s">
        <v>100</v>
      </c>
      <c r="D7640" t="s">
        <v>65</v>
      </c>
      <c r="E7640" t="s">
        <v>20271</v>
      </c>
      <c r="F7640">
        <v>9.73</v>
      </c>
      <c r="G7640" t="s">
        <v>76</v>
      </c>
      <c r="H7640">
        <v>2021</v>
      </c>
      <c r="I7640" t="s">
        <v>93</v>
      </c>
      <c r="J7640" t="s">
        <v>49</v>
      </c>
      <c r="K7640" t="s">
        <v>59</v>
      </c>
      <c r="N7640">
        <v>85.05</v>
      </c>
      <c r="O7640">
        <v>80.510000000000005</v>
      </c>
      <c r="P7640">
        <v>3</v>
      </c>
      <c r="Q7640">
        <v>3</v>
      </c>
      <c r="R7640" t="s">
        <v>128</v>
      </c>
      <c r="S7640" t="s">
        <v>61</v>
      </c>
      <c r="T7640">
        <v>1</v>
      </c>
      <c r="U7640">
        <v>81.47</v>
      </c>
      <c r="V7640">
        <v>1</v>
      </c>
      <c r="W7640">
        <v>1</v>
      </c>
      <c r="X7640">
        <v>1</v>
      </c>
      <c r="Y7640">
        <v>1</v>
      </c>
      <c r="Z7640">
        <v>1</v>
      </c>
      <c r="AA7640">
        <v>16</v>
      </c>
      <c r="AB7640">
        <v>17</v>
      </c>
      <c r="AC7640">
        <v>19</v>
      </c>
      <c r="AD7640">
        <v>1</v>
      </c>
      <c r="AE7640">
        <v>1</v>
      </c>
      <c r="AF7640">
        <v>1</v>
      </c>
      <c r="AG7640">
        <v>1</v>
      </c>
      <c r="AH7640">
        <v>0</v>
      </c>
      <c r="AI7640">
        <v>1</v>
      </c>
      <c r="AJ7640">
        <v>1</v>
      </c>
      <c r="AK7640">
        <v>1</v>
      </c>
      <c r="AL7640">
        <v>1</v>
      </c>
      <c r="AM7640">
        <v>0</v>
      </c>
      <c r="AN7640">
        <v>1</v>
      </c>
      <c r="AO7640">
        <v>18</v>
      </c>
      <c r="AP7640">
        <v>14</v>
      </c>
      <c r="AQ7640">
        <v>84.32</v>
      </c>
      <c r="AR7640" t="str">
        <f t="shared" ca="1" si="119"/>
        <v>Tech Mahindra</v>
      </c>
    </row>
    <row r="7641" spans="1:44" x14ac:dyDescent="0.35">
      <c r="A7641" t="s">
        <v>15548</v>
      </c>
      <c r="B7641" t="s">
        <v>15549</v>
      </c>
      <c r="C7641" t="s">
        <v>81</v>
      </c>
      <c r="D7641" t="s">
        <v>46</v>
      </c>
      <c r="E7641" t="s">
        <v>20274</v>
      </c>
      <c r="F7641">
        <v>0</v>
      </c>
      <c r="G7641" t="s">
        <v>47</v>
      </c>
      <c r="H7641">
        <v>2022</v>
      </c>
      <c r="I7641" t="s">
        <v>93</v>
      </c>
      <c r="J7641" t="s">
        <v>82</v>
      </c>
      <c r="K7641" t="s">
        <v>89</v>
      </c>
      <c r="L7641" t="s">
        <v>50</v>
      </c>
      <c r="N7641">
        <v>66.72</v>
      </c>
      <c r="O7641">
        <v>52.64</v>
      </c>
      <c r="P7641">
        <v>1</v>
      </c>
      <c r="Q7641">
        <v>0</v>
      </c>
      <c r="R7641" t="s">
        <v>285</v>
      </c>
      <c r="S7641" t="s">
        <v>61</v>
      </c>
      <c r="T7641">
        <v>0</v>
      </c>
      <c r="U7641">
        <v>60.11</v>
      </c>
      <c r="V7641">
        <v>0</v>
      </c>
      <c r="W7641">
        <v>0</v>
      </c>
      <c r="X7641">
        <v>1</v>
      </c>
      <c r="Y7641">
        <v>1</v>
      </c>
      <c r="Z7641">
        <v>1</v>
      </c>
      <c r="AA7641">
        <v>7</v>
      </c>
      <c r="AB7641">
        <v>8</v>
      </c>
      <c r="AC7641">
        <v>6</v>
      </c>
      <c r="AD7641">
        <v>0</v>
      </c>
      <c r="AE7641">
        <v>0</v>
      </c>
      <c r="AF7641">
        <v>0</v>
      </c>
      <c r="AG7641">
        <v>1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15</v>
      </c>
      <c r="AP7641">
        <v>19</v>
      </c>
      <c r="AQ7641">
        <v>69.510000000000005</v>
      </c>
      <c r="AR7641" t="str">
        <f t="shared" ca="1" si="119"/>
        <v/>
      </c>
    </row>
    <row r="7642" spans="1:44" x14ac:dyDescent="0.35">
      <c r="A7642" t="s">
        <v>15550</v>
      </c>
      <c r="B7642" t="s">
        <v>15551</v>
      </c>
      <c r="C7642" t="s">
        <v>56</v>
      </c>
      <c r="D7642" t="s">
        <v>65</v>
      </c>
      <c r="E7642" t="s">
        <v>20270</v>
      </c>
      <c r="F7642">
        <v>27.72</v>
      </c>
      <c r="G7642" t="s">
        <v>76</v>
      </c>
      <c r="H7642">
        <v>2022</v>
      </c>
      <c r="I7642" t="s">
        <v>93</v>
      </c>
      <c r="J7642" t="s">
        <v>49</v>
      </c>
      <c r="L7642" t="s">
        <v>83</v>
      </c>
      <c r="M7642" t="s">
        <v>77</v>
      </c>
      <c r="N7642">
        <v>71.66</v>
      </c>
      <c r="O7642">
        <v>86.43</v>
      </c>
      <c r="P7642">
        <v>3</v>
      </c>
      <c r="Q7642">
        <v>3</v>
      </c>
      <c r="R7642" t="s">
        <v>68</v>
      </c>
      <c r="S7642" t="s">
        <v>53</v>
      </c>
      <c r="T7642">
        <v>1</v>
      </c>
      <c r="U7642">
        <v>83.63</v>
      </c>
      <c r="V7642">
        <v>1</v>
      </c>
      <c r="W7642">
        <v>1</v>
      </c>
      <c r="X7642">
        <v>1</v>
      </c>
      <c r="Y7642">
        <v>1</v>
      </c>
      <c r="Z7642">
        <v>1</v>
      </c>
      <c r="AA7642">
        <v>16</v>
      </c>
      <c r="AB7642">
        <v>17</v>
      </c>
      <c r="AC7642">
        <v>17</v>
      </c>
      <c r="AD7642">
        <v>1</v>
      </c>
      <c r="AE7642">
        <v>1</v>
      </c>
      <c r="AF7642">
        <v>1</v>
      </c>
      <c r="AG7642">
        <v>1</v>
      </c>
      <c r="AH7642">
        <v>0</v>
      </c>
      <c r="AI7642">
        <v>1</v>
      </c>
      <c r="AJ7642">
        <v>1</v>
      </c>
      <c r="AK7642">
        <v>1</v>
      </c>
      <c r="AL7642">
        <v>1</v>
      </c>
      <c r="AM7642">
        <v>0</v>
      </c>
      <c r="AN7642">
        <v>1</v>
      </c>
      <c r="AO7642">
        <v>19</v>
      </c>
      <c r="AP7642">
        <v>18</v>
      </c>
      <c r="AQ7642">
        <v>93.67</v>
      </c>
      <c r="AR7642" t="str">
        <f t="shared" ca="1" si="119"/>
        <v>Accenture</v>
      </c>
    </row>
    <row r="7643" spans="1:44" x14ac:dyDescent="0.35">
      <c r="A7643" t="s">
        <v>15552</v>
      </c>
      <c r="B7643" t="s">
        <v>15553</v>
      </c>
      <c r="C7643" t="s">
        <v>64</v>
      </c>
      <c r="D7643" t="s">
        <v>65</v>
      </c>
      <c r="E7643" t="s">
        <v>20272</v>
      </c>
      <c r="F7643">
        <v>16.09</v>
      </c>
      <c r="G7643" t="s">
        <v>47</v>
      </c>
      <c r="H7643">
        <v>2024</v>
      </c>
      <c r="I7643" t="s">
        <v>93</v>
      </c>
      <c r="J7643" t="s">
        <v>49</v>
      </c>
      <c r="K7643" t="s">
        <v>89</v>
      </c>
      <c r="L7643" t="s">
        <v>50</v>
      </c>
      <c r="M7643" t="s">
        <v>67</v>
      </c>
      <c r="N7643">
        <v>81.2</v>
      </c>
      <c r="O7643">
        <v>81.34</v>
      </c>
      <c r="P7643">
        <v>3</v>
      </c>
      <c r="Q7643">
        <v>3</v>
      </c>
      <c r="R7643" t="s">
        <v>282</v>
      </c>
      <c r="S7643" t="s">
        <v>53</v>
      </c>
      <c r="T7643">
        <v>1</v>
      </c>
      <c r="U7643">
        <v>85.33</v>
      </c>
      <c r="V7643">
        <v>1</v>
      </c>
      <c r="W7643">
        <v>1</v>
      </c>
      <c r="X7643">
        <v>1</v>
      </c>
      <c r="Y7643">
        <v>1</v>
      </c>
      <c r="Z7643">
        <v>1</v>
      </c>
      <c r="AA7643">
        <v>16</v>
      </c>
      <c r="AB7643">
        <v>17</v>
      </c>
      <c r="AC7643">
        <v>19</v>
      </c>
      <c r="AD7643">
        <v>1</v>
      </c>
      <c r="AE7643">
        <v>1</v>
      </c>
      <c r="AF7643">
        <v>1</v>
      </c>
      <c r="AG7643">
        <v>1</v>
      </c>
      <c r="AH7643">
        <v>1</v>
      </c>
      <c r="AI7643">
        <v>1</v>
      </c>
      <c r="AJ7643">
        <v>1</v>
      </c>
      <c r="AK7643">
        <v>1</v>
      </c>
      <c r="AL7643">
        <v>0</v>
      </c>
      <c r="AM7643">
        <v>0</v>
      </c>
      <c r="AN7643">
        <v>1</v>
      </c>
      <c r="AO7643">
        <v>18</v>
      </c>
      <c r="AP7643">
        <v>17</v>
      </c>
      <c r="AQ7643">
        <v>89.59</v>
      </c>
      <c r="AR7643" t="str">
        <f t="shared" ca="1" si="119"/>
        <v>Cognizant</v>
      </c>
    </row>
    <row r="7644" spans="1:44" x14ac:dyDescent="0.35">
      <c r="A7644" t="s">
        <v>15554</v>
      </c>
      <c r="B7644" t="s">
        <v>15555</v>
      </c>
      <c r="C7644" t="s">
        <v>45</v>
      </c>
      <c r="D7644" t="s">
        <v>46</v>
      </c>
      <c r="E7644" t="s">
        <v>20272</v>
      </c>
      <c r="F7644">
        <v>4.38</v>
      </c>
      <c r="H7644">
        <v>2023</v>
      </c>
      <c r="I7644" t="s">
        <v>48</v>
      </c>
      <c r="J7644" t="s">
        <v>58</v>
      </c>
      <c r="L7644" t="s">
        <v>50</v>
      </c>
      <c r="M7644" t="s">
        <v>77</v>
      </c>
      <c r="N7644">
        <v>70.88</v>
      </c>
      <c r="O7644">
        <v>82.8</v>
      </c>
      <c r="P7644">
        <v>3</v>
      </c>
      <c r="Q7644">
        <v>3</v>
      </c>
      <c r="R7644" t="s">
        <v>1880</v>
      </c>
      <c r="S7644" t="s">
        <v>61</v>
      </c>
      <c r="T7644">
        <v>1</v>
      </c>
      <c r="U7644">
        <v>94.45</v>
      </c>
      <c r="V7644">
        <v>1</v>
      </c>
      <c r="W7644">
        <v>1</v>
      </c>
      <c r="X7644">
        <v>1</v>
      </c>
      <c r="Y7644">
        <v>1</v>
      </c>
      <c r="Z7644">
        <v>1</v>
      </c>
      <c r="AA7644">
        <v>18</v>
      </c>
      <c r="AB7644">
        <v>17</v>
      </c>
      <c r="AC7644">
        <v>16</v>
      </c>
      <c r="AD7644">
        <v>1</v>
      </c>
      <c r="AE7644">
        <v>1</v>
      </c>
      <c r="AF7644">
        <v>1</v>
      </c>
      <c r="AG7644">
        <v>1</v>
      </c>
      <c r="AH7644">
        <v>0</v>
      </c>
      <c r="AI7644">
        <v>1</v>
      </c>
      <c r="AJ7644">
        <v>0</v>
      </c>
      <c r="AK7644">
        <v>1</v>
      </c>
      <c r="AL7644">
        <v>0</v>
      </c>
      <c r="AM7644">
        <v>1</v>
      </c>
      <c r="AN7644">
        <v>1</v>
      </c>
      <c r="AO7644">
        <v>17</v>
      </c>
      <c r="AP7644">
        <v>19</v>
      </c>
      <c r="AQ7644">
        <v>88.17</v>
      </c>
      <c r="AR7644" t="str">
        <f t="shared" ca="1" si="119"/>
        <v>Cognizant</v>
      </c>
    </row>
    <row r="7645" spans="1:44" x14ac:dyDescent="0.35">
      <c r="A7645" t="s">
        <v>15556</v>
      </c>
      <c r="B7645" t="s">
        <v>15557</v>
      </c>
      <c r="C7645" t="s">
        <v>81</v>
      </c>
      <c r="D7645" t="s">
        <v>46</v>
      </c>
      <c r="E7645" t="s">
        <v>20272</v>
      </c>
      <c r="F7645">
        <v>12.33</v>
      </c>
      <c r="H7645">
        <v>2024</v>
      </c>
      <c r="I7645" t="s">
        <v>57</v>
      </c>
      <c r="L7645" t="s">
        <v>50</v>
      </c>
      <c r="M7645" t="s">
        <v>77</v>
      </c>
      <c r="N7645">
        <v>94.41</v>
      </c>
      <c r="O7645">
        <v>83.72</v>
      </c>
      <c r="P7645">
        <v>2</v>
      </c>
      <c r="Q7645">
        <v>3</v>
      </c>
      <c r="R7645" t="s">
        <v>958</v>
      </c>
      <c r="S7645" t="s">
        <v>53</v>
      </c>
      <c r="T7645">
        <v>1</v>
      </c>
      <c r="U7645">
        <v>92.78</v>
      </c>
      <c r="V7645">
        <v>1</v>
      </c>
      <c r="W7645">
        <v>1</v>
      </c>
      <c r="X7645">
        <v>1</v>
      </c>
      <c r="Y7645">
        <v>1</v>
      </c>
      <c r="Z7645">
        <v>1</v>
      </c>
      <c r="AA7645">
        <v>19</v>
      </c>
      <c r="AB7645">
        <v>18</v>
      </c>
      <c r="AC7645">
        <v>19</v>
      </c>
      <c r="AD7645">
        <v>1</v>
      </c>
      <c r="AE7645">
        <v>1</v>
      </c>
      <c r="AF7645">
        <v>1</v>
      </c>
      <c r="AG7645">
        <v>1</v>
      </c>
      <c r="AH7645">
        <v>0</v>
      </c>
      <c r="AI7645">
        <v>1</v>
      </c>
      <c r="AJ7645">
        <v>0</v>
      </c>
      <c r="AK7645">
        <v>1</v>
      </c>
      <c r="AL7645">
        <v>0</v>
      </c>
      <c r="AM7645">
        <v>0</v>
      </c>
      <c r="AN7645">
        <v>1</v>
      </c>
      <c r="AO7645">
        <v>17</v>
      </c>
      <c r="AP7645">
        <v>18</v>
      </c>
      <c r="AQ7645">
        <v>92.73</v>
      </c>
      <c r="AR7645" t="str">
        <f t="shared" ca="1" si="119"/>
        <v>Cognizant</v>
      </c>
    </row>
    <row r="7646" spans="1:44" x14ac:dyDescent="0.35">
      <c r="A7646" t="s">
        <v>15558</v>
      </c>
      <c r="B7646" t="s">
        <v>15559</v>
      </c>
      <c r="C7646" t="s">
        <v>56</v>
      </c>
      <c r="D7646" t="s">
        <v>46</v>
      </c>
      <c r="E7646" t="s">
        <v>20270</v>
      </c>
      <c r="F7646">
        <v>24.63</v>
      </c>
      <c r="H7646">
        <v>2022</v>
      </c>
      <c r="I7646" t="s">
        <v>48</v>
      </c>
      <c r="J7646" t="s">
        <v>58</v>
      </c>
      <c r="K7646" t="s">
        <v>59</v>
      </c>
      <c r="M7646" t="s">
        <v>77</v>
      </c>
      <c r="N7646">
        <v>80.91</v>
      </c>
      <c r="O7646">
        <v>89.48</v>
      </c>
      <c r="P7646">
        <v>2</v>
      </c>
      <c r="Q7646">
        <v>2</v>
      </c>
      <c r="R7646" t="s">
        <v>282</v>
      </c>
      <c r="S7646" t="s">
        <v>61</v>
      </c>
      <c r="T7646">
        <v>1</v>
      </c>
      <c r="U7646">
        <v>83.28</v>
      </c>
      <c r="V7646">
        <v>1</v>
      </c>
      <c r="W7646">
        <v>1</v>
      </c>
      <c r="X7646">
        <v>1</v>
      </c>
      <c r="Y7646">
        <v>1</v>
      </c>
      <c r="Z7646">
        <v>1</v>
      </c>
      <c r="AA7646">
        <v>17</v>
      </c>
      <c r="AB7646">
        <v>16</v>
      </c>
      <c r="AC7646">
        <v>18</v>
      </c>
      <c r="AD7646">
        <v>1</v>
      </c>
      <c r="AE7646">
        <v>1</v>
      </c>
      <c r="AF7646">
        <v>1</v>
      </c>
      <c r="AG7646">
        <v>1</v>
      </c>
      <c r="AH7646">
        <v>1</v>
      </c>
      <c r="AI7646">
        <v>1</v>
      </c>
      <c r="AJ7646">
        <v>0</v>
      </c>
      <c r="AK7646">
        <v>1</v>
      </c>
      <c r="AL7646">
        <v>0</v>
      </c>
      <c r="AM7646">
        <v>0</v>
      </c>
      <c r="AN7646">
        <v>1</v>
      </c>
      <c r="AO7646">
        <v>19</v>
      </c>
      <c r="AP7646">
        <v>15</v>
      </c>
      <c r="AQ7646">
        <v>93.44</v>
      </c>
      <c r="AR7646" t="str">
        <f t="shared" ca="1" si="119"/>
        <v>Accenture</v>
      </c>
    </row>
    <row r="7647" spans="1:44" x14ac:dyDescent="0.35">
      <c r="A7647" t="s">
        <v>15560</v>
      </c>
      <c r="B7647" t="s">
        <v>15561</v>
      </c>
      <c r="C7647" t="s">
        <v>45</v>
      </c>
      <c r="D7647" t="s">
        <v>65</v>
      </c>
      <c r="E7647" t="s">
        <v>20273</v>
      </c>
      <c r="F7647">
        <v>7.83</v>
      </c>
      <c r="G7647" t="s">
        <v>47</v>
      </c>
      <c r="H7647">
        <v>2023</v>
      </c>
      <c r="I7647" t="s">
        <v>93</v>
      </c>
      <c r="K7647" t="s">
        <v>59</v>
      </c>
      <c r="L7647" t="s">
        <v>83</v>
      </c>
      <c r="N7647">
        <v>62.35</v>
      </c>
      <c r="O7647">
        <v>92.16</v>
      </c>
      <c r="P7647">
        <v>2</v>
      </c>
      <c r="Q7647">
        <v>2</v>
      </c>
      <c r="R7647" t="s">
        <v>241</v>
      </c>
      <c r="S7647" t="s">
        <v>61</v>
      </c>
      <c r="T7647">
        <v>1</v>
      </c>
      <c r="U7647">
        <v>90.12</v>
      </c>
      <c r="V7647">
        <v>1</v>
      </c>
      <c r="W7647">
        <v>1</v>
      </c>
      <c r="X7647">
        <v>1</v>
      </c>
      <c r="Y7647">
        <v>1</v>
      </c>
      <c r="Z7647">
        <v>1</v>
      </c>
      <c r="AA7647">
        <v>17</v>
      </c>
      <c r="AB7647">
        <v>16</v>
      </c>
      <c r="AC7647">
        <v>17</v>
      </c>
      <c r="AD7647">
        <v>1</v>
      </c>
      <c r="AE7647">
        <v>1</v>
      </c>
      <c r="AF7647">
        <v>1</v>
      </c>
      <c r="AG7647">
        <v>1</v>
      </c>
      <c r="AH7647">
        <v>0</v>
      </c>
      <c r="AI7647">
        <v>1</v>
      </c>
      <c r="AJ7647">
        <v>1</v>
      </c>
      <c r="AK7647">
        <v>1</v>
      </c>
      <c r="AL7647">
        <v>0</v>
      </c>
      <c r="AM7647">
        <v>0</v>
      </c>
      <c r="AN7647">
        <v>1</v>
      </c>
      <c r="AO7647">
        <v>18</v>
      </c>
      <c r="AP7647">
        <v>13</v>
      </c>
      <c r="AQ7647">
        <v>94.16</v>
      </c>
      <c r="AR7647" t="str">
        <f t="shared" ca="1" si="119"/>
        <v>LTIMindtree</v>
      </c>
    </row>
    <row r="7648" spans="1:44" x14ac:dyDescent="0.35">
      <c r="A7648" t="s">
        <v>15562</v>
      </c>
      <c r="B7648" t="s">
        <v>15563</v>
      </c>
      <c r="C7648" t="s">
        <v>100</v>
      </c>
      <c r="D7648" t="s">
        <v>65</v>
      </c>
      <c r="E7648" t="s">
        <v>20271</v>
      </c>
      <c r="F7648">
        <v>12.22</v>
      </c>
      <c r="G7648" t="s">
        <v>47</v>
      </c>
      <c r="H7648">
        <v>2023</v>
      </c>
      <c r="I7648" t="s">
        <v>48</v>
      </c>
      <c r="J7648" t="s">
        <v>82</v>
      </c>
      <c r="K7648" t="s">
        <v>59</v>
      </c>
      <c r="N7648">
        <v>76.680000000000007</v>
      </c>
      <c r="O7648">
        <v>85.16</v>
      </c>
      <c r="P7648">
        <v>2</v>
      </c>
      <c r="Q7648">
        <v>2</v>
      </c>
      <c r="R7648" t="s">
        <v>553</v>
      </c>
      <c r="S7648" t="s">
        <v>53</v>
      </c>
      <c r="T7648">
        <v>1</v>
      </c>
      <c r="U7648">
        <v>90.54</v>
      </c>
      <c r="V7648">
        <v>1</v>
      </c>
      <c r="W7648">
        <v>1</v>
      </c>
      <c r="X7648">
        <v>1</v>
      </c>
      <c r="Y7648">
        <v>1</v>
      </c>
      <c r="Z7648">
        <v>1</v>
      </c>
      <c r="AA7648">
        <v>18</v>
      </c>
      <c r="AB7648">
        <v>18</v>
      </c>
      <c r="AC7648">
        <v>17</v>
      </c>
      <c r="AD7648">
        <v>1</v>
      </c>
      <c r="AE7648">
        <v>1</v>
      </c>
      <c r="AF7648">
        <v>1</v>
      </c>
      <c r="AG7648">
        <v>1</v>
      </c>
      <c r="AH7648">
        <v>1</v>
      </c>
      <c r="AI7648">
        <v>1</v>
      </c>
      <c r="AJ7648">
        <v>0</v>
      </c>
      <c r="AK7648">
        <v>1</v>
      </c>
      <c r="AL7648">
        <v>0</v>
      </c>
      <c r="AM7648">
        <v>0</v>
      </c>
      <c r="AN7648">
        <v>1</v>
      </c>
      <c r="AO7648">
        <v>18</v>
      </c>
      <c r="AP7648">
        <v>20</v>
      </c>
      <c r="AQ7648">
        <v>87.62</v>
      </c>
      <c r="AR7648" t="str">
        <f t="shared" ca="1" si="119"/>
        <v>Tech Mahindra</v>
      </c>
    </row>
    <row r="7649" spans="1:44" x14ac:dyDescent="0.35">
      <c r="A7649" t="s">
        <v>15564</v>
      </c>
      <c r="B7649" t="s">
        <v>15565</v>
      </c>
      <c r="C7649" t="s">
        <v>45</v>
      </c>
      <c r="D7649" t="s">
        <v>46</v>
      </c>
      <c r="E7649" t="s">
        <v>20270</v>
      </c>
      <c r="F7649">
        <v>12.7</v>
      </c>
      <c r="G7649" t="s">
        <v>76</v>
      </c>
      <c r="H7649">
        <v>2023</v>
      </c>
      <c r="I7649" t="s">
        <v>93</v>
      </c>
      <c r="J7649" t="s">
        <v>58</v>
      </c>
      <c r="K7649" t="s">
        <v>59</v>
      </c>
      <c r="L7649" t="s">
        <v>50</v>
      </c>
      <c r="M7649" t="s">
        <v>77</v>
      </c>
      <c r="N7649">
        <v>73.3</v>
      </c>
      <c r="O7649">
        <v>92.18</v>
      </c>
      <c r="P7649">
        <v>2</v>
      </c>
      <c r="Q7649">
        <v>3</v>
      </c>
      <c r="R7649" t="s">
        <v>110</v>
      </c>
      <c r="S7649" t="s">
        <v>61</v>
      </c>
      <c r="T7649">
        <v>1</v>
      </c>
      <c r="U7649">
        <v>82.25</v>
      </c>
      <c r="V7649">
        <v>1</v>
      </c>
      <c r="W7649">
        <v>1</v>
      </c>
      <c r="X7649">
        <v>1</v>
      </c>
      <c r="Y7649">
        <v>1</v>
      </c>
      <c r="Z7649">
        <v>1</v>
      </c>
      <c r="AA7649">
        <v>19</v>
      </c>
      <c r="AB7649">
        <v>16</v>
      </c>
      <c r="AC7649">
        <v>16</v>
      </c>
      <c r="AD7649">
        <v>1</v>
      </c>
      <c r="AE7649">
        <v>1</v>
      </c>
      <c r="AF7649">
        <v>1</v>
      </c>
      <c r="AG7649">
        <v>1</v>
      </c>
      <c r="AH7649">
        <v>0</v>
      </c>
      <c r="AI7649">
        <v>1</v>
      </c>
      <c r="AJ7649">
        <v>0</v>
      </c>
      <c r="AK7649">
        <v>1</v>
      </c>
      <c r="AL7649">
        <v>0</v>
      </c>
      <c r="AM7649">
        <v>0</v>
      </c>
      <c r="AN7649">
        <v>1</v>
      </c>
      <c r="AO7649">
        <v>17</v>
      </c>
      <c r="AP7649">
        <v>20</v>
      </c>
      <c r="AQ7649">
        <v>80.459999999999994</v>
      </c>
      <c r="AR7649" t="str">
        <f t="shared" ca="1" si="119"/>
        <v>Accenture</v>
      </c>
    </row>
    <row r="7650" spans="1:44" x14ac:dyDescent="0.35">
      <c r="A7650" t="s">
        <v>15566</v>
      </c>
      <c r="B7650" t="s">
        <v>15567</v>
      </c>
      <c r="C7650" t="s">
        <v>56</v>
      </c>
      <c r="D7650" t="s">
        <v>46</v>
      </c>
      <c r="E7650" t="s">
        <v>20271</v>
      </c>
      <c r="F7650">
        <v>3.86</v>
      </c>
      <c r="H7650">
        <v>2020</v>
      </c>
      <c r="I7650" t="s">
        <v>57</v>
      </c>
      <c r="L7650" t="s">
        <v>83</v>
      </c>
      <c r="M7650" t="s">
        <v>77</v>
      </c>
      <c r="N7650">
        <v>82.29</v>
      </c>
      <c r="O7650">
        <v>87.79</v>
      </c>
      <c r="P7650">
        <v>2</v>
      </c>
      <c r="Q7650">
        <v>2</v>
      </c>
      <c r="R7650" t="s">
        <v>104</v>
      </c>
      <c r="S7650" t="s">
        <v>53</v>
      </c>
      <c r="T7650">
        <v>1</v>
      </c>
      <c r="U7650">
        <v>92.23</v>
      </c>
      <c r="V7650">
        <v>1</v>
      </c>
      <c r="W7650">
        <v>1</v>
      </c>
      <c r="X7650">
        <v>1</v>
      </c>
      <c r="Y7650">
        <v>1</v>
      </c>
      <c r="Z7650">
        <v>1</v>
      </c>
      <c r="AA7650">
        <v>18</v>
      </c>
      <c r="AB7650">
        <v>19</v>
      </c>
      <c r="AC7650">
        <v>18</v>
      </c>
      <c r="AD7650">
        <v>1</v>
      </c>
      <c r="AE7650">
        <v>1</v>
      </c>
      <c r="AF7650">
        <v>1</v>
      </c>
      <c r="AG7650">
        <v>1</v>
      </c>
      <c r="AH7650">
        <v>0</v>
      </c>
      <c r="AI7650">
        <v>1</v>
      </c>
      <c r="AJ7650">
        <v>0</v>
      </c>
      <c r="AK7650">
        <v>1</v>
      </c>
      <c r="AL7650">
        <v>0</v>
      </c>
      <c r="AM7650">
        <v>0</v>
      </c>
      <c r="AN7650">
        <v>1</v>
      </c>
      <c r="AO7650">
        <v>16</v>
      </c>
      <c r="AP7650">
        <v>16</v>
      </c>
      <c r="AQ7650">
        <v>83.81</v>
      </c>
      <c r="AR7650" t="str">
        <f t="shared" ca="1" si="119"/>
        <v>Tech Mahindra</v>
      </c>
    </row>
    <row r="7651" spans="1:44" x14ac:dyDescent="0.35">
      <c r="A7651" t="s">
        <v>15568</v>
      </c>
      <c r="B7651" t="s">
        <v>15569</v>
      </c>
      <c r="C7651" t="s">
        <v>100</v>
      </c>
      <c r="D7651" t="s">
        <v>65</v>
      </c>
      <c r="E7651" t="s">
        <v>20273</v>
      </c>
      <c r="F7651">
        <v>16.170000000000002</v>
      </c>
      <c r="H7651">
        <v>2022</v>
      </c>
      <c r="I7651" t="s">
        <v>57</v>
      </c>
      <c r="J7651" t="s">
        <v>82</v>
      </c>
      <c r="K7651" t="s">
        <v>89</v>
      </c>
      <c r="L7651" t="s">
        <v>50</v>
      </c>
      <c r="M7651" t="s">
        <v>51</v>
      </c>
      <c r="N7651">
        <v>63.7</v>
      </c>
      <c r="O7651">
        <v>95.67</v>
      </c>
      <c r="P7651">
        <v>2</v>
      </c>
      <c r="Q7651">
        <v>3</v>
      </c>
      <c r="R7651" t="s">
        <v>221</v>
      </c>
      <c r="S7651" t="s">
        <v>61</v>
      </c>
      <c r="T7651">
        <v>1</v>
      </c>
      <c r="U7651">
        <v>94.19</v>
      </c>
      <c r="V7651">
        <v>1</v>
      </c>
      <c r="W7651">
        <v>1</v>
      </c>
      <c r="X7651">
        <v>1</v>
      </c>
      <c r="Y7651">
        <v>1</v>
      </c>
      <c r="Z7651">
        <v>1</v>
      </c>
      <c r="AA7651">
        <v>16</v>
      </c>
      <c r="AB7651">
        <v>18</v>
      </c>
      <c r="AC7651">
        <v>17</v>
      </c>
      <c r="AD7651">
        <v>1</v>
      </c>
      <c r="AE7651">
        <v>1</v>
      </c>
      <c r="AF7651">
        <v>1</v>
      </c>
      <c r="AG7651">
        <v>1</v>
      </c>
      <c r="AH7651">
        <v>0</v>
      </c>
      <c r="AI7651">
        <v>1</v>
      </c>
      <c r="AJ7651">
        <v>1</v>
      </c>
      <c r="AK7651">
        <v>1</v>
      </c>
      <c r="AL7651">
        <v>1</v>
      </c>
      <c r="AM7651">
        <v>0</v>
      </c>
      <c r="AN7651">
        <v>1</v>
      </c>
      <c r="AO7651">
        <v>19</v>
      </c>
      <c r="AP7651">
        <v>11</v>
      </c>
      <c r="AQ7651">
        <v>95.15</v>
      </c>
      <c r="AR7651" t="str">
        <f t="shared" ca="1" si="119"/>
        <v>LTIMindtree</v>
      </c>
    </row>
    <row r="7652" spans="1:44" x14ac:dyDescent="0.35">
      <c r="A7652" t="s">
        <v>15570</v>
      </c>
      <c r="B7652" t="s">
        <v>15571</v>
      </c>
      <c r="C7652" t="s">
        <v>45</v>
      </c>
      <c r="D7652" t="s">
        <v>46</v>
      </c>
      <c r="E7652" t="s">
        <v>20274</v>
      </c>
      <c r="F7652">
        <v>0</v>
      </c>
      <c r="G7652" t="s">
        <v>76</v>
      </c>
      <c r="H7652">
        <v>2021</v>
      </c>
      <c r="I7652" t="s">
        <v>93</v>
      </c>
      <c r="J7652" t="s">
        <v>49</v>
      </c>
      <c r="K7652" t="s">
        <v>71</v>
      </c>
      <c r="L7652" t="s">
        <v>50</v>
      </c>
      <c r="M7652" t="s">
        <v>51</v>
      </c>
      <c r="N7652">
        <v>91.16</v>
      </c>
      <c r="O7652">
        <v>75.56</v>
      </c>
      <c r="P7652">
        <v>0</v>
      </c>
      <c r="Q7652">
        <v>0</v>
      </c>
      <c r="R7652" t="s">
        <v>148</v>
      </c>
      <c r="S7652" t="s">
        <v>61</v>
      </c>
      <c r="T7652">
        <v>0</v>
      </c>
      <c r="U7652">
        <v>66.849999999999994</v>
      </c>
      <c r="V7652">
        <v>0</v>
      </c>
      <c r="W7652">
        <v>0</v>
      </c>
      <c r="X7652">
        <v>1</v>
      </c>
      <c r="Y7652">
        <v>1</v>
      </c>
      <c r="Z7652">
        <v>0</v>
      </c>
      <c r="AA7652">
        <v>9</v>
      </c>
      <c r="AB7652">
        <v>15</v>
      </c>
      <c r="AC7652">
        <v>8</v>
      </c>
      <c r="AD7652">
        <v>0</v>
      </c>
      <c r="AE7652">
        <v>0</v>
      </c>
      <c r="AF7652">
        <v>0</v>
      </c>
      <c r="AG7652">
        <v>0</v>
      </c>
      <c r="AH7652">
        <v>1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7</v>
      </c>
      <c r="AP7652">
        <v>19</v>
      </c>
      <c r="AQ7652">
        <v>52.71</v>
      </c>
      <c r="AR7652" t="str">
        <f t="shared" ca="1" si="119"/>
        <v/>
      </c>
    </row>
    <row r="7653" spans="1:44" x14ac:dyDescent="0.35">
      <c r="A7653" t="s">
        <v>15572</v>
      </c>
      <c r="B7653" t="s">
        <v>15573</v>
      </c>
      <c r="C7653" t="s">
        <v>100</v>
      </c>
      <c r="D7653" t="s">
        <v>46</v>
      </c>
      <c r="E7653" t="s">
        <v>20272</v>
      </c>
      <c r="F7653">
        <v>22.02</v>
      </c>
      <c r="G7653" t="s">
        <v>47</v>
      </c>
      <c r="H7653">
        <v>2021</v>
      </c>
      <c r="I7653" t="s">
        <v>48</v>
      </c>
      <c r="J7653" t="s">
        <v>49</v>
      </c>
      <c r="K7653" t="s">
        <v>89</v>
      </c>
      <c r="L7653" t="s">
        <v>72</v>
      </c>
      <c r="M7653" t="s">
        <v>77</v>
      </c>
      <c r="N7653">
        <v>87.7</v>
      </c>
      <c r="O7653">
        <v>85.07</v>
      </c>
      <c r="P7653">
        <v>3</v>
      </c>
      <c r="Q7653">
        <v>2</v>
      </c>
      <c r="R7653" t="s">
        <v>958</v>
      </c>
      <c r="S7653" t="s">
        <v>53</v>
      </c>
      <c r="T7653">
        <v>1</v>
      </c>
      <c r="U7653">
        <v>91.19</v>
      </c>
      <c r="V7653">
        <v>1</v>
      </c>
      <c r="W7653">
        <v>1</v>
      </c>
      <c r="X7653">
        <v>1</v>
      </c>
      <c r="Y7653">
        <v>1</v>
      </c>
      <c r="Z7653">
        <v>1</v>
      </c>
      <c r="AA7653">
        <v>16</v>
      </c>
      <c r="AB7653">
        <v>18</v>
      </c>
      <c r="AC7653">
        <v>17</v>
      </c>
      <c r="AD7653">
        <v>1</v>
      </c>
      <c r="AE7653">
        <v>1</v>
      </c>
      <c r="AF7653">
        <v>1</v>
      </c>
      <c r="AG7653">
        <v>1</v>
      </c>
      <c r="AH7653">
        <v>0</v>
      </c>
      <c r="AI7653">
        <v>1</v>
      </c>
      <c r="AJ7653">
        <v>1</v>
      </c>
      <c r="AK7653">
        <v>1</v>
      </c>
      <c r="AL7653">
        <v>1</v>
      </c>
      <c r="AM7653">
        <v>0</v>
      </c>
      <c r="AN7653">
        <v>1</v>
      </c>
      <c r="AO7653">
        <v>17</v>
      </c>
      <c r="AP7653">
        <v>17</v>
      </c>
      <c r="AQ7653">
        <v>86.26</v>
      </c>
      <c r="AR7653" t="str">
        <f t="shared" ca="1" si="119"/>
        <v>Cognizant</v>
      </c>
    </row>
    <row r="7654" spans="1:44" x14ac:dyDescent="0.35">
      <c r="A7654" t="s">
        <v>15574</v>
      </c>
      <c r="B7654" t="s">
        <v>15575</v>
      </c>
      <c r="C7654" t="s">
        <v>64</v>
      </c>
      <c r="D7654" t="s">
        <v>65</v>
      </c>
      <c r="E7654" t="s">
        <v>20270</v>
      </c>
      <c r="F7654">
        <v>4.82</v>
      </c>
      <c r="G7654" t="s">
        <v>76</v>
      </c>
      <c r="H7654">
        <v>2023</v>
      </c>
      <c r="I7654" t="s">
        <v>93</v>
      </c>
      <c r="K7654" t="s">
        <v>59</v>
      </c>
      <c r="L7654" t="s">
        <v>72</v>
      </c>
      <c r="M7654" t="s">
        <v>67</v>
      </c>
      <c r="N7654">
        <v>63.33</v>
      </c>
      <c r="O7654">
        <v>82.93</v>
      </c>
      <c r="P7654">
        <v>2</v>
      </c>
      <c r="Q7654">
        <v>2</v>
      </c>
      <c r="R7654" t="s">
        <v>315</v>
      </c>
      <c r="S7654" t="s">
        <v>61</v>
      </c>
      <c r="T7654">
        <v>1</v>
      </c>
      <c r="U7654">
        <v>88.09</v>
      </c>
      <c r="V7654">
        <v>1</v>
      </c>
      <c r="W7654">
        <v>1</v>
      </c>
      <c r="X7654">
        <v>1</v>
      </c>
      <c r="Y7654">
        <v>1</v>
      </c>
      <c r="Z7654">
        <v>1</v>
      </c>
      <c r="AA7654">
        <v>17</v>
      </c>
      <c r="AB7654">
        <v>16</v>
      </c>
      <c r="AC7654">
        <v>19</v>
      </c>
      <c r="AD7654">
        <v>1</v>
      </c>
      <c r="AE7654">
        <v>1</v>
      </c>
      <c r="AF7654">
        <v>1</v>
      </c>
      <c r="AG7654">
        <v>1</v>
      </c>
      <c r="AH7654">
        <v>0</v>
      </c>
      <c r="AI7654">
        <v>1</v>
      </c>
      <c r="AJ7654">
        <v>0</v>
      </c>
      <c r="AK7654">
        <v>1</v>
      </c>
      <c r="AL7654">
        <v>0</v>
      </c>
      <c r="AM7654">
        <v>1</v>
      </c>
      <c r="AN7654">
        <v>1</v>
      </c>
      <c r="AO7654">
        <v>17</v>
      </c>
      <c r="AP7654">
        <v>17</v>
      </c>
      <c r="AQ7654">
        <v>90.54</v>
      </c>
      <c r="AR7654" t="str">
        <f t="shared" ca="1" si="119"/>
        <v>Accenture</v>
      </c>
    </row>
    <row r="7655" spans="1:44" x14ac:dyDescent="0.35">
      <c r="A7655" t="s">
        <v>15576</v>
      </c>
      <c r="B7655" t="s">
        <v>15577</v>
      </c>
      <c r="C7655" t="s">
        <v>100</v>
      </c>
      <c r="D7655" t="s">
        <v>65</v>
      </c>
      <c r="E7655" t="s">
        <v>20274</v>
      </c>
      <c r="F7655">
        <v>0</v>
      </c>
      <c r="G7655" t="s">
        <v>76</v>
      </c>
      <c r="H7655">
        <v>2022</v>
      </c>
      <c r="I7655" t="s">
        <v>48</v>
      </c>
      <c r="J7655" t="s">
        <v>58</v>
      </c>
      <c r="K7655" t="s">
        <v>89</v>
      </c>
      <c r="L7655" t="s">
        <v>50</v>
      </c>
      <c r="M7655" t="s">
        <v>67</v>
      </c>
      <c r="N7655">
        <v>91.25</v>
      </c>
      <c r="O7655">
        <v>65.19</v>
      </c>
      <c r="P7655">
        <v>0</v>
      </c>
      <c r="Q7655">
        <v>0</v>
      </c>
      <c r="R7655" t="s">
        <v>1043</v>
      </c>
      <c r="S7655" t="s">
        <v>61</v>
      </c>
      <c r="T7655">
        <v>0</v>
      </c>
      <c r="U7655">
        <v>53.48</v>
      </c>
      <c r="V7655">
        <v>1</v>
      </c>
      <c r="W7655">
        <v>1</v>
      </c>
      <c r="X7655">
        <v>0</v>
      </c>
      <c r="Y7655">
        <v>1</v>
      </c>
      <c r="Z7655">
        <v>0</v>
      </c>
      <c r="AA7655">
        <v>12</v>
      </c>
      <c r="AB7655">
        <v>9</v>
      </c>
      <c r="AC7655">
        <v>8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15</v>
      </c>
      <c r="AP7655">
        <v>15</v>
      </c>
      <c r="AQ7655">
        <v>58.54</v>
      </c>
      <c r="AR7655" t="str">
        <f t="shared" ca="1" si="119"/>
        <v/>
      </c>
    </row>
    <row r="7656" spans="1:44" x14ac:dyDescent="0.35">
      <c r="A7656" t="s">
        <v>15578</v>
      </c>
      <c r="B7656" t="s">
        <v>15579</v>
      </c>
      <c r="C7656" t="s">
        <v>64</v>
      </c>
      <c r="D7656" t="s">
        <v>65</v>
      </c>
      <c r="E7656" t="s">
        <v>20275</v>
      </c>
      <c r="F7656">
        <v>6.5</v>
      </c>
      <c r="H7656">
        <v>2021</v>
      </c>
      <c r="I7656" t="s">
        <v>48</v>
      </c>
      <c r="J7656" t="s">
        <v>58</v>
      </c>
      <c r="K7656" t="s">
        <v>71</v>
      </c>
      <c r="L7656" t="s">
        <v>72</v>
      </c>
      <c r="M7656" t="s">
        <v>67</v>
      </c>
      <c r="N7656">
        <v>63.08</v>
      </c>
      <c r="O7656">
        <v>81.5</v>
      </c>
      <c r="P7656">
        <v>2</v>
      </c>
      <c r="Q7656">
        <v>3</v>
      </c>
      <c r="R7656" t="s">
        <v>1046</v>
      </c>
      <c r="S7656" t="s">
        <v>61</v>
      </c>
      <c r="T7656">
        <v>1</v>
      </c>
      <c r="U7656">
        <v>86.35</v>
      </c>
      <c r="V7656">
        <v>1</v>
      </c>
      <c r="W7656">
        <v>1</v>
      </c>
      <c r="X7656">
        <v>1</v>
      </c>
      <c r="Y7656">
        <v>1</v>
      </c>
      <c r="Z7656">
        <v>1</v>
      </c>
      <c r="AA7656">
        <v>19</v>
      </c>
      <c r="AB7656">
        <v>17</v>
      </c>
      <c r="AC7656">
        <v>18</v>
      </c>
      <c r="AD7656">
        <v>1</v>
      </c>
      <c r="AE7656">
        <v>1</v>
      </c>
      <c r="AF7656">
        <v>1</v>
      </c>
      <c r="AG7656">
        <v>1</v>
      </c>
      <c r="AH7656">
        <v>1</v>
      </c>
      <c r="AI7656">
        <v>1</v>
      </c>
      <c r="AJ7656">
        <v>1</v>
      </c>
      <c r="AK7656">
        <v>1</v>
      </c>
      <c r="AL7656">
        <v>0</v>
      </c>
      <c r="AM7656">
        <v>1</v>
      </c>
      <c r="AN7656">
        <v>1</v>
      </c>
      <c r="AO7656">
        <v>16</v>
      </c>
      <c r="AP7656">
        <v>11</v>
      </c>
      <c r="AQ7656">
        <v>81.41</v>
      </c>
      <c r="AR7656" t="str">
        <f t="shared" ca="1" si="119"/>
        <v>Wipro</v>
      </c>
    </row>
    <row r="7657" spans="1:44" x14ac:dyDescent="0.35">
      <c r="A7657" t="s">
        <v>15580</v>
      </c>
      <c r="B7657" t="s">
        <v>15581</v>
      </c>
      <c r="C7657" t="s">
        <v>45</v>
      </c>
      <c r="D7657" t="s">
        <v>46</v>
      </c>
      <c r="E7657" t="s">
        <v>20272</v>
      </c>
      <c r="F7657">
        <v>21.52</v>
      </c>
      <c r="G7657" t="s">
        <v>47</v>
      </c>
      <c r="H7657">
        <v>2020</v>
      </c>
      <c r="I7657" t="s">
        <v>48</v>
      </c>
      <c r="J7657" t="s">
        <v>49</v>
      </c>
      <c r="K7657" t="s">
        <v>66</v>
      </c>
      <c r="L7657" t="s">
        <v>72</v>
      </c>
      <c r="M7657" t="s">
        <v>77</v>
      </c>
      <c r="N7657">
        <v>95.16</v>
      </c>
      <c r="O7657">
        <v>80.510000000000005</v>
      </c>
      <c r="P7657">
        <v>3</v>
      </c>
      <c r="Q7657">
        <v>3</v>
      </c>
      <c r="R7657" t="s">
        <v>540</v>
      </c>
      <c r="S7657" t="s">
        <v>53</v>
      </c>
      <c r="T7657">
        <v>1</v>
      </c>
      <c r="U7657">
        <v>87.58</v>
      </c>
      <c r="V7657">
        <v>1</v>
      </c>
      <c r="W7657">
        <v>1</v>
      </c>
      <c r="X7657">
        <v>1</v>
      </c>
      <c r="Y7657">
        <v>1</v>
      </c>
      <c r="Z7657">
        <v>1</v>
      </c>
      <c r="AA7657">
        <v>17</v>
      </c>
      <c r="AB7657">
        <v>19</v>
      </c>
      <c r="AC7657">
        <v>19</v>
      </c>
      <c r="AD7657">
        <v>1</v>
      </c>
      <c r="AE7657">
        <v>1</v>
      </c>
      <c r="AF7657">
        <v>1</v>
      </c>
      <c r="AG7657">
        <v>1</v>
      </c>
      <c r="AH7657">
        <v>0</v>
      </c>
      <c r="AI7657">
        <v>1</v>
      </c>
      <c r="AJ7657">
        <v>1</v>
      </c>
      <c r="AK7657">
        <v>1</v>
      </c>
      <c r="AL7657">
        <v>0</v>
      </c>
      <c r="AM7657">
        <v>1</v>
      </c>
      <c r="AN7657">
        <v>1</v>
      </c>
      <c r="AO7657">
        <v>18</v>
      </c>
      <c r="AP7657">
        <v>11</v>
      </c>
      <c r="AQ7657">
        <v>85.58</v>
      </c>
      <c r="AR7657" t="str">
        <f t="shared" ca="1" si="119"/>
        <v>Cognizant</v>
      </c>
    </row>
    <row r="7658" spans="1:44" x14ac:dyDescent="0.35">
      <c r="A7658" t="s">
        <v>15582</v>
      </c>
      <c r="B7658" t="s">
        <v>15583</v>
      </c>
      <c r="C7658" t="s">
        <v>64</v>
      </c>
      <c r="D7658" t="s">
        <v>65</v>
      </c>
      <c r="E7658" t="s">
        <v>20271</v>
      </c>
      <c r="F7658">
        <v>14.99</v>
      </c>
      <c r="G7658" t="s">
        <v>47</v>
      </c>
      <c r="H7658">
        <v>2021</v>
      </c>
      <c r="I7658" t="s">
        <v>48</v>
      </c>
      <c r="J7658" t="s">
        <v>58</v>
      </c>
      <c r="K7658" t="s">
        <v>89</v>
      </c>
      <c r="L7658" t="s">
        <v>83</v>
      </c>
      <c r="N7658">
        <v>66.2</v>
      </c>
      <c r="O7658">
        <v>83.78</v>
      </c>
      <c r="P7658">
        <v>2</v>
      </c>
      <c r="Q7658">
        <v>3</v>
      </c>
      <c r="R7658" t="s">
        <v>633</v>
      </c>
      <c r="S7658" t="s">
        <v>61</v>
      </c>
      <c r="T7658">
        <v>1</v>
      </c>
      <c r="U7658">
        <v>87.22</v>
      </c>
      <c r="V7658">
        <v>1</v>
      </c>
      <c r="W7658">
        <v>1</v>
      </c>
      <c r="X7658">
        <v>1</v>
      </c>
      <c r="Y7658">
        <v>1</v>
      </c>
      <c r="Z7658">
        <v>1</v>
      </c>
      <c r="AA7658">
        <v>18</v>
      </c>
      <c r="AB7658">
        <v>16</v>
      </c>
      <c r="AC7658">
        <v>16</v>
      </c>
      <c r="AD7658">
        <v>1</v>
      </c>
      <c r="AE7658">
        <v>1</v>
      </c>
      <c r="AF7658">
        <v>1</v>
      </c>
      <c r="AG7658">
        <v>1</v>
      </c>
      <c r="AH7658">
        <v>0</v>
      </c>
      <c r="AI7658">
        <v>1</v>
      </c>
      <c r="AJ7658">
        <v>1</v>
      </c>
      <c r="AK7658">
        <v>1</v>
      </c>
      <c r="AL7658">
        <v>1</v>
      </c>
      <c r="AM7658">
        <v>0</v>
      </c>
      <c r="AN7658">
        <v>1</v>
      </c>
      <c r="AO7658">
        <v>17</v>
      </c>
      <c r="AP7658">
        <v>11</v>
      </c>
      <c r="AQ7658">
        <v>84.83</v>
      </c>
      <c r="AR7658" t="str">
        <f t="shared" ca="1" si="119"/>
        <v>Tech Mahindra</v>
      </c>
    </row>
    <row r="7659" spans="1:44" x14ac:dyDescent="0.35">
      <c r="A7659" t="s">
        <v>15584</v>
      </c>
      <c r="B7659" t="s">
        <v>15585</v>
      </c>
      <c r="C7659" t="s">
        <v>56</v>
      </c>
      <c r="D7659" t="s">
        <v>46</v>
      </c>
      <c r="E7659" t="s">
        <v>20272</v>
      </c>
      <c r="F7659">
        <v>8.61</v>
      </c>
      <c r="H7659">
        <v>2023</v>
      </c>
      <c r="I7659" t="s">
        <v>57</v>
      </c>
      <c r="J7659" t="s">
        <v>58</v>
      </c>
      <c r="K7659" t="s">
        <v>66</v>
      </c>
      <c r="N7659">
        <v>88.3</v>
      </c>
      <c r="O7659">
        <v>86.6</v>
      </c>
      <c r="P7659">
        <v>2</v>
      </c>
      <c r="Q7659">
        <v>3</v>
      </c>
      <c r="R7659" t="s">
        <v>1380</v>
      </c>
      <c r="S7659" t="s">
        <v>61</v>
      </c>
      <c r="T7659">
        <v>1</v>
      </c>
      <c r="U7659">
        <v>89.16</v>
      </c>
      <c r="V7659">
        <v>1</v>
      </c>
      <c r="W7659">
        <v>1</v>
      </c>
      <c r="X7659">
        <v>1</v>
      </c>
      <c r="Y7659">
        <v>1</v>
      </c>
      <c r="Z7659">
        <v>1</v>
      </c>
      <c r="AA7659">
        <v>17</v>
      </c>
      <c r="AB7659">
        <v>18</v>
      </c>
      <c r="AC7659">
        <v>17</v>
      </c>
      <c r="AD7659">
        <v>1</v>
      </c>
      <c r="AE7659">
        <v>1</v>
      </c>
      <c r="AF7659">
        <v>1</v>
      </c>
      <c r="AG7659">
        <v>1</v>
      </c>
      <c r="AH7659">
        <v>1</v>
      </c>
      <c r="AI7659">
        <v>1</v>
      </c>
      <c r="AJ7659">
        <v>1</v>
      </c>
      <c r="AK7659">
        <v>1</v>
      </c>
      <c r="AL7659">
        <v>0</v>
      </c>
      <c r="AM7659">
        <v>1</v>
      </c>
      <c r="AN7659">
        <v>1</v>
      </c>
      <c r="AO7659">
        <v>19</v>
      </c>
      <c r="AP7659">
        <v>14</v>
      </c>
      <c r="AQ7659">
        <v>84.07</v>
      </c>
      <c r="AR7659" t="str">
        <f t="shared" ca="1" si="119"/>
        <v>Cognizant</v>
      </c>
    </row>
    <row r="7660" spans="1:44" x14ac:dyDescent="0.35">
      <c r="A7660" t="s">
        <v>15586</v>
      </c>
      <c r="B7660" t="s">
        <v>15587</v>
      </c>
      <c r="C7660" t="s">
        <v>100</v>
      </c>
      <c r="D7660" t="s">
        <v>65</v>
      </c>
      <c r="E7660" t="s">
        <v>20274</v>
      </c>
      <c r="F7660">
        <v>0</v>
      </c>
      <c r="G7660" t="s">
        <v>47</v>
      </c>
      <c r="H7660">
        <v>2021</v>
      </c>
      <c r="I7660" t="s">
        <v>57</v>
      </c>
      <c r="J7660" t="s">
        <v>58</v>
      </c>
      <c r="K7660" t="s">
        <v>89</v>
      </c>
      <c r="N7660">
        <v>76.42</v>
      </c>
      <c r="O7660">
        <v>79.22</v>
      </c>
      <c r="P7660">
        <v>1</v>
      </c>
      <c r="Q7660">
        <v>0</v>
      </c>
      <c r="R7660" t="s">
        <v>140</v>
      </c>
      <c r="S7660" t="s">
        <v>53</v>
      </c>
      <c r="T7660">
        <v>0</v>
      </c>
      <c r="U7660">
        <v>68.37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6</v>
      </c>
      <c r="AB7660">
        <v>12</v>
      </c>
      <c r="AC7660">
        <v>7</v>
      </c>
      <c r="AD7660">
        <v>1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1</v>
      </c>
      <c r="AM7660">
        <v>0</v>
      </c>
      <c r="AN7660">
        <v>1</v>
      </c>
      <c r="AO7660">
        <v>5</v>
      </c>
      <c r="AP7660">
        <v>19</v>
      </c>
      <c r="AQ7660">
        <v>75.25</v>
      </c>
      <c r="AR7660" t="str">
        <f t="shared" ca="1" si="119"/>
        <v/>
      </c>
    </row>
    <row r="7661" spans="1:44" x14ac:dyDescent="0.35">
      <c r="A7661" t="s">
        <v>15588</v>
      </c>
      <c r="B7661" t="s">
        <v>15589</v>
      </c>
      <c r="C7661" t="s">
        <v>81</v>
      </c>
      <c r="D7661" t="s">
        <v>65</v>
      </c>
      <c r="E7661" t="s">
        <v>20270</v>
      </c>
      <c r="F7661">
        <v>3.62</v>
      </c>
      <c r="G7661" t="s">
        <v>47</v>
      </c>
      <c r="H7661">
        <v>2020</v>
      </c>
      <c r="I7661" t="s">
        <v>48</v>
      </c>
      <c r="K7661" t="s">
        <v>89</v>
      </c>
      <c r="L7661" t="s">
        <v>72</v>
      </c>
      <c r="M7661" t="s">
        <v>51</v>
      </c>
      <c r="N7661">
        <v>86.32</v>
      </c>
      <c r="O7661">
        <v>80.290000000000006</v>
      </c>
      <c r="P7661">
        <v>3</v>
      </c>
      <c r="Q7661">
        <v>2</v>
      </c>
      <c r="R7661" t="s">
        <v>97</v>
      </c>
      <c r="S7661" t="s">
        <v>61</v>
      </c>
      <c r="T7661">
        <v>1</v>
      </c>
      <c r="U7661">
        <v>82.75</v>
      </c>
      <c r="V7661">
        <v>1</v>
      </c>
      <c r="W7661">
        <v>1</v>
      </c>
      <c r="X7661">
        <v>1</v>
      </c>
      <c r="Y7661">
        <v>1</v>
      </c>
      <c r="Z7661">
        <v>1</v>
      </c>
      <c r="AA7661">
        <v>17</v>
      </c>
      <c r="AB7661">
        <v>18</v>
      </c>
      <c r="AC7661">
        <v>19</v>
      </c>
      <c r="AD7661">
        <v>1</v>
      </c>
      <c r="AE7661">
        <v>1</v>
      </c>
      <c r="AF7661">
        <v>1</v>
      </c>
      <c r="AG7661">
        <v>1</v>
      </c>
      <c r="AH7661">
        <v>0</v>
      </c>
      <c r="AI7661">
        <v>1</v>
      </c>
      <c r="AJ7661">
        <v>1</v>
      </c>
      <c r="AK7661">
        <v>1</v>
      </c>
      <c r="AL7661">
        <v>0</v>
      </c>
      <c r="AM7661">
        <v>0</v>
      </c>
      <c r="AN7661">
        <v>1</v>
      </c>
      <c r="AO7661">
        <v>17</v>
      </c>
      <c r="AP7661">
        <v>18</v>
      </c>
      <c r="AQ7661">
        <v>86.95</v>
      </c>
      <c r="AR7661" t="str">
        <f t="shared" ca="1" si="119"/>
        <v>Accenture</v>
      </c>
    </row>
    <row r="7662" spans="1:44" x14ac:dyDescent="0.35">
      <c r="A7662" t="s">
        <v>15590</v>
      </c>
      <c r="B7662" t="s">
        <v>15591</v>
      </c>
      <c r="C7662" t="s">
        <v>64</v>
      </c>
      <c r="D7662" t="s">
        <v>46</v>
      </c>
      <c r="E7662" t="s">
        <v>20270</v>
      </c>
      <c r="F7662">
        <v>26.94</v>
      </c>
      <c r="G7662" t="s">
        <v>47</v>
      </c>
      <c r="H7662">
        <v>2020</v>
      </c>
      <c r="I7662" t="s">
        <v>93</v>
      </c>
      <c r="J7662" t="s">
        <v>49</v>
      </c>
      <c r="K7662" t="s">
        <v>66</v>
      </c>
      <c r="L7662" t="s">
        <v>50</v>
      </c>
      <c r="M7662" t="s">
        <v>67</v>
      </c>
      <c r="N7662">
        <v>93.77</v>
      </c>
      <c r="O7662">
        <v>95.68</v>
      </c>
      <c r="P7662">
        <v>3</v>
      </c>
      <c r="Q7662">
        <v>3</v>
      </c>
      <c r="R7662" t="s">
        <v>148</v>
      </c>
      <c r="S7662" t="s">
        <v>53</v>
      </c>
      <c r="T7662">
        <v>1</v>
      </c>
      <c r="U7662">
        <v>92.9</v>
      </c>
      <c r="V7662">
        <v>1</v>
      </c>
      <c r="W7662">
        <v>1</v>
      </c>
      <c r="X7662">
        <v>1</v>
      </c>
      <c r="Y7662">
        <v>1</v>
      </c>
      <c r="Z7662">
        <v>1</v>
      </c>
      <c r="AA7662">
        <v>16</v>
      </c>
      <c r="AB7662">
        <v>19</v>
      </c>
      <c r="AC7662">
        <v>16</v>
      </c>
      <c r="AD7662">
        <v>1</v>
      </c>
      <c r="AE7662">
        <v>1</v>
      </c>
      <c r="AF7662">
        <v>1</v>
      </c>
      <c r="AG7662">
        <v>1</v>
      </c>
      <c r="AH7662">
        <v>0</v>
      </c>
      <c r="AI7662">
        <v>1</v>
      </c>
      <c r="AJ7662">
        <v>0</v>
      </c>
      <c r="AK7662">
        <v>1</v>
      </c>
      <c r="AL7662">
        <v>0</v>
      </c>
      <c r="AM7662">
        <v>0</v>
      </c>
      <c r="AN7662">
        <v>1</v>
      </c>
      <c r="AO7662">
        <v>19</v>
      </c>
      <c r="AP7662">
        <v>13</v>
      </c>
      <c r="AQ7662">
        <v>93.72</v>
      </c>
      <c r="AR7662" t="str">
        <f t="shared" ca="1" si="119"/>
        <v>Accenture</v>
      </c>
    </row>
    <row r="7663" spans="1:44" x14ac:dyDescent="0.35">
      <c r="A7663" t="s">
        <v>15592</v>
      </c>
      <c r="B7663" t="s">
        <v>15593</v>
      </c>
      <c r="C7663" t="s">
        <v>64</v>
      </c>
      <c r="D7663" t="s">
        <v>65</v>
      </c>
      <c r="E7663" t="s">
        <v>20271</v>
      </c>
      <c r="F7663">
        <v>29.83</v>
      </c>
      <c r="G7663" t="s">
        <v>76</v>
      </c>
      <c r="H7663">
        <v>2021</v>
      </c>
      <c r="I7663" t="s">
        <v>93</v>
      </c>
      <c r="J7663" t="s">
        <v>82</v>
      </c>
      <c r="K7663" t="s">
        <v>66</v>
      </c>
      <c r="L7663" t="s">
        <v>72</v>
      </c>
      <c r="M7663" t="s">
        <v>77</v>
      </c>
      <c r="N7663">
        <v>62.13</v>
      </c>
      <c r="O7663">
        <v>92.31</v>
      </c>
      <c r="P7663">
        <v>3</v>
      </c>
      <c r="Q7663">
        <v>2</v>
      </c>
      <c r="R7663" t="s">
        <v>119</v>
      </c>
      <c r="S7663" t="s">
        <v>61</v>
      </c>
      <c r="T7663">
        <v>1</v>
      </c>
      <c r="U7663">
        <v>93.18</v>
      </c>
      <c r="V7663">
        <v>1</v>
      </c>
      <c r="W7663">
        <v>1</v>
      </c>
      <c r="X7663">
        <v>1</v>
      </c>
      <c r="Y7663">
        <v>1</v>
      </c>
      <c r="Z7663">
        <v>1</v>
      </c>
      <c r="AA7663">
        <v>19</v>
      </c>
      <c r="AB7663">
        <v>19</v>
      </c>
      <c r="AC7663">
        <v>17</v>
      </c>
      <c r="AD7663">
        <v>1</v>
      </c>
      <c r="AE7663">
        <v>1</v>
      </c>
      <c r="AF7663">
        <v>1</v>
      </c>
      <c r="AG7663">
        <v>1</v>
      </c>
      <c r="AH7663">
        <v>1</v>
      </c>
      <c r="AI7663">
        <v>1</v>
      </c>
      <c r="AJ7663">
        <v>0</v>
      </c>
      <c r="AK7663">
        <v>1</v>
      </c>
      <c r="AL7663">
        <v>0</v>
      </c>
      <c r="AM7663">
        <v>0</v>
      </c>
      <c r="AN7663">
        <v>1</v>
      </c>
      <c r="AO7663">
        <v>16</v>
      </c>
      <c r="AP7663">
        <v>15</v>
      </c>
      <c r="AQ7663">
        <v>86.33</v>
      </c>
      <c r="AR7663" t="str">
        <f t="shared" ca="1" si="119"/>
        <v>Tech Mahindra</v>
      </c>
    </row>
    <row r="7664" spans="1:44" x14ac:dyDescent="0.35">
      <c r="A7664" t="s">
        <v>15594</v>
      </c>
      <c r="B7664" t="s">
        <v>15595</v>
      </c>
      <c r="C7664" t="s">
        <v>64</v>
      </c>
      <c r="D7664" t="s">
        <v>46</v>
      </c>
      <c r="E7664" t="s">
        <v>20273</v>
      </c>
      <c r="F7664">
        <v>28.52</v>
      </c>
      <c r="G7664" t="s">
        <v>47</v>
      </c>
      <c r="H7664">
        <v>2021</v>
      </c>
      <c r="I7664" t="s">
        <v>48</v>
      </c>
      <c r="K7664" t="s">
        <v>59</v>
      </c>
      <c r="L7664" t="s">
        <v>83</v>
      </c>
      <c r="M7664" t="s">
        <v>67</v>
      </c>
      <c r="N7664">
        <v>79.06</v>
      </c>
      <c r="O7664">
        <v>93.17</v>
      </c>
      <c r="P7664">
        <v>3</v>
      </c>
      <c r="Q7664">
        <v>2</v>
      </c>
      <c r="R7664" t="s">
        <v>295</v>
      </c>
      <c r="S7664" t="s">
        <v>53</v>
      </c>
      <c r="T7664">
        <v>1</v>
      </c>
      <c r="U7664">
        <v>92.01</v>
      </c>
      <c r="V7664">
        <v>1</v>
      </c>
      <c r="W7664">
        <v>1</v>
      </c>
      <c r="X7664">
        <v>1</v>
      </c>
      <c r="Y7664">
        <v>1</v>
      </c>
      <c r="Z7664">
        <v>1</v>
      </c>
      <c r="AA7664">
        <v>19</v>
      </c>
      <c r="AB7664">
        <v>17</v>
      </c>
      <c r="AC7664">
        <v>19</v>
      </c>
      <c r="AD7664">
        <v>1</v>
      </c>
      <c r="AE7664">
        <v>1</v>
      </c>
      <c r="AF7664">
        <v>1</v>
      </c>
      <c r="AG7664">
        <v>1</v>
      </c>
      <c r="AH7664">
        <v>0</v>
      </c>
      <c r="AI7664">
        <v>1</v>
      </c>
      <c r="AJ7664">
        <v>0</v>
      </c>
      <c r="AK7664">
        <v>1</v>
      </c>
      <c r="AL7664">
        <v>0</v>
      </c>
      <c r="AM7664">
        <v>0</v>
      </c>
      <c r="AN7664">
        <v>1</v>
      </c>
      <c r="AO7664">
        <v>18</v>
      </c>
      <c r="AP7664">
        <v>18</v>
      </c>
      <c r="AQ7664">
        <v>83.91</v>
      </c>
      <c r="AR7664" t="str">
        <f t="shared" ca="1" si="119"/>
        <v>LTIMindtree</v>
      </c>
    </row>
    <row r="7665" spans="1:44" x14ac:dyDescent="0.35">
      <c r="A7665" t="s">
        <v>15596</v>
      </c>
      <c r="B7665" t="s">
        <v>15597</v>
      </c>
      <c r="C7665" t="s">
        <v>100</v>
      </c>
      <c r="D7665" t="s">
        <v>65</v>
      </c>
      <c r="E7665" t="s">
        <v>20271</v>
      </c>
      <c r="F7665">
        <v>3.72</v>
      </c>
      <c r="H7665">
        <v>2021</v>
      </c>
      <c r="I7665" t="s">
        <v>48</v>
      </c>
      <c r="L7665" t="s">
        <v>50</v>
      </c>
      <c r="M7665" t="s">
        <v>67</v>
      </c>
      <c r="N7665">
        <v>63.87</v>
      </c>
      <c r="O7665">
        <v>90.16</v>
      </c>
      <c r="P7665">
        <v>3</v>
      </c>
      <c r="Q7665">
        <v>3</v>
      </c>
      <c r="R7665" t="s">
        <v>113</v>
      </c>
      <c r="S7665" t="s">
        <v>61</v>
      </c>
      <c r="T7665">
        <v>1</v>
      </c>
      <c r="U7665">
        <v>95.85</v>
      </c>
      <c r="V7665">
        <v>1</v>
      </c>
      <c r="W7665">
        <v>1</v>
      </c>
      <c r="X7665">
        <v>1</v>
      </c>
      <c r="Y7665">
        <v>1</v>
      </c>
      <c r="Z7665">
        <v>1</v>
      </c>
      <c r="AA7665">
        <v>16</v>
      </c>
      <c r="AB7665">
        <v>19</v>
      </c>
      <c r="AC7665">
        <v>16</v>
      </c>
      <c r="AD7665">
        <v>1</v>
      </c>
      <c r="AE7665">
        <v>1</v>
      </c>
      <c r="AF7665">
        <v>1</v>
      </c>
      <c r="AG7665">
        <v>1</v>
      </c>
      <c r="AH7665">
        <v>0</v>
      </c>
      <c r="AI7665">
        <v>1</v>
      </c>
      <c r="AJ7665">
        <v>1</v>
      </c>
      <c r="AK7665">
        <v>1</v>
      </c>
      <c r="AL7665">
        <v>0</v>
      </c>
      <c r="AM7665">
        <v>1</v>
      </c>
      <c r="AN7665">
        <v>1</v>
      </c>
      <c r="AO7665">
        <v>17</v>
      </c>
      <c r="AP7665">
        <v>18</v>
      </c>
      <c r="AQ7665">
        <v>95.69</v>
      </c>
      <c r="AR7665" t="str">
        <f t="shared" ca="1" si="119"/>
        <v>Tech Mahindra</v>
      </c>
    </row>
    <row r="7666" spans="1:44" x14ac:dyDescent="0.35">
      <c r="A7666" t="s">
        <v>15598</v>
      </c>
      <c r="B7666" t="s">
        <v>15599</v>
      </c>
      <c r="C7666" t="s">
        <v>64</v>
      </c>
      <c r="D7666" t="s">
        <v>65</v>
      </c>
      <c r="E7666" t="s">
        <v>20272</v>
      </c>
      <c r="F7666">
        <v>15.73</v>
      </c>
      <c r="G7666" t="s">
        <v>76</v>
      </c>
      <c r="H7666">
        <v>2021</v>
      </c>
      <c r="I7666" t="s">
        <v>93</v>
      </c>
      <c r="J7666" t="s">
        <v>82</v>
      </c>
      <c r="K7666" t="s">
        <v>66</v>
      </c>
      <c r="L7666" t="s">
        <v>83</v>
      </c>
      <c r="M7666" t="s">
        <v>51</v>
      </c>
      <c r="N7666">
        <v>89.32</v>
      </c>
      <c r="O7666">
        <v>93.24</v>
      </c>
      <c r="P7666">
        <v>2</v>
      </c>
      <c r="Q7666">
        <v>3</v>
      </c>
      <c r="R7666" t="s">
        <v>101</v>
      </c>
      <c r="S7666" t="s">
        <v>53</v>
      </c>
      <c r="T7666">
        <v>1</v>
      </c>
      <c r="U7666">
        <v>88.92</v>
      </c>
      <c r="V7666">
        <v>1</v>
      </c>
      <c r="W7666">
        <v>1</v>
      </c>
      <c r="X7666">
        <v>1</v>
      </c>
      <c r="Y7666">
        <v>1</v>
      </c>
      <c r="Z7666">
        <v>1</v>
      </c>
      <c r="AA7666">
        <v>16</v>
      </c>
      <c r="AB7666">
        <v>16</v>
      </c>
      <c r="AC7666">
        <v>18</v>
      </c>
      <c r="AD7666">
        <v>1</v>
      </c>
      <c r="AE7666">
        <v>1</v>
      </c>
      <c r="AF7666">
        <v>1</v>
      </c>
      <c r="AG7666">
        <v>1</v>
      </c>
      <c r="AH7666">
        <v>1</v>
      </c>
      <c r="AI7666">
        <v>1</v>
      </c>
      <c r="AJ7666">
        <v>1</v>
      </c>
      <c r="AK7666">
        <v>1</v>
      </c>
      <c r="AL7666">
        <v>0</v>
      </c>
      <c r="AM7666">
        <v>1</v>
      </c>
      <c r="AN7666">
        <v>1</v>
      </c>
      <c r="AO7666">
        <v>19</v>
      </c>
      <c r="AP7666">
        <v>19</v>
      </c>
      <c r="AQ7666">
        <v>80.36</v>
      </c>
      <c r="AR7666" t="str">
        <f t="shared" ca="1" si="119"/>
        <v>Cognizant</v>
      </c>
    </row>
    <row r="7667" spans="1:44" x14ac:dyDescent="0.35">
      <c r="A7667" t="s">
        <v>15600</v>
      </c>
      <c r="B7667" t="s">
        <v>15601</v>
      </c>
      <c r="C7667" t="s">
        <v>100</v>
      </c>
      <c r="D7667" t="s">
        <v>65</v>
      </c>
      <c r="E7667" t="s">
        <v>20271</v>
      </c>
      <c r="F7667">
        <v>14.84</v>
      </c>
      <c r="G7667" t="s">
        <v>76</v>
      </c>
      <c r="H7667">
        <v>2022</v>
      </c>
      <c r="I7667" t="s">
        <v>57</v>
      </c>
      <c r="J7667" t="s">
        <v>58</v>
      </c>
      <c r="K7667" t="s">
        <v>71</v>
      </c>
      <c r="L7667" t="s">
        <v>83</v>
      </c>
      <c r="N7667">
        <v>97.77</v>
      </c>
      <c r="O7667">
        <v>80.06</v>
      </c>
      <c r="P7667">
        <v>2</v>
      </c>
      <c r="Q7667">
        <v>3</v>
      </c>
      <c r="R7667" t="s">
        <v>176</v>
      </c>
      <c r="S7667" t="s">
        <v>61</v>
      </c>
      <c r="T7667">
        <v>1</v>
      </c>
      <c r="U7667">
        <v>81.47</v>
      </c>
      <c r="V7667">
        <v>1</v>
      </c>
      <c r="W7667">
        <v>1</v>
      </c>
      <c r="X7667">
        <v>1</v>
      </c>
      <c r="Y7667">
        <v>1</v>
      </c>
      <c r="Z7667">
        <v>1</v>
      </c>
      <c r="AA7667">
        <v>19</v>
      </c>
      <c r="AB7667">
        <v>18</v>
      </c>
      <c r="AC7667">
        <v>18</v>
      </c>
      <c r="AD7667">
        <v>1</v>
      </c>
      <c r="AE7667">
        <v>1</v>
      </c>
      <c r="AF7667">
        <v>1</v>
      </c>
      <c r="AG7667">
        <v>1</v>
      </c>
      <c r="AH7667">
        <v>1</v>
      </c>
      <c r="AI7667">
        <v>1</v>
      </c>
      <c r="AJ7667">
        <v>1</v>
      </c>
      <c r="AK7667">
        <v>1</v>
      </c>
      <c r="AL7667">
        <v>1</v>
      </c>
      <c r="AM7667">
        <v>1</v>
      </c>
      <c r="AN7667">
        <v>1</v>
      </c>
      <c r="AO7667">
        <v>17</v>
      </c>
      <c r="AP7667">
        <v>16</v>
      </c>
      <c r="AQ7667">
        <v>94.5</v>
      </c>
      <c r="AR7667" t="str">
        <f t="shared" ca="1" si="119"/>
        <v>Tech Mahindra</v>
      </c>
    </row>
    <row r="7668" spans="1:44" x14ac:dyDescent="0.35">
      <c r="A7668" t="s">
        <v>15602</v>
      </c>
      <c r="B7668" t="s">
        <v>15603</v>
      </c>
      <c r="C7668" t="s">
        <v>56</v>
      </c>
      <c r="D7668" t="s">
        <v>46</v>
      </c>
      <c r="E7668" t="s">
        <v>20275</v>
      </c>
      <c r="F7668">
        <v>25.81</v>
      </c>
      <c r="G7668" t="s">
        <v>76</v>
      </c>
      <c r="H7668">
        <v>2020</v>
      </c>
      <c r="I7668" t="s">
        <v>93</v>
      </c>
      <c r="J7668" t="s">
        <v>49</v>
      </c>
      <c r="K7668" t="s">
        <v>71</v>
      </c>
      <c r="M7668" t="s">
        <v>77</v>
      </c>
      <c r="N7668">
        <v>91.43</v>
      </c>
      <c r="O7668">
        <v>80.42</v>
      </c>
      <c r="P7668">
        <v>2</v>
      </c>
      <c r="Q7668">
        <v>2</v>
      </c>
      <c r="R7668" t="s">
        <v>226</v>
      </c>
      <c r="S7668" t="s">
        <v>61</v>
      </c>
      <c r="T7668">
        <v>1</v>
      </c>
      <c r="U7668">
        <v>94.26</v>
      </c>
      <c r="V7668">
        <v>1</v>
      </c>
      <c r="W7668">
        <v>1</v>
      </c>
      <c r="X7668">
        <v>1</v>
      </c>
      <c r="Y7668">
        <v>1</v>
      </c>
      <c r="Z7668">
        <v>1</v>
      </c>
      <c r="AA7668">
        <v>16</v>
      </c>
      <c r="AB7668">
        <v>18</v>
      </c>
      <c r="AC7668">
        <v>18</v>
      </c>
      <c r="AD7668">
        <v>1</v>
      </c>
      <c r="AE7668">
        <v>1</v>
      </c>
      <c r="AF7668">
        <v>1</v>
      </c>
      <c r="AG7668">
        <v>1</v>
      </c>
      <c r="AH7668">
        <v>0</v>
      </c>
      <c r="AI7668">
        <v>1</v>
      </c>
      <c r="AJ7668">
        <v>1</v>
      </c>
      <c r="AK7668">
        <v>1</v>
      </c>
      <c r="AL7668">
        <v>0</v>
      </c>
      <c r="AM7668">
        <v>0</v>
      </c>
      <c r="AN7668">
        <v>1</v>
      </c>
      <c r="AO7668">
        <v>17</v>
      </c>
      <c r="AP7668">
        <v>17</v>
      </c>
      <c r="AQ7668">
        <v>95.01</v>
      </c>
      <c r="AR7668" t="str">
        <f t="shared" ca="1" si="119"/>
        <v>Wipro</v>
      </c>
    </row>
    <row r="7669" spans="1:44" x14ac:dyDescent="0.35">
      <c r="A7669" t="s">
        <v>15604</v>
      </c>
      <c r="B7669" t="s">
        <v>15605</v>
      </c>
      <c r="C7669" t="s">
        <v>64</v>
      </c>
      <c r="D7669" t="s">
        <v>65</v>
      </c>
      <c r="E7669" t="s">
        <v>20275</v>
      </c>
      <c r="F7669">
        <v>5.62</v>
      </c>
      <c r="G7669" t="s">
        <v>76</v>
      </c>
      <c r="H7669">
        <v>2021</v>
      </c>
      <c r="I7669" t="s">
        <v>48</v>
      </c>
      <c r="J7669" t="s">
        <v>82</v>
      </c>
      <c r="K7669" t="s">
        <v>89</v>
      </c>
      <c r="L7669" t="s">
        <v>50</v>
      </c>
      <c r="M7669" t="s">
        <v>67</v>
      </c>
      <c r="N7669">
        <v>64.67</v>
      </c>
      <c r="O7669">
        <v>86.13</v>
      </c>
      <c r="P7669">
        <v>2</v>
      </c>
      <c r="Q7669">
        <v>3</v>
      </c>
      <c r="R7669" t="s">
        <v>1849</v>
      </c>
      <c r="S7669" t="s">
        <v>53</v>
      </c>
      <c r="T7669">
        <v>1</v>
      </c>
      <c r="U7669">
        <v>86.5</v>
      </c>
      <c r="V7669">
        <v>1</v>
      </c>
      <c r="W7669">
        <v>1</v>
      </c>
      <c r="X7669">
        <v>1</v>
      </c>
      <c r="Y7669">
        <v>1</v>
      </c>
      <c r="Z7669">
        <v>1</v>
      </c>
      <c r="AA7669">
        <v>16</v>
      </c>
      <c r="AB7669">
        <v>18</v>
      </c>
      <c r="AC7669">
        <v>19</v>
      </c>
      <c r="AD7669">
        <v>1</v>
      </c>
      <c r="AE7669">
        <v>1</v>
      </c>
      <c r="AF7669">
        <v>1</v>
      </c>
      <c r="AG7669">
        <v>1</v>
      </c>
      <c r="AH7669">
        <v>0</v>
      </c>
      <c r="AI7669">
        <v>1</v>
      </c>
      <c r="AJ7669">
        <v>0</v>
      </c>
      <c r="AK7669">
        <v>1</v>
      </c>
      <c r="AL7669">
        <v>0</v>
      </c>
      <c r="AM7669">
        <v>0</v>
      </c>
      <c r="AN7669">
        <v>1</v>
      </c>
      <c r="AO7669">
        <v>19</v>
      </c>
      <c r="AP7669">
        <v>15</v>
      </c>
      <c r="AQ7669">
        <v>84.58</v>
      </c>
      <c r="AR7669" t="str">
        <f t="shared" ca="1" si="119"/>
        <v>Wipro</v>
      </c>
    </row>
    <row r="7670" spans="1:44" x14ac:dyDescent="0.35">
      <c r="A7670" t="s">
        <v>15606</v>
      </c>
      <c r="B7670" t="s">
        <v>15607</v>
      </c>
      <c r="C7670" t="s">
        <v>81</v>
      </c>
      <c r="D7670" t="s">
        <v>46</v>
      </c>
      <c r="E7670" t="s">
        <v>20272</v>
      </c>
      <c r="F7670">
        <v>12.42</v>
      </c>
      <c r="G7670" t="s">
        <v>76</v>
      </c>
      <c r="H7670">
        <v>2021</v>
      </c>
      <c r="I7670" t="s">
        <v>48</v>
      </c>
      <c r="J7670" t="s">
        <v>82</v>
      </c>
      <c r="K7670" t="s">
        <v>71</v>
      </c>
      <c r="L7670" t="s">
        <v>50</v>
      </c>
      <c r="M7670" t="s">
        <v>77</v>
      </c>
      <c r="N7670">
        <v>89.21</v>
      </c>
      <c r="O7670">
        <v>92.27</v>
      </c>
      <c r="P7670">
        <v>3</v>
      </c>
      <c r="Q7670">
        <v>2</v>
      </c>
      <c r="R7670" t="s">
        <v>101</v>
      </c>
      <c r="S7670" t="s">
        <v>53</v>
      </c>
      <c r="T7670">
        <v>1</v>
      </c>
      <c r="U7670">
        <v>93.06</v>
      </c>
      <c r="V7670">
        <v>1</v>
      </c>
      <c r="W7670">
        <v>1</v>
      </c>
      <c r="X7670">
        <v>1</v>
      </c>
      <c r="Y7670">
        <v>1</v>
      </c>
      <c r="Z7670">
        <v>1</v>
      </c>
      <c r="AA7670">
        <v>18</v>
      </c>
      <c r="AB7670">
        <v>17</v>
      </c>
      <c r="AC7670">
        <v>17</v>
      </c>
      <c r="AD7670">
        <v>1</v>
      </c>
      <c r="AE7670">
        <v>1</v>
      </c>
      <c r="AF7670">
        <v>1</v>
      </c>
      <c r="AG7670">
        <v>1</v>
      </c>
      <c r="AH7670">
        <v>0</v>
      </c>
      <c r="AI7670">
        <v>1</v>
      </c>
      <c r="AJ7670">
        <v>1</v>
      </c>
      <c r="AK7670">
        <v>1</v>
      </c>
      <c r="AL7670">
        <v>0</v>
      </c>
      <c r="AM7670">
        <v>0</v>
      </c>
      <c r="AN7670">
        <v>1</v>
      </c>
      <c r="AO7670">
        <v>19</v>
      </c>
      <c r="AP7670">
        <v>20</v>
      </c>
      <c r="AQ7670">
        <v>94.98</v>
      </c>
      <c r="AR7670" t="str">
        <f t="shared" ca="1" si="119"/>
        <v>Cognizant</v>
      </c>
    </row>
    <row r="7671" spans="1:44" x14ac:dyDescent="0.35">
      <c r="A7671" t="s">
        <v>15608</v>
      </c>
      <c r="B7671" t="s">
        <v>15609</v>
      </c>
      <c r="C7671" t="s">
        <v>64</v>
      </c>
      <c r="D7671" t="s">
        <v>46</v>
      </c>
      <c r="E7671" t="s">
        <v>20275</v>
      </c>
      <c r="F7671">
        <v>19.53</v>
      </c>
      <c r="H7671">
        <v>2023</v>
      </c>
      <c r="I7671" t="s">
        <v>93</v>
      </c>
      <c r="J7671" t="s">
        <v>82</v>
      </c>
      <c r="L7671" t="s">
        <v>72</v>
      </c>
      <c r="M7671" t="s">
        <v>77</v>
      </c>
      <c r="N7671">
        <v>61.65</v>
      </c>
      <c r="O7671">
        <v>91.44</v>
      </c>
      <c r="P7671">
        <v>2</v>
      </c>
      <c r="Q7671">
        <v>2</v>
      </c>
      <c r="R7671" t="s">
        <v>437</v>
      </c>
      <c r="S7671" t="s">
        <v>53</v>
      </c>
      <c r="T7671">
        <v>1</v>
      </c>
      <c r="U7671">
        <v>89.37</v>
      </c>
      <c r="V7671">
        <v>1</v>
      </c>
      <c r="W7671">
        <v>1</v>
      </c>
      <c r="X7671">
        <v>1</v>
      </c>
      <c r="Y7671">
        <v>1</v>
      </c>
      <c r="Z7671">
        <v>1</v>
      </c>
      <c r="AA7671">
        <v>16</v>
      </c>
      <c r="AB7671">
        <v>16</v>
      </c>
      <c r="AC7671">
        <v>17</v>
      </c>
      <c r="AD7671">
        <v>1</v>
      </c>
      <c r="AE7671">
        <v>1</v>
      </c>
      <c r="AF7671">
        <v>1</v>
      </c>
      <c r="AG7671">
        <v>1</v>
      </c>
      <c r="AH7671">
        <v>0</v>
      </c>
      <c r="AI7671">
        <v>1</v>
      </c>
      <c r="AJ7671">
        <v>1</v>
      </c>
      <c r="AK7671">
        <v>1</v>
      </c>
      <c r="AL7671">
        <v>1</v>
      </c>
      <c r="AM7671">
        <v>0</v>
      </c>
      <c r="AN7671">
        <v>1</v>
      </c>
      <c r="AO7671">
        <v>17</v>
      </c>
      <c r="AP7671">
        <v>15</v>
      </c>
      <c r="AQ7671">
        <v>88.54</v>
      </c>
      <c r="AR7671" t="str">
        <f t="shared" ca="1" si="119"/>
        <v>Wipro</v>
      </c>
    </row>
    <row r="7672" spans="1:44" x14ac:dyDescent="0.35">
      <c r="A7672" t="s">
        <v>15610</v>
      </c>
      <c r="B7672" t="s">
        <v>15611</v>
      </c>
      <c r="C7672" t="s">
        <v>81</v>
      </c>
      <c r="D7672" t="s">
        <v>65</v>
      </c>
      <c r="E7672" t="s">
        <v>20274</v>
      </c>
      <c r="F7672">
        <v>0</v>
      </c>
      <c r="G7672" t="s">
        <v>47</v>
      </c>
      <c r="H7672">
        <v>2023</v>
      </c>
      <c r="I7672" t="s">
        <v>93</v>
      </c>
      <c r="J7672" t="s">
        <v>49</v>
      </c>
      <c r="K7672" t="s">
        <v>71</v>
      </c>
      <c r="L7672" t="s">
        <v>50</v>
      </c>
      <c r="M7672" t="s">
        <v>77</v>
      </c>
      <c r="N7672">
        <v>98.75</v>
      </c>
      <c r="O7672">
        <v>51.5</v>
      </c>
      <c r="P7672">
        <v>0</v>
      </c>
      <c r="Q7672">
        <v>0</v>
      </c>
      <c r="R7672" t="s">
        <v>588</v>
      </c>
      <c r="S7672" t="s">
        <v>61</v>
      </c>
      <c r="T7672">
        <v>0</v>
      </c>
      <c r="U7672">
        <v>77.62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13</v>
      </c>
      <c r="AB7672">
        <v>11</v>
      </c>
      <c r="AC7672">
        <v>14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1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13</v>
      </c>
      <c r="AP7672">
        <v>20</v>
      </c>
      <c r="AQ7672">
        <v>57.07</v>
      </c>
      <c r="AR7672" t="str">
        <f t="shared" ca="1" si="119"/>
        <v/>
      </c>
    </row>
    <row r="7673" spans="1:44" x14ac:dyDescent="0.35">
      <c r="A7673" t="s">
        <v>15612</v>
      </c>
      <c r="B7673" t="s">
        <v>15613</v>
      </c>
      <c r="C7673" t="s">
        <v>81</v>
      </c>
      <c r="D7673" t="s">
        <v>65</v>
      </c>
      <c r="E7673" t="s">
        <v>20273</v>
      </c>
      <c r="F7673">
        <v>9.3800000000000008</v>
      </c>
      <c r="H7673">
        <v>2022</v>
      </c>
      <c r="I7673" t="s">
        <v>48</v>
      </c>
      <c r="K7673" t="s">
        <v>71</v>
      </c>
      <c r="M7673" t="s">
        <v>77</v>
      </c>
      <c r="N7673">
        <v>63.87</v>
      </c>
      <c r="O7673">
        <v>85.06</v>
      </c>
      <c r="P7673">
        <v>2</v>
      </c>
      <c r="Q7673">
        <v>2</v>
      </c>
      <c r="R7673" t="s">
        <v>1421</v>
      </c>
      <c r="S7673" t="s">
        <v>53</v>
      </c>
      <c r="T7673">
        <v>1</v>
      </c>
      <c r="U7673">
        <v>88.42</v>
      </c>
      <c r="V7673">
        <v>1</v>
      </c>
      <c r="W7673">
        <v>1</v>
      </c>
      <c r="X7673">
        <v>1</v>
      </c>
      <c r="Y7673">
        <v>1</v>
      </c>
      <c r="Z7673">
        <v>1</v>
      </c>
      <c r="AA7673">
        <v>17</v>
      </c>
      <c r="AB7673">
        <v>16</v>
      </c>
      <c r="AC7673">
        <v>19</v>
      </c>
      <c r="AD7673">
        <v>1</v>
      </c>
      <c r="AE7673">
        <v>1</v>
      </c>
      <c r="AF7673">
        <v>1</v>
      </c>
      <c r="AG7673">
        <v>1</v>
      </c>
      <c r="AH7673">
        <v>0</v>
      </c>
      <c r="AI7673">
        <v>1</v>
      </c>
      <c r="AJ7673">
        <v>1</v>
      </c>
      <c r="AK7673">
        <v>1</v>
      </c>
      <c r="AL7673">
        <v>0</v>
      </c>
      <c r="AM7673">
        <v>0</v>
      </c>
      <c r="AN7673">
        <v>1</v>
      </c>
      <c r="AO7673">
        <v>16</v>
      </c>
      <c r="AP7673">
        <v>12</v>
      </c>
      <c r="AQ7673">
        <v>89.81</v>
      </c>
      <c r="AR7673" t="str">
        <f t="shared" ca="1" si="119"/>
        <v>LTIMindtree</v>
      </c>
    </row>
    <row r="7674" spans="1:44" x14ac:dyDescent="0.35">
      <c r="A7674" t="s">
        <v>15614</v>
      </c>
      <c r="B7674" t="s">
        <v>15615</v>
      </c>
      <c r="C7674" t="s">
        <v>64</v>
      </c>
      <c r="D7674" t="s">
        <v>65</v>
      </c>
      <c r="E7674" t="s">
        <v>20275</v>
      </c>
      <c r="F7674">
        <v>20.69</v>
      </c>
      <c r="G7674" t="s">
        <v>47</v>
      </c>
      <c r="H7674">
        <v>2021</v>
      </c>
      <c r="I7674" t="s">
        <v>48</v>
      </c>
      <c r="J7674" t="s">
        <v>58</v>
      </c>
      <c r="K7674" t="s">
        <v>66</v>
      </c>
      <c r="L7674" t="s">
        <v>50</v>
      </c>
      <c r="M7674" t="s">
        <v>77</v>
      </c>
      <c r="N7674">
        <v>69.23</v>
      </c>
      <c r="O7674">
        <v>85.74</v>
      </c>
      <c r="P7674">
        <v>2</v>
      </c>
      <c r="Q7674">
        <v>2</v>
      </c>
      <c r="R7674" t="s">
        <v>559</v>
      </c>
      <c r="S7674" t="s">
        <v>61</v>
      </c>
      <c r="T7674">
        <v>1</v>
      </c>
      <c r="U7674">
        <v>93.55</v>
      </c>
      <c r="V7674">
        <v>1</v>
      </c>
      <c r="W7674">
        <v>1</v>
      </c>
      <c r="X7674">
        <v>1</v>
      </c>
      <c r="Y7674">
        <v>1</v>
      </c>
      <c r="Z7674">
        <v>1</v>
      </c>
      <c r="AA7674">
        <v>16</v>
      </c>
      <c r="AB7674">
        <v>18</v>
      </c>
      <c r="AC7674">
        <v>18</v>
      </c>
      <c r="AD7674">
        <v>1</v>
      </c>
      <c r="AE7674">
        <v>1</v>
      </c>
      <c r="AF7674">
        <v>1</v>
      </c>
      <c r="AG7674">
        <v>1</v>
      </c>
      <c r="AH7674">
        <v>0</v>
      </c>
      <c r="AI7674">
        <v>1</v>
      </c>
      <c r="AJ7674">
        <v>1</v>
      </c>
      <c r="AK7674">
        <v>1</v>
      </c>
      <c r="AL7674">
        <v>0</v>
      </c>
      <c r="AM7674">
        <v>1</v>
      </c>
      <c r="AN7674">
        <v>1</v>
      </c>
      <c r="AO7674">
        <v>17</v>
      </c>
      <c r="AP7674">
        <v>18</v>
      </c>
      <c r="AQ7674">
        <v>90.97</v>
      </c>
      <c r="AR7674" t="str">
        <f t="shared" ca="1" si="119"/>
        <v>Wipro</v>
      </c>
    </row>
    <row r="7675" spans="1:44" x14ac:dyDescent="0.35">
      <c r="A7675" t="s">
        <v>15616</v>
      </c>
      <c r="B7675" t="s">
        <v>15617</v>
      </c>
      <c r="C7675" t="s">
        <v>45</v>
      </c>
      <c r="D7675" t="s">
        <v>46</v>
      </c>
      <c r="E7675" t="s">
        <v>20270</v>
      </c>
      <c r="F7675">
        <v>11.57</v>
      </c>
      <c r="G7675" t="s">
        <v>47</v>
      </c>
      <c r="H7675">
        <v>2020</v>
      </c>
      <c r="I7675" t="s">
        <v>57</v>
      </c>
      <c r="J7675" t="s">
        <v>58</v>
      </c>
      <c r="K7675" t="s">
        <v>71</v>
      </c>
      <c r="L7675" t="s">
        <v>72</v>
      </c>
      <c r="M7675" t="s">
        <v>77</v>
      </c>
      <c r="N7675">
        <v>86.23</v>
      </c>
      <c r="O7675">
        <v>88.83</v>
      </c>
      <c r="P7675">
        <v>2</v>
      </c>
      <c r="Q7675">
        <v>3</v>
      </c>
      <c r="R7675" t="s">
        <v>633</v>
      </c>
      <c r="S7675" t="s">
        <v>61</v>
      </c>
      <c r="T7675">
        <v>1</v>
      </c>
      <c r="U7675">
        <v>88.58</v>
      </c>
      <c r="V7675">
        <v>1</v>
      </c>
      <c r="W7675">
        <v>1</v>
      </c>
      <c r="X7675">
        <v>1</v>
      </c>
      <c r="Y7675">
        <v>1</v>
      </c>
      <c r="Z7675">
        <v>1</v>
      </c>
      <c r="AA7675">
        <v>17</v>
      </c>
      <c r="AB7675">
        <v>17</v>
      </c>
      <c r="AC7675">
        <v>16</v>
      </c>
      <c r="AD7675">
        <v>1</v>
      </c>
      <c r="AE7675">
        <v>1</v>
      </c>
      <c r="AF7675">
        <v>1</v>
      </c>
      <c r="AG7675">
        <v>1</v>
      </c>
      <c r="AH7675">
        <v>1</v>
      </c>
      <c r="AI7675">
        <v>1</v>
      </c>
      <c r="AJ7675">
        <v>1</v>
      </c>
      <c r="AK7675">
        <v>1</v>
      </c>
      <c r="AL7675">
        <v>1</v>
      </c>
      <c r="AM7675">
        <v>0</v>
      </c>
      <c r="AN7675">
        <v>1</v>
      </c>
      <c r="AO7675">
        <v>18</v>
      </c>
      <c r="AP7675">
        <v>11</v>
      </c>
      <c r="AQ7675">
        <v>80.95</v>
      </c>
      <c r="AR7675" t="str">
        <f t="shared" ca="1" si="119"/>
        <v>Accenture</v>
      </c>
    </row>
    <row r="7676" spans="1:44" x14ac:dyDescent="0.35">
      <c r="A7676" t="s">
        <v>15618</v>
      </c>
      <c r="B7676" t="s">
        <v>15619</v>
      </c>
      <c r="C7676" t="s">
        <v>64</v>
      </c>
      <c r="D7676" t="s">
        <v>46</v>
      </c>
      <c r="E7676" t="s">
        <v>20272</v>
      </c>
      <c r="F7676">
        <v>14.64</v>
      </c>
      <c r="G7676" t="s">
        <v>76</v>
      </c>
      <c r="H7676">
        <v>2021</v>
      </c>
      <c r="I7676" t="s">
        <v>93</v>
      </c>
      <c r="J7676" t="s">
        <v>49</v>
      </c>
      <c r="K7676" t="s">
        <v>66</v>
      </c>
      <c r="L7676" t="s">
        <v>83</v>
      </c>
      <c r="M7676" t="s">
        <v>51</v>
      </c>
      <c r="N7676">
        <v>82.83</v>
      </c>
      <c r="O7676">
        <v>93.79</v>
      </c>
      <c r="P7676">
        <v>2</v>
      </c>
      <c r="Q7676">
        <v>3</v>
      </c>
      <c r="R7676" t="s">
        <v>1287</v>
      </c>
      <c r="S7676" t="s">
        <v>53</v>
      </c>
      <c r="T7676">
        <v>1</v>
      </c>
      <c r="U7676">
        <v>95.5</v>
      </c>
      <c r="V7676">
        <v>1</v>
      </c>
      <c r="W7676">
        <v>1</v>
      </c>
      <c r="X7676">
        <v>1</v>
      </c>
      <c r="Y7676">
        <v>1</v>
      </c>
      <c r="Z7676">
        <v>1</v>
      </c>
      <c r="AA7676">
        <v>17</v>
      </c>
      <c r="AB7676">
        <v>17</v>
      </c>
      <c r="AC7676">
        <v>18</v>
      </c>
      <c r="AD7676">
        <v>1</v>
      </c>
      <c r="AE7676">
        <v>1</v>
      </c>
      <c r="AF7676">
        <v>1</v>
      </c>
      <c r="AG7676">
        <v>1</v>
      </c>
      <c r="AH7676">
        <v>0</v>
      </c>
      <c r="AI7676">
        <v>1</v>
      </c>
      <c r="AJ7676">
        <v>1</v>
      </c>
      <c r="AK7676">
        <v>1</v>
      </c>
      <c r="AL7676">
        <v>1</v>
      </c>
      <c r="AM7676">
        <v>0</v>
      </c>
      <c r="AN7676">
        <v>1</v>
      </c>
      <c r="AO7676">
        <v>17</v>
      </c>
      <c r="AP7676">
        <v>20</v>
      </c>
      <c r="AQ7676">
        <v>86.94</v>
      </c>
      <c r="AR7676" t="str">
        <f t="shared" ca="1" si="119"/>
        <v>Cognizant</v>
      </c>
    </row>
    <row r="7677" spans="1:44" x14ac:dyDescent="0.35">
      <c r="A7677" t="s">
        <v>15620</v>
      </c>
      <c r="B7677" t="s">
        <v>15621</v>
      </c>
      <c r="C7677" t="s">
        <v>45</v>
      </c>
      <c r="D7677" t="s">
        <v>46</v>
      </c>
      <c r="E7677" t="s">
        <v>20275</v>
      </c>
      <c r="F7677">
        <v>10.87</v>
      </c>
      <c r="H7677">
        <v>2022</v>
      </c>
      <c r="I7677" t="s">
        <v>93</v>
      </c>
      <c r="J7677" t="s">
        <v>82</v>
      </c>
      <c r="L7677" t="s">
        <v>50</v>
      </c>
      <c r="M7677" t="s">
        <v>77</v>
      </c>
      <c r="N7677">
        <v>68.63</v>
      </c>
      <c r="O7677">
        <v>83.84</v>
      </c>
      <c r="P7677">
        <v>3</v>
      </c>
      <c r="Q7677">
        <v>2</v>
      </c>
      <c r="R7677" t="s">
        <v>282</v>
      </c>
      <c r="S7677" t="s">
        <v>61</v>
      </c>
      <c r="T7677">
        <v>1</v>
      </c>
      <c r="U7677">
        <v>94</v>
      </c>
      <c r="V7677">
        <v>1</v>
      </c>
      <c r="W7677">
        <v>1</v>
      </c>
      <c r="X7677">
        <v>1</v>
      </c>
      <c r="Y7677">
        <v>1</v>
      </c>
      <c r="Z7677">
        <v>1</v>
      </c>
      <c r="AA7677">
        <v>19</v>
      </c>
      <c r="AB7677">
        <v>19</v>
      </c>
      <c r="AC7677">
        <v>19</v>
      </c>
      <c r="AD7677">
        <v>1</v>
      </c>
      <c r="AE7677">
        <v>1</v>
      </c>
      <c r="AF7677">
        <v>1</v>
      </c>
      <c r="AG7677">
        <v>1</v>
      </c>
      <c r="AH7677">
        <v>0</v>
      </c>
      <c r="AI7677">
        <v>1</v>
      </c>
      <c r="AJ7677">
        <v>1</v>
      </c>
      <c r="AK7677">
        <v>1</v>
      </c>
      <c r="AL7677">
        <v>0</v>
      </c>
      <c r="AM7677">
        <v>1</v>
      </c>
      <c r="AN7677">
        <v>1</v>
      </c>
      <c r="AO7677">
        <v>17</v>
      </c>
      <c r="AP7677">
        <v>19</v>
      </c>
      <c r="AQ7677">
        <v>93.85</v>
      </c>
      <c r="AR7677" t="str">
        <f t="shared" ca="1" si="119"/>
        <v>Wipro</v>
      </c>
    </row>
    <row r="7678" spans="1:44" x14ac:dyDescent="0.35">
      <c r="A7678" t="s">
        <v>15622</v>
      </c>
      <c r="B7678" t="s">
        <v>15623</v>
      </c>
      <c r="C7678" t="s">
        <v>100</v>
      </c>
      <c r="D7678" t="s">
        <v>46</v>
      </c>
      <c r="E7678" t="s">
        <v>20271</v>
      </c>
      <c r="F7678">
        <v>12.02</v>
      </c>
      <c r="G7678" t="s">
        <v>47</v>
      </c>
      <c r="H7678">
        <v>2022</v>
      </c>
      <c r="I7678" t="s">
        <v>93</v>
      </c>
      <c r="K7678" t="s">
        <v>59</v>
      </c>
      <c r="L7678" t="s">
        <v>50</v>
      </c>
      <c r="M7678" t="s">
        <v>77</v>
      </c>
      <c r="N7678">
        <v>96.43</v>
      </c>
      <c r="O7678">
        <v>85.35</v>
      </c>
      <c r="P7678">
        <v>3</v>
      </c>
      <c r="Q7678">
        <v>3</v>
      </c>
      <c r="R7678" t="s">
        <v>478</v>
      </c>
      <c r="S7678" t="s">
        <v>53</v>
      </c>
      <c r="T7678">
        <v>1</v>
      </c>
      <c r="U7678">
        <v>80.63</v>
      </c>
      <c r="V7678">
        <v>1</v>
      </c>
      <c r="W7678">
        <v>1</v>
      </c>
      <c r="X7678">
        <v>1</v>
      </c>
      <c r="Y7678">
        <v>1</v>
      </c>
      <c r="Z7678">
        <v>1</v>
      </c>
      <c r="AA7678">
        <v>18</v>
      </c>
      <c r="AB7678">
        <v>19</v>
      </c>
      <c r="AC7678">
        <v>19</v>
      </c>
      <c r="AD7678">
        <v>1</v>
      </c>
      <c r="AE7678">
        <v>1</v>
      </c>
      <c r="AF7678">
        <v>1</v>
      </c>
      <c r="AG7678">
        <v>1</v>
      </c>
      <c r="AH7678">
        <v>0</v>
      </c>
      <c r="AI7678">
        <v>1</v>
      </c>
      <c r="AJ7678">
        <v>1</v>
      </c>
      <c r="AK7678">
        <v>1</v>
      </c>
      <c r="AL7678">
        <v>0</v>
      </c>
      <c r="AM7678">
        <v>0</v>
      </c>
      <c r="AN7678">
        <v>1</v>
      </c>
      <c r="AO7678">
        <v>18</v>
      </c>
      <c r="AP7678">
        <v>14</v>
      </c>
      <c r="AQ7678">
        <v>90.08</v>
      </c>
      <c r="AR7678" t="str">
        <f t="shared" ca="1" si="119"/>
        <v>Tech Mahindra</v>
      </c>
    </row>
    <row r="7679" spans="1:44" x14ac:dyDescent="0.35">
      <c r="A7679" t="s">
        <v>15624</v>
      </c>
      <c r="B7679" t="s">
        <v>15625</v>
      </c>
      <c r="C7679" t="s">
        <v>81</v>
      </c>
      <c r="D7679" t="s">
        <v>46</v>
      </c>
      <c r="E7679" t="s">
        <v>20273</v>
      </c>
      <c r="F7679">
        <v>22.31</v>
      </c>
      <c r="G7679" t="s">
        <v>47</v>
      </c>
      <c r="H7679">
        <v>2022</v>
      </c>
      <c r="I7679" t="s">
        <v>57</v>
      </c>
      <c r="J7679" t="s">
        <v>82</v>
      </c>
      <c r="K7679" t="s">
        <v>71</v>
      </c>
      <c r="L7679" t="s">
        <v>83</v>
      </c>
      <c r="M7679" t="s">
        <v>51</v>
      </c>
      <c r="N7679">
        <v>94.16</v>
      </c>
      <c r="O7679">
        <v>80.37</v>
      </c>
      <c r="P7679">
        <v>2</v>
      </c>
      <c r="Q7679">
        <v>2</v>
      </c>
      <c r="R7679" t="s">
        <v>1972</v>
      </c>
      <c r="S7679" t="s">
        <v>61</v>
      </c>
      <c r="T7679">
        <v>1</v>
      </c>
      <c r="U7679">
        <v>81.680000000000007</v>
      </c>
      <c r="V7679">
        <v>1</v>
      </c>
      <c r="W7679">
        <v>1</v>
      </c>
      <c r="X7679">
        <v>1</v>
      </c>
      <c r="Y7679">
        <v>1</v>
      </c>
      <c r="Z7679">
        <v>1</v>
      </c>
      <c r="AA7679">
        <v>16</v>
      </c>
      <c r="AB7679">
        <v>19</v>
      </c>
      <c r="AC7679">
        <v>18</v>
      </c>
      <c r="AD7679">
        <v>1</v>
      </c>
      <c r="AE7679">
        <v>1</v>
      </c>
      <c r="AF7679">
        <v>1</v>
      </c>
      <c r="AG7679">
        <v>1</v>
      </c>
      <c r="AH7679">
        <v>0</v>
      </c>
      <c r="AI7679">
        <v>1</v>
      </c>
      <c r="AJ7679">
        <v>1</v>
      </c>
      <c r="AK7679">
        <v>1</v>
      </c>
      <c r="AL7679">
        <v>0</v>
      </c>
      <c r="AM7679">
        <v>1</v>
      </c>
      <c r="AN7679">
        <v>1</v>
      </c>
      <c r="AO7679">
        <v>18</v>
      </c>
      <c r="AP7679">
        <v>20</v>
      </c>
      <c r="AQ7679">
        <v>85.08</v>
      </c>
      <c r="AR7679" t="str">
        <f t="shared" ca="1" si="119"/>
        <v>LTIMindtree</v>
      </c>
    </row>
    <row r="7680" spans="1:44" x14ac:dyDescent="0.35">
      <c r="A7680" t="s">
        <v>15626</v>
      </c>
      <c r="B7680" t="s">
        <v>15627</v>
      </c>
      <c r="C7680" t="s">
        <v>56</v>
      </c>
      <c r="D7680" t="s">
        <v>46</v>
      </c>
      <c r="E7680" t="s">
        <v>20272</v>
      </c>
      <c r="F7680">
        <v>20.39</v>
      </c>
      <c r="G7680" t="s">
        <v>47</v>
      </c>
      <c r="H7680">
        <v>2024</v>
      </c>
      <c r="I7680" t="s">
        <v>57</v>
      </c>
      <c r="K7680" t="s">
        <v>59</v>
      </c>
      <c r="L7680" t="s">
        <v>50</v>
      </c>
      <c r="N7680">
        <v>72.88</v>
      </c>
      <c r="O7680">
        <v>85.43</v>
      </c>
      <c r="P7680">
        <v>2</v>
      </c>
      <c r="Q7680">
        <v>3</v>
      </c>
      <c r="R7680" t="s">
        <v>94</v>
      </c>
      <c r="S7680" t="s">
        <v>53</v>
      </c>
      <c r="T7680">
        <v>1</v>
      </c>
      <c r="U7680">
        <v>94.19</v>
      </c>
      <c r="V7680">
        <v>1</v>
      </c>
      <c r="W7680">
        <v>1</v>
      </c>
      <c r="X7680">
        <v>1</v>
      </c>
      <c r="Y7680">
        <v>1</v>
      </c>
      <c r="Z7680">
        <v>1</v>
      </c>
      <c r="AA7680">
        <v>19</v>
      </c>
      <c r="AB7680">
        <v>19</v>
      </c>
      <c r="AC7680">
        <v>16</v>
      </c>
      <c r="AD7680">
        <v>1</v>
      </c>
      <c r="AE7680">
        <v>1</v>
      </c>
      <c r="AF7680">
        <v>1</v>
      </c>
      <c r="AG7680">
        <v>1</v>
      </c>
      <c r="AH7680">
        <v>0</v>
      </c>
      <c r="AI7680">
        <v>1</v>
      </c>
      <c r="AJ7680">
        <v>0</v>
      </c>
      <c r="AK7680">
        <v>1</v>
      </c>
      <c r="AL7680">
        <v>0</v>
      </c>
      <c r="AM7680">
        <v>1</v>
      </c>
      <c r="AN7680">
        <v>1</v>
      </c>
      <c r="AO7680">
        <v>16</v>
      </c>
      <c r="AP7680">
        <v>17</v>
      </c>
      <c r="AQ7680">
        <v>81.540000000000006</v>
      </c>
      <c r="AR7680" t="str">
        <f t="shared" ca="1" si="119"/>
        <v>Cognizant</v>
      </c>
    </row>
    <row r="7681" spans="1:44" x14ac:dyDescent="0.35">
      <c r="A7681" t="s">
        <v>15628</v>
      </c>
      <c r="B7681" t="s">
        <v>15629</v>
      </c>
      <c r="C7681" t="s">
        <v>45</v>
      </c>
      <c r="D7681" t="s">
        <v>65</v>
      </c>
      <c r="E7681" t="s">
        <v>20271</v>
      </c>
      <c r="F7681">
        <v>11.75</v>
      </c>
      <c r="G7681" t="s">
        <v>76</v>
      </c>
      <c r="H7681">
        <v>2024</v>
      </c>
      <c r="I7681" t="s">
        <v>57</v>
      </c>
      <c r="J7681" t="s">
        <v>82</v>
      </c>
      <c r="K7681" t="s">
        <v>71</v>
      </c>
      <c r="M7681" t="s">
        <v>67</v>
      </c>
      <c r="N7681">
        <v>73.44</v>
      </c>
      <c r="O7681">
        <v>82.61</v>
      </c>
      <c r="P7681">
        <v>3</v>
      </c>
      <c r="Q7681">
        <v>3</v>
      </c>
      <c r="R7681" t="s">
        <v>392</v>
      </c>
      <c r="S7681" t="s">
        <v>53</v>
      </c>
      <c r="T7681">
        <v>1</v>
      </c>
      <c r="U7681">
        <v>92.81</v>
      </c>
      <c r="V7681">
        <v>1</v>
      </c>
      <c r="W7681">
        <v>1</v>
      </c>
      <c r="X7681">
        <v>1</v>
      </c>
      <c r="Y7681">
        <v>1</v>
      </c>
      <c r="Z7681">
        <v>1</v>
      </c>
      <c r="AA7681">
        <v>16</v>
      </c>
      <c r="AB7681">
        <v>19</v>
      </c>
      <c r="AC7681">
        <v>17</v>
      </c>
      <c r="AD7681">
        <v>1</v>
      </c>
      <c r="AE7681">
        <v>1</v>
      </c>
      <c r="AF7681">
        <v>1</v>
      </c>
      <c r="AG7681">
        <v>1</v>
      </c>
      <c r="AH7681">
        <v>1</v>
      </c>
      <c r="AI7681">
        <v>1</v>
      </c>
      <c r="AJ7681">
        <v>0</v>
      </c>
      <c r="AK7681">
        <v>1</v>
      </c>
      <c r="AL7681">
        <v>1</v>
      </c>
      <c r="AM7681">
        <v>1</v>
      </c>
      <c r="AN7681">
        <v>1</v>
      </c>
      <c r="AO7681">
        <v>19</v>
      </c>
      <c r="AP7681">
        <v>17</v>
      </c>
      <c r="AQ7681">
        <v>84.8</v>
      </c>
      <c r="AR7681" t="str">
        <f t="shared" ca="1" si="119"/>
        <v>Tech Mahindra</v>
      </c>
    </row>
    <row r="7682" spans="1:44" x14ac:dyDescent="0.35">
      <c r="A7682" t="s">
        <v>15630</v>
      </c>
      <c r="B7682" t="s">
        <v>15631</v>
      </c>
      <c r="C7682" t="s">
        <v>64</v>
      </c>
      <c r="D7682" t="s">
        <v>46</v>
      </c>
      <c r="E7682" t="s">
        <v>20272</v>
      </c>
      <c r="F7682">
        <v>5.48</v>
      </c>
      <c r="G7682" t="s">
        <v>76</v>
      </c>
      <c r="H7682">
        <v>2022</v>
      </c>
      <c r="I7682" t="s">
        <v>93</v>
      </c>
      <c r="K7682" t="s">
        <v>66</v>
      </c>
      <c r="L7682" t="s">
        <v>83</v>
      </c>
      <c r="M7682" t="s">
        <v>51</v>
      </c>
      <c r="N7682">
        <v>81.92</v>
      </c>
      <c r="O7682">
        <v>93.75</v>
      </c>
      <c r="P7682">
        <v>2</v>
      </c>
      <c r="Q7682">
        <v>2</v>
      </c>
      <c r="R7682" t="s">
        <v>678</v>
      </c>
      <c r="S7682" t="s">
        <v>61</v>
      </c>
      <c r="T7682">
        <v>1</v>
      </c>
      <c r="U7682">
        <v>93.32</v>
      </c>
      <c r="V7682">
        <v>1</v>
      </c>
      <c r="W7682">
        <v>1</v>
      </c>
      <c r="X7682">
        <v>1</v>
      </c>
      <c r="Y7682">
        <v>1</v>
      </c>
      <c r="Z7682">
        <v>1</v>
      </c>
      <c r="AA7682">
        <v>18</v>
      </c>
      <c r="AB7682">
        <v>19</v>
      </c>
      <c r="AC7682">
        <v>19</v>
      </c>
      <c r="AD7682">
        <v>1</v>
      </c>
      <c r="AE7682">
        <v>1</v>
      </c>
      <c r="AF7682">
        <v>1</v>
      </c>
      <c r="AG7682">
        <v>1</v>
      </c>
      <c r="AH7682">
        <v>1</v>
      </c>
      <c r="AI7682">
        <v>1</v>
      </c>
      <c r="AJ7682">
        <v>0</v>
      </c>
      <c r="AK7682">
        <v>1</v>
      </c>
      <c r="AL7682">
        <v>1</v>
      </c>
      <c r="AM7682">
        <v>1</v>
      </c>
      <c r="AN7682">
        <v>1</v>
      </c>
      <c r="AO7682">
        <v>19</v>
      </c>
      <c r="AP7682">
        <v>10</v>
      </c>
      <c r="AQ7682">
        <v>81.11</v>
      </c>
      <c r="AR7682" t="str">
        <f t="shared" ca="1" si="119"/>
        <v>Cognizant</v>
      </c>
    </row>
    <row r="7683" spans="1:44" x14ac:dyDescent="0.35">
      <c r="A7683" t="s">
        <v>15632</v>
      </c>
      <c r="B7683" t="s">
        <v>15633</v>
      </c>
      <c r="C7683" t="s">
        <v>45</v>
      </c>
      <c r="D7683" t="s">
        <v>65</v>
      </c>
      <c r="E7683" t="s">
        <v>20274</v>
      </c>
      <c r="F7683">
        <v>0</v>
      </c>
      <c r="G7683" t="s">
        <v>76</v>
      </c>
      <c r="H7683">
        <v>2024</v>
      </c>
      <c r="I7683" t="s">
        <v>48</v>
      </c>
      <c r="K7683" t="s">
        <v>89</v>
      </c>
      <c r="L7683" t="s">
        <v>50</v>
      </c>
      <c r="M7683" t="s">
        <v>77</v>
      </c>
      <c r="N7683">
        <v>68.42</v>
      </c>
      <c r="O7683">
        <v>52.17</v>
      </c>
      <c r="P7683">
        <v>1</v>
      </c>
      <c r="Q7683">
        <v>1</v>
      </c>
      <c r="R7683" t="s">
        <v>168</v>
      </c>
      <c r="S7683" t="s">
        <v>53</v>
      </c>
      <c r="T7683">
        <v>0</v>
      </c>
      <c r="U7683">
        <v>54.73</v>
      </c>
      <c r="V7683">
        <v>1</v>
      </c>
      <c r="W7683">
        <v>0</v>
      </c>
      <c r="X7683">
        <v>0</v>
      </c>
      <c r="Y7683">
        <v>0</v>
      </c>
      <c r="Z7683">
        <v>1</v>
      </c>
      <c r="AA7683">
        <v>5</v>
      </c>
      <c r="AB7683">
        <v>8</v>
      </c>
      <c r="AC7683">
        <v>7</v>
      </c>
      <c r="AD7683">
        <v>1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1</v>
      </c>
      <c r="AM7683">
        <v>1</v>
      </c>
      <c r="AN7683">
        <v>1</v>
      </c>
      <c r="AO7683">
        <v>9</v>
      </c>
      <c r="AP7683">
        <v>14</v>
      </c>
      <c r="AQ7683">
        <v>68.86</v>
      </c>
      <c r="AR7683" t="str">
        <f t="shared" ref="AR7683:AR7746" ca="1" si="120">IF(E7683="","",
   IF(OR(LOWER(E7683)="tcs", LOWER(E7683)="microsoft", LOWER(E7683)="infosys", LOWER(E7683)="google"),
      CHOOSE(RANDBETWEEN(1,5), "Accenture", "Tech Mahindra", "LTIMindtree", "Wipro", "Cognizant"),
      E7683)
)</f>
        <v/>
      </c>
    </row>
    <row r="7684" spans="1:44" x14ac:dyDescent="0.35">
      <c r="A7684" t="s">
        <v>15634</v>
      </c>
      <c r="B7684" t="s">
        <v>15635</v>
      </c>
      <c r="C7684" t="s">
        <v>64</v>
      </c>
      <c r="D7684" t="s">
        <v>65</v>
      </c>
      <c r="E7684" t="s">
        <v>20273</v>
      </c>
      <c r="F7684">
        <v>25.09</v>
      </c>
      <c r="G7684" t="s">
        <v>76</v>
      </c>
      <c r="H7684">
        <v>2021</v>
      </c>
      <c r="I7684" t="s">
        <v>93</v>
      </c>
      <c r="J7684" t="s">
        <v>49</v>
      </c>
      <c r="K7684" t="s">
        <v>59</v>
      </c>
      <c r="L7684" t="s">
        <v>72</v>
      </c>
      <c r="M7684" t="s">
        <v>51</v>
      </c>
      <c r="N7684">
        <v>85.21</v>
      </c>
      <c r="O7684">
        <v>80.39</v>
      </c>
      <c r="P7684">
        <v>3</v>
      </c>
      <c r="Q7684">
        <v>3</v>
      </c>
      <c r="R7684" t="s">
        <v>1412</v>
      </c>
      <c r="S7684" t="s">
        <v>61</v>
      </c>
      <c r="T7684">
        <v>1</v>
      </c>
      <c r="U7684">
        <v>81.37</v>
      </c>
      <c r="V7684">
        <v>1</v>
      </c>
      <c r="W7684">
        <v>1</v>
      </c>
      <c r="X7684">
        <v>1</v>
      </c>
      <c r="Y7684">
        <v>1</v>
      </c>
      <c r="Z7684">
        <v>1</v>
      </c>
      <c r="AA7684">
        <v>17</v>
      </c>
      <c r="AB7684">
        <v>17</v>
      </c>
      <c r="AC7684">
        <v>18</v>
      </c>
      <c r="AD7684">
        <v>1</v>
      </c>
      <c r="AE7684">
        <v>1</v>
      </c>
      <c r="AF7684">
        <v>1</v>
      </c>
      <c r="AG7684">
        <v>1</v>
      </c>
      <c r="AH7684">
        <v>0</v>
      </c>
      <c r="AI7684">
        <v>1</v>
      </c>
      <c r="AJ7684">
        <v>0</v>
      </c>
      <c r="AK7684">
        <v>1</v>
      </c>
      <c r="AL7684">
        <v>0</v>
      </c>
      <c r="AM7684">
        <v>0</v>
      </c>
      <c r="AN7684">
        <v>1</v>
      </c>
      <c r="AO7684">
        <v>18</v>
      </c>
      <c r="AP7684">
        <v>17</v>
      </c>
      <c r="AQ7684">
        <v>90.04</v>
      </c>
      <c r="AR7684" t="str">
        <f t="shared" ca="1" si="120"/>
        <v>LTIMindtree</v>
      </c>
    </row>
    <row r="7685" spans="1:44" x14ac:dyDescent="0.35">
      <c r="A7685" t="s">
        <v>15636</v>
      </c>
      <c r="B7685" t="s">
        <v>15637</v>
      </c>
      <c r="C7685" t="s">
        <v>100</v>
      </c>
      <c r="D7685" t="s">
        <v>65</v>
      </c>
      <c r="E7685" t="s">
        <v>20272</v>
      </c>
      <c r="F7685">
        <v>7.74</v>
      </c>
      <c r="G7685" t="s">
        <v>47</v>
      </c>
      <c r="H7685">
        <v>2023</v>
      </c>
      <c r="I7685" t="s">
        <v>57</v>
      </c>
      <c r="J7685" t="s">
        <v>58</v>
      </c>
      <c r="K7685" t="s">
        <v>59</v>
      </c>
      <c r="L7685" t="s">
        <v>83</v>
      </c>
      <c r="N7685">
        <v>81.78</v>
      </c>
      <c r="O7685">
        <v>90.21</v>
      </c>
      <c r="P7685">
        <v>2</v>
      </c>
      <c r="Q7685">
        <v>2</v>
      </c>
      <c r="R7685" t="s">
        <v>3366</v>
      </c>
      <c r="S7685" t="s">
        <v>61</v>
      </c>
      <c r="T7685">
        <v>1</v>
      </c>
      <c r="U7685">
        <v>94.7</v>
      </c>
      <c r="V7685">
        <v>1</v>
      </c>
      <c r="W7685">
        <v>1</v>
      </c>
      <c r="X7685">
        <v>1</v>
      </c>
      <c r="Y7685">
        <v>1</v>
      </c>
      <c r="Z7685">
        <v>1</v>
      </c>
      <c r="AA7685">
        <v>17</v>
      </c>
      <c r="AB7685">
        <v>18</v>
      </c>
      <c r="AC7685">
        <v>19</v>
      </c>
      <c r="AD7685">
        <v>1</v>
      </c>
      <c r="AE7685">
        <v>1</v>
      </c>
      <c r="AF7685">
        <v>1</v>
      </c>
      <c r="AG7685">
        <v>1</v>
      </c>
      <c r="AH7685">
        <v>0</v>
      </c>
      <c r="AI7685">
        <v>1</v>
      </c>
      <c r="AJ7685">
        <v>0</v>
      </c>
      <c r="AK7685">
        <v>1</v>
      </c>
      <c r="AL7685">
        <v>1</v>
      </c>
      <c r="AM7685">
        <v>0</v>
      </c>
      <c r="AN7685">
        <v>1</v>
      </c>
      <c r="AO7685">
        <v>16</v>
      </c>
      <c r="AP7685">
        <v>11</v>
      </c>
      <c r="AQ7685">
        <v>91.63</v>
      </c>
      <c r="AR7685" t="str">
        <f t="shared" ca="1" si="120"/>
        <v>Cognizant</v>
      </c>
    </row>
    <row r="7686" spans="1:44" x14ac:dyDescent="0.35">
      <c r="A7686" t="s">
        <v>15638</v>
      </c>
      <c r="B7686" t="s">
        <v>15639</v>
      </c>
      <c r="C7686" t="s">
        <v>64</v>
      </c>
      <c r="D7686" t="s">
        <v>65</v>
      </c>
      <c r="E7686" t="s">
        <v>20270</v>
      </c>
      <c r="F7686">
        <v>25.62</v>
      </c>
      <c r="G7686" t="s">
        <v>76</v>
      </c>
      <c r="H7686">
        <v>2023</v>
      </c>
      <c r="I7686" t="s">
        <v>57</v>
      </c>
      <c r="K7686" t="s">
        <v>71</v>
      </c>
      <c r="L7686" t="s">
        <v>72</v>
      </c>
      <c r="M7686" t="s">
        <v>67</v>
      </c>
      <c r="N7686">
        <v>87.41</v>
      </c>
      <c r="O7686">
        <v>88.68</v>
      </c>
      <c r="P7686">
        <v>2</v>
      </c>
      <c r="Q7686">
        <v>2</v>
      </c>
      <c r="R7686" t="s">
        <v>119</v>
      </c>
      <c r="S7686" t="s">
        <v>53</v>
      </c>
      <c r="T7686">
        <v>1</v>
      </c>
      <c r="U7686">
        <v>84.74</v>
      </c>
      <c r="V7686">
        <v>1</v>
      </c>
      <c r="W7686">
        <v>1</v>
      </c>
      <c r="X7686">
        <v>1</v>
      </c>
      <c r="Y7686">
        <v>1</v>
      </c>
      <c r="Z7686">
        <v>1</v>
      </c>
      <c r="AA7686">
        <v>18</v>
      </c>
      <c r="AB7686">
        <v>18</v>
      </c>
      <c r="AC7686">
        <v>17</v>
      </c>
      <c r="AD7686">
        <v>1</v>
      </c>
      <c r="AE7686">
        <v>1</v>
      </c>
      <c r="AF7686">
        <v>1</v>
      </c>
      <c r="AG7686">
        <v>1</v>
      </c>
      <c r="AH7686">
        <v>1</v>
      </c>
      <c r="AI7686">
        <v>1</v>
      </c>
      <c r="AJ7686">
        <v>1</v>
      </c>
      <c r="AK7686">
        <v>1</v>
      </c>
      <c r="AL7686">
        <v>0</v>
      </c>
      <c r="AM7686">
        <v>0</v>
      </c>
      <c r="AN7686">
        <v>1</v>
      </c>
      <c r="AO7686">
        <v>17</v>
      </c>
      <c r="AP7686">
        <v>18</v>
      </c>
      <c r="AQ7686">
        <v>87.46</v>
      </c>
      <c r="AR7686" t="str">
        <f t="shared" ca="1" si="120"/>
        <v>Accenture</v>
      </c>
    </row>
    <row r="7687" spans="1:44" x14ac:dyDescent="0.35">
      <c r="A7687" t="s">
        <v>15640</v>
      </c>
      <c r="B7687" t="s">
        <v>15641</v>
      </c>
      <c r="C7687" t="s">
        <v>81</v>
      </c>
      <c r="D7687" t="s">
        <v>46</v>
      </c>
      <c r="E7687" t="s">
        <v>20270</v>
      </c>
      <c r="F7687">
        <v>13.47</v>
      </c>
      <c r="H7687">
        <v>2023</v>
      </c>
      <c r="I7687" t="s">
        <v>48</v>
      </c>
      <c r="J7687" t="s">
        <v>82</v>
      </c>
      <c r="K7687" t="s">
        <v>59</v>
      </c>
      <c r="M7687" t="s">
        <v>67</v>
      </c>
      <c r="N7687">
        <v>68.010000000000005</v>
      </c>
      <c r="O7687">
        <v>83.66</v>
      </c>
      <c r="P7687">
        <v>2</v>
      </c>
      <c r="Q7687">
        <v>2</v>
      </c>
      <c r="R7687" t="s">
        <v>997</v>
      </c>
      <c r="S7687" t="s">
        <v>61</v>
      </c>
      <c r="T7687">
        <v>1</v>
      </c>
      <c r="U7687">
        <v>89.07</v>
      </c>
      <c r="V7687">
        <v>1</v>
      </c>
      <c r="W7687">
        <v>1</v>
      </c>
      <c r="X7687">
        <v>1</v>
      </c>
      <c r="Y7687">
        <v>1</v>
      </c>
      <c r="Z7687">
        <v>1</v>
      </c>
      <c r="AA7687">
        <v>16</v>
      </c>
      <c r="AB7687">
        <v>16</v>
      </c>
      <c r="AC7687">
        <v>18</v>
      </c>
      <c r="AD7687">
        <v>1</v>
      </c>
      <c r="AE7687">
        <v>1</v>
      </c>
      <c r="AF7687">
        <v>1</v>
      </c>
      <c r="AG7687">
        <v>1</v>
      </c>
      <c r="AH7687">
        <v>0</v>
      </c>
      <c r="AI7687">
        <v>1</v>
      </c>
      <c r="AJ7687">
        <v>0</v>
      </c>
      <c r="AK7687">
        <v>1</v>
      </c>
      <c r="AL7687">
        <v>1</v>
      </c>
      <c r="AM7687">
        <v>0</v>
      </c>
      <c r="AN7687">
        <v>1</v>
      </c>
      <c r="AO7687">
        <v>16</v>
      </c>
      <c r="AP7687">
        <v>10</v>
      </c>
      <c r="AQ7687">
        <v>95.61</v>
      </c>
      <c r="AR7687" t="str">
        <f t="shared" ca="1" si="120"/>
        <v>Accenture</v>
      </c>
    </row>
    <row r="7688" spans="1:44" x14ac:dyDescent="0.35">
      <c r="A7688" t="s">
        <v>15642</v>
      </c>
      <c r="B7688" t="s">
        <v>15643</v>
      </c>
      <c r="C7688" t="s">
        <v>45</v>
      </c>
      <c r="D7688" t="s">
        <v>65</v>
      </c>
      <c r="E7688" t="s">
        <v>20274</v>
      </c>
      <c r="F7688">
        <v>0</v>
      </c>
      <c r="H7688">
        <v>2021</v>
      </c>
      <c r="I7688" t="s">
        <v>57</v>
      </c>
      <c r="J7688" t="s">
        <v>82</v>
      </c>
      <c r="K7688" t="s">
        <v>66</v>
      </c>
      <c r="L7688" t="s">
        <v>72</v>
      </c>
      <c r="M7688" t="s">
        <v>51</v>
      </c>
      <c r="N7688">
        <v>101.2</v>
      </c>
      <c r="O7688">
        <v>78.28</v>
      </c>
      <c r="P7688">
        <v>1</v>
      </c>
      <c r="Q7688">
        <v>1</v>
      </c>
      <c r="R7688" t="s">
        <v>94</v>
      </c>
      <c r="S7688" t="s">
        <v>53</v>
      </c>
      <c r="T7688">
        <v>0</v>
      </c>
      <c r="U7688">
        <v>50.2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12</v>
      </c>
      <c r="AB7688">
        <v>11</v>
      </c>
      <c r="AC7688">
        <v>9</v>
      </c>
      <c r="AD7688">
        <v>0</v>
      </c>
      <c r="AE7688">
        <v>1</v>
      </c>
      <c r="AF7688">
        <v>1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1</v>
      </c>
      <c r="AM7688">
        <v>0</v>
      </c>
      <c r="AN7688">
        <v>0</v>
      </c>
      <c r="AO7688">
        <v>9</v>
      </c>
      <c r="AP7688">
        <v>17</v>
      </c>
      <c r="AQ7688">
        <v>69.2</v>
      </c>
      <c r="AR7688" t="str">
        <f t="shared" ca="1" si="120"/>
        <v/>
      </c>
    </row>
    <row r="7689" spans="1:44" x14ac:dyDescent="0.35">
      <c r="A7689" t="s">
        <v>15644</v>
      </c>
      <c r="B7689" t="s">
        <v>15645</v>
      </c>
      <c r="C7689" t="s">
        <v>81</v>
      </c>
      <c r="D7689" t="s">
        <v>46</v>
      </c>
      <c r="E7689" t="s">
        <v>20274</v>
      </c>
      <c r="F7689">
        <v>0</v>
      </c>
      <c r="H7689">
        <v>2021</v>
      </c>
      <c r="I7689" t="s">
        <v>93</v>
      </c>
      <c r="J7689" t="s">
        <v>82</v>
      </c>
      <c r="K7689" t="s">
        <v>59</v>
      </c>
      <c r="L7689" t="s">
        <v>72</v>
      </c>
      <c r="M7689" t="s">
        <v>67</v>
      </c>
      <c r="N7689">
        <v>74.84</v>
      </c>
      <c r="O7689">
        <v>78.81</v>
      </c>
      <c r="P7689">
        <v>1</v>
      </c>
      <c r="Q7689">
        <v>1</v>
      </c>
      <c r="R7689" t="s">
        <v>775</v>
      </c>
      <c r="S7689" t="s">
        <v>61</v>
      </c>
      <c r="T7689">
        <v>0</v>
      </c>
      <c r="U7689">
        <v>51.92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10</v>
      </c>
      <c r="AB7689">
        <v>13</v>
      </c>
      <c r="AC7689">
        <v>6</v>
      </c>
      <c r="AD7689">
        <v>1</v>
      </c>
      <c r="AE7689">
        <v>0</v>
      </c>
      <c r="AF7689">
        <v>1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7</v>
      </c>
      <c r="AP7689">
        <v>10</v>
      </c>
      <c r="AQ7689">
        <v>60.75</v>
      </c>
      <c r="AR7689" t="str">
        <f t="shared" ca="1" si="120"/>
        <v/>
      </c>
    </row>
    <row r="7690" spans="1:44" x14ac:dyDescent="0.35">
      <c r="A7690" t="s">
        <v>15646</v>
      </c>
      <c r="B7690" t="s">
        <v>15647</v>
      </c>
      <c r="C7690" t="s">
        <v>56</v>
      </c>
      <c r="D7690" t="s">
        <v>46</v>
      </c>
      <c r="E7690" t="s">
        <v>20273</v>
      </c>
      <c r="F7690">
        <v>19.260000000000002</v>
      </c>
      <c r="G7690" t="s">
        <v>76</v>
      </c>
      <c r="H7690">
        <v>2022</v>
      </c>
      <c r="I7690" t="s">
        <v>48</v>
      </c>
      <c r="J7690" t="s">
        <v>58</v>
      </c>
      <c r="K7690" t="s">
        <v>71</v>
      </c>
      <c r="L7690" t="s">
        <v>83</v>
      </c>
      <c r="M7690" t="s">
        <v>51</v>
      </c>
      <c r="N7690">
        <v>62.39</v>
      </c>
      <c r="O7690">
        <v>95.49</v>
      </c>
      <c r="P7690">
        <v>3</v>
      </c>
      <c r="Q7690">
        <v>3</v>
      </c>
      <c r="R7690" t="s">
        <v>841</v>
      </c>
      <c r="S7690" t="s">
        <v>53</v>
      </c>
      <c r="T7690">
        <v>1</v>
      </c>
      <c r="U7690">
        <v>81.489999999999995</v>
      </c>
      <c r="V7690">
        <v>1</v>
      </c>
      <c r="W7690">
        <v>1</v>
      </c>
      <c r="X7690">
        <v>1</v>
      </c>
      <c r="Y7690">
        <v>1</v>
      </c>
      <c r="Z7690">
        <v>1</v>
      </c>
      <c r="AA7690">
        <v>16</v>
      </c>
      <c r="AB7690">
        <v>17</v>
      </c>
      <c r="AC7690">
        <v>19</v>
      </c>
      <c r="AD7690">
        <v>1</v>
      </c>
      <c r="AE7690">
        <v>1</v>
      </c>
      <c r="AF7690">
        <v>1</v>
      </c>
      <c r="AG7690">
        <v>1</v>
      </c>
      <c r="AH7690">
        <v>0</v>
      </c>
      <c r="AI7690">
        <v>1</v>
      </c>
      <c r="AJ7690">
        <v>0</v>
      </c>
      <c r="AK7690">
        <v>1</v>
      </c>
      <c r="AL7690">
        <v>0</v>
      </c>
      <c r="AM7690">
        <v>0</v>
      </c>
      <c r="AN7690">
        <v>1</v>
      </c>
      <c r="AO7690">
        <v>18</v>
      </c>
      <c r="AP7690">
        <v>20</v>
      </c>
      <c r="AQ7690">
        <v>87.41</v>
      </c>
      <c r="AR7690" t="str">
        <f t="shared" ca="1" si="120"/>
        <v>LTIMindtree</v>
      </c>
    </row>
    <row r="7691" spans="1:44" x14ac:dyDescent="0.35">
      <c r="A7691" t="s">
        <v>15648</v>
      </c>
      <c r="B7691" t="s">
        <v>15649</v>
      </c>
      <c r="C7691" t="s">
        <v>45</v>
      </c>
      <c r="D7691" t="s">
        <v>46</v>
      </c>
      <c r="E7691" t="s">
        <v>20274</v>
      </c>
      <c r="F7691">
        <v>0</v>
      </c>
      <c r="H7691">
        <v>2020</v>
      </c>
      <c r="I7691" t="s">
        <v>48</v>
      </c>
      <c r="K7691" t="s">
        <v>59</v>
      </c>
      <c r="L7691" t="s">
        <v>83</v>
      </c>
      <c r="M7691" t="s">
        <v>77</v>
      </c>
      <c r="N7691">
        <v>77.33</v>
      </c>
      <c r="O7691">
        <v>77.349999999999994</v>
      </c>
      <c r="P7691">
        <v>0</v>
      </c>
      <c r="Q7691">
        <v>1</v>
      </c>
      <c r="R7691" t="s">
        <v>936</v>
      </c>
      <c r="S7691" t="s">
        <v>61</v>
      </c>
      <c r="T7691">
        <v>0</v>
      </c>
      <c r="U7691">
        <v>59.37</v>
      </c>
      <c r="V7691">
        <v>1</v>
      </c>
      <c r="W7691">
        <v>1</v>
      </c>
      <c r="X7691">
        <v>0</v>
      </c>
      <c r="Y7691">
        <v>0</v>
      </c>
      <c r="Z7691">
        <v>1</v>
      </c>
      <c r="AA7691">
        <v>14</v>
      </c>
      <c r="AB7691">
        <v>9</v>
      </c>
      <c r="AC7691">
        <v>15</v>
      </c>
      <c r="AD7691">
        <v>1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1</v>
      </c>
      <c r="AO7691">
        <v>5</v>
      </c>
      <c r="AP7691">
        <v>19</v>
      </c>
      <c r="AQ7691">
        <v>56.16</v>
      </c>
      <c r="AR7691" t="str">
        <f t="shared" ca="1" si="120"/>
        <v/>
      </c>
    </row>
    <row r="7692" spans="1:44" x14ac:dyDescent="0.35">
      <c r="A7692" t="s">
        <v>15650</v>
      </c>
      <c r="B7692" t="s">
        <v>15651</v>
      </c>
      <c r="C7692" t="s">
        <v>100</v>
      </c>
      <c r="D7692" t="s">
        <v>65</v>
      </c>
      <c r="E7692" t="s">
        <v>20275</v>
      </c>
      <c r="F7692">
        <v>29.21</v>
      </c>
      <c r="G7692" t="s">
        <v>76</v>
      </c>
      <c r="H7692">
        <v>2021</v>
      </c>
      <c r="I7692" t="s">
        <v>93</v>
      </c>
      <c r="J7692" t="s">
        <v>82</v>
      </c>
      <c r="L7692" t="s">
        <v>50</v>
      </c>
      <c r="M7692" t="s">
        <v>67</v>
      </c>
      <c r="N7692">
        <v>63.33</v>
      </c>
      <c r="O7692">
        <v>87.37</v>
      </c>
      <c r="P7692">
        <v>3</v>
      </c>
      <c r="Q7692">
        <v>2</v>
      </c>
      <c r="R7692" t="s">
        <v>73</v>
      </c>
      <c r="S7692" t="s">
        <v>53</v>
      </c>
      <c r="T7692">
        <v>1</v>
      </c>
      <c r="U7692">
        <v>94.86</v>
      </c>
      <c r="V7692">
        <v>1</v>
      </c>
      <c r="W7692">
        <v>1</v>
      </c>
      <c r="X7692">
        <v>1</v>
      </c>
      <c r="Y7692">
        <v>1</v>
      </c>
      <c r="Z7692">
        <v>1</v>
      </c>
      <c r="AA7692">
        <v>17</v>
      </c>
      <c r="AB7692">
        <v>17</v>
      </c>
      <c r="AC7692">
        <v>16</v>
      </c>
      <c r="AD7692">
        <v>1</v>
      </c>
      <c r="AE7692">
        <v>1</v>
      </c>
      <c r="AF7692">
        <v>1</v>
      </c>
      <c r="AG7692">
        <v>1</v>
      </c>
      <c r="AH7692">
        <v>0</v>
      </c>
      <c r="AI7692">
        <v>1</v>
      </c>
      <c r="AJ7692">
        <v>1</v>
      </c>
      <c r="AK7692">
        <v>1</v>
      </c>
      <c r="AL7692">
        <v>0</v>
      </c>
      <c r="AM7692">
        <v>1</v>
      </c>
      <c r="AN7692">
        <v>1</v>
      </c>
      <c r="AO7692">
        <v>16</v>
      </c>
      <c r="AP7692">
        <v>20</v>
      </c>
      <c r="AQ7692">
        <v>94.2</v>
      </c>
      <c r="AR7692" t="str">
        <f t="shared" ca="1" si="120"/>
        <v>Wipro</v>
      </c>
    </row>
    <row r="7693" spans="1:44" x14ac:dyDescent="0.35">
      <c r="A7693" t="s">
        <v>15652</v>
      </c>
      <c r="B7693" t="s">
        <v>15653</v>
      </c>
      <c r="C7693" t="s">
        <v>64</v>
      </c>
      <c r="D7693" t="s">
        <v>46</v>
      </c>
      <c r="E7693" t="s">
        <v>20274</v>
      </c>
      <c r="F7693">
        <v>0</v>
      </c>
      <c r="G7693" t="s">
        <v>47</v>
      </c>
      <c r="H7693">
        <v>2022</v>
      </c>
      <c r="I7693" t="s">
        <v>48</v>
      </c>
      <c r="K7693" t="s">
        <v>59</v>
      </c>
      <c r="M7693" t="s">
        <v>77</v>
      </c>
      <c r="N7693">
        <v>97.97</v>
      </c>
      <c r="O7693">
        <v>66.150000000000006</v>
      </c>
      <c r="P7693">
        <v>1</v>
      </c>
      <c r="Q7693">
        <v>0</v>
      </c>
      <c r="R7693" t="s">
        <v>619</v>
      </c>
      <c r="S7693" t="s">
        <v>53</v>
      </c>
      <c r="T7693">
        <v>0</v>
      </c>
      <c r="U7693">
        <v>78.599999999999994</v>
      </c>
      <c r="V7693">
        <v>0</v>
      </c>
      <c r="W7693">
        <v>1</v>
      </c>
      <c r="X7693">
        <v>1</v>
      </c>
      <c r="Y7693">
        <v>0</v>
      </c>
      <c r="Z7693">
        <v>1</v>
      </c>
      <c r="AA7693">
        <v>8</v>
      </c>
      <c r="AB7693">
        <v>7</v>
      </c>
      <c r="AC7693">
        <v>15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15</v>
      </c>
      <c r="AP7693">
        <v>14</v>
      </c>
      <c r="AQ7693">
        <v>60.49</v>
      </c>
      <c r="AR7693" t="str">
        <f t="shared" ca="1" si="120"/>
        <v/>
      </c>
    </row>
    <row r="7694" spans="1:44" x14ac:dyDescent="0.35">
      <c r="A7694" t="s">
        <v>15654</v>
      </c>
      <c r="B7694" t="s">
        <v>15655</v>
      </c>
      <c r="C7694" t="s">
        <v>56</v>
      </c>
      <c r="D7694" t="s">
        <v>46</v>
      </c>
      <c r="E7694" t="s">
        <v>20272</v>
      </c>
      <c r="F7694">
        <v>29.83</v>
      </c>
      <c r="G7694" t="s">
        <v>76</v>
      </c>
      <c r="H7694">
        <v>2023</v>
      </c>
      <c r="I7694" t="s">
        <v>57</v>
      </c>
      <c r="J7694" t="s">
        <v>49</v>
      </c>
      <c r="K7694" t="s">
        <v>89</v>
      </c>
      <c r="M7694" t="s">
        <v>67</v>
      </c>
      <c r="N7694">
        <v>88.45</v>
      </c>
      <c r="O7694">
        <v>93.38</v>
      </c>
      <c r="P7694">
        <v>3</v>
      </c>
      <c r="Q7694">
        <v>3</v>
      </c>
      <c r="R7694" t="s">
        <v>502</v>
      </c>
      <c r="S7694" t="s">
        <v>61</v>
      </c>
      <c r="T7694">
        <v>1</v>
      </c>
      <c r="U7694">
        <v>80.37</v>
      </c>
      <c r="V7694">
        <v>1</v>
      </c>
      <c r="W7694">
        <v>1</v>
      </c>
      <c r="X7694">
        <v>1</v>
      </c>
      <c r="Y7694">
        <v>1</v>
      </c>
      <c r="Z7694">
        <v>1</v>
      </c>
      <c r="AA7694">
        <v>19</v>
      </c>
      <c r="AB7694">
        <v>17</v>
      </c>
      <c r="AC7694">
        <v>18</v>
      </c>
      <c r="AD7694">
        <v>1</v>
      </c>
      <c r="AE7694">
        <v>1</v>
      </c>
      <c r="AF7694">
        <v>1</v>
      </c>
      <c r="AG7694">
        <v>1</v>
      </c>
      <c r="AH7694">
        <v>0</v>
      </c>
      <c r="AI7694">
        <v>1</v>
      </c>
      <c r="AJ7694">
        <v>0</v>
      </c>
      <c r="AK7694">
        <v>1</v>
      </c>
      <c r="AL7694">
        <v>1</v>
      </c>
      <c r="AM7694">
        <v>1</v>
      </c>
      <c r="AN7694">
        <v>1</v>
      </c>
      <c r="AO7694">
        <v>19</v>
      </c>
      <c r="AP7694">
        <v>20</v>
      </c>
      <c r="AQ7694">
        <v>92.2</v>
      </c>
      <c r="AR7694" t="str">
        <f t="shared" ca="1" si="120"/>
        <v>Cognizant</v>
      </c>
    </row>
    <row r="7695" spans="1:44" x14ac:dyDescent="0.35">
      <c r="A7695" t="s">
        <v>15656</v>
      </c>
      <c r="B7695" t="s">
        <v>15657</v>
      </c>
      <c r="C7695" t="s">
        <v>81</v>
      </c>
      <c r="D7695" t="s">
        <v>65</v>
      </c>
      <c r="E7695" t="s">
        <v>20270</v>
      </c>
      <c r="F7695">
        <v>12.33</v>
      </c>
      <c r="G7695" t="s">
        <v>76</v>
      </c>
      <c r="H7695">
        <v>2020</v>
      </c>
      <c r="I7695" t="s">
        <v>48</v>
      </c>
      <c r="K7695" t="s">
        <v>66</v>
      </c>
      <c r="L7695" t="s">
        <v>72</v>
      </c>
      <c r="M7695" t="s">
        <v>77</v>
      </c>
      <c r="N7695">
        <v>88.21</v>
      </c>
      <c r="O7695">
        <v>90.8</v>
      </c>
      <c r="P7695">
        <v>2</v>
      </c>
      <c r="Q7695">
        <v>3</v>
      </c>
      <c r="R7695" t="s">
        <v>134</v>
      </c>
      <c r="S7695" t="s">
        <v>53</v>
      </c>
      <c r="T7695">
        <v>1</v>
      </c>
      <c r="U7695">
        <v>93.33</v>
      </c>
      <c r="V7695">
        <v>1</v>
      </c>
      <c r="W7695">
        <v>1</v>
      </c>
      <c r="X7695">
        <v>1</v>
      </c>
      <c r="Y7695">
        <v>1</v>
      </c>
      <c r="Z7695">
        <v>1</v>
      </c>
      <c r="AA7695">
        <v>17</v>
      </c>
      <c r="AB7695">
        <v>19</v>
      </c>
      <c r="AC7695">
        <v>18</v>
      </c>
      <c r="AD7695">
        <v>1</v>
      </c>
      <c r="AE7695">
        <v>1</v>
      </c>
      <c r="AF7695">
        <v>1</v>
      </c>
      <c r="AG7695">
        <v>1</v>
      </c>
      <c r="AH7695">
        <v>0</v>
      </c>
      <c r="AI7695">
        <v>1</v>
      </c>
      <c r="AJ7695">
        <v>1</v>
      </c>
      <c r="AK7695">
        <v>1</v>
      </c>
      <c r="AL7695">
        <v>1</v>
      </c>
      <c r="AM7695">
        <v>1</v>
      </c>
      <c r="AN7695">
        <v>1</v>
      </c>
      <c r="AO7695">
        <v>19</v>
      </c>
      <c r="AP7695">
        <v>20</v>
      </c>
      <c r="AQ7695">
        <v>91.3</v>
      </c>
      <c r="AR7695" t="str">
        <f t="shared" ca="1" si="120"/>
        <v>Accenture</v>
      </c>
    </row>
    <row r="7696" spans="1:44" x14ac:dyDescent="0.35">
      <c r="A7696" t="s">
        <v>15658</v>
      </c>
      <c r="B7696" t="s">
        <v>15659</v>
      </c>
      <c r="C7696" t="s">
        <v>45</v>
      </c>
      <c r="D7696" t="s">
        <v>46</v>
      </c>
      <c r="E7696" t="s">
        <v>20271</v>
      </c>
      <c r="F7696">
        <v>3.98</v>
      </c>
      <c r="G7696" t="s">
        <v>76</v>
      </c>
      <c r="H7696">
        <v>2021</v>
      </c>
      <c r="I7696" t="s">
        <v>48</v>
      </c>
      <c r="J7696" t="s">
        <v>82</v>
      </c>
      <c r="K7696" t="s">
        <v>89</v>
      </c>
      <c r="L7696" t="s">
        <v>72</v>
      </c>
      <c r="N7696">
        <v>74.47</v>
      </c>
      <c r="O7696">
        <v>89.16</v>
      </c>
      <c r="P7696">
        <v>3</v>
      </c>
      <c r="Q7696">
        <v>2</v>
      </c>
      <c r="R7696" t="s">
        <v>362</v>
      </c>
      <c r="S7696" t="s">
        <v>61</v>
      </c>
      <c r="T7696">
        <v>1</v>
      </c>
      <c r="U7696">
        <v>83.07</v>
      </c>
      <c r="V7696">
        <v>1</v>
      </c>
      <c r="W7696">
        <v>1</v>
      </c>
      <c r="X7696">
        <v>1</v>
      </c>
      <c r="Y7696">
        <v>1</v>
      </c>
      <c r="Z7696">
        <v>1</v>
      </c>
      <c r="AA7696">
        <v>16</v>
      </c>
      <c r="AB7696">
        <v>18</v>
      </c>
      <c r="AC7696">
        <v>19</v>
      </c>
      <c r="AD7696">
        <v>1</v>
      </c>
      <c r="AE7696">
        <v>1</v>
      </c>
      <c r="AF7696">
        <v>1</v>
      </c>
      <c r="AG7696">
        <v>1</v>
      </c>
      <c r="AH7696">
        <v>0</v>
      </c>
      <c r="AI7696">
        <v>1</v>
      </c>
      <c r="AJ7696">
        <v>1</v>
      </c>
      <c r="AK7696">
        <v>1</v>
      </c>
      <c r="AL7696">
        <v>0</v>
      </c>
      <c r="AM7696">
        <v>0</v>
      </c>
      <c r="AN7696">
        <v>1</v>
      </c>
      <c r="AO7696">
        <v>18</v>
      </c>
      <c r="AP7696">
        <v>19</v>
      </c>
      <c r="AQ7696">
        <v>81.150000000000006</v>
      </c>
      <c r="AR7696" t="str">
        <f t="shared" ca="1" si="120"/>
        <v>Tech Mahindra</v>
      </c>
    </row>
    <row r="7697" spans="1:44" x14ac:dyDescent="0.35">
      <c r="A7697" t="s">
        <v>15660</v>
      </c>
      <c r="B7697" t="s">
        <v>15661</v>
      </c>
      <c r="C7697" t="s">
        <v>100</v>
      </c>
      <c r="D7697" t="s">
        <v>65</v>
      </c>
      <c r="E7697" t="s">
        <v>20270</v>
      </c>
      <c r="F7697">
        <v>10.85</v>
      </c>
      <c r="H7697">
        <v>2020</v>
      </c>
      <c r="I7697" t="s">
        <v>57</v>
      </c>
      <c r="J7697" t="s">
        <v>82</v>
      </c>
      <c r="K7697" t="s">
        <v>71</v>
      </c>
      <c r="L7697" t="s">
        <v>50</v>
      </c>
      <c r="N7697">
        <v>61.02</v>
      </c>
      <c r="O7697">
        <v>89.3</v>
      </c>
      <c r="P7697">
        <v>3</v>
      </c>
      <c r="Q7697">
        <v>3</v>
      </c>
      <c r="R7697" t="s">
        <v>633</v>
      </c>
      <c r="S7697" t="s">
        <v>61</v>
      </c>
      <c r="T7697">
        <v>1</v>
      </c>
      <c r="U7697">
        <v>85.4</v>
      </c>
      <c r="V7697">
        <v>1</v>
      </c>
      <c r="W7697">
        <v>1</v>
      </c>
      <c r="X7697">
        <v>1</v>
      </c>
      <c r="Y7697">
        <v>1</v>
      </c>
      <c r="Z7697">
        <v>1</v>
      </c>
      <c r="AA7697">
        <v>18</v>
      </c>
      <c r="AB7697">
        <v>18</v>
      </c>
      <c r="AC7697">
        <v>17</v>
      </c>
      <c r="AD7697">
        <v>1</v>
      </c>
      <c r="AE7697">
        <v>1</v>
      </c>
      <c r="AF7697">
        <v>1</v>
      </c>
      <c r="AG7697">
        <v>1</v>
      </c>
      <c r="AH7697">
        <v>0</v>
      </c>
      <c r="AI7697">
        <v>1</v>
      </c>
      <c r="AJ7697">
        <v>1</v>
      </c>
      <c r="AK7697">
        <v>1</v>
      </c>
      <c r="AL7697">
        <v>0</v>
      </c>
      <c r="AM7697">
        <v>0</v>
      </c>
      <c r="AN7697">
        <v>1</v>
      </c>
      <c r="AO7697">
        <v>16</v>
      </c>
      <c r="AP7697">
        <v>10</v>
      </c>
      <c r="AQ7697">
        <v>89.65</v>
      </c>
      <c r="AR7697" t="str">
        <f t="shared" ca="1" si="120"/>
        <v>Accenture</v>
      </c>
    </row>
    <row r="7698" spans="1:44" x14ac:dyDescent="0.35">
      <c r="A7698" t="s">
        <v>15662</v>
      </c>
      <c r="B7698" t="s">
        <v>15663</v>
      </c>
      <c r="C7698" t="s">
        <v>100</v>
      </c>
      <c r="D7698" t="s">
        <v>46</v>
      </c>
      <c r="E7698" t="s">
        <v>20274</v>
      </c>
      <c r="F7698">
        <v>0</v>
      </c>
      <c r="G7698" t="s">
        <v>47</v>
      </c>
      <c r="H7698">
        <v>2023</v>
      </c>
      <c r="I7698" t="s">
        <v>93</v>
      </c>
      <c r="J7698" t="s">
        <v>49</v>
      </c>
      <c r="K7698" t="s">
        <v>66</v>
      </c>
      <c r="M7698" t="s">
        <v>77</v>
      </c>
      <c r="N7698">
        <v>76.709999999999994</v>
      </c>
      <c r="O7698">
        <v>72.180000000000007</v>
      </c>
      <c r="P7698">
        <v>1</v>
      </c>
      <c r="Q7698">
        <v>1</v>
      </c>
      <c r="R7698" t="s">
        <v>356</v>
      </c>
      <c r="S7698" t="s">
        <v>61</v>
      </c>
      <c r="T7698">
        <v>0</v>
      </c>
      <c r="U7698">
        <v>69.59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14</v>
      </c>
      <c r="AB7698">
        <v>7</v>
      </c>
      <c r="AC7698">
        <v>5</v>
      </c>
      <c r="AD7698">
        <v>1</v>
      </c>
      <c r="AE7698">
        <v>1</v>
      </c>
      <c r="AF7698">
        <v>0</v>
      </c>
      <c r="AG7698">
        <v>1</v>
      </c>
      <c r="AH7698">
        <v>0</v>
      </c>
      <c r="AI7698">
        <v>1</v>
      </c>
      <c r="AJ7698">
        <v>1</v>
      </c>
      <c r="AK7698">
        <v>0</v>
      </c>
      <c r="AL7698">
        <v>0</v>
      </c>
      <c r="AM7698">
        <v>0</v>
      </c>
      <c r="AN7698">
        <v>0</v>
      </c>
      <c r="AO7698">
        <v>9</v>
      </c>
      <c r="AP7698">
        <v>14</v>
      </c>
      <c r="AQ7698">
        <v>77.3</v>
      </c>
      <c r="AR7698" t="str">
        <f t="shared" ca="1" si="120"/>
        <v/>
      </c>
    </row>
    <row r="7699" spans="1:44" x14ac:dyDescent="0.35">
      <c r="A7699" t="s">
        <v>15664</v>
      </c>
      <c r="B7699" t="s">
        <v>15665</v>
      </c>
      <c r="C7699" t="s">
        <v>56</v>
      </c>
      <c r="D7699" t="s">
        <v>65</v>
      </c>
      <c r="E7699" t="s">
        <v>20271</v>
      </c>
      <c r="F7699">
        <v>22.96</v>
      </c>
      <c r="H7699">
        <v>2023</v>
      </c>
      <c r="I7699" t="s">
        <v>48</v>
      </c>
      <c r="J7699" t="s">
        <v>58</v>
      </c>
      <c r="K7699" t="s">
        <v>66</v>
      </c>
      <c r="L7699" t="s">
        <v>83</v>
      </c>
      <c r="N7699">
        <v>71.16</v>
      </c>
      <c r="O7699">
        <v>93.44</v>
      </c>
      <c r="P7699">
        <v>3</v>
      </c>
      <c r="Q7699">
        <v>2</v>
      </c>
      <c r="R7699" t="s">
        <v>434</v>
      </c>
      <c r="S7699" t="s">
        <v>61</v>
      </c>
      <c r="T7699">
        <v>1</v>
      </c>
      <c r="U7699">
        <v>92.19</v>
      </c>
      <c r="V7699">
        <v>1</v>
      </c>
      <c r="W7699">
        <v>1</v>
      </c>
      <c r="X7699">
        <v>1</v>
      </c>
      <c r="Y7699">
        <v>1</v>
      </c>
      <c r="Z7699">
        <v>1</v>
      </c>
      <c r="AA7699">
        <v>17</v>
      </c>
      <c r="AB7699">
        <v>18</v>
      </c>
      <c r="AC7699">
        <v>19</v>
      </c>
      <c r="AD7699">
        <v>1</v>
      </c>
      <c r="AE7699">
        <v>1</v>
      </c>
      <c r="AF7699">
        <v>1</v>
      </c>
      <c r="AG7699">
        <v>1</v>
      </c>
      <c r="AH7699">
        <v>0</v>
      </c>
      <c r="AI7699">
        <v>1</v>
      </c>
      <c r="AJ7699">
        <v>0</v>
      </c>
      <c r="AK7699">
        <v>1</v>
      </c>
      <c r="AL7699">
        <v>1</v>
      </c>
      <c r="AM7699">
        <v>0</v>
      </c>
      <c r="AN7699">
        <v>1</v>
      </c>
      <c r="AO7699">
        <v>18</v>
      </c>
      <c r="AP7699">
        <v>18</v>
      </c>
      <c r="AQ7699">
        <v>80.010000000000005</v>
      </c>
      <c r="AR7699" t="str">
        <f t="shared" ca="1" si="120"/>
        <v>Tech Mahindra</v>
      </c>
    </row>
    <row r="7700" spans="1:44" x14ac:dyDescent="0.35">
      <c r="A7700" t="s">
        <v>15666</v>
      </c>
      <c r="B7700" t="s">
        <v>15667</v>
      </c>
      <c r="C7700" t="s">
        <v>100</v>
      </c>
      <c r="D7700" t="s">
        <v>46</v>
      </c>
      <c r="E7700" t="s">
        <v>20273</v>
      </c>
      <c r="F7700">
        <v>6.92</v>
      </c>
      <c r="H7700">
        <v>2024</v>
      </c>
      <c r="I7700" t="s">
        <v>48</v>
      </c>
      <c r="J7700" t="s">
        <v>82</v>
      </c>
      <c r="K7700" t="s">
        <v>66</v>
      </c>
      <c r="M7700" t="s">
        <v>77</v>
      </c>
      <c r="N7700">
        <v>68.599999999999994</v>
      </c>
      <c r="O7700">
        <v>89.38</v>
      </c>
      <c r="P7700">
        <v>3</v>
      </c>
      <c r="Q7700">
        <v>2</v>
      </c>
      <c r="R7700" t="s">
        <v>131</v>
      </c>
      <c r="S7700" t="s">
        <v>53</v>
      </c>
      <c r="T7700">
        <v>1</v>
      </c>
      <c r="U7700">
        <v>85.26</v>
      </c>
      <c r="V7700">
        <v>1</v>
      </c>
      <c r="W7700">
        <v>1</v>
      </c>
      <c r="X7700">
        <v>1</v>
      </c>
      <c r="Y7700">
        <v>1</v>
      </c>
      <c r="Z7700">
        <v>1</v>
      </c>
      <c r="AA7700">
        <v>17</v>
      </c>
      <c r="AB7700">
        <v>17</v>
      </c>
      <c r="AC7700">
        <v>18</v>
      </c>
      <c r="AD7700">
        <v>1</v>
      </c>
      <c r="AE7700">
        <v>1</v>
      </c>
      <c r="AF7700">
        <v>1</v>
      </c>
      <c r="AG7700">
        <v>1</v>
      </c>
      <c r="AH7700">
        <v>1</v>
      </c>
      <c r="AI7700">
        <v>1</v>
      </c>
      <c r="AJ7700">
        <v>0</v>
      </c>
      <c r="AK7700">
        <v>1</v>
      </c>
      <c r="AL7700">
        <v>1</v>
      </c>
      <c r="AM7700">
        <v>1</v>
      </c>
      <c r="AN7700">
        <v>1</v>
      </c>
      <c r="AO7700">
        <v>18</v>
      </c>
      <c r="AP7700">
        <v>12</v>
      </c>
      <c r="AQ7700">
        <v>80.05</v>
      </c>
      <c r="AR7700" t="str">
        <f t="shared" ca="1" si="120"/>
        <v>LTIMindtree</v>
      </c>
    </row>
    <row r="7701" spans="1:44" x14ac:dyDescent="0.35">
      <c r="A7701" t="s">
        <v>15668</v>
      </c>
      <c r="B7701" t="s">
        <v>15669</v>
      </c>
      <c r="C7701" t="s">
        <v>81</v>
      </c>
      <c r="D7701" t="s">
        <v>65</v>
      </c>
      <c r="E7701" t="s">
        <v>20273</v>
      </c>
      <c r="F7701">
        <v>7.82</v>
      </c>
      <c r="G7701" t="s">
        <v>47</v>
      </c>
      <c r="H7701">
        <v>2020</v>
      </c>
      <c r="I7701" t="s">
        <v>48</v>
      </c>
      <c r="J7701" t="s">
        <v>58</v>
      </c>
      <c r="K7701" t="s">
        <v>89</v>
      </c>
      <c r="L7701" t="s">
        <v>50</v>
      </c>
      <c r="M7701" t="s">
        <v>67</v>
      </c>
      <c r="N7701">
        <v>92.82</v>
      </c>
      <c r="O7701">
        <v>80.75</v>
      </c>
      <c r="P7701">
        <v>3</v>
      </c>
      <c r="Q7701">
        <v>3</v>
      </c>
      <c r="R7701" t="s">
        <v>656</v>
      </c>
      <c r="S7701" t="s">
        <v>53</v>
      </c>
      <c r="T7701">
        <v>1</v>
      </c>
      <c r="U7701">
        <v>82.39</v>
      </c>
      <c r="V7701">
        <v>1</v>
      </c>
      <c r="W7701">
        <v>1</v>
      </c>
      <c r="X7701">
        <v>1</v>
      </c>
      <c r="Y7701">
        <v>1</v>
      </c>
      <c r="Z7701">
        <v>1</v>
      </c>
      <c r="AA7701">
        <v>18</v>
      </c>
      <c r="AB7701">
        <v>18</v>
      </c>
      <c r="AC7701">
        <v>19</v>
      </c>
      <c r="AD7701">
        <v>1</v>
      </c>
      <c r="AE7701">
        <v>1</v>
      </c>
      <c r="AF7701">
        <v>1</v>
      </c>
      <c r="AG7701">
        <v>1</v>
      </c>
      <c r="AH7701">
        <v>1</v>
      </c>
      <c r="AI7701">
        <v>1</v>
      </c>
      <c r="AJ7701">
        <v>0</v>
      </c>
      <c r="AK7701">
        <v>1</v>
      </c>
      <c r="AL7701">
        <v>0</v>
      </c>
      <c r="AM7701">
        <v>0</v>
      </c>
      <c r="AN7701">
        <v>1</v>
      </c>
      <c r="AO7701">
        <v>16</v>
      </c>
      <c r="AP7701">
        <v>20</v>
      </c>
      <c r="AQ7701">
        <v>91.49</v>
      </c>
      <c r="AR7701" t="str">
        <f t="shared" ca="1" si="120"/>
        <v>LTIMindtree</v>
      </c>
    </row>
    <row r="7702" spans="1:44" x14ac:dyDescent="0.35">
      <c r="A7702" t="s">
        <v>15670</v>
      </c>
      <c r="B7702" t="s">
        <v>15671</v>
      </c>
      <c r="C7702" t="s">
        <v>81</v>
      </c>
      <c r="D7702" t="s">
        <v>65</v>
      </c>
      <c r="E7702" t="s">
        <v>20273</v>
      </c>
      <c r="F7702">
        <v>28.93</v>
      </c>
      <c r="H7702">
        <v>2020</v>
      </c>
      <c r="I7702" t="s">
        <v>93</v>
      </c>
      <c r="J7702" t="s">
        <v>82</v>
      </c>
      <c r="L7702" t="s">
        <v>83</v>
      </c>
      <c r="N7702">
        <v>87.14</v>
      </c>
      <c r="O7702">
        <v>93.62</v>
      </c>
      <c r="P7702">
        <v>2</v>
      </c>
      <c r="Q7702">
        <v>2</v>
      </c>
      <c r="R7702" t="s">
        <v>140</v>
      </c>
      <c r="S7702" t="s">
        <v>53</v>
      </c>
      <c r="T7702">
        <v>1</v>
      </c>
      <c r="U7702">
        <v>83.88</v>
      </c>
      <c r="V7702">
        <v>1</v>
      </c>
      <c r="W7702">
        <v>1</v>
      </c>
      <c r="X7702">
        <v>1</v>
      </c>
      <c r="Y7702">
        <v>1</v>
      </c>
      <c r="Z7702">
        <v>1</v>
      </c>
      <c r="AA7702">
        <v>18</v>
      </c>
      <c r="AB7702">
        <v>17</v>
      </c>
      <c r="AC7702">
        <v>17</v>
      </c>
      <c r="AD7702">
        <v>1</v>
      </c>
      <c r="AE7702">
        <v>1</v>
      </c>
      <c r="AF7702">
        <v>1</v>
      </c>
      <c r="AG7702">
        <v>1</v>
      </c>
      <c r="AH7702">
        <v>0</v>
      </c>
      <c r="AI7702">
        <v>1</v>
      </c>
      <c r="AJ7702">
        <v>0</v>
      </c>
      <c r="AK7702">
        <v>1</v>
      </c>
      <c r="AL7702">
        <v>0</v>
      </c>
      <c r="AM7702">
        <v>1</v>
      </c>
      <c r="AN7702">
        <v>1</v>
      </c>
      <c r="AO7702">
        <v>19</v>
      </c>
      <c r="AP7702">
        <v>10</v>
      </c>
      <c r="AQ7702">
        <v>90.75</v>
      </c>
      <c r="AR7702" t="str">
        <f t="shared" ca="1" si="120"/>
        <v>LTIMindtree</v>
      </c>
    </row>
    <row r="7703" spans="1:44" x14ac:dyDescent="0.35">
      <c r="A7703" t="s">
        <v>15672</v>
      </c>
      <c r="B7703" t="s">
        <v>15673</v>
      </c>
      <c r="C7703" t="s">
        <v>56</v>
      </c>
      <c r="D7703" t="s">
        <v>46</v>
      </c>
      <c r="E7703" t="s">
        <v>20270</v>
      </c>
      <c r="F7703">
        <v>7.13</v>
      </c>
      <c r="G7703" t="s">
        <v>76</v>
      </c>
      <c r="H7703">
        <v>2024</v>
      </c>
      <c r="I7703" t="s">
        <v>57</v>
      </c>
      <c r="J7703" t="s">
        <v>82</v>
      </c>
      <c r="K7703" t="s">
        <v>59</v>
      </c>
      <c r="M7703" t="s">
        <v>67</v>
      </c>
      <c r="N7703">
        <v>80.02</v>
      </c>
      <c r="O7703">
        <v>81.900000000000006</v>
      </c>
      <c r="P7703">
        <v>3</v>
      </c>
      <c r="Q7703">
        <v>3</v>
      </c>
      <c r="R7703" t="s">
        <v>256</v>
      </c>
      <c r="S7703" t="s">
        <v>61</v>
      </c>
      <c r="T7703">
        <v>1</v>
      </c>
      <c r="U7703">
        <v>93.2</v>
      </c>
      <c r="V7703">
        <v>1</v>
      </c>
      <c r="W7703">
        <v>1</v>
      </c>
      <c r="X7703">
        <v>1</v>
      </c>
      <c r="Y7703">
        <v>1</v>
      </c>
      <c r="Z7703">
        <v>1</v>
      </c>
      <c r="AA7703">
        <v>17</v>
      </c>
      <c r="AB7703">
        <v>18</v>
      </c>
      <c r="AC7703">
        <v>17</v>
      </c>
      <c r="AD7703">
        <v>1</v>
      </c>
      <c r="AE7703">
        <v>1</v>
      </c>
      <c r="AF7703">
        <v>1</v>
      </c>
      <c r="AG7703">
        <v>1</v>
      </c>
      <c r="AH7703">
        <v>0</v>
      </c>
      <c r="AI7703">
        <v>1</v>
      </c>
      <c r="AJ7703">
        <v>0</v>
      </c>
      <c r="AK7703">
        <v>1</v>
      </c>
      <c r="AL7703">
        <v>1</v>
      </c>
      <c r="AM7703">
        <v>0</v>
      </c>
      <c r="AN7703">
        <v>1</v>
      </c>
      <c r="AO7703">
        <v>16</v>
      </c>
      <c r="AP7703">
        <v>16</v>
      </c>
      <c r="AQ7703">
        <v>81.319999999999993</v>
      </c>
      <c r="AR7703" t="str">
        <f t="shared" ca="1" si="120"/>
        <v>Accenture</v>
      </c>
    </row>
    <row r="7704" spans="1:44" x14ac:dyDescent="0.35">
      <c r="A7704" t="s">
        <v>15674</v>
      </c>
      <c r="B7704" t="s">
        <v>15675</v>
      </c>
      <c r="C7704" t="s">
        <v>56</v>
      </c>
      <c r="D7704" t="s">
        <v>46</v>
      </c>
      <c r="E7704" t="s">
        <v>20271</v>
      </c>
      <c r="F7704">
        <v>13.65</v>
      </c>
      <c r="H7704">
        <v>2021</v>
      </c>
      <c r="I7704" t="s">
        <v>48</v>
      </c>
      <c r="J7704" t="s">
        <v>82</v>
      </c>
      <c r="K7704" t="s">
        <v>89</v>
      </c>
      <c r="L7704" t="s">
        <v>83</v>
      </c>
      <c r="N7704">
        <v>68.5</v>
      </c>
      <c r="O7704">
        <v>91.34</v>
      </c>
      <c r="P7704">
        <v>3</v>
      </c>
      <c r="Q7704">
        <v>2</v>
      </c>
      <c r="R7704" t="s">
        <v>556</v>
      </c>
      <c r="S7704" t="s">
        <v>61</v>
      </c>
      <c r="T7704">
        <v>1</v>
      </c>
      <c r="U7704">
        <v>90.76</v>
      </c>
      <c r="V7704">
        <v>1</v>
      </c>
      <c r="W7704">
        <v>1</v>
      </c>
      <c r="X7704">
        <v>1</v>
      </c>
      <c r="Y7704">
        <v>1</v>
      </c>
      <c r="Z7704">
        <v>1</v>
      </c>
      <c r="AA7704">
        <v>19</v>
      </c>
      <c r="AB7704">
        <v>19</v>
      </c>
      <c r="AC7704">
        <v>16</v>
      </c>
      <c r="AD7704">
        <v>1</v>
      </c>
      <c r="AE7704">
        <v>1</v>
      </c>
      <c r="AF7704">
        <v>1</v>
      </c>
      <c r="AG7704">
        <v>1</v>
      </c>
      <c r="AH7704">
        <v>1</v>
      </c>
      <c r="AI7704">
        <v>1</v>
      </c>
      <c r="AJ7704">
        <v>0</v>
      </c>
      <c r="AK7704">
        <v>1</v>
      </c>
      <c r="AL7704">
        <v>1</v>
      </c>
      <c r="AM7704">
        <v>1</v>
      </c>
      <c r="AN7704">
        <v>1</v>
      </c>
      <c r="AO7704">
        <v>16</v>
      </c>
      <c r="AP7704">
        <v>15</v>
      </c>
      <c r="AQ7704">
        <v>88.16</v>
      </c>
      <c r="AR7704" t="str">
        <f t="shared" ca="1" si="120"/>
        <v>Tech Mahindra</v>
      </c>
    </row>
    <row r="7705" spans="1:44" x14ac:dyDescent="0.35">
      <c r="A7705" t="s">
        <v>15676</v>
      </c>
      <c r="B7705" t="s">
        <v>15677</v>
      </c>
      <c r="C7705" t="s">
        <v>81</v>
      </c>
      <c r="D7705" t="s">
        <v>65</v>
      </c>
      <c r="E7705" t="s">
        <v>20274</v>
      </c>
      <c r="F7705">
        <v>0</v>
      </c>
      <c r="H7705">
        <v>2022</v>
      </c>
      <c r="I7705" t="s">
        <v>48</v>
      </c>
      <c r="J7705" t="s">
        <v>49</v>
      </c>
      <c r="L7705" t="s">
        <v>72</v>
      </c>
      <c r="M7705" t="s">
        <v>51</v>
      </c>
      <c r="N7705">
        <v>84.83</v>
      </c>
      <c r="O7705">
        <v>74.95</v>
      </c>
      <c r="P7705">
        <v>0</v>
      </c>
      <c r="Q7705">
        <v>1</v>
      </c>
      <c r="R7705" t="s">
        <v>176</v>
      </c>
      <c r="S7705" t="s">
        <v>53</v>
      </c>
      <c r="T7705">
        <v>0</v>
      </c>
      <c r="U7705">
        <v>68.88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7</v>
      </c>
      <c r="AB7705">
        <v>11</v>
      </c>
      <c r="AC7705">
        <v>11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7</v>
      </c>
      <c r="AP7705">
        <v>20</v>
      </c>
      <c r="AQ7705">
        <v>60.21</v>
      </c>
      <c r="AR7705" t="str">
        <f t="shared" ca="1" si="120"/>
        <v/>
      </c>
    </row>
    <row r="7706" spans="1:44" x14ac:dyDescent="0.35">
      <c r="A7706" t="s">
        <v>15678</v>
      </c>
      <c r="B7706" t="s">
        <v>15679</v>
      </c>
      <c r="C7706" t="s">
        <v>81</v>
      </c>
      <c r="D7706" t="s">
        <v>46</v>
      </c>
      <c r="E7706" t="s">
        <v>20273</v>
      </c>
      <c r="F7706">
        <v>10.82</v>
      </c>
      <c r="G7706" t="s">
        <v>76</v>
      </c>
      <c r="H7706">
        <v>2020</v>
      </c>
      <c r="I7706" t="s">
        <v>93</v>
      </c>
      <c r="J7706" t="s">
        <v>58</v>
      </c>
      <c r="K7706" t="s">
        <v>89</v>
      </c>
      <c r="L7706" t="s">
        <v>83</v>
      </c>
      <c r="N7706">
        <v>69.81</v>
      </c>
      <c r="O7706">
        <v>90.98</v>
      </c>
      <c r="P7706">
        <v>2</v>
      </c>
      <c r="Q7706">
        <v>3</v>
      </c>
      <c r="R7706" t="s">
        <v>73</v>
      </c>
      <c r="S7706" t="s">
        <v>61</v>
      </c>
      <c r="T7706">
        <v>1</v>
      </c>
      <c r="U7706">
        <v>80.819999999999993</v>
      </c>
      <c r="V7706">
        <v>1</v>
      </c>
      <c r="W7706">
        <v>1</v>
      </c>
      <c r="X7706">
        <v>1</v>
      </c>
      <c r="Y7706">
        <v>1</v>
      </c>
      <c r="Z7706">
        <v>1</v>
      </c>
      <c r="AA7706">
        <v>17</v>
      </c>
      <c r="AB7706">
        <v>17</v>
      </c>
      <c r="AC7706">
        <v>17</v>
      </c>
      <c r="AD7706">
        <v>1</v>
      </c>
      <c r="AE7706">
        <v>1</v>
      </c>
      <c r="AF7706">
        <v>1</v>
      </c>
      <c r="AG7706">
        <v>1</v>
      </c>
      <c r="AH7706">
        <v>0</v>
      </c>
      <c r="AI7706">
        <v>1</v>
      </c>
      <c r="AJ7706">
        <v>1</v>
      </c>
      <c r="AK7706">
        <v>1</v>
      </c>
      <c r="AL7706">
        <v>0</v>
      </c>
      <c r="AM7706">
        <v>1</v>
      </c>
      <c r="AN7706">
        <v>1</v>
      </c>
      <c r="AO7706">
        <v>19</v>
      </c>
      <c r="AP7706">
        <v>15</v>
      </c>
      <c r="AQ7706">
        <v>81.150000000000006</v>
      </c>
      <c r="AR7706" t="str">
        <f t="shared" ca="1" si="120"/>
        <v>LTIMindtree</v>
      </c>
    </row>
    <row r="7707" spans="1:44" x14ac:dyDescent="0.35">
      <c r="A7707" t="s">
        <v>15680</v>
      </c>
      <c r="B7707" t="s">
        <v>15681</v>
      </c>
      <c r="C7707" t="s">
        <v>64</v>
      </c>
      <c r="D7707" t="s">
        <v>46</v>
      </c>
      <c r="E7707" t="s">
        <v>20271</v>
      </c>
      <c r="F7707">
        <v>3.61</v>
      </c>
      <c r="G7707" t="s">
        <v>76</v>
      </c>
      <c r="H7707">
        <v>2024</v>
      </c>
      <c r="I7707" t="s">
        <v>93</v>
      </c>
      <c r="K7707" t="s">
        <v>89</v>
      </c>
      <c r="L7707" t="s">
        <v>72</v>
      </c>
      <c r="M7707" t="s">
        <v>51</v>
      </c>
      <c r="N7707">
        <v>82.05</v>
      </c>
      <c r="O7707">
        <v>88.79</v>
      </c>
      <c r="P7707">
        <v>2</v>
      </c>
      <c r="Q7707">
        <v>3</v>
      </c>
      <c r="R7707" t="s">
        <v>251</v>
      </c>
      <c r="S7707" t="s">
        <v>53</v>
      </c>
      <c r="T7707">
        <v>1</v>
      </c>
      <c r="U7707">
        <v>93.42</v>
      </c>
      <c r="V7707">
        <v>1</v>
      </c>
      <c r="W7707">
        <v>1</v>
      </c>
      <c r="X7707">
        <v>1</v>
      </c>
      <c r="Y7707">
        <v>1</v>
      </c>
      <c r="Z7707">
        <v>1</v>
      </c>
      <c r="AA7707">
        <v>17</v>
      </c>
      <c r="AB7707">
        <v>18</v>
      </c>
      <c r="AC7707">
        <v>17</v>
      </c>
      <c r="AD7707">
        <v>1</v>
      </c>
      <c r="AE7707">
        <v>1</v>
      </c>
      <c r="AF7707">
        <v>1</v>
      </c>
      <c r="AG7707">
        <v>1</v>
      </c>
      <c r="AH7707">
        <v>0</v>
      </c>
      <c r="AI7707">
        <v>1</v>
      </c>
      <c r="AJ7707">
        <v>0</v>
      </c>
      <c r="AK7707">
        <v>1</v>
      </c>
      <c r="AL7707">
        <v>0</v>
      </c>
      <c r="AM7707">
        <v>1</v>
      </c>
      <c r="AN7707">
        <v>1</v>
      </c>
      <c r="AO7707">
        <v>17</v>
      </c>
      <c r="AP7707">
        <v>15</v>
      </c>
      <c r="AQ7707">
        <v>95.58</v>
      </c>
      <c r="AR7707" t="str">
        <f t="shared" ca="1" si="120"/>
        <v>Tech Mahindra</v>
      </c>
    </row>
    <row r="7708" spans="1:44" x14ac:dyDescent="0.35">
      <c r="A7708" t="s">
        <v>15682</v>
      </c>
      <c r="B7708" t="s">
        <v>15683</v>
      </c>
      <c r="C7708" t="s">
        <v>45</v>
      </c>
      <c r="D7708" t="s">
        <v>46</v>
      </c>
      <c r="E7708" t="s">
        <v>20275</v>
      </c>
      <c r="F7708">
        <v>5.2</v>
      </c>
      <c r="H7708">
        <v>2020</v>
      </c>
      <c r="I7708" t="s">
        <v>57</v>
      </c>
      <c r="M7708" t="s">
        <v>51</v>
      </c>
      <c r="N7708">
        <v>93.47</v>
      </c>
      <c r="O7708">
        <v>80.16</v>
      </c>
      <c r="P7708">
        <v>2</v>
      </c>
      <c r="Q7708">
        <v>2</v>
      </c>
      <c r="R7708" t="s">
        <v>359</v>
      </c>
      <c r="S7708" t="s">
        <v>53</v>
      </c>
      <c r="T7708">
        <v>1</v>
      </c>
      <c r="U7708">
        <v>88.67</v>
      </c>
      <c r="V7708">
        <v>1</v>
      </c>
      <c r="W7708">
        <v>1</v>
      </c>
      <c r="X7708">
        <v>1</v>
      </c>
      <c r="Y7708">
        <v>1</v>
      </c>
      <c r="Z7708">
        <v>1</v>
      </c>
      <c r="AA7708">
        <v>16</v>
      </c>
      <c r="AB7708">
        <v>16</v>
      </c>
      <c r="AC7708">
        <v>17</v>
      </c>
      <c r="AD7708">
        <v>1</v>
      </c>
      <c r="AE7708">
        <v>1</v>
      </c>
      <c r="AF7708">
        <v>1</v>
      </c>
      <c r="AG7708">
        <v>1</v>
      </c>
      <c r="AH7708">
        <v>0</v>
      </c>
      <c r="AI7708">
        <v>1</v>
      </c>
      <c r="AJ7708">
        <v>0</v>
      </c>
      <c r="AK7708">
        <v>1</v>
      </c>
      <c r="AL7708">
        <v>0</v>
      </c>
      <c r="AM7708">
        <v>0</v>
      </c>
      <c r="AN7708">
        <v>1</v>
      </c>
      <c r="AO7708">
        <v>19</v>
      </c>
      <c r="AP7708">
        <v>17</v>
      </c>
      <c r="AQ7708">
        <v>89.16</v>
      </c>
      <c r="AR7708" t="str">
        <f t="shared" ca="1" si="120"/>
        <v>Wipro</v>
      </c>
    </row>
    <row r="7709" spans="1:44" x14ac:dyDescent="0.35">
      <c r="A7709" t="s">
        <v>15684</v>
      </c>
      <c r="B7709" t="s">
        <v>15685</v>
      </c>
      <c r="C7709" t="s">
        <v>81</v>
      </c>
      <c r="D7709" t="s">
        <v>65</v>
      </c>
      <c r="E7709" t="s">
        <v>20275</v>
      </c>
      <c r="F7709">
        <v>27.89</v>
      </c>
      <c r="H7709">
        <v>2024</v>
      </c>
      <c r="I7709" t="s">
        <v>48</v>
      </c>
      <c r="J7709" t="s">
        <v>58</v>
      </c>
      <c r="K7709" t="s">
        <v>59</v>
      </c>
      <c r="L7709" t="s">
        <v>72</v>
      </c>
      <c r="N7709">
        <v>63.03</v>
      </c>
      <c r="O7709">
        <v>83.26</v>
      </c>
      <c r="P7709">
        <v>2</v>
      </c>
      <c r="Q7709">
        <v>2</v>
      </c>
      <c r="R7709" t="s">
        <v>1981</v>
      </c>
      <c r="S7709" t="s">
        <v>61</v>
      </c>
      <c r="T7709">
        <v>1</v>
      </c>
      <c r="U7709">
        <v>92.55</v>
      </c>
      <c r="V7709">
        <v>1</v>
      </c>
      <c r="W7709">
        <v>1</v>
      </c>
      <c r="X7709">
        <v>1</v>
      </c>
      <c r="Y7709">
        <v>1</v>
      </c>
      <c r="Z7709">
        <v>1</v>
      </c>
      <c r="AA7709">
        <v>18</v>
      </c>
      <c r="AB7709">
        <v>18</v>
      </c>
      <c r="AC7709">
        <v>17</v>
      </c>
      <c r="AD7709">
        <v>1</v>
      </c>
      <c r="AE7709">
        <v>1</v>
      </c>
      <c r="AF7709">
        <v>1</v>
      </c>
      <c r="AG7709">
        <v>1</v>
      </c>
      <c r="AH7709">
        <v>0</v>
      </c>
      <c r="AI7709">
        <v>1</v>
      </c>
      <c r="AJ7709">
        <v>0</v>
      </c>
      <c r="AK7709">
        <v>1</v>
      </c>
      <c r="AL7709">
        <v>1</v>
      </c>
      <c r="AM7709">
        <v>0</v>
      </c>
      <c r="AN7709">
        <v>1</v>
      </c>
      <c r="AO7709">
        <v>17</v>
      </c>
      <c r="AP7709">
        <v>14</v>
      </c>
      <c r="AQ7709">
        <v>85.28</v>
      </c>
      <c r="AR7709" t="str">
        <f t="shared" ca="1" si="120"/>
        <v>Wipro</v>
      </c>
    </row>
    <row r="7710" spans="1:44" x14ac:dyDescent="0.35">
      <c r="A7710" t="s">
        <v>15686</v>
      </c>
      <c r="B7710" t="s">
        <v>15687</v>
      </c>
      <c r="C7710" t="s">
        <v>100</v>
      </c>
      <c r="D7710" t="s">
        <v>46</v>
      </c>
      <c r="E7710" t="s">
        <v>20274</v>
      </c>
      <c r="F7710">
        <v>0</v>
      </c>
      <c r="G7710" t="s">
        <v>76</v>
      </c>
      <c r="H7710">
        <v>2020</v>
      </c>
      <c r="I7710" t="s">
        <v>48</v>
      </c>
      <c r="L7710" t="s">
        <v>72</v>
      </c>
      <c r="M7710" t="s">
        <v>51</v>
      </c>
      <c r="N7710">
        <v>73.92</v>
      </c>
      <c r="O7710">
        <v>77.680000000000007</v>
      </c>
      <c r="P7710">
        <v>0</v>
      </c>
      <c r="Q7710">
        <v>0</v>
      </c>
      <c r="R7710" t="s">
        <v>168</v>
      </c>
      <c r="S7710" t="s">
        <v>53</v>
      </c>
      <c r="T7710">
        <v>0</v>
      </c>
      <c r="U7710">
        <v>57.97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14</v>
      </c>
      <c r="AB7710">
        <v>5</v>
      </c>
      <c r="AC7710">
        <v>10</v>
      </c>
      <c r="AD7710">
        <v>1</v>
      </c>
      <c r="AE7710">
        <v>0</v>
      </c>
      <c r="AF7710">
        <v>0</v>
      </c>
      <c r="AG7710">
        <v>0</v>
      </c>
      <c r="AH7710">
        <v>1</v>
      </c>
      <c r="AI7710">
        <v>0</v>
      </c>
      <c r="AJ7710">
        <v>1</v>
      </c>
      <c r="AK7710">
        <v>1</v>
      </c>
      <c r="AL7710">
        <v>0</v>
      </c>
      <c r="AM7710">
        <v>0</v>
      </c>
      <c r="AN7710">
        <v>1</v>
      </c>
      <c r="AO7710">
        <v>10</v>
      </c>
      <c r="AP7710">
        <v>19</v>
      </c>
      <c r="AQ7710">
        <v>77.17</v>
      </c>
      <c r="AR7710" t="str">
        <f t="shared" ca="1" si="120"/>
        <v/>
      </c>
    </row>
    <row r="7711" spans="1:44" x14ac:dyDescent="0.35">
      <c r="A7711" t="s">
        <v>15688</v>
      </c>
      <c r="B7711" t="s">
        <v>15689</v>
      </c>
      <c r="C7711" t="s">
        <v>56</v>
      </c>
      <c r="D7711" t="s">
        <v>65</v>
      </c>
      <c r="E7711" t="s">
        <v>20273</v>
      </c>
      <c r="F7711">
        <v>6.51</v>
      </c>
      <c r="G7711" t="s">
        <v>76</v>
      </c>
      <c r="H7711">
        <v>2023</v>
      </c>
      <c r="I7711" t="s">
        <v>57</v>
      </c>
      <c r="J7711" t="s">
        <v>58</v>
      </c>
      <c r="K7711" t="s">
        <v>71</v>
      </c>
      <c r="N7711">
        <v>65.849999999999994</v>
      </c>
      <c r="O7711">
        <v>88.26</v>
      </c>
      <c r="P7711">
        <v>3</v>
      </c>
      <c r="Q7711">
        <v>3</v>
      </c>
      <c r="R7711" t="s">
        <v>246</v>
      </c>
      <c r="S7711" t="s">
        <v>53</v>
      </c>
      <c r="T7711">
        <v>1</v>
      </c>
      <c r="U7711">
        <v>81.069999999999993</v>
      </c>
      <c r="V7711">
        <v>1</v>
      </c>
      <c r="W7711">
        <v>1</v>
      </c>
      <c r="X7711">
        <v>1</v>
      </c>
      <c r="Y7711">
        <v>1</v>
      </c>
      <c r="Z7711">
        <v>1</v>
      </c>
      <c r="AA7711">
        <v>18</v>
      </c>
      <c r="AB7711">
        <v>19</v>
      </c>
      <c r="AC7711">
        <v>17</v>
      </c>
      <c r="AD7711">
        <v>1</v>
      </c>
      <c r="AE7711">
        <v>1</v>
      </c>
      <c r="AF7711">
        <v>1</v>
      </c>
      <c r="AG7711">
        <v>1</v>
      </c>
      <c r="AH7711">
        <v>0</v>
      </c>
      <c r="AI7711">
        <v>1</v>
      </c>
      <c r="AJ7711">
        <v>0</v>
      </c>
      <c r="AK7711">
        <v>1</v>
      </c>
      <c r="AL7711">
        <v>0</v>
      </c>
      <c r="AM7711">
        <v>0</v>
      </c>
      <c r="AN7711">
        <v>1</v>
      </c>
      <c r="AO7711">
        <v>18</v>
      </c>
      <c r="AP7711">
        <v>14</v>
      </c>
      <c r="AQ7711">
        <v>85.06</v>
      </c>
      <c r="AR7711" t="str">
        <f t="shared" ca="1" si="120"/>
        <v>LTIMindtree</v>
      </c>
    </row>
    <row r="7712" spans="1:44" x14ac:dyDescent="0.35">
      <c r="A7712" t="s">
        <v>15690</v>
      </c>
      <c r="B7712" t="s">
        <v>15691</v>
      </c>
      <c r="C7712" t="s">
        <v>45</v>
      </c>
      <c r="D7712" t="s">
        <v>65</v>
      </c>
      <c r="E7712" t="s">
        <v>20274</v>
      </c>
      <c r="F7712">
        <v>0</v>
      </c>
      <c r="G7712" t="s">
        <v>76</v>
      </c>
      <c r="H7712">
        <v>2022</v>
      </c>
      <c r="I7712" t="s">
        <v>57</v>
      </c>
      <c r="K7712" t="s">
        <v>71</v>
      </c>
      <c r="L7712" t="s">
        <v>72</v>
      </c>
      <c r="N7712">
        <v>86.19</v>
      </c>
      <c r="O7712">
        <v>58.48</v>
      </c>
      <c r="P7712">
        <v>1</v>
      </c>
      <c r="Q7712">
        <v>1</v>
      </c>
      <c r="R7712" t="s">
        <v>3120</v>
      </c>
      <c r="S7712" t="s">
        <v>61</v>
      </c>
      <c r="T7712">
        <v>0</v>
      </c>
      <c r="U7712">
        <v>53.14</v>
      </c>
      <c r="V7712">
        <v>0</v>
      </c>
      <c r="W7712">
        <v>0</v>
      </c>
      <c r="X7712">
        <v>1</v>
      </c>
      <c r="Y7712">
        <v>1</v>
      </c>
      <c r="Z7712">
        <v>0</v>
      </c>
      <c r="AA7712">
        <v>12</v>
      </c>
      <c r="AB7712">
        <v>8</v>
      </c>
      <c r="AC7712">
        <v>7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1</v>
      </c>
      <c r="AJ7712">
        <v>0</v>
      </c>
      <c r="AK7712">
        <v>0</v>
      </c>
      <c r="AL7712">
        <v>1</v>
      </c>
      <c r="AM7712">
        <v>0</v>
      </c>
      <c r="AN7712">
        <v>0</v>
      </c>
      <c r="AO7712">
        <v>15</v>
      </c>
      <c r="AP7712">
        <v>11</v>
      </c>
      <c r="AQ7712">
        <v>64.5</v>
      </c>
      <c r="AR7712" t="str">
        <f t="shared" ca="1" si="120"/>
        <v/>
      </c>
    </row>
    <row r="7713" spans="1:44" x14ac:dyDescent="0.35">
      <c r="A7713" t="s">
        <v>15692</v>
      </c>
      <c r="B7713" t="s">
        <v>15693</v>
      </c>
      <c r="C7713" t="s">
        <v>81</v>
      </c>
      <c r="D7713" t="s">
        <v>46</v>
      </c>
      <c r="E7713" t="s">
        <v>20274</v>
      </c>
      <c r="F7713">
        <v>0</v>
      </c>
      <c r="G7713" t="s">
        <v>76</v>
      </c>
      <c r="H7713">
        <v>2022</v>
      </c>
      <c r="I7713" t="s">
        <v>57</v>
      </c>
      <c r="L7713" t="s">
        <v>50</v>
      </c>
      <c r="M7713" t="s">
        <v>67</v>
      </c>
      <c r="N7713">
        <v>98.11</v>
      </c>
      <c r="O7713">
        <v>58.08</v>
      </c>
      <c r="P7713">
        <v>0</v>
      </c>
      <c r="Q7713">
        <v>0</v>
      </c>
      <c r="R7713" t="s">
        <v>532</v>
      </c>
      <c r="S7713" t="s">
        <v>61</v>
      </c>
      <c r="T7713">
        <v>0</v>
      </c>
      <c r="U7713">
        <v>56.93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12</v>
      </c>
      <c r="AB7713">
        <v>10</v>
      </c>
      <c r="AC7713">
        <v>12</v>
      </c>
      <c r="AD7713">
        <v>0</v>
      </c>
      <c r="AE7713">
        <v>0</v>
      </c>
      <c r="AF7713">
        <v>1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1</v>
      </c>
      <c r="AO7713">
        <v>8</v>
      </c>
      <c r="AP7713">
        <v>15</v>
      </c>
      <c r="AQ7713">
        <v>59.03</v>
      </c>
      <c r="AR7713" t="str">
        <f t="shared" ca="1" si="120"/>
        <v/>
      </c>
    </row>
    <row r="7714" spans="1:44" x14ac:dyDescent="0.35">
      <c r="A7714" t="s">
        <v>15694</v>
      </c>
      <c r="B7714" t="s">
        <v>15695</v>
      </c>
      <c r="C7714" t="s">
        <v>56</v>
      </c>
      <c r="D7714" t="s">
        <v>46</v>
      </c>
      <c r="E7714" t="s">
        <v>20273</v>
      </c>
      <c r="F7714">
        <v>19.13</v>
      </c>
      <c r="G7714" t="s">
        <v>47</v>
      </c>
      <c r="H7714">
        <v>2024</v>
      </c>
      <c r="I7714" t="s">
        <v>57</v>
      </c>
      <c r="J7714" t="s">
        <v>58</v>
      </c>
      <c r="K7714" t="s">
        <v>71</v>
      </c>
      <c r="L7714" t="s">
        <v>72</v>
      </c>
      <c r="M7714" t="s">
        <v>51</v>
      </c>
      <c r="N7714">
        <v>83.02</v>
      </c>
      <c r="O7714">
        <v>94.07</v>
      </c>
      <c r="P7714">
        <v>3</v>
      </c>
      <c r="Q7714">
        <v>2</v>
      </c>
      <c r="R7714" t="s">
        <v>362</v>
      </c>
      <c r="S7714" t="s">
        <v>53</v>
      </c>
      <c r="T7714">
        <v>1</v>
      </c>
      <c r="U7714">
        <v>87.91</v>
      </c>
      <c r="V7714">
        <v>1</v>
      </c>
      <c r="W7714">
        <v>1</v>
      </c>
      <c r="X7714">
        <v>1</v>
      </c>
      <c r="Y7714">
        <v>1</v>
      </c>
      <c r="Z7714">
        <v>1</v>
      </c>
      <c r="AA7714">
        <v>16</v>
      </c>
      <c r="AB7714">
        <v>16</v>
      </c>
      <c r="AC7714">
        <v>17</v>
      </c>
      <c r="AD7714">
        <v>1</v>
      </c>
      <c r="AE7714">
        <v>1</v>
      </c>
      <c r="AF7714">
        <v>1</v>
      </c>
      <c r="AG7714">
        <v>1</v>
      </c>
      <c r="AH7714">
        <v>1</v>
      </c>
      <c r="AI7714">
        <v>1</v>
      </c>
      <c r="AJ7714">
        <v>1</v>
      </c>
      <c r="AK7714">
        <v>1</v>
      </c>
      <c r="AL7714">
        <v>1</v>
      </c>
      <c r="AM7714">
        <v>1</v>
      </c>
      <c r="AN7714">
        <v>1</v>
      </c>
      <c r="AO7714">
        <v>18</v>
      </c>
      <c r="AP7714">
        <v>16</v>
      </c>
      <c r="AQ7714">
        <v>86.23</v>
      </c>
      <c r="AR7714" t="str">
        <f t="shared" ca="1" si="120"/>
        <v>LTIMindtree</v>
      </c>
    </row>
    <row r="7715" spans="1:44" x14ac:dyDescent="0.35">
      <c r="A7715" t="s">
        <v>15696</v>
      </c>
      <c r="B7715" t="s">
        <v>15697</v>
      </c>
      <c r="C7715" t="s">
        <v>100</v>
      </c>
      <c r="D7715" t="s">
        <v>65</v>
      </c>
      <c r="E7715" t="s">
        <v>20274</v>
      </c>
      <c r="F7715">
        <v>0</v>
      </c>
      <c r="G7715" t="s">
        <v>76</v>
      </c>
      <c r="H7715">
        <v>2024</v>
      </c>
      <c r="I7715" t="s">
        <v>57</v>
      </c>
      <c r="J7715" t="s">
        <v>82</v>
      </c>
      <c r="K7715" t="s">
        <v>89</v>
      </c>
      <c r="M7715" t="s">
        <v>77</v>
      </c>
      <c r="N7715">
        <v>91.57</v>
      </c>
      <c r="O7715">
        <v>59.94</v>
      </c>
      <c r="P7715">
        <v>0</v>
      </c>
      <c r="Q7715">
        <v>1</v>
      </c>
      <c r="R7715" t="s">
        <v>143</v>
      </c>
      <c r="S7715" t="s">
        <v>53</v>
      </c>
      <c r="T7715">
        <v>0</v>
      </c>
      <c r="U7715">
        <v>53.77</v>
      </c>
      <c r="V7715">
        <v>1</v>
      </c>
      <c r="W7715">
        <v>1</v>
      </c>
      <c r="X7715">
        <v>0</v>
      </c>
      <c r="Y7715">
        <v>1</v>
      </c>
      <c r="Z7715">
        <v>1</v>
      </c>
      <c r="AA7715">
        <v>13</v>
      </c>
      <c r="AB7715">
        <v>15</v>
      </c>
      <c r="AC7715">
        <v>11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6</v>
      </c>
      <c r="AP7715">
        <v>16</v>
      </c>
      <c r="AQ7715">
        <v>71.75</v>
      </c>
      <c r="AR7715" t="str">
        <f t="shared" ca="1" si="120"/>
        <v/>
      </c>
    </row>
    <row r="7716" spans="1:44" x14ac:dyDescent="0.35">
      <c r="A7716" t="s">
        <v>15698</v>
      </c>
      <c r="B7716" t="s">
        <v>15699</v>
      </c>
      <c r="C7716" t="s">
        <v>56</v>
      </c>
      <c r="D7716" t="s">
        <v>46</v>
      </c>
      <c r="E7716" t="s">
        <v>20270</v>
      </c>
      <c r="F7716">
        <v>3.69</v>
      </c>
      <c r="H7716">
        <v>2023</v>
      </c>
      <c r="I7716" t="s">
        <v>48</v>
      </c>
      <c r="J7716" t="s">
        <v>49</v>
      </c>
      <c r="L7716" t="s">
        <v>72</v>
      </c>
      <c r="N7716">
        <v>90.25</v>
      </c>
      <c r="O7716">
        <v>85.35</v>
      </c>
      <c r="P7716">
        <v>2</v>
      </c>
      <c r="Q7716">
        <v>3</v>
      </c>
      <c r="R7716" t="s">
        <v>68</v>
      </c>
      <c r="S7716" t="s">
        <v>53</v>
      </c>
      <c r="T7716">
        <v>1</v>
      </c>
      <c r="U7716">
        <v>91.31</v>
      </c>
      <c r="V7716">
        <v>1</v>
      </c>
      <c r="W7716">
        <v>1</v>
      </c>
      <c r="X7716">
        <v>1</v>
      </c>
      <c r="Y7716">
        <v>1</v>
      </c>
      <c r="Z7716">
        <v>1</v>
      </c>
      <c r="AA7716">
        <v>18</v>
      </c>
      <c r="AB7716">
        <v>19</v>
      </c>
      <c r="AC7716">
        <v>16</v>
      </c>
      <c r="AD7716">
        <v>1</v>
      </c>
      <c r="AE7716">
        <v>1</v>
      </c>
      <c r="AF7716">
        <v>1</v>
      </c>
      <c r="AG7716">
        <v>1</v>
      </c>
      <c r="AH7716">
        <v>1</v>
      </c>
      <c r="AI7716">
        <v>1</v>
      </c>
      <c r="AJ7716">
        <v>0</v>
      </c>
      <c r="AK7716">
        <v>1</v>
      </c>
      <c r="AL7716">
        <v>1</v>
      </c>
      <c r="AM7716">
        <v>1</v>
      </c>
      <c r="AN7716">
        <v>1</v>
      </c>
      <c r="AO7716">
        <v>16</v>
      </c>
      <c r="AP7716">
        <v>10</v>
      </c>
      <c r="AQ7716">
        <v>88.96</v>
      </c>
      <c r="AR7716" t="str">
        <f t="shared" ca="1" si="120"/>
        <v>Accenture</v>
      </c>
    </row>
    <row r="7717" spans="1:44" x14ac:dyDescent="0.35">
      <c r="A7717" t="s">
        <v>15700</v>
      </c>
      <c r="B7717" t="s">
        <v>15701</v>
      </c>
      <c r="C7717" t="s">
        <v>81</v>
      </c>
      <c r="D7717" t="s">
        <v>65</v>
      </c>
      <c r="E7717" t="s">
        <v>20270</v>
      </c>
      <c r="F7717">
        <v>19.89</v>
      </c>
      <c r="G7717" t="s">
        <v>47</v>
      </c>
      <c r="H7717">
        <v>2023</v>
      </c>
      <c r="I7717" t="s">
        <v>57</v>
      </c>
      <c r="J7717" t="s">
        <v>82</v>
      </c>
      <c r="K7717" t="s">
        <v>89</v>
      </c>
      <c r="L7717" t="s">
        <v>83</v>
      </c>
      <c r="N7717">
        <v>71.66</v>
      </c>
      <c r="O7717">
        <v>86.06</v>
      </c>
      <c r="P7717">
        <v>2</v>
      </c>
      <c r="Q7717">
        <v>3</v>
      </c>
      <c r="R7717" t="s">
        <v>535</v>
      </c>
      <c r="S7717" t="s">
        <v>53</v>
      </c>
      <c r="T7717">
        <v>1</v>
      </c>
      <c r="U7717">
        <v>85.47</v>
      </c>
      <c r="V7717">
        <v>1</v>
      </c>
      <c r="W7717">
        <v>1</v>
      </c>
      <c r="X7717">
        <v>1</v>
      </c>
      <c r="Y7717">
        <v>1</v>
      </c>
      <c r="Z7717">
        <v>1</v>
      </c>
      <c r="AA7717">
        <v>19</v>
      </c>
      <c r="AB7717">
        <v>17</v>
      </c>
      <c r="AC7717">
        <v>16</v>
      </c>
      <c r="AD7717">
        <v>1</v>
      </c>
      <c r="AE7717">
        <v>1</v>
      </c>
      <c r="AF7717">
        <v>1</v>
      </c>
      <c r="AG7717">
        <v>1</v>
      </c>
      <c r="AH7717">
        <v>0</v>
      </c>
      <c r="AI7717">
        <v>1</v>
      </c>
      <c r="AJ7717">
        <v>0</v>
      </c>
      <c r="AK7717">
        <v>1</v>
      </c>
      <c r="AL7717">
        <v>0</v>
      </c>
      <c r="AM7717">
        <v>0</v>
      </c>
      <c r="AN7717">
        <v>1</v>
      </c>
      <c r="AO7717">
        <v>17</v>
      </c>
      <c r="AP7717">
        <v>13</v>
      </c>
      <c r="AQ7717">
        <v>94.31</v>
      </c>
      <c r="AR7717" t="str">
        <f t="shared" ca="1" si="120"/>
        <v>Accenture</v>
      </c>
    </row>
    <row r="7718" spans="1:44" x14ac:dyDescent="0.35">
      <c r="A7718" t="s">
        <v>15702</v>
      </c>
      <c r="B7718" t="s">
        <v>15703</v>
      </c>
      <c r="C7718" t="s">
        <v>64</v>
      </c>
      <c r="D7718" t="s">
        <v>46</v>
      </c>
      <c r="E7718" t="s">
        <v>20274</v>
      </c>
      <c r="F7718">
        <v>0</v>
      </c>
      <c r="G7718" t="s">
        <v>76</v>
      </c>
      <c r="H7718">
        <v>2021</v>
      </c>
      <c r="I7718" t="s">
        <v>93</v>
      </c>
      <c r="J7718" t="s">
        <v>82</v>
      </c>
      <c r="K7718" t="s">
        <v>66</v>
      </c>
      <c r="L7718" t="s">
        <v>72</v>
      </c>
      <c r="N7718">
        <v>76.69</v>
      </c>
      <c r="O7718">
        <v>70.430000000000007</v>
      </c>
      <c r="P7718">
        <v>1</v>
      </c>
      <c r="Q7718">
        <v>0</v>
      </c>
      <c r="R7718" t="s">
        <v>90</v>
      </c>
      <c r="S7718" t="s">
        <v>53</v>
      </c>
      <c r="T7718">
        <v>0</v>
      </c>
      <c r="U7718">
        <v>69.84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6</v>
      </c>
      <c r="AB7718">
        <v>6</v>
      </c>
      <c r="AC7718">
        <v>5</v>
      </c>
      <c r="AD7718">
        <v>1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1</v>
      </c>
      <c r="AK7718">
        <v>1</v>
      </c>
      <c r="AL7718">
        <v>0</v>
      </c>
      <c r="AM7718">
        <v>0</v>
      </c>
      <c r="AN7718">
        <v>0</v>
      </c>
      <c r="AO7718">
        <v>12</v>
      </c>
      <c r="AP7718">
        <v>14</v>
      </c>
      <c r="AQ7718">
        <v>70.47</v>
      </c>
      <c r="AR7718" t="str">
        <f t="shared" ca="1" si="120"/>
        <v/>
      </c>
    </row>
    <row r="7719" spans="1:44" x14ac:dyDescent="0.35">
      <c r="A7719" t="s">
        <v>15704</v>
      </c>
      <c r="B7719" t="s">
        <v>15705</v>
      </c>
      <c r="C7719" t="s">
        <v>45</v>
      </c>
      <c r="D7719" t="s">
        <v>65</v>
      </c>
      <c r="E7719" t="s">
        <v>20273</v>
      </c>
      <c r="F7719">
        <v>17.95</v>
      </c>
      <c r="G7719" t="s">
        <v>47</v>
      </c>
      <c r="H7719">
        <v>2021</v>
      </c>
      <c r="I7719" t="s">
        <v>48</v>
      </c>
      <c r="K7719" t="s">
        <v>89</v>
      </c>
      <c r="L7719" t="s">
        <v>50</v>
      </c>
      <c r="M7719" t="s">
        <v>77</v>
      </c>
      <c r="N7719">
        <v>93.58</v>
      </c>
      <c r="O7719">
        <v>81.17</v>
      </c>
      <c r="P7719">
        <v>3</v>
      </c>
      <c r="Q7719">
        <v>2</v>
      </c>
      <c r="R7719" t="s">
        <v>1228</v>
      </c>
      <c r="S7719" t="s">
        <v>61</v>
      </c>
      <c r="T7719">
        <v>1</v>
      </c>
      <c r="U7719">
        <v>89.39</v>
      </c>
      <c r="V7719">
        <v>1</v>
      </c>
      <c r="W7719">
        <v>1</v>
      </c>
      <c r="X7719">
        <v>1</v>
      </c>
      <c r="Y7719">
        <v>1</v>
      </c>
      <c r="Z7719">
        <v>1</v>
      </c>
      <c r="AA7719">
        <v>18</v>
      </c>
      <c r="AB7719">
        <v>16</v>
      </c>
      <c r="AC7719">
        <v>17</v>
      </c>
      <c r="AD7719">
        <v>1</v>
      </c>
      <c r="AE7719">
        <v>1</v>
      </c>
      <c r="AF7719">
        <v>1</v>
      </c>
      <c r="AG7719">
        <v>1</v>
      </c>
      <c r="AH7719">
        <v>1</v>
      </c>
      <c r="AI7719">
        <v>1</v>
      </c>
      <c r="AJ7719">
        <v>1</v>
      </c>
      <c r="AK7719">
        <v>1</v>
      </c>
      <c r="AL7719">
        <v>1</v>
      </c>
      <c r="AM7719">
        <v>0</v>
      </c>
      <c r="AN7719">
        <v>1</v>
      </c>
      <c r="AO7719">
        <v>19</v>
      </c>
      <c r="AP7719">
        <v>16</v>
      </c>
      <c r="AQ7719">
        <v>92.92</v>
      </c>
      <c r="AR7719" t="str">
        <f t="shared" ca="1" si="120"/>
        <v>LTIMindtree</v>
      </c>
    </row>
    <row r="7720" spans="1:44" x14ac:dyDescent="0.35">
      <c r="A7720" t="s">
        <v>15706</v>
      </c>
      <c r="B7720" t="s">
        <v>15707</v>
      </c>
      <c r="C7720" t="s">
        <v>45</v>
      </c>
      <c r="D7720" t="s">
        <v>46</v>
      </c>
      <c r="E7720" t="s">
        <v>20273</v>
      </c>
      <c r="F7720">
        <v>9.08</v>
      </c>
      <c r="H7720">
        <v>2023</v>
      </c>
      <c r="I7720" t="s">
        <v>93</v>
      </c>
      <c r="L7720" t="s">
        <v>50</v>
      </c>
      <c r="M7720" t="s">
        <v>67</v>
      </c>
      <c r="N7720">
        <v>84.55</v>
      </c>
      <c r="O7720">
        <v>81.88</v>
      </c>
      <c r="P7720">
        <v>2</v>
      </c>
      <c r="Q7720">
        <v>2</v>
      </c>
      <c r="R7720" t="s">
        <v>256</v>
      </c>
      <c r="S7720" t="s">
        <v>53</v>
      </c>
      <c r="T7720">
        <v>1</v>
      </c>
      <c r="U7720">
        <v>94.86</v>
      </c>
      <c r="V7720">
        <v>1</v>
      </c>
      <c r="W7720">
        <v>1</v>
      </c>
      <c r="X7720">
        <v>1</v>
      </c>
      <c r="Y7720">
        <v>1</v>
      </c>
      <c r="Z7720">
        <v>1</v>
      </c>
      <c r="AA7720">
        <v>19</v>
      </c>
      <c r="AB7720">
        <v>19</v>
      </c>
      <c r="AC7720">
        <v>16</v>
      </c>
      <c r="AD7720">
        <v>1</v>
      </c>
      <c r="AE7720">
        <v>1</v>
      </c>
      <c r="AF7720">
        <v>1</v>
      </c>
      <c r="AG7720">
        <v>1</v>
      </c>
      <c r="AH7720">
        <v>1</v>
      </c>
      <c r="AI7720">
        <v>1</v>
      </c>
      <c r="AJ7720">
        <v>0</v>
      </c>
      <c r="AK7720">
        <v>1</v>
      </c>
      <c r="AL7720">
        <v>1</v>
      </c>
      <c r="AM7720">
        <v>0</v>
      </c>
      <c r="AN7720">
        <v>1</v>
      </c>
      <c r="AO7720">
        <v>18</v>
      </c>
      <c r="AP7720">
        <v>20</v>
      </c>
      <c r="AQ7720">
        <v>92.57</v>
      </c>
      <c r="AR7720" t="str">
        <f t="shared" ca="1" si="120"/>
        <v>LTIMindtree</v>
      </c>
    </row>
    <row r="7721" spans="1:44" x14ac:dyDescent="0.35">
      <c r="A7721" t="s">
        <v>15708</v>
      </c>
      <c r="B7721" t="s">
        <v>15709</v>
      </c>
      <c r="C7721" t="s">
        <v>45</v>
      </c>
      <c r="D7721" t="s">
        <v>46</v>
      </c>
      <c r="E7721" t="s">
        <v>20274</v>
      </c>
      <c r="F7721">
        <v>0</v>
      </c>
      <c r="H7721">
        <v>2023</v>
      </c>
      <c r="I7721" t="s">
        <v>48</v>
      </c>
      <c r="K7721" t="s">
        <v>59</v>
      </c>
      <c r="L7721" t="s">
        <v>50</v>
      </c>
      <c r="M7721" t="s">
        <v>77</v>
      </c>
      <c r="N7721">
        <v>74.599999999999994</v>
      </c>
      <c r="O7721">
        <v>75.150000000000006</v>
      </c>
      <c r="P7721">
        <v>0</v>
      </c>
      <c r="Q7721">
        <v>0</v>
      </c>
      <c r="R7721" t="s">
        <v>362</v>
      </c>
      <c r="S7721" t="s">
        <v>61</v>
      </c>
      <c r="T7721">
        <v>0</v>
      </c>
      <c r="U7721">
        <v>59.37</v>
      </c>
      <c r="V7721">
        <v>0</v>
      </c>
      <c r="W7721">
        <v>0</v>
      </c>
      <c r="X7721">
        <v>1</v>
      </c>
      <c r="Y7721">
        <v>1</v>
      </c>
      <c r="Z7721">
        <v>0</v>
      </c>
      <c r="AA7721">
        <v>6</v>
      </c>
      <c r="AB7721">
        <v>7</v>
      </c>
      <c r="AC7721">
        <v>6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1</v>
      </c>
      <c r="AJ7721">
        <v>1</v>
      </c>
      <c r="AK7721">
        <v>1</v>
      </c>
      <c r="AL7721">
        <v>0</v>
      </c>
      <c r="AM7721">
        <v>0</v>
      </c>
      <c r="AN7721">
        <v>1</v>
      </c>
      <c r="AO7721">
        <v>8</v>
      </c>
      <c r="AP7721">
        <v>15</v>
      </c>
      <c r="AQ7721">
        <v>55.33</v>
      </c>
      <c r="AR7721" t="str">
        <f t="shared" ca="1" si="120"/>
        <v/>
      </c>
    </row>
    <row r="7722" spans="1:44" x14ac:dyDescent="0.35">
      <c r="A7722" t="s">
        <v>15710</v>
      </c>
      <c r="B7722" t="s">
        <v>15711</v>
      </c>
      <c r="C7722" t="s">
        <v>81</v>
      </c>
      <c r="D7722" t="s">
        <v>65</v>
      </c>
      <c r="E7722" t="s">
        <v>20270</v>
      </c>
      <c r="F7722">
        <v>15.8</v>
      </c>
      <c r="G7722" t="s">
        <v>47</v>
      </c>
      <c r="H7722">
        <v>2021</v>
      </c>
      <c r="I7722" t="s">
        <v>48</v>
      </c>
      <c r="J7722" t="s">
        <v>82</v>
      </c>
      <c r="K7722" t="s">
        <v>71</v>
      </c>
      <c r="M7722" t="s">
        <v>67</v>
      </c>
      <c r="N7722">
        <v>60.03</v>
      </c>
      <c r="O7722">
        <v>93.98</v>
      </c>
      <c r="P7722">
        <v>3</v>
      </c>
      <c r="Q7722">
        <v>3</v>
      </c>
      <c r="R7722" t="s">
        <v>633</v>
      </c>
      <c r="S7722" t="s">
        <v>61</v>
      </c>
      <c r="T7722">
        <v>1</v>
      </c>
      <c r="U7722">
        <v>92.7</v>
      </c>
      <c r="V7722">
        <v>1</v>
      </c>
      <c r="W7722">
        <v>1</v>
      </c>
      <c r="X7722">
        <v>1</v>
      </c>
      <c r="Y7722">
        <v>1</v>
      </c>
      <c r="Z7722">
        <v>1</v>
      </c>
      <c r="AA7722">
        <v>16</v>
      </c>
      <c r="AB7722">
        <v>18</v>
      </c>
      <c r="AC7722">
        <v>16</v>
      </c>
      <c r="AD7722">
        <v>1</v>
      </c>
      <c r="AE7722">
        <v>1</v>
      </c>
      <c r="AF7722">
        <v>1</v>
      </c>
      <c r="AG7722">
        <v>1</v>
      </c>
      <c r="AH7722">
        <v>0</v>
      </c>
      <c r="AI7722">
        <v>1</v>
      </c>
      <c r="AJ7722">
        <v>0</v>
      </c>
      <c r="AK7722">
        <v>1</v>
      </c>
      <c r="AL7722">
        <v>0</v>
      </c>
      <c r="AM7722">
        <v>1</v>
      </c>
      <c r="AN7722">
        <v>1</v>
      </c>
      <c r="AO7722">
        <v>16</v>
      </c>
      <c r="AP7722">
        <v>11</v>
      </c>
      <c r="AQ7722">
        <v>84.93</v>
      </c>
      <c r="AR7722" t="str">
        <f t="shared" ca="1" si="120"/>
        <v>Accenture</v>
      </c>
    </row>
    <row r="7723" spans="1:44" x14ac:dyDescent="0.35">
      <c r="A7723" t="s">
        <v>15712</v>
      </c>
      <c r="B7723" t="s">
        <v>15713</v>
      </c>
      <c r="C7723" t="s">
        <v>100</v>
      </c>
      <c r="D7723" t="s">
        <v>46</v>
      </c>
      <c r="E7723" t="s">
        <v>20274</v>
      </c>
      <c r="F7723">
        <v>0</v>
      </c>
      <c r="G7723" t="s">
        <v>47</v>
      </c>
      <c r="H7723">
        <v>2024</v>
      </c>
      <c r="I7723" t="s">
        <v>93</v>
      </c>
      <c r="J7723" t="s">
        <v>49</v>
      </c>
      <c r="K7723" t="s">
        <v>66</v>
      </c>
      <c r="L7723" t="s">
        <v>72</v>
      </c>
      <c r="M7723" t="s">
        <v>77</v>
      </c>
      <c r="N7723">
        <v>80.05</v>
      </c>
      <c r="O7723">
        <v>67.3</v>
      </c>
      <c r="P7723">
        <v>1</v>
      </c>
      <c r="Q7723">
        <v>1</v>
      </c>
      <c r="R7723" t="s">
        <v>84</v>
      </c>
      <c r="S7723" t="s">
        <v>61</v>
      </c>
      <c r="T7723">
        <v>0</v>
      </c>
      <c r="U7723">
        <v>68.3</v>
      </c>
      <c r="V7723">
        <v>1</v>
      </c>
      <c r="W7723">
        <v>0</v>
      </c>
      <c r="X7723">
        <v>0</v>
      </c>
      <c r="Y7723">
        <v>1</v>
      </c>
      <c r="Z7723">
        <v>0</v>
      </c>
      <c r="AA7723">
        <v>9</v>
      </c>
      <c r="AB7723">
        <v>5</v>
      </c>
      <c r="AC7723">
        <v>14</v>
      </c>
      <c r="AD7723">
        <v>1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5</v>
      </c>
      <c r="AP7723">
        <v>15</v>
      </c>
      <c r="AQ7723">
        <v>58.04</v>
      </c>
      <c r="AR7723" t="str">
        <f t="shared" ca="1" si="120"/>
        <v/>
      </c>
    </row>
    <row r="7724" spans="1:44" x14ac:dyDescent="0.35">
      <c r="A7724" t="s">
        <v>15714</v>
      </c>
      <c r="B7724" t="s">
        <v>15715</v>
      </c>
      <c r="C7724" t="s">
        <v>45</v>
      </c>
      <c r="D7724" t="s">
        <v>65</v>
      </c>
      <c r="E7724" t="s">
        <v>20272</v>
      </c>
      <c r="F7724">
        <v>22.27</v>
      </c>
      <c r="G7724" t="s">
        <v>47</v>
      </c>
      <c r="H7724">
        <v>2024</v>
      </c>
      <c r="I7724" t="s">
        <v>93</v>
      </c>
      <c r="J7724" t="s">
        <v>58</v>
      </c>
      <c r="M7724" t="s">
        <v>77</v>
      </c>
      <c r="N7724">
        <v>87.76</v>
      </c>
      <c r="O7724">
        <v>94.69</v>
      </c>
      <c r="P7724">
        <v>3</v>
      </c>
      <c r="Q7724">
        <v>3</v>
      </c>
      <c r="R7724" t="s">
        <v>312</v>
      </c>
      <c r="S7724" t="s">
        <v>53</v>
      </c>
      <c r="T7724">
        <v>1</v>
      </c>
      <c r="U7724">
        <v>89.44</v>
      </c>
      <c r="V7724">
        <v>1</v>
      </c>
      <c r="W7724">
        <v>1</v>
      </c>
      <c r="X7724">
        <v>1</v>
      </c>
      <c r="Y7724">
        <v>1</v>
      </c>
      <c r="Z7724">
        <v>1</v>
      </c>
      <c r="AA7724">
        <v>17</v>
      </c>
      <c r="AB7724">
        <v>16</v>
      </c>
      <c r="AC7724">
        <v>16</v>
      </c>
      <c r="AD7724">
        <v>1</v>
      </c>
      <c r="AE7724">
        <v>1</v>
      </c>
      <c r="AF7724">
        <v>1</v>
      </c>
      <c r="AG7724">
        <v>1</v>
      </c>
      <c r="AH7724">
        <v>0</v>
      </c>
      <c r="AI7724">
        <v>1</v>
      </c>
      <c r="AJ7724">
        <v>0</v>
      </c>
      <c r="AK7724">
        <v>1</v>
      </c>
      <c r="AL7724">
        <v>0</v>
      </c>
      <c r="AM7724">
        <v>0</v>
      </c>
      <c r="AN7724">
        <v>1</v>
      </c>
      <c r="AO7724">
        <v>18</v>
      </c>
      <c r="AP7724">
        <v>19</v>
      </c>
      <c r="AQ7724">
        <v>93.36</v>
      </c>
      <c r="AR7724" t="str">
        <f t="shared" ca="1" si="120"/>
        <v>Cognizant</v>
      </c>
    </row>
    <row r="7725" spans="1:44" x14ac:dyDescent="0.35">
      <c r="A7725" t="s">
        <v>15716</v>
      </c>
      <c r="B7725" t="s">
        <v>15717</v>
      </c>
      <c r="C7725" t="s">
        <v>100</v>
      </c>
      <c r="D7725" t="s">
        <v>46</v>
      </c>
      <c r="E7725" t="s">
        <v>20274</v>
      </c>
      <c r="F7725">
        <v>0</v>
      </c>
      <c r="H7725">
        <v>2021</v>
      </c>
      <c r="I7725" t="s">
        <v>57</v>
      </c>
      <c r="K7725" t="s">
        <v>59</v>
      </c>
      <c r="L7725" t="s">
        <v>83</v>
      </c>
      <c r="N7725">
        <v>95.39</v>
      </c>
      <c r="O7725">
        <v>50.41</v>
      </c>
      <c r="P7725">
        <v>0</v>
      </c>
      <c r="Q7725">
        <v>0</v>
      </c>
      <c r="R7725" t="s">
        <v>221</v>
      </c>
      <c r="S7725" t="s">
        <v>61</v>
      </c>
      <c r="T7725">
        <v>0</v>
      </c>
      <c r="U7725">
        <v>75.58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15</v>
      </c>
      <c r="AB7725">
        <v>6</v>
      </c>
      <c r="AC7725">
        <v>8</v>
      </c>
      <c r="AD7725">
        <v>1</v>
      </c>
      <c r="AE7725">
        <v>0</v>
      </c>
      <c r="AF7725">
        <v>0</v>
      </c>
      <c r="AG7725">
        <v>1</v>
      </c>
      <c r="AH7725">
        <v>0</v>
      </c>
      <c r="AI7725">
        <v>1</v>
      </c>
      <c r="AJ7725">
        <v>0</v>
      </c>
      <c r="AK7725">
        <v>1</v>
      </c>
      <c r="AL7725">
        <v>0</v>
      </c>
      <c r="AM7725">
        <v>0</v>
      </c>
      <c r="AN7725">
        <v>0</v>
      </c>
      <c r="AO7725">
        <v>5</v>
      </c>
      <c r="AP7725">
        <v>16</v>
      </c>
      <c r="AQ7725">
        <v>68.28</v>
      </c>
      <c r="AR7725" t="str">
        <f t="shared" ca="1" si="120"/>
        <v/>
      </c>
    </row>
    <row r="7726" spans="1:44" x14ac:dyDescent="0.35">
      <c r="A7726" t="s">
        <v>15718</v>
      </c>
      <c r="B7726" t="s">
        <v>15719</v>
      </c>
      <c r="C7726" t="s">
        <v>81</v>
      </c>
      <c r="D7726" t="s">
        <v>65</v>
      </c>
      <c r="E7726" t="s">
        <v>20270</v>
      </c>
      <c r="F7726">
        <v>8.34</v>
      </c>
      <c r="H7726">
        <v>2024</v>
      </c>
      <c r="I7726" t="s">
        <v>57</v>
      </c>
      <c r="K7726" t="s">
        <v>59</v>
      </c>
      <c r="L7726" t="s">
        <v>72</v>
      </c>
      <c r="M7726" t="s">
        <v>51</v>
      </c>
      <c r="N7726">
        <v>95.93</v>
      </c>
      <c r="O7726">
        <v>82.09</v>
      </c>
      <c r="P7726">
        <v>2</v>
      </c>
      <c r="Q7726">
        <v>3</v>
      </c>
      <c r="R7726" t="s">
        <v>455</v>
      </c>
      <c r="S7726" t="s">
        <v>53</v>
      </c>
      <c r="T7726">
        <v>1</v>
      </c>
      <c r="U7726">
        <v>84.55</v>
      </c>
      <c r="V7726">
        <v>1</v>
      </c>
      <c r="W7726">
        <v>1</v>
      </c>
      <c r="X7726">
        <v>1</v>
      </c>
      <c r="Y7726">
        <v>1</v>
      </c>
      <c r="Z7726">
        <v>1</v>
      </c>
      <c r="AA7726">
        <v>18</v>
      </c>
      <c r="AB7726">
        <v>16</v>
      </c>
      <c r="AC7726">
        <v>16</v>
      </c>
      <c r="AD7726">
        <v>1</v>
      </c>
      <c r="AE7726">
        <v>1</v>
      </c>
      <c r="AF7726">
        <v>1</v>
      </c>
      <c r="AG7726">
        <v>1</v>
      </c>
      <c r="AH7726">
        <v>1</v>
      </c>
      <c r="AI7726">
        <v>1</v>
      </c>
      <c r="AJ7726">
        <v>0</v>
      </c>
      <c r="AK7726">
        <v>1</v>
      </c>
      <c r="AL7726">
        <v>1</v>
      </c>
      <c r="AM7726">
        <v>0</v>
      </c>
      <c r="AN7726">
        <v>1</v>
      </c>
      <c r="AO7726">
        <v>16</v>
      </c>
      <c r="AP7726">
        <v>18</v>
      </c>
      <c r="AQ7726">
        <v>89.31</v>
      </c>
      <c r="AR7726" t="str">
        <f t="shared" ca="1" si="120"/>
        <v>Accenture</v>
      </c>
    </row>
    <row r="7727" spans="1:44" x14ac:dyDescent="0.35">
      <c r="A7727" t="s">
        <v>15720</v>
      </c>
      <c r="B7727" t="s">
        <v>15721</v>
      </c>
      <c r="C7727" t="s">
        <v>45</v>
      </c>
      <c r="D7727" t="s">
        <v>65</v>
      </c>
      <c r="E7727" t="s">
        <v>20271</v>
      </c>
      <c r="F7727">
        <v>25.58</v>
      </c>
      <c r="G7727" t="s">
        <v>76</v>
      </c>
      <c r="H7727">
        <v>2022</v>
      </c>
      <c r="I7727" t="s">
        <v>93</v>
      </c>
      <c r="J7727" t="s">
        <v>82</v>
      </c>
      <c r="L7727" t="s">
        <v>72</v>
      </c>
      <c r="M7727" t="s">
        <v>67</v>
      </c>
      <c r="N7727">
        <v>62.73</v>
      </c>
      <c r="O7727">
        <v>92.85</v>
      </c>
      <c r="P7727">
        <v>2</v>
      </c>
      <c r="Q7727">
        <v>2</v>
      </c>
      <c r="R7727" t="s">
        <v>221</v>
      </c>
      <c r="S7727" t="s">
        <v>53</v>
      </c>
      <c r="T7727">
        <v>1</v>
      </c>
      <c r="U7727">
        <v>83.81</v>
      </c>
      <c r="V7727">
        <v>1</v>
      </c>
      <c r="W7727">
        <v>1</v>
      </c>
      <c r="X7727">
        <v>1</v>
      </c>
      <c r="Y7727">
        <v>1</v>
      </c>
      <c r="Z7727">
        <v>1</v>
      </c>
      <c r="AA7727">
        <v>16</v>
      </c>
      <c r="AB7727">
        <v>17</v>
      </c>
      <c r="AC7727">
        <v>16</v>
      </c>
      <c r="AD7727">
        <v>1</v>
      </c>
      <c r="AE7727">
        <v>1</v>
      </c>
      <c r="AF7727">
        <v>1</v>
      </c>
      <c r="AG7727">
        <v>1</v>
      </c>
      <c r="AH7727">
        <v>0</v>
      </c>
      <c r="AI7727">
        <v>1</v>
      </c>
      <c r="AJ7727">
        <v>0</v>
      </c>
      <c r="AK7727">
        <v>1</v>
      </c>
      <c r="AL7727">
        <v>0</v>
      </c>
      <c r="AM7727">
        <v>1</v>
      </c>
      <c r="AN7727">
        <v>1</v>
      </c>
      <c r="AO7727">
        <v>19</v>
      </c>
      <c r="AP7727">
        <v>15</v>
      </c>
      <c r="AQ7727">
        <v>88.48</v>
      </c>
      <c r="AR7727" t="str">
        <f t="shared" ca="1" si="120"/>
        <v>Tech Mahindra</v>
      </c>
    </row>
    <row r="7728" spans="1:44" x14ac:dyDescent="0.35">
      <c r="A7728" t="s">
        <v>15722</v>
      </c>
      <c r="B7728" t="s">
        <v>15723</v>
      </c>
      <c r="C7728" t="s">
        <v>56</v>
      </c>
      <c r="D7728" t="s">
        <v>46</v>
      </c>
      <c r="E7728" t="s">
        <v>20272</v>
      </c>
      <c r="F7728">
        <v>8.51</v>
      </c>
      <c r="G7728" t="s">
        <v>76</v>
      </c>
      <c r="H7728">
        <v>2022</v>
      </c>
      <c r="I7728" t="s">
        <v>93</v>
      </c>
      <c r="J7728" t="s">
        <v>58</v>
      </c>
      <c r="K7728" t="s">
        <v>89</v>
      </c>
      <c r="L7728" t="s">
        <v>83</v>
      </c>
      <c r="M7728" t="s">
        <v>67</v>
      </c>
      <c r="N7728">
        <v>78.34</v>
      </c>
      <c r="O7728">
        <v>81.37</v>
      </c>
      <c r="P7728">
        <v>3</v>
      </c>
      <c r="Q7728">
        <v>3</v>
      </c>
      <c r="R7728" t="s">
        <v>282</v>
      </c>
      <c r="S7728" t="s">
        <v>53</v>
      </c>
      <c r="T7728">
        <v>1</v>
      </c>
      <c r="U7728">
        <v>86.97</v>
      </c>
      <c r="V7728">
        <v>1</v>
      </c>
      <c r="W7728">
        <v>1</v>
      </c>
      <c r="X7728">
        <v>1</v>
      </c>
      <c r="Y7728">
        <v>1</v>
      </c>
      <c r="Z7728">
        <v>1</v>
      </c>
      <c r="AA7728">
        <v>18</v>
      </c>
      <c r="AB7728">
        <v>18</v>
      </c>
      <c r="AC7728">
        <v>17</v>
      </c>
      <c r="AD7728">
        <v>1</v>
      </c>
      <c r="AE7728">
        <v>1</v>
      </c>
      <c r="AF7728">
        <v>1</v>
      </c>
      <c r="AG7728">
        <v>1</v>
      </c>
      <c r="AH7728">
        <v>0</v>
      </c>
      <c r="AI7728">
        <v>1</v>
      </c>
      <c r="AJ7728">
        <v>0</v>
      </c>
      <c r="AK7728">
        <v>1</v>
      </c>
      <c r="AL7728">
        <v>1</v>
      </c>
      <c r="AM7728">
        <v>1</v>
      </c>
      <c r="AN7728">
        <v>1</v>
      </c>
      <c r="AO7728">
        <v>16</v>
      </c>
      <c r="AP7728">
        <v>18</v>
      </c>
      <c r="AQ7728">
        <v>85.87</v>
      </c>
      <c r="AR7728" t="str">
        <f t="shared" ca="1" si="120"/>
        <v>Cognizant</v>
      </c>
    </row>
    <row r="7729" spans="1:44" x14ac:dyDescent="0.35">
      <c r="A7729" t="s">
        <v>15724</v>
      </c>
      <c r="B7729" t="s">
        <v>15725</v>
      </c>
      <c r="C7729" t="s">
        <v>64</v>
      </c>
      <c r="D7729" t="s">
        <v>46</v>
      </c>
      <c r="E7729" t="s">
        <v>20272</v>
      </c>
      <c r="F7729">
        <v>8.15</v>
      </c>
      <c r="G7729" t="s">
        <v>76</v>
      </c>
      <c r="H7729">
        <v>2023</v>
      </c>
      <c r="I7729" t="s">
        <v>93</v>
      </c>
      <c r="J7729" t="s">
        <v>49</v>
      </c>
      <c r="L7729" t="s">
        <v>72</v>
      </c>
      <c r="N7729">
        <v>85.56</v>
      </c>
      <c r="O7729">
        <v>91.71</v>
      </c>
      <c r="P7729">
        <v>3</v>
      </c>
      <c r="Q7729">
        <v>3</v>
      </c>
      <c r="R7729" t="s">
        <v>285</v>
      </c>
      <c r="S7729" t="s">
        <v>53</v>
      </c>
      <c r="T7729">
        <v>1</v>
      </c>
      <c r="U7729">
        <v>83.84</v>
      </c>
      <c r="V7729">
        <v>1</v>
      </c>
      <c r="W7729">
        <v>1</v>
      </c>
      <c r="X7729">
        <v>1</v>
      </c>
      <c r="Y7729">
        <v>1</v>
      </c>
      <c r="Z7729">
        <v>1</v>
      </c>
      <c r="AA7729">
        <v>19</v>
      </c>
      <c r="AB7729">
        <v>19</v>
      </c>
      <c r="AC7729">
        <v>16</v>
      </c>
      <c r="AD7729">
        <v>1</v>
      </c>
      <c r="AE7729">
        <v>1</v>
      </c>
      <c r="AF7729">
        <v>1</v>
      </c>
      <c r="AG7729">
        <v>1</v>
      </c>
      <c r="AH7729">
        <v>1</v>
      </c>
      <c r="AI7729">
        <v>1</v>
      </c>
      <c r="AJ7729">
        <v>1</v>
      </c>
      <c r="AK7729">
        <v>1</v>
      </c>
      <c r="AL7729">
        <v>1</v>
      </c>
      <c r="AM7729">
        <v>1</v>
      </c>
      <c r="AN7729">
        <v>1</v>
      </c>
      <c r="AO7729">
        <v>16</v>
      </c>
      <c r="AP7729">
        <v>15</v>
      </c>
      <c r="AQ7729">
        <v>87.9</v>
      </c>
      <c r="AR7729" t="str">
        <f t="shared" ca="1" si="120"/>
        <v>Cognizant</v>
      </c>
    </row>
    <row r="7730" spans="1:44" x14ac:dyDescent="0.35">
      <c r="A7730" t="s">
        <v>15726</v>
      </c>
      <c r="B7730" t="s">
        <v>15727</v>
      </c>
      <c r="C7730" t="s">
        <v>81</v>
      </c>
      <c r="D7730" t="s">
        <v>46</v>
      </c>
      <c r="E7730" t="s">
        <v>20275</v>
      </c>
      <c r="F7730">
        <v>27.64</v>
      </c>
      <c r="G7730" t="s">
        <v>47</v>
      </c>
      <c r="H7730">
        <v>2020</v>
      </c>
      <c r="I7730" t="s">
        <v>57</v>
      </c>
      <c r="J7730" t="s">
        <v>58</v>
      </c>
      <c r="K7730" t="s">
        <v>66</v>
      </c>
      <c r="M7730" t="s">
        <v>51</v>
      </c>
      <c r="N7730">
        <v>89.45</v>
      </c>
      <c r="O7730">
        <v>84.39</v>
      </c>
      <c r="P7730">
        <v>3</v>
      </c>
      <c r="Q7730">
        <v>3</v>
      </c>
      <c r="R7730" t="s">
        <v>1380</v>
      </c>
      <c r="S7730" t="s">
        <v>53</v>
      </c>
      <c r="T7730">
        <v>1</v>
      </c>
      <c r="U7730">
        <v>93.93</v>
      </c>
      <c r="V7730">
        <v>1</v>
      </c>
      <c r="W7730">
        <v>1</v>
      </c>
      <c r="X7730">
        <v>1</v>
      </c>
      <c r="Y7730">
        <v>1</v>
      </c>
      <c r="Z7730">
        <v>1</v>
      </c>
      <c r="AA7730">
        <v>16</v>
      </c>
      <c r="AB7730">
        <v>16</v>
      </c>
      <c r="AC7730">
        <v>16</v>
      </c>
      <c r="AD7730">
        <v>1</v>
      </c>
      <c r="AE7730">
        <v>1</v>
      </c>
      <c r="AF7730">
        <v>1</v>
      </c>
      <c r="AG7730">
        <v>1</v>
      </c>
      <c r="AH7730">
        <v>0</v>
      </c>
      <c r="AI7730">
        <v>1</v>
      </c>
      <c r="AJ7730">
        <v>0</v>
      </c>
      <c r="AK7730">
        <v>1</v>
      </c>
      <c r="AL7730">
        <v>1</v>
      </c>
      <c r="AM7730">
        <v>1</v>
      </c>
      <c r="AN7730">
        <v>1</v>
      </c>
      <c r="AO7730">
        <v>16</v>
      </c>
      <c r="AP7730">
        <v>11</v>
      </c>
      <c r="AQ7730">
        <v>93.88</v>
      </c>
      <c r="AR7730" t="str">
        <f t="shared" ca="1" si="120"/>
        <v>Wipro</v>
      </c>
    </row>
    <row r="7731" spans="1:44" x14ac:dyDescent="0.35">
      <c r="A7731" t="s">
        <v>15728</v>
      </c>
      <c r="B7731" t="s">
        <v>15729</v>
      </c>
      <c r="C7731" t="s">
        <v>45</v>
      </c>
      <c r="D7731" t="s">
        <v>65</v>
      </c>
      <c r="E7731" t="s">
        <v>20274</v>
      </c>
      <c r="F7731">
        <v>0</v>
      </c>
      <c r="H7731">
        <v>2022</v>
      </c>
      <c r="I7731" t="s">
        <v>93</v>
      </c>
      <c r="J7731" t="s">
        <v>58</v>
      </c>
      <c r="K7731" t="s">
        <v>89</v>
      </c>
      <c r="L7731" t="s">
        <v>83</v>
      </c>
      <c r="N7731">
        <v>65.86</v>
      </c>
      <c r="O7731">
        <v>66.66</v>
      </c>
      <c r="P7731">
        <v>0</v>
      </c>
      <c r="Q7731">
        <v>0</v>
      </c>
      <c r="R7731" t="s">
        <v>110</v>
      </c>
      <c r="S7731" t="s">
        <v>61</v>
      </c>
      <c r="T7731">
        <v>0</v>
      </c>
      <c r="U7731">
        <v>62.41</v>
      </c>
      <c r="V7731">
        <v>1</v>
      </c>
      <c r="W7731">
        <v>0</v>
      </c>
      <c r="X7731">
        <v>0</v>
      </c>
      <c r="Y7731">
        <v>0</v>
      </c>
      <c r="Z7731">
        <v>1</v>
      </c>
      <c r="AA7731">
        <v>11</v>
      </c>
      <c r="AB7731">
        <v>9</v>
      </c>
      <c r="AC7731">
        <v>7</v>
      </c>
      <c r="AD7731">
        <v>1</v>
      </c>
      <c r="AE7731">
        <v>0</v>
      </c>
      <c r="AF7731">
        <v>0</v>
      </c>
      <c r="AG7731">
        <v>1</v>
      </c>
      <c r="AH7731">
        <v>0</v>
      </c>
      <c r="AI7731">
        <v>1</v>
      </c>
      <c r="AJ7731">
        <v>0</v>
      </c>
      <c r="AK7731">
        <v>0</v>
      </c>
      <c r="AL7731">
        <v>0</v>
      </c>
      <c r="AM7731">
        <v>0</v>
      </c>
      <c r="AN7731">
        <v>1</v>
      </c>
      <c r="AO7731">
        <v>8</v>
      </c>
      <c r="AP7731">
        <v>16</v>
      </c>
      <c r="AQ7731">
        <v>65.72</v>
      </c>
      <c r="AR7731" t="str">
        <f t="shared" ca="1" si="120"/>
        <v/>
      </c>
    </row>
    <row r="7732" spans="1:44" x14ac:dyDescent="0.35">
      <c r="A7732" t="s">
        <v>15730</v>
      </c>
      <c r="B7732" t="s">
        <v>15731</v>
      </c>
      <c r="C7732" t="s">
        <v>45</v>
      </c>
      <c r="D7732" t="s">
        <v>65</v>
      </c>
      <c r="E7732" t="s">
        <v>20273</v>
      </c>
      <c r="F7732">
        <v>13.52</v>
      </c>
      <c r="G7732" t="s">
        <v>76</v>
      </c>
      <c r="H7732">
        <v>2024</v>
      </c>
      <c r="I7732" t="s">
        <v>57</v>
      </c>
      <c r="J7732" t="s">
        <v>58</v>
      </c>
      <c r="K7732" t="s">
        <v>66</v>
      </c>
      <c r="M7732" t="s">
        <v>77</v>
      </c>
      <c r="N7732">
        <v>84.8</v>
      </c>
      <c r="O7732">
        <v>94.8</v>
      </c>
      <c r="P7732">
        <v>3</v>
      </c>
      <c r="Q7732">
        <v>2</v>
      </c>
      <c r="R7732" t="s">
        <v>671</v>
      </c>
      <c r="S7732" t="s">
        <v>61</v>
      </c>
      <c r="T7732">
        <v>1</v>
      </c>
      <c r="U7732">
        <v>85.05</v>
      </c>
      <c r="V7732">
        <v>1</v>
      </c>
      <c r="W7732">
        <v>1</v>
      </c>
      <c r="X7732">
        <v>1</v>
      </c>
      <c r="Y7732">
        <v>1</v>
      </c>
      <c r="Z7732">
        <v>1</v>
      </c>
      <c r="AA7732">
        <v>19</v>
      </c>
      <c r="AB7732">
        <v>17</v>
      </c>
      <c r="AC7732">
        <v>16</v>
      </c>
      <c r="AD7732">
        <v>1</v>
      </c>
      <c r="AE7732">
        <v>1</v>
      </c>
      <c r="AF7732">
        <v>1</v>
      </c>
      <c r="AG7732">
        <v>1</v>
      </c>
      <c r="AH7732">
        <v>0</v>
      </c>
      <c r="AI7732">
        <v>1</v>
      </c>
      <c r="AJ7732">
        <v>1</v>
      </c>
      <c r="AK7732">
        <v>1</v>
      </c>
      <c r="AL7732">
        <v>0</v>
      </c>
      <c r="AM7732">
        <v>0</v>
      </c>
      <c r="AN7732">
        <v>1</v>
      </c>
      <c r="AO7732">
        <v>18</v>
      </c>
      <c r="AP7732">
        <v>17</v>
      </c>
      <c r="AQ7732">
        <v>88.74</v>
      </c>
      <c r="AR7732" t="str">
        <f t="shared" ca="1" si="120"/>
        <v>LTIMindtree</v>
      </c>
    </row>
    <row r="7733" spans="1:44" x14ac:dyDescent="0.35">
      <c r="A7733" t="s">
        <v>15732</v>
      </c>
      <c r="B7733" t="s">
        <v>15733</v>
      </c>
      <c r="C7733" t="s">
        <v>56</v>
      </c>
      <c r="D7733" t="s">
        <v>46</v>
      </c>
      <c r="E7733" t="s">
        <v>20273</v>
      </c>
      <c r="F7733">
        <v>21.35</v>
      </c>
      <c r="H7733">
        <v>2023</v>
      </c>
      <c r="I7733" t="s">
        <v>57</v>
      </c>
      <c r="K7733" t="s">
        <v>59</v>
      </c>
      <c r="L7733" t="s">
        <v>50</v>
      </c>
      <c r="M7733" t="s">
        <v>77</v>
      </c>
      <c r="N7733">
        <v>88.25</v>
      </c>
      <c r="O7733">
        <v>86.62</v>
      </c>
      <c r="P7733">
        <v>3</v>
      </c>
      <c r="Q7733">
        <v>3</v>
      </c>
      <c r="R7733" t="s">
        <v>633</v>
      </c>
      <c r="S7733" t="s">
        <v>53</v>
      </c>
      <c r="T7733">
        <v>1</v>
      </c>
      <c r="U7733">
        <v>94.46</v>
      </c>
      <c r="V7733">
        <v>1</v>
      </c>
      <c r="W7733">
        <v>1</v>
      </c>
      <c r="X7733">
        <v>1</v>
      </c>
      <c r="Y7733">
        <v>1</v>
      </c>
      <c r="Z7733">
        <v>1</v>
      </c>
      <c r="AA7733">
        <v>19</v>
      </c>
      <c r="AB7733">
        <v>18</v>
      </c>
      <c r="AC7733">
        <v>18</v>
      </c>
      <c r="AD7733">
        <v>1</v>
      </c>
      <c r="AE7733">
        <v>1</v>
      </c>
      <c r="AF7733">
        <v>1</v>
      </c>
      <c r="AG7733">
        <v>1</v>
      </c>
      <c r="AH7733">
        <v>0</v>
      </c>
      <c r="AI7733">
        <v>1</v>
      </c>
      <c r="AJ7733">
        <v>0</v>
      </c>
      <c r="AK7733">
        <v>1</v>
      </c>
      <c r="AL7733">
        <v>1</v>
      </c>
      <c r="AM7733">
        <v>0</v>
      </c>
      <c r="AN7733">
        <v>1</v>
      </c>
      <c r="AO7733">
        <v>19</v>
      </c>
      <c r="AP7733">
        <v>19</v>
      </c>
      <c r="AQ7733">
        <v>95.48</v>
      </c>
      <c r="AR7733" t="str">
        <f t="shared" ca="1" si="120"/>
        <v>LTIMindtree</v>
      </c>
    </row>
    <row r="7734" spans="1:44" x14ac:dyDescent="0.35">
      <c r="A7734" t="s">
        <v>15734</v>
      </c>
      <c r="B7734" t="s">
        <v>15735</v>
      </c>
      <c r="C7734" t="s">
        <v>45</v>
      </c>
      <c r="D7734" t="s">
        <v>46</v>
      </c>
      <c r="E7734" t="s">
        <v>20274</v>
      </c>
      <c r="F7734">
        <v>0</v>
      </c>
      <c r="G7734" t="s">
        <v>76</v>
      </c>
      <c r="H7734">
        <v>2020</v>
      </c>
      <c r="I7734" t="s">
        <v>48</v>
      </c>
      <c r="K7734" t="s">
        <v>71</v>
      </c>
      <c r="L7734" t="s">
        <v>50</v>
      </c>
      <c r="M7734" t="s">
        <v>67</v>
      </c>
      <c r="N7734">
        <v>89.66</v>
      </c>
      <c r="O7734">
        <v>75.94</v>
      </c>
      <c r="P7734">
        <v>1</v>
      </c>
      <c r="Q7734">
        <v>1</v>
      </c>
      <c r="R7734" t="s">
        <v>84</v>
      </c>
      <c r="S7734" t="s">
        <v>53</v>
      </c>
      <c r="T7734">
        <v>0</v>
      </c>
      <c r="U7734">
        <v>72.83</v>
      </c>
      <c r="V7734">
        <v>1</v>
      </c>
      <c r="W7734">
        <v>0</v>
      </c>
      <c r="X7734">
        <v>0</v>
      </c>
      <c r="Y7734">
        <v>1</v>
      </c>
      <c r="Z7734">
        <v>0</v>
      </c>
      <c r="AA7734">
        <v>14</v>
      </c>
      <c r="AB7734">
        <v>11</v>
      </c>
      <c r="AC7734">
        <v>5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1</v>
      </c>
      <c r="AM7734">
        <v>1</v>
      </c>
      <c r="AN7734">
        <v>0</v>
      </c>
      <c r="AO7734">
        <v>11</v>
      </c>
      <c r="AP7734">
        <v>16</v>
      </c>
      <c r="AQ7734">
        <v>50.94</v>
      </c>
      <c r="AR7734" t="str">
        <f t="shared" ca="1" si="120"/>
        <v/>
      </c>
    </row>
    <row r="7735" spans="1:44" x14ac:dyDescent="0.35">
      <c r="A7735" t="s">
        <v>15736</v>
      </c>
      <c r="B7735" t="s">
        <v>15737</v>
      </c>
      <c r="C7735" t="s">
        <v>45</v>
      </c>
      <c r="D7735" t="s">
        <v>65</v>
      </c>
      <c r="E7735" t="s">
        <v>20273</v>
      </c>
      <c r="F7735">
        <v>10.24</v>
      </c>
      <c r="G7735" t="s">
        <v>76</v>
      </c>
      <c r="H7735">
        <v>2023</v>
      </c>
      <c r="I7735" t="s">
        <v>93</v>
      </c>
      <c r="J7735" t="s">
        <v>58</v>
      </c>
      <c r="L7735" t="s">
        <v>72</v>
      </c>
      <c r="M7735" t="s">
        <v>77</v>
      </c>
      <c r="N7735">
        <v>86.76</v>
      </c>
      <c r="O7735">
        <v>87.29</v>
      </c>
      <c r="P7735">
        <v>2</v>
      </c>
      <c r="Q7735">
        <v>3</v>
      </c>
      <c r="R7735" t="s">
        <v>1380</v>
      </c>
      <c r="S7735" t="s">
        <v>53</v>
      </c>
      <c r="T7735">
        <v>1</v>
      </c>
      <c r="U7735">
        <v>85.54</v>
      </c>
      <c r="V7735">
        <v>1</v>
      </c>
      <c r="W7735">
        <v>1</v>
      </c>
      <c r="X7735">
        <v>1</v>
      </c>
      <c r="Y7735">
        <v>1</v>
      </c>
      <c r="Z7735">
        <v>1</v>
      </c>
      <c r="AA7735">
        <v>19</v>
      </c>
      <c r="AB7735">
        <v>16</v>
      </c>
      <c r="AC7735">
        <v>19</v>
      </c>
      <c r="AD7735">
        <v>1</v>
      </c>
      <c r="AE7735">
        <v>1</v>
      </c>
      <c r="AF7735">
        <v>1</v>
      </c>
      <c r="AG7735">
        <v>1</v>
      </c>
      <c r="AH7735">
        <v>0</v>
      </c>
      <c r="AI7735">
        <v>1</v>
      </c>
      <c r="AJ7735">
        <v>0</v>
      </c>
      <c r="AK7735">
        <v>1</v>
      </c>
      <c r="AL7735">
        <v>1</v>
      </c>
      <c r="AM7735">
        <v>0</v>
      </c>
      <c r="AN7735">
        <v>1</v>
      </c>
      <c r="AO7735">
        <v>18</v>
      </c>
      <c r="AP7735">
        <v>14</v>
      </c>
      <c r="AQ7735">
        <v>86.03</v>
      </c>
      <c r="AR7735" t="str">
        <f t="shared" ca="1" si="120"/>
        <v>LTIMindtree</v>
      </c>
    </row>
    <row r="7736" spans="1:44" x14ac:dyDescent="0.35">
      <c r="A7736" t="s">
        <v>15738</v>
      </c>
      <c r="B7736" t="s">
        <v>15739</v>
      </c>
      <c r="C7736" t="s">
        <v>45</v>
      </c>
      <c r="D7736" t="s">
        <v>46</v>
      </c>
      <c r="E7736" t="s">
        <v>20272</v>
      </c>
      <c r="F7736">
        <v>20.53</v>
      </c>
      <c r="G7736" t="s">
        <v>76</v>
      </c>
      <c r="H7736">
        <v>2022</v>
      </c>
      <c r="I7736" t="s">
        <v>93</v>
      </c>
      <c r="J7736" t="s">
        <v>82</v>
      </c>
      <c r="K7736" t="s">
        <v>66</v>
      </c>
      <c r="L7736" t="s">
        <v>72</v>
      </c>
      <c r="M7736" t="s">
        <v>67</v>
      </c>
      <c r="N7736">
        <v>93.58</v>
      </c>
      <c r="O7736">
        <v>83.85</v>
      </c>
      <c r="P7736">
        <v>3</v>
      </c>
      <c r="Q7736">
        <v>3</v>
      </c>
      <c r="R7736" t="s">
        <v>1008</v>
      </c>
      <c r="S7736" t="s">
        <v>61</v>
      </c>
      <c r="T7736">
        <v>1</v>
      </c>
      <c r="U7736">
        <v>81.33</v>
      </c>
      <c r="V7736">
        <v>1</v>
      </c>
      <c r="W7736">
        <v>1</v>
      </c>
      <c r="X7736">
        <v>1</v>
      </c>
      <c r="Y7736">
        <v>1</v>
      </c>
      <c r="Z7736">
        <v>1</v>
      </c>
      <c r="AA7736">
        <v>17</v>
      </c>
      <c r="AB7736">
        <v>18</v>
      </c>
      <c r="AC7736">
        <v>19</v>
      </c>
      <c r="AD7736">
        <v>1</v>
      </c>
      <c r="AE7736">
        <v>1</v>
      </c>
      <c r="AF7736">
        <v>1</v>
      </c>
      <c r="AG7736">
        <v>1</v>
      </c>
      <c r="AH7736">
        <v>0</v>
      </c>
      <c r="AI7736">
        <v>1</v>
      </c>
      <c r="AJ7736">
        <v>1</v>
      </c>
      <c r="AK7736">
        <v>1</v>
      </c>
      <c r="AL7736">
        <v>0</v>
      </c>
      <c r="AM7736">
        <v>0</v>
      </c>
      <c r="AN7736">
        <v>1</v>
      </c>
      <c r="AO7736">
        <v>19</v>
      </c>
      <c r="AP7736">
        <v>17</v>
      </c>
      <c r="AQ7736">
        <v>88.75</v>
      </c>
      <c r="AR7736" t="str">
        <f t="shared" ca="1" si="120"/>
        <v>Cognizant</v>
      </c>
    </row>
    <row r="7737" spans="1:44" x14ac:dyDescent="0.35">
      <c r="A7737" t="s">
        <v>15740</v>
      </c>
      <c r="B7737" t="s">
        <v>15741</v>
      </c>
      <c r="C7737" t="s">
        <v>45</v>
      </c>
      <c r="D7737" t="s">
        <v>65</v>
      </c>
      <c r="E7737" t="s">
        <v>20272</v>
      </c>
      <c r="F7737">
        <v>26.35</v>
      </c>
      <c r="G7737" t="s">
        <v>76</v>
      </c>
      <c r="H7737">
        <v>2021</v>
      </c>
      <c r="I7737" t="s">
        <v>48</v>
      </c>
      <c r="J7737" t="s">
        <v>58</v>
      </c>
      <c r="K7737" t="s">
        <v>66</v>
      </c>
      <c r="N7737">
        <v>89.54</v>
      </c>
      <c r="O7737">
        <v>82.76</v>
      </c>
      <c r="P7737">
        <v>3</v>
      </c>
      <c r="Q7737">
        <v>2</v>
      </c>
      <c r="R7737" t="s">
        <v>221</v>
      </c>
      <c r="S7737" t="s">
        <v>61</v>
      </c>
      <c r="T7737">
        <v>1</v>
      </c>
      <c r="U7737">
        <v>88.15</v>
      </c>
      <c r="V7737">
        <v>1</v>
      </c>
      <c r="W7737">
        <v>1</v>
      </c>
      <c r="X7737">
        <v>1</v>
      </c>
      <c r="Y7737">
        <v>1</v>
      </c>
      <c r="Z7737">
        <v>1</v>
      </c>
      <c r="AA7737">
        <v>18</v>
      </c>
      <c r="AB7737">
        <v>19</v>
      </c>
      <c r="AC7737">
        <v>18</v>
      </c>
      <c r="AD7737">
        <v>1</v>
      </c>
      <c r="AE7737">
        <v>1</v>
      </c>
      <c r="AF7737">
        <v>1</v>
      </c>
      <c r="AG7737">
        <v>1</v>
      </c>
      <c r="AH7737">
        <v>1</v>
      </c>
      <c r="AI7737">
        <v>1</v>
      </c>
      <c r="AJ7737">
        <v>0</v>
      </c>
      <c r="AK7737">
        <v>1</v>
      </c>
      <c r="AL7737">
        <v>0</v>
      </c>
      <c r="AM7737">
        <v>1</v>
      </c>
      <c r="AN7737">
        <v>1</v>
      </c>
      <c r="AO7737">
        <v>18</v>
      </c>
      <c r="AP7737">
        <v>14</v>
      </c>
      <c r="AQ7737">
        <v>93.75</v>
      </c>
      <c r="AR7737" t="str">
        <f t="shared" ca="1" si="120"/>
        <v>Cognizant</v>
      </c>
    </row>
    <row r="7738" spans="1:44" x14ac:dyDescent="0.35">
      <c r="A7738" t="s">
        <v>15742</v>
      </c>
      <c r="B7738" t="s">
        <v>15743</v>
      </c>
      <c r="C7738" t="s">
        <v>56</v>
      </c>
      <c r="D7738" t="s">
        <v>46</v>
      </c>
      <c r="E7738" t="s">
        <v>20275</v>
      </c>
      <c r="F7738">
        <v>10.98</v>
      </c>
      <c r="G7738" t="s">
        <v>47</v>
      </c>
      <c r="H7738">
        <v>2024</v>
      </c>
      <c r="I7738" t="s">
        <v>48</v>
      </c>
      <c r="J7738" t="s">
        <v>49</v>
      </c>
      <c r="K7738" t="s">
        <v>89</v>
      </c>
      <c r="L7738" t="s">
        <v>83</v>
      </c>
      <c r="M7738" t="s">
        <v>67</v>
      </c>
      <c r="N7738">
        <v>86.5</v>
      </c>
      <c r="O7738">
        <v>91.84</v>
      </c>
      <c r="P7738">
        <v>3</v>
      </c>
      <c r="Q7738">
        <v>2</v>
      </c>
      <c r="R7738" t="s">
        <v>417</v>
      </c>
      <c r="S7738" t="s">
        <v>53</v>
      </c>
      <c r="T7738">
        <v>1</v>
      </c>
      <c r="U7738">
        <v>90.94</v>
      </c>
      <c r="V7738">
        <v>1</v>
      </c>
      <c r="W7738">
        <v>1</v>
      </c>
      <c r="X7738">
        <v>1</v>
      </c>
      <c r="Y7738">
        <v>1</v>
      </c>
      <c r="Z7738">
        <v>1</v>
      </c>
      <c r="AA7738">
        <v>18</v>
      </c>
      <c r="AB7738">
        <v>18</v>
      </c>
      <c r="AC7738">
        <v>18</v>
      </c>
      <c r="AD7738">
        <v>1</v>
      </c>
      <c r="AE7738">
        <v>1</v>
      </c>
      <c r="AF7738">
        <v>1</v>
      </c>
      <c r="AG7738">
        <v>1</v>
      </c>
      <c r="AH7738">
        <v>0</v>
      </c>
      <c r="AI7738">
        <v>1</v>
      </c>
      <c r="AJ7738">
        <v>0</v>
      </c>
      <c r="AK7738">
        <v>1</v>
      </c>
      <c r="AL7738">
        <v>1</v>
      </c>
      <c r="AM7738">
        <v>0</v>
      </c>
      <c r="AN7738">
        <v>1</v>
      </c>
      <c r="AO7738">
        <v>17</v>
      </c>
      <c r="AP7738">
        <v>14</v>
      </c>
      <c r="AQ7738">
        <v>87.22</v>
      </c>
      <c r="AR7738" t="str">
        <f t="shared" ca="1" si="120"/>
        <v>Wipro</v>
      </c>
    </row>
    <row r="7739" spans="1:44" x14ac:dyDescent="0.35">
      <c r="A7739" t="s">
        <v>15744</v>
      </c>
      <c r="B7739" t="s">
        <v>15745</v>
      </c>
      <c r="C7739" t="s">
        <v>56</v>
      </c>
      <c r="D7739" t="s">
        <v>65</v>
      </c>
      <c r="E7739" t="s">
        <v>20270</v>
      </c>
      <c r="F7739">
        <v>27.63</v>
      </c>
      <c r="H7739">
        <v>2020</v>
      </c>
      <c r="I7739" t="s">
        <v>48</v>
      </c>
      <c r="K7739" t="s">
        <v>59</v>
      </c>
      <c r="L7739" t="s">
        <v>83</v>
      </c>
      <c r="M7739" t="s">
        <v>77</v>
      </c>
      <c r="N7739">
        <v>76.13</v>
      </c>
      <c r="O7739">
        <v>93.28</v>
      </c>
      <c r="P7739">
        <v>3</v>
      </c>
      <c r="Q7739">
        <v>2</v>
      </c>
      <c r="R7739" t="s">
        <v>1891</v>
      </c>
      <c r="S7739" t="s">
        <v>61</v>
      </c>
      <c r="T7739">
        <v>1</v>
      </c>
      <c r="U7739">
        <v>83.6</v>
      </c>
      <c r="V7739">
        <v>1</v>
      </c>
      <c r="W7739">
        <v>1</v>
      </c>
      <c r="X7739">
        <v>1</v>
      </c>
      <c r="Y7739">
        <v>1</v>
      </c>
      <c r="Z7739">
        <v>1</v>
      </c>
      <c r="AA7739">
        <v>19</v>
      </c>
      <c r="AB7739">
        <v>19</v>
      </c>
      <c r="AC7739">
        <v>18</v>
      </c>
      <c r="AD7739">
        <v>1</v>
      </c>
      <c r="AE7739">
        <v>1</v>
      </c>
      <c r="AF7739">
        <v>1</v>
      </c>
      <c r="AG7739">
        <v>1</v>
      </c>
      <c r="AH7739">
        <v>1</v>
      </c>
      <c r="AI7739">
        <v>1</v>
      </c>
      <c r="AJ7739">
        <v>1</v>
      </c>
      <c r="AK7739">
        <v>1</v>
      </c>
      <c r="AL7739">
        <v>0</v>
      </c>
      <c r="AM7739">
        <v>0</v>
      </c>
      <c r="AN7739">
        <v>1</v>
      </c>
      <c r="AO7739">
        <v>18</v>
      </c>
      <c r="AP7739">
        <v>16</v>
      </c>
      <c r="AQ7739">
        <v>92.69</v>
      </c>
      <c r="AR7739" t="str">
        <f t="shared" ca="1" si="120"/>
        <v>Accenture</v>
      </c>
    </row>
    <row r="7740" spans="1:44" x14ac:dyDescent="0.35">
      <c r="A7740" t="s">
        <v>15746</v>
      </c>
      <c r="B7740" t="s">
        <v>15747</v>
      </c>
      <c r="C7740" t="s">
        <v>45</v>
      </c>
      <c r="D7740" t="s">
        <v>46</v>
      </c>
      <c r="E7740" t="s">
        <v>20273</v>
      </c>
      <c r="F7740">
        <v>8.56</v>
      </c>
      <c r="H7740">
        <v>2022</v>
      </c>
      <c r="I7740" t="s">
        <v>93</v>
      </c>
      <c r="K7740" t="s">
        <v>89</v>
      </c>
      <c r="L7740" t="s">
        <v>72</v>
      </c>
      <c r="M7740" t="s">
        <v>77</v>
      </c>
      <c r="N7740">
        <v>81.69</v>
      </c>
      <c r="O7740">
        <v>94.45</v>
      </c>
      <c r="P7740">
        <v>2</v>
      </c>
      <c r="Q7740">
        <v>3</v>
      </c>
      <c r="R7740" t="s">
        <v>326</v>
      </c>
      <c r="S7740" t="s">
        <v>53</v>
      </c>
      <c r="T7740">
        <v>1</v>
      </c>
      <c r="U7740">
        <v>83.83</v>
      </c>
      <c r="V7740">
        <v>1</v>
      </c>
      <c r="W7740">
        <v>1</v>
      </c>
      <c r="X7740">
        <v>1</v>
      </c>
      <c r="Y7740">
        <v>1</v>
      </c>
      <c r="Z7740">
        <v>1</v>
      </c>
      <c r="AA7740">
        <v>16</v>
      </c>
      <c r="AB7740">
        <v>17</v>
      </c>
      <c r="AC7740">
        <v>19</v>
      </c>
      <c r="AD7740">
        <v>1</v>
      </c>
      <c r="AE7740">
        <v>1</v>
      </c>
      <c r="AF7740">
        <v>1</v>
      </c>
      <c r="AG7740">
        <v>1</v>
      </c>
      <c r="AH7740">
        <v>0</v>
      </c>
      <c r="AI7740">
        <v>1</v>
      </c>
      <c r="AJ7740">
        <v>0</v>
      </c>
      <c r="AK7740">
        <v>1</v>
      </c>
      <c r="AL7740">
        <v>0</v>
      </c>
      <c r="AM7740">
        <v>1</v>
      </c>
      <c r="AN7740">
        <v>1</v>
      </c>
      <c r="AO7740">
        <v>17</v>
      </c>
      <c r="AP7740">
        <v>10</v>
      </c>
      <c r="AQ7740">
        <v>83.54</v>
      </c>
      <c r="AR7740" t="str">
        <f t="shared" ca="1" si="120"/>
        <v>LTIMindtree</v>
      </c>
    </row>
    <row r="7741" spans="1:44" x14ac:dyDescent="0.35">
      <c r="A7741" t="s">
        <v>15748</v>
      </c>
      <c r="B7741" t="s">
        <v>15749</v>
      </c>
      <c r="C7741" t="s">
        <v>81</v>
      </c>
      <c r="D7741" t="s">
        <v>46</v>
      </c>
      <c r="E7741" t="s">
        <v>20275</v>
      </c>
      <c r="F7741">
        <v>6.48</v>
      </c>
      <c r="G7741" t="s">
        <v>76</v>
      </c>
      <c r="H7741">
        <v>2022</v>
      </c>
      <c r="I7741" t="s">
        <v>93</v>
      </c>
      <c r="K7741" t="s">
        <v>89</v>
      </c>
      <c r="L7741" t="s">
        <v>83</v>
      </c>
      <c r="M7741" t="s">
        <v>67</v>
      </c>
      <c r="N7741">
        <v>85.71</v>
      </c>
      <c r="O7741">
        <v>85.16</v>
      </c>
      <c r="P7741">
        <v>2</v>
      </c>
      <c r="Q7741">
        <v>3</v>
      </c>
      <c r="R7741" t="s">
        <v>197</v>
      </c>
      <c r="S7741" t="s">
        <v>53</v>
      </c>
      <c r="T7741">
        <v>1</v>
      </c>
      <c r="U7741">
        <v>83.38</v>
      </c>
      <c r="V7741">
        <v>1</v>
      </c>
      <c r="W7741">
        <v>1</v>
      </c>
      <c r="X7741">
        <v>1</v>
      </c>
      <c r="Y7741">
        <v>1</v>
      </c>
      <c r="Z7741">
        <v>1</v>
      </c>
      <c r="AA7741">
        <v>18</v>
      </c>
      <c r="AB7741">
        <v>19</v>
      </c>
      <c r="AC7741">
        <v>16</v>
      </c>
      <c r="AD7741">
        <v>1</v>
      </c>
      <c r="AE7741">
        <v>1</v>
      </c>
      <c r="AF7741">
        <v>1</v>
      </c>
      <c r="AG7741">
        <v>1</v>
      </c>
      <c r="AH7741">
        <v>1</v>
      </c>
      <c r="AI7741">
        <v>1</v>
      </c>
      <c r="AJ7741">
        <v>1</v>
      </c>
      <c r="AK7741">
        <v>1</v>
      </c>
      <c r="AL7741">
        <v>0</v>
      </c>
      <c r="AM7741">
        <v>0</v>
      </c>
      <c r="AN7741">
        <v>1</v>
      </c>
      <c r="AO7741">
        <v>16</v>
      </c>
      <c r="AP7741">
        <v>13</v>
      </c>
      <c r="AQ7741">
        <v>89.69</v>
      </c>
      <c r="AR7741" t="str">
        <f t="shared" ca="1" si="120"/>
        <v>Wipro</v>
      </c>
    </row>
    <row r="7742" spans="1:44" x14ac:dyDescent="0.35">
      <c r="A7742" t="s">
        <v>15750</v>
      </c>
      <c r="B7742" t="s">
        <v>15751</v>
      </c>
      <c r="C7742" t="s">
        <v>56</v>
      </c>
      <c r="D7742" t="s">
        <v>46</v>
      </c>
      <c r="E7742" t="s">
        <v>20270</v>
      </c>
      <c r="F7742">
        <v>8.1199999999999992</v>
      </c>
      <c r="G7742" t="s">
        <v>76</v>
      </c>
      <c r="H7742">
        <v>2023</v>
      </c>
      <c r="I7742" t="s">
        <v>57</v>
      </c>
      <c r="J7742" t="s">
        <v>82</v>
      </c>
      <c r="K7742" t="s">
        <v>66</v>
      </c>
      <c r="L7742" t="s">
        <v>83</v>
      </c>
      <c r="M7742" t="s">
        <v>67</v>
      </c>
      <c r="N7742">
        <v>86.43</v>
      </c>
      <c r="O7742">
        <v>95.75</v>
      </c>
      <c r="P7742">
        <v>3</v>
      </c>
      <c r="Q7742">
        <v>3</v>
      </c>
      <c r="R7742" t="s">
        <v>315</v>
      </c>
      <c r="S7742" t="s">
        <v>61</v>
      </c>
      <c r="T7742">
        <v>1</v>
      </c>
      <c r="U7742">
        <v>92.16</v>
      </c>
      <c r="V7742">
        <v>1</v>
      </c>
      <c r="W7742">
        <v>1</v>
      </c>
      <c r="X7742">
        <v>1</v>
      </c>
      <c r="Y7742">
        <v>1</v>
      </c>
      <c r="Z7742">
        <v>1</v>
      </c>
      <c r="AA7742">
        <v>17</v>
      </c>
      <c r="AB7742">
        <v>19</v>
      </c>
      <c r="AC7742">
        <v>17</v>
      </c>
      <c r="AD7742">
        <v>1</v>
      </c>
      <c r="AE7742">
        <v>1</v>
      </c>
      <c r="AF7742">
        <v>1</v>
      </c>
      <c r="AG7742">
        <v>1</v>
      </c>
      <c r="AH7742">
        <v>0</v>
      </c>
      <c r="AI7742">
        <v>1</v>
      </c>
      <c r="AJ7742">
        <v>0</v>
      </c>
      <c r="AK7742">
        <v>1</v>
      </c>
      <c r="AL7742">
        <v>1</v>
      </c>
      <c r="AM7742">
        <v>0</v>
      </c>
      <c r="AN7742">
        <v>1</v>
      </c>
      <c r="AO7742">
        <v>16</v>
      </c>
      <c r="AP7742">
        <v>11</v>
      </c>
      <c r="AQ7742">
        <v>87.85</v>
      </c>
      <c r="AR7742" t="str">
        <f t="shared" ca="1" si="120"/>
        <v>Accenture</v>
      </c>
    </row>
    <row r="7743" spans="1:44" x14ac:dyDescent="0.35">
      <c r="A7743" t="s">
        <v>15752</v>
      </c>
      <c r="B7743" t="s">
        <v>15753</v>
      </c>
      <c r="C7743" t="s">
        <v>64</v>
      </c>
      <c r="D7743" t="s">
        <v>65</v>
      </c>
      <c r="E7743" t="s">
        <v>20273</v>
      </c>
      <c r="F7743">
        <v>7.45</v>
      </c>
      <c r="G7743" t="s">
        <v>76</v>
      </c>
      <c r="H7743">
        <v>2022</v>
      </c>
      <c r="I7743" t="s">
        <v>57</v>
      </c>
      <c r="J7743" t="s">
        <v>82</v>
      </c>
      <c r="K7743" t="s">
        <v>71</v>
      </c>
      <c r="L7743" t="s">
        <v>50</v>
      </c>
      <c r="M7743" t="s">
        <v>77</v>
      </c>
      <c r="N7743">
        <v>89.96</v>
      </c>
      <c r="O7743">
        <v>93.97</v>
      </c>
      <c r="P7743">
        <v>2</v>
      </c>
      <c r="Q7743">
        <v>2</v>
      </c>
      <c r="R7743" t="s">
        <v>267</v>
      </c>
      <c r="S7743" t="s">
        <v>53</v>
      </c>
      <c r="T7743">
        <v>1</v>
      </c>
      <c r="U7743">
        <v>83.46</v>
      </c>
      <c r="V7743">
        <v>1</v>
      </c>
      <c r="W7743">
        <v>1</v>
      </c>
      <c r="X7743">
        <v>1</v>
      </c>
      <c r="Y7743">
        <v>1</v>
      </c>
      <c r="Z7743">
        <v>1</v>
      </c>
      <c r="AA7743">
        <v>18</v>
      </c>
      <c r="AB7743">
        <v>16</v>
      </c>
      <c r="AC7743">
        <v>17</v>
      </c>
      <c r="AD7743">
        <v>1</v>
      </c>
      <c r="AE7743">
        <v>1</v>
      </c>
      <c r="AF7743">
        <v>1</v>
      </c>
      <c r="AG7743">
        <v>1</v>
      </c>
      <c r="AH7743">
        <v>0</v>
      </c>
      <c r="AI7743">
        <v>1</v>
      </c>
      <c r="AJ7743">
        <v>0</v>
      </c>
      <c r="AK7743">
        <v>1</v>
      </c>
      <c r="AL7743">
        <v>0</v>
      </c>
      <c r="AM7743">
        <v>1</v>
      </c>
      <c r="AN7743">
        <v>1</v>
      </c>
      <c r="AO7743">
        <v>19</v>
      </c>
      <c r="AP7743">
        <v>10</v>
      </c>
      <c r="AQ7743">
        <v>91.39</v>
      </c>
      <c r="AR7743" t="str">
        <f t="shared" ca="1" si="120"/>
        <v>LTIMindtree</v>
      </c>
    </row>
    <row r="7744" spans="1:44" x14ac:dyDescent="0.35">
      <c r="A7744" t="s">
        <v>15754</v>
      </c>
      <c r="B7744" t="s">
        <v>15755</v>
      </c>
      <c r="C7744" t="s">
        <v>81</v>
      </c>
      <c r="D7744" t="s">
        <v>46</v>
      </c>
      <c r="E7744" t="s">
        <v>20271</v>
      </c>
      <c r="F7744">
        <v>15.02</v>
      </c>
      <c r="G7744" t="s">
        <v>76</v>
      </c>
      <c r="H7744">
        <v>2022</v>
      </c>
      <c r="I7744" t="s">
        <v>48</v>
      </c>
      <c r="L7744" t="s">
        <v>50</v>
      </c>
      <c r="N7744">
        <v>75.62</v>
      </c>
      <c r="O7744">
        <v>86.24</v>
      </c>
      <c r="P7744">
        <v>2</v>
      </c>
      <c r="Q7744">
        <v>3</v>
      </c>
      <c r="R7744" t="s">
        <v>94</v>
      </c>
      <c r="S7744" t="s">
        <v>61</v>
      </c>
      <c r="T7744">
        <v>1</v>
      </c>
      <c r="U7744">
        <v>94.91</v>
      </c>
      <c r="V7744">
        <v>1</v>
      </c>
      <c r="W7744">
        <v>1</v>
      </c>
      <c r="X7744">
        <v>1</v>
      </c>
      <c r="Y7744">
        <v>1</v>
      </c>
      <c r="Z7744">
        <v>1</v>
      </c>
      <c r="AA7744">
        <v>18</v>
      </c>
      <c r="AB7744">
        <v>19</v>
      </c>
      <c r="AC7744">
        <v>16</v>
      </c>
      <c r="AD7744">
        <v>1</v>
      </c>
      <c r="AE7744">
        <v>1</v>
      </c>
      <c r="AF7744">
        <v>1</v>
      </c>
      <c r="AG7744">
        <v>1</v>
      </c>
      <c r="AH7744">
        <v>0</v>
      </c>
      <c r="AI7744">
        <v>1</v>
      </c>
      <c r="AJ7744">
        <v>0</v>
      </c>
      <c r="AK7744">
        <v>1</v>
      </c>
      <c r="AL7744">
        <v>0</v>
      </c>
      <c r="AM7744">
        <v>0</v>
      </c>
      <c r="AN7744">
        <v>1</v>
      </c>
      <c r="AO7744">
        <v>19</v>
      </c>
      <c r="AP7744">
        <v>19</v>
      </c>
      <c r="AQ7744">
        <v>94.91</v>
      </c>
      <c r="AR7744" t="str">
        <f t="shared" ca="1" si="120"/>
        <v>Tech Mahindra</v>
      </c>
    </row>
    <row r="7745" spans="1:44" x14ac:dyDescent="0.35">
      <c r="A7745" t="s">
        <v>15756</v>
      </c>
      <c r="B7745" t="s">
        <v>15757</v>
      </c>
      <c r="C7745" t="s">
        <v>81</v>
      </c>
      <c r="D7745" t="s">
        <v>65</v>
      </c>
      <c r="E7745" t="s">
        <v>20275</v>
      </c>
      <c r="F7745">
        <v>21.9</v>
      </c>
      <c r="G7745" t="s">
        <v>76</v>
      </c>
      <c r="H7745">
        <v>2021</v>
      </c>
      <c r="I7745" t="s">
        <v>48</v>
      </c>
      <c r="J7745" t="s">
        <v>82</v>
      </c>
      <c r="K7745" t="s">
        <v>59</v>
      </c>
      <c r="L7745" t="s">
        <v>83</v>
      </c>
      <c r="M7745" t="s">
        <v>77</v>
      </c>
      <c r="N7745">
        <v>96.46</v>
      </c>
      <c r="O7745">
        <v>80.95</v>
      </c>
      <c r="P7745">
        <v>2</v>
      </c>
      <c r="Q7745">
        <v>2</v>
      </c>
      <c r="R7745" t="s">
        <v>212</v>
      </c>
      <c r="S7745" t="s">
        <v>61</v>
      </c>
      <c r="T7745">
        <v>1</v>
      </c>
      <c r="U7745">
        <v>81.42</v>
      </c>
      <c r="V7745">
        <v>1</v>
      </c>
      <c r="W7745">
        <v>1</v>
      </c>
      <c r="X7745">
        <v>1</v>
      </c>
      <c r="Y7745">
        <v>1</v>
      </c>
      <c r="Z7745">
        <v>1</v>
      </c>
      <c r="AA7745">
        <v>19</v>
      </c>
      <c r="AB7745">
        <v>16</v>
      </c>
      <c r="AC7745">
        <v>18</v>
      </c>
      <c r="AD7745">
        <v>1</v>
      </c>
      <c r="AE7745">
        <v>1</v>
      </c>
      <c r="AF7745">
        <v>1</v>
      </c>
      <c r="AG7745">
        <v>1</v>
      </c>
      <c r="AH7745">
        <v>1</v>
      </c>
      <c r="AI7745">
        <v>1</v>
      </c>
      <c r="AJ7745">
        <v>0</v>
      </c>
      <c r="AK7745">
        <v>1</v>
      </c>
      <c r="AL7745">
        <v>1</v>
      </c>
      <c r="AM7745">
        <v>0</v>
      </c>
      <c r="AN7745">
        <v>1</v>
      </c>
      <c r="AO7745">
        <v>18</v>
      </c>
      <c r="AP7745">
        <v>18</v>
      </c>
      <c r="AQ7745">
        <v>88.1</v>
      </c>
      <c r="AR7745" t="str">
        <f t="shared" ca="1" si="120"/>
        <v>Wipro</v>
      </c>
    </row>
    <row r="7746" spans="1:44" x14ac:dyDescent="0.35">
      <c r="A7746" t="s">
        <v>15758</v>
      </c>
      <c r="B7746" t="s">
        <v>15759</v>
      </c>
      <c r="C7746" t="s">
        <v>81</v>
      </c>
      <c r="D7746" t="s">
        <v>46</v>
      </c>
      <c r="E7746" t="s">
        <v>20272</v>
      </c>
      <c r="F7746">
        <v>22.4</v>
      </c>
      <c r="G7746" t="s">
        <v>47</v>
      </c>
      <c r="H7746">
        <v>2021</v>
      </c>
      <c r="I7746" t="s">
        <v>93</v>
      </c>
      <c r="J7746" t="s">
        <v>58</v>
      </c>
      <c r="K7746" t="s">
        <v>71</v>
      </c>
      <c r="L7746" t="s">
        <v>72</v>
      </c>
      <c r="M7746" t="s">
        <v>67</v>
      </c>
      <c r="N7746">
        <v>62.98</v>
      </c>
      <c r="O7746">
        <v>94.98</v>
      </c>
      <c r="P7746">
        <v>2</v>
      </c>
      <c r="Q7746">
        <v>3</v>
      </c>
      <c r="R7746" t="s">
        <v>140</v>
      </c>
      <c r="S7746" t="s">
        <v>61</v>
      </c>
      <c r="T7746">
        <v>1</v>
      </c>
      <c r="U7746">
        <v>84.26</v>
      </c>
      <c r="V7746">
        <v>1</v>
      </c>
      <c r="W7746">
        <v>1</v>
      </c>
      <c r="X7746">
        <v>1</v>
      </c>
      <c r="Y7746">
        <v>1</v>
      </c>
      <c r="Z7746">
        <v>1</v>
      </c>
      <c r="AA7746">
        <v>16</v>
      </c>
      <c r="AB7746">
        <v>19</v>
      </c>
      <c r="AC7746">
        <v>16</v>
      </c>
      <c r="AD7746">
        <v>1</v>
      </c>
      <c r="AE7746">
        <v>1</v>
      </c>
      <c r="AF7746">
        <v>1</v>
      </c>
      <c r="AG7746">
        <v>1</v>
      </c>
      <c r="AH7746">
        <v>0</v>
      </c>
      <c r="AI7746">
        <v>1</v>
      </c>
      <c r="AJ7746">
        <v>0</v>
      </c>
      <c r="AK7746">
        <v>1</v>
      </c>
      <c r="AL7746">
        <v>1</v>
      </c>
      <c r="AM7746">
        <v>1</v>
      </c>
      <c r="AN7746">
        <v>1</v>
      </c>
      <c r="AO7746">
        <v>16</v>
      </c>
      <c r="AP7746">
        <v>17</v>
      </c>
      <c r="AQ7746">
        <v>94.56</v>
      </c>
      <c r="AR7746" t="str">
        <f t="shared" ca="1" si="120"/>
        <v>Cognizant</v>
      </c>
    </row>
    <row r="7747" spans="1:44" x14ac:dyDescent="0.35">
      <c r="A7747" t="s">
        <v>15760</v>
      </c>
      <c r="B7747" t="s">
        <v>15761</v>
      </c>
      <c r="C7747" t="s">
        <v>56</v>
      </c>
      <c r="D7747" t="s">
        <v>46</v>
      </c>
      <c r="E7747" t="s">
        <v>20274</v>
      </c>
      <c r="F7747">
        <v>0</v>
      </c>
      <c r="G7747" t="s">
        <v>76</v>
      </c>
      <c r="H7747">
        <v>2024</v>
      </c>
      <c r="I7747" t="s">
        <v>93</v>
      </c>
      <c r="J7747" t="s">
        <v>82</v>
      </c>
      <c r="K7747" t="s">
        <v>89</v>
      </c>
      <c r="L7747" t="s">
        <v>50</v>
      </c>
      <c r="M7747" t="s">
        <v>67</v>
      </c>
      <c r="N7747">
        <v>64.41</v>
      </c>
      <c r="O7747">
        <v>73.599999999999994</v>
      </c>
      <c r="P7747">
        <v>0</v>
      </c>
      <c r="Q7747">
        <v>0</v>
      </c>
      <c r="R7747" t="s">
        <v>1111</v>
      </c>
      <c r="S7747" t="s">
        <v>53</v>
      </c>
      <c r="T7747">
        <v>0</v>
      </c>
      <c r="U7747">
        <v>65.27</v>
      </c>
      <c r="V7747">
        <v>0</v>
      </c>
      <c r="W7747">
        <v>1</v>
      </c>
      <c r="X7747">
        <v>1</v>
      </c>
      <c r="Y7747">
        <v>0</v>
      </c>
      <c r="Z7747">
        <v>0</v>
      </c>
      <c r="AA7747">
        <v>13</v>
      </c>
      <c r="AB7747">
        <v>11</v>
      </c>
      <c r="AC7747">
        <v>13</v>
      </c>
      <c r="AD7747">
        <v>1</v>
      </c>
      <c r="AE7747">
        <v>1</v>
      </c>
      <c r="AF7747">
        <v>0</v>
      </c>
      <c r="AG7747">
        <v>1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1</v>
      </c>
      <c r="AO7747">
        <v>9</v>
      </c>
      <c r="AP7747">
        <v>19</v>
      </c>
      <c r="AQ7747">
        <v>50.99</v>
      </c>
      <c r="AR7747" t="str">
        <f t="shared" ref="AR7747:AR7810" ca="1" si="121">IF(E7747="","",
   IF(OR(LOWER(E7747)="tcs", LOWER(E7747)="microsoft", LOWER(E7747)="infosys", LOWER(E7747)="google"),
      CHOOSE(RANDBETWEEN(1,5), "Accenture", "Tech Mahindra", "LTIMindtree", "Wipro", "Cognizant"),
      E7747)
)</f>
        <v/>
      </c>
    </row>
    <row r="7748" spans="1:44" x14ac:dyDescent="0.35">
      <c r="A7748" t="s">
        <v>15762</v>
      </c>
      <c r="B7748" t="s">
        <v>15763</v>
      </c>
      <c r="C7748" t="s">
        <v>56</v>
      </c>
      <c r="D7748" t="s">
        <v>65</v>
      </c>
      <c r="E7748" t="s">
        <v>20270</v>
      </c>
      <c r="F7748">
        <v>29.79</v>
      </c>
      <c r="H7748">
        <v>2023</v>
      </c>
      <c r="I7748" t="s">
        <v>93</v>
      </c>
      <c r="J7748" t="s">
        <v>58</v>
      </c>
      <c r="K7748" t="s">
        <v>59</v>
      </c>
      <c r="L7748" t="s">
        <v>72</v>
      </c>
      <c r="M7748" t="s">
        <v>51</v>
      </c>
      <c r="N7748">
        <v>87.5</v>
      </c>
      <c r="O7748">
        <v>84.87</v>
      </c>
      <c r="P7748">
        <v>2</v>
      </c>
      <c r="Q7748">
        <v>2</v>
      </c>
      <c r="R7748" t="s">
        <v>916</v>
      </c>
      <c r="S7748" t="s">
        <v>61</v>
      </c>
      <c r="T7748">
        <v>1</v>
      </c>
      <c r="U7748">
        <v>80.319999999999993</v>
      </c>
      <c r="V7748">
        <v>1</v>
      </c>
      <c r="W7748">
        <v>1</v>
      </c>
      <c r="X7748">
        <v>1</v>
      </c>
      <c r="Y7748">
        <v>1</v>
      </c>
      <c r="Z7748">
        <v>1</v>
      </c>
      <c r="AA7748">
        <v>16</v>
      </c>
      <c r="AB7748">
        <v>16</v>
      </c>
      <c r="AC7748">
        <v>16</v>
      </c>
      <c r="AD7748">
        <v>1</v>
      </c>
      <c r="AE7748">
        <v>1</v>
      </c>
      <c r="AF7748">
        <v>1</v>
      </c>
      <c r="AG7748">
        <v>1</v>
      </c>
      <c r="AH7748">
        <v>1</v>
      </c>
      <c r="AI7748">
        <v>1</v>
      </c>
      <c r="AJ7748">
        <v>0</v>
      </c>
      <c r="AK7748">
        <v>1</v>
      </c>
      <c r="AL7748">
        <v>1</v>
      </c>
      <c r="AM7748">
        <v>0</v>
      </c>
      <c r="AN7748">
        <v>1</v>
      </c>
      <c r="AO7748">
        <v>16</v>
      </c>
      <c r="AP7748">
        <v>16</v>
      </c>
      <c r="AQ7748">
        <v>93.11</v>
      </c>
      <c r="AR7748" t="str">
        <f t="shared" ca="1" si="121"/>
        <v>Accenture</v>
      </c>
    </row>
    <row r="7749" spans="1:44" x14ac:dyDescent="0.35">
      <c r="A7749" t="s">
        <v>15764</v>
      </c>
      <c r="B7749" t="s">
        <v>15765</v>
      </c>
      <c r="C7749" t="s">
        <v>45</v>
      </c>
      <c r="D7749" t="s">
        <v>65</v>
      </c>
      <c r="E7749" t="s">
        <v>20274</v>
      </c>
      <c r="F7749">
        <v>0</v>
      </c>
      <c r="G7749" t="s">
        <v>76</v>
      </c>
      <c r="H7749">
        <v>2024</v>
      </c>
      <c r="I7749" t="s">
        <v>93</v>
      </c>
      <c r="J7749" t="s">
        <v>82</v>
      </c>
      <c r="K7749" t="s">
        <v>71</v>
      </c>
      <c r="N7749">
        <v>77.41</v>
      </c>
      <c r="O7749">
        <v>59.93</v>
      </c>
      <c r="P7749">
        <v>0</v>
      </c>
      <c r="Q7749">
        <v>1</v>
      </c>
      <c r="R7749" t="s">
        <v>362</v>
      </c>
      <c r="S7749" t="s">
        <v>61</v>
      </c>
      <c r="T7749">
        <v>0</v>
      </c>
      <c r="U7749">
        <v>54.75</v>
      </c>
      <c r="V7749">
        <v>1</v>
      </c>
      <c r="W7749">
        <v>1</v>
      </c>
      <c r="X7749">
        <v>0</v>
      </c>
      <c r="Y7749">
        <v>0</v>
      </c>
      <c r="Z7749">
        <v>0</v>
      </c>
      <c r="AA7749">
        <v>9</v>
      </c>
      <c r="AB7749">
        <v>11</v>
      </c>
      <c r="AC7749">
        <v>6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1</v>
      </c>
      <c r="AK7749">
        <v>1</v>
      </c>
      <c r="AL7749">
        <v>0</v>
      </c>
      <c r="AM7749">
        <v>0</v>
      </c>
      <c r="AN7749">
        <v>0</v>
      </c>
      <c r="AO7749">
        <v>6</v>
      </c>
      <c r="AP7749">
        <v>13</v>
      </c>
      <c r="AQ7749">
        <v>68.31</v>
      </c>
      <c r="AR7749" t="str">
        <f t="shared" ca="1" si="121"/>
        <v/>
      </c>
    </row>
    <row r="7750" spans="1:44" x14ac:dyDescent="0.35">
      <c r="A7750" t="s">
        <v>15766</v>
      </c>
      <c r="B7750" t="s">
        <v>15767</v>
      </c>
      <c r="C7750" t="s">
        <v>45</v>
      </c>
      <c r="D7750" t="s">
        <v>65</v>
      </c>
      <c r="E7750" t="s">
        <v>20275</v>
      </c>
      <c r="F7750">
        <v>21.35</v>
      </c>
      <c r="H7750">
        <v>2023</v>
      </c>
      <c r="I7750" t="s">
        <v>93</v>
      </c>
      <c r="J7750" t="s">
        <v>82</v>
      </c>
      <c r="K7750" t="s">
        <v>59</v>
      </c>
      <c r="L7750" t="s">
        <v>83</v>
      </c>
      <c r="M7750" t="s">
        <v>51</v>
      </c>
      <c r="N7750">
        <v>86.09</v>
      </c>
      <c r="O7750">
        <v>85.06</v>
      </c>
      <c r="P7750">
        <v>3</v>
      </c>
      <c r="Q7750">
        <v>2</v>
      </c>
      <c r="R7750" t="s">
        <v>1135</v>
      </c>
      <c r="S7750" t="s">
        <v>61</v>
      </c>
      <c r="T7750">
        <v>1</v>
      </c>
      <c r="U7750">
        <v>83.74</v>
      </c>
      <c r="V7750">
        <v>1</v>
      </c>
      <c r="W7750">
        <v>1</v>
      </c>
      <c r="X7750">
        <v>1</v>
      </c>
      <c r="Y7750">
        <v>1</v>
      </c>
      <c r="Z7750">
        <v>1</v>
      </c>
      <c r="AA7750">
        <v>16</v>
      </c>
      <c r="AB7750">
        <v>19</v>
      </c>
      <c r="AC7750">
        <v>19</v>
      </c>
      <c r="AD7750">
        <v>1</v>
      </c>
      <c r="AE7750">
        <v>1</v>
      </c>
      <c r="AF7750">
        <v>1</v>
      </c>
      <c r="AG7750">
        <v>1</v>
      </c>
      <c r="AH7750">
        <v>1</v>
      </c>
      <c r="AI7750">
        <v>1</v>
      </c>
      <c r="AJ7750">
        <v>1</v>
      </c>
      <c r="AK7750">
        <v>1</v>
      </c>
      <c r="AL7750">
        <v>0</v>
      </c>
      <c r="AM7750">
        <v>0</v>
      </c>
      <c r="AN7750">
        <v>1</v>
      </c>
      <c r="AO7750">
        <v>16</v>
      </c>
      <c r="AP7750">
        <v>15</v>
      </c>
      <c r="AQ7750">
        <v>86.01</v>
      </c>
      <c r="AR7750" t="str">
        <f t="shared" ca="1" si="121"/>
        <v>Wipro</v>
      </c>
    </row>
    <row r="7751" spans="1:44" x14ac:dyDescent="0.35">
      <c r="A7751" t="s">
        <v>15768</v>
      </c>
      <c r="B7751" t="s">
        <v>15769</v>
      </c>
      <c r="C7751" t="s">
        <v>64</v>
      </c>
      <c r="D7751" t="s">
        <v>46</v>
      </c>
      <c r="E7751" t="s">
        <v>20274</v>
      </c>
      <c r="F7751">
        <v>0</v>
      </c>
      <c r="G7751" t="s">
        <v>47</v>
      </c>
      <c r="H7751">
        <v>2024</v>
      </c>
      <c r="I7751" t="s">
        <v>48</v>
      </c>
      <c r="J7751" t="s">
        <v>58</v>
      </c>
      <c r="K7751" t="s">
        <v>89</v>
      </c>
      <c r="L7751" t="s">
        <v>83</v>
      </c>
      <c r="N7751">
        <v>97.59</v>
      </c>
      <c r="O7751">
        <v>59.59</v>
      </c>
      <c r="P7751">
        <v>0</v>
      </c>
      <c r="Q7751">
        <v>1</v>
      </c>
      <c r="R7751" t="s">
        <v>168</v>
      </c>
      <c r="S7751" t="s">
        <v>61</v>
      </c>
      <c r="T7751">
        <v>0</v>
      </c>
      <c r="U7751">
        <v>72.760000000000005</v>
      </c>
      <c r="V7751">
        <v>0</v>
      </c>
      <c r="W7751">
        <v>0</v>
      </c>
      <c r="X7751">
        <v>0</v>
      </c>
      <c r="Y7751">
        <v>0</v>
      </c>
      <c r="Z7751">
        <v>1</v>
      </c>
      <c r="AA7751">
        <v>8</v>
      </c>
      <c r="AB7751">
        <v>5</v>
      </c>
      <c r="AC7751">
        <v>14</v>
      </c>
      <c r="AD7751">
        <v>0</v>
      </c>
      <c r="AE7751">
        <v>0</v>
      </c>
      <c r="AF7751">
        <v>0</v>
      </c>
      <c r="AG7751">
        <v>0</v>
      </c>
      <c r="AH7751">
        <v>1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1</v>
      </c>
      <c r="AO7751">
        <v>7</v>
      </c>
      <c r="AP7751">
        <v>11</v>
      </c>
      <c r="AQ7751">
        <v>71.84</v>
      </c>
      <c r="AR7751" t="str">
        <f t="shared" ca="1" si="121"/>
        <v/>
      </c>
    </row>
    <row r="7752" spans="1:44" x14ac:dyDescent="0.35">
      <c r="A7752" t="s">
        <v>15770</v>
      </c>
      <c r="B7752" t="s">
        <v>15771</v>
      </c>
      <c r="C7752" t="s">
        <v>56</v>
      </c>
      <c r="D7752" t="s">
        <v>46</v>
      </c>
      <c r="E7752" t="s">
        <v>20272</v>
      </c>
      <c r="F7752">
        <v>5.18</v>
      </c>
      <c r="G7752" t="s">
        <v>47</v>
      </c>
      <c r="H7752">
        <v>2024</v>
      </c>
      <c r="I7752" t="s">
        <v>93</v>
      </c>
      <c r="J7752" t="s">
        <v>49</v>
      </c>
      <c r="K7752" t="s">
        <v>66</v>
      </c>
      <c r="M7752" t="s">
        <v>51</v>
      </c>
      <c r="N7752">
        <v>75.790000000000006</v>
      </c>
      <c r="O7752">
        <v>87.91</v>
      </c>
      <c r="P7752">
        <v>2</v>
      </c>
      <c r="Q7752">
        <v>3</v>
      </c>
      <c r="R7752" t="s">
        <v>1380</v>
      </c>
      <c r="S7752" t="s">
        <v>61</v>
      </c>
      <c r="T7752">
        <v>1</v>
      </c>
      <c r="U7752">
        <v>93.32</v>
      </c>
      <c r="V7752">
        <v>1</v>
      </c>
      <c r="W7752">
        <v>1</v>
      </c>
      <c r="X7752">
        <v>1</v>
      </c>
      <c r="Y7752">
        <v>1</v>
      </c>
      <c r="Z7752">
        <v>1</v>
      </c>
      <c r="AA7752">
        <v>19</v>
      </c>
      <c r="AB7752">
        <v>18</v>
      </c>
      <c r="AC7752">
        <v>16</v>
      </c>
      <c r="AD7752">
        <v>1</v>
      </c>
      <c r="AE7752">
        <v>1</v>
      </c>
      <c r="AF7752">
        <v>1</v>
      </c>
      <c r="AG7752">
        <v>1</v>
      </c>
      <c r="AH7752">
        <v>0</v>
      </c>
      <c r="AI7752">
        <v>1</v>
      </c>
      <c r="AJ7752">
        <v>0</v>
      </c>
      <c r="AK7752">
        <v>1</v>
      </c>
      <c r="AL7752">
        <v>1</v>
      </c>
      <c r="AM7752">
        <v>0</v>
      </c>
      <c r="AN7752">
        <v>1</v>
      </c>
      <c r="AO7752">
        <v>19</v>
      </c>
      <c r="AP7752">
        <v>11</v>
      </c>
      <c r="AQ7752">
        <v>88.47</v>
      </c>
      <c r="AR7752" t="str">
        <f t="shared" ca="1" si="121"/>
        <v>Cognizant</v>
      </c>
    </row>
    <row r="7753" spans="1:44" x14ac:dyDescent="0.35">
      <c r="A7753" t="s">
        <v>15772</v>
      </c>
      <c r="B7753" t="s">
        <v>15773</v>
      </c>
      <c r="C7753" t="s">
        <v>56</v>
      </c>
      <c r="D7753" t="s">
        <v>46</v>
      </c>
      <c r="E7753" t="s">
        <v>20271</v>
      </c>
      <c r="F7753">
        <v>16.09</v>
      </c>
      <c r="H7753">
        <v>2020</v>
      </c>
      <c r="I7753" t="s">
        <v>48</v>
      </c>
      <c r="K7753" t="s">
        <v>89</v>
      </c>
      <c r="L7753" t="s">
        <v>50</v>
      </c>
      <c r="M7753" t="s">
        <v>51</v>
      </c>
      <c r="N7753">
        <v>74.540000000000006</v>
      </c>
      <c r="O7753">
        <v>89.55</v>
      </c>
      <c r="P7753">
        <v>2</v>
      </c>
      <c r="Q7753">
        <v>2</v>
      </c>
      <c r="R7753" t="s">
        <v>591</v>
      </c>
      <c r="S7753" t="s">
        <v>61</v>
      </c>
      <c r="T7753">
        <v>1</v>
      </c>
      <c r="U7753">
        <v>80.36</v>
      </c>
      <c r="V7753">
        <v>1</v>
      </c>
      <c r="W7753">
        <v>1</v>
      </c>
      <c r="X7753">
        <v>1</v>
      </c>
      <c r="Y7753">
        <v>1</v>
      </c>
      <c r="Z7753">
        <v>1</v>
      </c>
      <c r="AA7753">
        <v>19</v>
      </c>
      <c r="AB7753">
        <v>16</v>
      </c>
      <c r="AC7753">
        <v>17</v>
      </c>
      <c r="AD7753">
        <v>1</v>
      </c>
      <c r="AE7753">
        <v>1</v>
      </c>
      <c r="AF7753">
        <v>1</v>
      </c>
      <c r="AG7753">
        <v>1</v>
      </c>
      <c r="AH7753">
        <v>0</v>
      </c>
      <c r="AI7753">
        <v>1</v>
      </c>
      <c r="AJ7753">
        <v>1</v>
      </c>
      <c r="AK7753">
        <v>1</v>
      </c>
      <c r="AL7753">
        <v>1</v>
      </c>
      <c r="AM7753">
        <v>1</v>
      </c>
      <c r="AN7753">
        <v>1</v>
      </c>
      <c r="AO7753">
        <v>17</v>
      </c>
      <c r="AP7753">
        <v>12</v>
      </c>
      <c r="AQ7753">
        <v>90.18</v>
      </c>
      <c r="AR7753" t="str">
        <f t="shared" ca="1" si="121"/>
        <v>Tech Mahindra</v>
      </c>
    </row>
    <row r="7754" spans="1:44" x14ac:dyDescent="0.35">
      <c r="A7754" t="s">
        <v>15774</v>
      </c>
      <c r="B7754" t="s">
        <v>15775</v>
      </c>
      <c r="C7754" t="s">
        <v>64</v>
      </c>
      <c r="D7754" t="s">
        <v>65</v>
      </c>
      <c r="E7754" t="s">
        <v>20270</v>
      </c>
      <c r="F7754">
        <v>25.18</v>
      </c>
      <c r="G7754" t="s">
        <v>47</v>
      </c>
      <c r="H7754">
        <v>2020</v>
      </c>
      <c r="I7754" t="s">
        <v>57</v>
      </c>
      <c r="J7754" t="s">
        <v>82</v>
      </c>
      <c r="K7754" t="s">
        <v>71</v>
      </c>
      <c r="L7754" t="s">
        <v>50</v>
      </c>
      <c r="M7754" t="s">
        <v>67</v>
      </c>
      <c r="N7754">
        <v>74.41</v>
      </c>
      <c r="O7754">
        <v>84.8</v>
      </c>
      <c r="P7754">
        <v>3</v>
      </c>
      <c r="Q7754">
        <v>2</v>
      </c>
      <c r="R7754" t="s">
        <v>285</v>
      </c>
      <c r="S7754" t="s">
        <v>61</v>
      </c>
      <c r="T7754">
        <v>1</v>
      </c>
      <c r="U7754">
        <v>89.15</v>
      </c>
      <c r="V7754">
        <v>1</v>
      </c>
      <c r="W7754">
        <v>1</v>
      </c>
      <c r="X7754">
        <v>1</v>
      </c>
      <c r="Y7754">
        <v>1</v>
      </c>
      <c r="Z7754">
        <v>1</v>
      </c>
      <c r="AA7754">
        <v>16</v>
      </c>
      <c r="AB7754">
        <v>18</v>
      </c>
      <c r="AC7754">
        <v>19</v>
      </c>
      <c r="AD7754">
        <v>1</v>
      </c>
      <c r="AE7754">
        <v>1</v>
      </c>
      <c r="AF7754">
        <v>1</v>
      </c>
      <c r="AG7754">
        <v>1</v>
      </c>
      <c r="AH7754">
        <v>0</v>
      </c>
      <c r="AI7754">
        <v>1</v>
      </c>
      <c r="AJ7754">
        <v>1</v>
      </c>
      <c r="AK7754">
        <v>1</v>
      </c>
      <c r="AL7754">
        <v>0</v>
      </c>
      <c r="AM7754">
        <v>0</v>
      </c>
      <c r="AN7754">
        <v>1</v>
      </c>
      <c r="AO7754">
        <v>17</v>
      </c>
      <c r="AP7754">
        <v>17</v>
      </c>
      <c r="AQ7754">
        <v>91.66</v>
      </c>
      <c r="AR7754" t="str">
        <f t="shared" ca="1" si="121"/>
        <v>Accenture</v>
      </c>
    </row>
    <row r="7755" spans="1:44" x14ac:dyDescent="0.35">
      <c r="A7755" t="s">
        <v>15776</v>
      </c>
      <c r="B7755" t="s">
        <v>15777</v>
      </c>
      <c r="C7755" t="s">
        <v>100</v>
      </c>
      <c r="D7755" t="s">
        <v>46</v>
      </c>
      <c r="E7755" t="s">
        <v>20271</v>
      </c>
      <c r="F7755">
        <v>12.71</v>
      </c>
      <c r="G7755" t="s">
        <v>47</v>
      </c>
      <c r="H7755">
        <v>2024</v>
      </c>
      <c r="I7755" t="s">
        <v>48</v>
      </c>
      <c r="J7755" t="s">
        <v>49</v>
      </c>
      <c r="K7755" t="s">
        <v>59</v>
      </c>
      <c r="L7755" t="s">
        <v>50</v>
      </c>
      <c r="N7755">
        <v>83.63</v>
      </c>
      <c r="O7755">
        <v>80.05</v>
      </c>
      <c r="P7755">
        <v>2</v>
      </c>
      <c r="Q7755">
        <v>3</v>
      </c>
      <c r="R7755" t="s">
        <v>212</v>
      </c>
      <c r="S7755" t="s">
        <v>53</v>
      </c>
      <c r="T7755">
        <v>1</v>
      </c>
      <c r="U7755">
        <v>89.93</v>
      </c>
      <c r="V7755">
        <v>1</v>
      </c>
      <c r="W7755">
        <v>1</v>
      </c>
      <c r="X7755">
        <v>1</v>
      </c>
      <c r="Y7755">
        <v>1</v>
      </c>
      <c r="Z7755">
        <v>1</v>
      </c>
      <c r="AA7755">
        <v>18</v>
      </c>
      <c r="AB7755">
        <v>18</v>
      </c>
      <c r="AC7755">
        <v>17</v>
      </c>
      <c r="AD7755">
        <v>1</v>
      </c>
      <c r="AE7755">
        <v>1</v>
      </c>
      <c r="AF7755">
        <v>1</v>
      </c>
      <c r="AG7755">
        <v>1</v>
      </c>
      <c r="AH7755">
        <v>0</v>
      </c>
      <c r="AI7755">
        <v>1</v>
      </c>
      <c r="AJ7755">
        <v>1</v>
      </c>
      <c r="AK7755">
        <v>1</v>
      </c>
      <c r="AL7755">
        <v>1</v>
      </c>
      <c r="AM7755">
        <v>0</v>
      </c>
      <c r="AN7755">
        <v>1</v>
      </c>
      <c r="AO7755">
        <v>19</v>
      </c>
      <c r="AP7755">
        <v>14</v>
      </c>
      <c r="AQ7755">
        <v>93.61</v>
      </c>
      <c r="AR7755" t="str">
        <f t="shared" ca="1" si="121"/>
        <v>Tech Mahindra</v>
      </c>
    </row>
    <row r="7756" spans="1:44" x14ac:dyDescent="0.35">
      <c r="A7756" t="s">
        <v>15778</v>
      </c>
      <c r="B7756" t="s">
        <v>15779</v>
      </c>
      <c r="C7756" t="s">
        <v>45</v>
      </c>
      <c r="D7756" t="s">
        <v>65</v>
      </c>
      <c r="E7756" t="s">
        <v>20272</v>
      </c>
      <c r="F7756">
        <v>9.34</v>
      </c>
      <c r="G7756" t="s">
        <v>76</v>
      </c>
      <c r="H7756">
        <v>2022</v>
      </c>
      <c r="I7756" t="s">
        <v>57</v>
      </c>
      <c r="J7756" t="s">
        <v>49</v>
      </c>
      <c r="M7756" t="s">
        <v>51</v>
      </c>
      <c r="N7756">
        <v>99.54</v>
      </c>
      <c r="O7756">
        <v>92.63</v>
      </c>
      <c r="P7756">
        <v>3</v>
      </c>
      <c r="Q7756">
        <v>2</v>
      </c>
      <c r="R7756" t="s">
        <v>489</v>
      </c>
      <c r="S7756" t="s">
        <v>61</v>
      </c>
      <c r="T7756">
        <v>1</v>
      </c>
      <c r="U7756">
        <v>82.37</v>
      </c>
      <c r="V7756">
        <v>1</v>
      </c>
      <c r="W7756">
        <v>1</v>
      </c>
      <c r="X7756">
        <v>1</v>
      </c>
      <c r="Y7756">
        <v>1</v>
      </c>
      <c r="Z7756">
        <v>1</v>
      </c>
      <c r="AA7756">
        <v>17</v>
      </c>
      <c r="AB7756">
        <v>16</v>
      </c>
      <c r="AC7756">
        <v>19</v>
      </c>
      <c r="AD7756">
        <v>1</v>
      </c>
      <c r="AE7756">
        <v>1</v>
      </c>
      <c r="AF7756">
        <v>1</v>
      </c>
      <c r="AG7756">
        <v>1</v>
      </c>
      <c r="AH7756">
        <v>1</v>
      </c>
      <c r="AI7756">
        <v>1</v>
      </c>
      <c r="AJ7756">
        <v>1</v>
      </c>
      <c r="AK7756">
        <v>1</v>
      </c>
      <c r="AL7756">
        <v>1</v>
      </c>
      <c r="AM7756">
        <v>1</v>
      </c>
      <c r="AN7756">
        <v>1</v>
      </c>
      <c r="AO7756">
        <v>19</v>
      </c>
      <c r="AP7756">
        <v>11</v>
      </c>
      <c r="AQ7756">
        <v>90.73</v>
      </c>
      <c r="AR7756" t="str">
        <f t="shared" ca="1" si="121"/>
        <v>Cognizant</v>
      </c>
    </row>
    <row r="7757" spans="1:44" x14ac:dyDescent="0.35">
      <c r="A7757" t="s">
        <v>15780</v>
      </c>
      <c r="B7757" t="s">
        <v>15781</v>
      </c>
      <c r="C7757" t="s">
        <v>45</v>
      </c>
      <c r="D7757" t="s">
        <v>46</v>
      </c>
      <c r="E7757" t="s">
        <v>20271</v>
      </c>
      <c r="F7757">
        <v>7.15</v>
      </c>
      <c r="H7757">
        <v>2021</v>
      </c>
      <c r="I7757" t="s">
        <v>93</v>
      </c>
      <c r="K7757" t="s">
        <v>59</v>
      </c>
      <c r="M7757" t="s">
        <v>77</v>
      </c>
      <c r="N7757">
        <v>87.66</v>
      </c>
      <c r="O7757">
        <v>89.22</v>
      </c>
      <c r="P7757">
        <v>3</v>
      </c>
      <c r="Q7757">
        <v>2</v>
      </c>
      <c r="R7757" t="s">
        <v>165</v>
      </c>
      <c r="S7757" t="s">
        <v>53</v>
      </c>
      <c r="T7757">
        <v>1</v>
      </c>
      <c r="U7757">
        <v>95.93</v>
      </c>
      <c r="V7757">
        <v>1</v>
      </c>
      <c r="W7757">
        <v>1</v>
      </c>
      <c r="X7757">
        <v>1</v>
      </c>
      <c r="Y7757">
        <v>1</v>
      </c>
      <c r="Z7757">
        <v>1</v>
      </c>
      <c r="AA7757">
        <v>18</v>
      </c>
      <c r="AB7757">
        <v>19</v>
      </c>
      <c r="AC7757">
        <v>19</v>
      </c>
      <c r="AD7757">
        <v>1</v>
      </c>
      <c r="AE7757">
        <v>1</v>
      </c>
      <c r="AF7757">
        <v>1</v>
      </c>
      <c r="AG7757">
        <v>1</v>
      </c>
      <c r="AH7757">
        <v>1</v>
      </c>
      <c r="AI7757">
        <v>1</v>
      </c>
      <c r="AJ7757">
        <v>0</v>
      </c>
      <c r="AK7757">
        <v>1</v>
      </c>
      <c r="AL7757">
        <v>0</v>
      </c>
      <c r="AM7757">
        <v>0</v>
      </c>
      <c r="AN7757">
        <v>1</v>
      </c>
      <c r="AO7757">
        <v>19</v>
      </c>
      <c r="AP7757">
        <v>16</v>
      </c>
      <c r="AQ7757">
        <v>92.27</v>
      </c>
      <c r="AR7757" t="str">
        <f t="shared" ca="1" si="121"/>
        <v>Tech Mahindra</v>
      </c>
    </row>
    <row r="7758" spans="1:44" x14ac:dyDescent="0.35">
      <c r="A7758" t="s">
        <v>15782</v>
      </c>
      <c r="B7758" t="s">
        <v>15783</v>
      </c>
      <c r="C7758" t="s">
        <v>81</v>
      </c>
      <c r="D7758" t="s">
        <v>65</v>
      </c>
      <c r="E7758" t="s">
        <v>20270</v>
      </c>
      <c r="F7758">
        <v>15.09</v>
      </c>
      <c r="G7758" t="s">
        <v>47</v>
      </c>
      <c r="H7758">
        <v>2021</v>
      </c>
      <c r="I7758" t="s">
        <v>57</v>
      </c>
      <c r="J7758" t="s">
        <v>82</v>
      </c>
      <c r="K7758" t="s">
        <v>59</v>
      </c>
      <c r="M7758" t="s">
        <v>67</v>
      </c>
      <c r="N7758">
        <v>68.150000000000006</v>
      </c>
      <c r="O7758">
        <v>82.26</v>
      </c>
      <c r="P7758">
        <v>3</v>
      </c>
      <c r="Q7758">
        <v>2</v>
      </c>
      <c r="R7758" t="s">
        <v>238</v>
      </c>
      <c r="S7758" t="s">
        <v>61</v>
      </c>
      <c r="T7758">
        <v>1</v>
      </c>
      <c r="U7758">
        <v>85.44</v>
      </c>
      <c r="V7758">
        <v>1</v>
      </c>
      <c r="W7758">
        <v>1</v>
      </c>
      <c r="X7758">
        <v>1</v>
      </c>
      <c r="Y7758">
        <v>1</v>
      </c>
      <c r="Z7758">
        <v>1</v>
      </c>
      <c r="AA7758">
        <v>16</v>
      </c>
      <c r="AB7758">
        <v>19</v>
      </c>
      <c r="AC7758">
        <v>17</v>
      </c>
      <c r="AD7758">
        <v>1</v>
      </c>
      <c r="AE7758">
        <v>1</v>
      </c>
      <c r="AF7758">
        <v>1</v>
      </c>
      <c r="AG7758">
        <v>1</v>
      </c>
      <c r="AH7758">
        <v>0</v>
      </c>
      <c r="AI7758">
        <v>1</v>
      </c>
      <c r="AJ7758">
        <v>1</v>
      </c>
      <c r="AK7758">
        <v>1</v>
      </c>
      <c r="AL7758">
        <v>0</v>
      </c>
      <c r="AM7758">
        <v>1</v>
      </c>
      <c r="AN7758">
        <v>1</v>
      </c>
      <c r="AO7758">
        <v>16</v>
      </c>
      <c r="AP7758">
        <v>18</v>
      </c>
      <c r="AQ7758">
        <v>91.21</v>
      </c>
      <c r="AR7758" t="str">
        <f t="shared" ca="1" si="121"/>
        <v>Accenture</v>
      </c>
    </row>
    <row r="7759" spans="1:44" x14ac:dyDescent="0.35">
      <c r="A7759" t="s">
        <v>15784</v>
      </c>
      <c r="B7759" t="s">
        <v>15785</v>
      </c>
      <c r="C7759" t="s">
        <v>64</v>
      </c>
      <c r="D7759" t="s">
        <v>65</v>
      </c>
      <c r="E7759" t="s">
        <v>20274</v>
      </c>
      <c r="F7759">
        <v>0</v>
      </c>
      <c r="G7759" t="s">
        <v>76</v>
      </c>
      <c r="H7759">
        <v>2021</v>
      </c>
      <c r="I7759" t="s">
        <v>93</v>
      </c>
      <c r="J7759" t="s">
        <v>82</v>
      </c>
      <c r="K7759" t="s">
        <v>59</v>
      </c>
      <c r="L7759" t="s">
        <v>72</v>
      </c>
      <c r="M7759" t="s">
        <v>51</v>
      </c>
      <c r="N7759">
        <v>96.84</v>
      </c>
      <c r="O7759">
        <v>63.03</v>
      </c>
      <c r="P7759">
        <v>0</v>
      </c>
      <c r="Q7759">
        <v>0</v>
      </c>
      <c r="R7759" t="s">
        <v>841</v>
      </c>
      <c r="S7759" t="s">
        <v>53</v>
      </c>
      <c r="T7759">
        <v>0</v>
      </c>
      <c r="U7759">
        <v>62.39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11</v>
      </c>
      <c r="AB7759">
        <v>14</v>
      </c>
      <c r="AC7759">
        <v>9</v>
      </c>
      <c r="AD7759">
        <v>1</v>
      </c>
      <c r="AE7759">
        <v>0</v>
      </c>
      <c r="AF7759">
        <v>0</v>
      </c>
      <c r="AG7759">
        <v>1</v>
      </c>
      <c r="AH7759">
        <v>0</v>
      </c>
      <c r="AI7759">
        <v>0</v>
      </c>
      <c r="AJ7759">
        <v>1</v>
      </c>
      <c r="AK7759">
        <v>0</v>
      </c>
      <c r="AL7759">
        <v>1</v>
      </c>
      <c r="AM7759">
        <v>1</v>
      </c>
      <c r="AN7759">
        <v>0</v>
      </c>
      <c r="AO7759">
        <v>7</v>
      </c>
      <c r="AP7759">
        <v>13</v>
      </c>
      <c r="AQ7759">
        <v>64.11</v>
      </c>
      <c r="AR7759" t="str">
        <f t="shared" ca="1" si="121"/>
        <v/>
      </c>
    </row>
    <row r="7760" spans="1:44" x14ac:dyDescent="0.35">
      <c r="A7760" t="s">
        <v>15786</v>
      </c>
      <c r="B7760" t="s">
        <v>15787</v>
      </c>
      <c r="C7760" t="s">
        <v>81</v>
      </c>
      <c r="D7760" t="s">
        <v>46</v>
      </c>
      <c r="E7760" t="s">
        <v>20272</v>
      </c>
      <c r="F7760">
        <v>17.09</v>
      </c>
      <c r="H7760">
        <v>2021</v>
      </c>
      <c r="I7760" t="s">
        <v>48</v>
      </c>
      <c r="J7760" t="s">
        <v>49</v>
      </c>
      <c r="M7760" t="s">
        <v>51</v>
      </c>
      <c r="N7760">
        <v>80.75</v>
      </c>
      <c r="O7760">
        <v>80.69</v>
      </c>
      <c r="P7760">
        <v>2</v>
      </c>
      <c r="Q7760">
        <v>3</v>
      </c>
      <c r="R7760" t="s">
        <v>455</v>
      </c>
      <c r="S7760" t="s">
        <v>53</v>
      </c>
      <c r="T7760">
        <v>1</v>
      </c>
      <c r="U7760">
        <v>95.41</v>
      </c>
      <c r="V7760">
        <v>1</v>
      </c>
      <c r="W7760">
        <v>1</v>
      </c>
      <c r="X7760">
        <v>1</v>
      </c>
      <c r="Y7760">
        <v>1</v>
      </c>
      <c r="Z7760">
        <v>1</v>
      </c>
      <c r="AA7760">
        <v>17</v>
      </c>
      <c r="AB7760">
        <v>19</v>
      </c>
      <c r="AC7760">
        <v>19</v>
      </c>
      <c r="AD7760">
        <v>1</v>
      </c>
      <c r="AE7760">
        <v>1</v>
      </c>
      <c r="AF7760">
        <v>1</v>
      </c>
      <c r="AG7760">
        <v>1</v>
      </c>
      <c r="AH7760">
        <v>1</v>
      </c>
      <c r="AI7760">
        <v>1</v>
      </c>
      <c r="AJ7760">
        <v>1</v>
      </c>
      <c r="AK7760">
        <v>1</v>
      </c>
      <c r="AL7760">
        <v>0</v>
      </c>
      <c r="AM7760">
        <v>1</v>
      </c>
      <c r="AN7760">
        <v>1</v>
      </c>
      <c r="AO7760">
        <v>19</v>
      </c>
      <c r="AP7760">
        <v>10</v>
      </c>
      <c r="AQ7760">
        <v>82.59</v>
      </c>
      <c r="AR7760" t="str">
        <f t="shared" ca="1" si="121"/>
        <v>Cognizant</v>
      </c>
    </row>
    <row r="7761" spans="1:44" x14ac:dyDescent="0.35">
      <c r="A7761" t="s">
        <v>15788</v>
      </c>
      <c r="B7761" t="s">
        <v>15789</v>
      </c>
      <c r="C7761" t="s">
        <v>45</v>
      </c>
      <c r="D7761" t="s">
        <v>46</v>
      </c>
      <c r="E7761" t="s">
        <v>20272</v>
      </c>
      <c r="F7761">
        <v>5.66</v>
      </c>
      <c r="H7761">
        <v>2020</v>
      </c>
      <c r="I7761" t="s">
        <v>48</v>
      </c>
      <c r="K7761" t="s">
        <v>59</v>
      </c>
      <c r="L7761" t="s">
        <v>72</v>
      </c>
      <c r="M7761" t="s">
        <v>67</v>
      </c>
      <c r="N7761">
        <v>66.180000000000007</v>
      </c>
      <c r="O7761">
        <v>82.7</v>
      </c>
      <c r="P7761">
        <v>2</v>
      </c>
      <c r="Q7761">
        <v>3</v>
      </c>
      <c r="R7761" t="s">
        <v>567</v>
      </c>
      <c r="S7761" t="s">
        <v>53</v>
      </c>
      <c r="T7761">
        <v>1</v>
      </c>
      <c r="U7761">
        <v>83.56</v>
      </c>
      <c r="V7761">
        <v>1</v>
      </c>
      <c r="W7761">
        <v>1</v>
      </c>
      <c r="X7761">
        <v>1</v>
      </c>
      <c r="Y7761">
        <v>1</v>
      </c>
      <c r="Z7761">
        <v>1</v>
      </c>
      <c r="AA7761">
        <v>18</v>
      </c>
      <c r="AB7761">
        <v>16</v>
      </c>
      <c r="AC7761">
        <v>19</v>
      </c>
      <c r="AD7761">
        <v>1</v>
      </c>
      <c r="AE7761">
        <v>1</v>
      </c>
      <c r="AF7761">
        <v>1</v>
      </c>
      <c r="AG7761">
        <v>1</v>
      </c>
      <c r="AH7761">
        <v>1</v>
      </c>
      <c r="AI7761">
        <v>1</v>
      </c>
      <c r="AJ7761">
        <v>0</v>
      </c>
      <c r="AK7761">
        <v>1</v>
      </c>
      <c r="AL7761">
        <v>0</v>
      </c>
      <c r="AM7761">
        <v>0</v>
      </c>
      <c r="AN7761">
        <v>1</v>
      </c>
      <c r="AO7761">
        <v>17</v>
      </c>
      <c r="AP7761">
        <v>13</v>
      </c>
      <c r="AQ7761">
        <v>84.72</v>
      </c>
      <c r="AR7761" t="str">
        <f t="shared" ca="1" si="121"/>
        <v>Cognizant</v>
      </c>
    </row>
    <row r="7762" spans="1:44" x14ac:dyDescent="0.35">
      <c r="A7762" t="s">
        <v>15790</v>
      </c>
      <c r="B7762" t="s">
        <v>15791</v>
      </c>
      <c r="C7762" t="s">
        <v>64</v>
      </c>
      <c r="D7762" t="s">
        <v>46</v>
      </c>
      <c r="E7762" t="s">
        <v>20275</v>
      </c>
      <c r="F7762">
        <v>5.14</v>
      </c>
      <c r="G7762" t="s">
        <v>47</v>
      </c>
      <c r="H7762">
        <v>2022</v>
      </c>
      <c r="I7762" t="s">
        <v>48</v>
      </c>
      <c r="J7762" t="s">
        <v>82</v>
      </c>
      <c r="K7762" t="s">
        <v>59</v>
      </c>
      <c r="M7762" t="s">
        <v>67</v>
      </c>
      <c r="N7762">
        <v>60.89</v>
      </c>
      <c r="O7762">
        <v>87.71</v>
      </c>
      <c r="P7762">
        <v>3</v>
      </c>
      <c r="Q7762">
        <v>3</v>
      </c>
      <c r="R7762" t="s">
        <v>168</v>
      </c>
      <c r="S7762" t="s">
        <v>53</v>
      </c>
      <c r="T7762">
        <v>1</v>
      </c>
      <c r="U7762">
        <v>84.33</v>
      </c>
      <c r="V7762">
        <v>1</v>
      </c>
      <c r="W7762">
        <v>1</v>
      </c>
      <c r="X7762">
        <v>1</v>
      </c>
      <c r="Y7762">
        <v>1</v>
      </c>
      <c r="Z7762">
        <v>1</v>
      </c>
      <c r="AA7762">
        <v>19</v>
      </c>
      <c r="AB7762">
        <v>17</v>
      </c>
      <c r="AC7762">
        <v>19</v>
      </c>
      <c r="AD7762">
        <v>1</v>
      </c>
      <c r="AE7762">
        <v>1</v>
      </c>
      <c r="AF7762">
        <v>1</v>
      </c>
      <c r="AG7762">
        <v>1</v>
      </c>
      <c r="AH7762">
        <v>1</v>
      </c>
      <c r="AI7762">
        <v>1</v>
      </c>
      <c r="AJ7762">
        <v>1</v>
      </c>
      <c r="AK7762">
        <v>1</v>
      </c>
      <c r="AL7762">
        <v>0</v>
      </c>
      <c r="AM7762">
        <v>0</v>
      </c>
      <c r="AN7762">
        <v>1</v>
      </c>
      <c r="AO7762">
        <v>17</v>
      </c>
      <c r="AP7762">
        <v>14</v>
      </c>
      <c r="AQ7762">
        <v>90.14</v>
      </c>
      <c r="AR7762" t="str">
        <f t="shared" ca="1" si="121"/>
        <v>Wipro</v>
      </c>
    </row>
    <row r="7763" spans="1:44" x14ac:dyDescent="0.35">
      <c r="A7763" t="s">
        <v>15792</v>
      </c>
      <c r="B7763" t="s">
        <v>15793</v>
      </c>
      <c r="C7763" t="s">
        <v>100</v>
      </c>
      <c r="D7763" t="s">
        <v>65</v>
      </c>
      <c r="E7763" t="s">
        <v>20272</v>
      </c>
      <c r="F7763">
        <v>22.47</v>
      </c>
      <c r="G7763" t="s">
        <v>76</v>
      </c>
      <c r="H7763">
        <v>2024</v>
      </c>
      <c r="I7763" t="s">
        <v>48</v>
      </c>
      <c r="J7763" t="s">
        <v>49</v>
      </c>
      <c r="K7763" t="s">
        <v>89</v>
      </c>
      <c r="L7763" t="s">
        <v>72</v>
      </c>
      <c r="M7763" t="s">
        <v>51</v>
      </c>
      <c r="N7763">
        <v>75.97</v>
      </c>
      <c r="O7763">
        <v>84.64</v>
      </c>
      <c r="P7763">
        <v>2</v>
      </c>
      <c r="Q7763">
        <v>2</v>
      </c>
      <c r="R7763" t="s">
        <v>556</v>
      </c>
      <c r="S7763" t="s">
        <v>61</v>
      </c>
      <c r="T7763">
        <v>1</v>
      </c>
      <c r="U7763">
        <v>87.65</v>
      </c>
      <c r="V7763">
        <v>1</v>
      </c>
      <c r="W7763">
        <v>1</v>
      </c>
      <c r="X7763">
        <v>1</v>
      </c>
      <c r="Y7763">
        <v>1</v>
      </c>
      <c r="Z7763">
        <v>1</v>
      </c>
      <c r="AA7763">
        <v>19</v>
      </c>
      <c r="AB7763">
        <v>18</v>
      </c>
      <c r="AC7763">
        <v>18</v>
      </c>
      <c r="AD7763">
        <v>1</v>
      </c>
      <c r="AE7763">
        <v>1</v>
      </c>
      <c r="AF7763">
        <v>1</v>
      </c>
      <c r="AG7763">
        <v>1</v>
      </c>
      <c r="AH7763">
        <v>1</v>
      </c>
      <c r="AI7763">
        <v>1</v>
      </c>
      <c r="AJ7763">
        <v>0</v>
      </c>
      <c r="AK7763">
        <v>1</v>
      </c>
      <c r="AL7763">
        <v>0</v>
      </c>
      <c r="AM7763">
        <v>1</v>
      </c>
      <c r="AN7763">
        <v>1</v>
      </c>
      <c r="AO7763">
        <v>18</v>
      </c>
      <c r="AP7763">
        <v>10</v>
      </c>
      <c r="AQ7763">
        <v>93.84</v>
      </c>
      <c r="AR7763" t="str">
        <f t="shared" ca="1" si="121"/>
        <v>Cognizant</v>
      </c>
    </row>
    <row r="7764" spans="1:44" x14ac:dyDescent="0.35">
      <c r="A7764" t="s">
        <v>15794</v>
      </c>
      <c r="B7764" t="s">
        <v>15795</v>
      </c>
      <c r="C7764" t="s">
        <v>45</v>
      </c>
      <c r="D7764" t="s">
        <v>46</v>
      </c>
      <c r="E7764" t="s">
        <v>20273</v>
      </c>
      <c r="F7764">
        <v>16.45</v>
      </c>
      <c r="H7764">
        <v>2024</v>
      </c>
      <c r="I7764" t="s">
        <v>57</v>
      </c>
      <c r="J7764" t="s">
        <v>82</v>
      </c>
      <c r="K7764" t="s">
        <v>71</v>
      </c>
      <c r="L7764" t="s">
        <v>50</v>
      </c>
      <c r="M7764" t="s">
        <v>67</v>
      </c>
      <c r="N7764">
        <v>71.48</v>
      </c>
      <c r="O7764">
        <v>85.07</v>
      </c>
      <c r="P7764">
        <v>2</v>
      </c>
      <c r="Q7764">
        <v>3</v>
      </c>
      <c r="R7764" t="s">
        <v>315</v>
      </c>
      <c r="S7764" t="s">
        <v>61</v>
      </c>
      <c r="T7764">
        <v>1</v>
      </c>
      <c r="U7764">
        <v>92.62</v>
      </c>
      <c r="V7764">
        <v>1</v>
      </c>
      <c r="W7764">
        <v>1</v>
      </c>
      <c r="X7764">
        <v>1</v>
      </c>
      <c r="Y7764">
        <v>1</v>
      </c>
      <c r="Z7764">
        <v>1</v>
      </c>
      <c r="AA7764">
        <v>17</v>
      </c>
      <c r="AB7764">
        <v>18</v>
      </c>
      <c r="AC7764">
        <v>19</v>
      </c>
      <c r="AD7764">
        <v>1</v>
      </c>
      <c r="AE7764">
        <v>1</v>
      </c>
      <c r="AF7764">
        <v>1</v>
      </c>
      <c r="AG7764">
        <v>1</v>
      </c>
      <c r="AH7764">
        <v>1</v>
      </c>
      <c r="AI7764">
        <v>1</v>
      </c>
      <c r="AJ7764">
        <v>0</v>
      </c>
      <c r="AK7764">
        <v>1</v>
      </c>
      <c r="AL7764">
        <v>0</v>
      </c>
      <c r="AM7764">
        <v>0</v>
      </c>
      <c r="AN7764">
        <v>1</v>
      </c>
      <c r="AO7764">
        <v>19</v>
      </c>
      <c r="AP7764">
        <v>16</v>
      </c>
      <c r="AQ7764">
        <v>89.7</v>
      </c>
      <c r="AR7764" t="str">
        <f t="shared" ca="1" si="121"/>
        <v>LTIMindtree</v>
      </c>
    </row>
    <row r="7765" spans="1:44" x14ac:dyDescent="0.35">
      <c r="A7765" t="s">
        <v>15796</v>
      </c>
      <c r="B7765" t="s">
        <v>15797</v>
      </c>
      <c r="C7765" t="s">
        <v>81</v>
      </c>
      <c r="D7765" t="s">
        <v>65</v>
      </c>
      <c r="E7765" t="s">
        <v>20271</v>
      </c>
      <c r="F7765">
        <v>17.59</v>
      </c>
      <c r="G7765" t="s">
        <v>76</v>
      </c>
      <c r="H7765">
        <v>2022</v>
      </c>
      <c r="I7765" t="s">
        <v>93</v>
      </c>
      <c r="J7765" t="s">
        <v>82</v>
      </c>
      <c r="L7765" t="s">
        <v>83</v>
      </c>
      <c r="M7765" t="s">
        <v>67</v>
      </c>
      <c r="N7765">
        <v>61.51</v>
      </c>
      <c r="O7765">
        <v>93.37</v>
      </c>
      <c r="P7765">
        <v>2</v>
      </c>
      <c r="Q7765">
        <v>3</v>
      </c>
      <c r="R7765" t="s">
        <v>68</v>
      </c>
      <c r="S7765" t="s">
        <v>61</v>
      </c>
      <c r="T7765">
        <v>1</v>
      </c>
      <c r="U7765">
        <v>80.95</v>
      </c>
      <c r="V7765">
        <v>1</v>
      </c>
      <c r="W7765">
        <v>1</v>
      </c>
      <c r="X7765">
        <v>1</v>
      </c>
      <c r="Y7765">
        <v>1</v>
      </c>
      <c r="Z7765">
        <v>1</v>
      </c>
      <c r="AA7765">
        <v>18</v>
      </c>
      <c r="AB7765">
        <v>19</v>
      </c>
      <c r="AC7765">
        <v>16</v>
      </c>
      <c r="AD7765">
        <v>1</v>
      </c>
      <c r="AE7765">
        <v>1</v>
      </c>
      <c r="AF7765">
        <v>1</v>
      </c>
      <c r="AG7765">
        <v>1</v>
      </c>
      <c r="AH7765">
        <v>0</v>
      </c>
      <c r="AI7765">
        <v>1</v>
      </c>
      <c r="AJ7765">
        <v>0</v>
      </c>
      <c r="AK7765">
        <v>1</v>
      </c>
      <c r="AL7765">
        <v>0</v>
      </c>
      <c r="AM7765">
        <v>0</v>
      </c>
      <c r="AN7765">
        <v>1</v>
      </c>
      <c r="AO7765">
        <v>18</v>
      </c>
      <c r="AP7765">
        <v>19</v>
      </c>
      <c r="AQ7765">
        <v>91.77</v>
      </c>
      <c r="AR7765" t="str">
        <f t="shared" ca="1" si="121"/>
        <v>Tech Mahindra</v>
      </c>
    </row>
    <row r="7766" spans="1:44" x14ac:dyDescent="0.35">
      <c r="A7766" t="s">
        <v>15798</v>
      </c>
      <c r="B7766" t="s">
        <v>15799</v>
      </c>
      <c r="C7766" t="s">
        <v>64</v>
      </c>
      <c r="D7766" t="s">
        <v>65</v>
      </c>
      <c r="E7766" t="s">
        <v>20274</v>
      </c>
      <c r="F7766">
        <v>0</v>
      </c>
      <c r="H7766">
        <v>2023</v>
      </c>
      <c r="I7766" t="s">
        <v>48</v>
      </c>
      <c r="L7766" t="s">
        <v>72</v>
      </c>
      <c r="M7766" t="s">
        <v>51</v>
      </c>
      <c r="N7766">
        <v>65.430000000000007</v>
      </c>
      <c r="O7766">
        <v>78.16</v>
      </c>
      <c r="P7766">
        <v>0</v>
      </c>
      <c r="Q7766">
        <v>1</v>
      </c>
      <c r="R7766" t="s">
        <v>94</v>
      </c>
      <c r="S7766" t="s">
        <v>53</v>
      </c>
      <c r="T7766">
        <v>0</v>
      </c>
      <c r="U7766">
        <v>80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9</v>
      </c>
      <c r="AB7766">
        <v>12</v>
      </c>
      <c r="AC7766">
        <v>9</v>
      </c>
      <c r="AD7766">
        <v>1</v>
      </c>
      <c r="AE7766">
        <v>0</v>
      </c>
      <c r="AF7766">
        <v>0</v>
      </c>
      <c r="AG7766">
        <v>0</v>
      </c>
      <c r="AH7766">
        <v>1</v>
      </c>
      <c r="AI7766">
        <v>1</v>
      </c>
      <c r="AJ7766">
        <v>0</v>
      </c>
      <c r="AK7766">
        <v>0</v>
      </c>
      <c r="AL7766">
        <v>1</v>
      </c>
      <c r="AM7766">
        <v>0</v>
      </c>
      <c r="AN7766">
        <v>1</v>
      </c>
      <c r="AO7766">
        <v>12</v>
      </c>
      <c r="AP7766">
        <v>16</v>
      </c>
      <c r="AQ7766">
        <v>66.650000000000006</v>
      </c>
      <c r="AR7766" t="str">
        <f t="shared" ca="1" si="121"/>
        <v/>
      </c>
    </row>
    <row r="7767" spans="1:44" x14ac:dyDescent="0.35">
      <c r="A7767" t="s">
        <v>15800</v>
      </c>
      <c r="B7767" t="s">
        <v>15801</v>
      </c>
      <c r="C7767" t="s">
        <v>81</v>
      </c>
      <c r="D7767" t="s">
        <v>65</v>
      </c>
      <c r="E7767" t="s">
        <v>20271</v>
      </c>
      <c r="F7767">
        <v>3.93</v>
      </c>
      <c r="H7767">
        <v>2022</v>
      </c>
      <c r="I7767" t="s">
        <v>48</v>
      </c>
      <c r="J7767" t="s">
        <v>58</v>
      </c>
      <c r="K7767" t="s">
        <v>71</v>
      </c>
      <c r="M7767" t="s">
        <v>67</v>
      </c>
      <c r="N7767">
        <v>96.52</v>
      </c>
      <c r="O7767">
        <v>91.75</v>
      </c>
      <c r="P7767">
        <v>2</v>
      </c>
      <c r="Q7767">
        <v>2</v>
      </c>
      <c r="R7767" t="s">
        <v>307</v>
      </c>
      <c r="S7767" t="s">
        <v>53</v>
      </c>
      <c r="T7767">
        <v>1</v>
      </c>
      <c r="U7767">
        <v>89.64</v>
      </c>
      <c r="V7767">
        <v>1</v>
      </c>
      <c r="W7767">
        <v>1</v>
      </c>
      <c r="X7767">
        <v>1</v>
      </c>
      <c r="Y7767">
        <v>1</v>
      </c>
      <c r="Z7767">
        <v>1</v>
      </c>
      <c r="AA7767">
        <v>17</v>
      </c>
      <c r="AB7767">
        <v>17</v>
      </c>
      <c r="AC7767">
        <v>16</v>
      </c>
      <c r="AD7767">
        <v>1</v>
      </c>
      <c r="AE7767">
        <v>1</v>
      </c>
      <c r="AF7767">
        <v>1</v>
      </c>
      <c r="AG7767">
        <v>1</v>
      </c>
      <c r="AH7767">
        <v>0</v>
      </c>
      <c r="AI7767">
        <v>1</v>
      </c>
      <c r="AJ7767">
        <v>1</v>
      </c>
      <c r="AK7767">
        <v>1</v>
      </c>
      <c r="AL7767">
        <v>1</v>
      </c>
      <c r="AM7767">
        <v>1</v>
      </c>
      <c r="AN7767">
        <v>1</v>
      </c>
      <c r="AO7767">
        <v>19</v>
      </c>
      <c r="AP7767">
        <v>16</v>
      </c>
      <c r="AQ7767">
        <v>81.599999999999994</v>
      </c>
      <c r="AR7767" t="str">
        <f t="shared" ca="1" si="121"/>
        <v>Tech Mahindra</v>
      </c>
    </row>
    <row r="7768" spans="1:44" x14ac:dyDescent="0.35">
      <c r="A7768" t="s">
        <v>15802</v>
      </c>
      <c r="B7768" t="s">
        <v>15803</v>
      </c>
      <c r="C7768" t="s">
        <v>45</v>
      </c>
      <c r="D7768" t="s">
        <v>65</v>
      </c>
      <c r="E7768" t="s">
        <v>20275</v>
      </c>
      <c r="F7768">
        <v>4.91</v>
      </c>
      <c r="G7768" t="s">
        <v>47</v>
      </c>
      <c r="H7768">
        <v>2020</v>
      </c>
      <c r="I7768" t="s">
        <v>93</v>
      </c>
      <c r="J7768" t="s">
        <v>82</v>
      </c>
      <c r="K7768" t="s">
        <v>59</v>
      </c>
      <c r="L7768" t="s">
        <v>72</v>
      </c>
      <c r="M7768" t="s">
        <v>67</v>
      </c>
      <c r="N7768">
        <v>90.89</v>
      </c>
      <c r="O7768">
        <v>94.74</v>
      </c>
      <c r="P7768">
        <v>3</v>
      </c>
      <c r="Q7768">
        <v>2</v>
      </c>
      <c r="R7768" t="s">
        <v>1477</v>
      </c>
      <c r="S7768" t="s">
        <v>61</v>
      </c>
      <c r="T7768">
        <v>1</v>
      </c>
      <c r="U7768">
        <v>95.35</v>
      </c>
      <c r="V7768">
        <v>1</v>
      </c>
      <c r="W7768">
        <v>1</v>
      </c>
      <c r="X7768">
        <v>1</v>
      </c>
      <c r="Y7768">
        <v>1</v>
      </c>
      <c r="Z7768">
        <v>1</v>
      </c>
      <c r="AA7768">
        <v>19</v>
      </c>
      <c r="AB7768">
        <v>18</v>
      </c>
      <c r="AC7768">
        <v>17</v>
      </c>
      <c r="AD7768">
        <v>1</v>
      </c>
      <c r="AE7768">
        <v>1</v>
      </c>
      <c r="AF7768">
        <v>1</v>
      </c>
      <c r="AG7768">
        <v>1</v>
      </c>
      <c r="AH7768">
        <v>0</v>
      </c>
      <c r="AI7768">
        <v>1</v>
      </c>
      <c r="AJ7768">
        <v>0</v>
      </c>
      <c r="AK7768">
        <v>1</v>
      </c>
      <c r="AL7768">
        <v>1</v>
      </c>
      <c r="AM7768">
        <v>0</v>
      </c>
      <c r="AN7768">
        <v>1</v>
      </c>
      <c r="AO7768">
        <v>17</v>
      </c>
      <c r="AP7768">
        <v>16</v>
      </c>
      <c r="AQ7768">
        <v>81.3</v>
      </c>
      <c r="AR7768" t="str">
        <f t="shared" ca="1" si="121"/>
        <v>Wipro</v>
      </c>
    </row>
    <row r="7769" spans="1:44" x14ac:dyDescent="0.35">
      <c r="A7769" t="s">
        <v>15804</v>
      </c>
      <c r="B7769" t="s">
        <v>15805</v>
      </c>
      <c r="C7769" t="s">
        <v>100</v>
      </c>
      <c r="D7769" t="s">
        <v>65</v>
      </c>
      <c r="E7769" t="s">
        <v>20271</v>
      </c>
      <c r="F7769">
        <v>11.87</v>
      </c>
      <c r="G7769" t="s">
        <v>47</v>
      </c>
      <c r="H7769">
        <v>2023</v>
      </c>
      <c r="I7769" t="s">
        <v>57</v>
      </c>
      <c r="J7769" t="s">
        <v>58</v>
      </c>
      <c r="K7769" t="s">
        <v>71</v>
      </c>
      <c r="L7769" t="s">
        <v>50</v>
      </c>
      <c r="N7769">
        <v>61.58</v>
      </c>
      <c r="O7769">
        <v>88.51</v>
      </c>
      <c r="P7769">
        <v>3</v>
      </c>
      <c r="Q7769">
        <v>2</v>
      </c>
      <c r="R7769" t="s">
        <v>958</v>
      </c>
      <c r="S7769" t="s">
        <v>53</v>
      </c>
      <c r="T7769">
        <v>1</v>
      </c>
      <c r="U7769">
        <v>88.38</v>
      </c>
      <c r="V7769">
        <v>1</v>
      </c>
      <c r="W7769">
        <v>1</v>
      </c>
      <c r="X7769">
        <v>1</v>
      </c>
      <c r="Y7769">
        <v>1</v>
      </c>
      <c r="Z7769">
        <v>1</v>
      </c>
      <c r="AA7769">
        <v>17</v>
      </c>
      <c r="AB7769">
        <v>16</v>
      </c>
      <c r="AC7769">
        <v>17</v>
      </c>
      <c r="AD7769">
        <v>1</v>
      </c>
      <c r="AE7769">
        <v>1</v>
      </c>
      <c r="AF7769">
        <v>1</v>
      </c>
      <c r="AG7769">
        <v>1</v>
      </c>
      <c r="AH7769">
        <v>0</v>
      </c>
      <c r="AI7769">
        <v>1</v>
      </c>
      <c r="AJ7769">
        <v>0</v>
      </c>
      <c r="AK7769">
        <v>1</v>
      </c>
      <c r="AL7769">
        <v>0</v>
      </c>
      <c r="AM7769">
        <v>0</v>
      </c>
      <c r="AN7769">
        <v>1</v>
      </c>
      <c r="AO7769">
        <v>19</v>
      </c>
      <c r="AP7769">
        <v>20</v>
      </c>
      <c r="AQ7769">
        <v>94.01</v>
      </c>
      <c r="AR7769" t="str">
        <f t="shared" ca="1" si="121"/>
        <v>Tech Mahindra</v>
      </c>
    </row>
    <row r="7770" spans="1:44" x14ac:dyDescent="0.35">
      <c r="A7770" t="s">
        <v>15806</v>
      </c>
      <c r="B7770" t="s">
        <v>15807</v>
      </c>
      <c r="C7770" t="s">
        <v>64</v>
      </c>
      <c r="D7770" t="s">
        <v>65</v>
      </c>
      <c r="E7770" t="s">
        <v>20271</v>
      </c>
      <c r="F7770">
        <v>18.52</v>
      </c>
      <c r="G7770" t="s">
        <v>76</v>
      </c>
      <c r="H7770">
        <v>2023</v>
      </c>
      <c r="I7770" t="s">
        <v>93</v>
      </c>
      <c r="J7770" t="s">
        <v>82</v>
      </c>
      <c r="K7770" t="s">
        <v>89</v>
      </c>
      <c r="L7770" t="s">
        <v>72</v>
      </c>
      <c r="N7770">
        <v>97.67</v>
      </c>
      <c r="O7770">
        <v>94.31</v>
      </c>
      <c r="P7770">
        <v>2</v>
      </c>
      <c r="Q7770">
        <v>2</v>
      </c>
      <c r="R7770" t="s">
        <v>94</v>
      </c>
      <c r="S7770" t="s">
        <v>61</v>
      </c>
      <c r="T7770">
        <v>1</v>
      </c>
      <c r="U7770">
        <v>85.81</v>
      </c>
      <c r="V7770">
        <v>1</v>
      </c>
      <c r="W7770">
        <v>1</v>
      </c>
      <c r="X7770">
        <v>1</v>
      </c>
      <c r="Y7770">
        <v>1</v>
      </c>
      <c r="Z7770">
        <v>1</v>
      </c>
      <c r="AA7770">
        <v>16</v>
      </c>
      <c r="AB7770">
        <v>18</v>
      </c>
      <c r="AC7770">
        <v>16</v>
      </c>
      <c r="AD7770">
        <v>1</v>
      </c>
      <c r="AE7770">
        <v>1</v>
      </c>
      <c r="AF7770">
        <v>1</v>
      </c>
      <c r="AG7770">
        <v>1</v>
      </c>
      <c r="AH7770">
        <v>0</v>
      </c>
      <c r="AI7770">
        <v>1</v>
      </c>
      <c r="AJ7770">
        <v>0</v>
      </c>
      <c r="AK7770">
        <v>1</v>
      </c>
      <c r="AL7770">
        <v>0</v>
      </c>
      <c r="AM7770">
        <v>1</v>
      </c>
      <c r="AN7770">
        <v>1</v>
      </c>
      <c r="AO7770">
        <v>19</v>
      </c>
      <c r="AP7770">
        <v>17</v>
      </c>
      <c r="AQ7770">
        <v>87.51</v>
      </c>
      <c r="AR7770" t="str">
        <f t="shared" ca="1" si="121"/>
        <v>Tech Mahindra</v>
      </c>
    </row>
    <row r="7771" spans="1:44" x14ac:dyDescent="0.35">
      <c r="A7771" t="s">
        <v>15808</v>
      </c>
      <c r="B7771" t="s">
        <v>15809</v>
      </c>
      <c r="C7771" t="s">
        <v>56</v>
      </c>
      <c r="D7771" t="s">
        <v>46</v>
      </c>
      <c r="E7771" t="s">
        <v>20275</v>
      </c>
      <c r="F7771">
        <v>3.71</v>
      </c>
      <c r="H7771">
        <v>2022</v>
      </c>
      <c r="I7771" t="s">
        <v>93</v>
      </c>
      <c r="K7771" t="s">
        <v>59</v>
      </c>
      <c r="L7771" t="s">
        <v>50</v>
      </c>
      <c r="M7771" t="s">
        <v>67</v>
      </c>
      <c r="N7771">
        <v>87.1</v>
      </c>
      <c r="O7771">
        <v>87.11</v>
      </c>
      <c r="P7771">
        <v>2</v>
      </c>
      <c r="Q7771">
        <v>2</v>
      </c>
      <c r="R7771" t="s">
        <v>3089</v>
      </c>
      <c r="S7771" t="s">
        <v>53</v>
      </c>
      <c r="T7771">
        <v>1</v>
      </c>
      <c r="U7771">
        <v>84.73</v>
      </c>
      <c r="V7771">
        <v>1</v>
      </c>
      <c r="W7771">
        <v>1</v>
      </c>
      <c r="X7771">
        <v>1</v>
      </c>
      <c r="Y7771">
        <v>1</v>
      </c>
      <c r="Z7771">
        <v>1</v>
      </c>
      <c r="AA7771">
        <v>17</v>
      </c>
      <c r="AB7771">
        <v>16</v>
      </c>
      <c r="AC7771">
        <v>19</v>
      </c>
      <c r="AD7771">
        <v>1</v>
      </c>
      <c r="AE7771">
        <v>1</v>
      </c>
      <c r="AF7771">
        <v>1</v>
      </c>
      <c r="AG7771">
        <v>1</v>
      </c>
      <c r="AH7771">
        <v>0</v>
      </c>
      <c r="AI7771">
        <v>1</v>
      </c>
      <c r="AJ7771">
        <v>1</v>
      </c>
      <c r="AK7771">
        <v>1</v>
      </c>
      <c r="AL7771">
        <v>1</v>
      </c>
      <c r="AM7771">
        <v>0</v>
      </c>
      <c r="AN7771">
        <v>1</v>
      </c>
      <c r="AO7771">
        <v>16</v>
      </c>
      <c r="AP7771">
        <v>12</v>
      </c>
      <c r="AQ7771">
        <v>87.76</v>
      </c>
      <c r="AR7771" t="str">
        <f t="shared" ca="1" si="121"/>
        <v>Wipro</v>
      </c>
    </row>
    <row r="7772" spans="1:44" x14ac:dyDescent="0.35">
      <c r="A7772" t="s">
        <v>15810</v>
      </c>
      <c r="B7772" t="s">
        <v>15811</v>
      </c>
      <c r="C7772" t="s">
        <v>45</v>
      </c>
      <c r="D7772" t="s">
        <v>65</v>
      </c>
      <c r="E7772" t="s">
        <v>20274</v>
      </c>
      <c r="F7772">
        <v>0</v>
      </c>
      <c r="G7772" t="s">
        <v>76</v>
      </c>
      <c r="H7772">
        <v>2024</v>
      </c>
      <c r="I7772" t="s">
        <v>93</v>
      </c>
      <c r="L7772" t="s">
        <v>83</v>
      </c>
      <c r="N7772">
        <v>87.98</v>
      </c>
      <c r="O7772">
        <v>77.06</v>
      </c>
      <c r="P7772">
        <v>1</v>
      </c>
      <c r="Q7772">
        <v>0</v>
      </c>
      <c r="R7772" t="s">
        <v>143</v>
      </c>
      <c r="S7772" t="s">
        <v>53</v>
      </c>
      <c r="T7772">
        <v>0</v>
      </c>
      <c r="U7772">
        <v>52.41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8</v>
      </c>
      <c r="AB7772">
        <v>11</v>
      </c>
      <c r="AC7772">
        <v>7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1</v>
      </c>
      <c r="AN7772">
        <v>0</v>
      </c>
      <c r="AO7772">
        <v>9</v>
      </c>
      <c r="AP7772">
        <v>16</v>
      </c>
      <c r="AQ7772">
        <v>61.44</v>
      </c>
      <c r="AR7772" t="str">
        <f t="shared" ca="1" si="121"/>
        <v/>
      </c>
    </row>
    <row r="7773" spans="1:44" x14ac:dyDescent="0.35">
      <c r="A7773" t="s">
        <v>15812</v>
      </c>
      <c r="B7773" t="s">
        <v>15813</v>
      </c>
      <c r="C7773" t="s">
        <v>64</v>
      </c>
      <c r="D7773" t="s">
        <v>46</v>
      </c>
      <c r="E7773" t="s">
        <v>20272</v>
      </c>
      <c r="F7773">
        <v>10.59</v>
      </c>
      <c r="G7773" t="s">
        <v>47</v>
      </c>
      <c r="H7773">
        <v>2020</v>
      </c>
      <c r="I7773" t="s">
        <v>93</v>
      </c>
      <c r="J7773" t="s">
        <v>58</v>
      </c>
      <c r="K7773" t="s">
        <v>89</v>
      </c>
      <c r="L7773" t="s">
        <v>72</v>
      </c>
      <c r="M7773" t="s">
        <v>51</v>
      </c>
      <c r="N7773">
        <v>63.55</v>
      </c>
      <c r="O7773">
        <v>95.96</v>
      </c>
      <c r="P7773">
        <v>3</v>
      </c>
      <c r="Q7773">
        <v>2</v>
      </c>
      <c r="R7773" t="s">
        <v>221</v>
      </c>
      <c r="S7773" t="s">
        <v>53</v>
      </c>
      <c r="T7773">
        <v>1</v>
      </c>
      <c r="U7773">
        <v>95.35</v>
      </c>
      <c r="V7773">
        <v>1</v>
      </c>
      <c r="W7773">
        <v>1</v>
      </c>
      <c r="X7773">
        <v>1</v>
      </c>
      <c r="Y7773">
        <v>1</v>
      </c>
      <c r="Z7773">
        <v>1</v>
      </c>
      <c r="AA7773">
        <v>17</v>
      </c>
      <c r="AB7773">
        <v>17</v>
      </c>
      <c r="AC7773">
        <v>19</v>
      </c>
      <c r="AD7773">
        <v>1</v>
      </c>
      <c r="AE7773">
        <v>1</v>
      </c>
      <c r="AF7773">
        <v>1</v>
      </c>
      <c r="AG7773">
        <v>1</v>
      </c>
      <c r="AH7773">
        <v>1</v>
      </c>
      <c r="AI7773">
        <v>1</v>
      </c>
      <c r="AJ7773">
        <v>0</v>
      </c>
      <c r="AK7773">
        <v>1</v>
      </c>
      <c r="AL7773">
        <v>0</v>
      </c>
      <c r="AM7773">
        <v>0</v>
      </c>
      <c r="AN7773">
        <v>1</v>
      </c>
      <c r="AO7773">
        <v>17</v>
      </c>
      <c r="AP7773">
        <v>19</v>
      </c>
      <c r="AQ7773">
        <v>89.66</v>
      </c>
      <c r="AR7773" t="str">
        <f t="shared" ca="1" si="121"/>
        <v>Cognizant</v>
      </c>
    </row>
    <row r="7774" spans="1:44" x14ac:dyDescent="0.35">
      <c r="A7774" t="s">
        <v>15814</v>
      </c>
      <c r="B7774" t="s">
        <v>15815</v>
      </c>
      <c r="C7774" t="s">
        <v>100</v>
      </c>
      <c r="D7774" t="s">
        <v>46</v>
      </c>
      <c r="E7774" t="s">
        <v>20273</v>
      </c>
      <c r="F7774">
        <v>13.67</v>
      </c>
      <c r="G7774" t="s">
        <v>76</v>
      </c>
      <c r="H7774">
        <v>2020</v>
      </c>
      <c r="I7774" t="s">
        <v>57</v>
      </c>
      <c r="K7774" t="s">
        <v>71</v>
      </c>
      <c r="L7774" t="s">
        <v>50</v>
      </c>
      <c r="M7774" t="s">
        <v>51</v>
      </c>
      <c r="N7774">
        <v>63.83</v>
      </c>
      <c r="O7774">
        <v>87.36</v>
      </c>
      <c r="P7774">
        <v>3</v>
      </c>
      <c r="Q7774">
        <v>2</v>
      </c>
      <c r="R7774" t="s">
        <v>304</v>
      </c>
      <c r="S7774" t="s">
        <v>61</v>
      </c>
      <c r="T7774">
        <v>1</v>
      </c>
      <c r="U7774">
        <v>93.1</v>
      </c>
      <c r="V7774">
        <v>1</v>
      </c>
      <c r="W7774">
        <v>1</v>
      </c>
      <c r="X7774">
        <v>1</v>
      </c>
      <c r="Y7774">
        <v>1</v>
      </c>
      <c r="Z7774">
        <v>1</v>
      </c>
      <c r="AA7774">
        <v>18</v>
      </c>
      <c r="AB7774">
        <v>19</v>
      </c>
      <c r="AC7774">
        <v>17</v>
      </c>
      <c r="AD7774">
        <v>1</v>
      </c>
      <c r="AE7774">
        <v>1</v>
      </c>
      <c r="AF7774">
        <v>1</v>
      </c>
      <c r="AG7774">
        <v>1</v>
      </c>
      <c r="AH7774">
        <v>0</v>
      </c>
      <c r="AI7774">
        <v>1</v>
      </c>
      <c r="AJ7774">
        <v>1</v>
      </c>
      <c r="AK7774">
        <v>1</v>
      </c>
      <c r="AL7774">
        <v>1</v>
      </c>
      <c r="AM7774">
        <v>0</v>
      </c>
      <c r="AN7774">
        <v>1</v>
      </c>
      <c r="AO7774">
        <v>16</v>
      </c>
      <c r="AP7774">
        <v>13</v>
      </c>
      <c r="AQ7774">
        <v>80.569999999999993</v>
      </c>
      <c r="AR7774" t="str">
        <f t="shared" ca="1" si="121"/>
        <v>LTIMindtree</v>
      </c>
    </row>
    <row r="7775" spans="1:44" x14ac:dyDescent="0.35">
      <c r="A7775" t="s">
        <v>15816</v>
      </c>
      <c r="B7775" t="s">
        <v>15817</v>
      </c>
      <c r="C7775" t="s">
        <v>81</v>
      </c>
      <c r="D7775" t="s">
        <v>46</v>
      </c>
      <c r="E7775" t="s">
        <v>20271</v>
      </c>
      <c r="F7775">
        <v>3.25</v>
      </c>
      <c r="G7775" t="s">
        <v>76</v>
      </c>
      <c r="H7775">
        <v>2022</v>
      </c>
      <c r="I7775" t="s">
        <v>48</v>
      </c>
      <c r="J7775" t="s">
        <v>49</v>
      </c>
      <c r="K7775" t="s">
        <v>66</v>
      </c>
      <c r="L7775" t="s">
        <v>83</v>
      </c>
      <c r="N7775">
        <v>62.06</v>
      </c>
      <c r="O7775">
        <v>91.44</v>
      </c>
      <c r="P7775">
        <v>2</v>
      </c>
      <c r="Q7775">
        <v>2</v>
      </c>
      <c r="R7775" t="s">
        <v>238</v>
      </c>
      <c r="S7775" t="s">
        <v>53</v>
      </c>
      <c r="T7775">
        <v>1</v>
      </c>
      <c r="U7775">
        <v>84.42</v>
      </c>
      <c r="V7775">
        <v>1</v>
      </c>
      <c r="W7775">
        <v>1</v>
      </c>
      <c r="X7775">
        <v>1</v>
      </c>
      <c r="Y7775">
        <v>1</v>
      </c>
      <c r="Z7775">
        <v>1</v>
      </c>
      <c r="AA7775">
        <v>18</v>
      </c>
      <c r="AB7775">
        <v>17</v>
      </c>
      <c r="AC7775">
        <v>16</v>
      </c>
      <c r="AD7775">
        <v>1</v>
      </c>
      <c r="AE7775">
        <v>1</v>
      </c>
      <c r="AF7775">
        <v>1</v>
      </c>
      <c r="AG7775">
        <v>1</v>
      </c>
      <c r="AH7775">
        <v>1</v>
      </c>
      <c r="AI7775">
        <v>1</v>
      </c>
      <c r="AJ7775">
        <v>0</v>
      </c>
      <c r="AK7775">
        <v>1</v>
      </c>
      <c r="AL7775">
        <v>1</v>
      </c>
      <c r="AM7775">
        <v>0</v>
      </c>
      <c r="AN7775">
        <v>1</v>
      </c>
      <c r="AO7775">
        <v>17</v>
      </c>
      <c r="AP7775">
        <v>18</v>
      </c>
      <c r="AQ7775">
        <v>80.86</v>
      </c>
      <c r="AR7775" t="str">
        <f t="shared" ca="1" si="121"/>
        <v>Tech Mahindra</v>
      </c>
    </row>
    <row r="7776" spans="1:44" x14ac:dyDescent="0.35">
      <c r="A7776" t="s">
        <v>15818</v>
      </c>
      <c r="B7776" t="s">
        <v>15819</v>
      </c>
      <c r="C7776" t="s">
        <v>100</v>
      </c>
      <c r="D7776" t="s">
        <v>46</v>
      </c>
      <c r="E7776" t="s">
        <v>20272</v>
      </c>
      <c r="F7776">
        <v>6.42</v>
      </c>
      <c r="G7776" t="s">
        <v>47</v>
      </c>
      <c r="H7776">
        <v>2020</v>
      </c>
      <c r="I7776" t="s">
        <v>57</v>
      </c>
      <c r="J7776" t="s">
        <v>58</v>
      </c>
      <c r="K7776" t="s">
        <v>71</v>
      </c>
      <c r="L7776" t="s">
        <v>83</v>
      </c>
      <c r="M7776" t="s">
        <v>77</v>
      </c>
      <c r="N7776">
        <v>89.39</v>
      </c>
      <c r="O7776">
        <v>84.48</v>
      </c>
      <c r="P7776">
        <v>3</v>
      </c>
      <c r="Q7776">
        <v>2</v>
      </c>
      <c r="R7776" t="s">
        <v>1849</v>
      </c>
      <c r="S7776" t="s">
        <v>61</v>
      </c>
      <c r="T7776">
        <v>1</v>
      </c>
      <c r="U7776">
        <v>92.34</v>
      </c>
      <c r="V7776">
        <v>1</v>
      </c>
      <c r="W7776">
        <v>1</v>
      </c>
      <c r="X7776">
        <v>1</v>
      </c>
      <c r="Y7776">
        <v>1</v>
      </c>
      <c r="Z7776">
        <v>1</v>
      </c>
      <c r="AA7776">
        <v>16</v>
      </c>
      <c r="AB7776">
        <v>16</v>
      </c>
      <c r="AC7776">
        <v>16</v>
      </c>
      <c r="AD7776">
        <v>1</v>
      </c>
      <c r="AE7776">
        <v>1</v>
      </c>
      <c r="AF7776">
        <v>1</v>
      </c>
      <c r="AG7776">
        <v>1</v>
      </c>
      <c r="AH7776">
        <v>1</v>
      </c>
      <c r="AI7776">
        <v>1</v>
      </c>
      <c r="AJ7776">
        <v>0</v>
      </c>
      <c r="AK7776">
        <v>1</v>
      </c>
      <c r="AL7776">
        <v>1</v>
      </c>
      <c r="AM7776">
        <v>1</v>
      </c>
      <c r="AN7776">
        <v>1</v>
      </c>
      <c r="AO7776">
        <v>19</v>
      </c>
      <c r="AP7776">
        <v>14</v>
      </c>
      <c r="AQ7776">
        <v>89.71</v>
      </c>
      <c r="AR7776" t="str">
        <f t="shared" ca="1" si="121"/>
        <v>Cognizant</v>
      </c>
    </row>
    <row r="7777" spans="1:44" x14ac:dyDescent="0.35">
      <c r="A7777" t="s">
        <v>15820</v>
      </c>
      <c r="B7777" t="s">
        <v>15821</v>
      </c>
      <c r="C7777" t="s">
        <v>56</v>
      </c>
      <c r="D7777" t="s">
        <v>46</v>
      </c>
      <c r="E7777" t="s">
        <v>20273</v>
      </c>
      <c r="F7777">
        <v>4.6399999999999997</v>
      </c>
      <c r="G7777" t="s">
        <v>76</v>
      </c>
      <c r="H7777">
        <v>2022</v>
      </c>
      <c r="I7777" t="s">
        <v>93</v>
      </c>
      <c r="J7777" t="s">
        <v>49</v>
      </c>
      <c r="K7777" t="s">
        <v>71</v>
      </c>
      <c r="L7777" t="s">
        <v>83</v>
      </c>
      <c r="M7777" t="s">
        <v>67</v>
      </c>
      <c r="N7777">
        <v>93.03</v>
      </c>
      <c r="O7777">
        <v>93.94</v>
      </c>
      <c r="P7777">
        <v>2</v>
      </c>
      <c r="Q7777">
        <v>2</v>
      </c>
      <c r="R7777" t="s">
        <v>259</v>
      </c>
      <c r="S7777" t="s">
        <v>61</v>
      </c>
      <c r="T7777">
        <v>1</v>
      </c>
      <c r="U7777">
        <v>86.41</v>
      </c>
      <c r="V7777">
        <v>1</v>
      </c>
      <c r="W7777">
        <v>1</v>
      </c>
      <c r="X7777">
        <v>1</v>
      </c>
      <c r="Y7777">
        <v>1</v>
      </c>
      <c r="Z7777">
        <v>1</v>
      </c>
      <c r="AA7777">
        <v>17</v>
      </c>
      <c r="AB7777">
        <v>18</v>
      </c>
      <c r="AC7777">
        <v>17</v>
      </c>
      <c r="AD7777">
        <v>1</v>
      </c>
      <c r="AE7777">
        <v>1</v>
      </c>
      <c r="AF7777">
        <v>1</v>
      </c>
      <c r="AG7777">
        <v>1</v>
      </c>
      <c r="AH7777">
        <v>0</v>
      </c>
      <c r="AI7777">
        <v>1</v>
      </c>
      <c r="AJ7777">
        <v>0</v>
      </c>
      <c r="AK7777">
        <v>1</v>
      </c>
      <c r="AL7777">
        <v>0</v>
      </c>
      <c r="AM7777">
        <v>1</v>
      </c>
      <c r="AN7777">
        <v>1</v>
      </c>
      <c r="AO7777">
        <v>16</v>
      </c>
      <c r="AP7777">
        <v>15</v>
      </c>
      <c r="AQ7777">
        <v>91.4</v>
      </c>
      <c r="AR7777" t="str">
        <f t="shared" ca="1" si="121"/>
        <v>LTIMindtree</v>
      </c>
    </row>
    <row r="7778" spans="1:44" x14ac:dyDescent="0.35">
      <c r="A7778" t="s">
        <v>15822</v>
      </c>
      <c r="B7778" t="s">
        <v>15823</v>
      </c>
      <c r="C7778" t="s">
        <v>56</v>
      </c>
      <c r="D7778" t="s">
        <v>46</v>
      </c>
      <c r="E7778" t="s">
        <v>20275</v>
      </c>
      <c r="F7778">
        <v>27.76</v>
      </c>
      <c r="G7778" t="s">
        <v>76</v>
      </c>
      <c r="H7778">
        <v>2024</v>
      </c>
      <c r="I7778" t="s">
        <v>48</v>
      </c>
      <c r="J7778" t="s">
        <v>82</v>
      </c>
      <c r="L7778" t="s">
        <v>72</v>
      </c>
      <c r="M7778" t="s">
        <v>67</v>
      </c>
      <c r="N7778">
        <v>73.98</v>
      </c>
      <c r="O7778">
        <v>80.53</v>
      </c>
      <c r="P7778">
        <v>3</v>
      </c>
      <c r="Q7778">
        <v>2</v>
      </c>
      <c r="R7778" t="s">
        <v>315</v>
      </c>
      <c r="S7778" t="s">
        <v>61</v>
      </c>
      <c r="T7778">
        <v>1</v>
      </c>
      <c r="U7778">
        <v>90.79</v>
      </c>
      <c r="V7778">
        <v>1</v>
      </c>
      <c r="W7778">
        <v>1</v>
      </c>
      <c r="X7778">
        <v>1</v>
      </c>
      <c r="Y7778">
        <v>1</v>
      </c>
      <c r="Z7778">
        <v>1</v>
      </c>
      <c r="AA7778">
        <v>18</v>
      </c>
      <c r="AB7778">
        <v>16</v>
      </c>
      <c r="AC7778">
        <v>17</v>
      </c>
      <c r="AD7778">
        <v>1</v>
      </c>
      <c r="AE7778">
        <v>1</v>
      </c>
      <c r="AF7778">
        <v>1</v>
      </c>
      <c r="AG7778">
        <v>1</v>
      </c>
      <c r="AH7778">
        <v>0</v>
      </c>
      <c r="AI7778">
        <v>1</v>
      </c>
      <c r="AJ7778">
        <v>0</v>
      </c>
      <c r="AK7778">
        <v>1</v>
      </c>
      <c r="AL7778">
        <v>1</v>
      </c>
      <c r="AM7778">
        <v>0</v>
      </c>
      <c r="AN7778">
        <v>1</v>
      </c>
      <c r="AO7778">
        <v>19</v>
      </c>
      <c r="AP7778">
        <v>10</v>
      </c>
      <c r="AQ7778">
        <v>83.92</v>
      </c>
      <c r="AR7778" t="str">
        <f t="shared" ca="1" si="121"/>
        <v>Wipro</v>
      </c>
    </row>
    <row r="7779" spans="1:44" x14ac:dyDescent="0.35">
      <c r="A7779" t="s">
        <v>15824</v>
      </c>
      <c r="B7779" t="s">
        <v>15825</v>
      </c>
      <c r="C7779" t="s">
        <v>100</v>
      </c>
      <c r="D7779" t="s">
        <v>65</v>
      </c>
      <c r="E7779" t="s">
        <v>20275</v>
      </c>
      <c r="F7779">
        <v>14.79</v>
      </c>
      <c r="G7779" t="s">
        <v>47</v>
      </c>
      <c r="H7779">
        <v>2023</v>
      </c>
      <c r="I7779" t="s">
        <v>57</v>
      </c>
      <c r="J7779" t="s">
        <v>82</v>
      </c>
      <c r="K7779" t="s">
        <v>59</v>
      </c>
      <c r="L7779" t="s">
        <v>50</v>
      </c>
      <c r="M7779" t="s">
        <v>67</v>
      </c>
      <c r="N7779">
        <v>65.11</v>
      </c>
      <c r="O7779">
        <v>84.18</v>
      </c>
      <c r="P7779">
        <v>2</v>
      </c>
      <c r="Q7779">
        <v>2</v>
      </c>
      <c r="R7779" t="s">
        <v>400</v>
      </c>
      <c r="S7779" t="s">
        <v>53</v>
      </c>
      <c r="T7779">
        <v>1</v>
      </c>
      <c r="U7779">
        <v>87.66</v>
      </c>
      <c r="V7779">
        <v>1</v>
      </c>
      <c r="W7779">
        <v>1</v>
      </c>
      <c r="X7779">
        <v>1</v>
      </c>
      <c r="Y7779">
        <v>1</v>
      </c>
      <c r="Z7779">
        <v>1</v>
      </c>
      <c r="AA7779">
        <v>17</v>
      </c>
      <c r="AB7779">
        <v>19</v>
      </c>
      <c r="AC7779">
        <v>17</v>
      </c>
      <c r="AD7779">
        <v>1</v>
      </c>
      <c r="AE7779">
        <v>1</v>
      </c>
      <c r="AF7779">
        <v>1</v>
      </c>
      <c r="AG7779">
        <v>1</v>
      </c>
      <c r="AH7779">
        <v>0</v>
      </c>
      <c r="AI7779">
        <v>1</v>
      </c>
      <c r="AJ7779">
        <v>1</v>
      </c>
      <c r="AK7779">
        <v>1</v>
      </c>
      <c r="AL7779">
        <v>1</v>
      </c>
      <c r="AM7779">
        <v>0</v>
      </c>
      <c r="AN7779">
        <v>1</v>
      </c>
      <c r="AO7779">
        <v>18</v>
      </c>
      <c r="AP7779">
        <v>14</v>
      </c>
      <c r="AQ7779">
        <v>83.89</v>
      </c>
      <c r="AR7779" t="str">
        <f t="shared" ca="1" si="121"/>
        <v>Wipro</v>
      </c>
    </row>
    <row r="7780" spans="1:44" x14ac:dyDescent="0.35">
      <c r="A7780" t="s">
        <v>15826</v>
      </c>
      <c r="B7780" t="s">
        <v>15827</v>
      </c>
      <c r="C7780" t="s">
        <v>45</v>
      </c>
      <c r="D7780" t="s">
        <v>46</v>
      </c>
      <c r="E7780" t="s">
        <v>20273</v>
      </c>
      <c r="F7780">
        <v>4.8899999999999997</v>
      </c>
      <c r="G7780" t="s">
        <v>47</v>
      </c>
      <c r="H7780">
        <v>2020</v>
      </c>
      <c r="I7780" t="s">
        <v>48</v>
      </c>
      <c r="J7780" t="s">
        <v>49</v>
      </c>
      <c r="K7780" t="s">
        <v>66</v>
      </c>
      <c r="L7780" t="s">
        <v>72</v>
      </c>
      <c r="N7780">
        <v>83.72</v>
      </c>
      <c r="O7780">
        <v>81.84</v>
      </c>
      <c r="P7780">
        <v>3</v>
      </c>
      <c r="Q7780">
        <v>2</v>
      </c>
      <c r="R7780" t="s">
        <v>365</v>
      </c>
      <c r="S7780" t="s">
        <v>53</v>
      </c>
      <c r="T7780">
        <v>1</v>
      </c>
      <c r="U7780">
        <v>83.84</v>
      </c>
      <c r="V7780">
        <v>1</v>
      </c>
      <c r="W7780">
        <v>1</v>
      </c>
      <c r="X7780">
        <v>1</v>
      </c>
      <c r="Y7780">
        <v>1</v>
      </c>
      <c r="Z7780">
        <v>1</v>
      </c>
      <c r="AA7780">
        <v>17</v>
      </c>
      <c r="AB7780">
        <v>18</v>
      </c>
      <c r="AC7780">
        <v>19</v>
      </c>
      <c r="AD7780">
        <v>1</v>
      </c>
      <c r="AE7780">
        <v>1</v>
      </c>
      <c r="AF7780">
        <v>1</v>
      </c>
      <c r="AG7780">
        <v>1</v>
      </c>
      <c r="AH7780">
        <v>1</v>
      </c>
      <c r="AI7780">
        <v>1</v>
      </c>
      <c r="AJ7780">
        <v>0</v>
      </c>
      <c r="AK7780">
        <v>1</v>
      </c>
      <c r="AL7780">
        <v>0</v>
      </c>
      <c r="AM7780">
        <v>0</v>
      </c>
      <c r="AN7780">
        <v>1</v>
      </c>
      <c r="AO7780">
        <v>17</v>
      </c>
      <c r="AP7780">
        <v>13</v>
      </c>
      <c r="AQ7780">
        <v>86.65</v>
      </c>
      <c r="AR7780" t="str">
        <f t="shared" ca="1" si="121"/>
        <v>LTIMindtree</v>
      </c>
    </row>
    <row r="7781" spans="1:44" x14ac:dyDescent="0.35">
      <c r="A7781" t="s">
        <v>15828</v>
      </c>
      <c r="B7781" t="s">
        <v>15829</v>
      </c>
      <c r="C7781" t="s">
        <v>100</v>
      </c>
      <c r="D7781" t="s">
        <v>65</v>
      </c>
      <c r="E7781" t="s">
        <v>20272</v>
      </c>
      <c r="F7781">
        <v>17.829999999999998</v>
      </c>
      <c r="G7781" t="s">
        <v>76</v>
      </c>
      <c r="H7781">
        <v>2022</v>
      </c>
      <c r="I7781" t="s">
        <v>48</v>
      </c>
      <c r="J7781" t="s">
        <v>82</v>
      </c>
      <c r="L7781" t="s">
        <v>83</v>
      </c>
      <c r="M7781" t="s">
        <v>51</v>
      </c>
      <c r="N7781">
        <v>70.430000000000007</v>
      </c>
      <c r="O7781">
        <v>94.85</v>
      </c>
      <c r="P7781">
        <v>3</v>
      </c>
      <c r="Q7781">
        <v>2</v>
      </c>
      <c r="R7781" t="s">
        <v>379</v>
      </c>
      <c r="S7781" t="s">
        <v>61</v>
      </c>
      <c r="T7781">
        <v>1</v>
      </c>
      <c r="U7781">
        <v>85.24</v>
      </c>
      <c r="V7781">
        <v>1</v>
      </c>
      <c r="W7781">
        <v>1</v>
      </c>
      <c r="X7781">
        <v>1</v>
      </c>
      <c r="Y7781">
        <v>1</v>
      </c>
      <c r="Z7781">
        <v>1</v>
      </c>
      <c r="AA7781">
        <v>16</v>
      </c>
      <c r="AB7781">
        <v>18</v>
      </c>
      <c r="AC7781">
        <v>19</v>
      </c>
      <c r="AD7781">
        <v>1</v>
      </c>
      <c r="AE7781">
        <v>1</v>
      </c>
      <c r="AF7781">
        <v>1</v>
      </c>
      <c r="AG7781">
        <v>1</v>
      </c>
      <c r="AH7781">
        <v>0</v>
      </c>
      <c r="AI7781">
        <v>1</v>
      </c>
      <c r="AJ7781">
        <v>1</v>
      </c>
      <c r="AK7781">
        <v>1</v>
      </c>
      <c r="AL7781">
        <v>0</v>
      </c>
      <c r="AM7781">
        <v>0</v>
      </c>
      <c r="AN7781">
        <v>1</v>
      </c>
      <c r="AO7781">
        <v>18</v>
      </c>
      <c r="AP7781">
        <v>15</v>
      </c>
      <c r="AQ7781">
        <v>90.3</v>
      </c>
      <c r="AR7781" t="str">
        <f t="shared" ca="1" si="121"/>
        <v>Cognizant</v>
      </c>
    </row>
    <row r="7782" spans="1:44" x14ac:dyDescent="0.35">
      <c r="A7782" t="s">
        <v>15830</v>
      </c>
      <c r="B7782" t="s">
        <v>15831</v>
      </c>
      <c r="C7782" t="s">
        <v>81</v>
      </c>
      <c r="D7782" t="s">
        <v>46</v>
      </c>
      <c r="E7782" t="s">
        <v>20273</v>
      </c>
      <c r="F7782">
        <v>17.27</v>
      </c>
      <c r="H7782">
        <v>2022</v>
      </c>
      <c r="I7782" t="s">
        <v>48</v>
      </c>
      <c r="K7782" t="s">
        <v>89</v>
      </c>
      <c r="L7782" t="s">
        <v>83</v>
      </c>
      <c r="M7782" t="s">
        <v>51</v>
      </c>
      <c r="N7782">
        <v>80.45</v>
      </c>
      <c r="O7782">
        <v>93.46</v>
      </c>
      <c r="P7782">
        <v>3</v>
      </c>
      <c r="Q7782">
        <v>2</v>
      </c>
      <c r="R7782" t="s">
        <v>212</v>
      </c>
      <c r="S7782" t="s">
        <v>61</v>
      </c>
      <c r="T7782">
        <v>1</v>
      </c>
      <c r="U7782">
        <v>95.42</v>
      </c>
      <c r="V7782">
        <v>1</v>
      </c>
      <c r="W7782">
        <v>1</v>
      </c>
      <c r="X7782">
        <v>1</v>
      </c>
      <c r="Y7782">
        <v>1</v>
      </c>
      <c r="Z7782">
        <v>1</v>
      </c>
      <c r="AA7782">
        <v>17</v>
      </c>
      <c r="AB7782">
        <v>17</v>
      </c>
      <c r="AC7782">
        <v>17</v>
      </c>
      <c r="AD7782">
        <v>1</v>
      </c>
      <c r="AE7782">
        <v>1</v>
      </c>
      <c r="AF7782">
        <v>1</v>
      </c>
      <c r="AG7782">
        <v>1</v>
      </c>
      <c r="AH7782">
        <v>1</v>
      </c>
      <c r="AI7782">
        <v>1</v>
      </c>
      <c r="AJ7782">
        <v>1</v>
      </c>
      <c r="AK7782">
        <v>1</v>
      </c>
      <c r="AL7782">
        <v>0</v>
      </c>
      <c r="AM7782">
        <v>0</v>
      </c>
      <c r="AN7782">
        <v>1</v>
      </c>
      <c r="AO7782">
        <v>17</v>
      </c>
      <c r="AP7782">
        <v>16</v>
      </c>
      <c r="AQ7782">
        <v>89.69</v>
      </c>
      <c r="AR7782" t="str">
        <f t="shared" ca="1" si="121"/>
        <v>LTIMindtree</v>
      </c>
    </row>
    <row r="7783" spans="1:44" x14ac:dyDescent="0.35">
      <c r="A7783" t="s">
        <v>15832</v>
      </c>
      <c r="B7783" t="s">
        <v>15833</v>
      </c>
      <c r="C7783" t="s">
        <v>100</v>
      </c>
      <c r="D7783" t="s">
        <v>65</v>
      </c>
      <c r="E7783" t="s">
        <v>20270</v>
      </c>
      <c r="F7783">
        <v>10.99</v>
      </c>
      <c r="G7783" t="s">
        <v>76</v>
      </c>
      <c r="H7783">
        <v>2020</v>
      </c>
      <c r="I7783" t="s">
        <v>48</v>
      </c>
      <c r="J7783" t="s">
        <v>82</v>
      </c>
      <c r="K7783" t="s">
        <v>59</v>
      </c>
      <c r="L7783" t="s">
        <v>72</v>
      </c>
      <c r="M7783" t="s">
        <v>77</v>
      </c>
      <c r="N7783">
        <v>69.03</v>
      </c>
      <c r="O7783">
        <v>91.63</v>
      </c>
      <c r="P7783">
        <v>3</v>
      </c>
      <c r="Q7783">
        <v>3</v>
      </c>
      <c r="R7783" t="s">
        <v>315</v>
      </c>
      <c r="S7783" t="s">
        <v>61</v>
      </c>
      <c r="T7783">
        <v>1</v>
      </c>
      <c r="U7783">
        <v>92.67</v>
      </c>
      <c r="V7783">
        <v>1</v>
      </c>
      <c r="W7783">
        <v>1</v>
      </c>
      <c r="X7783">
        <v>1</v>
      </c>
      <c r="Y7783">
        <v>1</v>
      </c>
      <c r="Z7783">
        <v>1</v>
      </c>
      <c r="AA7783">
        <v>18</v>
      </c>
      <c r="AB7783">
        <v>17</v>
      </c>
      <c r="AC7783">
        <v>18</v>
      </c>
      <c r="AD7783">
        <v>1</v>
      </c>
      <c r="AE7783">
        <v>1</v>
      </c>
      <c r="AF7783">
        <v>1</v>
      </c>
      <c r="AG7783">
        <v>1</v>
      </c>
      <c r="AH7783">
        <v>0</v>
      </c>
      <c r="AI7783">
        <v>1</v>
      </c>
      <c r="AJ7783">
        <v>0</v>
      </c>
      <c r="AK7783">
        <v>1</v>
      </c>
      <c r="AL7783">
        <v>0</v>
      </c>
      <c r="AM7783">
        <v>0</v>
      </c>
      <c r="AN7783">
        <v>1</v>
      </c>
      <c r="AO7783">
        <v>19</v>
      </c>
      <c r="AP7783">
        <v>17</v>
      </c>
      <c r="AQ7783">
        <v>82.1</v>
      </c>
      <c r="AR7783" t="str">
        <f t="shared" ca="1" si="121"/>
        <v>Accenture</v>
      </c>
    </row>
    <row r="7784" spans="1:44" x14ac:dyDescent="0.35">
      <c r="A7784" t="s">
        <v>15834</v>
      </c>
      <c r="B7784" t="s">
        <v>15835</v>
      </c>
      <c r="C7784" t="s">
        <v>100</v>
      </c>
      <c r="D7784" t="s">
        <v>65</v>
      </c>
      <c r="E7784" t="s">
        <v>20272</v>
      </c>
      <c r="F7784">
        <v>3.8</v>
      </c>
      <c r="H7784">
        <v>2024</v>
      </c>
      <c r="I7784" t="s">
        <v>48</v>
      </c>
      <c r="J7784" t="s">
        <v>82</v>
      </c>
      <c r="K7784" t="s">
        <v>66</v>
      </c>
      <c r="L7784" t="s">
        <v>50</v>
      </c>
      <c r="N7784">
        <v>95.62</v>
      </c>
      <c r="O7784">
        <v>86.04</v>
      </c>
      <c r="P7784">
        <v>2</v>
      </c>
      <c r="Q7784">
        <v>3</v>
      </c>
      <c r="R7784" t="s">
        <v>73</v>
      </c>
      <c r="S7784" t="s">
        <v>61</v>
      </c>
      <c r="T7784">
        <v>1</v>
      </c>
      <c r="U7784">
        <v>92.12</v>
      </c>
      <c r="V7784">
        <v>1</v>
      </c>
      <c r="W7784">
        <v>1</v>
      </c>
      <c r="X7784">
        <v>1</v>
      </c>
      <c r="Y7784">
        <v>1</v>
      </c>
      <c r="Z7784">
        <v>1</v>
      </c>
      <c r="AA7784">
        <v>18</v>
      </c>
      <c r="AB7784">
        <v>19</v>
      </c>
      <c r="AC7784">
        <v>17</v>
      </c>
      <c r="AD7784">
        <v>1</v>
      </c>
      <c r="AE7784">
        <v>1</v>
      </c>
      <c r="AF7784">
        <v>1</v>
      </c>
      <c r="AG7784">
        <v>1</v>
      </c>
      <c r="AH7784">
        <v>0</v>
      </c>
      <c r="AI7784">
        <v>1</v>
      </c>
      <c r="AJ7784">
        <v>1</v>
      </c>
      <c r="AK7784">
        <v>1</v>
      </c>
      <c r="AL7784">
        <v>0</v>
      </c>
      <c r="AM7784">
        <v>1</v>
      </c>
      <c r="AN7784">
        <v>1</v>
      </c>
      <c r="AO7784">
        <v>17</v>
      </c>
      <c r="AP7784">
        <v>11</v>
      </c>
      <c r="AQ7784">
        <v>82.58</v>
      </c>
      <c r="AR7784" t="str">
        <f t="shared" ca="1" si="121"/>
        <v>Cognizant</v>
      </c>
    </row>
    <row r="7785" spans="1:44" x14ac:dyDescent="0.35">
      <c r="A7785" t="s">
        <v>15836</v>
      </c>
      <c r="B7785" t="s">
        <v>15837</v>
      </c>
      <c r="C7785" t="s">
        <v>56</v>
      </c>
      <c r="D7785" t="s">
        <v>65</v>
      </c>
      <c r="E7785" t="s">
        <v>20274</v>
      </c>
      <c r="F7785">
        <v>0</v>
      </c>
      <c r="H7785">
        <v>2022</v>
      </c>
      <c r="I7785" t="s">
        <v>48</v>
      </c>
      <c r="J7785" t="s">
        <v>82</v>
      </c>
      <c r="K7785" t="s">
        <v>59</v>
      </c>
      <c r="L7785" t="s">
        <v>50</v>
      </c>
      <c r="M7785" t="s">
        <v>67</v>
      </c>
      <c r="N7785">
        <v>67.599999999999994</v>
      </c>
      <c r="O7785">
        <v>53.3</v>
      </c>
      <c r="P7785">
        <v>1</v>
      </c>
      <c r="Q7785">
        <v>0</v>
      </c>
      <c r="R7785" t="s">
        <v>1477</v>
      </c>
      <c r="S7785" t="s">
        <v>53</v>
      </c>
      <c r="T7785">
        <v>0</v>
      </c>
      <c r="U7785">
        <v>61.95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15</v>
      </c>
      <c r="AB7785">
        <v>15</v>
      </c>
      <c r="AC7785">
        <v>5</v>
      </c>
      <c r="AD7785">
        <v>1</v>
      </c>
      <c r="AE7785">
        <v>1</v>
      </c>
      <c r="AF7785">
        <v>1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1</v>
      </c>
      <c r="AM7785">
        <v>0</v>
      </c>
      <c r="AN7785">
        <v>0</v>
      </c>
      <c r="AO7785">
        <v>6</v>
      </c>
      <c r="AP7785">
        <v>18</v>
      </c>
      <c r="AQ7785">
        <v>59.77</v>
      </c>
      <c r="AR7785" t="str">
        <f t="shared" ca="1" si="121"/>
        <v/>
      </c>
    </row>
    <row r="7786" spans="1:44" x14ac:dyDescent="0.35">
      <c r="A7786" t="s">
        <v>15838</v>
      </c>
      <c r="B7786" t="s">
        <v>15839</v>
      </c>
      <c r="C7786" t="s">
        <v>64</v>
      </c>
      <c r="D7786" t="s">
        <v>46</v>
      </c>
      <c r="E7786" t="s">
        <v>20274</v>
      </c>
      <c r="F7786">
        <v>0</v>
      </c>
      <c r="G7786" t="s">
        <v>47</v>
      </c>
      <c r="H7786">
        <v>2020</v>
      </c>
      <c r="I7786" t="s">
        <v>48</v>
      </c>
      <c r="J7786" t="s">
        <v>82</v>
      </c>
      <c r="K7786" t="s">
        <v>71</v>
      </c>
      <c r="L7786" t="s">
        <v>50</v>
      </c>
      <c r="N7786">
        <v>94.6</v>
      </c>
      <c r="O7786">
        <v>64.25</v>
      </c>
      <c r="P7786">
        <v>0</v>
      </c>
      <c r="Q7786">
        <v>0</v>
      </c>
      <c r="R7786" t="s">
        <v>1014</v>
      </c>
      <c r="S7786" t="s">
        <v>53</v>
      </c>
      <c r="T7786">
        <v>0</v>
      </c>
      <c r="U7786">
        <v>51.7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15</v>
      </c>
      <c r="AB7786">
        <v>9</v>
      </c>
      <c r="AC7786">
        <v>9</v>
      </c>
      <c r="AD7786">
        <v>0</v>
      </c>
      <c r="AE7786">
        <v>1</v>
      </c>
      <c r="AF7786">
        <v>0</v>
      </c>
      <c r="AG7786">
        <v>1</v>
      </c>
      <c r="AH7786">
        <v>0</v>
      </c>
      <c r="AI7786">
        <v>1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14</v>
      </c>
      <c r="AP7786">
        <v>14</v>
      </c>
      <c r="AQ7786">
        <v>75.260000000000005</v>
      </c>
      <c r="AR7786" t="str">
        <f t="shared" ca="1" si="121"/>
        <v/>
      </c>
    </row>
    <row r="7787" spans="1:44" x14ac:dyDescent="0.35">
      <c r="A7787" t="s">
        <v>15840</v>
      </c>
      <c r="B7787" t="s">
        <v>15841</v>
      </c>
      <c r="C7787" t="s">
        <v>100</v>
      </c>
      <c r="D7787" t="s">
        <v>46</v>
      </c>
      <c r="E7787" t="s">
        <v>20271</v>
      </c>
      <c r="F7787">
        <v>13.18</v>
      </c>
      <c r="H7787">
        <v>2023</v>
      </c>
      <c r="I7787" t="s">
        <v>48</v>
      </c>
      <c r="J7787" t="s">
        <v>49</v>
      </c>
      <c r="K7787" t="s">
        <v>71</v>
      </c>
      <c r="M7787" t="s">
        <v>77</v>
      </c>
      <c r="N7787">
        <v>81.47</v>
      </c>
      <c r="O7787">
        <v>95.17</v>
      </c>
      <c r="P7787">
        <v>2</v>
      </c>
      <c r="Q7787">
        <v>3</v>
      </c>
      <c r="R7787" t="s">
        <v>602</v>
      </c>
      <c r="S7787" t="s">
        <v>53</v>
      </c>
      <c r="T7787">
        <v>1</v>
      </c>
      <c r="U7787">
        <v>88.93</v>
      </c>
      <c r="V7787">
        <v>1</v>
      </c>
      <c r="W7787">
        <v>1</v>
      </c>
      <c r="X7787">
        <v>1</v>
      </c>
      <c r="Y7787">
        <v>1</v>
      </c>
      <c r="Z7787">
        <v>1</v>
      </c>
      <c r="AA7787">
        <v>16</v>
      </c>
      <c r="AB7787">
        <v>17</v>
      </c>
      <c r="AC7787">
        <v>17</v>
      </c>
      <c r="AD7787">
        <v>1</v>
      </c>
      <c r="AE7787">
        <v>1</v>
      </c>
      <c r="AF7787">
        <v>1</v>
      </c>
      <c r="AG7787">
        <v>1</v>
      </c>
      <c r="AH7787">
        <v>0</v>
      </c>
      <c r="AI7787">
        <v>1</v>
      </c>
      <c r="AJ7787">
        <v>1</v>
      </c>
      <c r="AK7787">
        <v>1</v>
      </c>
      <c r="AL7787">
        <v>1</v>
      </c>
      <c r="AM7787">
        <v>1</v>
      </c>
      <c r="AN7787">
        <v>1</v>
      </c>
      <c r="AO7787">
        <v>19</v>
      </c>
      <c r="AP7787">
        <v>13</v>
      </c>
      <c r="AQ7787">
        <v>90.08</v>
      </c>
      <c r="AR7787" t="str">
        <f t="shared" ca="1" si="121"/>
        <v>Tech Mahindra</v>
      </c>
    </row>
    <row r="7788" spans="1:44" x14ac:dyDescent="0.35">
      <c r="A7788" t="s">
        <v>15842</v>
      </c>
      <c r="B7788" t="s">
        <v>15843</v>
      </c>
      <c r="C7788" t="s">
        <v>56</v>
      </c>
      <c r="D7788" t="s">
        <v>65</v>
      </c>
      <c r="E7788" t="s">
        <v>20271</v>
      </c>
      <c r="F7788">
        <v>27.52</v>
      </c>
      <c r="G7788" t="s">
        <v>47</v>
      </c>
      <c r="H7788">
        <v>2023</v>
      </c>
      <c r="I7788" t="s">
        <v>48</v>
      </c>
      <c r="J7788" t="s">
        <v>82</v>
      </c>
      <c r="K7788" t="s">
        <v>89</v>
      </c>
      <c r="M7788" t="s">
        <v>67</v>
      </c>
      <c r="N7788">
        <v>99.95</v>
      </c>
      <c r="O7788">
        <v>93.22</v>
      </c>
      <c r="P7788">
        <v>2</v>
      </c>
      <c r="Q7788">
        <v>2</v>
      </c>
      <c r="R7788" t="s">
        <v>466</v>
      </c>
      <c r="S7788" t="s">
        <v>53</v>
      </c>
      <c r="T7788">
        <v>1</v>
      </c>
      <c r="U7788">
        <v>88.14</v>
      </c>
      <c r="V7788">
        <v>1</v>
      </c>
      <c r="W7788">
        <v>1</v>
      </c>
      <c r="X7788">
        <v>1</v>
      </c>
      <c r="Y7788">
        <v>1</v>
      </c>
      <c r="Z7788">
        <v>1</v>
      </c>
      <c r="AA7788">
        <v>16</v>
      </c>
      <c r="AB7788">
        <v>17</v>
      </c>
      <c r="AC7788">
        <v>18</v>
      </c>
      <c r="AD7788">
        <v>1</v>
      </c>
      <c r="AE7788">
        <v>1</v>
      </c>
      <c r="AF7788">
        <v>1</v>
      </c>
      <c r="AG7788">
        <v>1</v>
      </c>
      <c r="AH7788">
        <v>1</v>
      </c>
      <c r="AI7788">
        <v>1</v>
      </c>
      <c r="AJ7788">
        <v>0</v>
      </c>
      <c r="AK7788">
        <v>1</v>
      </c>
      <c r="AL7788">
        <v>1</v>
      </c>
      <c r="AM7788">
        <v>1</v>
      </c>
      <c r="AN7788">
        <v>1</v>
      </c>
      <c r="AO7788">
        <v>19</v>
      </c>
      <c r="AP7788">
        <v>14</v>
      </c>
      <c r="AQ7788">
        <v>80.45</v>
      </c>
      <c r="AR7788" t="str">
        <f t="shared" ca="1" si="121"/>
        <v>Tech Mahindra</v>
      </c>
    </row>
    <row r="7789" spans="1:44" x14ac:dyDescent="0.35">
      <c r="A7789" t="s">
        <v>15844</v>
      </c>
      <c r="B7789" t="s">
        <v>15845</v>
      </c>
      <c r="C7789" t="s">
        <v>64</v>
      </c>
      <c r="D7789" t="s">
        <v>65</v>
      </c>
      <c r="E7789" t="s">
        <v>20273</v>
      </c>
      <c r="F7789">
        <v>9.84</v>
      </c>
      <c r="G7789" t="s">
        <v>76</v>
      </c>
      <c r="H7789">
        <v>2024</v>
      </c>
      <c r="I7789" t="s">
        <v>93</v>
      </c>
      <c r="J7789" t="s">
        <v>82</v>
      </c>
      <c r="K7789" t="s">
        <v>59</v>
      </c>
      <c r="L7789" t="s">
        <v>50</v>
      </c>
      <c r="N7789">
        <v>96.96</v>
      </c>
      <c r="O7789">
        <v>80.63</v>
      </c>
      <c r="P7789">
        <v>2</v>
      </c>
      <c r="Q7789">
        <v>3</v>
      </c>
      <c r="R7789" t="s">
        <v>936</v>
      </c>
      <c r="S7789" t="s">
        <v>61</v>
      </c>
      <c r="T7789">
        <v>1</v>
      </c>
      <c r="U7789">
        <v>84.32</v>
      </c>
      <c r="V7789">
        <v>1</v>
      </c>
      <c r="W7789">
        <v>1</v>
      </c>
      <c r="X7789">
        <v>1</v>
      </c>
      <c r="Y7789">
        <v>1</v>
      </c>
      <c r="Z7789">
        <v>1</v>
      </c>
      <c r="AA7789">
        <v>17</v>
      </c>
      <c r="AB7789">
        <v>19</v>
      </c>
      <c r="AC7789">
        <v>18</v>
      </c>
      <c r="AD7789">
        <v>1</v>
      </c>
      <c r="AE7789">
        <v>1</v>
      </c>
      <c r="AF7789">
        <v>1</v>
      </c>
      <c r="AG7789">
        <v>1</v>
      </c>
      <c r="AH7789">
        <v>0</v>
      </c>
      <c r="AI7789">
        <v>1</v>
      </c>
      <c r="AJ7789">
        <v>1</v>
      </c>
      <c r="AK7789">
        <v>1</v>
      </c>
      <c r="AL7789">
        <v>0</v>
      </c>
      <c r="AM7789">
        <v>0</v>
      </c>
      <c r="AN7789">
        <v>1</v>
      </c>
      <c r="AO7789">
        <v>17</v>
      </c>
      <c r="AP7789">
        <v>11</v>
      </c>
      <c r="AQ7789">
        <v>91.84</v>
      </c>
      <c r="AR7789" t="str">
        <f t="shared" ca="1" si="121"/>
        <v>LTIMindtree</v>
      </c>
    </row>
    <row r="7790" spans="1:44" x14ac:dyDescent="0.35">
      <c r="A7790" t="s">
        <v>15846</v>
      </c>
      <c r="B7790" t="s">
        <v>15847</v>
      </c>
      <c r="C7790" t="s">
        <v>56</v>
      </c>
      <c r="D7790" t="s">
        <v>46</v>
      </c>
      <c r="E7790" t="s">
        <v>20275</v>
      </c>
      <c r="F7790">
        <v>5.81</v>
      </c>
      <c r="H7790">
        <v>2020</v>
      </c>
      <c r="I7790" t="s">
        <v>57</v>
      </c>
      <c r="J7790" t="s">
        <v>49</v>
      </c>
      <c r="K7790" t="s">
        <v>89</v>
      </c>
      <c r="L7790" t="s">
        <v>50</v>
      </c>
      <c r="N7790">
        <v>88.79</v>
      </c>
      <c r="O7790">
        <v>86.18</v>
      </c>
      <c r="P7790">
        <v>3</v>
      </c>
      <c r="Q7790">
        <v>2</v>
      </c>
      <c r="R7790" t="s">
        <v>101</v>
      </c>
      <c r="S7790" t="s">
        <v>61</v>
      </c>
      <c r="T7790">
        <v>1</v>
      </c>
      <c r="U7790">
        <v>95.26</v>
      </c>
      <c r="V7790">
        <v>1</v>
      </c>
      <c r="W7790">
        <v>1</v>
      </c>
      <c r="X7790">
        <v>1</v>
      </c>
      <c r="Y7790">
        <v>1</v>
      </c>
      <c r="Z7790">
        <v>1</v>
      </c>
      <c r="AA7790">
        <v>18</v>
      </c>
      <c r="AB7790">
        <v>18</v>
      </c>
      <c r="AC7790">
        <v>17</v>
      </c>
      <c r="AD7790">
        <v>1</v>
      </c>
      <c r="AE7790">
        <v>1</v>
      </c>
      <c r="AF7790">
        <v>1</v>
      </c>
      <c r="AG7790">
        <v>1</v>
      </c>
      <c r="AH7790">
        <v>0</v>
      </c>
      <c r="AI7790">
        <v>1</v>
      </c>
      <c r="AJ7790">
        <v>0</v>
      </c>
      <c r="AK7790">
        <v>1</v>
      </c>
      <c r="AL7790">
        <v>0</v>
      </c>
      <c r="AM7790">
        <v>0</v>
      </c>
      <c r="AN7790">
        <v>1</v>
      </c>
      <c r="AO7790">
        <v>18</v>
      </c>
      <c r="AP7790">
        <v>12</v>
      </c>
      <c r="AQ7790">
        <v>83.11</v>
      </c>
      <c r="AR7790" t="str">
        <f t="shared" ca="1" si="121"/>
        <v>Wipro</v>
      </c>
    </row>
    <row r="7791" spans="1:44" x14ac:dyDescent="0.35">
      <c r="A7791" t="s">
        <v>15848</v>
      </c>
      <c r="B7791" t="s">
        <v>15849</v>
      </c>
      <c r="C7791" t="s">
        <v>56</v>
      </c>
      <c r="D7791" t="s">
        <v>65</v>
      </c>
      <c r="E7791" t="s">
        <v>20273</v>
      </c>
      <c r="F7791">
        <v>25.28</v>
      </c>
      <c r="G7791" t="s">
        <v>76</v>
      </c>
      <c r="H7791">
        <v>2021</v>
      </c>
      <c r="I7791" t="s">
        <v>93</v>
      </c>
      <c r="J7791" t="s">
        <v>49</v>
      </c>
      <c r="K7791" t="s">
        <v>71</v>
      </c>
      <c r="M7791" t="s">
        <v>67</v>
      </c>
      <c r="N7791">
        <v>72.87</v>
      </c>
      <c r="O7791">
        <v>81.95</v>
      </c>
      <c r="P7791">
        <v>3</v>
      </c>
      <c r="Q7791">
        <v>2</v>
      </c>
      <c r="R7791" t="s">
        <v>1849</v>
      </c>
      <c r="S7791" t="s">
        <v>61</v>
      </c>
      <c r="T7791">
        <v>1</v>
      </c>
      <c r="U7791">
        <v>81</v>
      </c>
      <c r="V7791">
        <v>1</v>
      </c>
      <c r="W7791">
        <v>1</v>
      </c>
      <c r="X7791">
        <v>1</v>
      </c>
      <c r="Y7791">
        <v>1</v>
      </c>
      <c r="Z7791">
        <v>1</v>
      </c>
      <c r="AA7791">
        <v>18</v>
      </c>
      <c r="AB7791">
        <v>18</v>
      </c>
      <c r="AC7791">
        <v>18</v>
      </c>
      <c r="AD7791">
        <v>1</v>
      </c>
      <c r="AE7791">
        <v>1</v>
      </c>
      <c r="AF7791">
        <v>1</v>
      </c>
      <c r="AG7791">
        <v>1</v>
      </c>
      <c r="AH7791">
        <v>0</v>
      </c>
      <c r="AI7791">
        <v>1</v>
      </c>
      <c r="AJ7791">
        <v>0</v>
      </c>
      <c r="AK7791">
        <v>1</v>
      </c>
      <c r="AL7791">
        <v>0</v>
      </c>
      <c r="AM7791">
        <v>0</v>
      </c>
      <c r="AN7791">
        <v>1</v>
      </c>
      <c r="AO7791">
        <v>17</v>
      </c>
      <c r="AP7791">
        <v>12</v>
      </c>
      <c r="AQ7791">
        <v>95.54</v>
      </c>
      <c r="AR7791" t="str">
        <f t="shared" ca="1" si="121"/>
        <v>LTIMindtree</v>
      </c>
    </row>
    <row r="7792" spans="1:44" x14ac:dyDescent="0.35">
      <c r="A7792" t="s">
        <v>15850</v>
      </c>
      <c r="B7792" t="s">
        <v>15851</v>
      </c>
      <c r="C7792" t="s">
        <v>64</v>
      </c>
      <c r="D7792" t="s">
        <v>65</v>
      </c>
      <c r="E7792" t="s">
        <v>20274</v>
      </c>
      <c r="F7792">
        <v>0</v>
      </c>
      <c r="G7792" t="s">
        <v>47</v>
      </c>
      <c r="H7792">
        <v>2020</v>
      </c>
      <c r="I7792" t="s">
        <v>48</v>
      </c>
      <c r="J7792" t="s">
        <v>82</v>
      </c>
      <c r="K7792" t="s">
        <v>89</v>
      </c>
      <c r="L7792" t="s">
        <v>50</v>
      </c>
      <c r="N7792">
        <v>77.34</v>
      </c>
      <c r="O7792">
        <v>54.3</v>
      </c>
      <c r="P7792">
        <v>1</v>
      </c>
      <c r="Q7792">
        <v>1</v>
      </c>
      <c r="R7792" t="s">
        <v>101</v>
      </c>
      <c r="S7792" t="s">
        <v>53</v>
      </c>
      <c r="T7792">
        <v>0</v>
      </c>
      <c r="U7792">
        <v>64.92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8</v>
      </c>
      <c r="AB7792">
        <v>7</v>
      </c>
      <c r="AC7792">
        <v>7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1</v>
      </c>
      <c r="AJ7792">
        <v>0</v>
      </c>
      <c r="AK7792">
        <v>1</v>
      </c>
      <c r="AL7792">
        <v>0</v>
      </c>
      <c r="AM7792">
        <v>0</v>
      </c>
      <c r="AN7792">
        <v>1</v>
      </c>
      <c r="AO7792">
        <v>13</v>
      </c>
      <c r="AP7792">
        <v>13</v>
      </c>
      <c r="AQ7792">
        <v>63.09</v>
      </c>
      <c r="AR7792" t="str">
        <f t="shared" ca="1" si="121"/>
        <v/>
      </c>
    </row>
    <row r="7793" spans="1:44" x14ac:dyDescent="0.35">
      <c r="A7793" t="s">
        <v>15852</v>
      </c>
      <c r="B7793" t="s">
        <v>15853</v>
      </c>
      <c r="C7793" t="s">
        <v>64</v>
      </c>
      <c r="D7793" t="s">
        <v>65</v>
      </c>
      <c r="E7793" t="s">
        <v>20274</v>
      </c>
      <c r="F7793">
        <v>0</v>
      </c>
      <c r="H7793">
        <v>2020</v>
      </c>
      <c r="I7793" t="s">
        <v>48</v>
      </c>
      <c r="J7793" t="s">
        <v>49</v>
      </c>
      <c r="K7793" t="s">
        <v>66</v>
      </c>
      <c r="L7793" t="s">
        <v>83</v>
      </c>
      <c r="M7793" t="s">
        <v>67</v>
      </c>
      <c r="N7793">
        <v>78.95</v>
      </c>
      <c r="O7793">
        <v>58.59</v>
      </c>
      <c r="P7793">
        <v>0</v>
      </c>
      <c r="Q7793">
        <v>1</v>
      </c>
      <c r="R7793" t="s">
        <v>678</v>
      </c>
      <c r="S7793" t="s">
        <v>61</v>
      </c>
      <c r="T7793">
        <v>0</v>
      </c>
      <c r="U7793">
        <v>71.5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6</v>
      </c>
      <c r="AB7793">
        <v>5</v>
      </c>
      <c r="AC7793">
        <v>14</v>
      </c>
      <c r="AD7793">
        <v>0</v>
      </c>
      <c r="AE7793">
        <v>0</v>
      </c>
      <c r="AF7793">
        <v>0</v>
      </c>
      <c r="AG7793">
        <v>0</v>
      </c>
      <c r="AH7793">
        <v>1</v>
      </c>
      <c r="AI7793">
        <v>0</v>
      </c>
      <c r="AJ7793">
        <v>0</v>
      </c>
      <c r="AK7793">
        <v>0</v>
      </c>
      <c r="AL7793">
        <v>1</v>
      </c>
      <c r="AM7793">
        <v>0</v>
      </c>
      <c r="AN7793">
        <v>1</v>
      </c>
      <c r="AO7793">
        <v>13</v>
      </c>
      <c r="AP7793">
        <v>12</v>
      </c>
      <c r="AQ7793">
        <v>73.33</v>
      </c>
      <c r="AR7793" t="str">
        <f t="shared" ca="1" si="121"/>
        <v/>
      </c>
    </row>
    <row r="7794" spans="1:44" x14ac:dyDescent="0.35">
      <c r="A7794" t="s">
        <v>15854</v>
      </c>
      <c r="B7794" t="s">
        <v>15855</v>
      </c>
      <c r="C7794" t="s">
        <v>64</v>
      </c>
      <c r="D7794" t="s">
        <v>46</v>
      </c>
      <c r="E7794" t="s">
        <v>20271</v>
      </c>
      <c r="F7794">
        <v>18.32</v>
      </c>
      <c r="G7794" t="s">
        <v>76</v>
      </c>
      <c r="H7794">
        <v>2022</v>
      </c>
      <c r="I7794" t="s">
        <v>57</v>
      </c>
      <c r="K7794" t="s">
        <v>59</v>
      </c>
      <c r="L7794" t="s">
        <v>72</v>
      </c>
      <c r="M7794" t="s">
        <v>51</v>
      </c>
      <c r="N7794">
        <v>89.48</v>
      </c>
      <c r="O7794">
        <v>84.59</v>
      </c>
      <c r="P7794">
        <v>3</v>
      </c>
      <c r="Q7794">
        <v>3</v>
      </c>
      <c r="R7794" t="s">
        <v>1135</v>
      </c>
      <c r="S7794" t="s">
        <v>61</v>
      </c>
      <c r="T7794">
        <v>1</v>
      </c>
      <c r="U7794">
        <v>82.98</v>
      </c>
      <c r="V7794">
        <v>1</v>
      </c>
      <c r="W7794">
        <v>1</v>
      </c>
      <c r="X7794">
        <v>1</v>
      </c>
      <c r="Y7794">
        <v>1</v>
      </c>
      <c r="Z7794">
        <v>1</v>
      </c>
      <c r="AA7794">
        <v>19</v>
      </c>
      <c r="AB7794">
        <v>16</v>
      </c>
      <c r="AC7794">
        <v>18</v>
      </c>
      <c r="AD7794">
        <v>1</v>
      </c>
      <c r="AE7794">
        <v>1</v>
      </c>
      <c r="AF7794">
        <v>1</v>
      </c>
      <c r="AG7794">
        <v>1</v>
      </c>
      <c r="AH7794">
        <v>1</v>
      </c>
      <c r="AI7794">
        <v>1</v>
      </c>
      <c r="AJ7794">
        <v>0</v>
      </c>
      <c r="AK7794">
        <v>1</v>
      </c>
      <c r="AL7794">
        <v>1</v>
      </c>
      <c r="AM7794">
        <v>0</v>
      </c>
      <c r="AN7794">
        <v>1</v>
      </c>
      <c r="AO7794">
        <v>19</v>
      </c>
      <c r="AP7794">
        <v>17</v>
      </c>
      <c r="AQ7794">
        <v>80.209999999999994</v>
      </c>
      <c r="AR7794" t="str">
        <f t="shared" ca="1" si="121"/>
        <v>Tech Mahindra</v>
      </c>
    </row>
    <row r="7795" spans="1:44" x14ac:dyDescent="0.35">
      <c r="A7795" t="s">
        <v>15856</v>
      </c>
      <c r="B7795" t="s">
        <v>15857</v>
      </c>
      <c r="C7795" t="s">
        <v>45</v>
      </c>
      <c r="D7795" t="s">
        <v>46</v>
      </c>
      <c r="E7795" t="s">
        <v>20274</v>
      </c>
      <c r="F7795">
        <v>0</v>
      </c>
      <c r="G7795" t="s">
        <v>76</v>
      </c>
      <c r="H7795">
        <v>2021</v>
      </c>
      <c r="I7795" t="s">
        <v>48</v>
      </c>
      <c r="J7795" t="s">
        <v>82</v>
      </c>
      <c r="L7795" t="s">
        <v>50</v>
      </c>
      <c r="N7795">
        <v>83.8</v>
      </c>
      <c r="O7795">
        <v>76.599999999999994</v>
      </c>
      <c r="P7795">
        <v>1</v>
      </c>
      <c r="Q7795">
        <v>0</v>
      </c>
      <c r="R7795" t="s">
        <v>101</v>
      </c>
      <c r="S7795" t="s">
        <v>53</v>
      </c>
      <c r="T7795">
        <v>0</v>
      </c>
      <c r="U7795">
        <v>66.98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13</v>
      </c>
      <c r="AB7795">
        <v>6</v>
      </c>
      <c r="AC7795">
        <v>8</v>
      </c>
      <c r="AD7795">
        <v>0</v>
      </c>
      <c r="AE7795">
        <v>1</v>
      </c>
      <c r="AF7795">
        <v>1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1</v>
      </c>
      <c r="AO7795">
        <v>12</v>
      </c>
      <c r="AP7795">
        <v>11</v>
      </c>
      <c r="AQ7795">
        <v>77.06</v>
      </c>
      <c r="AR7795" t="str">
        <f t="shared" ca="1" si="121"/>
        <v/>
      </c>
    </row>
    <row r="7796" spans="1:44" x14ac:dyDescent="0.35">
      <c r="A7796" t="s">
        <v>15858</v>
      </c>
      <c r="B7796" t="s">
        <v>15859</v>
      </c>
      <c r="C7796" t="s">
        <v>56</v>
      </c>
      <c r="D7796" t="s">
        <v>46</v>
      </c>
      <c r="E7796" t="s">
        <v>20274</v>
      </c>
      <c r="F7796">
        <v>0</v>
      </c>
      <c r="H7796">
        <v>2024</v>
      </c>
      <c r="I7796" t="s">
        <v>48</v>
      </c>
      <c r="J7796" t="s">
        <v>58</v>
      </c>
      <c r="L7796" t="s">
        <v>83</v>
      </c>
      <c r="M7796" t="s">
        <v>51</v>
      </c>
      <c r="N7796">
        <v>72.2</v>
      </c>
      <c r="O7796">
        <v>50.32</v>
      </c>
      <c r="P7796">
        <v>0</v>
      </c>
      <c r="Q7796">
        <v>1</v>
      </c>
      <c r="R7796" t="s">
        <v>588</v>
      </c>
      <c r="S7796" t="s">
        <v>61</v>
      </c>
      <c r="T7796">
        <v>0</v>
      </c>
      <c r="U7796">
        <v>71.08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14</v>
      </c>
      <c r="AB7796">
        <v>6</v>
      </c>
      <c r="AC7796">
        <v>10</v>
      </c>
      <c r="AD7796">
        <v>1</v>
      </c>
      <c r="AE7796">
        <v>1</v>
      </c>
      <c r="AF7796">
        <v>1</v>
      </c>
      <c r="AG7796">
        <v>0</v>
      </c>
      <c r="AH7796">
        <v>0</v>
      </c>
      <c r="AI7796">
        <v>0</v>
      </c>
      <c r="AJ7796">
        <v>1</v>
      </c>
      <c r="AK7796">
        <v>0</v>
      </c>
      <c r="AL7796">
        <v>0</v>
      </c>
      <c r="AM7796">
        <v>0</v>
      </c>
      <c r="AN7796">
        <v>0</v>
      </c>
      <c r="AO7796">
        <v>8</v>
      </c>
      <c r="AP7796">
        <v>11</v>
      </c>
      <c r="AQ7796">
        <v>63.11</v>
      </c>
      <c r="AR7796" t="str">
        <f t="shared" ca="1" si="121"/>
        <v/>
      </c>
    </row>
    <row r="7797" spans="1:44" x14ac:dyDescent="0.35">
      <c r="A7797" t="s">
        <v>15860</v>
      </c>
      <c r="B7797" t="s">
        <v>15861</v>
      </c>
      <c r="C7797" t="s">
        <v>100</v>
      </c>
      <c r="D7797" t="s">
        <v>46</v>
      </c>
      <c r="E7797" t="s">
        <v>20271</v>
      </c>
      <c r="F7797">
        <v>20.69</v>
      </c>
      <c r="G7797" t="s">
        <v>47</v>
      </c>
      <c r="H7797">
        <v>2024</v>
      </c>
      <c r="I7797" t="s">
        <v>93</v>
      </c>
      <c r="L7797" t="s">
        <v>50</v>
      </c>
      <c r="N7797">
        <v>77.47</v>
      </c>
      <c r="O7797">
        <v>87.57</v>
      </c>
      <c r="P7797">
        <v>3</v>
      </c>
      <c r="Q7797">
        <v>2</v>
      </c>
      <c r="R7797" t="s">
        <v>664</v>
      </c>
      <c r="S7797" t="s">
        <v>61</v>
      </c>
      <c r="T7797">
        <v>1</v>
      </c>
      <c r="U7797">
        <v>80.2</v>
      </c>
      <c r="V7797">
        <v>1</v>
      </c>
      <c r="W7797">
        <v>1</v>
      </c>
      <c r="X7797">
        <v>1</v>
      </c>
      <c r="Y7797">
        <v>1</v>
      </c>
      <c r="Z7797">
        <v>1</v>
      </c>
      <c r="AA7797">
        <v>18</v>
      </c>
      <c r="AB7797">
        <v>19</v>
      </c>
      <c r="AC7797">
        <v>16</v>
      </c>
      <c r="AD7797">
        <v>1</v>
      </c>
      <c r="AE7797">
        <v>1</v>
      </c>
      <c r="AF7797">
        <v>1</v>
      </c>
      <c r="AG7797">
        <v>1</v>
      </c>
      <c r="AH7797">
        <v>0</v>
      </c>
      <c r="AI7797">
        <v>1</v>
      </c>
      <c r="AJ7797">
        <v>0</v>
      </c>
      <c r="AK7797">
        <v>1</v>
      </c>
      <c r="AL7797">
        <v>0</v>
      </c>
      <c r="AM7797">
        <v>0</v>
      </c>
      <c r="AN7797">
        <v>1</v>
      </c>
      <c r="AO7797">
        <v>16</v>
      </c>
      <c r="AP7797">
        <v>20</v>
      </c>
      <c r="AQ7797">
        <v>83.92</v>
      </c>
      <c r="AR7797" t="str">
        <f t="shared" ca="1" si="121"/>
        <v>Tech Mahindra</v>
      </c>
    </row>
    <row r="7798" spans="1:44" x14ac:dyDescent="0.35">
      <c r="A7798" t="s">
        <v>15862</v>
      </c>
      <c r="B7798" t="s">
        <v>15863</v>
      </c>
      <c r="C7798" t="s">
        <v>64</v>
      </c>
      <c r="D7798" t="s">
        <v>46</v>
      </c>
      <c r="E7798" t="s">
        <v>20272</v>
      </c>
      <c r="F7798">
        <v>16.05</v>
      </c>
      <c r="G7798" t="s">
        <v>76</v>
      </c>
      <c r="H7798">
        <v>2023</v>
      </c>
      <c r="I7798" t="s">
        <v>57</v>
      </c>
      <c r="L7798" t="s">
        <v>72</v>
      </c>
      <c r="M7798" t="s">
        <v>77</v>
      </c>
      <c r="N7798">
        <v>101.44</v>
      </c>
      <c r="O7798">
        <v>84.16</v>
      </c>
      <c r="P7798">
        <v>3</v>
      </c>
      <c r="Q7798">
        <v>2</v>
      </c>
      <c r="R7798" t="s">
        <v>437</v>
      </c>
      <c r="S7798" t="s">
        <v>53</v>
      </c>
      <c r="T7798">
        <v>1</v>
      </c>
      <c r="U7798">
        <v>90.21</v>
      </c>
      <c r="V7798">
        <v>1</v>
      </c>
      <c r="W7798">
        <v>1</v>
      </c>
      <c r="X7798">
        <v>1</v>
      </c>
      <c r="Y7798">
        <v>1</v>
      </c>
      <c r="Z7798">
        <v>1</v>
      </c>
      <c r="AA7798">
        <v>18</v>
      </c>
      <c r="AB7798">
        <v>17</v>
      </c>
      <c r="AC7798">
        <v>17</v>
      </c>
      <c r="AD7798">
        <v>1</v>
      </c>
      <c r="AE7798">
        <v>1</v>
      </c>
      <c r="AF7798">
        <v>1</v>
      </c>
      <c r="AG7798">
        <v>1</v>
      </c>
      <c r="AH7798">
        <v>1</v>
      </c>
      <c r="AI7798">
        <v>1</v>
      </c>
      <c r="AJ7798">
        <v>1</v>
      </c>
      <c r="AK7798">
        <v>1</v>
      </c>
      <c r="AL7798">
        <v>0</v>
      </c>
      <c r="AM7798">
        <v>0</v>
      </c>
      <c r="AN7798">
        <v>1</v>
      </c>
      <c r="AO7798">
        <v>19</v>
      </c>
      <c r="AP7798">
        <v>18</v>
      </c>
      <c r="AQ7798">
        <v>84.66</v>
      </c>
      <c r="AR7798" t="str">
        <f t="shared" ca="1" si="121"/>
        <v>Cognizant</v>
      </c>
    </row>
    <row r="7799" spans="1:44" x14ac:dyDescent="0.35">
      <c r="A7799" t="s">
        <v>15864</v>
      </c>
      <c r="B7799" t="s">
        <v>15865</v>
      </c>
      <c r="C7799" t="s">
        <v>56</v>
      </c>
      <c r="D7799" t="s">
        <v>65</v>
      </c>
      <c r="E7799" t="s">
        <v>20272</v>
      </c>
      <c r="F7799">
        <v>3.71</v>
      </c>
      <c r="H7799">
        <v>2024</v>
      </c>
      <c r="I7799" t="s">
        <v>57</v>
      </c>
      <c r="K7799" t="s">
        <v>66</v>
      </c>
      <c r="L7799" t="s">
        <v>83</v>
      </c>
      <c r="M7799" t="s">
        <v>51</v>
      </c>
      <c r="N7799">
        <v>75.040000000000006</v>
      </c>
      <c r="O7799">
        <v>94.5</v>
      </c>
      <c r="P7799">
        <v>2</v>
      </c>
      <c r="Q7799">
        <v>2</v>
      </c>
      <c r="R7799" t="s">
        <v>212</v>
      </c>
      <c r="S7799" t="s">
        <v>61</v>
      </c>
      <c r="T7799">
        <v>1</v>
      </c>
      <c r="U7799">
        <v>91.82</v>
      </c>
      <c r="V7799">
        <v>1</v>
      </c>
      <c r="W7799">
        <v>1</v>
      </c>
      <c r="X7799">
        <v>1</v>
      </c>
      <c r="Y7799">
        <v>1</v>
      </c>
      <c r="Z7799">
        <v>1</v>
      </c>
      <c r="AA7799">
        <v>18</v>
      </c>
      <c r="AB7799">
        <v>19</v>
      </c>
      <c r="AC7799">
        <v>16</v>
      </c>
      <c r="AD7799">
        <v>1</v>
      </c>
      <c r="AE7799">
        <v>1</v>
      </c>
      <c r="AF7799">
        <v>1</v>
      </c>
      <c r="AG7799">
        <v>1</v>
      </c>
      <c r="AH7799">
        <v>0</v>
      </c>
      <c r="AI7799">
        <v>1</v>
      </c>
      <c r="AJ7799">
        <v>0</v>
      </c>
      <c r="AK7799">
        <v>1</v>
      </c>
      <c r="AL7799">
        <v>0</v>
      </c>
      <c r="AM7799">
        <v>0</v>
      </c>
      <c r="AN7799">
        <v>1</v>
      </c>
      <c r="AO7799">
        <v>18</v>
      </c>
      <c r="AP7799">
        <v>13</v>
      </c>
      <c r="AQ7799">
        <v>90.8</v>
      </c>
      <c r="AR7799" t="str">
        <f t="shared" ca="1" si="121"/>
        <v>Cognizant</v>
      </c>
    </row>
    <row r="7800" spans="1:44" x14ac:dyDescent="0.35">
      <c r="A7800" t="s">
        <v>15866</v>
      </c>
      <c r="B7800" t="s">
        <v>15867</v>
      </c>
      <c r="C7800" t="s">
        <v>100</v>
      </c>
      <c r="D7800" t="s">
        <v>46</v>
      </c>
      <c r="E7800" t="s">
        <v>20272</v>
      </c>
      <c r="F7800">
        <v>12.43</v>
      </c>
      <c r="G7800" t="s">
        <v>47</v>
      </c>
      <c r="H7800">
        <v>2021</v>
      </c>
      <c r="I7800" t="s">
        <v>48</v>
      </c>
      <c r="L7800" t="s">
        <v>50</v>
      </c>
      <c r="M7800" t="s">
        <v>77</v>
      </c>
      <c r="N7800">
        <v>61.6</v>
      </c>
      <c r="O7800">
        <v>87.25</v>
      </c>
      <c r="P7800">
        <v>2</v>
      </c>
      <c r="Q7800">
        <v>3</v>
      </c>
      <c r="R7800" t="s">
        <v>359</v>
      </c>
      <c r="S7800" t="s">
        <v>53</v>
      </c>
      <c r="T7800">
        <v>1</v>
      </c>
      <c r="U7800">
        <v>80.650000000000006</v>
      </c>
      <c r="V7800">
        <v>1</v>
      </c>
      <c r="W7800">
        <v>1</v>
      </c>
      <c r="X7800">
        <v>1</v>
      </c>
      <c r="Y7800">
        <v>1</v>
      </c>
      <c r="Z7800">
        <v>1</v>
      </c>
      <c r="AA7800">
        <v>16</v>
      </c>
      <c r="AB7800">
        <v>19</v>
      </c>
      <c r="AC7800">
        <v>17</v>
      </c>
      <c r="AD7800">
        <v>1</v>
      </c>
      <c r="AE7800">
        <v>1</v>
      </c>
      <c r="AF7800">
        <v>1</v>
      </c>
      <c r="AG7800">
        <v>1</v>
      </c>
      <c r="AH7800">
        <v>0</v>
      </c>
      <c r="AI7800">
        <v>1</v>
      </c>
      <c r="AJ7800">
        <v>1</v>
      </c>
      <c r="AK7800">
        <v>1</v>
      </c>
      <c r="AL7800">
        <v>0</v>
      </c>
      <c r="AM7800">
        <v>0</v>
      </c>
      <c r="AN7800">
        <v>1</v>
      </c>
      <c r="AO7800">
        <v>16</v>
      </c>
      <c r="AP7800">
        <v>11</v>
      </c>
      <c r="AQ7800">
        <v>80.14</v>
      </c>
      <c r="AR7800" t="str">
        <f t="shared" ca="1" si="121"/>
        <v>Cognizant</v>
      </c>
    </row>
    <row r="7801" spans="1:44" x14ac:dyDescent="0.35">
      <c r="A7801" t="s">
        <v>15868</v>
      </c>
      <c r="B7801" t="s">
        <v>15869</v>
      </c>
      <c r="C7801" t="s">
        <v>45</v>
      </c>
      <c r="D7801" t="s">
        <v>46</v>
      </c>
      <c r="E7801" t="s">
        <v>20270</v>
      </c>
      <c r="F7801">
        <v>12.18</v>
      </c>
      <c r="H7801">
        <v>2021</v>
      </c>
      <c r="I7801" t="s">
        <v>57</v>
      </c>
      <c r="K7801" t="s">
        <v>89</v>
      </c>
      <c r="L7801" t="s">
        <v>83</v>
      </c>
      <c r="M7801" t="s">
        <v>51</v>
      </c>
      <c r="N7801">
        <v>94.42</v>
      </c>
      <c r="O7801">
        <v>88.77</v>
      </c>
      <c r="P7801">
        <v>3</v>
      </c>
      <c r="Q7801">
        <v>2</v>
      </c>
      <c r="R7801" t="s">
        <v>52</v>
      </c>
      <c r="S7801" t="s">
        <v>61</v>
      </c>
      <c r="T7801">
        <v>1</v>
      </c>
      <c r="U7801">
        <v>94.94</v>
      </c>
      <c r="V7801">
        <v>1</v>
      </c>
      <c r="W7801">
        <v>1</v>
      </c>
      <c r="X7801">
        <v>1</v>
      </c>
      <c r="Y7801">
        <v>1</v>
      </c>
      <c r="Z7801">
        <v>1</v>
      </c>
      <c r="AA7801">
        <v>18</v>
      </c>
      <c r="AB7801">
        <v>18</v>
      </c>
      <c r="AC7801">
        <v>19</v>
      </c>
      <c r="AD7801">
        <v>1</v>
      </c>
      <c r="AE7801">
        <v>1</v>
      </c>
      <c r="AF7801">
        <v>1</v>
      </c>
      <c r="AG7801">
        <v>1</v>
      </c>
      <c r="AH7801">
        <v>0</v>
      </c>
      <c r="AI7801">
        <v>1</v>
      </c>
      <c r="AJ7801">
        <v>0</v>
      </c>
      <c r="AK7801">
        <v>1</v>
      </c>
      <c r="AL7801">
        <v>1</v>
      </c>
      <c r="AM7801">
        <v>0</v>
      </c>
      <c r="AN7801">
        <v>1</v>
      </c>
      <c r="AO7801">
        <v>18</v>
      </c>
      <c r="AP7801">
        <v>12</v>
      </c>
      <c r="AQ7801">
        <v>82.94</v>
      </c>
      <c r="AR7801" t="str">
        <f t="shared" ca="1" si="121"/>
        <v>Accenture</v>
      </c>
    </row>
    <row r="7802" spans="1:44" x14ac:dyDescent="0.35">
      <c r="A7802" t="s">
        <v>15870</v>
      </c>
      <c r="B7802" t="s">
        <v>15871</v>
      </c>
      <c r="C7802" t="s">
        <v>81</v>
      </c>
      <c r="D7802" t="s">
        <v>65</v>
      </c>
      <c r="E7802" t="s">
        <v>20275</v>
      </c>
      <c r="F7802">
        <v>25.94</v>
      </c>
      <c r="G7802" t="s">
        <v>47</v>
      </c>
      <c r="H7802">
        <v>2020</v>
      </c>
      <c r="I7802" t="s">
        <v>93</v>
      </c>
      <c r="L7802" t="s">
        <v>83</v>
      </c>
      <c r="N7802">
        <v>87.8</v>
      </c>
      <c r="O7802">
        <v>92.34</v>
      </c>
      <c r="P7802">
        <v>3</v>
      </c>
      <c r="Q7802">
        <v>2</v>
      </c>
      <c r="R7802" t="s">
        <v>633</v>
      </c>
      <c r="S7802" t="s">
        <v>61</v>
      </c>
      <c r="T7802">
        <v>1</v>
      </c>
      <c r="U7802">
        <v>91.87</v>
      </c>
      <c r="V7802">
        <v>1</v>
      </c>
      <c r="W7802">
        <v>1</v>
      </c>
      <c r="X7802">
        <v>1</v>
      </c>
      <c r="Y7802">
        <v>1</v>
      </c>
      <c r="Z7802">
        <v>1</v>
      </c>
      <c r="AA7802">
        <v>16</v>
      </c>
      <c r="AB7802">
        <v>17</v>
      </c>
      <c r="AC7802">
        <v>17</v>
      </c>
      <c r="AD7802">
        <v>1</v>
      </c>
      <c r="AE7802">
        <v>1</v>
      </c>
      <c r="AF7802">
        <v>1</v>
      </c>
      <c r="AG7802">
        <v>1</v>
      </c>
      <c r="AH7802">
        <v>0</v>
      </c>
      <c r="AI7802">
        <v>1</v>
      </c>
      <c r="AJ7802">
        <v>1</v>
      </c>
      <c r="AK7802">
        <v>1</v>
      </c>
      <c r="AL7802">
        <v>0</v>
      </c>
      <c r="AM7802">
        <v>0</v>
      </c>
      <c r="AN7802">
        <v>1</v>
      </c>
      <c r="AO7802">
        <v>17</v>
      </c>
      <c r="AP7802">
        <v>13</v>
      </c>
      <c r="AQ7802">
        <v>86.43</v>
      </c>
      <c r="AR7802" t="str">
        <f t="shared" ca="1" si="121"/>
        <v>Wipro</v>
      </c>
    </row>
    <row r="7803" spans="1:44" x14ac:dyDescent="0.35">
      <c r="A7803" t="s">
        <v>15872</v>
      </c>
      <c r="B7803" t="s">
        <v>15873</v>
      </c>
      <c r="C7803" t="s">
        <v>64</v>
      </c>
      <c r="D7803" t="s">
        <v>65</v>
      </c>
      <c r="E7803" t="s">
        <v>20271</v>
      </c>
      <c r="F7803">
        <v>21.3</v>
      </c>
      <c r="G7803" t="s">
        <v>47</v>
      </c>
      <c r="H7803">
        <v>2022</v>
      </c>
      <c r="I7803" t="s">
        <v>57</v>
      </c>
      <c r="J7803" t="s">
        <v>49</v>
      </c>
      <c r="K7803" t="s">
        <v>66</v>
      </c>
      <c r="L7803" t="s">
        <v>83</v>
      </c>
      <c r="M7803" t="s">
        <v>51</v>
      </c>
      <c r="N7803">
        <v>94.25</v>
      </c>
      <c r="O7803">
        <v>82.01</v>
      </c>
      <c r="P7803">
        <v>3</v>
      </c>
      <c r="Q7803">
        <v>3</v>
      </c>
      <c r="R7803" t="s">
        <v>326</v>
      </c>
      <c r="S7803" t="s">
        <v>53</v>
      </c>
      <c r="T7803">
        <v>1</v>
      </c>
      <c r="U7803">
        <v>92.63</v>
      </c>
      <c r="V7803">
        <v>1</v>
      </c>
      <c r="W7803">
        <v>1</v>
      </c>
      <c r="X7803">
        <v>1</v>
      </c>
      <c r="Y7803">
        <v>1</v>
      </c>
      <c r="Z7803">
        <v>1</v>
      </c>
      <c r="AA7803">
        <v>17</v>
      </c>
      <c r="AB7803">
        <v>19</v>
      </c>
      <c r="AC7803">
        <v>19</v>
      </c>
      <c r="AD7803">
        <v>1</v>
      </c>
      <c r="AE7803">
        <v>1</v>
      </c>
      <c r="AF7803">
        <v>1</v>
      </c>
      <c r="AG7803">
        <v>1</v>
      </c>
      <c r="AH7803">
        <v>1</v>
      </c>
      <c r="AI7803">
        <v>1</v>
      </c>
      <c r="AJ7803">
        <v>1</v>
      </c>
      <c r="AK7803">
        <v>1</v>
      </c>
      <c r="AL7803">
        <v>0</v>
      </c>
      <c r="AM7803">
        <v>0</v>
      </c>
      <c r="AN7803">
        <v>1</v>
      </c>
      <c r="AO7803">
        <v>18</v>
      </c>
      <c r="AP7803">
        <v>20</v>
      </c>
      <c r="AQ7803">
        <v>80.05</v>
      </c>
      <c r="AR7803" t="str">
        <f t="shared" ca="1" si="121"/>
        <v>Tech Mahindra</v>
      </c>
    </row>
    <row r="7804" spans="1:44" x14ac:dyDescent="0.35">
      <c r="A7804" t="s">
        <v>15874</v>
      </c>
      <c r="B7804" t="s">
        <v>15875</v>
      </c>
      <c r="C7804" t="s">
        <v>45</v>
      </c>
      <c r="D7804" t="s">
        <v>65</v>
      </c>
      <c r="E7804" t="s">
        <v>20274</v>
      </c>
      <c r="F7804">
        <v>0</v>
      </c>
      <c r="H7804">
        <v>2021</v>
      </c>
      <c r="I7804" t="s">
        <v>48</v>
      </c>
      <c r="K7804" t="s">
        <v>66</v>
      </c>
      <c r="L7804" t="s">
        <v>83</v>
      </c>
      <c r="M7804" t="s">
        <v>51</v>
      </c>
      <c r="N7804">
        <v>73.25</v>
      </c>
      <c r="O7804">
        <v>77.790000000000006</v>
      </c>
      <c r="P7804">
        <v>1</v>
      </c>
      <c r="Q7804">
        <v>0</v>
      </c>
      <c r="R7804" t="s">
        <v>564</v>
      </c>
      <c r="S7804" t="s">
        <v>53</v>
      </c>
      <c r="T7804">
        <v>0</v>
      </c>
      <c r="U7804">
        <v>61.86</v>
      </c>
      <c r="V7804">
        <v>0</v>
      </c>
      <c r="W7804">
        <v>0</v>
      </c>
      <c r="X7804">
        <v>0</v>
      </c>
      <c r="Y7804">
        <v>1</v>
      </c>
      <c r="Z7804">
        <v>0</v>
      </c>
      <c r="AA7804">
        <v>13</v>
      </c>
      <c r="AB7804">
        <v>8</v>
      </c>
      <c r="AC7804">
        <v>15</v>
      </c>
      <c r="AD7804">
        <v>0</v>
      </c>
      <c r="AE7804">
        <v>0</v>
      </c>
      <c r="AF7804">
        <v>1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1</v>
      </c>
      <c r="AO7804">
        <v>14</v>
      </c>
      <c r="AP7804">
        <v>12</v>
      </c>
      <c r="AQ7804">
        <v>72.69</v>
      </c>
      <c r="AR7804" t="str">
        <f t="shared" ca="1" si="121"/>
        <v/>
      </c>
    </row>
    <row r="7805" spans="1:44" x14ac:dyDescent="0.35">
      <c r="A7805" t="s">
        <v>15876</v>
      </c>
      <c r="B7805" t="s">
        <v>15877</v>
      </c>
      <c r="C7805" t="s">
        <v>45</v>
      </c>
      <c r="D7805" t="s">
        <v>65</v>
      </c>
      <c r="E7805" t="s">
        <v>20274</v>
      </c>
      <c r="F7805">
        <v>0</v>
      </c>
      <c r="G7805" t="s">
        <v>47</v>
      </c>
      <c r="H7805">
        <v>2024</v>
      </c>
      <c r="I7805" t="s">
        <v>93</v>
      </c>
      <c r="J7805" t="s">
        <v>49</v>
      </c>
      <c r="K7805" t="s">
        <v>59</v>
      </c>
      <c r="L7805" t="s">
        <v>72</v>
      </c>
      <c r="M7805" t="s">
        <v>67</v>
      </c>
      <c r="N7805">
        <v>91.06</v>
      </c>
      <c r="O7805">
        <v>64.260000000000005</v>
      </c>
      <c r="P7805">
        <v>0</v>
      </c>
      <c r="Q7805">
        <v>0</v>
      </c>
      <c r="R7805" t="s">
        <v>782</v>
      </c>
      <c r="S7805" t="s">
        <v>61</v>
      </c>
      <c r="T7805">
        <v>0</v>
      </c>
      <c r="U7805">
        <v>72.25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13</v>
      </c>
      <c r="AB7805">
        <v>14</v>
      </c>
      <c r="AC7805">
        <v>8</v>
      </c>
      <c r="AD7805">
        <v>0</v>
      </c>
      <c r="AE7805">
        <v>0</v>
      </c>
      <c r="AF7805">
        <v>1</v>
      </c>
      <c r="AG7805">
        <v>0</v>
      </c>
      <c r="AH7805">
        <v>0</v>
      </c>
      <c r="AI7805">
        <v>1</v>
      </c>
      <c r="AJ7805">
        <v>0</v>
      </c>
      <c r="AK7805">
        <v>1</v>
      </c>
      <c r="AL7805">
        <v>0</v>
      </c>
      <c r="AM7805">
        <v>0</v>
      </c>
      <c r="AN7805">
        <v>0</v>
      </c>
      <c r="AO7805">
        <v>14</v>
      </c>
      <c r="AP7805">
        <v>14</v>
      </c>
      <c r="AQ7805">
        <v>61.52</v>
      </c>
      <c r="AR7805" t="str">
        <f t="shared" ca="1" si="121"/>
        <v/>
      </c>
    </row>
    <row r="7806" spans="1:44" x14ac:dyDescent="0.35">
      <c r="A7806" t="s">
        <v>15878</v>
      </c>
      <c r="B7806" t="s">
        <v>15879</v>
      </c>
      <c r="C7806" t="s">
        <v>45</v>
      </c>
      <c r="D7806" t="s">
        <v>65</v>
      </c>
      <c r="E7806" t="s">
        <v>20271</v>
      </c>
      <c r="F7806">
        <v>16.93</v>
      </c>
      <c r="H7806">
        <v>2020</v>
      </c>
      <c r="I7806" t="s">
        <v>93</v>
      </c>
      <c r="J7806" t="s">
        <v>49</v>
      </c>
      <c r="K7806" t="s">
        <v>89</v>
      </c>
      <c r="L7806" t="s">
        <v>72</v>
      </c>
      <c r="M7806" t="s">
        <v>67</v>
      </c>
      <c r="N7806">
        <v>97.73</v>
      </c>
      <c r="O7806">
        <v>81.97</v>
      </c>
      <c r="P7806">
        <v>3</v>
      </c>
      <c r="Q7806">
        <v>2</v>
      </c>
      <c r="R7806" t="s">
        <v>168</v>
      </c>
      <c r="S7806" t="s">
        <v>53</v>
      </c>
      <c r="T7806">
        <v>1</v>
      </c>
      <c r="U7806">
        <v>87.34</v>
      </c>
      <c r="V7806">
        <v>1</v>
      </c>
      <c r="W7806">
        <v>1</v>
      </c>
      <c r="X7806">
        <v>1</v>
      </c>
      <c r="Y7806">
        <v>1</v>
      </c>
      <c r="Z7806">
        <v>1</v>
      </c>
      <c r="AA7806">
        <v>18</v>
      </c>
      <c r="AB7806">
        <v>19</v>
      </c>
      <c r="AC7806">
        <v>18</v>
      </c>
      <c r="AD7806">
        <v>1</v>
      </c>
      <c r="AE7806">
        <v>1</v>
      </c>
      <c r="AF7806">
        <v>1</v>
      </c>
      <c r="AG7806">
        <v>1</v>
      </c>
      <c r="AH7806">
        <v>1</v>
      </c>
      <c r="AI7806">
        <v>1</v>
      </c>
      <c r="AJ7806">
        <v>1</v>
      </c>
      <c r="AK7806">
        <v>1</v>
      </c>
      <c r="AL7806">
        <v>0</v>
      </c>
      <c r="AM7806">
        <v>1</v>
      </c>
      <c r="AN7806">
        <v>1</v>
      </c>
      <c r="AO7806">
        <v>19</v>
      </c>
      <c r="AP7806">
        <v>10</v>
      </c>
      <c r="AQ7806">
        <v>90.23</v>
      </c>
      <c r="AR7806" t="str">
        <f t="shared" ca="1" si="121"/>
        <v>Tech Mahindra</v>
      </c>
    </row>
    <row r="7807" spans="1:44" x14ac:dyDescent="0.35">
      <c r="A7807" t="s">
        <v>15880</v>
      </c>
      <c r="B7807" t="s">
        <v>15881</v>
      </c>
      <c r="C7807" t="s">
        <v>81</v>
      </c>
      <c r="D7807" t="s">
        <v>46</v>
      </c>
      <c r="E7807" t="s">
        <v>20273</v>
      </c>
      <c r="F7807">
        <v>5.99</v>
      </c>
      <c r="H7807">
        <v>2020</v>
      </c>
      <c r="I7807" t="s">
        <v>93</v>
      </c>
      <c r="J7807" t="s">
        <v>82</v>
      </c>
      <c r="L7807" t="s">
        <v>83</v>
      </c>
      <c r="M7807" t="s">
        <v>67</v>
      </c>
      <c r="N7807">
        <v>79.77</v>
      </c>
      <c r="O7807">
        <v>81.64</v>
      </c>
      <c r="P7807">
        <v>3</v>
      </c>
      <c r="Q7807">
        <v>2</v>
      </c>
      <c r="R7807" t="s">
        <v>285</v>
      </c>
      <c r="S7807" t="s">
        <v>53</v>
      </c>
      <c r="T7807">
        <v>1</v>
      </c>
      <c r="U7807">
        <v>81.77</v>
      </c>
      <c r="V7807">
        <v>1</v>
      </c>
      <c r="W7807">
        <v>1</v>
      </c>
      <c r="X7807">
        <v>1</v>
      </c>
      <c r="Y7807">
        <v>1</v>
      </c>
      <c r="Z7807">
        <v>1</v>
      </c>
      <c r="AA7807">
        <v>17</v>
      </c>
      <c r="AB7807">
        <v>18</v>
      </c>
      <c r="AC7807">
        <v>17</v>
      </c>
      <c r="AD7807">
        <v>1</v>
      </c>
      <c r="AE7807">
        <v>1</v>
      </c>
      <c r="AF7807">
        <v>1</v>
      </c>
      <c r="AG7807">
        <v>1</v>
      </c>
      <c r="AH7807">
        <v>0</v>
      </c>
      <c r="AI7807">
        <v>1</v>
      </c>
      <c r="AJ7807">
        <v>0</v>
      </c>
      <c r="AK7807">
        <v>1</v>
      </c>
      <c r="AL7807">
        <v>0</v>
      </c>
      <c r="AM7807">
        <v>1</v>
      </c>
      <c r="AN7807">
        <v>1</v>
      </c>
      <c r="AO7807">
        <v>16</v>
      </c>
      <c r="AP7807">
        <v>20</v>
      </c>
      <c r="AQ7807">
        <v>87.32</v>
      </c>
      <c r="AR7807" t="str">
        <f t="shared" ca="1" si="121"/>
        <v>LTIMindtree</v>
      </c>
    </row>
    <row r="7808" spans="1:44" x14ac:dyDescent="0.35">
      <c r="A7808" t="s">
        <v>15882</v>
      </c>
      <c r="B7808" t="s">
        <v>15883</v>
      </c>
      <c r="C7808" t="s">
        <v>45</v>
      </c>
      <c r="D7808" t="s">
        <v>46</v>
      </c>
      <c r="E7808" t="s">
        <v>20273</v>
      </c>
      <c r="F7808">
        <v>10.210000000000001</v>
      </c>
      <c r="H7808">
        <v>2021</v>
      </c>
      <c r="I7808" t="s">
        <v>48</v>
      </c>
      <c r="K7808" t="s">
        <v>89</v>
      </c>
      <c r="L7808" t="s">
        <v>83</v>
      </c>
      <c r="M7808" t="s">
        <v>67</v>
      </c>
      <c r="N7808">
        <v>73.989999999999995</v>
      </c>
      <c r="O7808">
        <v>80.19</v>
      </c>
      <c r="P7808">
        <v>3</v>
      </c>
      <c r="Q7808">
        <v>2</v>
      </c>
      <c r="R7808" t="s">
        <v>101</v>
      </c>
      <c r="S7808" t="s">
        <v>61</v>
      </c>
      <c r="T7808">
        <v>1</v>
      </c>
      <c r="U7808">
        <v>92.55</v>
      </c>
      <c r="V7808">
        <v>1</v>
      </c>
      <c r="W7808">
        <v>1</v>
      </c>
      <c r="X7808">
        <v>1</v>
      </c>
      <c r="Y7808">
        <v>1</v>
      </c>
      <c r="Z7808">
        <v>1</v>
      </c>
      <c r="AA7808">
        <v>19</v>
      </c>
      <c r="AB7808">
        <v>16</v>
      </c>
      <c r="AC7808">
        <v>18</v>
      </c>
      <c r="AD7808">
        <v>1</v>
      </c>
      <c r="AE7808">
        <v>1</v>
      </c>
      <c r="AF7808">
        <v>1</v>
      </c>
      <c r="AG7808">
        <v>1</v>
      </c>
      <c r="AH7808">
        <v>0</v>
      </c>
      <c r="AI7808">
        <v>1</v>
      </c>
      <c r="AJ7808">
        <v>0</v>
      </c>
      <c r="AK7808">
        <v>1</v>
      </c>
      <c r="AL7808">
        <v>1</v>
      </c>
      <c r="AM7808">
        <v>0</v>
      </c>
      <c r="AN7808">
        <v>1</v>
      </c>
      <c r="AO7808">
        <v>17</v>
      </c>
      <c r="AP7808">
        <v>17</v>
      </c>
      <c r="AQ7808">
        <v>89.48</v>
      </c>
      <c r="AR7808" t="str">
        <f t="shared" ca="1" si="121"/>
        <v>LTIMindtree</v>
      </c>
    </row>
    <row r="7809" spans="1:44" x14ac:dyDescent="0.35">
      <c r="A7809" t="s">
        <v>15884</v>
      </c>
      <c r="B7809" t="s">
        <v>15885</v>
      </c>
      <c r="C7809" t="s">
        <v>64</v>
      </c>
      <c r="D7809" t="s">
        <v>65</v>
      </c>
      <c r="E7809" t="s">
        <v>20271</v>
      </c>
      <c r="F7809">
        <v>14.54</v>
      </c>
      <c r="G7809" t="s">
        <v>76</v>
      </c>
      <c r="H7809">
        <v>2021</v>
      </c>
      <c r="I7809" t="s">
        <v>48</v>
      </c>
      <c r="J7809" t="s">
        <v>49</v>
      </c>
      <c r="K7809" t="s">
        <v>59</v>
      </c>
      <c r="L7809" t="s">
        <v>83</v>
      </c>
      <c r="M7809" t="s">
        <v>67</v>
      </c>
      <c r="N7809">
        <v>83.52</v>
      </c>
      <c r="O7809">
        <v>84.6</v>
      </c>
      <c r="P7809">
        <v>2</v>
      </c>
      <c r="Q7809">
        <v>3</v>
      </c>
      <c r="R7809" t="s">
        <v>315</v>
      </c>
      <c r="S7809" t="s">
        <v>53</v>
      </c>
      <c r="T7809">
        <v>1</v>
      </c>
      <c r="U7809">
        <v>88.34</v>
      </c>
      <c r="V7809">
        <v>1</v>
      </c>
      <c r="W7809">
        <v>1</v>
      </c>
      <c r="X7809">
        <v>1</v>
      </c>
      <c r="Y7809">
        <v>1</v>
      </c>
      <c r="Z7809">
        <v>1</v>
      </c>
      <c r="AA7809">
        <v>17</v>
      </c>
      <c r="AB7809">
        <v>18</v>
      </c>
      <c r="AC7809">
        <v>19</v>
      </c>
      <c r="AD7809">
        <v>1</v>
      </c>
      <c r="AE7809">
        <v>1</v>
      </c>
      <c r="AF7809">
        <v>1</v>
      </c>
      <c r="AG7809">
        <v>1</v>
      </c>
      <c r="AH7809">
        <v>1</v>
      </c>
      <c r="AI7809">
        <v>1</v>
      </c>
      <c r="AJ7809">
        <v>1</v>
      </c>
      <c r="AK7809">
        <v>1</v>
      </c>
      <c r="AL7809">
        <v>0</v>
      </c>
      <c r="AM7809">
        <v>0</v>
      </c>
      <c r="AN7809">
        <v>1</v>
      </c>
      <c r="AO7809">
        <v>19</v>
      </c>
      <c r="AP7809">
        <v>11</v>
      </c>
      <c r="AQ7809">
        <v>87.05</v>
      </c>
      <c r="AR7809" t="str">
        <f t="shared" ca="1" si="121"/>
        <v>Tech Mahindra</v>
      </c>
    </row>
    <row r="7810" spans="1:44" x14ac:dyDescent="0.35">
      <c r="A7810" t="s">
        <v>15886</v>
      </c>
      <c r="B7810" t="s">
        <v>15887</v>
      </c>
      <c r="C7810" t="s">
        <v>100</v>
      </c>
      <c r="D7810" t="s">
        <v>46</v>
      </c>
      <c r="E7810" t="s">
        <v>20270</v>
      </c>
      <c r="F7810">
        <v>21.63</v>
      </c>
      <c r="G7810" t="s">
        <v>76</v>
      </c>
      <c r="H7810">
        <v>2024</v>
      </c>
      <c r="I7810" t="s">
        <v>93</v>
      </c>
      <c r="J7810" t="s">
        <v>82</v>
      </c>
      <c r="K7810" t="s">
        <v>59</v>
      </c>
      <c r="L7810" t="s">
        <v>72</v>
      </c>
      <c r="M7810" t="s">
        <v>77</v>
      </c>
      <c r="N7810">
        <v>69</v>
      </c>
      <c r="O7810">
        <v>90.5</v>
      </c>
      <c r="P7810">
        <v>2</v>
      </c>
      <c r="Q7810">
        <v>3</v>
      </c>
      <c r="R7810" t="s">
        <v>997</v>
      </c>
      <c r="S7810" t="s">
        <v>61</v>
      </c>
      <c r="T7810">
        <v>1</v>
      </c>
      <c r="U7810">
        <v>94.83</v>
      </c>
      <c r="V7810">
        <v>1</v>
      </c>
      <c r="W7810">
        <v>1</v>
      </c>
      <c r="X7810">
        <v>1</v>
      </c>
      <c r="Y7810">
        <v>1</v>
      </c>
      <c r="Z7810">
        <v>1</v>
      </c>
      <c r="AA7810">
        <v>18</v>
      </c>
      <c r="AB7810">
        <v>19</v>
      </c>
      <c r="AC7810">
        <v>17</v>
      </c>
      <c r="AD7810">
        <v>1</v>
      </c>
      <c r="AE7810">
        <v>1</v>
      </c>
      <c r="AF7810">
        <v>1</v>
      </c>
      <c r="AG7810">
        <v>1</v>
      </c>
      <c r="AH7810">
        <v>0</v>
      </c>
      <c r="AI7810">
        <v>1</v>
      </c>
      <c r="AJ7810">
        <v>0</v>
      </c>
      <c r="AK7810">
        <v>1</v>
      </c>
      <c r="AL7810">
        <v>0</v>
      </c>
      <c r="AM7810">
        <v>1</v>
      </c>
      <c r="AN7810">
        <v>1</v>
      </c>
      <c r="AO7810">
        <v>17</v>
      </c>
      <c r="AP7810">
        <v>17</v>
      </c>
      <c r="AQ7810">
        <v>80.739999999999995</v>
      </c>
      <c r="AR7810" t="str">
        <f t="shared" ca="1" si="121"/>
        <v>Accenture</v>
      </c>
    </row>
    <row r="7811" spans="1:44" x14ac:dyDescent="0.35">
      <c r="A7811" t="s">
        <v>15888</v>
      </c>
      <c r="B7811" t="s">
        <v>15889</v>
      </c>
      <c r="C7811" t="s">
        <v>64</v>
      </c>
      <c r="D7811" t="s">
        <v>46</v>
      </c>
      <c r="E7811" t="s">
        <v>20273</v>
      </c>
      <c r="F7811">
        <v>22.55</v>
      </c>
      <c r="G7811" t="s">
        <v>76</v>
      </c>
      <c r="H7811">
        <v>2024</v>
      </c>
      <c r="I7811" t="s">
        <v>48</v>
      </c>
      <c r="J7811" t="s">
        <v>82</v>
      </c>
      <c r="L7811" t="s">
        <v>72</v>
      </c>
      <c r="M7811" t="s">
        <v>77</v>
      </c>
      <c r="N7811">
        <v>84.76</v>
      </c>
      <c r="O7811">
        <v>91.8</v>
      </c>
      <c r="P7811">
        <v>3</v>
      </c>
      <c r="Q7811">
        <v>2</v>
      </c>
      <c r="R7811" t="s">
        <v>775</v>
      </c>
      <c r="S7811" t="s">
        <v>61</v>
      </c>
      <c r="T7811">
        <v>1</v>
      </c>
      <c r="U7811">
        <v>95.55</v>
      </c>
      <c r="V7811">
        <v>1</v>
      </c>
      <c r="W7811">
        <v>1</v>
      </c>
      <c r="X7811">
        <v>1</v>
      </c>
      <c r="Y7811">
        <v>1</v>
      </c>
      <c r="Z7811">
        <v>1</v>
      </c>
      <c r="AA7811">
        <v>16</v>
      </c>
      <c r="AB7811">
        <v>17</v>
      </c>
      <c r="AC7811">
        <v>17</v>
      </c>
      <c r="AD7811">
        <v>1</v>
      </c>
      <c r="AE7811">
        <v>1</v>
      </c>
      <c r="AF7811">
        <v>1</v>
      </c>
      <c r="AG7811">
        <v>1</v>
      </c>
      <c r="AH7811">
        <v>0</v>
      </c>
      <c r="AI7811">
        <v>1</v>
      </c>
      <c r="AJ7811">
        <v>1</v>
      </c>
      <c r="AK7811">
        <v>1</v>
      </c>
      <c r="AL7811">
        <v>1</v>
      </c>
      <c r="AM7811">
        <v>0</v>
      </c>
      <c r="AN7811">
        <v>1</v>
      </c>
      <c r="AO7811">
        <v>19</v>
      </c>
      <c r="AP7811">
        <v>19</v>
      </c>
      <c r="AQ7811">
        <v>81.99</v>
      </c>
      <c r="AR7811" t="str">
        <f t="shared" ref="AR7811:AR7874" ca="1" si="122">IF(E7811="","",
   IF(OR(LOWER(E7811)="tcs", LOWER(E7811)="microsoft", LOWER(E7811)="infosys", LOWER(E7811)="google"),
      CHOOSE(RANDBETWEEN(1,5), "Accenture", "Tech Mahindra", "LTIMindtree", "Wipro", "Cognizant"),
      E7811)
)</f>
        <v>LTIMindtree</v>
      </c>
    </row>
    <row r="7812" spans="1:44" x14ac:dyDescent="0.35">
      <c r="A7812" t="s">
        <v>15890</v>
      </c>
      <c r="B7812" t="s">
        <v>15891</v>
      </c>
      <c r="C7812" t="s">
        <v>45</v>
      </c>
      <c r="D7812" t="s">
        <v>46</v>
      </c>
      <c r="E7812" t="s">
        <v>20272</v>
      </c>
      <c r="F7812">
        <v>6.06</v>
      </c>
      <c r="H7812">
        <v>2020</v>
      </c>
      <c r="I7812" t="s">
        <v>57</v>
      </c>
      <c r="J7812" t="s">
        <v>49</v>
      </c>
      <c r="K7812" t="s">
        <v>66</v>
      </c>
      <c r="L7812" t="s">
        <v>83</v>
      </c>
      <c r="N7812">
        <v>67.819999999999993</v>
      </c>
      <c r="O7812">
        <v>81.510000000000005</v>
      </c>
      <c r="P7812">
        <v>3</v>
      </c>
      <c r="Q7812">
        <v>3</v>
      </c>
      <c r="R7812" t="s">
        <v>417</v>
      </c>
      <c r="S7812" t="s">
        <v>61</v>
      </c>
      <c r="T7812">
        <v>1</v>
      </c>
      <c r="U7812">
        <v>90.18</v>
      </c>
      <c r="V7812">
        <v>1</v>
      </c>
      <c r="W7812">
        <v>1</v>
      </c>
      <c r="X7812">
        <v>1</v>
      </c>
      <c r="Y7812">
        <v>1</v>
      </c>
      <c r="Z7812">
        <v>1</v>
      </c>
      <c r="AA7812">
        <v>16</v>
      </c>
      <c r="AB7812">
        <v>19</v>
      </c>
      <c r="AC7812">
        <v>17</v>
      </c>
      <c r="AD7812">
        <v>1</v>
      </c>
      <c r="AE7812">
        <v>1</v>
      </c>
      <c r="AF7812">
        <v>1</v>
      </c>
      <c r="AG7812">
        <v>1</v>
      </c>
      <c r="AH7812">
        <v>0</v>
      </c>
      <c r="AI7812">
        <v>1</v>
      </c>
      <c r="AJ7812">
        <v>0</v>
      </c>
      <c r="AK7812">
        <v>1</v>
      </c>
      <c r="AL7812">
        <v>0</v>
      </c>
      <c r="AM7812">
        <v>1</v>
      </c>
      <c r="AN7812">
        <v>1</v>
      </c>
      <c r="AO7812">
        <v>16</v>
      </c>
      <c r="AP7812">
        <v>17</v>
      </c>
      <c r="AQ7812">
        <v>84.08</v>
      </c>
      <c r="AR7812" t="str">
        <f t="shared" ca="1" si="122"/>
        <v>Cognizant</v>
      </c>
    </row>
    <row r="7813" spans="1:44" x14ac:dyDescent="0.35">
      <c r="A7813" t="s">
        <v>15892</v>
      </c>
      <c r="B7813" t="s">
        <v>15893</v>
      </c>
      <c r="C7813" t="s">
        <v>45</v>
      </c>
      <c r="D7813" t="s">
        <v>46</v>
      </c>
      <c r="E7813" t="s">
        <v>20272</v>
      </c>
      <c r="F7813">
        <v>4.2300000000000004</v>
      </c>
      <c r="H7813">
        <v>2023</v>
      </c>
      <c r="I7813" t="s">
        <v>57</v>
      </c>
      <c r="J7813" t="s">
        <v>49</v>
      </c>
      <c r="K7813" t="s">
        <v>66</v>
      </c>
      <c r="M7813" t="s">
        <v>77</v>
      </c>
      <c r="N7813">
        <v>79.510000000000005</v>
      </c>
      <c r="O7813">
        <v>94.81</v>
      </c>
      <c r="P7813">
        <v>3</v>
      </c>
      <c r="Q7813">
        <v>2</v>
      </c>
      <c r="R7813" t="s">
        <v>221</v>
      </c>
      <c r="S7813" t="s">
        <v>53</v>
      </c>
      <c r="T7813">
        <v>1</v>
      </c>
      <c r="U7813">
        <v>87.51</v>
      </c>
      <c r="V7813">
        <v>1</v>
      </c>
      <c r="W7813">
        <v>1</v>
      </c>
      <c r="X7813">
        <v>1</v>
      </c>
      <c r="Y7813">
        <v>1</v>
      </c>
      <c r="Z7813">
        <v>1</v>
      </c>
      <c r="AA7813">
        <v>16</v>
      </c>
      <c r="AB7813">
        <v>18</v>
      </c>
      <c r="AC7813">
        <v>17</v>
      </c>
      <c r="AD7813">
        <v>1</v>
      </c>
      <c r="AE7813">
        <v>1</v>
      </c>
      <c r="AF7813">
        <v>1</v>
      </c>
      <c r="AG7813">
        <v>1</v>
      </c>
      <c r="AH7813">
        <v>0</v>
      </c>
      <c r="AI7813">
        <v>1</v>
      </c>
      <c r="AJ7813">
        <v>1</v>
      </c>
      <c r="AK7813">
        <v>1</v>
      </c>
      <c r="AL7813">
        <v>1</v>
      </c>
      <c r="AM7813">
        <v>0</v>
      </c>
      <c r="AN7813">
        <v>1</v>
      </c>
      <c r="AO7813">
        <v>17</v>
      </c>
      <c r="AP7813">
        <v>15</v>
      </c>
      <c r="AQ7813">
        <v>83.71</v>
      </c>
      <c r="AR7813" t="str">
        <f t="shared" ca="1" si="122"/>
        <v>Cognizant</v>
      </c>
    </row>
    <row r="7814" spans="1:44" x14ac:dyDescent="0.35">
      <c r="A7814" t="s">
        <v>15894</v>
      </c>
      <c r="B7814" t="s">
        <v>15895</v>
      </c>
      <c r="C7814" t="s">
        <v>56</v>
      </c>
      <c r="D7814" t="s">
        <v>46</v>
      </c>
      <c r="E7814" t="s">
        <v>20271</v>
      </c>
      <c r="F7814">
        <v>14.17</v>
      </c>
      <c r="G7814" t="s">
        <v>76</v>
      </c>
      <c r="H7814">
        <v>2020</v>
      </c>
      <c r="I7814" t="s">
        <v>93</v>
      </c>
      <c r="K7814" t="s">
        <v>59</v>
      </c>
      <c r="L7814" t="s">
        <v>72</v>
      </c>
      <c r="N7814">
        <v>73.599999999999994</v>
      </c>
      <c r="O7814">
        <v>81.459999999999994</v>
      </c>
      <c r="P7814">
        <v>2</v>
      </c>
      <c r="Q7814">
        <v>2</v>
      </c>
      <c r="R7814" t="s">
        <v>1135</v>
      </c>
      <c r="S7814" t="s">
        <v>61</v>
      </c>
      <c r="T7814">
        <v>1</v>
      </c>
      <c r="U7814">
        <v>84.06</v>
      </c>
      <c r="V7814">
        <v>1</v>
      </c>
      <c r="W7814">
        <v>1</v>
      </c>
      <c r="X7814">
        <v>1</v>
      </c>
      <c r="Y7814">
        <v>1</v>
      </c>
      <c r="Z7814">
        <v>1</v>
      </c>
      <c r="AA7814">
        <v>16</v>
      </c>
      <c r="AB7814">
        <v>19</v>
      </c>
      <c r="AC7814">
        <v>18</v>
      </c>
      <c r="AD7814">
        <v>1</v>
      </c>
      <c r="AE7814">
        <v>1</v>
      </c>
      <c r="AF7814">
        <v>1</v>
      </c>
      <c r="AG7814">
        <v>1</v>
      </c>
      <c r="AH7814">
        <v>1</v>
      </c>
      <c r="AI7814">
        <v>1</v>
      </c>
      <c r="AJ7814">
        <v>1</v>
      </c>
      <c r="AK7814">
        <v>1</v>
      </c>
      <c r="AL7814">
        <v>0</v>
      </c>
      <c r="AM7814">
        <v>0</v>
      </c>
      <c r="AN7814">
        <v>1</v>
      </c>
      <c r="AO7814">
        <v>16</v>
      </c>
      <c r="AP7814">
        <v>10</v>
      </c>
      <c r="AQ7814">
        <v>92.86</v>
      </c>
      <c r="AR7814" t="str">
        <f t="shared" ca="1" si="122"/>
        <v>Tech Mahindra</v>
      </c>
    </row>
    <row r="7815" spans="1:44" x14ac:dyDescent="0.35">
      <c r="A7815" t="s">
        <v>15896</v>
      </c>
      <c r="B7815" t="s">
        <v>15897</v>
      </c>
      <c r="C7815" t="s">
        <v>81</v>
      </c>
      <c r="D7815" t="s">
        <v>46</v>
      </c>
      <c r="E7815" t="s">
        <v>20274</v>
      </c>
      <c r="F7815">
        <v>0</v>
      </c>
      <c r="G7815" t="s">
        <v>76</v>
      </c>
      <c r="H7815">
        <v>2022</v>
      </c>
      <c r="I7815" t="s">
        <v>93</v>
      </c>
      <c r="J7815" t="s">
        <v>58</v>
      </c>
      <c r="K7815" t="s">
        <v>71</v>
      </c>
      <c r="L7815" t="s">
        <v>50</v>
      </c>
      <c r="M7815" t="s">
        <v>67</v>
      </c>
      <c r="N7815">
        <v>64.150000000000006</v>
      </c>
      <c r="O7815">
        <v>66.650000000000006</v>
      </c>
      <c r="P7815">
        <v>0</v>
      </c>
      <c r="Q7815">
        <v>1</v>
      </c>
      <c r="R7815" t="s">
        <v>374</v>
      </c>
      <c r="S7815" t="s">
        <v>53</v>
      </c>
      <c r="T7815">
        <v>0</v>
      </c>
      <c r="U7815">
        <v>63.72</v>
      </c>
      <c r="V7815">
        <v>0</v>
      </c>
      <c r="W7815">
        <v>1</v>
      </c>
      <c r="X7815">
        <v>1</v>
      </c>
      <c r="Y7815">
        <v>1</v>
      </c>
      <c r="Z7815">
        <v>0</v>
      </c>
      <c r="AA7815">
        <v>15</v>
      </c>
      <c r="AB7815">
        <v>9</v>
      </c>
      <c r="AC7815">
        <v>5</v>
      </c>
      <c r="AD7815">
        <v>0</v>
      </c>
      <c r="AE7815">
        <v>0</v>
      </c>
      <c r="AF7815">
        <v>0</v>
      </c>
      <c r="AG7815">
        <v>1</v>
      </c>
      <c r="AH7815">
        <v>0</v>
      </c>
      <c r="AI7815">
        <v>0</v>
      </c>
      <c r="AJ7815">
        <v>0</v>
      </c>
      <c r="AK7815">
        <v>1</v>
      </c>
      <c r="AL7815">
        <v>0</v>
      </c>
      <c r="AM7815">
        <v>0</v>
      </c>
      <c r="AN7815">
        <v>1</v>
      </c>
      <c r="AO7815">
        <v>13</v>
      </c>
      <c r="AP7815">
        <v>15</v>
      </c>
      <c r="AQ7815">
        <v>60.01</v>
      </c>
      <c r="AR7815" t="str">
        <f t="shared" ca="1" si="122"/>
        <v/>
      </c>
    </row>
    <row r="7816" spans="1:44" x14ac:dyDescent="0.35">
      <c r="A7816" t="s">
        <v>15898</v>
      </c>
      <c r="B7816" t="s">
        <v>15899</v>
      </c>
      <c r="C7816" t="s">
        <v>100</v>
      </c>
      <c r="D7816" t="s">
        <v>65</v>
      </c>
      <c r="E7816" t="s">
        <v>20275</v>
      </c>
      <c r="F7816">
        <v>15.18</v>
      </c>
      <c r="G7816" t="s">
        <v>76</v>
      </c>
      <c r="H7816">
        <v>2024</v>
      </c>
      <c r="I7816" t="s">
        <v>57</v>
      </c>
      <c r="J7816" t="s">
        <v>49</v>
      </c>
      <c r="K7816" t="s">
        <v>71</v>
      </c>
      <c r="L7816" t="s">
        <v>83</v>
      </c>
      <c r="M7816" t="s">
        <v>67</v>
      </c>
      <c r="N7816">
        <v>80.09</v>
      </c>
      <c r="O7816">
        <v>93.08</v>
      </c>
      <c r="P7816">
        <v>3</v>
      </c>
      <c r="Q7816">
        <v>2</v>
      </c>
      <c r="R7816" t="s">
        <v>221</v>
      </c>
      <c r="S7816" t="s">
        <v>61</v>
      </c>
      <c r="T7816">
        <v>1</v>
      </c>
      <c r="U7816">
        <v>83.93</v>
      </c>
      <c r="V7816">
        <v>1</v>
      </c>
      <c r="W7816">
        <v>1</v>
      </c>
      <c r="X7816">
        <v>1</v>
      </c>
      <c r="Y7816">
        <v>1</v>
      </c>
      <c r="Z7816">
        <v>1</v>
      </c>
      <c r="AA7816">
        <v>18</v>
      </c>
      <c r="AB7816">
        <v>19</v>
      </c>
      <c r="AC7816">
        <v>19</v>
      </c>
      <c r="AD7816">
        <v>1</v>
      </c>
      <c r="AE7816">
        <v>1</v>
      </c>
      <c r="AF7816">
        <v>1</v>
      </c>
      <c r="AG7816">
        <v>1</v>
      </c>
      <c r="AH7816">
        <v>0</v>
      </c>
      <c r="AI7816">
        <v>1</v>
      </c>
      <c r="AJ7816">
        <v>0</v>
      </c>
      <c r="AK7816">
        <v>1</v>
      </c>
      <c r="AL7816">
        <v>1</v>
      </c>
      <c r="AM7816">
        <v>0</v>
      </c>
      <c r="AN7816">
        <v>1</v>
      </c>
      <c r="AO7816">
        <v>17</v>
      </c>
      <c r="AP7816">
        <v>14</v>
      </c>
      <c r="AQ7816">
        <v>85.67</v>
      </c>
      <c r="AR7816" t="str">
        <f t="shared" ca="1" si="122"/>
        <v>Wipro</v>
      </c>
    </row>
    <row r="7817" spans="1:44" x14ac:dyDescent="0.35">
      <c r="A7817" t="s">
        <v>15900</v>
      </c>
      <c r="B7817" t="s">
        <v>15901</v>
      </c>
      <c r="C7817" t="s">
        <v>56</v>
      </c>
      <c r="D7817" t="s">
        <v>65</v>
      </c>
      <c r="E7817" t="s">
        <v>20274</v>
      </c>
      <c r="F7817">
        <v>0</v>
      </c>
      <c r="G7817" t="s">
        <v>47</v>
      </c>
      <c r="H7817">
        <v>2022</v>
      </c>
      <c r="I7817" t="s">
        <v>48</v>
      </c>
      <c r="J7817" t="s">
        <v>49</v>
      </c>
      <c r="K7817" t="s">
        <v>59</v>
      </c>
      <c r="M7817" t="s">
        <v>51</v>
      </c>
      <c r="N7817">
        <v>98.16</v>
      </c>
      <c r="O7817">
        <v>77.5</v>
      </c>
      <c r="P7817">
        <v>1</v>
      </c>
      <c r="Q7817">
        <v>0</v>
      </c>
      <c r="R7817" t="s">
        <v>1130</v>
      </c>
      <c r="S7817" t="s">
        <v>61</v>
      </c>
      <c r="T7817">
        <v>0</v>
      </c>
      <c r="U7817">
        <v>68.400000000000006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11</v>
      </c>
      <c r="AB7817">
        <v>7</v>
      </c>
      <c r="AC7817">
        <v>15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12</v>
      </c>
      <c r="AP7817">
        <v>14</v>
      </c>
      <c r="AQ7817">
        <v>60.69</v>
      </c>
      <c r="AR7817" t="str">
        <f t="shared" ca="1" si="122"/>
        <v/>
      </c>
    </row>
    <row r="7818" spans="1:44" x14ac:dyDescent="0.35">
      <c r="A7818" t="s">
        <v>15902</v>
      </c>
      <c r="B7818" t="s">
        <v>15903</v>
      </c>
      <c r="C7818" t="s">
        <v>56</v>
      </c>
      <c r="D7818" t="s">
        <v>46</v>
      </c>
      <c r="E7818" t="s">
        <v>20271</v>
      </c>
      <c r="F7818">
        <v>16.3</v>
      </c>
      <c r="G7818" t="s">
        <v>76</v>
      </c>
      <c r="H7818">
        <v>2024</v>
      </c>
      <c r="I7818" t="s">
        <v>93</v>
      </c>
      <c r="K7818" t="s">
        <v>71</v>
      </c>
      <c r="M7818" t="s">
        <v>51</v>
      </c>
      <c r="N7818">
        <v>73.12</v>
      </c>
      <c r="O7818">
        <v>81.25</v>
      </c>
      <c r="P7818">
        <v>2</v>
      </c>
      <c r="Q7818">
        <v>2</v>
      </c>
      <c r="R7818" t="s">
        <v>323</v>
      </c>
      <c r="S7818" t="s">
        <v>53</v>
      </c>
      <c r="T7818">
        <v>1</v>
      </c>
      <c r="U7818">
        <v>88.67</v>
      </c>
      <c r="V7818">
        <v>1</v>
      </c>
      <c r="W7818">
        <v>1</v>
      </c>
      <c r="X7818">
        <v>1</v>
      </c>
      <c r="Y7818">
        <v>1</v>
      </c>
      <c r="Z7818">
        <v>1</v>
      </c>
      <c r="AA7818">
        <v>17</v>
      </c>
      <c r="AB7818">
        <v>16</v>
      </c>
      <c r="AC7818">
        <v>19</v>
      </c>
      <c r="AD7818">
        <v>1</v>
      </c>
      <c r="AE7818">
        <v>1</v>
      </c>
      <c r="AF7818">
        <v>1</v>
      </c>
      <c r="AG7818">
        <v>1</v>
      </c>
      <c r="AH7818">
        <v>0</v>
      </c>
      <c r="AI7818">
        <v>1</v>
      </c>
      <c r="AJ7818">
        <v>0</v>
      </c>
      <c r="AK7818">
        <v>1</v>
      </c>
      <c r="AL7818">
        <v>0</v>
      </c>
      <c r="AM7818">
        <v>0</v>
      </c>
      <c r="AN7818">
        <v>1</v>
      </c>
      <c r="AO7818">
        <v>17</v>
      </c>
      <c r="AP7818">
        <v>11</v>
      </c>
      <c r="AQ7818">
        <v>86.45</v>
      </c>
      <c r="AR7818" t="str">
        <f t="shared" ca="1" si="122"/>
        <v>Tech Mahindra</v>
      </c>
    </row>
    <row r="7819" spans="1:44" x14ac:dyDescent="0.35">
      <c r="A7819" t="s">
        <v>15904</v>
      </c>
      <c r="B7819" t="s">
        <v>15905</v>
      </c>
      <c r="C7819" t="s">
        <v>81</v>
      </c>
      <c r="D7819" t="s">
        <v>65</v>
      </c>
      <c r="E7819" t="s">
        <v>20274</v>
      </c>
      <c r="F7819">
        <v>0</v>
      </c>
      <c r="G7819" t="s">
        <v>76</v>
      </c>
      <c r="H7819">
        <v>2020</v>
      </c>
      <c r="I7819" t="s">
        <v>57</v>
      </c>
      <c r="J7819" t="s">
        <v>82</v>
      </c>
      <c r="K7819" t="s">
        <v>89</v>
      </c>
      <c r="L7819" t="s">
        <v>72</v>
      </c>
      <c r="N7819">
        <v>64.47999999999999</v>
      </c>
      <c r="O7819">
        <v>68.31</v>
      </c>
      <c r="P7819">
        <v>1</v>
      </c>
      <c r="Q7819">
        <v>1</v>
      </c>
      <c r="R7819" t="s">
        <v>512</v>
      </c>
      <c r="S7819" t="s">
        <v>53</v>
      </c>
      <c r="T7819">
        <v>0</v>
      </c>
      <c r="U7819">
        <v>77.58</v>
      </c>
      <c r="V7819">
        <v>1</v>
      </c>
      <c r="W7819">
        <v>0</v>
      </c>
      <c r="X7819">
        <v>0</v>
      </c>
      <c r="Y7819">
        <v>0</v>
      </c>
      <c r="Z7819">
        <v>1</v>
      </c>
      <c r="AA7819">
        <v>7</v>
      </c>
      <c r="AB7819">
        <v>10</v>
      </c>
      <c r="AC7819">
        <v>5</v>
      </c>
      <c r="AD7819">
        <v>0</v>
      </c>
      <c r="AE7819">
        <v>1</v>
      </c>
      <c r="AF7819">
        <v>0</v>
      </c>
      <c r="AG7819">
        <v>1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12</v>
      </c>
      <c r="AP7819">
        <v>19</v>
      </c>
      <c r="AQ7819">
        <v>55.07</v>
      </c>
      <c r="AR7819" t="str">
        <f t="shared" ca="1" si="122"/>
        <v/>
      </c>
    </row>
    <row r="7820" spans="1:44" x14ac:dyDescent="0.35">
      <c r="A7820" t="s">
        <v>15906</v>
      </c>
      <c r="B7820" t="s">
        <v>15907</v>
      </c>
      <c r="C7820" t="s">
        <v>56</v>
      </c>
      <c r="D7820" t="s">
        <v>46</v>
      </c>
      <c r="E7820" t="s">
        <v>20274</v>
      </c>
      <c r="F7820">
        <v>0</v>
      </c>
      <c r="G7820" t="s">
        <v>47</v>
      </c>
      <c r="H7820">
        <v>2023</v>
      </c>
      <c r="I7820" t="s">
        <v>57</v>
      </c>
      <c r="J7820" t="s">
        <v>49</v>
      </c>
      <c r="K7820" t="s">
        <v>89</v>
      </c>
      <c r="L7820" t="s">
        <v>72</v>
      </c>
      <c r="M7820" t="s">
        <v>67</v>
      </c>
      <c r="N7820">
        <v>63.64</v>
      </c>
      <c r="O7820">
        <v>60.3</v>
      </c>
      <c r="P7820">
        <v>1</v>
      </c>
      <c r="Q7820">
        <v>0</v>
      </c>
      <c r="R7820" t="s">
        <v>270</v>
      </c>
      <c r="S7820" t="s">
        <v>61</v>
      </c>
      <c r="T7820">
        <v>0</v>
      </c>
      <c r="U7820">
        <v>66.56</v>
      </c>
      <c r="V7820">
        <v>0</v>
      </c>
      <c r="W7820">
        <v>0</v>
      </c>
      <c r="X7820">
        <v>0</v>
      </c>
      <c r="Y7820">
        <v>1</v>
      </c>
      <c r="Z7820">
        <v>0</v>
      </c>
      <c r="AA7820">
        <v>13</v>
      </c>
      <c r="AB7820">
        <v>10</v>
      </c>
      <c r="AC7820">
        <v>14</v>
      </c>
      <c r="AD7820">
        <v>0</v>
      </c>
      <c r="AE7820">
        <v>0</v>
      </c>
      <c r="AF7820">
        <v>1</v>
      </c>
      <c r="AG7820">
        <v>0</v>
      </c>
      <c r="AH7820">
        <v>0</v>
      </c>
      <c r="AI7820">
        <v>0</v>
      </c>
      <c r="AJ7820">
        <v>0</v>
      </c>
      <c r="AK7820">
        <v>1</v>
      </c>
      <c r="AL7820">
        <v>0</v>
      </c>
      <c r="AM7820">
        <v>0</v>
      </c>
      <c r="AN7820">
        <v>0</v>
      </c>
      <c r="AO7820">
        <v>6</v>
      </c>
      <c r="AP7820">
        <v>17</v>
      </c>
      <c r="AQ7820">
        <v>64.38</v>
      </c>
      <c r="AR7820" t="str">
        <f t="shared" ca="1" si="122"/>
        <v/>
      </c>
    </row>
    <row r="7821" spans="1:44" x14ac:dyDescent="0.35">
      <c r="A7821" t="s">
        <v>15908</v>
      </c>
      <c r="B7821" t="s">
        <v>15909</v>
      </c>
      <c r="C7821" t="s">
        <v>100</v>
      </c>
      <c r="D7821" t="s">
        <v>65</v>
      </c>
      <c r="E7821" t="s">
        <v>20271</v>
      </c>
      <c r="F7821">
        <v>16.03</v>
      </c>
      <c r="H7821">
        <v>2021</v>
      </c>
      <c r="I7821" t="s">
        <v>57</v>
      </c>
      <c r="J7821" t="s">
        <v>82</v>
      </c>
      <c r="K7821" t="s">
        <v>71</v>
      </c>
      <c r="L7821" t="s">
        <v>50</v>
      </c>
      <c r="M7821" t="s">
        <v>51</v>
      </c>
      <c r="N7821">
        <v>73.040000000000006</v>
      </c>
      <c r="O7821">
        <v>90.14</v>
      </c>
      <c r="P7821">
        <v>2</v>
      </c>
      <c r="Q7821">
        <v>2</v>
      </c>
      <c r="R7821" t="s">
        <v>221</v>
      </c>
      <c r="S7821" t="s">
        <v>53</v>
      </c>
      <c r="T7821">
        <v>1</v>
      </c>
      <c r="U7821">
        <v>82.88</v>
      </c>
      <c r="V7821">
        <v>1</v>
      </c>
      <c r="W7821">
        <v>1</v>
      </c>
      <c r="X7821">
        <v>1</v>
      </c>
      <c r="Y7821">
        <v>1</v>
      </c>
      <c r="Z7821">
        <v>1</v>
      </c>
      <c r="AA7821">
        <v>18</v>
      </c>
      <c r="AB7821">
        <v>16</v>
      </c>
      <c r="AC7821">
        <v>18</v>
      </c>
      <c r="AD7821">
        <v>1</v>
      </c>
      <c r="AE7821">
        <v>1</v>
      </c>
      <c r="AF7821">
        <v>1</v>
      </c>
      <c r="AG7821">
        <v>1</v>
      </c>
      <c r="AH7821">
        <v>0</v>
      </c>
      <c r="AI7821">
        <v>1</v>
      </c>
      <c r="AJ7821">
        <v>1</v>
      </c>
      <c r="AK7821">
        <v>1</v>
      </c>
      <c r="AL7821">
        <v>1</v>
      </c>
      <c r="AM7821">
        <v>0</v>
      </c>
      <c r="AN7821">
        <v>1</v>
      </c>
      <c r="AO7821">
        <v>17</v>
      </c>
      <c r="AP7821">
        <v>20</v>
      </c>
      <c r="AQ7821">
        <v>91.22</v>
      </c>
      <c r="AR7821" t="str">
        <f t="shared" ca="1" si="122"/>
        <v>Tech Mahindra</v>
      </c>
    </row>
    <row r="7822" spans="1:44" x14ac:dyDescent="0.35">
      <c r="A7822" t="s">
        <v>15910</v>
      </c>
      <c r="B7822" t="s">
        <v>15911</v>
      </c>
      <c r="C7822" t="s">
        <v>100</v>
      </c>
      <c r="D7822" t="s">
        <v>46</v>
      </c>
      <c r="E7822" t="s">
        <v>20275</v>
      </c>
      <c r="F7822">
        <v>7.56</v>
      </c>
      <c r="H7822">
        <v>2020</v>
      </c>
      <c r="I7822" t="s">
        <v>93</v>
      </c>
      <c r="K7822" t="s">
        <v>89</v>
      </c>
      <c r="L7822" t="s">
        <v>50</v>
      </c>
      <c r="N7822">
        <v>72.010000000000005</v>
      </c>
      <c r="O7822">
        <v>84.75</v>
      </c>
      <c r="P7822">
        <v>3</v>
      </c>
      <c r="Q7822">
        <v>2</v>
      </c>
      <c r="R7822" t="s">
        <v>154</v>
      </c>
      <c r="S7822" t="s">
        <v>61</v>
      </c>
      <c r="T7822">
        <v>1</v>
      </c>
      <c r="U7822">
        <v>92.56</v>
      </c>
      <c r="V7822">
        <v>1</v>
      </c>
      <c r="W7822">
        <v>1</v>
      </c>
      <c r="X7822">
        <v>1</v>
      </c>
      <c r="Y7822">
        <v>1</v>
      </c>
      <c r="Z7822">
        <v>1</v>
      </c>
      <c r="AA7822">
        <v>16</v>
      </c>
      <c r="AB7822">
        <v>17</v>
      </c>
      <c r="AC7822">
        <v>18</v>
      </c>
      <c r="AD7822">
        <v>1</v>
      </c>
      <c r="AE7822">
        <v>1</v>
      </c>
      <c r="AF7822">
        <v>1</v>
      </c>
      <c r="AG7822">
        <v>1</v>
      </c>
      <c r="AH7822">
        <v>1</v>
      </c>
      <c r="AI7822">
        <v>1</v>
      </c>
      <c r="AJ7822">
        <v>0</v>
      </c>
      <c r="AK7822">
        <v>1</v>
      </c>
      <c r="AL7822">
        <v>1</v>
      </c>
      <c r="AM7822">
        <v>0</v>
      </c>
      <c r="AN7822">
        <v>1</v>
      </c>
      <c r="AO7822">
        <v>17</v>
      </c>
      <c r="AP7822">
        <v>18</v>
      </c>
      <c r="AQ7822">
        <v>92.25</v>
      </c>
      <c r="AR7822" t="str">
        <f t="shared" ca="1" si="122"/>
        <v>Wipro</v>
      </c>
    </row>
    <row r="7823" spans="1:44" x14ac:dyDescent="0.35">
      <c r="A7823" t="s">
        <v>15912</v>
      </c>
      <c r="B7823" t="s">
        <v>15913</v>
      </c>
      <c r="C7823" t="s">
        <v>56</v>
      </c>
      <c r="D7823" t="s">
        <v>46</v>
      </c>
      <c r="E7823" t="s">
        <v>20274</v>
      </c>
      <c r="F7823">
        <v>0</v>
      </c>
      <c r="H7823">
        <v>2021</v>
      </c>
      <c r="I7823" t="s">
        <v>48</v>
      </c>
      <c r="J7823" t="s">
        <v>58</v>
      </c>
      <c r="K7823" t="s">
        <v>66</v>
      </c>
      <c r="L7823" t="s">
        <v>83</v>
      </c>
      <c r="N7823">
        <v>71.98</v>
      </c>
      <c r="O7823">
        <v>50.75</v>
      </c>
      <c r="P7823">
        <v>1</v>
      </c>
      <c r="Q7823">
        <v>1</v>
      </c>
      <c r="R7823" t="s">
        <v>1282</v>
      </c>
      <c r="S7823" t="s">
        <v>61</v>
      </c>
      <c r="T7823">
        <v>0</v>
      </c>
      <c r="U7823">
        <v>68.03</v>
      </c>
      <c r="V7823">
        <v>0</v>
      </c>
      <c r="W7823">
        <v>0</v>
      </c>
      <c r="X7823">
        <v>1</v>
      </c>
      <c r="Y7823">
        <v>1</v>
      </c>
      <c r="Z7823">
        <v>1</v>
      </c>
      <c r="AA7823">
        <v>8</v>
      </c>
      <c r="AB7823">
        <v>8</v>
      </c>
      <c r="AC7823">
        <v>12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1</v>
      </c>
      <c r="AN7823">
        <v>0</v>
      </c>
      <c r="AO7823">
        <v>6</v>
      </c>
      <c r="AP7823">
        <v>10</v>
      </c>
      <c r="AQ7823">
        <v>58.88</v>
      </c>
      <c r="AR7823" t="str">
        <f t="shared" ca="1" si="122"/>
        <v/>
      </c>
    </row>
    <row r="7824" spans="1:44" x14ac:dyDescent="0.35">
      <c r="A7824" t="s">
        <v>15914</v>
      </c>
      <c r="B7824" t="s">
        <v>15915</v>
      </c>
      <c r="C7824" t="s">
        <v>64</v>
      </c>
      <c r="D7824" t="s">
        <v>65</v>
      </c>
      <c r="E7824" t="s">
        <v>20270</v>
      </c>
      <c r="F7824">
        <v>22.84</v>
      </c>
      <c r="G7824" t="s">
        <v>47</v>
      </c>
      <c r="H7824">
        <v>2024</v>
      </c>
      <c r="I7824" t="s">
        <v>57</v>
      </c>
      <c r="J7824" t="s">
        <v>49</v>
      </c>
      <c r="L7824" t="s">
        <v>72</v>
      </c>
      <c r="M7824" t="s">
        <v>51</v>
      </c>
      <c r="N7824">
        <v>61.78</v>
      </c>
      <c r="O7824">
        <v>82.26</v>
      </c>
      <c r="P7824">
        <v>3</v>
      </c>
      <c r="Q7824">
        <v>3</v>
      </c>
      <c r="R7824" t="s">
        <v>1130</v>
      </c>
      <c r="S7824" t="s">
        <v>61</v>
      </c>
      <c r="T7824">
        <v>1</v>
      </c>
      <c r="U7824">
        <v>95.36</v>
      </c>
      <c r="V7824">
        <v>1</v>
      </c>
      <c r="W7824">
        <v>1</v>
      </c>
      <c r="X7824">
        <v>1</v>
      </c>
      <c r="Y7824">
        <v>1</v>
      </c>
      <c r="Z7824">
        <v>1</v>
      </c>
      <c r="AA7824">
        <v>16</v>
      </c>
      <c r="AB7824">
        <v>19</v>
      </c>
      <c r="AC7824">
        <v>18</v>
      </c>
      <c r="AD7824">
        <v>1</v>
      </c>
      <c r="AE7824">
        <v>1</v>
      </c>
      <c r="AF7824">
        <v>1</v>
      </c>
      <c r="AG7824">
        <v>1</v>
      </c>
      <c r="AH7824">
        <v>1</v>
      </c>
      <c r="AI7824">
        <v>1</v>
      </c>
      <c r="AJ7824">
        <v>1</v>
      </c>
      <c r="AK7824">
        <v>1</v>
      </c>
      <c r="AL7824">
        <v>1</v>
      </c>
      <c r="AM7824">
        <v>1</v>
      </c>
      <c r="AN7824">
        <v>1</v>
      </c>
      <c r="AO7824">
        <v>18</v>
      </c>
      <c r="AP7824">
        <v>11</v>
      </c>
      <c r="AQ7824">
        <v>91.7</v>
      </c>
      <c r="AR7824" t="str">
        <f t="shared" ca="1" si="122"/>
        <v>Accenture</v>
      </c>
    </row>
    <row r="7825" spans="1:44" x14ac:dyDescent="0.35">
      <c r="A7825" t="s">
        <v>15916</v>
      </c>
      <c r="B7825" t="s">
        <v>15917</v>
      </c>
      <c r="C7825" t="s">
        <v>64</v>
      </c>
      <c r="D7825" t="s">
        <v>65</v>
      </c>
      <c r="E7825" t="s">
        <v>20272</v>
      </c>
      <c r="F7825">
        <v>8.48</v>
      </c>
      <c r="H7825">
        <v>2022</v>
      </c>
      <c r="I7825" t="s">
        <v>48</v>
      </c>
      <c r="J7825" t="s">
        <v>49</v>
      </c>
      <c r="K7825" t="s">
        <v>71</v>
      </c>
      <c r="L7825" t="s">
        <v>72</v>
      </c>
      <c r="M7825" t="s">
        <v>67</v>
      </c>
      <c r="N7825">
        <v>69.28</v>
      </c>
      <c r="O7825">
        <v>82.25</v>
      </c>
      <c r="P7825">
        <v>2</v>
      </c>
      <c r="Q7825">
        <v>2</v>
      </c>
      <c r="R7825" t="s">
        <v>206</v>
      </c>
      <c r="S7825" t="s">
        <v>61</v>
      </c>
      <c r="T7825">
        <v>1</v>
      </c>
      <c r="U7825">
        <v>82.93</v>
      </c>
      <c r="V7825">
        <v>1</v>
      </c>
      <c r="W7825">
        <v>1</v>
      </c>
      <c r="X7825">
        <v>1</v>
      </c>
      <c r="Y7825">
        <v>1</v>
      </c>
      <c r="Z7825">
        <v>1</v>
      </c>
      <c r="AA7825">
        <v>18</v>
      </c>
      <c r="AB7825">
        <v>19</v>
      </c>
      <c r="AC7825">
        <v>18</v>
      </c>
      <c r="AD7825">
        <v>1</v>
      </c>
      <c r="AE7825">
        <v>1</v>
      </c>
      <c r="AF7825">
        <v>1</v>
      </c>
      <c r="AG7825">
        <v>1</v>
      </c>
      <c r="AH7825">
        <v>1</v>
      </c>
      <c r="AI7825">
        <v>1</v>
      </c>
      <c r="AJ7825">
        <v>0</v>
      </c>
      <c r="AK7825">
        <v>1</v>
      </c>
      <c r="AL7825">
        <v>1</v>
      </c>
      <c r="AM7825">
        <v>1</v>
      </c>
      <c r="AN7825">
        <v>1</v>
      </c>
      <c r="AO7825">
        <v>16</v>
      </c>
      <c r="AP7825">
        <v>10</v>
      </c>
      <c r="AQ7825">
        <v>88.51</v>
      </c>
      <c r="AR7825" t="str">
        <f t="shared" ca="1" si="122"/>
        <v>Cognizant</v>
      </c>
    </row>
    <row r="7826" spans="1:44" x14ac:dyDescent="0.35">
      <c r="A7826" t="s">
        <v>15918</v>
      </c>
      <c r="B7826" t="s">
        <v>15919</v>
      </c>
      <c r="C7826" t="s">
        <v>81</v>
      </c>
      <c r="D7826" t="s">
        <v>46</v>
      </c>
      <c r="E7826" t="s">
        <v>20275</v>
      </c>
      <c r="F7826">
        <v>6.63</v>
      </c>
      <c r="H7826">
        <v>2020</v>
      </c>
      <c r="I7826" t="s">
        <v>93</v>
      </c>
      <c r="J7826" t="s">
        <v>82</v>
      </c>
      <c r="K7826" t="s">
        <v>66</v>
      </c>
      <c r="L7826" t="s">
        <v>50</v>
      </c>
      <c r="M7826" t="s">
        <v>67</v>
      </c>
      <c r="N7826">
        <v>83.27</v>
      </c>
      <c r="O7826">
        <v>80.3</v>
      </c>
      <c r="P7826">
        <v>2</v>
      </c>
      <c r="Q7826">
        <v>2</v>
      </c>
      <c r="R7826" t="s">
        <v>119</v>
      </c>
      <c r="S7826" t="s">
        <v>61</v>
      </c>
      <c r="T7826">
        <v>1</v>
      </c>
      <c r="U7826">
        <v>87.87</v>
      </c>
      <c r="V7826">
        <v>1</v>
      </c>
      <c r="W7826">
        <v>1</v>
      </c>
      <c r="X7826">
        <v>1</v>
      </c>
      <c r="Y7826">
        <v>1</v>
      </c>
      <c r="Z7826">
        <v>1</v>
      </c>
      <c r="AA7826">
        <v>18</v>
      </c>
      <c r="AB7826">
        <v>16</v>
      </c>
      <c r="AC7826">
        <v>19</v>
      </c>
      <c r="AD7826">
        <v>1</v>
      </c>
      <c r="AE7826">
        <v>1</v>
      </c>
      <c r="AF7826">
        <v>1</v>
      </c>
      <c r="AG7826">
        <v>1</v>
      </c>
      <c r="AH7826">
        <v>1</v>
      </c>
      <c r="AI7826">
        <v>1</v>
      </c>
      <c r="AJ7826">
        <v>0</v>
      </c>
      <c r="AK7826">
        <v>1</v>
      </c>
      <c r="AL7826">
        <v>0</v>
      </c>
      <c r="AM7826">
        <v>0</v>
      </c>
      <c r="AN7826">
        <v>1</v>
      </c>
      <c r="AO7826">
        <v>17</v>
      </c>
      <c r="AP7826">
        <v>17</v>
      </c>
      <c r="AQ7826">
        <v>93.44</v>
      </c>
      <c r="AR7826" t="str">
        <f t="shared" ca="1" si="122"/>
        <v>Wipro</v>
      </c>
    </row>
    <row r="7827" spans="1:44" x14ac:dyDescent="0.35">
      <c r="A7827" t="s">
        <v>15920</v>
      </c>
      <c r="B7827" t="s">
        <v>15921</v>
      </c>
      <c r="C7827" t="s">
        <v>81</v>
      </c>
      <c r="D7827" t="s">
        <v>65</v>
      </c>
      <c r="E7827" t="s">
        <v>20271</v>
      </c>
      <c r="F7827">
        <v>24.61</v>
      </c>
      <c r="G7827" t="s">
        <v>76</v>
      </c>
      <c r="H7827">
        <v>2021</v>
      </c>
      <c r="I7827" t="s">
        <v>48</v>
      </c>
      <c r="J7827" t="s">
        <v>58</v>
      </c>
      <c r="K7827" t="s">
        <v>59</v>
      </c>
      <c r="L7827" t="s">
        <v>50</v>
      </c>
      <c r="M7827" t="s">
        <v>67</v>
      </c>
      <c r="N7827">
        <v>88.41</v>
      </c>
      <c r="O7827">
        <v>82.08</v>
      </c>
      <c r="P7827">
        <v>2</v>
      </c>
      <c r="Q7827">
        <v>2</v>
      </c>
      <c r="R7827" t="s">
        <v>633</v>
      </c>
      <c r="S7827" t="s">
        <v>61</v>
      </c>
      <c r="T7827">
        <v>1</v>
      </c>
      <c r="U7827">
        <v>91.98</v>
      </c>
      <c r="V7827">
        <v>1</v>
      </c>
      <c r="W7827">
        <v>1</v>
      </c>
      <c r="X7827">
        <v>1</v>
      </c>
      <c r="Y7827">
        <v>1</v>
      </c>
      <c r="Z7827">
        <v>1</v>
      </c>
      <c r="AA7827">
        <v>16</v>
      </c>
      <c r="AB7827">
        <v>19</v>
      </c>
      <c r="AC7827">
        <v>16</v>
      </c>
      <c r="AD7827">
        <v>1</v>
      </c>
      <c r="AE7827">
        <v>1</v>
      </c>
      <c r="AF7827">
        <v>1</v>
      </c>
      <c r="AG7827">
        <v>1</v>
      </c>
      <c r="AH7827">
        <v>1</v>
      </c>
      <c r="AI7827">
        <v>1</v>
      </c>
      <c r="AJ7827">
        <v>1</v>
      </c>
      <c r="AK7827">
        <v>1</v>
      </c>
      <c r="AL7827">
        <v>0</v>
      </c>
      <c r="AM7827">
        <v>0</v>
      </c>
      <c r="AN7827">
        <v>1</v>
      </c>
      <c r="AO7827">
        <v>17</v>
      </c>
      <c r="AP7827">
        <v>16</v>
      </c>
      <c r="AQ7827">
        <v>84.11</v>
      </c>
      <c r="AR7827" t="str">
        <f t="shared" ca="1" si="122"/>
        <v>Tech Mahindra</v>
      </c>
    </row>
    <row r="7828" spans="1:44" x14ac:dyDescent="0.35">
      <c r="A7828" t="s">
        <v>15922</v>
      </c>
      <c r="B7828" t="s">
        <v>15923</v>
      </c>
      <c r="C7828" t="s">
        <v>56</v>
      </c>
      <c r="D7828" t="s">
        <v>46</v>
      </c>
      <c r="E7828" t="s">
        <v>20272</v>
      </c>
      <c r="F7828">
        <v>26.56</v>
      </c>
      <c r="H7828">
        <v>2024</v>
      </c>
      <c r="I7828" t="s">
        <v>93</v>
      </c>
      <c r="J7828" t="s">
        <v>58</v>
      </c>
      <c r="M7828" t="s">
        <v>67</v>
      </c>
      <c r="N7828">
        <v>64.62</v>
      </c>
      <c r="O7828">
        <v>90.01</v>
      </c>
      <c r="P7828">
        <v>3</v>
      </c>
      <c r="Q7828">
        <v>3</v>
      </c>
      <c r="R7828" t="s">
        <v>610</v>
      </c>
      <c r="S7828" t="s">
        <v>53</v>
      </c>
      <c r="T7828">
        <v>1</v>
      </c>
      <c r="U7828">
        <v>83.97</v>
      </c>
      <c r="V7828">
        <v>1</v>
      </c>
      <c r="W7828">
        <v>1</v>
      </c>
      <c r="X7828">
        <v>1</v>
      </c>
      <c r="Y7828">
        <v>1</v>
      </c>
      <c r="Z7828">
        <v>1</v>
      </c>
      <c r="AA7828">
        <v>19</v>
      </c>
      <c r="AB7828">
        <v>18</v>
      </c>
      <c r="AC7828">
        <v>19</v>
      </c>
      <c r="AD7828">
        <v>1</v>
      </c>
      <c r="AE7828">
        <v>1</v>
      </c>
      <c r="AF7828">
        <v>1</v>
      </c>
      <c r="AG7828">
        <v>1</v>
      </c>
      <c r="AH7828">
        <v>1</v>
      </c>
      <c r="AI7828">
        <v>1</v>
      </c>
      <c r="AJ7828">
        <v>0</v>
      </c>
      <c r="AK7828">
        <v>1</v>
      </c>
      <c r="AL7828">
        <v>1</v>
      </c>
      <c r="AM7828">
        <v>1</v>
      </c>
      <c r="AN7828">
        <v>1</v>
      </c>
      <c r="AO7828">
        <v>17</v>
      </c>
      <c r="AP7828">
        <v>12</v>
      </c>
      <c r="AQ7828">
        <v>82.28</v>
      </c>
      <c r="AR7828" t="str">
        <f t="shared" ca="1" si="122"/>
        <v>Cognizant</v>
      </c>
    </row>
    <row r="7829" spans="1:44" x14ac:dyDescent="0.35">
      <c r="A7829" t="s">
        <v>15924</v>
      </c>
      <c r="B7829" t="s">
        <v>15925</v>
      </c>
      <c r="C7829" t="s">
        <v>56</v>
      </c>
      <c r="D7829" t="s">
        <v>65</v>
      </c>
      <c r="E7829" t="s">
        <v>20273</v>
      </c>
      <c r="F7829">
        <v>25.74</v>
      </c>
      <c r="G7829" t="s">
        <v>47</v>
      </c>
      <c r="H7829">
        <v>2023</v>
      </c>
      <c r="I7829" t="s">
        <v>48</v>
      </c>
      <c r="J7829" t="s">
        <v>82</v>
      </c>
      <c r="K7829" t="s">
        <v>71</v>
      </c>
      <c r="L7829" t="s">
        <v>72</v>
      </c>
      <c r="M7829" t="s">
        <v>51</v>
      </c>
      <c r="N7829">
        <v>92.63</v>
      </c>
      <c r="O7829">
        <v>86.73</v>
      </c>
      <c r="P7829">
        <v>2</v>
      </c>
      <c r="Q7829">
        <v>3</v>
      </c>
      <c r="R7829" t="s">
        <v>997</v>
      </c>
      <c r="S7829" t="s">
        <v>53</v>
      </c>
      <c r="T7829">
        <v>1</v>
      </c>
      <c r="U7829">
        <v>89.33</v>
      </c>
      <c r="V7829">
        <v>1</v>
      </c>
      <c r="W7829">
        <v>1</v>
      </c>
      <c r="X7829">
        <v>1</v>
      </c>
      <c r="Y7829">
        <v>1</v>
      </c>
      <c r="Z7829">
        <v>1</v>
      </c>
      <c r="AA7829">
        <v>19</v>
      </c>
      <c r="AB7829">
        <v>19</v>
      </c>
      <c r="AC7829">
        <v>19</v>
      </c>
      <c r="AD7829">
        <v>1</v>
      </c>
      <c r="AE7829">
        <v>1</v>
      </c>
      <c r="AF7829">
        <v>1</v>
      </c>
      <c r="AG7829">
        <v>1</v>
      </c>
      <c r="AH7829">
        <v>0</v>
      </c>
      <c r="AI7829">
        <v>1</v>
      </c>
      <c r="AJ7829">
        <v>1</v>
      </c>
      <c r="AK7829">
        <v>1</v>
      </c>
      <c r="AL7829">
        <v>1</v>
      </c>
      <c r="AM7829">
        <v>0</v>
      </c>
      <c r="AN7829">
        <v>1</v>
      </c>
      <c r="AO7829">
        <v>19</v>
      </c>
      <c r="AP7829">
        <v>18</v>
      </c>
      <c r="AQ7829">
        <v>81.239999999999995</v>
      </c>
      <c r="AR7829" t="str">
        <f t="shared" ca="1" si="122"/>
        <v>LTIMindtree</v>
      </c>
    </row>
    <row r="7830" spans="1:44" x14ac:dyDescent="0.35">
      <c r="A7830" t="s">
        <v>15926</v>
      </c>
      <c r="B7830" t="s">
        <v>15927</v>
      </c>
      <c r="C7830" t="s">
        <v>81</v>
      </c>
      <c r="D7830" t="s">
        <v>65</v>
      </c>
      <c r="E7830" t="s">
        <v>20271</v>
      </c>
      <c r="F7830">
        <v>20.68</v>
      </c>
      <c r="H7830">
        <v>2021</v>
      </c>
      <c r="I7830" t="s">
        <v>93</v>
      </c>
      <c r="L7830" t="s">
        <v>50</v>
      </c>
      <c r="M7830" t="s">
        <v>77</v>
      </c>
      <c r="N7830">
        <v>61.37</v>
      </c>
      <c r="O7830">
        <v>92.04</v>
      </c>
      <c r="P7830">
        <v>3</v>
      </c>
      <c r="Q7830">
        <v>3</v>
      </c>
      <c r="R7830" t="s">
        <v>307</v>
      </c>
      <c r="S7830" t="s">
        <v>61</v>
      </c>
      <c r="T7830">
        <v>1</v>
      </c>
      <c r="U7830">
        <v>89.35</v>
      </c>
      <c r="V7830">
        <v>1</v>
      </c>
      <c r="W7830">
        <v>1</v>
      </c>
      <c r="X7830">
        <v>1</v>
      </c>
      <c r="Y7830">
        <v>1</v>
      </c>
      <c r="Z7830">
        <v>1</v>
      </c>
      <c r="AA7830">
        <v>19</v>
      </c>
      <c r="AB7830">
        <v>18</v>
      </c>
      <c r="AC7830">
        <v>17</v>
      </c>
      <c r="AD7830">
        <v>1</v>
      </c>
      <c r="AE7830">
        <v>1</v>
      </c>
      <c r="AF7830">
        <v>1</v>
      </c>
      <c r="AG7830">
        <v>1</v>
      </c>
      <c r="AH7830">
        <v>0</v>
      </c>
      <c r="AI7830">
        <v>1</v>
      </c>
      <c r="AJ7830">
        <v>1</v>
      </c>
      <c r="AK7830">
        <v>1</v>
      </c>
      <c r="AL7830">
        <v>1</v>
      </c>
      <c r="AM7830">
        <v>1</v>
      </c>
      <c r="AN7830">
        <v>1</v>
      </c>
      <c r="AO7830">
        <v>19</v>
      </c>
      <c r="AP7830">
        <v>10</v>
      </c>
      <c r="AQ7830">
        <v>82.35</v>
      </c>
      <c r="AR7830" t="str">
        <f t="shared" ca="1" si="122"/>
        <v>Tech Mahindra</v>
      </c>
    </row>
    <row r="7831" spans="1:44" x14ac:dyDescent="0.35">
      <c r="A7831" t="s">
        <v>15928</v>
      </c>
      <c r="B7831" t="s">
        <v>15929</v>
      </c>
      <c r="C7831" t="s">
        <v>100</v>
      </c>
      <c r="D7831" t="s">
        <v>46</v>
      </c>
      <c r="E7831" t="s">
        <v>20275</v>
      </c>
      <c r="F7831">
        <v>3.21</v>
      </c>
      <c r="H7831">
        <v>2022</v>
      </c>
      <c r="I7831" t="s">
        <v>93</v>
      </c>
      <c r="J7831" t="s">
        <v>82</v>
      </c>
      <c r="K7831" t="s">
        <v>66</v>
      </c>
      <c r="N7831">
        <v>78.81</v>
      </c>
      <c r="O7831">
        <v>91.82</v>
      </c>
      <c r="P7831">
        <v>3</v>
      </c>
      <c r="Q7831">
        <v>2</v>
      </c>
      <c r="R7831" t="s">
        <v>434</v>
      </c>
      <c r="S7831" t="s">
        <v>53</v>
      </c>
      <c r="T7831">
        <v>1</v>
      </c>
      <c r="U7831">
        <v>90.55</v>
      </c>
      <c r="V7831">
        <v>1</v>
      </c>
      <c r="W7831">
        <v>1</v>
      </c>
      <c r="X7831">
        <v>1</v>
      </c>
      <c r="Y7831">
        <v>1</v>
      </c>
      <c r="Z7831">
        <v>1</v>
      </c>
      <c r="AA7831">
        <v>19</v>
      </c>
      <c r="AB7831">
        <v>18</v>
      </c>
      <c r="AC7831">
        <v>16</v>
      </c>
      <c r="AD7831">
        <v>1</v>
      </c>
      <c r="AE7831">
        <v>1</v>
      </c>
      <c r="AF7831">
        <v>1</v>
      </c>
      <c r="AG7831">
        <v>1</v>
      </c>
      <c r="AH7831">
        <v>0</v>
      </c>
      <c r="AI7831">
        <v>1</v>
      </c>
      <c r="AJ7831">
        <v>1</v>
      </c>
      <c r="AK7831">
        <v>1</v>
      </c>
      <c r="AL7831">
        <v>0</v>
      </c>
      <c r="AM7831">
        <v>0</v>
      </c>
      <c r="AN7831">
        <v>1</v>
      </c>
      <c r="AO7831">
        <v>16</v>
      </c>
      <c r="AP7831">
        <v>20</v>
      </c>
      <c r="AQ7831">
        <v>84.97</v>
      </c>
      <c r="AR7831" t="str">
        <f t="shared" ca="1" si="122"/>
        <v>Wipro</v>
      </c>
    </row>
    <row r="7832" spans="1:44" x14ac:dyDescent="0.35">
      <c r="A7832" t="s">
        <v>15930</v>
      </c>
      <c r="B7832" t="s">
        <v>15931</v>
      </c>
      <c r="C7832" t="s">
        <v>45</v>
      </c>
      <c r="D7832" t="s">
        <v>46</v>
      </c>
      <c r="E7832" t="s">
        <v>20271</v>
      </c>
      <c r="F7832">
        <v>8.81</v>
      </c>
      <c r="G7832" t="s">
        <v>76</v>
      </c>
      <c r="H7832">
        <v>2024</v>
      </c>
      <c r="I7832" t="s">
        <v>57</v>
      </c>
      <c r="L7832" t="s">
        <v>72</v>
      </c>
      <c r="M7832" t="s">
        <v>77</v>
      </c>
      <c r="N7832">
        <v>96.89</v>
      </c>
      <c r="O7832">
        <v>83.88</v>
      </c>
      <c r="P7832">
        <v>3</v>
      </c>
      <c r="Q7832">
        <v>3</v>
      </c>
      <c r="R7832" t="s">
        <v>315</v>
      </c>
      <c r="S7832" t="s">
        <v>61</v>
      </c>
      <c r="T7832">
        <v>1</v>
      </c>
      <c r="U7832">
        <v>82.1</v>
      </c>
      <c r="V7832">
        <v>1</v>
      </c>
      <c r="W7832">
        <v>1</v>
      </c>
      <c r="X7832">
        <v>1</v>
      </c>
      <c r="Y7832">
        <v>1</v>
      </c>
      <c r="Z7832">
        <v>1</v>
      </c>
      <c r="AA7832">
        <v>18</v>
      </c>
      <c r="AB7832">
        <v>17</v>
      </c>
      <c r="AC7832">
        <v>19</v>
      </c>
      <c r="AD7832">
        <v>1</v>
      </c>
      <c r="AE7832">
        <v>1</v>
      </c>
      <c r="AF7832">
        <v>1</v>
      </c>
      <c r="AG7832">
        <v>1</v>
      </c>
      <c r="AH7832">
        <v>1</v>
      </c>
      <c r="AI7832">
        <v>1</v>
      </c>
      <c r="AJ7832">
        <v>1</v>
      </c>
      <c r="AK7832">
        <v>1</v>
      </c>
      <c r="AL7832">
        <v>0</v>
      </c>
      <c r="AM7832">
        <v>0</v>
      </c>
      <c r="AN7832">
        <v>1</v>
      </c>
      <c r="AO7832">
        <v>19</v>
      </c>
      <c r="AP7832">
        <v>15</v>
      </c>
      <c r="AQ7832">
        <v>84.29</v>
      </c>
      <c r="AR7832" t="str">
        <f t="shared" ca="1" si="122"/>
        <v>Tech Mahindra</v>
      </c>
    </row>
    <row r="7833" spans="1:44" x14ac:dyDescent="0.35">
      <c r="A7833" t="s">
        <v>15932</v>
      </c>
      <c r="B7833" t="s">
        <v>15933</v>
      </c>
      <c r="C7833" t="s">
        <v>45</v>
      </c>
      <c r="D7833" t="s">
        <v>46</v>
      </c>
      <c r="E7833" t="s">
        <v>20275</v>
      </c>
      <c r="F7833">
        <v>3.81</v>
      </c>
      <c r="G7833" t="s">
        <v>76</v>
      </c>
      <c r="H7833">
        <v>2021</v>
      </c>
      <c r="I7833" t="s">
        <v>57</v>
      </c>
      <c r="J7833" t="s">
        <v>49</v>
      </c>
      <c r="K7833" t="s">
        <v>66</v>
      </c>
      <c r="L7833" t="s">
        <v>83</v>
      </c>
      <c r="M7833" t="s">
        <v>77</v>
      </c>
      <c r="N7833">
        <v>65.62</v>
      </c>
      <c r="O7833">
        <v>82.28</v>
      </c>
      <c r="P7833">
        <v>3</v>
      </c>
      <c r="Q7833">
        <v>3</v>
      </c>
      <c r="R7833" t="s">
        <v>1196</v>
      </c>
      <c r="S7833" t="s">
        <v>53</v>
      </c>
      <c r="T7833">
        <v>1</v>
      </c>
      <c r="U7833">
        <v>88.35</v>
      </c>
      <c r="V7833">
        <v>1</v>
      </c>
      <c r="W7833">
        <v>1</v>
      </c>
      <c r="X7833">
        <v>1</v>
      </c>
      <c r="Y7833">
        <v>1</v>
      </c>
      <c r="Z7833">
        <v>1</v>
      </c>
      <c r="AA7833">
        <v>17</v>
      </c>
      <c r="AB7833">
        <v>17</v>
      </c>
      <c r="AC7833">
        <v>16</v>
      </c>
      <c r="AD7833">
        <v>1</v>
      </c>
      <c r="AE7833">
        <v>1</v>
      </c>
      <c r="AF7833">
        <v>1</v>
      </c>
      <c r="AG7833">
        <v>1</v>
      </c>
      <c r="AH7833">
        <v>1</v>
      </c>
      <c r="AI7833">
        <v>1</v>
      </c>
      <c r="AJ7833">
        <v>1</v>
      </c>
      <c r="AK7833">
        <v>1</v>
      </c>
      <c r="AL7833">
        <v>1</v>
      </c>
      <c r="AM7833">
        <v>0</v>
      </c>
      <c r="AN7833">
        <v>1</v>
      </c>
      <c r="AO7833">
        <v>19</v>
      </c>
      <c r="AP7833">
        <v>13</v>
      </c>
      <c r="AQ7833">
        <v>95.5</v>
      </c>
      <c r="AR7833" t="str">
        <f t="shared" ca="1" si="122"/>
        <v>Wipro</v>
      </c>
    </row>
    <row r="7834" spans="1:44" x14ac:dyDescent="0.35">
      <c r="A7834" t="s">
        <v>15934</v>
      </c>
      <c r="B7834" t="s">
        <v>15935</v>
      </c>
      <c r="C7834" t="s">
        <v>45</v>
      </c>
      <c r="D7834" t="s">
        <v>65</v>
      </c>
      <c r="E7834" t="s">
        <v>20273</v>
      </c>
      <c r="F7834">
        <v>29.52</v>
      </c>
      <c r="G7834" t="s">
        <v>47</v>
      </c>
      <c r="H7834">
        <v>2023</v>
      </c>
      <c r="I7834" t="s">
        <v>93</v>
      </c>
      <c r="J7834" t="s">
        <v>49</v>
      </c>
      <c r="M7834" t="s">
        <v>77</v>
      </c>
      <c r="N7834">
        <v>65.69</v>
      </c>
      <c r="O7834">
        <v>84.85</v>
      </c>
      <c r="P7834">
        <v>2</v>
      </c>
      <c r="Q7834">
        <v>2</v>
      </c>
      <c r="R7834" t="s">
        <v>78</v>
      </c>
      <c r="S7834" t="s">
        <v>61</v>
      </c>
      <c r="T7834">
        <v>1</v>
      </c>
      <c r="U7834">
        <v>92.01</v>
      </c>
      <c r="V7834">
        <v>1</v>
      </c>
      <c r="W7834">
        <v>1</v>
      </c>
      <c r="X7834">
        <v>1</v>
      </c>
      <c r="Y7834">
        <v>1</v>
      </c>
      <c r="Z7834">
        <v>1</v>
      </c>
      <c r="AA7834">
        <v>18</v>
      </c>
      <c r="AB7834">
        <v>17</v>
      </c>
      <c r="AC7834">
        <v>17</v>
      </c>
      <c r="AD7834">
        <v>1</v>
      </c>
      <c r="AE7834">
        <v>1</v>
      </c>
      <c r="AF7834">
        <v>1</v>
      </c>
      <c r="AG7834">
        <v>1</v>
      </c>
      <c r="AH7834">
        <v>0</v>
      </c>
      <c r="AI7834">
        <v>1</v>
      </c>
      <c r="AJ7834">
        <v>1</v>
      </c>
      <c r="AK7834">
        <v>1</v>
      </c>
      <c r="AL7834">
        <v>1</v>
      </c>
      <c r="AM7834">
        <v>0</v>
      </c>
      <c r="AN7834">
        <v>1</v>
      </c>
      <c r="AO7834">
        <v>18</v>
      </c>
      <c r="AP7834">
        <v>19</v>
      </c>
      <c r="AQ7834">
        <v>87.64</v>
      </c>
      <c r="AR7834" t="str">
        <f t="shared" ca="1" si="122"/>
        <v>LTIMindtree</v>
      </c>
    </row>
    <row r="7835" spans="1:44" x14ac:dyDescent="0.35">
      <c r="A7835" t="s">
        <v>15936</v>
      </c>
      <c r="B7835" t="s">
        <v>15937</v>
      </c>
      <c r="C7835" t="s">
        <v>81</v>
      </c>
      <c r="D7835" t="s">
        <v>46</v>
      </c>
      <c r="E7835" t="s">
        <v>20272</v>
      </c>
      <c r="F7835">
        <v>16.78</v>
      </c>
      <c r="H7835">
        <v>2021</v>
      </c>
      <c r="I7835" t="s">
        <v>93</v>
      </c>
      <c r="K7835" t="s">
        <v>59</v>
      </c>
      <c r="L7835" t="s">
        <v>72</v>
      </c>
      <c r="M7835" t="s">
        <v>77</v>
      </c>
      <c r="N7835">
        <v>82.99</v>
      </c>
      <c r="O7835">
        <v>84.1</v>
      </c>
      <c r="P7835">
        <v>3</v>
      </c>
      <c r="Q7835">
        <v>2</v>
      </c>
      <c r="R7835" t="s">
        <v>116</v>
      </c>
      <c r="S7835" t="s">
        <v>61</v>
      </c>
      <c r="T7835">
        <v>1</v>
      </c>
      <c r="U7835">
        <v>91.74</v>
      </c>
      <c r="V7835">
        <v>1</v>
      </c>
      <c r="W7835">
        <v>1</v>
      </c>
      <c r="X7835">
        <v>1</v>
      </c>
      <c r="Y7835">
        <v>1</v>
      </c>
      <c r="Z7835">
        <v>1</v>
      </c>
      <c r="AA7835">
        <v>16</v>
      </c>
      <c r="AB7835">
        <v>16</v>
      </c>
      <c r="AC7835">
        <v>17</v>
      </c>
      <c r="AD7835">
        <v>1</v>
      </c>
      <c r="AE7835">
        <v>1</v>
      </c>
      <c r="AF7835">
        <v>1</v>
      </c>
      <c r="AG7835">
        <v>1</v>
      </c>
      <c r="AH7835">
        <v>1</v>
      </c>
      <c r="AI7835">
        <v>1</v>
      </c>
      <c r="AJ7835">
        <v>1</v>
      </c>
      <c r="AK7835">
        <v>1</v>
      </c>
      <c r="AL7835">
        <v>0</v>
      </c>
      <c r="AM7835">
        <v>1</v>
      </c>
      <c r="AN7835">
        <v>1</v>
      </c>
      <c r="AO7835">
        <v>17</v>
      </c>
      <c r="AP7835">
        <v>16</v>
      </c>
      <c r="AQ7835">
        <v>92.76</v>
      </c>
      <c r="AR7835" t="str">
        <f t="shared" ca="1" si="122"/>
        <v>Cognizant</v>
      </c>
    </row>
    <row r="7836" spans="1:44" x14ac:dyDescent="0.35">
      <c r="A7836" t="s">
        <v>15938</v>
      </c>
      <c r="B7836" t="s">
        <v>15939</v>
      </c>
      <c r="C7836" t="s">
        <v>56</v>
      </c>
      <c r="D7836" t="s">
        <v>46</v>
      </c>
      <c r="E7836" t="s">
        <v>20270</v>
      </c>
      <c r="F7836">
        <v>25.49</v>
      </c>
      <c r="G7836" t="s">
        <v>76</v>
      </c>
      <c r="H7836">
        <v>2023</v>
      </c>
      <c r="I7836" t="s">
        <v>48</v>
      </c>
      <c r="J7836" t="s">
        <v>82</v>
      </c>
      <c r="K7836" t="s">
        <v>89</v>
      </c>
      <c r="L7836" t="s">
        <v>83</v>
      </c>
      <c r="N7836">
        <v>100.54</v>
      </c>
      <c r="O7836">
        <v>89.88</v>
      </c>
      <c r="P7836">
        <v>2</v>
      </c>
      <c r="Q7836">
        <v>2</v>
      </c>
      <c r="R7836" t="s">
        <v>235</v>
      </c>
      <c r="S7836" t="s">
        <v>61</v>
      </c>
      <c r="T7836">
        <v>1</v>
      </c>
      <c r="U7836">
        <v>87.67</v>
      </c>
      <c r="V7836">
        <v>1</v>
      </c>
      <c r="W7836">
        <v>1</v>
      </c>
      <c r="X7836">
        <v>1</v>
      </c>
      <c r="Y7836">
        <v>1</v>
      </c>
      <c r="Z7836">
        <v>1</v>
      </c>
      <c r="AA7836">
        <v>16</v>
      </c>
      <c r="AB7836">
        <v>18</v>
      </c>
      <c r="AC7836">
        <v>17</v>
      </c>
      <c r="AD7836">
        <v>1</v>
      </c>
      <c r="AE7836">
        <v>1</v>
      </c>
      <c r="AF7836">
        <v>1</v>
      </c>
      <c r="AG7836">
        <v>1</v>
      </c>
      <c r="AH7836">
        <v>0</v>
      </c>
      <c r="AI7836">
        <v>1</v>
      </c>
      <c r="AJ7836">
        <v>0</v>
      </c>
      <c r="AK7836">
        <v>1</v>
      </c>
      <c r="AL7836">
        <v>0</v>
      </c>
      <c r="AM7836">
        <v>0</v>
      </c>
      <c r="AN7836">
        <v>1</v>
      </c>
      <c r="AO7836">
        <v>16</v>
      </c>
      <c r="AP7836">
        <v>17</v>
      </c>
      <c r="AQ7836">
        <v>93.13</v>
      </c>
      <c r="AR7836" t="str">
        <f t="shared" ca="1" si="122"/>
        <v>Accenture</v>
      </c>
    </row>
    <row r="7837" spans="1:44" x14ac:dyDescent="0.35">
      <c r="A7837" t="s">
        <v>15940</v>
      </c>
      <c r="B7837" t="s">
        <v>15941</v>
      </c>
      <c r="C7837" t="s">
        <v>45</v>
      </c>
      <c r="D7837" t="s">
        <v>46</v>
      </c>
      <c r="E7837" t="s">
        <v>20273</v>
      </c>
      <c r="F7837">
        <v>10.59</v>
      </c>
      <c r="G7837" t="s">
        <v>47</v>
      </c>
      <c r="H7837">
        <v>2023</v>
      </c>
      <c r="I7837" t="s">
        <v>48</v>
      </c>
      <c r="J7837" t="s">
        <v>49</v>
      </c>
      <c r="K7837" t="s">
        <v>89</v>
      </c>
      <c r="M7837" t="s">
        <v>51</v>
      </c>
      <c r="N7837">
        <v>100.3</v>
      </c>
      <c r="O7837">
        <v>80.87</v>
      </c>
      <c r="P7837">
        <v>2</v>
      </c>
      <c r="Q7837">
        <v>3</v>
      </c>
      <c r="R7837" t="s">
        <v>122</v>
      </c>
      <c r="S7837" t="s">
        <v>61</v>
      </c>
      <c r="T7837">
        <v>1</v>
      </c>
      <c r="U7837">
        <v>93.1</v>
      </c>
      <c r="V7837">
        <v>1</v>
      </c>
      <c r="W7837">
        <v>1</v>
      </c>
      <c r="X7837">
        <v>1</v>
      </c>
      <c r="Y7837">
        <v>1</v>
      </c>
      <c r="Z7837">
        <v>1</v>
      </c>
      <c r="AA7837">
        <v>19</v>
      </c>
      <c r="AB7837">
        <v>19</v>
      </c>
      <c r="AC7837">
        <v>17</v>
      </c>
      <c r="AD7837">
        <v>1</v>
      </c>
      <c r="AE7837">
        <v>1</v>
      </c>
      <c r="AF7837">
        <v>1</v>
      </c>
      <c r="AG7837">
        <v>1</v>
      </c>
      <c r="AH7837">
        <v>0</v>
      </c>
      <c r="AI7837">
        <v>1</v>
      </c>
      <c r="AJ7837">
        <v>0</v>
      </c>
      <c r="AK7837">
        <v>1</v>
      </c>
      <c r="AL7837">
        <v>0</v>
      </c>
      <c r="AM7837">
        <v>1</v>
      </c>
      <c r="AN7837">
        <v>1</v>
      </c>
      <c r="AO7837">
        <v>18</v>
      </c>
      <c r="AP7837">
        <v>16</v>
      </c>
      <c r="AQ7837">
        <v>81.75</v>
      </c>
      <c r="AR7837" t="str">
        <f t="shared" ca="1" si="122"/>
        <v>LTIMindtree</v>
      </c>
    </row>
    <row r="7838" spans="1:44" x14ac:dyDescent="0.35">
      <c r="A7838" t="s">
        <v>15942</v>
      </c>
      <c r="B7838" t="s">
        <v>15943</v>
      </c>
      <c r="C7838" t="s">
        <v>81</v>
      </c>
      <c r="D7838" t="s">
        <v>65</v>
      </c>
      <c r="E7838" t="s">
        <v>20273</v>
      </c>
      <c r="F7838">
        <v>25.35</v>
      </c>
      <c r="H7838">
        <v>2021</v>
      </c>
      <c r="I7838" t="s">
        <v>57</v>
      </c>
      <c r="J7838" t="s">
        <v>58</v>
      </c>
      <c r="K7838" t="s">
        <v>66</v>
      </c>
      <c r="M7838" t="s">
        <v>77</v>
      </c>
      <c r="N7838">
        <v>88.94</v>
      </c>
      <c r="O7838">
        <v>93.86</v>
      </c>
      <c r="P7838">
        <v>3</v>
      </c>
      <c r="Q7838">
        <v>3</v>
      </c>
      <c r="R7838" t="s">
        <v>68</v>
      </c>
      <c r="S7838" t="s">
        <v>61</v>
      </c>
      <c r="T7838">
        <v>1</v>
      </c>
      <c r="U7838">
        <v>94.38</v>
      </c>
      <c r="V7838">
        <v>1</v>
      </c>
      <c r="W7838">
        <v>1</v>
      </c>
      <c r="X7838">
        <v>1</v>
      </c>
      <c r="Y7838">
        <v>1</v>
      </c>
      <c r="Z7838">
        <v>1</v>
      </c>
      <c r="AA7838">
        <v>18</v>
      </c>
      <c r="AB7838">
        <v>19</v>
      </c>
      <c r="AC7838">
        <v>17</v>
      </c>
      <c r="AD7838">
        <v>1</v>
      </c>
      <c r="AE7838">
        <v>1</v>
      </c>
      <c r="AF7838">
        <v>1</v>
      </c>
      <c r="AG7838">
        <v>1</v>
      </c>
      <c r="AH7838">
        <v>0</v>
      </c>
      <c r="AI7838">
        <v>1</v>
      </c>
      <c r="AJ7838">
        <v>0</v>
      </c>
      <c r="AK7838">
        <v>1</v>
      </c>
      <c r="AL7838">
        <v>0</v>
      </c>
      <c r="AM7838">
        <v>0</v>
      </c>
      <c r="AN7838">
        <v>1</v>
      </c>
      <c r="AO7838">
        <v>17</v>
      </c>
      <c r="AP7838">
        <v>16</v>
      </c>
      <c r="AQ7838">
        <v>88.27</v>
      </c>
      <c r="AR7838" t="str">
        <f t="shared" ca="1" si="122"/>
        <v>LTIMindtree</v>
      </c>
    </row>
    <row r="7839" spans="1:44" x14ac:dyDescent="0.35">
      <c r="A7839" t="s">
        <v>15944</v>
      </c>
      <c r="B7839" t="s">
        <v>15945</v>
      </c>
      <c r="C7839" t="s">
        <v>45</v>
      </c>
      <c r="D7839" t="s">
        <v>46</v>
      </c>
      <c r="E7839" t="s">
        <v>20275</v>
      </c>
      <c r="F7839">
        <v>28.69</v>
      </c>
      <c r="G7839" t="s">
        <v>47</v>
      </c>
      <c r="H7839">
        <v>2023</v>
      </c>
      <c r="I7839" t="s">
        <v>93</v>
      </c>
      <c r="J7839" t="s">
        <v>58</v>
      </c>
      <c r="K7839" t="s">
        <v>66</v>
      </c>
      <c r="L7839" t="s">
        <v>72</v>
      </c>
      <c r="M7839" t="s">
        <v>67</v>
      </c>
      <c r="N7839">
        <v>88.27</v>
      </c>
      <c r="O7839">
        <v>94.61</v>
      </c>
      <c r="P7839">
        <v>3</v>
      </c>
      <c r="Q7839">
        <v>2</v>
      </c>
      <c r="R7839" t="s">
        <v>212</v>
      </c>
      <c r="S7839" t="s">
        <v>61</v>
      </c>
      <c r="T7839">
        <v>1</v>
      </c>
      <c r="U7839">
        <v>86.56</v>
      </c>
      <c r="V7839">
        <v>1</v>
      </c>
      <c r="W7839">
        <v>1</v>
      </c>
      <c r="X7839">
        <v>1</v>
      </c>
      <c r="Y7839">
        <v>1</v>
      </c>
      <c r="Z7839">
        <v>1</v>
      </c>
      <c r="AA7839">
        <v>17</v>
      </c>
      <c r="AB7839">
        <v>17</v>
      </c>
      <c r="AC7839">
        <v>16</v>
      </c>
      <c r="AD7839">
        <v>1</v>
      </c>
      <c r="AE7839">
        <v>1</v>
      </c>
      <c r="AF7839">
        <v>1</v>
      </c>
      <c r="AG7839">
        <v>1</v>
      </c>
      <c r="AH7839">
        <v>1</v>
      </c>
      <c r="AI7839">
        <v>1</v>
      </c>
      <c r="AJ7839">
        <v>1</v>
      </c>
      <c r="AK7839">
        <v>1</v>
      </c>
      <c r="AL7839">
        <v>0</v>
      </c>
      <c r="AM7839">
        <v>1</v>
      </c>
      <c r="AN7839">
        <v>1</v>
      </c>
      <c r="AO7839">
        <v>18</v>
      </c>
      <c r="AP7839">
        <v>15</v>
      </c>
      <c r="AQ7839">
        <v>88.99</v>
      </c>
      <c r="AR7839" t="str">
        <f t="shared" ca="1" si="122"/>
        <v>Wipro</v>
      </c>
    </row>
    <row r="7840" spans="1:44" x14ac:dyDescent="0.35">
      <c r="A7840" t="s">
        <v>15946</v>
      </c>
      <c r="B7840" t="s">
        <v>15947</v>
      </c>
      <c r="C7840" t="s">
        <v>45</v>
      </c>
      <c r="D7840" t="s">
        <v>46</v>
      </c>
      <c r="E7840" t="s">
        <v>20271</v>
      </c>
      <c r="F7840">
        <v>29.64</v>
      </c>
      <c r="G7840" t="s">
        <v>47</v>
      </c>
      <c r="H7840">
        <v>2022</v>
      </c>
      <c r="I7840" t="s">
        <v>48</v>
      </c>
      <c r="J7840" t="s">
        <v>82</v>
      </c>
      <c r="M7840" t="s">
        <v>51</v>
      </c>
      <c r="N7840">
        <v>80.97</v>
      </c>
      <c r="O7840">
        <v>86.93</v>
      </c>
      <c r="P7840">
        <v>3</v>
      </c>
      <c r="Q7840">
        <v>2</v>
      </c>
      <c r="R7840" t="s">
        <v>362</v>
      </c>
      <c r="S7840" t="s">
        <v>53</v>
      </c>
      <c r="T7840">
        <v>1</v>
      </c>
      <c r="U7840">
        <v>87.38</v>
      </c>
      <c r="V7840">
        <v>1</v>
      </c>
      <c r="W7840">
        <v>1</v>
      </c>
      <c r="X7840">
        <v>1</v>
      </c>
      <c r="Y7840">
        <v>1</v>
      </c>
      <c r="Z7840">
        <v>1</v>
      </c>
      <c r="AA7840">
        <v>18</v>
      </c>
      <c r="AB7840">
        <v>18</v>
      </c>
      <c r="AC7840">
        <v>19</v>
      </c>
      <c r="AD7840">
        <v>1</v>
      </c>
      <c r="AE7840">
        <v>1</v>
      </c>
      <c r="AF7840">
        <v>1</v>
      </c>
      <c r="AG7840">
        <v>1</v>
      </c>
      <c r="AH7840">
        <v>1</v>
      </c>
      <c r="AI7840">
        <v>1</v>
      </c>
      <c r="AJ7840">
        <v>0</v>
      </c>
      <c r="AK7840">
        <v>1</v>
      </c>
      <c r="AL7840">
        <v>1</v>
      </c>
      <c r="AM7840">
        <v>1</v>
      </c>
      <c r="AN7840">
        <v>1</v>
      </c>
      <c r="AO7840">
        <v>17</v>
      </c>
      <c r="AP7840">
        <v>12</v>
      </c>
      <c r="AQ7840">
        <v>90.41</v>
      </c>
      <c r="AR7840" t="str">
        <f t="shared" ca="1" si="122"/>
        <v>Tech Mahindra</v>
      </c>
    </row>
    <row r="7841" spans="1:44" x14ac:dyDescent="0.35">
      <c r="A7841" t="s">
        <v>15948</v>
      </c>
      <c r="B7841" t="s">
        <v>15949</v>
      </c>
      <c r="C7841" t="s">
        <v>100</v>
      </c>
      <c r="D7841" t="s">
        <v>46</v>
      </c>
      <c r="E7841" t="s">
        <v>20271</v>
      </c>
      <c r="F7841">
        <v>15.64</v>
      </c>
      <c r="H7841">
        <v>2022</v>
      </c>
      <c r="I7841" t="s">
        <v>57</v>
      </c>
      <c r="K7841" t="s">
        <v>89</v>
      </c>
      <c r="L7841" t="s">
        <v>72</v>
      </c>
      <c r="M7841" t="s">
        <v>77</v>
      </c>
      <c r="N7841">
        <v>76.59</v>
      </c>
      <c r="O7841">
        <v>95.12</v>
      </c>
      <c r="P7841">
        <v>3</v>
      </c>
      <c r="Q7841">
        <v>3</v>
      </c>
      <c r="R7841" t="s">
        <v>68</v>
      </c>
      <c r="S7841" t="s">
        <v>53</v>
      </c>
      <c r="T7841">
        <v>1</v>
      </c>
      <c r="U7841">
        <v>85.73</v>
      </c>
      <c r="V7841">
        <v>1</v>
      </c>
      <c r="W7841">
        <v>1</v>
      </c>
      <c r="X7841">
        <v>1</v>
      </c>
      <c r="Y7841">
        <v>1</v>
      </c>
      <c r="Z7841">
        <v>1</v>
      </c>
      <c r="AA7841">
        <v>18</v>
      </c>
      <c r="AB7841">
        <v>16</v>
      </c>
      <c r="AC7841">
        <v>18</v>
      </c>
      <c r="AD7841">
        <v>1</v>
      </c>
      <c r="AE7841">
        <v>1</v>
      </c>
      <c r="AF7841">
        <v>1</v>
      </c>
      <c r="AG7841">
        <v>1</v>
      </c>
      <c r="AH7841">
        <v>1</v>
      </c>
      <c r="AI7841">
        <v>1</v>
      </c>
      <c r="AJ7841">
        <v>0</v>
      </c>
      <c r="AK7841">
        <v>1</v>
      </c>
      <c r="AL7841">
        <v>1</v>
      </c>
      <c r="AM7841">
        <v>1</v>
      </c>
      <c r="AN7841">
        <v>1</v>
      </c>
      <c r="AO7841">
        <v>17</v>
      </c>
      <c r="AP7841">
        <v>16</v>
      </c>
      <c r="AQ7841">
        <v>92.46</v>
      </c>
      <c r="AR7841" t="str">
        <f t="shared" ca="1" si="122"/>
        <v>Tech Mahindra</v>
      </c>
    </row>
    <row r="7842" spans="1:44" x14ac:dyDescent="0.35">
      <c r="A7842" t="s">
        <v>15950</v>
      </c>
      <c r="B7842" t="s">
        <v>15951</v>
      </c>
      <c r="C7842" t="s">
        <v>45</v>
      </c>
      <c r="D7842" t="s">
        <v>46</v>
      </c>
      <c r="E7842" t="s">
        <v>20274</v>
      </c>
      <c r="F7842">
        <v>0</v>
      </c>
      <c r="H7842">
        <v>2020</v>
      </c>
      <c r="I7842" t="s">
        <v>48</v>
      </c>
      <c r="J7842" t="s">
        <v>49</v>
      </c>
      <c r="K7842" t="s">
        <v>59</v>
      </c>
      <c r="L7842" t="s">
        <v>50</v>
      </c>
      <c r="N7842">
        <v>60.27</v>
      </c>
      <c r="O7842">
        <v>56.6</v>
      </c>
      <c r="P7842">
        <v>0</v>
      </c>
      <c r="Q7842">
        <v>1</v>
      </c>
      <c r="R7842" t="s">
        <v>400</v>
      </c>
      <c r="S7842" t="s">
        <v>53</v>
      </c>
      <c r="T7842">
        <v>0</v>
      </c>
      <c r="U7842">
        <v>66.12</v>
      </c>
      <c r="V7842">
        <v>0</v>
      </c>
      <c r="W7842">
        <v>0</v>
      </c>
      <c r="X7842">
        <v>0</v>
      </c>
      <c r="Y7842">
        <v>1</v>
      </c>
      <c r="Z7842">
        <v>1</v>
      </c>
      <c r="AA7842">
        <v>12</v>
      </c>
      <c r="AB7842">
        <v>8</v>
      </c>
      <c r="AC7842">
        <v>13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1</v>
      </c>
      <c r="AM7842">
        <v>0</v>
      </c>
      <c r="AN7842">
        <v>1</v>
      </c>
      <c r="AO7842">
        <v>5</v>
      </c>
      <c r="AP7842">
        <v>12</v>
      </c>
      <c r="AQ7842">
        <v>74.680000000000007</v>
      </c>
      <c r="AR7842" t="str">
        <f t="shared" ca="1" si="122"/>
        <v/>
      </c>
    </row>
    <row r="7843" spans="1:44" x14ac:dyDescent="0.35">
      <c r="A7843" t="s">
        <v>15952</v>
      </c>
      <c r="B7843" t="s">
        <v>15953</v>
      </c>
      <c r="C7843" t="s">
        <v>100</v>
      </c>
      <c r="D7843" t="s">
        <v>46</v>
      </c>
      <c r="E7843" t="s">
        <v>20274</v>
      </c>
      <c r="F7843">
        <v>0</v>
      </c>
      <c r="G7843" t="s">
        <v>47</v>
      </c>
      <c r="H7843">
        <v>2024</v>
      </c>
      <c r="I7843" t="s">
        <v>57</v>
      </c>
      <c r="J7843" t="s">
        <v>58</v>
      </c>
      <c r="K7843" t="s">
        <v>89</v>
      </c>
      <c r="L7843" t="s">
        <v>50</v>
      </c>
      <c r="N7843">
        <v>80.84</v>
      </c>
      <c r="O7843">
        <v>72.77</v>
      </c>
      <c r="P7843">
        <v>0</v>
      </c>
      <c r="Q7843">
        <v>1</v>
      </c>
      <c r="R7843" t="s">
        <v>312</v>
      </c>
      <c r="S7843" t="s">
        <v>61</v>
      </c>
      <c r="T7843">
        <v>0</v>
      </c>
      <c r="U7843">
        <v>74.540000000000006</v>
      </c>
      <c r="V7843">
        <v>0</v>
      </c>
      <c r="W7843">
        <v>0</v>
      </c>
      <c r="X7843">
        <v>1</v>
      </c>
      <c r="Y7843">
        <v>1</v>
      </c>
      <c r="Z7843">
        <v>1</v>
      </c>
      <c r="AA7843">
        <v>8</v>
      </c>
      <c r="AB7843">
        <v>7</v>
      </c>
      <c r="AC7843">
        <v>15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1</v>
      </c>
      <c r="AN7843">
        <v>0</v>
      </c>
      <c r="AO7843">
        <v>7</v>
      </c>
      <c r="AP7843">
        <v>19</v>
      </c>
      <c r="AQ7843">
        <v>54.21</v>
      </c>
      <c r="AR7843" t="str">
        <f t="shared" ca="1" si="122"/>
        <v/>
      </c>
    </row>
    <row r="7844" spans="1:44" x14ac:dyDescent="0.35">
      <c r="A7844" t="s">
        <v>15954</v>
      </c>
      <c r="B7844" t="s">
        <v>15955</v>
      </c>
      <c r="C7844" t="s">
        <v>64</v>
      </c>
      <c r="D7844" t="s">
        <v>65</v>
      </c>
      <c r="E7844" t="s">
        <v>20273</v>
      </c>
      <c r="F7844">
        <v>20.93</v>
      </c>
      <c r="G7844" t="s">
        <v>76</v>
      </c>
      <c r="H7844">
        <v>2024</v>
      </c>
      <c r="I7844" t="s">
        <v>93</v>
      </c>
      <c r="K7844" t="s">
        <v>71</v>
      </c>
      <c r="L7844" t="s">
        <v>50</v>
      </c>
      <c r="M7844" t="s">
        <v>67</v>
      </c>
      <c r="N7844">
        <v>92.4</v>
      </c>
      <c r="O7844">
        <v>81.45</v>
      </c>
      <c r="P7844">
        <v>3</v>
      </c>
      <c r="Q7844">
        <v>2</v>
      </c>
      <c r="R7844" t="s">
        <v>221</v>
      </c>
      <c r="S7844" t="s">
        <v>61</v>
      </c>
      <c r="T7844">
        <v>1</v>
      </c>
      <c r="U7844">
        <v>90.14</v>
      </c>
      <c r="V7844">
        <v>1</v>
      </c>
      <c r="W7844">
        <v>1</v>
      </c>
      <c r="X7844">
        <v>1</v>
      </c>
      <c r="Y7844">
        <v>1</v>
      </c>
      <c r="Z7844">
        <v>1</v>
      </c>
      <c r="AA7844">
        <v>17</v>
      </c>
      <c r="AB7844">
        <v>19</v>
      </c>
      <c r="AC7844">
        <v>19</v>
      </c>
      <c r="AD7844">
        <v>1</v>
      </c>
      <c r="AE7844">
        <v>1</v>
      </c>
      <c r="AF7844">
        <v>1</v>
      </c>
      <c r="AG7844">
        <v>1</v>
      </c>
      <c r="AH7844">
        <v>0</v>
      </c>
      <c r="AI7844">
        <v>1</v>
      </c>
      <c r="AJ7844">
        <v>1</v>
      </c>
      <c r="AK7844">
        <v>1</v>
      </c>
      <c r="AL7844">
        <v>0</v>
      </c>
      <c r="AM7844">
        <v>1</v>
      </c>
      <c r="AN7844">
        <v>1</v>
      </c>
      <c r="AO7844">
        <v>16</v>
      </c>
      <c r="AP7844">
        <v>12</v>
      </c>
      <c r="AQ7844">
        <v>81.8</v>
      </c>
      <c r="AR7844" t="str">
        <f t="shared" ca="1" si="122"/>
        <v>LTIMindtree</v>
      </c>
    </row>
    <row r="7845" spans="1:44" x14ac:dyDescent="0.35">
      <c r="A7845" t="s">
        <v>15956</v>
      </c>
      <c r="B7845" t="s">
        <v>15957</v>
      </c>
      <c r="C7845" t="s">
        <v>45</v>
      </c>
      <c r="D7845" t="s">
        <v>65</v>
      </c>
      <c r="E7845" t="s">
        <v>20272</v>
      </c>
      <c r="F7845">
        <v>5.88</v>
      </c>
      <c r="G7845" t="s">
        <v>76</v>
      </c>
      <c r="H7845">
        <v>2020</v>
      </c>
      <c r="I7845" t="s">
        <v>57</v>
      </c>
      <c r="J7845" t="s">
        <v>58</v>
      </c>
      <c r="K7845" t="s">
        <v>71</v>
      </c>
      <c r="L7845" t="s">
        <v>50</v>
      </c>
      <c r="N7845">
        <v>95.5</v>
      </c>
      <c r="O7845">
        <v>89.16</v>
      </c>
      <c r="P7845">
        <v>2</v>
      </c>
      <c r="Q7845">
        <v>2</v>
      </c>
      <c r="R7845" t="s">
        <v>326</v>
      </c>
      <c r="S7845" t="s">
        <v>61</v>
      </c>
      <c r="T7845">
        <v>1</v>
      </c>
      <c r="U7845">
        <v>87.21</v>
      </c>
      <c r="V7845">
        <v>1</v>
      </c>
      <c r="W7845">
        <v>1</v>
      </c>
      <c r="X7845">
        <v>1</v>
      </c>
      <c r="Y7845">
        <v>1</v>
      </c>
      <c r="Z7845">
        <v>1</v>
      </c>
      <c r="AA7845">
        <v>18</v>
      </c>
      <c r="AB7845">
        <v>19</v>
      </c>
      <c r="AC7845">
        <v>16</v>
      </c>
      <c r="AD7845">
        <v>1</v>
      </c>
      <c r="AE7845">
        <v>1</v>
      </c>
      <c r="AF7845">
        <v>1</v>
      </c>
      <c r="AG7845">
        <v>1</v>
      </c>
      <c r="AH7845">
        <v>0</v>
      </c>
      <c r="AI7845">
        <v>1</v>
      </c>
      <c r="AJ7845">
        <v>1</v>
      </c>
      <c r="AK7845">
        <v>1</v>
      </c>
      <c r="AL7845">
        <v>1</v>
      </c>
      <c r="AM7845">
        <v>0</v>
      </c>
      <c r="AN7845">
        <v>1</v>
      </c>
      <c r="AO7845">
        <v>16</v>
      </c>
      <c r="AP7845">
        <v>10</v>
      </c>
      <c r="AQ7845">
        <v>90.07</v>
      </c>
      <c r="AR7845" t="str">
        <f t="shared" ca="1" si="122"/>
        <v>Cognizant</v>
      </c>
    </row>
    <row r="7846" spans="1:44" x14ac:dyDescent="0.35">
      <c r="A7846" t="s">
        <v>15958</v>
      </c>
      <c r="B7846" t="s">
        <v>15959</v>
      </c>
      <c r="C7846" t="s">
        <v>81</v>
      </c>
      <c r="D7846" t="s">
        <v>65</v>
      </c>
      <c r="E7846" t="s">
        <v>20274</v>
      </c>
      <c r="F7846">
        <v>0</v>
      </c>
      <c r="G7846" t="s">
        <v>76</v>
      </c>
      <c r="H7846">
        <v>2024</v>
      </c>
      <c r="I7846" t="s">
        <v>57</v>
      </c>
      <c r="K7846" t="s">
        <v>71</v>
      </c>
      <c r="L7846" t="s">
        <v>83</v>
      </c>
      <c r="M7846" t="s">
        <v>67</v>
      </c>
      <c r="N7846">
        <v>79.13</v>
      </c>
      <c r="O7846">
        <v>64.7</v>
      </c>
      <c r="P7846">
        <v>0</v>
      </c>
      <c r="Q7846">
        <v>0</v>
      </c>
      <c r="R7846" t="s">
        <v>362</v>
      </c>
      <c r="S7846" t="s">
        <v>53</v>
      </c>
      <c r="T7846">
        <v>0</v>
      </c>
      <c r="U7846">
        <v>52.87</v>
      </c>
      <c r="V7846">
        <v>0</v>
      </c>
      <c r="W7846">
        <v>1</v>
      </c>
      <c r="X7846">
        <v>1</v>
      </c>
      <c r="Y7846">
        <v>0</v>
      </c>
      <c r="Z7846">
        <v>0</v>
      </c>
      <c r="AA7846">
        <v>12</v>
      </c>
      <c r="AB7846">
        <v>10</v>
      </c>
      <c r="AC7846">
        <v>10</v>
      </c>
      <c r="AD7846">
        <v>0</v>
      </c>
      <c r="AE7846">
        <v>0</v>
      </c>
      <c r="AF7846">
        <v>0</v>
      </c>
      <c r="AG7846">
        <v>1</v>
      </c>
      <c r="AH7846">
        <v>0</v>
      </c>
      <c r="AI7846">
        <v>1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11</v>
      </c>
      <c r="AP7846">
        <v>13</v>
      </c>
      <c r="AQ7846">
        <v>79.489999999999995</v>
      </c>
      <c r="AR7846" t="str">
        <f t="shared" ca="1" si="122"/>
        <v/>
      </c>
    </row>
    <row r="7847" spans="1:44" x14ac:dyDescent="0.35">
      <c r="A7847" t="s">
        <v>15960</v>
      </c>
      <c r="B7847" t="s">
        <v>15961</v>
      </c>
      <c r="C7847" t="s">
        <v>100</v>
      </c>
      <c r="D7847" t="s">
        <v>65</v>
      </c>
      <c r="E7847" t="s">
        <v>20274</v>
      </c>
      <c r="F7847">
        <v>0</v>
      </c>
      <c r="H7847">
        <v>2024</v>
      </c>
      <c r="I7847" t="s">
        <v>57</v>
      </c>
      <c r="J7847" t="s">
        <v>58</v>
      </c>
      <c r="K7847" t="s">
        <v>71</v>
      </c>
      <c r="L7847" t="s">
        <v>83</v>
      </c>
      <c r="M7847" t="s">
        <v>67</v>
      </c>
      <c r="N7847">
        <v>73.569999999999993</v>
      </c>
      <c r="O7847">
        <v>72.459999999999994</v>
      </c>
      <c r="P7847">
        <v>1</v>
      </c>
      <c r="Q7847">
        <v>1</v>
      </c>
      <c r="R7847" t="s">
        <v>235</v>
      </c>
      <c r="S7847" t="s">
        <v>53</v>
      </c>
      <c r="T7847">
        <v>0</v>
      </c>
      <c r="U7847">
        <v>75.290000000000006</v>
      </c>
      <c r="V7847">
        <v>1</v>
      </c>
      <c r="W7847">
        <v>1</v>
      </c>
      <c r="X7847">
        <v>0</v>
      </c>
      <c r="Y7847">
        <v>0</v>
      </c>
      <c r="Z7847">
        <v>1</v>
      </c>
      <c r="AA7847">
        <v>6</v>
      </c>
      <c r="AB7847">
        <v>5</v>
      </c>
      <c r="AC7847">
        <v>5</v>
      </c>
      <c r="AD7847">
        <v>0</v>
      </c>
      <c r="AE7847">
        <v>1</v>
      </c>
      <c r="AF7847">
        <v>0</v>
      </c>
      <c r="AG7847">
        <v>1</v>
      </c>
      <c r="AH7847">
        <v>0</v>
      </c>
      <c r="AI7847">
        <v>1</v>
      </c>
      <c r="AJ7847">
        <v>0</v>
      </c>
      <c r="AK7847">
        <v>1</v>
      </c>
      <c r="AL7847">
        <v>0</v>
      </c>
      <c r="AM7847">
        <v>0</v>
      </c>
      <c r="AN7847">
        <v>0</v>
      </c>
      <c r="AO7847">
        <v>15</v>
      </c>
      <c r="AP7847">
        <v>14</v>
      </c>
      <c r="AQ7847">
        <v>64.349999999999994</v>
      </c>
      <c r="AR7847" t="str">
        <f t="shared" ca="1" si="122"/>
        <v/>
      </c>
    </row>
    <row r="7848" spans="1:44" x14ac:dyDescent="0.35">
      <c r="A7848" t="s">
        <v>15962</v>
      </c>
      <c r="B7848" t="s">
        <v>15963</v>
      </c>
      <c r="C7848" t="s">
        <v>81</v>
      </c>
      <c r="D7848" t="s">
        <v>46</v>
      </c>
      <c r="E7848" t="s">
        <v>20273</v>
      </c>
      <c r="F7848">
        <v>11.23</v>
      </c>
      <c r="G7848" t="s">
        <v>76</v>
      </c>
      <c r="H7848">
        <v>2022</v>
      </c>
      <c r="I7848" t="s">
        <v>93</v>
      </c>
      <c r="J7848" t="s">
        <v>82</v>
      </c>
      <c r="K7848" t="s">
        <v>89</v>
      </c>
      <c r="L7848" t="s">
        <v>83</v>
      </c>
      <c r="N7848">
        <v>94.65</v>
      </c>
      <c r="O7848">
        <v>94.8</v>
      </c>
      <c r="P7848">
        <v>3</v>
      </c>
      <c r="Q7848">
        <v>2</v>
      </c>
      <c r="R7848" t="s">
        <v>315</v>
      </c>
      <c r="S7848" t="s">
        <v>61</v>
      </c>
      <c r="T7848">
        <v>1</v>
      </c>
      <c r="U7848">
        <v>85.24</v>
      </c>
      <c r="V7848">
        <v>1</v>
      </c>
      <c r="W7848">
        <v>1</v>
      </c>
      <c r="X7848">
        <v>1</v>
      </c>
      <c r="Y7848">
        <v>1</v>
      </c>
      <c r="Z7848">
        <v>1</v>
      </c>
      <c r="AA7848">
        <v>17</v>
      </c>
      <c r="AB7848">
        <v>18</v>
      </c>
      <c r="AC7848">
        <v>19</v>
      </c>
      <c r="AD7848">
        <v>1</v>
      </c>
      <c r="AE7848">
        <v>1</v>
      </c>
      <c r="AF7848">
        <v>1</v>
      </c>
      <c r="AG7848">
        <v>1</v>
      </c>
      <c r="AH7848">
        <v>1</v>
      </c>
      <c r="AI7848">
        <v>1</v>
      </c>
      <c r="AJ7848">
        <v>1</v>
      </c>
      <c r="AK7848">
        <v>1</v>
      </c>
      <c r="AL7848">
        <v>1</v>
      </c>
      <c r="AM7848">
        <v>0</v>
      </c>
      <c r="AN7848">
        <v>1</v>
      </c>
      <c r="AO7848">
        <v>19</v>
      </c>
      <c r="AP7848">
        <v>12</v>
      </c>
      <c r="AQ7848">
        <v>93.35</v>
      </c>
      <c r="AR7848" t="str">
        <f t="shared" ca="1" si="122"/>
        <v>LTIMindtree</v>
      </c>
    </row>
    <row r="7849" spans="1:44" x14ac:dyDescent="0.35">
      <c r="A7849" t="s">
        <v>15964</v>
      </c>
      <c r="B7849" t="s">
        <v>15965</v>
      </c>
      <c r="C7849" t="s">
        <v>81</v>
      </c>
      <c r="D7849" t="s">
        <v>46</v>
      </c>
      <c r="E7849" t="s">
        <v>20270</v>
      </c>
      <c r="F7849">
        <v>3.56</v>
      </c>
      <c r="H7849">
        <v>2020</v>
      </c>
      <c r="I7849" t="s">
        <v>48</v>
      </c>
      <c r="J7849" t="s">
        <v>58</v>
      </c>
      <c r="K7849" t="s">
        <v>71</v>
      </c>
      <c r="L7849" t="s">
        <v>50</v>
      </c>
      <c r="M7849" t="s">
        <v>51</v>
      </c>
      <c r="N7849">
        <v>89.09</v>
      </c>
      <c r="O7849">
        <v>85.78</v>
      </c>
      <c r="P7849">
        <v>3</v>
      </c>
      <c r="Q7849">
        <v>3</v>
      </c>
      <c r="R7849" t="s">
        <v>805</v>
      </c>
      <c r="S7849" t="s">
        <v>61</v>
      </c>
      <c r="T7849">
        <v>1</v>
      </c>
      <c r="U7849">
        <v>86.38</v>
      </c>
      <c r="V7849">
        <v>1</v>
      </c>
      <c r="W7849">
        <v>1</v>
      </c>
      <c r="X7849">
        <v>1</v>
      </c>
      <c r="Y7849">
        <v>1</v>
      </c>
      <c r="Z7849">
        <v>1</v>
      </c>
      <c r="AA7849">
        <v>17</v>
      </c>
      <c r="AB7849">
        <v>17</v>
      </c>
      <c r="AC7849">
        <v>16</v>
      </c>
      <c r="AD7849">
        <v>1</v>
      </c>
      <c r="AE7849">
        <v>1</v>
      </c>
      <c r="AF7849">
        <v>1</v>
      </c>
      <c r="AG7849">
        <v>1</v>
      </c>
      <c r="AH7849">
        <v>1</v>
      </c>
      <c r="AI7849">
        <v>1</v>
      </c>
      <c r="AJ7849">
        <v>1</v>
      </c>
      <c r="AK7849">
        <v>1</v>
      </c>
      <c r="AL7849">
        <v>0</v>
      </c>
      <c r="AM7849">
        <v>0</v>
      </c>
      <c r="AN7849">
        <v>1</v>
      </c>
      <c r="AO7849">
        <v>18</v>
      </c>
      <c r="AP7849">
        <v>13</v>
      </c>
      <c r="AQ7849">
        <v>85.74</v>
      </c>
      <c r="AR7849" t="str">
        <f t="shared" ca="1" si="122"/>
        <v>Accenture</v>
      </c>
    </row>
    <row r="7850" spans="1:44" x14ac:dyDescent="0.35">
      <c r="A7850" t="s">
        <v>15966</v>
      </c>
      <c r="B7850" t="s">
        <v>15967</v>
      </c>
      <c r="C7850" t="s">
        <v>100</v>
      </c>
      <c r="D7850" t="s">
        <v>46</v>
      </c>
      <c r="E7850" t="s">
        <v>20270</v>
      </c>
      <c r="F7850">
        <v>5.6</v>
      </c>
      <c r="G7850" t="s">
        <v>76</v>
      </c>
      <c r="H7850">
        <v>2021</v>
      </c>
      <c r="I7850" t="s">
        <v>57</v>
      </c>
      <c r="J7850" t="s">
        <v>82</v>
      </c>
      <c r="K7850" t="s">
        <v>71</v>
      </c>
      <c r="M7850" t="s">
        <v>67</v>
      </c>
      <c r="N7850">
        <v>71.52</v>
      </c>
      <c r="O7850">
        <v>92.58</v>
      </c>
      <c r="P7850">
        <v>3</v>
      </c>
      <c r="Q7850">
        <v>3</v>
      </c>
      <c r="R7850" t="s">
        <v>143</v>
      </c>
      <c r="S7850" t="s">
        <v>53</v>
      </c>
      <c r="T7850">
        <v>1</v>
      </c>
      <c r="U7850">
        <v>94.36</v>
      </c>
      <c r="V7850">
        <v>1</v>
      </c>
      <c r="W7850">
        <v>1</v>
      </c>
      <c r="X7850">
        <v>1</v>
      </c>
      <c r="Y7850">
        <v>1</v>
      </c>
      <c r="Z7850">
        <v>1</v>
      </c>
      <c r="AA7850">
        <v>19</v>
      </c>
      <c r="AB7850">
        <v>17</v>
      </c>
      <c r="AC7850">
        <v>17</v>
      </c>
      <c r="AD7850">
        <v>1</v>
      </c>
      <c r="AE7850">
        <v>1</v>
      </c>
      <c r="AF7850">
        <v>1</v>
      </c>
      <c r="AG7850">
        <v>1</v>
      </c>
      <c r="AH7850">
        <v>0</v>
      </c>
      <c r="AI7850">
        <v>1</v>
      </c>
      <c r="AJ7850">
        <v>0</v>
      </c>
      <c r="AK7850">
        <v>1</v>
      </c>
      <c r="AL7850">
        <v>0</v>
      </c>
      <c r="AM7850">
        <v>1</v>
      </c>
      <c r="AN7850">
        <v>1</v>
      </c>
      <c r="AO7850">
        <v>19</v>
      </c>
      <c r="AP7850">
        <v>12</v>
      </c>
      <c r="AQ7850">
        <v>93.15</v>
      </c>
      <c r="AR7850" t="str">
        <f t="shared" ca="1" si="122"/>
        <v>Accenture</v>
      </c>
    </row>
    <row r="7851" spans="1:44" x14ac:dyDescent="0.35">
      <c r="A7851" t="s">
        <v>15968</v>
      </c>
      <c r="B7851" t="s">
        <v>15969</v>
      </c>
      <c r="C7851" t="s">
        <v>45</v>
      </c>
      <c r="D7851" t="s">
        <v>65</v>
      </c>
      <c r="E7851" t="s">
        <v>20274</v>
      </c>
      <c r="F7851">
        <v>0</v>
      </c>
      <c r="G7851" t="s">
        <v>47</v>
      </c>
      <c r="H7851">
        <v>2022</v>
      </c>
      <c r="I7851" t="s">
        <v>93</v>
      </c>
      <c r="J7851" t="s">
        <v>82</v>
      </c>
      <c r="K7851" t="s">
        <v>89</v>
      </c>
      <c r="L7851" t="s">
        <v>50</v>
      </c>
      <c r="M7851" t="s">
        <v>51</v>
      </c>
      <c r="N7851">
        <v>84.66</v>
      </c>
      <c r="O7851">
        <v>74.69</v>
      </c>
      <c r="P7851">
        <v>1</v>
      </c>
      <c r="Q7851">
        <v>0</v>
      </c>
      <c r="R7851" t="s">
        <v>832</v>
      </c>
      <c r="S7851" t="s">
        <v>61</v>
      </c>
      <c r="T7851">
        <v>0</v>
      </c>
      <c r="U7851">
        <v>65.040000000000006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15</v>
      </c>
      <c r="AB7851">
        <v>5</v>
      </c>
      <c r="AC7851">
        <v>9</v>
      </c>
      <c r="AD7851">
        <v>0</v>
      </c>
      <c r="AE7851">
        <v>0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1</v>
      </c>
      <c r="AM7851">
        <v>0</v>
      </c>
      <c r="AN7851">
        <v>0</v>
      </c>
      <c r="AO7851">
        <v>11</v>
      </c>
      <c r="AP7851">
        <v>15</v>
      </c>
      <c r="AQ7851">
        <v>77.94</v>
      </c>
      <c r="AR7851" t="str">
        <f t="shared" ca="1" si="122"/>
        <v/>
      </c>
    </row>
    <row r="7852" spans="1:44" x14ac:dyDescent="0.35">
      <c r="A7852" t="s">
        <v>15970</v>
      </c>
      <c r="B7852" t="s">
        <v>15971</v>
      </c>
      <c r="C7852" t="s">
        <v>81</v>
      </c>
      <c r="D7852" t="s">
        <v>46</v>
      </c>
      <c r="E7852" t="s">
        <v>20275</v>
      </c>
      <c r="F7852">
        <v>20.81</v>
      </c>
      <c r="G7852" t="s">
        <v>76</v>
      </c>
      <c r="H7852">
        <v>2021</v>
      </c>
      <c r="I7852" t="s">
        <v>93</v>
      </c>
      <c r="J7852" t="s">
        <v>82</v>
      </c>
      <c r="K7852" t="s">
        <v>59</v>
      </c>
      <c r="L7852" t="s">
        <v>83</v>
      </c>
      <c r="M7852" t="s">
        <v>77</v>
      </c>
      <c r="N7852">
        <v>66.040000000000006</v>
      </c>
      <c r="O7852">
        <v>88.79</v>
      </c>
      <c r="P7852">
        <v>2</v>
      </c>
      <c r="Q7852">
        <v>2</v>
      </c>
      <c r="R7852" t="s">
        <v>101</v>
      </c>
      <c r="S7852" t="s">
        <v>61</v>
      </c>
      <c r="T7852">
        <v>1</v>
      </c>
      <c r="U7852">
        <v>86.21</v>
      </c>
      <c r="V7852">
        <v>1</v>
      </c>
      <c r="W7852">
        <v>1</v>
      </c>
      <c r="X7852">
        <v>1</v>
      </c>
      <c r="Y7852">
        <v>1</v>
      </c>
      <c r="Z7852">
        <v>1</v>
      </c>
      <c r="AA7852">
        <v>16</v>
      </c>
      <c r="AB7852">
        <v>16</v>
      </c>
      <c r="AC7852">
        <v>18</v>
      </c>
      <c r="AD7852">
        <v>1</v>
      </c>
      <c r="AE7852">
        <v>1</v>
      </c>
      <c r="AF7852">
        <v>1</v>
      </c>
      <c r="AG7852">
        <v>1</v>
      </c>
      <c r="AH7852">
        <v>1</v>
      </c>
      <c r="AI7852">
        <v>1</v>
      </c>
      <c r="AJ7852">
        <v>0</v>
      </c>
      <c r="AK7852">
        <v>1</v>
      </c>
      <c r="AL7852">
        <v>0</v>
      </c>
      <c r="AM7852">
        <v>0</v>
      </c>
      <c r="AN7852">
        <v>1</v>
      </c>
      <c r="AO7852">
        <v>16</v>
      </c>
      <c r="AP7852">
        <v>12</v>
      </c>
      <c r="AQ7852">
        <v>84.25</v>
      </c>
      <c r="AR7852" t="str">
        <f t="shared" ca="1" si="122"/>
        <v>Wipro</v>
      </c>
    </row>
    <row r="7853" spans="1:44" x14ac:dyDescent="0.35">
      <c r="A7853" t="s">
        <v>15972</v>
      </c>
      <c r="B7853" t="s">
        <v>15973</v>
      </c>
      <c r="C7853" t="s">
        <v>100</v>
      </c>
      <c r="D7853" t="s">
        <v>46</v>
      </c>
      <c r="E7853" t="s">
        <v>20273</v>
      </c>
      <c r="F7853">
        <v>22.98</v>
      </c>
      <c r="G7853" t="s">
        <v>76</v>
      </c>
      <c r="H7853">
        <v>2021</v>
      </c>
      <c r="I7853" t="s">
        <v>48</v>
      </c>
      <c r="J7853" t="s">
        <v>58</v>
      </c>
      <c r="K7853" t="s">
        <v>66</v>
      </c>
      <c r="L7853" t="s">
        <v>72</v>
      </c>
      <c r="M7853" t="s">
        <v>67</v>
      </c>
      <c r="N7853">
        <v>78.27</v>
      </c>
      <c r="O7853">
        <v>89</v>
      </c>
      <c r="P7853">
        <v>3</v>
      </c>
      <c r="Q7853">
        <v>3</v>
      </c>
      <c r="R7853" t="s">
        <v>264</v>
      </c>
      <c r="S7853" t="s">
        <v>53</v>
      </c>
      <c r="T7853">
        <v>1</v>
      </c>
      <c r="U7853">
        <v>87.58</v>
      </c>
      <c r="V7853">
        <v>1</v>
      </c>
      <c r="W7853">
        <v>1</v>
      </c>
      <c r="X7853">
        <v>1</v>
      </c>
      <c r="Y7853">
        <v>1</v>
      </c>
      <c r="Z7853">
        <v>1</v>
      </c>
      <c r="AA7853">
        <v>19</v>
      </c>
      <c r="AB7853">
        <v>16</v>
      </c>
      <c r="AC7853">
        <v>17</v>
      </c>
      <c r="AD7853">
        <v>1</v>
      </c>
      <c r="AE7853">
        <v>1</v>
      </c>
      <c r="AF7853">
        <v>1</v>
      </c>
      <c r="AG7853">
        <v>1</v>
      </c>
      <c r="AH7853">
        <v>1</v>
      </c>
      <c r="AI7853">
        <v>1</v>
      </c>
      <c r="AJ7853">
        <v>1</v>
      </c>
      <c r="AK7853">
        <v>1</v>
      </c>
      <c r="AL7853">
        <v>0</v>
      </c>
      <c r="AM7853">
        <v>1</v>
      </c>
      <c r="AN7853">
        <v>1</v>
      </c>
      <c r="AO7853">
        <v>19</v>
      </c>
      <c r="AP7853">
        <v>12</v>
      </c>
      <c r="AQ7853">
        <v>84.67</v>
      </c>
      <c r="AR7853" t="str">
        <f t="shared" ca="1" si="122"/>
        <v>LTIMindtree</v>
      </c>
    </row>
    <row r="7854" spans="1:44" x14ac:dyDescent="0.35">
      <c r="A7854" t="s">
        <v>15974</v>
      </c>
      <c r="B7854" t="s">
        <v>15975</v>
      </c>
      <c r="C7854" t="s">
        <v>56</v>
      </c>
      <c r="D7854" t="s">
        <v>46</v>
      </c>
      <c r="E7854" t="s">
        <v>20272</v>
      </c>
      <c r="F7854">
        <v>27.63</v>
      </c>
      <c r="G7854" t="s">
        <v>76</v>
      </c>
      <c r="H7854">
        <v>2023</v>
      </c>
      <c r="I7854" t="s">
        <v>57</v>
      </c>
      <c r="J7854" t="s">
        <v>49</v>
      </c>
      <c r="K7854" t="s">
        <v>71</v>
      </c>
      <c r="M7854" t="s">
        <v>77</v>
      </c>
      <c r="N7854">
        <v>92.97</v>
      </c>
      <c r="O7854">
        <v>93.65</v>
      </c>
      <c r="P7854">
        <v>2</v>
      </c>
      <c r="Q7854">
        <v>2</v>
      </c>
      <c r="R7854" t="s">
        <v>2331</v>
      </c>
      <c r="S7854" t="s">
        <v>53</v>
      </c>
      <c r="T7854">
        <v>1</v>
      </c>
      <c r="U7854">
        <v>82.04</v>
      </c>
      <c r="V7854">
        <v>1</v>
      </c>
      <c r="W7854">
        <v>1</v>
      </c>
      <c r="X7854">
        <v>1</v>
      </c>
      <c r="Y7854">
        <v>1</v>
      </c>
      <c r="Z7854">
        <v>1</v>
      </c>
      <c r="AA7854">
        <v>17</v>
      </c>
      <c r="AB7854">
        <v>18</v>
      </c>
      <c r="AC7854">
        <v>16</v>
      </c>
      <c r="AD7854">
        <v>1</v>
      </c>
      <c r="AE7854">
        <v>1</v>
      </c>
      <c r="AF7854">
        <v>1</v>
      </c>
      <c r="AG7854">
        <v>1</v>
      </c>
      <c r="AH7854">
        <v>1</v>
      </c>
      <c r="AI7854">
        <v>1</v>
      </c>
      <c r="AJ7854">
        <v>0</v>
      </c>
      <c r="AK7854">
        <v>1</v>
      </c>
      <c r="AL7854">
        <v>0</v>
      </c>
      <c r="AM7854">
        <v>1</v>
      </c>
      <c r="AN7854">
        <v>1</v>
      </c>
      <c r="AO7854">
        <v>17</v>
      </c>
      <c r="AP7854">
        <v>13</v>
      </c>
      <c r="AQ7854">
        <v>83.49</v>
      </c>
      <c r="AR7854" t="str">
        <f t="shared" ca="1" si="122"/>
        <v>Cognizant</v>
      </c>
    </row>
    <row r="7855" spans="1:44" x14ac:dyDescent="0.35">
      <c r="A7855" t="s">
        <v>15976</v>
      </c>
      <c r="B7855" t="s">
        <v>15977</v>
      </c>
      <c r="C7855" t="s">
        <v>81</v>
      </c>
      <c r="D7855" t="s">
        <v>65</v>
      </c>
      <c r="E7855" t="s">
        <v>20275</v>
      </c>
      <c r="F7855">
        <v>18.62</v>
      </c>
      <c r="G7855" t="s">
        <v>76</v>
      </c>
      <c r="H7855">
        <v>2021</v>
      </c>
      <c r="I7855" t="s">
        <v>93</v>
      </c>
      <c r="J7855" t="s">
        <v>58</v>
      </c>
      <c r="N7855">
        <v>67.81</v>
      </c>
      <c r="O7855">
        <v>89.36</v>
      </c>
      <c r="P7855">
        <v>3</v>
      </c>
      <c r="Q7855">
        <v>3</v>
      </c>
      <c r="R7855" t="s">
        <v>4233</v>
      </c>
      <c r="S7855" t="s">
        <v>61</v>
      </c>
      <c r="T7855">
        <v>1</v>
      </c>
      <c r="U7855">
        <v>83.27</v>
      </c>
      <c r="V7855">
        <v>1</v>
      </c>
      <c r="W7855">
        <v>1</v>
      </c>
      <c r="X7855">
        <v>1</v>
      </c>
      <c r="Y7855">
        <v>1</v>
      </c>
      <c r="Z7855">
        <v>1</v>
      </c>
      <c r="AA7855">
        <v>19</v>
      </c>
      <c r="AB7855">
        <v>19</v>
      </c>
      <c r="AC7855">
        <v>16</v>
      </c>
      <c r="AD7855">
        <v>1</v>
      </c>
      <c r="AE7855">
        <v>1</v>
      </c>
      <c r="AF7855">
        <v>1</v>
      </c>
      <c r="AG7855">
        <v>1</v>
      </c>
      <c r="AH7855">
        <v>0</v>
      </c>
      <c r="AI7855">
        <v>1</v>
      </c>
      <c r="AJ7855">
        <v>0</v>
      </c>
      <c r="AK7855">
        <v>1</v>
      </c>
      <c r="AL7855">
        <v>0</v>
      </c>
      <c r="AM7855">
        <v>0</v>
      </c>
      <c r="AN7855">
        <v>1</v>
      </c>
      <c r="AO7855">
        <v>16</v>
      </c>
      <c r="AP7855">
        <v>11</v>
      </c>
      <c r="AQ7855">
        <v>90.08</v>
      </c>
      <c r="AR7855" t="str">
        <f t="shared" ca="1" si="122"/>
        <v>Wipro</v>
      </c>
    </row>
    <row r="7856" spans="1:44" x14ac:dyDescent="0.35">
      <c r="A7856" t="s">
        <v>15978</v>
      </c>
      <c r="B7856" t="s">
        <v>15979</v>
      </c>
      <c r="C7856" t="s">
        <v>45</v>
      </c>
      <c r="D7856" t="s">
        <v>65</v>
      </c>
      <c r="E7856" t="s">
        <v>20270</v>
      </c>
      <c r="F7856">
        <v>7.97</v>
      </c>
      <c r="G7856" t="s">
        <v>76</v>
      </c>
      <c r="H7856">
        <v>2020</v>
      </c>
      <c r="I7856" t="s">
        <v>48</v>
      </c>
      <c r="J7856" t="s">
        <v>82</v>
      </c>
      <c r="L7856" t="s">
        <v>83</v>
      </c>
      <c r="M7856" t="s">
        <v>67</v>
      </c>
      <c r="N7856">
        <v>89.12</v>
      </c>
      <c r="O7856">
        <v>92.52</v>
      </c>
      <c r="P7856">
        <v>2</v>
      </c>
      <c r="Q7856">
        <v>3</v>
      </c>
      <c r="R7856" t="s">
        <v>1043</v>
      </c>
      <c r="S7856" t="s">
        <v>53</v>
      </c>
      <c r="T7856">
        <v>1</v>
      </c>
      <c r="U7856">
        <v>89.57</v>
      </c>
      <c r="V7856">
        <v>1</v>
      </c>
      <c r="W7856">
        <v>1</v>
      </c>
      <c r="X7856">
        <v>1</v>
      </c>
      <c r="Y7856">
        <v>1</v>
      </c>
      <c r="Z7856">
        <v>1</v>
      </c>
      <c r="AA7856">
        <v>18</v>
      </c>
      <c r="AB7856">
        <v>17</v>
      </c>
      <c r="AC7856">
        <v>16</v>
      </c>
      <c r="AD7856">
        <v>1</v>
      </c>
      <c r="AE7856">
        <v>1</v>
      </c>
      <c r="AF7856">
        <v>1</v>
      </c>
      <c r="AG7856">
        <v>1</v>
      </c>
      <c r="AH7856">
        <v>0</v>
      </c>
      <c r="AI7856">
        <v>1</v>
      </c>
      <c r="AJ7856">
        <v>0</v>
      </c>
      <c r="AK7856">
        <v>1</v>
      </c>
      <c r="AL7856">
        <v>0</v>
      </c>
      <c r="AM7856">
        <v>0</v>
      </c>
      <c r="AN7856">
        <v>1</v>
      </c>
      <c r="AO7856">
        <v>19</v>
      </c>
      <c r="AP7856">
        <v>15</v>
      </c>
      <c r="AQ7856">
        <v>87.54</v>
      </c>
      <c r="AR7856" t="str">
        <f t="shared" ca="1" si="122"/>
        <v>Accenture</v>
      </c>
    </row>
    <row r="7857" spans="1:44" x14ac:dyDescent="0.35">
      <c r="A7857" t="s">
        <v>15980</v>
      </c>
      <c r="B7857" t="s">
        <v>15981</v>
      </c>
      <c r="C7857" t="s">
        <v>100</v>
      </c>
      <c r="D7857" t="s">
        <v>46</v>
      </c>
      <c r="E7857" t="s">
        <v>20270</v>
      </c>
      <c r="F7857">
        <v>29.59</v>
      </c>
      <c r="G7857" t="s">
        <v>76</v>
      </c>
      <c r="H7857">
        <v>2020</v>
      </c>
      <c r="I7857" t="s">
        <v>48</v>
      </c>
      <c r="J7857" t="s">
        <v>82</v>
      </c>
      <c r="K7857" t="s">
        <v>89</v>
      </c>
      <c r="L7857" t="s">
        <v>83</v>
      </c>
      <c r="N7857">
        <v>61.54</v>
      </c>
      <c r="O7857">
        <v>83.28</v>
      </c>
      <c r="P7857">
        <v>2</v>
      </c>
      <c r="Q7857">
        <v>2</v>
      </c>
      <c r="R7857" t="s">
        <v>101</v>
      </c>
      <c r="S7857" t="s">
        <v>53</v>
      </c>
      <c r="T7857">
        <v>1</v>
      </c>
      <c r="U7857">
        <v>93.01</v>
      </c>
      <c r="V7857">
        <v>1</v>
      </c>
      <c r="W7857">
        <v>1</v>
      </c>
      <c r="X7857">
        <v>1</v>
      </c>
      <c r="Y7857">
        <v>1</v>
      </c>
      <c r="Z7857">
        <v>1</v>
      </c>
      <c r="AA7857">
        <v>16</v>
      </c>
      <c r="AB7857">
        <v>19</v>
      </c>
      <c r="AC7857">
        <v>19</v>
      </c>
      <c r="AD7857">
        <v>1</v>
      </c>
      <c r="AE7857">
        <v>1</v>
      </c>
      <c r="AF7857">
        <v>1</v>
      </c>
      <c r="AG7857">
        <v>1</v>
      </c>
      <c r="AH7857">
        <v>0</v>
      </c>
      <c r="AI7857">
        <v>1</v>
      </c>
      <c r="AJ7857">
        <v>0</v>
      </c>
      <c r="AK7857">
        <v>1</v>
      </c>
      <c r="AL7857">
        <v>0</v>
      </c>
      <c r="AM7857">
        <v>0</v>
      </c>
      <c r="AN7857">
        <v>1</v>
      </c>
      <c r="AO7857">
        <v>19</v>
      </c>
      <c r="AP7857">
        <v>14</v>
      </c>
      <c r="AQ7857">
        <v>87.81</v>
      </c>
      <c r="AR7857" t="str">
        <f t="shared" ca="1" si="122"/>
        <v>Accenture</v>
      </c>
    </row>
    <row r="7858" spans="1:44" x14ac:dyDescent="0.35">
      <c r="A7858" t="s">
        <v>15982</v>
      </c>
      <c r="B7858" t="s">
        <v>15983</v>
      </c>
      <c r="C7858" t="s">
        <v>45</v>
      </c>
      <c r="D7858" t="s">
        <v>46</v>
      </c>
      <c r="E7858" t="s">
        <v>20271</v>
      </c>
      <c r="F7858">
        <v>25.23</v>
      </c>
      <c r="G7858" t="s">
        <v>76</v>
      </c>
      <c r="H7858">
        <v>2022</v>
      </c>
      <c r="I7858" t="s">
        <v>93</v>
      </c>
      <c r="K7858" t="s">
        <v>89</v>
      </c>
      <c r="L7858" t="s">
        <v>72</v>
      </c>
      <c r="M7858" t="s">
        <v>67</v>
      </c>
      <c r="N7858">
        <v>71.11</v>
      </c>
      <c r="O7858">
        <v>88.86</v>
      </c>
      <c r="P7858">
        <v>2</v>
      </c>
      <c r="Q7858">
        <v>2</v>
      </c>
      <c r="R7858" t="s">
        <v>1225</v>
      </c>
      <c r="S7858" t="s">
        <v>61</v>
      </c>
      <c r="T7858">
        <v>1</v>
      </c>
      <c r="U7858">
        <v>82.03</v>
      </c>
      <c r="V7858">
        <v>1</v>
      </c>
      <c r="W7858">
        <v>1</v>
      </c>
      <c r="X7858">
        <v>1</v>
      </c>
      <c r="Y7858">
        <v>1</v>
      </c>
      <c r="Z7858">
        <v>1</v>
      </c>
      <c r="AA7858">
        <v>16</v>
      </c>
      <c r="AB7858">
        <v>18</v>
      </c>
      <c r="AC7858">
        <v>18</v>
      </c>
      <c r="AD7858">
        <v>1</v>
      </c>
      <c r="AE7858">
        <v>1</v>
      </c>
      <c r="AF7858">
        <v>1</v>
      </c>
      <c r="AG7858">
        <v>1</v>
      </c>
      <c r="AH7858">
        <v>1</v>
      </c>
      <c r="AI7858">
        <v>1</v>
      </c>
      <c r="AJ7858">
        <v>0</v>
      </c>
      <c r="AK7858">
        <v>1</v>
      </c>
      <c r="AL7858">
        <v>1</v>
      </c>
      <c r="AM7858">
        <v>1</v>
      </c>
      <c r="AN7858">
        <v>1</v>
      </c>
      <c r="AO7858">
        <v>17</v>
      </c>
      <c r="AP7858">
        <v>18</v>
      </c>
      <c r="AQ7858">
        <v>89.7</v>
      </c>
      <c r="AR7858" t="str">
        <f t="shared" ca="1" si="122"/>
        <v>Tech Mahindra</v>
      </c>
    </row>
    <row r="7859" spans="1:44" x14ac:dyDescent="0.35">
      <c r="A7859" t="s">
        <v>15984</v>
      </c>
      <c r="B7859" t="s">
        <v>15985</v>
      </c>
      <c r="C7859" t="s">
        <v>56</v>
      </c>
      <c r="D7859" t="s">
        <v>46</v>
      </c>
      <c r="E7859" t="s">
        <v>20274</v>
      </c>
      <c r="F7859">
        <v>0</v>
      </c>
      <c r="G7859" t="s">
        <v>47</v>
      </c>
      <c r="H7859">
        <v>2021</v>
      </c>
      <c r="I7859" t="s">
        <v>48</v>
      </c>
      <c r="J7859" t="s">
        <v>82</v>
      </c>
      <c r="K7859" t="s">
        <v>89</v>
      </c>
      <c r="M7859" t="s">
        <v>51</v>
      </c>
      <c r="N7859">
        <v>90.81</v>
      </c>
      <c r="O7859">
        <v>74.17</v>
      </c>
      <c r="P7859">
        <v>0</v>
      </c>
      <c r="Q7859">
        <v>0</v>
      </c>
      <c r="R7859" t="s">
        <v>282</v>
      </c>
      <c r="S7859" t="s">
        <v>61</v>
      </c>
      <c r="T7859">
        <v>0</v>
      </c>
      <c r="U7859">
        <v>62.75</v>
      </c>
      <c r="V7859">
        <v>0</v>
      </c>
      <c r="W7859">
        <v>1</v>
      </c>
      <c r="X7859">
        <v>1</v>
      </c>
      <c r="Y7859">
        <v>0</v>
      </c>
      <c r="Z7859">
        <v>1</v>
      </c>
      <c r="AA7859">
        <v>7</v>
      </c>
      <c r="AB7859">
        <v>6</v>
      </c>
      <c r="AC7859">
        <v>5</v>
      </c>
      <c r="AD7859">
        <v>0</v>
      </c>
      <c r="AE7859">
        <v>0</v>
      </c>
      <c r="AF7859">
        <v>0</v>
      </c>
      <c r="AG7859">
        <v>0</v>
      </c>
      <c r="AH7859">
        <v>1</v>
      </c>
      <c r="AI7859">
        <v>1</v>
      </c>
      <c r="AJ7859">
        <v>0</v>
      </c>
      <c r="AK7859">
        <v>0</v>
      </c>
      <c r="AL7859">
        <v>1</v>
      </c>
      <c r="AM7859">
        <v>0</v>
      </c>
      <c r="AN7859">
        <v>1</v>
      </c>
      <c r="AO7859">
        <v>9</v>
      </c>
      <c r="AP7859">
        <v>16</v>
      </c>
      <c r="AQ7859">
        <v>51.44</v>
      </c>
      <c r="AR7859" t="str">
        <f t="shared" ca="1" si="122"/>
        <v/>
      </c>
    </row>
    <row r="7860" spans="1:44" x14ac:dyDescent="0.35">
      <c r="A7860" t="s">
        <v>15986</v>
      </c>
      <c r="B7860" t="s">
        <v>15987</v>
      </c>
      <c r="C7860" t="s">
        <v>64</v>
      </c>
      <c r="D7860" t="s">
        <v>46</v>
      </c>
      <c r="E7860" t="s">
        <v>20274</v>
      </c>
      <c r="F7860">
        <v>0</v>
      </c>
      <c r="G7860" t="s">
        <v>47</v>
      </c>
      <c r="H7860">
        <v>2022</v>
      </c>
      <c r="I7860" t="s">
        <v>93</v>
      </c>
      <c r="J7860" t="s">
        <v>82</v>
      </c>
      <c r="L7860" t="s">
        <v>83</v>
      </c>
      <c r="M7860" t="s">
        <v>77</v>
      </c>
      <c r="N7860">
        <v>95.74</v>
      </c>
      <c r="O7860">
        <v>77.94</v>
      </c>
      <c r="P7860">
        <v>1</v>
      </c>
      <c r="Q7860">
        <v>0</v>
      </c>
      <c r="R7860" t="s">
        <v>1421</v>
      </c>
      <c r="S7860" t="s">
        <v>53</v>
      </c>
      <c r="T7860">
        <v>0</v>
      </c>
      <c r="U7860">
        <v>59.94</v>
      </c>
      <c r="V7860">
        <v>1</v>
      </c>
      <c r="W7860">
        <v>0</v>
      </c>
      <c r="X7860">
        <v>1</v>
      </c>
      <c r="Y7860">
        <v>0</v>
      </c>
      <c r="Z7860">
        <v>0</v>
      </c>
      <c r="AA7860">
        <v>14</v>
      </c>
      <c r="AB7860">
        <v>9</v>
      </c>
      <c r="AC7860">
        <v>8</v>
      </c>
      <c r="AD7860">
        <v>0</v>
      </c>
      <c r="AE7860">
        <v>1</v>
      </c>
      <c r="AF7860">
        <v>1</v>
      </c>
      <c r="AG7860">
        <v>1</v>
      </c>
      <c r="AH7860">
        <v>0</v>
      </c>
      <c r="AI7860">
        <v>0</v>
      </c>
      <c r="AJ7860">
        <v>1</v>
      </c>
      <c r="AK7860">
        <v>1</v>
      </c>
      <c r="AL7860">
        <v>0</v>
      </c>
      <c r="AM7860">
        <v>0</v>
      </c>
      <c r="AN7860">
        <v>0</v>
      </c>
      <c r="AO7860">
        <v>11</v>
      </c>
      <c r="AP7860">
        <v>20</v>
      </c>
      <c r="AQ7860">
        <v>57.75</v>
      </c>
      <c r="AR7860" t="str">
        <f t="shared" ca="1" si="122"/>
        <v/>
      </c>
    </row>
    <row r="7861" spans="1:44" x14ac:dyDescent="0.35">
      <c r="A7861" t="s">
        <v>15988</v>
      </c>
      <c r="B7861" t="s">
        <v>15989</v>
      </c>
      <c r="C7861" t="s">
        <v>56</v>
      </c>
      <c r="D7861" t="s">
        <v>65</v>
      </c>
      <c r="E7861" t="s">
        <v>20272</v>
      </c>
      <c r="F7861">
        <v>5.96</v>
      </c>
      <c r="G7861" t="s">
        <v>47</v>
      </c>
      <c r="H7861">
        <v>2023</v>
      </c>
      <c r="I7861" t="s">
        <v>57</v>
      </c>
      <c r="K7861" t="s">
        <v>71</v>
      </c>
      <c r="M7861" t="s">
        <v>51</v>
      </c>
      <c r="N7861">
        <v>91.02</v>
      </c>
      <c r="O7861">
        <v>93.04</v>
      </c>
      <c r="P7861">
        <v>2</v>
      </c>
      <c r="Q7861">
        <v>2</v>
      </c>
      <c r="R7861" t="s">
        <v>212</v>
      </c>
      <c r="S7861" t="s">
        <v>61</v>
      </c>
      <c r="T7861">
        <v>1</v>
      </c>
      <c r="U7861">
        <v>89.41</v>
      </c>
      <c r="V7861">
        <v>1</v>
      </c>
      <c r="W7861">
        <v>1</v>
      </c>
      <c r="X7861">
        <v>1</v>
      </c>
      <c r="Y7861">
        <v>1</v>
      </c>
      <c r="Z7861">
        <v>1</v>
      </c>
      <c r="AA7861">
        <v>19</v>
      </c>
      <c r="AB7861">
        <v>18</v>
      </c>
      <c r="AC7861">
        <v>16</v>
      </c>
      <c r="AD7861">
        <v>1</v>
      </c>
      <c r="AE7861">
        <v>1</v>
      </c>
      <c r="AF7861">
        <v>1</v>
      </c>
      <c r="AG7861">
        <v>1</v>
      </c>
      <c r="AH7861">
        <v>0</v>
      </c>
      <c r="AI7861">
        <v>1</v>
      </c>
      <c r="AJ7861">
        <v>0</v>
      </c>
      <c r="AK7861">
        <v>1</v>
      </c>
      <c r="AL7861">
        <v>0</v>
      </c>
      <c r="AM7861">
        <v>0</v>
      </c>
      <c r="AN7861">
        <v>1</v>
      </c>
      <c r="AO7861">
        <v>18</v>
      </c>
      <c r="AP7861">
        <v>16</v>
      </c>
      <c r="AQ7861">
        <v>89.27</v>
      </c>
      <c r="AR7861" t="str">
        <f t="shared" ca="1" si="122"/>
        <v>Cognizant</v>
      </c>
    </row>
    <row r="7862" spans="1:44" x14ac:dyDescent="0.35">
      <c r="A7862" t="s">
        <v>15990</v>
      </c>
      <c r="B7862" t="s">
        <v>15991</v>
      </c>
      <c r="C7862" t="s">
        <v>81</v>
      </c>
      <c r="D7862" t="s">
        <v>46</v>
      </c>
      <c r="E7862" t="s">
        <v>20274</v>
      </c>
      <c r="F7862">
        <v>0</v>
      </c>
      <c r="H7862">
        <v>2024</v>
      </c>
      <c r="I7862" t="s">
        <v>48</v>
      </c>
      <c r="K7862" t="s">
        <v>71</v>
      </c>
      <c r="L7862" t="s">
        <v>83</v>
      </c>
      <c r="N7862">
        <v>89.18</v>
      </c>
      <c r="O7862">
        <v>53.24</v>
      </c>
      <c r="P7862">
        <v>0</v>
      </c>
      <c r="Q7862">
        <v>0</v>
      </c>
      <c r="R7862" t="s">
        <v>642</v>
      </c>
      <c r="S7862" t="s">
        <v>53</v>
      </c>
      <c r="T7862">
        <v>0</v>
      </c>
      <c r="U7862">
        <v>59.93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10</v>
      </c>
      <c r="AB7862">
        <v>6</v>
      </c>
      <c r="AC7862">
        <v>9</v>
      </c>
      <c r="AD7862">
        <v>0</v>
      </c>
      <c r="AE7862">
        <v>1</v>
      </c>
      <c r="AF7862">
        <v>1</v>
      </c>
      <c r="AG7862">
        <v>1</v>
      </c>
      <c r="AH7862">
        <v>0</v>
      </c>
      <c r="AI7862">
        <v>1</v>
      </c>
      <c r="AJ7862">
        <v>0</v>
      </c>
      <c r="AK7862">
        <v>0</v>
      </c>
      <c r="AL7862">
        <v>1</v>
      </c>
      <c r="AM7862">
        <v>0</v>
      </c>
      <c r="AN7862">
        <v>0</v>
      </c>
      <c r="AO7862">
        <v>9</v>
      </c>
      <c r="AP7862">
        <v>12</v>
      </c>
      <c r="AQ7862">
        <v>76.48</v>
      </c>
      <c r="AR7862" t="str">
        <f t="shared" ca="1" si="122"/>
        <v/>
      </c>
    </row>
    <row r="7863" spans="1:44" x14ac:dyDescent="0.35">
      <c r="A7863" t="s">
        <v>15992</v>
      </c>
      <c r="B7863" t="s">
        <v>15993</v>
      </c>
      <c r="C7863" t="s">
        <v>45</v>
      </c>
      <c r="D7863" t="s">
        <v>65</v>
      </c>
      <c r="E7863" t="s">
        <v>20275</v>
      </c>
      <c r="F7863">
        <v>27.96</v>
      </c>
      <c r="G7863" t="s">
        <v>47</v>
      </c>
      <c r="H7863">
        <v>2021</v>
      </c>
      <c r="I7863" t="s">
        <v>57</v>
      </c>
      <c r="J7863" t="s">
        <v>58</v>
      </c>
      <c r="K7863" t="s">
        <v>66</v>
      </c>
      <c r="M7863" t="s">
        <v>67</v>
      </c>
      <c r="N7863">
        <v>62.08</v>
      </c>
      <c r="O7863">
        <v>91.68</v>
      </c>
      <c r="P7863">
        <v>3</v>
      </c>
      <c r="Q7863">
        <v>2</v>
      </c>
      <c r="R7863" t="s">
        <v>134</v>
      </c>
      <c r="S7863" t="s">
        <v>61</v>
      </c>
      <c r="T7863">
        <v>1</v>
      </c>
      <c r="U7863">
        <v>92.35</v>
      </c>
      <c r="V7863">
        <v>1</v>
      </c>
      <c r="W7863">
        <v>1</v>
      </c>
      <c r="X7863">
        <v>1</v>
      </c>
      <c r="Y7863">
        <v>1</v>
      </c>
      <c r="Z7863">
        <v>1</v>
      </c>
      <c r="AA7863">
        <v>19</v>
      </c>
      <c r="AB7863">
        <v>17</v>
      </c>
      <c r="AC7863">
        <v>19</v>
      </c>
      <c r="AD7863">
        <v>1</v>
      </c>
      <c r="AE7863">
        <v>1</v>
      </c>
      <c r="AF7863">
        <v>1</v>
      </c>
      <c r="AG7863">
        <v>1</v>
      </c>
      <c r="AH7863">
        <v>0</v>
      </c>
      <c r="AI7863">
        <v>1</v>
      </c>
      <c r="AJ7863">
        <v>0</v>
      </c>
      <c r="AK7863">
        <v>1</v>
      </c>
      <c r="AL7863">
        <v>1</v>
      </c>
      <c r="AM7863">
        <v>0</v>
      </c>
      <c r="AN7863">
        <v>1</v>
      </c>
      <c r="AO7863">
        <v>19</v>
      </c>
      <c r="AP7863">
        <v>18</v>
      </c>
      <c r="AQ7863">
        <v>95.67</v>
      </c>
      <c r="AR7863" t="str">
        <f t="shared" ca="1" si="122"/>
        <v>Wipro</v>
      </c>
    </row>
    <row r="7864" spans="1:44" x14ac:dyDescent="0.35">
      <c r="A7864" t="s">
        <v>15994</v>
      </c>
      <c r="B7864" t="s">
        <v>15995</v>
      </c>
      <c r="C7864" t="s">
        <v>45</v>
      </c>
      <c r="D7864" t="s">
        <v>46</v>
      </c>
      <c r="E7864" t="s">
        <v>20275</v>
      </c>
      <c r="F7864">
        <v>3.62</v>
      </c>
      <c r="G7864" t="s">
        <v>47</v>
      </c>
      <c r="H7864">
        <v>2023</v>
      </c>
      <c r="I7864" t="s">
        <v>57</v>
      </c>
      <c r="J7864" t="s">
        <v>82</v>
      </c>
      <c r="L7864" t="s">
        <v>72</v>
      </c>
      <c r="M7864" t="s">
        <v>67</v>
      </c>
      <c r="N7864">
        <v>84.77</v>
      </c>
      <c r="O7864">
        <v>80.819999999999993</v>
      </c>
      <c r="P7864">
        <v>3</v>
      </c>
      <c r="Q7864">
        <v>3</v>
      </c>
      <c r="R7864" t="s">
        <v>68</v>
      </c>
      <c r="S7864" t="s">
        <v>61</v>
      </c>
      <c r="T7864">
        <v>1</v>
      </c>
      <c r="U7864">
        <v>94.18</v>
      </c>
      <c r="V7864">
        <v>1</v>
      </c>
      <c r="W7864">
        <v>1</v>
      </c>
      <c r="X7864">
        <v>1</v>
      </c>
      <c r="Y7864">
        <v>1</v>
      </c>
      <c r="Z7864">
        <v>1</v>
      </c>
      <c r="AA7864">
        <v>17</v>
      </c>
      <c r="AB7864">
        <v>19</v>
      </c>
      <c r="AC7864">
        <v>18</v>
      </c>
      <c r="AD7864">
        <v>1</v>
      </c>
      <c r="AE7864">
        <v>1</v>
      </c>
      <c r="AF7864">
        <v>1</v>
      </c>
      <c r="AG7864">
        <v>1</v>
      </c>
      <c r="AH7864">
        <v>1</v>
      </c>
      <c r="AI7864">
        <v>1</v>
      </c>
      <c r="AJ7864">
        <v>1</v>
      </c>
      <c r="AK7864">
        <v>1</v>
      </c>
      <c r="AL7864">
        <v>0</v>
      </c>
      <c r="AM7864">
        <v>0</v>
      </c>
      <c r="AN7864">
        <v>1</v>
      </c>
      <c r="AO7864">
        <v>19</v>
      </c>
      <c r="AP7864">
        <v>14</v>
      </c>
      <c r="AQ7864">
        <v>91.65</v>
      </c>
      <c r="AR7864" t="str">
        <f t="shared" ca="1" si="122"/>
        <v>Wipro</v>
      </c>
    </row>
    <row r="7865" spans="1:44" x14ac:dyDescent="0.35">
      <c r="A7865" t="s">
        <v>15996</v>
      </c>
      <c r="B7865" t="s">
        <v>15997</v>
      </c>
      <c r="C7865" t="s">
        <v>64</v>
      </c>
      <c r="D7865" t="s">
        <v>65</v>
      </c>
      <c r="E7865" t="s">
        <v>20275</v>
      </c>
      <c r="F7865">
        <v>13.58</v>
      </c>
      <c r="G7865" t="s">
        <v>76</v>
      </c>
      <c r="H7865">
        <v>2021</v>
      </c>
      <c r="I7865" t="s">
        <v>57</v>
      </c>
      <c r="J7865" t="s">
        <v>49</v>
      </c>
      <c r="K7865" t="s">
        <v>66</v>
      </c>
      <c r="N7865">
        <v>62.33</v>
      </c>
      <c r="O7865">
        <v>90.87</v>
      </c>
      <c r="P7865">
        <v>2</v>
      </c>
      <c r="Q7865">
        <v>3</v>
      </c>
      <c r="R7865" t="s">
        <v>656</v>
      </c>
      <c r="S7865" t="s">
        <v>53</v>
      </c>
      <c r="T7865">
        <v>1</v>
      </c>
      <c r="U7865">
        <v>82.32</v>
      </c>
      <c r="V7865">
        <v>1</v>
      </c>
      <c r="W7865">
        <v>1</v>
      </c>
      <c r="X7865">
        <v>1</v>
      </c>
      <c r="Y7865">
        <v>1</v>
      </c>
      <c r="Z7865">
        <v>1</v>
      </c>
      <c r="AA7865">
        <v>19</v>
      </c>
      <c r="AB7865">
        <v>16</v>
      </c>
      <c r="AC7865">
        <v>18</v>
      </c>
      <c r="AD7865">
        <v>1</v>
      </c>
      <c r="AE7865">
        <v>1</v>
      </c>
      <c r="AF7865">
        <v>1</v>
      </c>
      <c r="AG7865">
        <v>1</v>
      </c>
      <c r="AH7865">
        <v>0</v>
      </c>
      <c r="AI7865">
        <v>1</v>
      </c>
      <c r="AJ7865">
        <v>1</v>
      </c>
      <c r="AK7865">
        <v>1</v>
      </c>
      <c r="AL7865">
        <v>0</v>
      </c>
      <c r="AM7865">
        <v>0</v>
      </c>
      <c r="AN7865">
        <v>1</v>
      </c>
      <c r="AO7865">
        <v>19</v>
      </c>
      <c r="AP7865">
        <v>20</v>
      </c>
      <c r="AQ7865">
        <v>84.41</v>
      </c>
      <c r="AR7865" t="str">
        <f t="shared" ca="1" si="122"/>
        <v>Wipro</v>
      </c>
    </row>
    <row r="7866" spans="1:44" x14ac:dyDescent="0.35">
      <c r="A7866" t="s">
        <v>15998</v>
      </c>
      <c r="B7866" t="s">
        <v>15999</v>
      </c>
      <c r="C7866" t="s">
        <v>81</v>
      </c>
      <c r="D7866" t="s">
        <v>46</v>
      </c>
      <c r="E7866" t="s">
        <v>20275</v>
      </c>
      <c r="F7866">
        <v>29.58</v>
      </c>
      <c r="G7866" t="s">
        <v>47</v>
      </c>
      <c r="H7866">
        <v>2021</v>
      </c>
      <c r="I7866" t="s">
        <v>57</v>
      </c>
      <c r="J7866" t="s">
        <v>82</v>
      </c>
      <c r="K7866" t="s">
        <v>66</v>
      </c>
      <c r="L7866" t="s">
        <v>50</v>
      </c>
      <c r="N7866">
        <v>63.49</v>
      </c>
      <c r="O7866">
        <v>82.07</v>
      </c>
      <c r="P7866">
        <v>3</v>
      </c>
      <c r="Q7866">
        <v>3</v>
      </c>
      <c r="R7866" t="s">
        <v>267</v>
      </c>
      <c r="S7866" t="s">
        <v>53</v>
      </c>
      <c r="T7866">
        <v>1</v>
      </c>
      <c r="U7866">
        <v>85.27</v>
      </c>
      <c r="V7866">
        <v>1</v>
      </c>
      <c r="W7866">
        <v>1</v>
      </c>
      <c r="X7866">
        <v>1</v>
      </c>
      <c r="Y7866">
        <v>1</v>
      </c>
      <c r="Z7866">
        <v>1</v>
      </c>
      <c r="AA7866">
        <v>19</v>
      </c>
      <c r="AB7866">
        <v>19</v>
      </c>
      <c r="AC7866">
        <v>17</v>
      </c>
      <c r="AD7866">
        <v>1</v>
      </c>
      <c r="AE7866">
        <v>1</v>
      </c>
      <c r="AF7866">
        <v>1</v>
      </c>
      <c r="AG7866">
        <v>1</v>
      </c>
      <c r="AH7866">
        <v>0</v>
      </c>
      <c r="AI7866">
        <v>1</v>
      </c>
      <c r="AJ7866">
        <v>0</v>
      </c>
      <c r="AK7866">
        <v>1</v>
      </c>
      <c r="AL7866">
        <v>1</v>
      </c>
      <c r="AM7866">
        <v>0</v>
      </c>
      <c r="AN7866">
        <v>1</v>
      </c>
      <c r="AO7866">
        <v>16</v>
      </c>
      <c r="AP7866">
        <v>18</v>
      </c>
      <c r="AQ7866">
        <v>93.5</v>
      </c>
      <c r="AR7866" t="str">
        <f t="shared" ca="1" si="122"/>
        <v>Wipro</v>
      </c>
    </row>
    <row r="7867" spans="1:44" x14ac:dyDescent="0.35">
      <c r="A7867" t="s">
        <v>16000</v>
      </c>
      <c r="B7867" t="s">
        <v>16001</v>
      </c>
      <c r="C7867" t="s">
        <v>81</v>
      </c>
      <c r="D7867" t="s">
        <v>46</v>
      </c>
      <c r="E7867" t="s">
        <v>20274</v>
      </c>
      <c r="F7867">
        <v>0</v>
      </c>
      <c r="G7867" t="s">
        <v>76</v>
      </c>
      <c r="H7867">
        <v>2022</v>
      </c>
      <c r="I7867" t="s">
        <v>93</v>
      </c>
      <c r="K7867" t="s">
        <v>66</v>
      </c>
      <c r="L7867" t="s">
        <v>50</v>
      </c>
      <c r="M7867" t="s">
        <v>51</v>
      </c>
      <c r="N7867">
        <v>80.010000000000005</v>
      </c>
      <c r="O7867">
        <v>51.07</v>
      </c>
      <c r="P7867">
        <v>0</v>
      </c>
      <c r="Q7867">
        <v>1</v>
      </c>
      <c r="R7867" t="s">
        <v>267</v>
      </c>
      <c r="S7867" t="s">
        <v>61</v>
      </c>
      <c r="T7867">
        <v>0</v>
      </c>
      <c r="U7867">
        <v>62.22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15</v>
      </c>
      <c r="AB7867">
        <v>6</v>
      </c>
      <c r="AC7867">
        <v>5</v>
      </c>
      <c r="AD7867">
        <v>0</v>
      </c>
      <c r="AE7867">
        <v>0</v>
      </c>
      <c r="AF7867">
        <v>0</v>
      </c>
      <c r="AG7867">
        <v>1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11</v>
      </c>
      <c r="AP7867">
        <v>15</v>
      </c>
      <c r="AQ7867">
        <v>61.9</v>
      </c>
      <c r="AR7867" t="str">
        <f t="shared" ca="1" si="122"/>
        <v/>
      </c>
    </row>
    <row r="7868" spans="1:44" x14ac:dyDescent="0.35">
      <c r="A7868" t="s">
        <v>16002</v>
      </c>
      <c r="B7868" t="s">
        <v>16003</v>
      </c>
      <c r="C7868" t="s">
        <v>56</v>
      </c>
      <c r="D7868" t="s">
        <v>65</v>
      </c>
      <c r="E7868" t="s">
        <v>20271</v>
      </c>
      <c r="F7868">
        <v>10.34</v>
      </c>
      <c r="G7868" t="s">
        <v>76</v>
      </c>
      <c r="H7868">
        <v>2021</v>
      </c>
      <c r="I7868" t="s">
        <v>57</v>
      </c>
      <c r="J7868" t="s">
        <v>82</v>
      </c>
      <c r="L7868" t="s">
        <v>72</v>
      </c>
      <c r="N7868">
        <v>88.74</v>
      </c>
      <c r="O7868">
        <v>84.94</v>
      </c>
      <c r="P7868">
        <v>3</v>
      </c>
      <c r="Q7868">
        <v>2</v>
      </c>
      <c r="R7868" t="s">
        <v>326</v>
      </c>
      <c r="S7868" t="s">
        <v>53</v>
      </c>
      <c r="T7868">
        <v>1</v>
      </c>
      <c r="U7868">
        <v>94.19</v>
      </c>
      <c r="V7868">
        <v>1</v>
      </c>
      <c r="W7868">
        <v>1</v>
      </c>
      <c r="X7868">
        <v>1</v>
      </c>
      <c r="Y7868">
        <v>1</v>
      </c>
      <c r="Z7868">
        <v>1</v>
      </c>
      <c r="AA7868">
        <v>18</v>
      </c>
      <c r="AB7868">
        <v>18</v>
      </c>
      <c r="AC7868">
        <v>19</v>
      </c>
      <c r="AD7868">
        <v>1</v>
      </c>
      <c r="AE7868">
        <v>1</v>
      </c>
      <c r="AF7868">
        <v>1</v>
      </c>
      <c r="AG7868">
        <v>1</v>
      </c>
      <c r="AH7868">
        <v>0</v>
      </c>
      <c r="AI7868">
        <v>1</v>
      </c>
      <c r="AJ7868">
        <v>0</v>
      </c>
      <c r="AK7868">
        <v>1</v>
      </c>
      <c r="AL7868">
        <v>0</v>
      </c>
      <c r="AM7868">
        <v>1</v>
      </c>
      <c r="AN7868">
        <v>1</v>
      </c>
      <c r="AO7868">
        <v>16</v>
      </c>
      <c r="AP7868">
        <v>17</v>
      </c>
      <c r="AQ7868">
        <v>80.3</v>
      </c>
      <c r="AR7868" t="str">
        <f t="shared" ca="1" si="122"/>
        <v>Tech Mahindra</v>
      </c>
    </row>
    <row r="7869" spans="1:44" x14ac:dyDescent="0.35">
      <c r="A7869" t="s">
        <v>16004</v>
      </c>
      <c r="B7869" t="s">
        <v>16005</v>
      </c>
      <c r="C7869" t="s">
        <v>45</v>
      </c>
      <c r="D7869" t="s">
        <v>65</v>
      </c>
      <c r="E7869" t="s">
        <v>20271</v>
      </c>
      <c r="F7869">
        <v>28.42</v>
      </c>
      <c r="H7869">
        <v>2022</v>
      </c>
      <c r="I7869" t="s">
        <v>93</v>
      </c>
      <c r="J7869" t="s">
        <v>82</v>
      </c>
      <c r="K7869" t="s">
        <v>66</v>
      </c>
      <c r="M7869" t="s">
        <v>51</v>
      </c>
      <c r="N7869">
        <v>87.69</v>
      </c>
      <c r="O7869">
        <v>85.24</v>
      </c>
      <c r="P7869">
        <v>2</v>
      </c>
      <c r="Q7869">
        <v>2</v>
      </c>
      <c r="R7869" t="s">
        <v>119</v>
      </c>
      <c r="S7869" t="s">
        <v>61</v>
      </c>
      <c r="T7869">
        <v>1</v>
      </c>
      <c r="U7869">
        <v>92.03</v>
      </c>
      <c r="V7869">
        <v>1</v>
      </c>
      <c r="W7869">
        <v>1</v>
      </c>
      <c r="X7869">
        <v>1</v>
      </c>
      <c r="Y7869">
        <v>1</v>
      </c>
      <c r="Z7869">
        <v>1</v>
      </c>
      <c r="AA7869">
        <v>17</v>
      </c>
      <c r="AB7869">
        <v>19</v>
      </c>
      <c r="AC7869">
        <v>19</v>
      </c>
      <c r="AD7869">
        <v>1</v>
      </c>
      <c r="AE7869">
        <v>1</v>
      </c>
      <c r="AF7869">
        <v>1</v>
      </c>
      <c r="AG7869">
        <v>1</v>
      </c>
      <c r="AH7869">
        <v>0</v>
      </c>
      <c r="AI7869">
        <v>1</v>
      </c>
      <c r="AJ7869">
        <v>0</v>
      </c>
      <c r="AK7869">
        <v>1</v>
      </c>
      <c r="AL7869">
        <v>0</v>
      </c>
      <c r="AM7869">
        <v>1</v>
      </c>
      <c r="AN7869">
        <v>1</v>
      </c>
      <c r="AO7869">
        <v>17</v>
      </c>
      <c r="AP7869">
        <v>10</v>
      </c>
      <c r="AQ7869">
        <v>95.69</v>
      </c>
      <c r="AR7869" t="str">
        <f t="shared" ca="1" si="122"/>
        <v>Tech Mahindra</v>
      </c>
    </row>
    <row r="7870" spans="1:44" x14ac:dyDescent="0.35">
      <c r="A7870" t="s">
        <v>16006</v>
      </c>
      <c r="B7870" t="s">
        <v>16007</v>
      </c>
      <c r="C7870" t="s">
        <v>45</v>
      </c>
      <c r="D7870" t="s">
        <v>46</v>
      </c>
      <c r="E7870" t="s">
        <v>20275</v>
      </c>
      <c r="F7870">
        <v>17.34</v>
      </c>
      <c r="G7870" t="s">
        <v>47</v>
      </c>
      <c r="H7870">
        <v>2021</v>
      </c>
      <c r="I7870" t="s">
        <v>48</v>
      </c>
      <c r="J7870" t="s">
        <v>49</v>
      </c>
      <c r="K7870" t="s">
        <v>71</v>
      </c>
      <c r="L7870" t="s">
        <v>83</v>
      </c>
      <c r="M7870" t="s">
        <v>67</v>
      </c>
      <c r="N7870">
        <v>90.22</v>
      </c>
      <c r="O7870">
        <v>84.45</v>
      </c>
      <c r="P7870">
        <v>2</v>
      </c>
      <c r="Q7870">
        <v>3</v>
      </c>
      <c r="R7870" t="s">
        <v>94</v>
      </c>
      <c r="S7870" t="s">
        <v>53</v>
      </c>
      <c r="T7870">
        <v>1</v>
      </c>
      <c r="U7870">
        <v>81</v>
      </c>
      <c r="V7870">
        <v>1</v>
      </c>
      <c r="W7870">
        <v>1</v>
      </c>
      <c r="X7870">
        <v>1</v>
      </c>
      <c r="Y7870">
        <v>1</v>
      </c>
      <c r="Z7870">
        <v>1</v>
      </c>
      <c r="AA7870">
        <v>16</v>
      </c>
      <c r="AB7870">
        <v>18</v>
      </c>
      <c r="AC7870">
        <v>18</v>
      </c>
      <c r="AD7870">
        <v>1</v>
      </c>
      <c r="AE7870">
        <v>1</v>
      </c>
      <c r="AF7870">
        <v>1</v>
      </c>
      <c r="AG7870">
        <v>1</v>
      </c>
      <c r="AH7870">
        <v>1</v>
      </c>
      <c r="AI7870">
        <v>1</v>
      </c>
      <c r="AJ7870">
        <v>1</v>
      </c>
      <c r="AK7870">
        <v>1</v>
      </c>
      <c r="AL7870">
        <v>1</v>
      </c>
      <c r="AM7870">
        <v>0</v>
      </c>
      <c r="AN7870">
        <v>1</v>
      </c>
      <c r="AO7870">
        <v>19</v>
      </c>
      <c r="AP7870">
        <v>16</v>
      </c>
      <c r="AQ7870">
        <v>91.4</v>
      </c>
      <c r="AR7870" t="str">
        <f t="shared" ca="1" si="122"/>
        <v>Wipro</v>
      </c>
    </row>
    <row r="7871" spans="1:44" x14ac:dyDescent="0.35">
      <c r="A7871" t="s">
        <v>16008</v>
      </c>
      <c r="B7871" t="s">
        <v>16009</v>
      </c>
      <c r="C7871" t="s">
        <v>64</v>
      </c>
      <c r="D7871" t="s">
        <v>46</v>
      </c>
      <c r="E7871" t="s">
        <v>20270</v>
      </c>
      <c r="F7871">
        <v>19.989999999999998</v>
      </c>
      <c r="G7871" t="s">
        <v>76</v>
      </c>
      <c r="H7871">
        <v>2023</v>
      </c>
      <c r="I7871" t="s">
        <v>93</v>
      </c>
      <c r="J7871" t="s">
        <v>49</v>
      </c>
      <c r="L7871" t="s">
        <v>72</v>
      </c>
      <c r="N7871">
        <v>81.84</v>
      </c>
      <c r="O7871">
        <v>89.73</v>
      </c>
      <c r="P7871">
        <v>2</v>
      </c>
      <c r="Q7871">
        <v>2</v>
      </c>
      <c r="R7871" t="s">
        <v>304</v>
      </c>
      <c r="S7871" t="s">
        <v>53</v>
      </c>
      <c r="T7871">
        <v>1</v>
      </c>
      <c r="U7871">
        <v>89.91</v>
      </c>
      <c r="V7871">
        <v>1</v>
      </c>
      <c r="W7871">
        <v>1</v>
      </c>
      <c r="X7871">
        <v>1</v>
      </c>
      <c r="Y7871">
        <v>1</v>
      </c>
      <c r="Z7871">
        <v>1</v>
      </c>
      <c r="AA7871">
        <v>17</v>
      </c>
      <c r="AB7871">
        <v>19</v>
      </c>
      <c r="AC7871">
        <v>19</v>
      </c>
      <c r="AD7871">
        <v>1</v>
      </c>
      <c r="AE7871">
        <v>1</v>
      </c>
      <c r="AF7871">
        <v>1</v>
      </c>
      <c r="AG7871">
        <v>1</v>
      </c>
      <c r="AH7871">
        <v>0</v>
      </c>
      <c r="AI7871">
        <v>1</v>
      </c>
      <c r="AJ7871">
        <v>0</v>
      </c>
      <c r="AK7871">
        <v>1</v>
      </c>
      <c r="AL7871">
        <v>0</v>
      </c>
      <c r="AM7871">
        <v>0</v>
      </c>
      <c r="AN7871">
        <v>1</v>
      </c>
      <c r="AO7871">
        <v>18</v>
      </c>
      <c r="AP7871">
        <v>16</v>
      </c>
      <c r="AQ7871">
        <v>84.4</v>
      </c>
      <c r="AR7871" t="str">
        <f t="shared" ca="1" si="122"/>
        <v>Accenture</v>
      </c>
    </row>
    <row r="7872" spans="1:44" x14ac:dyDescent="0.35">
      <c r="A7872" t="s">
        <v>16010</v>
      </c>
      <c r="B7872" t="s">
        <v>16011</v>
      </c>
      <c r="C7872" t="s">
        <v>81</v>
      </c>
      <c r="D7872" t="s">
        <v>46</v>
      </c>
      <c r="E7872" t="s">
        <v>20270</v>
      </c>
      <c r="F7872">
        <v>25.7</v>
      </c>
      <c r="G7872" t="s">
        <v>76</v>
      </c>
      <c r="H7872">
        <v>2024</v>
      </c>
      <c r="I7872" t="s">
        <v>93</v>
      </c>
      <c r="J7872" t="s">
        <v>82</v>
      </c>
      <c r="K7872" t="s">
        <v>59</v>
      </c>
      <c r="L7872" t="s">
        <v>72</v>
      </c>
      <c r="N7872">
        <v>94.42</v>
      </c>
      <c r="O7872">
        <v>85.85</v>
      </c>
      <c r="P7872">
        <v>2</v>
      </c>
      <c r="Q7872">
        <v>2</v>
      </c>
      <c r="R7872" t="s">
        <v>1152</v>
      </c>
      <c r="S7872" t="s">
        <v>61</v>
      </c>
      <c r="T7872">
        <v>1</v>
      </c>
      <c r="U7872">
        <v>81.56</v>
      </c>
      <c r="V7872">
        <v>1</v>
      </c>
      <c r="W7872">
        <v>1</v>
      </c>
      <c r="X7872">
        <v>1</v>
      </c>
      <c r="Y7872">
        <v>1</v>
      </c>
      <c r="Z7872">
        <v>1</v>
      </c>
      <c r="AA7872">
        <v>17</v>
      </c>
      <c r="AB7872">
        <v>19</v>
      </c>
      <c r="AC7872">
        <v>18</v>
      </c>
      <c r="AD7872">
        <v>1</v>
      </c>
      <c r="AE7872">
        <v>1</v>
      </c>
      <c r="AF7872">
        <v>1</v>
      </c>
      <c r="AG7872">
        <v>1</v>
      </c>
      <c r="AH7872">
        <v>0</v>
      </c>
      <c r="AI7872">
        <v>1</v>
      </c>
      <c r="AJ7872">
        <v>1</v>
      </c>
      <c r="AK7872">
        <v>1</v>
      </c>
      <c r="AL7872">
        <v>0</v>
      </c>
      <c r="AM7872">
        <v>0</v>
      </c>
      <c r="AN7872">
        <v>1</v>
      </c>
      <c r="AO7872">
        <v>16</v>
      </c>
      <c r="AP7872">
        <v>16</v>
      </c>
      <c r="AQ7872">
        <v>85.88</v>
      </c>
      <c r="AR7872" t="str">
        <f t="shared" ca="1" si="122"/>
        <v>Accenture</v>
      </c>
    </row>
    <row r="7873" spans="1:44" x14ac:dyDescent="0.35">
      <c r="A7873" t="s">
        <v>16012</v>
      </c>
      <c r="B7873" t="s">
        <v>16013</v>
      </c>
      <c r="C7873" t="s">
        <v>100</v>
      </c>
      <c r="D7873" t="s">
        <v>65</v>
      </c>
      <c r="E7873" t="s">
        <v>20270</v>
      </c>
      <c r="F7873">
        <v>13.57</v>
      </c>
      <c r="H7873">
        <v>2024</v>
      </c>
      <c r="I7873" t="s">
        <v>57</v>
      </c>
      <c r="M7873" t="s">
        <v>51</v>
      </c>
      <c r="N7873">
        <v>86.87</v>
      </c>
      <c r="O7873">
        <v>94.75</v>
      </c>
      <c r="P7873">
        <v>2</v>
      </c>
      <c r="Q7873">
        <v>2</v>
      </c>
      <c r="R7873" t="s">
        <v>173</v>
      </c>
      <c r="S7873" t="s">
        <v>61</v>
      </c>
      <c r="T7873">
        <v>1</v>
      </c>
      <c r="U7873">
        <v>85.48</v>
      </c>
      <c r="V7873">
        <v>1</v>
      </c>
      <c r="W7873">
        <v>1</v>
      </c>
      <c r="X7873">
        <v>1</v>
      </c>
      <c r="Y7873">
        <v>1</v>
      </c>
      <c r="Z7873">
        <v>1</v>
      </c>
      <c r="AA7873">
        <v>19</v>
      </c>
      <c r="AB7873">
        <v>17</v>
      </c>
      <c r="AC7873">
        <v>17</v>
      </c>
      <c r="AD7873">
        <v>1</v>
      </c>
      <c r="AE7873">
        <v>1</v>
      </c>
      <c r="AF7873">
        <v>1</v>
      </c>
      <c r="AG7873">
        <v>1</v>
      </c>
      <c r="AH7873">
        <v>0</v>
      </c>
      <c r="AI7873">
        <v>1</v>
      </c>
      <c r="AJ7873">
        <v>1</v>
      </c>
      <c r="AK7873">
        <v>1</v>
      </c>
      <c r="AL7873">
        <v>1</v>
      </c>
      <c r="AM7873">
        <v>1</v>
      </c>
      <c r="AN7873">
        <v>1</v>
      </c>
      <c r="AO7873">
        <v>16</v>
      </c>
      <c r="AP7873">
        <v>19</v>
      </c>
      <c r="AQ7873">
        <v>82.59</v>
      </c>
      <c r="AR7873" t="str">
        <f t="shared" ca="1" si="122"/>
        <v>Accenture</v>
      </c>
    </row>
    <row r="7874" spans="1:44" x14ac:dyDescent="0.35">
      <c r="A7874" t="s">
        <v>16014</v>
      </c>
      <c r="B7874" t="s">
        <v>16015</v>
      </c>
      <c r="C7874" t="s">
        <v>56</v>
      </c>
      <c r="D7874" t="s">
        <v>46</v>
      </c>
      <c r="E7874" t="s">
        <v>20274</v>
      </c>
      <c r="F7874">
        <v>0</v>
      </c>
      <c r="H7874">
        <v>2022</v>
      </c>
      <c r="I7874" t="s">
        <v>48</v>
      </c>
      <c r="J7874" t="s">
        <v>49</v>
      </c>
      <c r="K7874" t="s">
        <v>71</v>
      </c>
      <c r="M7874" t="s">
        <v>67</v>
      </c>
      <c r="N7874">
        <v>81.87</v>
      </c>
      <c r="O7874">
        <v>78.319999999999993</v>
      </c>
      <c r="P7874">
        <v>0</v>
      </c>
      <c r="Q7874">
        <v>1</v>
      </c>
      <c r="R7874" t="s">
        <v>512</v>
      </c>
      <c r="S7874" t="s">
        <v>53</v>
      </c>
      <c r="T7874">
        <v>0</v>
      </c>
      <c r="U7874">
        <v>74.150000000000006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12</v>
      </c>
      <c r="AB7874">
        <v>12</v>
      </c>
      <c r="AC7874">
        <v>12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1</v>
      </c>
      <c r="AL7874">
        <v>0</v>
      </c>
      <c r="AM7874">
        <v>0</v>
      </c>
      <c r="AN7874">
        <v>0</v>
      </c>
      <c r="AO7874">
        <v>7</v>
      </c>
      <c r="AP7874">
        <v>12</v>
      </c>
      <c r="AQ7874">
        <v>79.680000000000007</v>
      </c>
      <c r="AR7874" t="str">
        <f t="shared" ca="1" si="122"/>
        <v/>
      </c>
    </row>
    <row r="7875" spans="1:44" x14ac:dyDescent="0.35">
      <c r="A7875" t="s">
        <v>16016</v>
      </c>
      <c r="B7875" t="s">
        <v>16017</v>
      </c>
      <c r="C7875" t="s">
        <v>100</v>
      </c>
      <c r="D7875" t="s">
        <v>46</v>
      </c>
      <c r="E7875" t="s">
        <v>20271</v>
      </c>
      <c r="F7875">
        <v>3.82</v>
      </c>
      <c r="H7875">
        <v>2020</v>
      </c>
      <c r="I7875" t="s">
        <v>93</v>
      </c>
      <c r="J7875" t="s">
        <v>58</v>
      </c>
      <c r="K7875" t="s">
        <v>59</v>
      </c>
      <c r="L7875" t="s">
        <v>50</v>
      </c>
      <c r="M7875" t="s">
        <v>77</v>
      </c>
      <c r="N7875">
        <v>96.03</v>
      </c>
      <c r="O7875">
        <v>83.72</v>
      </c>
      <c r="P7875">
        <v>3</v>
      </c>
      <c r="Q7875">
        <v>2</v>
      </c>
      <c r="R7875" t="s">
        <v>602</v>
      </c>
      <c r="S7875" t="s">
        <v>61</v>
      </c>
      <c r="T7875">
        <v>1</v>
      </c>
      <c r="U7875">
        <v>91.09</v>
      </c>
      <c r="V7875">
        <v>1</v>
      </c>
      <c r="W7875">
        <v>1</v>
      </c>
      <c r="X7875">
        <v>1</v>
      </c>
      <c r="Y7875">
        <v>1</v>
      </c>
      <c r="Z7875">
        <v>1</v>
      </c>
      <c r="AA7875">
        <v>16</v>
      </c>
      <c r="AB7875">
        <v>19</v>
      </c>
      <c r="AC7875">
        <v>16</v>
      </c>
      <c r="AD7875">
        <v>1</v>
      </c>
      <c r="AE7875">
        <v>1</v>
      </c>
      <c r="AF7875">
        <v>1</v>
      </c>
      <c r="AG7875">
        <v>1</v>
      </c>
      <c r="AH7875">
        <v>1</v>
      </c>
      <c r="AI7875">
        <v>1</v>
      </c>
      <c r="AJ7875">
        <v>0</v>
      </c>
      <c r="AK7875">
        <v>1</v>
      </c>
      <c r="AL7875">
        <v>0</v>
      </c>
      <c r="AM7875">
        <v>0</v>
      </c>
      <c r="AN7875">
        <v>1</v>
      </c>
      <c r="AO7875">
        <v>18</v>
      </c>
      <c r="AP7875">
        <v>18</v>
      </c>
      <c r="AQ7875">
        <v>82.75</v>
      </c>
      <c r="AR7875" t="str">
        <f t="shared" ref="AR7875:AR7938" ca="1" si="123">IF(E7875="","",
   IF(OR(LOWER(E7875)="tcs", LOWER(E7875)="microsoft", LOWER(E7875)="infosys", LOWER(E7875)="google"),
      CHOOSE(RANDBETWEEN(1,5), "Accenture", "Tech Mahindra", "LTIMindtree", "Wipro", "Cognizant"),
      E7875)
)</f>
        <v>Tech Mahindra</v>
      </c>
    </row>
    <row r="7876" spans="1:44" x14ac:dyDescent="0.35">
      <c r="A7876" t="s">
        <v>16018</v>
      </c>
      <c r="B7876" t="s">
        <v>16019</v>
      </c>
      <c r="C7876" t="s">
        <v>56</v>
      </c>
      <c r="D7876" t="s">
        <v>46</v>
      </c>
      <c r="E7876" t="s">
        <v>20271</v>
      </c>
      <c r="F7876">
        <v>6.32</v>
      </c>
      <c r="G7876" t="s">
        <v>47</v>
      </c>
      <c r="H7876">
        <v>2020</v>
      </c>
      <c r="I7876" t="s">
        <v>93</v>
      </c>
      <c r="J7876" t="s">
        <v>58</v>
      </c>
      <c r="K7876" t="s">
        <v>66</v>
      </c>
      <c r="L7876" t="s">
        <v>72</v>
      </c>
      <c r="N7876">
        <v>64.17</v>
      </c>
      <c r="O7876">
        <v>86.29</v>
      </c>
      <c r="P7876">
        <v>2</v>
      </c>
      <c r="Q7876">
        <v>2</v>
      </c>
      <c r="R7876" t="s">
        <v>119</v>
      </c>
      <c r="S7876" t="s">
        <v>61</v>
      </c>
      <c r="T7876">
        <v>1</v>
      </c>
      <c r="U7876">
        <v>92.3</v>
      </c>
      <c r="V7876">
        <v>1</v>
      </c>
      <c r="W7876">
        <v>1</v>
      </c>
      <c r="X7876">
        <v>1</v>
      </c>
      <c r="Y7876">
        <v>1</v>
      </c>
      <c r="Z7876">
        <v>1</v>
      </c>
      <c r="AA7876">
        <v>17</v>
      </c>
      <c r="AB7876">
        <v>17</v>
      </c>
      <c r="AC7876">
        <v>17</v>
      </c>
      <c r="AD7876">
        <v>1</v>
      </c>
      <c r="AE7876">
        <v>1</v>
      </c>
      <c r="AF7876">
        <v>1</v>
      </c>
      <c r="AG7876">
        <v>1</v>
      </c>
      <c r="AH7876">
        <v>0</v>
      </c>
      <c r="AI7876">
        <v>1</v>
      </c>
      <c r="AJ7876">
        <v>1</v>
      </c>
      <c r="AK7876">
        <v>1</v>
      </c>
      <c r="AL7876">
        <v>0</v>
      </c>
      <c r="AM7876">
        <v>0</v>
      </c>
      <c r="AN7876">
        <v>1</v>
      </c>
      <c r="AO7876">
        <v>16</v>
      </c>
      <c r="AP7876">
        <v>19</v>
      </c>
      <c r="AQ7876">
        <v>95.92</v>
      </c>
      <c r="AR7876" t="str">
        <f t="shared" ca="1" si="123"/>
        <v>Tech Mahindra</v>
      </c>
    </row>
    <row r="7877" spans="1:44" x14ac:dyDescent="0.35">
      <c r="A7877" t="s">
        <v>16020</v>
      </c>
      <c r="B7877" t="s">
        <v>16021</v>
      </c>
      <c r="C7877" t="s">
        <v>81</v>
      </c>
      <c r="D7877" t="s">
        <v>65</v>
      </c>
      <c r="E7877" t="s">
        <v>20275</v>
      </c>
      <c r="F7877">
        <v>28.02</v>
      </c>
      <c r="G7877" t="s">
        <v>76</v>
      </c>
      <c r="H7877">
        <v>2021</v>
      </c>
      <c r="I7877" t="s">
        <v>48</v>
      </c>
      <c r="K7877" t="s">
        <v>89</v>
      </c>
      <c r="L7877" t="s">
        <v>50</v>
      </c>
      <c r="N7877">
        <v>74.59</v>
      </c>
      <c r="O7877">
        <v>80.540000000000006</v>
      </c>
      <c r="P7877">
        <v>3</v>
      </c>
      <c r="Q7877">
        <v>3</v>
      </c>
      <c r="R7877" t="s">
        <v>471</v>
      </c>
      <c r="S7877" t="s">
        <v>61</v>
      </c>
      <c r="T7877">
        <v>1</v>
      </c>
      <c r="U7877">
        <v>80.31</v>
      </c>
      <c r="V7877">
        <v>1</v>
      </c>
      <c r="W7877">
        <v>1</v>
      </c>
      <c r="X7877">
        <v>1</v>
      </c>
      <c r="Y7877">
        <v>1</v>
      </c>
      <c r="Z7877">
        <v>1</v>
      </c>
      <c r="AA7877">
        <v>17</v>
      </c>
      <c r="AB7877">
        <v>17</v>
      </c>
      <c r="AC7877">
        <v>19</v>
      </c>
      <c r="AD7877">
        <v>1</v>
      </c>
      <c r="AE7877">
        <v>1</v>
      </c>
      <c r="AF7877">
        <v>1</v>
      </c>
      <c r="AG7877">
        <v>1</v>
      </c>
      <c r="AH7877">
        <v>0</v>
      </c>
      <c r="AI7877">
        <v>1</v>
      </c>
      <c r="AJ7877">
        <v>0</v>
      </c>
      <c r="AK7877">
        <v>1</v>
      </c>
      <c r="AL7877">
        <v>0</v>
      </c>
      <c r="AM7877">
        <v>1</v>
      </c>
      <c r="AN7877">
        <v>1</v>
      </c>
      <c r="AO7877">
        <v>18</v>
      </c>
      <c r="AP7877">
        <v>12</v>
      </c>
      <c r="AQ7877">
        <v>87.01</v>
      </c>
      <c r="AR7877" t="str">
        <f t="shared" ca="1" si="123"/>
        <v>Wipro</v>
      </c>
    </row>
    <row r="7878" spans="1:44" x14ac:dyDescent="0.35">
      <c r="A7878" t="s">
        <v>16022</v>
      </c>
      <c r="B7878" t="s">
        <v>16023</v>
      </c>
      <c r="C7878" t="s">
        <v>81</v>
      </c>
      <c r="D7878" t="s">
        <v>46</v>
      </c>
      <c r="E7878" t="s">
        <v>20275</v>
      </c>
      <c r="F7878">
        <v>15.48</v>
      </c>
      <c r="H7878">
        <v>2021</v>
      </c>
      <c r="I7878" t="s">
        <v>57</v>
      </c>
      <c r="K7878" t="s">
        <v>59</v>
      </c>
      <c r="M7878" t="s">
        <v>51</v>
      </c>
      <c r="N7878">
        <v>95.94</v>
      </c>
      <c r="O7878">
        <v>83.78</v>
      </c>
      <c r="P7878">
        <v>2</v>
      </c>
      <c r="Q7878">
        <v>3</v>
      </c>
      <c r="R7878" t="s">
        <v>267</v>
      </c>
      <c r="S7878" t="s">
        <v>53</v>
      </c>
      <c r="T7878">
        <v>1</v>
      </c>
      <c r="U7878">
        <v>88.92</v>
      </c>
      <c r="V7878">
        <v>1</v>
      </c>
      <c r="W7878">
        <v>1</v>
      </c>
      <c r="X7878">
        <v>1</v>
      </c>
      <c r="Y7878">
        <v>1</v>
      </c>
      <c r="Z7878">
        <v>1</v>
      </c>
      <c r="AA7878">
        <v>19</v>
      </c>
      <c r="AB7878">
        <v>17</v>
      </c>
      <c r="AC7878">
        <v>18</v>
      </c>
      <c r="AD7878">
        <v>1</v>
      </c>
      <c r="AE7878">
        <v>1</v>
      </c>
      <c r="AF7878">
        <v>1</v>
      </c>
      <c r="AG7878">
        <v>1</v>
      </c>
      <c r="AH7878">
        <v>0</v>
      </c>
      <c r="AI7878">
        <v>1</v>
      </c>
      <c r="AJ7878">
        <v>0</v>
      </c>
      <c r="AK7878">
        <v>1</v>
      </c>
      <c r="AL7878">
        <v>1</v>
      </c>
      <c r="AM7878">
        <v>0</v>
      </c>
      <c r="AN7878">
        <v>1</v>
      </c>
      <c r="AO7878">
        <v>16</v>
      </c>
      <c r="AP7878">
        <v>17</v>
      </c>
      <c r="AQ7878">
        <v>85.34</v>
      </c>
      <c r="AR7878" t="str">
        <f t="shared" ca="1" si="123"/>
        <v>Wipro</v>
      </c>
    </row>
    <row r="7879" spans="1:44" x14ac:dyDescent="0.35">
      <c r="A7879" t="s">
        <v>16024</v>
      </c>
      <c r="B7879" t="s">
        <v>16025</v>
      </c>
      <c r="C7879" t="s">
        <v>56</v>
      </c>
      <c r="D7879" t="s">
        <v>65</v>
      </c>
      <c r="E7879" t="s">
        <v>20270</v>
      </c>
      <c r="F7879">
        <v>14.01</v>
      </c>
      <c r="H7879">
        <v>2020</v>
      </c>
      <c r="I7879" t="s">
        <v>48</v>
      </c>
      <c r="J7879" t="s">
        <v>49</v>
      </c>
      <c r="K7879" t="s">
        <v>59</v>
      </c>
      <c r="L7879" t="s">
        <v>50</v>
      </c>
      <c r="M7879" t="s">
        <v>51</v>
      </c>
      <c r="N7879">
        <v>65.849999999999994</v>
      </c>
      <c r="O7879">
        <v>82.08</v>
      </c>
      <c r="P7879">
        <v>2</v>
      </c>
      <c r="Q7879">
        <v>3</v>
      </c>
      <c r="R7879" t="s">
        <v>165</v>
      </c>
      <c r="S7879" t="s">
        <v>53</v>
      </c>
      <c r="T7879">
        <v>1</v>
      </c>
      <c r="U7879">
        <v>87.79</v>
      </c>
      <c r="V7879">
        <v>1</v>
      </c>
      <c r="W7879">
        <v>1</v>
      </c>
      <c r="X7879">
        <v>1</v>
      </c>
      <c r="Y7879">
        <v>1</v>
      </c>
      <c r="Z7879">
        <v>1</v>
      </c>
      <c r="AA7879">
        <v>16</v>
      </c>
      <c r="AB7879">
        <v>17</v>
      </c>
      <c r="AC7879">
        <v>17</v>
      </c>
      <c r="AD7879">
        <v>1</v>
      </c>
      <c r="AE7879">
        <v>1</v>
      </c>
      <c r="AF7879">
        <v>1</v>
      </c>
      <c r="AG7879">
        <v>1</v>
      </c>
      <c r="AH7879">
        <v>0</v>
      </c>
      <c r="AI7879">
        <v>1</v>
      </c>
      <c r="AJ7879">
        <v>0</v>
      </c>
      <c r="AK7879">
        <v>1</v>
      </c>
      <c r="AL7879">
        <v>1</v>
      </c>
      <c r="AM7879">
        <v>0</v>
      </c>
      <c r="AN7879">
        <v>1</v>
      </c>
      <c r="AO7879">
        <v>18</v>
      </c>
      <c r="AP7879">
        <v>11</v>
      </c>
      <c r="AQ7879">
        <v>87.43</v>
      </c>
      <c r="AR7879" t="str">
        <f t="shared" ca="1" si="123"/>
        <v>Accenture</v>
      </c>
    </row>
    <row r="7880" spans="1:44" x14ac:dyDescent="0.35">
      <c r="A7880" t="s">
        <v>16026</v>
      </c>
      <c r="B7880" t="s">
        <v>16027</v>
      </c>
      <c r="C7880" t="s">
        <v>64</v>
      </c>
      <c r="D7880" t="s">
        <v>65</v>
      </c>
      <c r="E7880" t="s">
        <v>20272</v>
      </c>
      <c r="F7880">
        <v>13.32</v>
      </c>
      <c r="G7880" t="s">
        <v>76</v>
      </c>
      <c r="H7880">
        <v>2023</v>
      </c>
      <c r="I7880" t="s">
        <v>93</v>
      </c>
      <c r="J7880" t="s">
        <v>58</v>
      </c>
      <c r="K7880" t="s">
        <v>66</v>
      </c>
      <c r="L7880" t="s">
        <v>50</v>
      </c>
      <c r="N7880">
        <v>72.16</v>
      </c>
      <c r="O7880">
        <v>88.67</v>
      </c>
      <c r="P7880">
        <v>2</v>
      </c>
      <c r="Q7880">
        <v>3</v>
      </c>
      <c r="R7880" t="s">
        <v>235</v>
      </c>
      <c r="S7880" t="s">
        <v>53</v>
      </c>
      <c r="T7880">
        <v>1</v>
      </c>
      <c r="U7880">
        <v>92.15</v>
      </c>
      <c r="V7880">
        <v>1</v>
      </c>
      <c r="W7880">
        <v>1</v>
      </c>
      <c r="X7880">
        <v>1</v>
      </c>
      <c r="Y7880">
        <v>1</v>
      </c>
      <c r="Z7880">
        <v>1</v>
      </c>
      <c r="AA7880">
        <v>17</v>
      </c>
      <c r="AB7880">
        <v>19</v>
      </c>
      <c r="AC7880">
        <v>19</v>
      </c>
      <c r="AD7880">
        <v>1</v>
      </c>
      <c r="AE7880">
        <v>1</v>
      </c>
      <c r="AF7880">
        <v>1</v>
      </c>
      <c r="AG7880">
        <v>1</v>
      </c>
      <c r="AH7880">
        <v>0</v>
      </c>
      <c r="AI7880">
        <v>1</v>
      </c>
      <c r="AJ7880">
        <v>0</v>
      </c>
      <c r="AK7880">
        <v>1</v>
      </c>
      <c r="AL7880">
        <v>1</v>
      </c>
      <c r="AM7880">
        <v>1</v>
      </c>
      <c r="AN7880">
        <v>1</v>
      </c>
      <c r="AO7880">
        <v>16</v>
      </c>
      <c r="AP7880">
        <v>12</v>
      </c>
      <c r="AQ7880">
        <v>89.88</v>
      </c>
      <c r="AR7880" t="str">
        <f t="shared" ca="1" si="123"/>
        <v>Cognizant</v>
      </c>
    </row>
    <row r="7881" spans="1:44" x14ac:dyDescent="0.35">
      <c r="A7881" t="s">
        <v>16028</v>
      </c>
      <c r="B7881" t="s">
        <v>16029</v>
      </c>
      <c r="C7881" t="s">
        <v>100</v>
      </c>
      <c r="D7881" t="s">
        <v>46</v>
      </c>
      <c r="E7881" t="s">
        <v>20270</v>
      </c>
      <c r="F7881">
        <v>4.38</v>
      </c>
      <c r="G7881" t="s">
        <v>47</v>
      </c>
      <c r="H7881">
        <v>2020</v>
      </c>
      <c r="I7881" t="s">
        <v>48</v>
      </c>
      <c r="J7881" t="s">
        <v>49</v>
      </c>
      <c r="K7881" t="s">
        <v>89</v>
      </c>
      <c r="L7881" t="s">
        <v>72</v>
      </c>
      <c r="M7881" t="s">
        <v>77</v>
      </c>
      <c r="N7881">
        <v>72.17</v>
      </c>
      <c r="O7881">
        <v>91.69</v>
      </c>
      <c r="P7881">
        <v>2</v>
      </c>
      <c r="Q7881">
        <v>3</v>
      </c>
      <c r="R7881" t="s">
        <v>400</v>
      </c>
      <c r="S7881" t="s">
        <v>53</v>
      </c>
      <c r="T7881">
        <v>1</v>
      </c>
      <c r="U7881">
        <v>86.48</v>
      </c>
      <c r="V7881">
        <v>1</v>
      </c>
      <c r="W7881">
        <v>1</v>
      </c>
      <c r="X7881">
        <v>1</v>
      </c>
      <c r="Y7881">
        <v>1</v>
      </c>
      <c r="Z7881">
        <v>1</v>
      </c>
      <c r="AA7881">
        <v>18</v>
      </c>
      <c r="AB7881">
        <v>16</v>
      </c>
      <c r="AC7881">
        <v>18</v>
      </c>
      <c r="AD7881">
        <v>1</v>
      </c>
      <c r="AE7881">
        <v>1</v>
      </c>
      <c r="AF7881">
        <v>1</v>
      </c>
      <c r="AG7881">
        <v>1</v>
      </c>
      <c r="AH7881">
        <v>0</v>
      </c>
      <c r="AI7881">
        <v>1</v>
      </c>
      <c r="AJ7881">
        <v>0</v>
      </c>
      <c r="AK7881">
        <v>1</v>
      </c>
      <c r="AL7881">
        <v>0</v>
      </c>
      <c r="AM7881">
        <v>0</v>
      </c>
      <c r="AN7881">
        <v>1</v>
      </c>
      <c r="AO7881">
        <v>18</v>
      </c>
      <c r="AP7881">
        <v>13</v>
      </c>
      <c r="AQ7881">
        <v>84.77</v>
      </c>
      <c r="AR7881" t="str">
        <f t="shared" ca="1" si="123"/>
        <v>Accenture</v>
      </c>
    </row>
    <row r="7882" spans="1:44" x14ac:dyDescent="0.35">
      <c r="A7882" t="s">
        <v>16030</v>
      </c>
      <c r="B7882" t="s">
        <v>16031</v>
      </c>
      <c r="C7882" t="s">
        <v>100</v>
      </c>
      <c r="D7882" t="s">
        <v>65</v>
      </c>
      <c r="E7882" t="s">
        <v>20275</v>
      </c>
      <c r="F7882">
        <v>10.06</v>
      </c>
      <c r="G7882" t="s">
        <v>76</v>
      </c>
      <c r="H7882">
        <v>2021</v>
      </c>
      <c r="I7882" t="s">
        <v>48</v>
      </c>
      <c r="K7882" t="s">
        <v>66</v>
      </c>
      <c r="L7882" t="s">
        <v>50</v>
      </c>
      <c r="M7882" t="s">
        <v>67</v>
      </c>
      <c r="N7882">
        <v>65.53</v>
      </c>
      <c r="O7882">
        <v>87.74</v>
      </c>
      <c r="P7882">
        <v>3</v>
      </c>
      <c r="Q7882">
        <v>3</v>
      </c>
      <c r="R7882" t="s">
        <v>1287</v>
      </c>
      <c r="S7882" t="s">
        <v>61</v>
      </c>
      <c r="T7882">
        <v>1</v>
      </c>
      <c r="U7882">
        <v>94.47</v>
      </c>
      <c r="V7882">
        <v>1</v>
      </c>
      <c r="W7882">
        <v>1</v>
      </c>
      <c r="X7882">
        <v>1</v>
      </c>
      <c r="Y7882">
        <v>1</v>
      </c>
      <c r="Z7882">
        <v>1</v>
      </c>
      <c r="AA7882">
        <v>18</v>
      </c>
      <c r="AB7882">
        <v>17</v>
      </c>
      <c r="AC7882">
        <v>18</v>
      </c>
      <c r="AD7882">
        <v>1</v>
      </c>
      <c r="AE7882">
        <v>1</v>
      </c>
      <c r="AF7882">
        <v>1</v>
      </c>
      <c r="AG7882">
        <v>1</v>
      </c>
      <c r="AH7882">
        <v>0</v>
      </c>
      <c r="AI7882">
        <v>1</v>
      </c>
      <c r="AJ7882">
        <v>1</v>
      </c>
      <c r="AK7882">
        <v>1</v>
      </c>
      <c r="AL7882">
        <v>0</v>
      </c>
      <c r="AM7882">
        <v>0</v>
      </c>
      <c r="AN7882">
        <v>1</v>
      </c>
      <c r="AO7882">
        <v>19</v>
      </c>
      <c r="AP7882">
        <v>17</v>
      </c>
      <c r="AQ7882">
        <v>87.8</v>
      </c>
      <c r="AR7882" t="str">
        <f t="shared" ca="1" si="123"/>
        <v>Wipro</v>
      </c>
    </row>
    <row r="7883" spans="1:44" x14ac:dyDescent="0.35">
      <c r="A7883" t="s">
        <v>16032</v>
      </c>
      <c r="B7883" t="s">
        <v>16033</v>
      </c>
      <c r="C7883" t="s">
        <v>56</v>
      </c>
      <c r="D7883" t="s">
        <v>65</v>
      </c>
      <c r="E7883" t="s">
        <v>20274</v>
      </c>
      <c r="F7883">
        <v>0</v>
      </c>
      <c r="H7883">
        <v>2020</v>
      </c>
      <c r="I7883" t="s">
        <v>93</v>
      </c>
      <c r="J7883" t="s">
        <v>49</v>
      </c>
      <c r="K7883" t="s">
        <v>66</v>
      </c>
      <c r="L7883" t="s">
        <v>50</v>
      </c>
      <c r="N7883">
        <v>75.89</v>
      </c>
      <c r="O7883">
        <v>68.12</v>
      </c>
      <c r="P7883">
        <v>0</v>
      </c>
      <c r="Q7883">
        <v>0</v>
      </c>
      <c r="R7883" t="s">
        <v>212</v>
      </c>
      <c r="S7883" t="s">
        <v>61</v>
      </c>
      <c r="T7883">
        <v>0</v>
      </c>
      <c r="U7883">
        <v>53.54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7</v>
      </c>
      <c r="AB7883">
        <v>10</v>
      </c>
      <c r="AC7883">
        <v>5</v>
      </c>
      <c r="AD7883">
        <v>1</v>
      </c>
      <c r="AE7883">
        <v>0</v>
      </c>
      <c r="AF7883">
        <v>0</v>
      </c>
      <c r="AG7883">
        <v>1</v>
      </c>
      <c r="AH7883">
        <v>0</v>
      </c>
      <c r="AI7883">
        <v>1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15</v>
      </c>
      <c r="AP7883">
        <v>11</v>
      </c>
      <c r="AQ7883">
        <v>71.33</v>
      </c>
      <c r="AR7883" t="str">
        <f t="shared" ca="1" si="123"/>
        <v/>
      </c>
    </row>
    <row r="7884" spans="1:44" x14ac:dyDescent="0.35">
      <c r="A7884" t="s">
        <v>16034</v>
      </c>
      <c r="B7884" t="s">
        <v>16035</v>
      </c>
      <c r="C7884" t="s">
        <v>81</v>
      </c>
      <c r="D7884" t="s">
        <v>65</v>
      </c>
      <c r="E7884" t="s">
        <v>20273</v>
      </c>
      <c r="F7884">
        <v>10.08</v>
      </c>
      <c r="G7884" t="s">
        <v>47</v>
      </c>
      <c r="H7884">
        <v>2024</v>
      </c>
      <c r="I7884" t="s">
        <v>48</v>
      </c>
      <c r="J7884" t="s">
        <v>49</v>
      </c>
      <c r="K7884" t="s">
        <v>66</v>
      </c>
      <c r="L7884" t="s">
        <v>50</v>
      </c>
      <c r="M7884" t="s">
        <v>67</v>
      </c>
      <c r="N7884">
        <v>92.03</v>
      </c>
      <c r="O7884">
        <v>93.18</v>
      </c>
      <c r="P7884">
        <v>2</v>
      </c>
      <c r="Q7884">
        <v>2</v>
      </c>
      <c r="R7884" t="s">
        <v>101</v>
      </c>
      <c r="S7884" t="s">
        <v>61</v>
      </c>
      <c r="T7884">
        <v>1</v>
      </c>
      <c r="U7884">
        <v>93.94</v>
      </c>
      <c r="V7884">
        <v>1</v>
      </c>
      <c r="W7884">
        <v>1</v>
      </c>
      <c r="X7884">
        <v>1</v>
      </c>
      <c r="Y7884">
        <v>1</v>
      </c>
      <c r="Z7884">
        <v>1</v>
      </c>
      <c r="AA7884">
        <v>16</v>
      </c>
      <c r="AB7884">
        <v>19</v>
      </c>
      <c r="AC7884">
        <v>19</v>
      </c>
      <c r="AD7884">
        <v>1</v>
      </c>
      <c r="AE7884">
        <v>1</v>
      </c>
      <c r="AF7884">
        <v>1</v>
      </c>
      <c r="AG7884">
        <v>1</v>
      </c>
      <c r="AH7884">
        <v>1</v>
      </c>
      <c r="AI7884">
        <v>1</v>
      </c>
      <c r="AJ7884">
        <v>1</v>
      </c>
      <c r="AK7884">
        <v>1</v>
      </c>
      <c r="AL7884">
        <v>1</v>
      </c>
      <c r="AM7884">
        <v>0</v>
      </c>
      <c r="AN7884">
        <v>1</v>
      </c>
      <c r="AO7884">
        <v>17</v>
      </c>
      <c r="AP7884">
        <v>17</v>
      </c>
      <c r="AQ7884">
        <v>92.05</v>
      </c>
      <c r="AR7884" t="str">
        <f t="shared" ca="1" si="123"/>
        <v>LTIMindtree</v>
      </c>
    </row>
    <row r="7885" spans="1:44" x14ac:dyDescent="0.35">
      <c r="A7885" t="s">
        <v>16036</v>
      </c>
      <c r="B7885" t="s">
        <v>16037</v>
      </c>
      <c r="C7885" t="s">
        <v>56</v>
      </c>
      <c r="D7885" t="s">
        <v>46</v>
      </c>
      <c r="E7885" t="s">
        <v>20270</v>
      </c>
      <c r="F7885">
        <v>20.399999999999999</v>
      </c>
      <c r="G7885" t="s">
        <v>47</v>
      </c>
      <c r="H7885">
        <v>2021</v>
      </c>
      <c r="I7885" t="s">
        <v>48</v>
      </c>
      <c r="J7885" t="s">
        <v>49</v>
      </c>
      <c r="K7885" t="s">
        <v>59</v>
      </c>
      <c r="L7885" t="s">
        <v>72</v>
      </c>
      <c r="M7885" t="s">
        <v>51</v>
      </c>
      <c r="N7885">
        <v>97.69</v>
      </c>
      <c r="O7885">
        <v>92.6</v>
      </c>
      <c r="P7885">
        <v>2</v>
      </c>
      <c r="Q7885">
        <v>3</v>
      </c>
      <c r="R7885" t="s">
        <v>282</v>
      </c>
      <c r="S7885" t="s">
        <v>53</v>
      </c>
      <c r="T7885">
        <v>1</v>
      </c>
      <c r="U7885">
        <v>86.55</v>
      </c>
      <c r="V7885">
        <v>1</v>
      </c>
      <c r="W7885">
        <v>1</v>
      </c>
      <c r="X7885">
        <v>1</v>
      </c>
      <c r="Y7885">
        <v>1</v>
      </c>
      <c r="Z7885">
        <v>1</v>
      </c>
      <c r="AA7885">
        <v>17</v>
      </c>
      <c r="AB7885">
        <v>16</v>
      </c>
      <c r="AC7885">
        <v>17</v>
      </c>
      <c r="AD7885">
        <v>1</v>
      </c>
      <c r="AE7885">
        <v>1</v>
      </c>
      <c r="AF7885">
        <v>1</v>
      </c>
      <c r="AG7885">
        <v>1</v>
      </c>
      <c r="AH7885">
        <v>1</v>
      </c>
      <c r="AI7885">
        <v>1</v>
      </c>
      <c r="AJ7885">
        <v>0</v>
      </c>
      <c r="AK7885">
        <v>1</v>
      </c>
      <c r="AL7885">
        <v>0</v>
      </c>
      <c r="AM7885">
        <v>1</v>
      </c>
      <c r="AN7885">
        <v>1</v>
      </c>
      <c r="AO7885">
        <v>18</v>
      </c>
      <c r="AP7885">
        <v>19</v>
      </c>
      <c r="AQ7885">
        <v>81.650000000000006</v>
      </c>
      <c r="AR7885" t="str">
        <f t="shared" ca="1" si="123"/>
        <v>Accenture</v>
      </c>
    </row>
    <row r="7886" spans="1:44" x14ac:dyDescent="0.35">
      <c r="A7886" t="s">
        <v>16038</v>
      </c>
      <c r="B7886" t="s">
        <v>16039</v>
      </c>
      <c r="C7886" t="s">
        <v>56</v>
      </c>
      <c r="D7886" t="s">
        <v>46</v>
      </c>
      <c r="E7886" t="s">
        <v>20271</v>
      </c>
      <c r="F7886">
        <v>24.09</v>
      </c>
      <c r="H7886">
        <v>2023</v>
      </c>
      <c r="I7886" t="s">
        <v>93</v>
      </c>
      <c r="J7886" t="s">
        <v>58</v>
      </c>
      <c r="K7886" t="s">
        <v>71</v>
      </c>
      <c r="L7886" t="s">
        <v>83</v>
      </c>
      <c r="M7886" t="s">
        <v>51</v>
      </c>
      <c r="N7886">
        <v>97.14</v>
      </c>
      <c r="O7886">
        <v>83.98</v>
      </c>
      <c r="P7886">
        <v>2</v>
      </c>
      <c r="Q7886">
        <v>3</v>
      </c>
      <c r="R7886" t="s">
        <v>128</v>
      </c>
      <c r="S7886" t="s">
        <v>61</v>
      </c>
      <c r="T7886">
        <v>1</v>
      </c>
      <c r="U7886">
        <v>86.31</v>
      </c>
      <c r="V7886">
        <v>1</v>
      </c>
      <c r="W7886">
        <v>1</v>
      </c>
      <c r="X7886">
        <v>1</v>
      </c>
      <c r="Y7886">
        <v>1</v>
      </c>
      <c r="Z7886">
        <v>1</v>
      </c>
      <c r="AA7886">
        <v>17</v>
      </c>
      <c r="AB7886">
        <v>16</v>
      </c>
      <c r="AC7886">
        <v>19</v>
      </c>
      <c r="AD7886">
        <v>1</v>
      </c>
      <c r="AE7886">
        <v>1</v>
      </c>
      <c r="AF7886">
        <v>1</v>
      </c>
      <c r="AG7886">
        <v>1</v>
      </c>
      <c r="AH7886">
        <v>0</v>
      </c>
      <c r="AI7886">
        <v>1</v>
      </c>
      <c r="AJ7886">
        <v>0</v>
      </c>
      <c r="AK7886">
        <v>1</v>
      </c>
      <c r="AL7886">
        <v>1</v>
      </c>
      <c r="AM7886">
        <v>1</v>
      </c>
      <c r="AN7886">
        <v>1</v>
      </c>
      <c r="AO7886">
        <v>17</v>
      </c>
      <c r="AP7886">
        <v>19</v>
      </c>
      <c r="AQ7886">
        <v>87</v>
      </c>
      <c r="AR7886" t="str">
        <f t="shared" ca="1" si="123"/>
        <v>Tech Mahindra</v>
      </c>
    </row>
    <row r="7887" spans="1:44" x14ac:dyDescent="0.35">
      <c r="A7887" t="s">
        <v>16040</v>
      </c>
      <c r="B7887" t="s">
        <v>16041</v>
      </c>
      <c r="C7887" t="s">
        <v>45</v>
      </c>
      <c r="D7887" t="s">
        <v>65</v>
      </c>
      <c r="E7887" t="s">
        <v>20275</v>
      </c>
      <c r="F7887">
        <v>13.09</v>
      </c>
      <c r="G7887" t="s">
        <v>47</v>
      </c>
      <c r="H7887">
        <v>2020</v>
      </c>
      <c r="I7887" t="s">
        <v>57</v>
      </c>
      <c r="J7887" t="s">
        <v>58</v>
      </c>
      <c r="K7887" t="s">
        <v>59</v>
      </c>
      <c r="L7887" t="s">
        <v>72</v>
      </c>
      <c r="M7887" t="s">
        <v>77</v>
      </c>
      <c r="N7887">
        <v>85.1</v>
      </c>
      <c r="O7887">
        <v>90.13</v>
      </c>
      <c r="P7887">
        <v>2</v>
      </c>
      <c r="Q7887">
        <v>3</v>
      </c>
      <c r="R7887" t="s">
        <v>770</v>
      </c>
      <c r="S7887" t="s">
        <v>53</v>
      </c>
      <c r="T7887">
        <v>1</v>
      </c>
      <c r="U7887">
        <v>83.7</v>
      </c>
      <c r="V7887">
        <v>1</v>
      </c>
      <c r="W7887">
        <v>1</v>
      </c>
      <c r="X7887">
        <v>1</v>
      </c>
      <c r="Y7887">
        <v>1</v>
      </c>
      <c r="Z7887">
        <v>1</v>
      </c>
      <c r="AA7887">
        <v>16</v>
      </c>
      <c r="AB7887">
        <v>17</v>
      </c>
      <c r="AC7887">
        <v>16</v>
      </c>
      <c r="AD7887">
        <v>1</v>
      </c>
      <c r="AE7887">
        <v>1</v>
      </c>
      <c r="AF7887">
        <v>1</v>
      </c>
      <c r="AG7887">
        <v>1</v>
      </c>
      <c r="AH7887">
        <v>0</v>
      </c>
      <c r="AI7887">
        <v>1</v>
      </c>
      <c r="AJ7887">
        <v>0</v>
      </c>
      <c r="AK7887">
        <v>1</v>
      </c>
      <c r="AL7887">
        <v>0</v>
      </c>
      <c r="AM7887">
        <v>1</v>
      </c>
      <c r="AN7887">
        <v>1</v>
      </c>
      <c r="AO7887">
        <v>18</v>
      </c>
      <c r="AP7887">
        <v>16</v>
      </c>
      <c r="AQ7887">
        <v>89.93</v>
      </c>
      <c r="AR7887" t="str">
        <f t="shared" ca="1" si="123"/>
        <v>Wipro</v>
      </c>
    </row>
    <row r="7888" spans="1:44" x14ac:dyDescent="0.35">
      <c r="A7888" t="s">
        <v>16042</v>
      </c>
      <c r="B7888" t="s">
        <v>16043</v>
      </c>
      <c r="C7888" t="s">
        <v>45</v>
      </c>
      <c r="D7888" t="s">
        <v>46</v>
      </c>
      <c r="E7888" t="s">
        <v>20272</v>
      </c>
      <c r="F7888">
        <v>11.49</v>
      </c>
      <c r="G7888" t="s">
        <v>76</v>
      </c>
      <c r="H7888">
        <v>2020</v>
      </c>
      <c r="I7888" t="s">
        <v>48</v>
      </c>
      <c r="J7888" t="s">
        <v>58</v>
      </c>
      <c r="K7888" t="s">
        <v>66</v>
      </c>
      <c r="L7888" t="s">
        <v>72</v>
      </c>
      <c r="M7888" t="s">
        <v>67</v>
      </c>
      <c r="N7888">
        <v>67.42</v>
      </c>
      <c r="O7888">
        <v>91.33</v>
      </c>
      <c r="P7888">
        <v>2</v>
      </c>
      <c r="Q7888">
        <v>3</v>
      </c>
      <c r="R7888" t="s">
        <v>285</v>
      </c>
      <c r="S7888" t="s">
        <v>61</v>
      </c>
      <c r="T7888">
        <v>1</v>
      </c>
      <c r="U7888">
        <v>81.22</v>
      </c>
      <c r="V7888">
        <v>1</v>
      </c>
      <c r="W7888">
        <v>1</v>
      </c>
      <c r="X7888">
        <v>1</v>
      </c>
      <c r="Y7888">
        <v>1</v>
      </c>
      <c r="Z7888">
        <v>1</v>
      </c>
      <c r="AA7888">
        <v>19</v>
      </c>
      <c r="AB7888">
        <v>19</v>
      </c>
      <c r="AC7888">
        <v>18</v>
      </c>
      <c r="AD7888">
        <v>1</v>
      </c>
      <c r="AE7888">
        <v>1</v>
      </c>
      <c r="AF7888">
        <v>1</v>
      </c>
      <c r="AG7888">
        <v>1</v>
      </c>
      <c r="AH7888">
        <v>1</v>
      </c>
      <c r="AI7888">
        <v>1</v>
      </c>
      <c r="AJ7888">
        <v>0</v>
      </c>
      <c r="AK7888">
        <v>1</v>
      </c>
      <c r="AL7888">
        <v>0</v>
      </c>
      <c r="AM7888">
        <v>0</v>
      </c>
      <c r="AN7888">
        <v>1</v>
      </c>
      <c r="AO7888">
        <v>16</v>
      </c>
      <c r="AP7888">
        <v>19</v>
      </c>
      <c r="AQ7888">
        <v>92.29</v>
      </c>
      <c r="AR7888" t="str">
        <f t="shared" ca="1" si="123"/>
        <v>Cognizant</v>
      </c>
    </row>
    <row r="7889" spans="1:44" x14ac:dyDescent="0.35">
      <c r="A7889" t="s">
        <v>16044</v>
      </c>
      <c r="B7889" t="s">
        <v>16045</v>
      </c>
      <c r="C7889" t="s">
        <v>56</v>
      </c>
      <c r="D7889" t="s">
        <v>46</v>
      </c>
      <c r="E7889" t="s">
        <v>20273</v>
      </c>
      <c r="F7889">
        <v>16.18</v>
      </c>
      <c r="G7889" t="s">
        <v>76</v>
      </c>
      <c r="H7889">
        <v>2021</v>
      </c>
      <c r="I7889" t="s">
        <v>48</v>
      </c>
      <c r="J7889" t="s">
        <v>58</v>
      </c>
      <c r="K7889" t="s">
        <v>59</v>
      </c>
      <c r="L7889" t="s">
        <v>72</v>
      </c>
      <c r="M7889" t="s">
        <v>77</v>
      </c>
      <c r="N7889">
        <v>76.7</v>
      </c>
      <c r="O7889">
        <v>87.62</v>
      </c>
      <c r="P7889">
        <v>3</v>
      </c>
      <c r="Q7889">
        <v>3</v>
      </c>
      <c r="R7889" t="s">
        <v>2082</v>
      </c>
      <c r="S7889" t="s">
        <v>53</v>
      </c>
      <c r="T7889">
        <v>1</v>
      </c>
      <c r="U7889">
        <v>84.37</v>
      </c>
      <c r="V7889">
        <v>1</v>
      </c>
      <c r="W7889">
        <v>1</v>
      </c>
      <c r="X7889">
        <v>1</v>
      </c>
      <c r="Y7889">
        <v>1</v>
      </c>
      <c r="Z7889">
        <v>1</v>
      </c>
      <c r="AA7889">
        <v>16</v>
      </c>
      <c r="AB7889">
        <v>16</v>
      </c>
      <c r="AC7889">
        <v>18</v>
      </c>
      <c r="AD7889">
        <v>1</v>
      </c>
      <c r="AE7889">
        <v>1</v>
      </c>
      <c r="AF7889">
        <v>1</v>
      </c>
      <c r="AG7889">
        <v>1</v>
      </c>
      <c r="AH7889">
        <v>0</v>
      </c>
      <c r="AI7889">
        <v>1</v>
      </c>
      <c r="AJ7889">
        <v>0</v>
      </c>
      <c r="AK7889">
        <v>1</v>
      </c>
      <c r="AL7889">
        <v>1</v>
      </c>
      <c r="AM7889">
        <v>1</v>
      </c>
      <c r="AN7889">
        <v>1</v>
      </c>
      <c r="AO7889">
        <v>18</v>
      </c>
      <c r="AP7889">
        <v>14</v>
      </c>
      <c r="AQ7889">
        <v>92.04</v>
      </c>
      <c r="AR7889" t="str">
        <f t="shared" ca="1" si="123"/>
        <v>LTIMindtree</v>
      </c>
    </row>
    <row r="7890" spans="1:44" x14ac:dyDescent="0.35">
      <c r="A7890" t="s">
        <v>16046</v>
      </c>
      <c r="B7890" t="s">
        <v>16047</v>
      </c>
      <c r="C7890" t="s">
        <v>64</v>
      </c>
      <c r="D7890" t="s">
        <v>65</v>
      </c>
      <c r="E7890" t="s">
        <v>20273</v>
      </c>
      <c r="F7890">
        <v>18.079999999999998</v>
      </c>
      <c r="G7890" t="s">
        <v>76</v>
      </c>
      <c r="H7890">
        <v>2023</v>
      </c>
      <c r="I7890" t="s">
        <v>48</v>
      </c>
      <c r="K7890" t="s">
        <v>66</v>
      </c>
      <c r="L7890" t="s">
        <v>83</v>
      </c>
      <c r="M7890" t="s">
        <v>77</v>
      </c>
      <c r="N7890">
        <v>94.69</v>
      </c>
      <c r="O7890">
        <v>92.15</v>
      </c>
      <c r="P7890">
        <v>2</v>
      </c>
      <c r="Q7890">
        <v>2</v>
      </c>
      <c r="R7890" t="s">
        <v>607</v>
      </c>
      <c r="S7890" t="s">
        <v>53</v>
      </c>
      <c r="T7890">
        <v>1</v>
      </c>
      <c r="U7890">
        <v>92.24</v>
      </c>
      <c r="V7890">
        <v>1</v>
      </c>
      <c r="W7890">
        <v>1</v>
      </c>
      <c r="X7890">
        <v>1</v>
      </c>
      <c r="Y7890">
        <v>1</v>
      </c>
      <c r="Z7890">
        <v>1</v>
      </c>
      <c r="AA7890">
        <v>19</v>
      </c>
      <c r="AB7890">
        <v>19</v>
      </c>
      <c r="AC7890">
        <v>17</v>
      </c>
      <c r="AD7890">
        <v>1</v>
      </c>
      <c r="AE7890">
        <v>1</v>
      </c>
      <c r="AF7890">
        <v>1</v>
      </c>
      <c r="AG7890">
        <v>1</v>
      </c>
      <c r="AH7890">
        <v>0</v>
      </c>
      <c r="AI7890">
        <v>1</v>
      </c>
      <c r="AJ7890">
        <v>0</v>
      </c>
      <c r="AK7890">
        <v>1</v>
      </c>
      <c r="AL7890">
        <v>0</v>
      </c>
      <c r="AM7890">
        <v>1</v>
      </c>
      <c r="AN7890">
        <v>1</v>
      </c>
      <c r="AO7890">
        <v>16</v>
      </c>
      <c r="AP7890">
        <v>16</v>
      </c>
      <c r="AQ7890">
        <v>90.98</v>
      </c>
      <c r="AR7890" t="str">
        <f t="shared" ca="1" si="123"/>
        <v>LTIMindtree</v>
      </c>
    </row>
    <row r="7891" spans="1:44" x14ac:dyDescent="0.35">
      <c r="A7891" t="s">
        <v>16048</v>
      </c>
      <c r="B7891" t="s">
        <v>16049</v>
      </c>
      <c r="C7891" t="s">
        <v>100</v>
      </c>
      <c r="D7891" t="s">
        <v>46</v>
      </c>
      <c r="E7891" t="s">
        <v>20271</v>
      </c>
      <c r="F7891">
        <v>23.93</v>
      </c>
      <c r="G7891" t="s">
        <v>76</v>
      </c>
      <c r="H7891">
        <v>2024</v>
      </c>
      <c r="I7891" t="s">
        <v>57</v>
      </c>
      <c r="K7891" t="s">
        <v>89</v>
      </c>
      <c r="L7891" t="s">
        <v>72</v>
      </c>
      <c r="M7891" t="s">
        <v>67</v>
      </c>
      <c r="N7891">
        <v>84.76</v>
      </c>
      <c r="O7891">
        <v>88.62</v>
      </c>
      <c r="P7891">
        <v>3</v>
      </c>
      <c r="Q7891">
        <v>2</v>
      </c>
      <c r="R7891" t="s">
        <v>84</v>
      </c>
      <c r="S7891" t="s">
        <v>61</v>
      </c>
      <c r="T7891">
        <v>1</v>
      </c>
      <c r="U7891">
        <v>82.14</v>
      </c>
      <c r="V7891">
        <v>1</v>
      </c>
      <c r="W7891">
        <v>1</v>
      </c>
      <c r="X7891">
        <v>1</v>
      </c>
      <c r="Y7891">
        <v>1</v>
      </c>
      <c r="Z7891">
        <v>1</v>
      </c>
      <c r="AA7891">
        <v>19</v>
      </c>
      <c r="AB7891">
        <v>16</v>
      </c>
      <c r="AC7891">
        <v>16</v>
      </c>
      <c r="AD7891">
        <v>1</v>
      </c>
      <c r="AE7891">
        <v>1</v>
      </c>
      <c r="AF7891">
        <v>1</v>
      </c>
      <c r="AG7891">
        <v>1</v>
      </c>
      <c r="AH7891">
        <v>0</v>
      </c>
      <c r="AI7891">
        <v>1</v>
      </c>
      <c r="AJ7891">
        <v>0</v>
      </c>
      <c r="AK7891">
        <v>1</v>
      </c>
      <c r="AL7891">
        <v>0</v>
      </c>
      <c r="AM7891">
        <v>1</v>
      </c>
      <c r="AN7891">
        <v>1</v>
      </c>
      <c r="AO7891">
        <v>19</v>
      </c>
      <c r="AP7891">
        <v>10</v>
      </c>
      <c r="AQ7891">
        <v>83.77</v>
      </c>
      <c r="AR7891" t="str">
        <f t="shared" ca="1" si="123"/>
        <v>Tech Mahindra</v>
      </c>
    </row>
    <row r="7892" spans="1:44" x14ac:dyDescent="0.35">
      <c r="A7892" t="s">
        <v>16050</v>
      </c>
      <c r="B7892" t="s">
        <v>16051</v>
      </c>
      <c r="C7892" t="s">
        <v>45</v>
      </c>
      <c r="D7892" t="s">
        <v>46</v>
      </c>
      <c r="E7892" t="s">
        <v>20273</v>
      </c>
      <c r="F7892">
        <v>13.5</v>
      </c>
      <c r="G7892" t="s">
        <v>76</v>
      </c>
      <c r="H7892">
        <v>2022</v>
      </c>
      <c r="I7892" t="s">
        <v>48</v>
      </c>
      <c r="L7892" t="s">
        <v>50</v>
      </c>
      <c r="N7892">
        <v>65.45</v>
      </c>
      <c r="O7892">
        <v>90.11</v>
      </c>
      <c r="P7892">
        <v>2</v>
      </c>
      <c r="Q7892">
        <v>3</v>
      </c>
      <c r="R7892" t="s">
        <v>212</v>
      </c>
      <c r="S7892" t="s">
        <v>53</v>
      </c>
      <c r="T7892">
        <v>1</v>
      </c>
      <c r="U7892">
        <v>84.73</v>
      </c>
      <c r="V7892">
        <v>1</v>
      </c>
      <c r="W7892">
        <v>1</v>
      </c>
      <c r="X7892">
        <v>1</v>
      </c>
      <c r="Y7892">
        <v>1</v>
      </c>
      <c r="Z7892">
        <v>1</v>
      </c>
      <c r="AA7892">
        <v>16</v>
      </c>
      <c r="AB7892">
        <v>16</v>
      </c>
      <c r="AC7892">
        <v>16</v>
      </c>
      <c r="AD7892">
        <v>1</v>
      </c>
      <c r="AE7892">
        <v>1</v>
      </c>
      <c r="AF7892">
        <v>1</v>
      </c>
      <c r="AG7892">
        <v>1</v>
      </c>
      <c r="AH7892">
        <v>1</v>
      </c>
      <c r="AI7892">
        <v>1</v>
      </c>
      <c r="AJ7892">
        <v>0</v>
      </c>
      <c r="AK7892">
        <v>1</v>
      </c>
      <c r="AL7892">
        <v>0</v>
      </c>
      <c r="AM7892">
        <v>0</v>
      </c>
      <c r="AN7892">
        <v>1</v>
      </c>
      <c r="AO7892">
        <v>19</v>
      </c>
      <c r="AP7892">
        <v>16</v>
      </c>
      <c r="AQ7892">
        <v>89.99</v>
      </c>
      <c r="AR7892" t="str">
        <f t="shared" ca="1" si="123"/>
        <v>LTIMindtree</v>
      </c>
    </row>
    <row r="7893" spans="1:44" x14ac:dyDescent="0.35">
      <c r="A7893" t="s">
        <v>16052</v>
      </c>
      <c r="B7893" t="s">
        <v>16053</v>
      </c>
      <c r="C7893" t="s">
        <v>64</v>
      </c>
      <c r="D7893" t="s">
        <v>46</v>
      </c>
      <c r="E7893" t="s">
        <v>20271</v>
      </c>
      <c r="F7893">
        <v>5.7</v>
      </c>
      <c r="G7893" t="s">
        <v>47</v>
      </c>
      <c r="H7893">
        <v>2023</v>
      </c>
      <c r="I7893" t="s">
        <v>48</v>
      </c>
      <c r="J7893" t="s">
        <v>49</v>
      </c>
      <c r="L7893" t="s">
        <v>72</v>
      </c>
      <c r="M7893" t="s">
        <v>77</v>
      </c>
      <c r="N7893">
        <v>61.1</v>
      </c>
      <c r="O7893">
        <v>91.94</v>
      </c>
      <c r="P7893">
        <v>2</v>
      </c>
      <c r="Q7893">
        <v>3</v>
      </c>
      <c r="R7893" t="s">
        <v>101</v>
      </c>
      <c r="S7893" t="s">
        <v>53</v>
      </c>
      <c r="T7893">
        <v>1</v>
      </c>
      <c r="U7893">
        <v>85.27</v>
      </c>
      <c r="V7893">
        <v>1</v>
      </c>
      <c r="W7893">
        <v>1</v>
      </c>
      <c r="X7893">
        <v>1</v>
      </c>
      <c r="Y7893">
        <v>1</v>
      </c>
      <c r="Z7893">
        <v>1</v>
      </c>
      <c r="AA7893">
        <v>16</v>
      </c>
      <c r="AB7893">
        <v>17</v>
      </c>
      <c r="AC7893">
        <v>19</v>
      </c>
      <c r="AD7893">
        <v>1</v>
      </c>
      <c r="AE7893">
        <v>1</v>
      </c>
      <c r="AF7893">
        <v>1</v>
      </c>
      <c r="AG7893">
        <v>1</v>
      </c>
      <c r="AH7893">
        <v>1</v>
      </c>
      <c r="AI7893">
        <v>1</v>
      </c>
      <c r="AJ7893">
        <v>0</v>
      </c>
      <c r="AK7893">
        <v>1</v>
      </c>
      <c r="AL7893">
        <v>0</v>
      </c>
      <c r="AM7893">
        <v>1</v>
      </c>
      <c r="AN7893">
        <v>1</v>
      </c>
      <c r="AO7893">
        <v>17</v>
      </c>
      <c r="AP7893">
        <v>10</v>
      </c>
      <c r="AQ7893">
        <v>80.680000000000007</v>
      </c>
      <c r="AR7893" t="str">
        <f t="shared" ca="1" si="123"/>
        <v>Tech Mahindra</v>
      </c>
    </row>
    <row r="7894" spans="1:44" x14ac:dyDescent="0.35">
      <c r="A7894" t="s">
        <v>16054</v>
      </c>
      <c r="B7894" t="s">
        <v>16055</v>
      </c>
      <c r="C7894" t="s">
        <v>56</v>
      </c>
      <c r="D7894" t="s">
        <v>46</v>
      </c>
      <c r="E7894" t="s">
        <v>20271</v>
      </c>
      <c r="F7894">
        <v>8.5500000000000007</v>
      </c>
      <c r="G7894" t="s">
        <v>76</v>
      </c>
      <c r="H7894">
        <v>2021</v>
      </c>
      <c r="I7894" t="s">
        <v>93</v>
      </c>
      <c r="J7894" t="s">
        <v>82</v>
      </c>
      <c r="K7894" t="s">
        <v>71</v>
      </c>
      <c r="L7894" t="s">
        <v>50</v>
      </c>
      <c r="M7894" t="s">
        <v>77</v>
      </c>
      <c r="N7894">
        <v>88.42</v>
      </c>
      <c r="O7894">
        <v>82.23</v>
      </c>
      <c r="P7894">
        <v>3</v>
      </c>
      <c r="Q7894">
        <v>2</v>
      </c>
      <c r="R7894" t="s">
        <v>489</v>
      </c>
      <c r="S7894" t="s">
        <v>53</v>
      </c>
      <c r="T7894">
        <v>1</v>
      </c>
      <c r="U7894">
        <v>82.06</v>
      </c>
      <c r="V7894">
        <v>1</v>
      </c>
      <c r="W7894">
        <v>1</v>
      </c>
      <c r="X7894">
        <v>1</v>
      </c>
      <c r="Y7894">
        <v>1</v>
      </c>
      <c r="Z7894">
        <v>1</v>
      </c>
      <c r="AA7894">
        <v>17</v>
      </c>
      <c r="AB7894">
        <v>16</v>
      </c>
      <c r="AC7894">
        <v>19</v>
      </c>
      <c r="AD7894">
        <v>1</v>
      </c>
      <c r="AE7894">
        <v>1</v>
      </c>
      <c r="AF7894">
        <v>1</v>
      </c>
      <c r="AG7894">
        <v>1</v>
      </c>
      <c r="AH7894">
        <v>0</v>
      </c>
      <c r="AI7894">
        <v>1</v>
      </c>
      <c r="AJ7894">
        <v>1</v>
      </c>
      <c r="AK7894">
        <v>1</v>
      </c>
      <c r="AL7894">
        <v>0</v>
      </c>
      <c r="AM7894">
        <v>0</v>
      </c>
      <c r="AN7894">
        <v>1</v>
      </c>
      <c r="AO7894">
        <v>16</v>
      </c>
      <c r="AP7894">
        <v>14</v>
      </c>
      <c r="AQ7894">
        <v>83.42</v>
      </c>
      <c r="AR7894" t="str">
        <f t="shared" ca="1" si="123"/>
        <v>Tech Mahindra</v>
      </c>
    </row>
    <row r="7895" spans="1:44" x14ac:dyDescent="0.35">
      <c r="A7895" t="s">
        <v>16056</v>
      </c>
      <c r="B7895" t="s">
        <v>16057</v>
      </c>
      <c r="C7895" t="s">
        <v>45</v>
      </c>
      <c r="D7895" t="s">
        <v>65</v>
      </c>
      <c r="E7895" t="s">
        <v>20272</v>
      </c>
      <c r="F7895">
        <v>14.71</v>
      </c>
      <c r="G7895" t="s">
        <v>76</v>
      </c>
      <c r="H7895">
        <v>2020</v>
      </c>
      <c r="I7895" t="s">
        <v>57</v>
      </c>
      <c r="K7895" t="s">
        <v>59</v>
      </c>
      <c r="L7895" t="s">
        <v>83</v>
      </c>
      <c r="M7895" t="s">
        <v>67</v>
      </c>
      <c r="N7895">
        <v>87.58</v>
      </c>
      <c r="O7895">
        <v>87.36</v>
      </c>
      <c r="P7895">
        <v>2</v>
      </c>
      <c r="Q7895">
        <v>3</v>
      </c>
      <c r="R7895" t="s">
        <v>315</v>
      </c>
      <c r="S7895" t="s">
        <v>53</v>
      </c>
      <c r="T7895">
        <v>1</v>
      </c>
      <c r="U7895">
        <v>82.32</v>
      </c>
      <c r="V7895">
        <v>1</v>
      </c>
      <c r="W7895">
        <v>1</v>
      </c>
      <c r="X7895">
        <v>1</v>
      </c>
      <c r="Y7895">
        <v>1</v>
      </c>
      <c r="Z7895">
        <v>1</v>
      </c>
      <c r="AA7895">
        <v>18</v>
      </c>
      <c r="AB7895">
        <v>17</v>
      </c>
      <c r="AC7895">
        <v>16</v>
      </c>
      <c r="AD7895">
        <v>1</v>
      </c>
      <c r="AE7895">
        <v>1</v>
      </c>
      <c r="AF7895">
        <v>1</v>
      </c>
      <c r="AG7895">
        <v>1</v>
      </c>
      <c r="AH7895">
        <v>0</v>
      </c>
      <c r="AI7895">
        <v>1</v>
      </c>
      <c r="AJ7895">
        <v>1</v>
      </c>
      <c r="AK7895">
        <v>1</v>
      </c>
      <c r="AL7895">
        <v>1</v>
      </c>
      <c r="AM7895">
        <v>1</v>
      </c>
      <c r="AN7895">
        <v>1</v>
      </c>
      <c r="AO7895">
        <v>17</v>
      </c>
      <c r="AP7895">
        <v>20</v>
      </c>
      <c r="AQ7895">
        <v>90.2</v>
      </c>
      <c r="AR7895" t="str">
        <f t="shared" ca="1" si="123"/>
        <v>Cognizant</v>
      </c>
    </row>
    <row r="7896" spans="1:44" x14ac:dyDescent="0.35">
      <c r="A7896" t="s">
        <v>16058</v>
      </c>
      <c r="B7896" t="s">
        <v>16059</v>
      </c>
      <c r="C7896" t="s">
        <v>56</v>
      </c>
      <c r="D7896" t="s">
        <v>65</v>
      </c>
      <c r="E7896" t="s">
        <v>20272</v>
      </c>
      <c r="F7896">
        <v>19.2</v>
      </c>
      <c r="H7896">
        <v>2021</v>
      </c>
      <c r="I7896" t="s">
        <v>93</v>
      </c>
      <c r="L7896" t="s">
        <v>83</v>
      </c>
      <c r="M7896" t="s">
        <v>51</v>
      </c>
      <c r="N7896">
        <v>88.43</v>
      </c>
      <c r="O7896">
        <v>88.9</v>
      </c>
      <c r="P7896">
        <v>2</v>
      </c>
      <c r="Q7896">
        <v>2</v>
      </c>
      <c r="R7896" t="s">
        <v>1100</v>
      </c>
      <c r="S7896" t="s">
        <v>53</v>
      </c>
      <c r="T7896">
        <v>1</v>
      </c>
      <c r="U7896">
        <v>83.79</v>
      </c>
      <c r="V7896">
        <v>1</v>
      </c>
      <c r="W7896">
        <v>1</v>
      </c>
      <c r="X7896">
        <v>1</v>
      </c>
      <c r="Y7896">
        <v>1</v>
      </c>
      <c r="Z7896">
        <v>1</v>
      </c>
      <c r="AA7896">
        <v>17</v>
      </c>
      <c r="AB7896">
        <v>17</v>
      </c>
      <c r="AC7896">
        <v>16</v>
      </c>
      <c r="AD7896">
        <v>1</v>
      </c>
      <c r="AE7896">
        <v>1</v>
      </c>
      <c r="AF7896">
        <v>1</v>
      </c>
      <c r="AG7896">
        <v>1</v>
      </c>
      <c r="AH7896">
        <v>1</v>
      </c>
      <c r="AI7896">
        <v>1</v>
      </c>
      <c r="AJ7896">
        <v>1</v>
      </c>
      <c r="AK7896">
        <v>1</v>
      </c>
      <c r="AL7896">
        <v>0</v>
      </c>
      <c r="AM7896">
        <v>1</v>
      </c>
      <c r="AN7896">
        <v>1</v>
      </c>
      <c r="AO7896">
        <v>18</v>
      </c>
      <c r="AP7896">
        <v>14</v>
      </c>
      <c r="AQ7896">
        <v>81.569999999999993</v>
      </c>
      <c r="AR7896" t="str">
        <f t="shared" ca="1" si="123"/>
        <v>Cognizant</v>
      </c>
    </row>
    <row r="7897" spans="1:44" x14ac:dyDescent="0.35">
      <c r="A7897" t="s">
        <v>16060</v>
      </c>
      <c r="B7897" t="s">
        <v>16061</v>
      </c>
      <c r="C7897" t="s">
        <v>64</v>
      </c>
      <c r="D7897" t="s">
        <v>46</v>
      </c>
      <c r="E7897" t="s">
        <v>20270</v>
      </c>
      <c r="F7897">
        <v>27.57</v>
      </c>
      <c r="H7897">
        <v>2021</v>
      </c>
      <c r="I7897" t="s">
        <v>48</v>
      </c>
      <c r="K7897" t="s">
        <v>59</v>
      </c>
      <c r="L7897" t="s">
        <v>83</v>
      </c>
      <c r="M7897" t="s">
        <v>67</v>
      </c>
      <c r="N7897">
        <v>88.04</v>
      </c>
      <c r="O7897">
        <v>94.76</v>
      </c>
      <c r="P7897">
        <v>3</v>
      </c>
      <c r="Q7897">
        <v>2</v>
      </c>
      <c r="R7897" t="s">
        <v>374</v>
      </c>
      <c r="S7897" t="s">
        <v>61</v>
      </c>
      <c r="T7897">
        <v>1</v>
      </c>
      <c r="U7897">
        <v>82.04</v>
      </c>
      <c r="V7897">
        <v>1</v>
      </c>
      <c r="W7897">
        <v>1</v>
      </c>
      <c r="X7897">
        <v>1</v>
      </c>
      <c r="Y7897">
        <v>1</v>
      </c>
      <c r="Z7897">
        <v>1</v>
      </c>
      <c r="AA7897">
        <v>17</v>
      </c>
      <c r="AB7897">
        <v>19</v>
      </c>
      <c r="AC7897">
        <v>18</v>
      </c>
      <c r="AD7897">
        <v>1</v>
      </c>
      <c r="AE7897">
        <v>1</v>
      </c>
      <c r="AF7897">
        <v>1</v>
      </c>
      <c r="AG7897">
        <v>1</v>
      </c>
      <c r="AH7897">
        <v>0</v>
      </c>
      <c r="AI7897">
        <v>1</v>
      </c>
      <c r="AJ7897">
        <v>0</v>
      </c>
      <c r="AK7897">
        <v>1</v>
      </c>
      <c r="AL7897">
        <v>0</v>
      </c>
      <c r="AM7897">
        <v>0</v>
      </c>
      <c r="AN7897">
        <v>1</v>
      </c>
      <c r="AO7897">
        <v>17</v>
      </c>
      <c r="AP7897">
        <v>12</v>
      </c>
      <c r="AQ7897">
        <v>90.55</v>
      </c>
      <c r="AR7897" t="str">
        <f t="shared" ca="1" si="123"/>
        <v>Accenture</v>
      </c>
    </row>
    <row r="7898" spans="1:44" x14ac:dyDescent="0.35">
      <c r="A7898" t="s">
        <v>16062</v>
      </c>
      <c r="B7898" t="s">
        <v>16063</v>
      </c>
      <c r="C7898" t="s">
        <v>56</v>
      </c>
      <c r="D7898" t="s">
        <v>46</v>
      </c>
      <c r="E7898" t="s">
        <v>20273</v>
      </c>
      <c r="F7898">
        <v>19.489999999999998</v>
      </c>
      <c r="G7898" t="s">
        <v>76</v>
      </c>
      <c r="H7898">
        <v>2022</v>
      </c>
      <c r="I7898" t="s">
        <v>48</v>
      </c>
      <c r="J7898" t="s">
        <v>58</v>
      </c>
      <c r="K7898" t="s">
        <v>59</v>
      </c>
      <c r="L7898" t="s">
        <v>83</v>
      </c>
      <c r="M7898" t="s">
        <v>51</v>
      </c>
      <c r="N7898">
        <v>65.27000000000001</v>
      </c>
      <c r="O7898">
        <v>88.83</v>
      </c>
      <c r="P7898">
        <v>3</v>
      </c>
      <c r="Q7898">
        <v>3</v>
      </c>
      <c r="R7898" t="s">
        <v>168</v>
      </c>
      <c r="S7898" t="s">
        <v>61</v>
      </c>
      <c r="T7898">
        <v>1</v>
      </c>
      <c r="U7898">
        <v>83.33</v>
      </c>
      <c r="V7898">
        <v>1</v>
      </c>
      <c r="W7898">
        <v>1</v>
      </c>
      <c r="X7898">
        <v>1</v>
      </c>
      <c r="Y7898">
        <v>1</v>
      </c>
      <c r="Z7898">
        <v>1</v>
      </c>
      <c r="AA7898">
        <v>16</v>
      </c>
      <c r="AB7898">
        <v>19</v>
      </c>
      <c r="AC7898">
        <v>19</v>
      </c>
      <c r="AD7898">
        <v>1</v>
      </c>
      <c r="AE7898">
        <v>1</v>
      </c>
      <c r="AF7898">
        <v>1</v>
      </c>
      <c r="AG7898">
        <v>1</v>
      </c>
      <c r="AH7898">
        <v>0</v>
      </c>
      <c r="AI7898">
        <v>1</v>
      </c>
      <c r="AJ7898">
        <v>1</v>
      </c>
      <c r="AK7898">
        <v>1</v>
      </c>
      <c r="AL7898">
        <v>0</v>
      </c>
      <c r="AM7898">
        <v>0</v>
      </c>
      <c r="AN7898">
        <v>1</v>
      </c>
      <c r="AO7898">
        <v>16</v>
      </c>
      <c r="AP7898">
        <v>20</v>
      </c>
      <c r="AQ7898">
        <v>95.58</v>
      </c>
      <c r="AR7898" t="str">
        <f t="shared" ca="1" si="123"/>
        <v>LTIMindtree</v>
      </c>
    </row>
    <row r="7899" spans="1:44" x14ac:dyDescent="0.35">
      <c r="A7899" t="s">
        <v>16064</v>
      </c>
      <c r="B7899" t="s">
        <v>16065</v>
      </c>
      <c r="C7899" t="s">
        <v>64</v>
      </c>
      <c r="D7899" t="s">
        <v>65</v>
      </c>
      <c r="E7899" t="s">
        <v>20273</v>
      </c>
      <c r="F7899">
        <v>21.76</v>
      </c>
      <c r="H7899">
        <v>2020</v>
      </c>
      <c r="I7899" t="s">
        <v>57</v>
      </c>
      <c r="J7899" t="s">
        <v>58</v>
      </c>
      <c r="L7899" t="s">
        <v>50</v>
      </c>
      <c r="M7899" t="s">
        <v>67</v>
      </c>
      <c r="N7899">
        <v>70.77</v>
      </c>
      <c r="O7899">
        <v>95.21</v>
      </c>
      <c r="P7899">
        <v>2</v>
      </c>
      <c r="Q7899">
        <v>3</v>
      </c>
      <c r="R7899" t="s">
        <v>101</v>
      </c>
      <c r="S7899" t="s">
        <v>53</v>
      </c>
      <c r="T7899">
        <v>1</v>
      </c>
      <c r="U7899">
        <v>85.23</v>
      </c>
      <c r="V7899">
        <v>1</v>
      </c>
      <c r="W7899">
        <v>1</v>
      </c>
      <c r="X7899">
        <v>1</v>
      </c>
      <c r="Y7899">
        <v>1</v>
      </c>
      <c r="Z7899">
        <v>1</v>
      </c>
      <c r="AA7899">
        <v>18</v>
      </c>
      <c r="AB7899">
        <v>18</v>
      </c>
      <c r="AC7899">
        <v>17</v>
      </c>
      <c r="AD7899">
        <v>1</v>
      </c>
      <c r="AE7899">
        <v>1</v>
      </c>
      <c r="AF7899">
        <v>1</v>
      </c>
      <c r="AG7899">
        <v>1</v>
      </c>
      <c r="AH7899">
        <v>0</v>
      </c>
      <c r="AI7899">
        <v>1</v>
      </c>
      <c r="AJ7899">
        <v>0</v>
      </c>
      <c r="AK7899">
        <v>1</v>
      </c>
      <c r="AL7899">
        <v>0</v>
      </c>
      <c r="AM7899">
        <v>0</v>
      </c>
      <c r="AN7899">
        <v>1</v>
      </c>
      <c r="AO7899">
        <v>16</v>
      </c>
      <c r="AP7899">
        <v>13</v>
      </c>
      <c r="AQ7899">
        <v>93.91</v>
      </c>
      <c r="AR7899" t="str">
        <f t="shared" ca="1" si="123"/>
        <v>LTIMindtree</v>
      </c>
    </row>
    <row r="7900" spans="1:44" x14ac:dyDescent="0.35">
      <c r="A7900" t="s">
        <v>16066</v>
      </c>
      <c r="B7900" t="s">
        <v>16067</v>
      </c>
      <c r="C7900" t="s">
        <v>100</v>
      </c>
      <c r="D7900" t="s">
        <v>65</v>
      </c>
      <c r="E7900" t="s">
        <v>20275</v>
      </c>
      <c r="F7900">
        <v>13.48</v>
      </c>
      <c r="G7900" t="s">
        <v>76</v>
      </c>
      <c r="H7900">
        <v>2024</v>
      </c>
      <c r="I7900" t="s">
        <v>57</v>
      </c>
      <c r="J7900" t="s">
        <v>49</v>
      </c>
      <c r="K7900" t="s">
        <v>66</v>
      </c>
      <c r="L7900" t="s">
        <v>83</v>
      </c>
      <c r="M7900" t="s">
        <v>77</v>
      </c>
      <c r="N7900">
        <v>77.489999999999995</v>
      </c>
      <c r="O7900">
        <v>83.37</v>
      </c>
      <c r="P7900">
        <v>3</v>
      </c>
      <c r="Q7900">
        <v>2</v>
      </c>
      <c r="R7900" t="s">
        <v>392</v>
      </c>
      <c r="S7900" t="s">
        <v>61</v>
      </c>
      <c r="T7900">
        <v>1</v>
      </c>
      <c r="U7900">
        <v>82.85</v>
      </c>
      <c r="V7900">
        <v>1</v>
      </c>
      <c r="W7900">
        <v>1</v>
      </c>
      <c r="X7900">
        <v>1</v>
      </c>
      <c r="Y7900">
        <v>1</v>
      </c>
      <c r="Z7900">
        <v>1</v>
      </c>
      <c r="AA7900">
        <v>18</v>
      </c>
      <c r="AB7900">
        <v>17</v>
      </c>
      <c r="AC7900">
        <v>19</v>
      </c>
      <c r="AD7900">
        <v>1</v>
      </c>
      <c r="AE7900">
        <v>1</v>
      </c>
      <c r="AF7900">
        <v>1</v>
      </c>
      <c r="AG7900">
        <v>1</v>
      </c>
      <c r="AH7900">
        <v>0</v>
      </c>
      <c r="AI7900">
        <v>1</v>
      </c>
      <c r="AJ7900">
        <v>1</v>
      </c>
      <c r="AK7900">
        <v>1</v>
      </c>
      <c r="AL7900">
        <v>1</v>
      </c>
      <c r="AM7900">
        <v>1</v>
      </c>
      <c r="AN7900">
        <v>1</v>
      </c>
      <c r="AO7900">
        <v>18</v>
      </c>
      <c r="AP7900">
        <v>17</v>
      </c>
      <c r="AQ7900">
        <v>89.93</v>
      </c>
      <c r="AR7900" t="str">
        <f t="shared" ca="1" si="123"/>
        <v>Wipro</v>
      </c>
    </row>
    <row r="7901" spans="1:44" x14ac:dyDescent="0.35">
      <c r="A7901" t="s">
        <v>16068</v>
      </c>
      <c r="B7901" t="s">
        <v>16069</v>
      </c>
      <c r="C7901" t="s">
        <v>56</v>
      </c>
      <c r="D7901" t="s">
        <v>65</v>
      </c>
      <c r="E7901" t="s">
        <v>20275</v>
      </c>
      <c r="F7901">
        <v>19.100000000000001</v>
      </c>
      <c r="G7901" t="s">
        <v>47</v>
      </c>
      <c r="H7901">
        <v>2022</v>
      </c>
      <c r="I7901" t="s">
        <v>93</v>
      </c>
      <c r="J7901" t="s">
        <v>82</v>
      </c>
      <c r="L7901" t="s">
        <v>50</v>
      </c>
      <c r="M7901" t="s">
        <v>77</v>
      </c>
      <c r="N7901">
        <v>81.56</v>
      </c>
      <c r="O7901">
        <v>88.66</v>
      </c>
      <c r="P7901">
        <v>3</v>
      </c>
      <c r="Q7901">
        <v>2</v>
      </c>
      <c r="R7901" t="s">
        <v>84</v>
      </c>
      <c r="S7901" t="s">
        <v>53</v>
      </c>
      <c r="T7901">
        <v>1</v>
      </c>
      <c r="U7901">
        <v>95.92</v>
      </c>
      <c r="V7901">
        <v>1</v>
      </c>
      <c r="W7901">
        <v>1</v>
      </c>
      <c r="X7901">
        <v>1</v>
      </c>
      <c r="Y7901">
        <v>1</v>
      </c>
      <c r="Z7901">
        <v>1</v>
      </c>
      <c r="AA7901">
        <v>19</v>
      </c>
      <c r="AB7901">
        <v>18</v>
      </c>
      <c r="AC7901">
        <v>19</v>
      </c>
      <c r="AD7901">
        <v>1</v>
      </c>
      <c r="AE7901">
        <v>1</v>
      </c>
      <c r="AF7901">
        <v>1</v>
      </c>
      <c r="AG7901">
        <v>1</v>
      </c>
      <c r="AH7901">
        <v>0</v>
      </c>
      <c r="AI7901">
        <v>1</v>
      </c>
      <c r="AJ7901">
        <v>1</v>
      </c>
      <c r="AK7901">
        <v>1</v>
      </c>
      <c r="AL7901">
        <v>0</v>
      </c>
      <c r="AM7901">
        <v>0</v>
      </c>
      <c r="AN7901">
        <v>1</v>
      </c>
      <c r="AO7901">
        <v>16</v>
      </c>
      <c r="AP7901">
        <v>20</v>
      </c>
      <c r="AQ7901">
        <v>81.260000000000005</v>
      </c>
      <c r="AR7901" t="str">
        <f t="shared" ca="1" si="123"/>
        <v>Wipro</v>
      </c>
    </row>
    <row r="7902" spans="1:44" x14ac:dyDescent="0.35">
      <c r="A7902" t="s">
        <v>16070</v>
      </c>
      <c r="B7902" t="s">
        <v>16071</v>
      </c>
      <c r="C7902" t="s">
        <v>81</v>
      </c>
      <c r="D7902" t="s">
        <v>65</v>
      </c>
      <c r="E7902" t="s">
        <v>20274</v>
      </c>
      <c r="F7902">
        <v>0</v>
      </c>
      <c r="H7902">
        <v>2024</v>
      </c>
      <c r="I7902" t="s">
        <v>57</v>
      </c>
      <c r="J7902" t="s">
        <v>49</v>
      </c>
      <c r="K7902" t="s">
        <v>59</v>
      </c>
      <c r="M7902" t="s">
        <v>67</v>
      </c>
      <c r="N7902">
        <v>78.680000000000007</v>
      </c>
      <c r="O7902">
        <v>50.24</v>
      </c>
      <c r="P7902">
        <v>1</v>
      </c>
      <c r="Q7902">
        <v>1</v>
      </c>
      <c r="R7902" t="s">
        <v>775</v>
      </c>
      <c r="S7902" t="s">
        <v>53</v>
      </c>
      <c r="T7902">
        <v>0</v>
      </c>
      <c r="U7902">
        <v>64.8</v>
      </c>
      <c r="V7902">
        <v>0</v>
      </c>
      <c r="W7902">
        <v>1</v>
      </c>
      <c r="X7902">
        <v>0</v>
      </c>
      <c r="Y7902">
        <v>1</v>
      </c>
      <c r="Z7902">
        <v>1</v>
      </c>
      <c r="AA7902">
        <v>10</v>
      </c>
      <c r="AB7902">
        <v>9</v>
      </c>
      <c r="AC7902">
        <v>11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10</v>
      </c>
      <c r="AP7902">
        <v>17</v>
      </c>
      <c r="AQ7902">
        <v>50.33</v>
      </c>
      <c r="AR7902" t="str">
        <f t="shared" ca="1" si="123"/>
        <v/>
      </c>
    </row>
    <row r="7903" spans="1:44" x14ac:dyDescent="0.35">
      <c r="A7903" t="s">
        <v>16072</v>
      </c>
      <c r="B7903" t="s">
        <v>16073</v>
      </c>
      <c r="C7903" t="s">
        <v>64</v>
      </c>
      <c r="D7903" t="s">
        <v>65</v>
      </c>
      <c r="E7903" t="s">
        <v>20274</v>
      </c>
      <c r="F7903">
        <v>0</v>
      </c>
      <c r="G7903" t="s">
        <v>47</v>
      </c>
      <c r="H7903">
        <v>2023</v>
      </c>
      <c r="I7903" t="s">
        <v>48</v>
      </c>
      <c r="J7903" t="s">
        <v>58</v>
      </c>
      <c r="K7903" t="s">
        <v>59</v>
      </c>
      <c r="M7903" t="s">
        <v>67</v>
      </c>
      <c r="N7903">
        <v>98.25</v>
      </c>
      <c r="O7903">
        <v>72.540000000000006</v>
      </c>
      <c r="P7903">
        <v>1</v>
      </c>
      <c r="Q7903">
        <v>0</v>
      </c>
      <c r="R7903" t="s">
        <v>2206</v>
      </c>
      <c r="S7903" t="s">
        <v>53</v>
      </c>
      <c r="T7903">
        <v>0</v>
      </c>
      <c r="U7903">
        <v>64.58</v>
      </c>
      <c r="V7903">
        <v>1</v>
      </c>
      <c r="W7903">
        <v>1</v>
      </c>
      <c r="X7903">
        <v>0</v>
      </c>
      <c r="Y7903">
        <v>0</v>
      </c>
      <c r="Z7903">
        <v>0</v>
      </c>
      <c r="AA7903">
        <v>10</v>
      </c>
      <c r="AB7903">
        <v>6</v>
      </c>
      <c r="AC7903">
        <v>14</v>
      </c>
      <c r="AD7903">
        <v>0</v>
      </c>
      <c r="AE7903">
        <v>0</v>
      </c>
      <c r="AF7903">
        <v>1</v>
      </c>
      <c r="AG7903">
        <v>0</v>
      </c>
      <c r="AH7903">
        <v>0</v>
      </c>
      <c r="AI7903">
        <v>1</v>
      </c>
      <c r="AJ7903">
        <v>0</v>
      </c>
      <c r="AK7903">
        <v>1</v>
      </c>
      <c r="AL7903">
        <v>0</v>
      </c>
      <c r="AM7903">
        <v>0</v>
      </c>
      <c r="AN7903">
        <v>0</v>
      </c>
      <c r="AO7903">
        <v>8</v>
      </c>
      <c r="AP7903">
        <v>15</v>
      </c>
      <c r="AQ7903">
        <v>54.1</v>
      </c>
      <c r="AR7903" t="str">
        <f t="shared" ca="1" si="123"/>
        <v/>
      </c>
    </row>
    <row r="7904" spans="1:44" x14ac:dyDescent="0.35">
      <c r="A7904" t="s">
        <v>16074</v>
      </c>
      <c r="B7904" t="s">
        <v>16075</v>
      </c>
      <c r="C7904" t="s">
        <v>45</v>
      </c>
      <c r="D7904" t="s">
        <v>46</v>
      </c>
      <c r="E7904" t="s">
        <v>20270</v>
      </c>
      <c r="F7904">
        <v>6.73</v>
      </c>
      <c r="G7904" t="s">
        <v>47</v>
      </c>
      <c r="H7904">
        <v>2023</v>
      </c>
      <c r="I7904" t="s">
        <v>93</v>
      </c>
      <c r="L7904" t="s">
        <v>83</v>
      </c>
      <c r="M7904" t="s">
        <v>51</v>
      </c>
      <c r="N7904">
        <v>97.91</v>
      </c>
      <c r="O7904">
        <v>91.9</v>
      </c>
      <c r="P7904">
        <v>3</v>
      </c>
      <c r="Q7904">
        <v>2</v>
      </c>
      <c r="R7904" t="s">
        <v>270</v>
      </c>
      <c r="S7904" t="s">
        <v>53</v>
      </c>
      <c r="T7904">
        <v>1</v>
      </c>
      <c r="U7904">
        <v>93.02</v>
      </c>
      <c r="V7904">
        <v>1</v>
      </c>
      <c r="W7904">
        <v>1</v>
      </c>
      <c r="X7904">
        <v>1</v>
      </c>
      <c r="Y7904">
        <v>1</v>
      </c>
      <c r="Z7904">
        <v>1</v>
      </c>
      <c r="AA7904">
        <v>18</v>
      </c>
      <c r="AB7904">
        <v>18</v>
      </c>
      <c r="AC7904">
        <v>18</v>
      </c>
      <c r="AD7904">
        <v>1</v>
      </c>
      <c r="AE7904">
        <v>1</v>
      </c>
      <c r="AF7904">
        <v>1</v>
      </c>
      <c r="AG7904">
        <v>1</v>
      </c>
      <c r="AH7904">
        <v>0</v>
      </c>
      <c r="AI7904">
        <v>1</v>
      </c>
      <c r="AJ7904">
        <v>1</v>
      </c>
      <c r="AK7904">
        <v>1</v>
      </c>
      <c r="AL7904">
        <v>1</v>
      </c>
      <c r="AM7904">
        <v>0</v>
      </c>
      <c r="AN7904">
        <v>1</v>
      </c>
      <c r="AO7904">
        <v>18</v>
      </c>
      <c r="AP7904">
        <v>17</v>
      </c>
      <c r="AQ7904">
        <v>88.13</v>
      </c>
      <c r="AR7904" t="str">
        <f t="shared" ca="1" si="123"/>
        <v>Accenture</v>
      </c>
    </row>
    <row r="7905" spans="1:44" x14ac:dyDescent="0.35">
      <c r="A7905" t="s">
        <v>16076</v>
      </c>
      <c r="B7905" t="s">
        <v>16077</v>
      </c>
      <c r="C7905" t="s">
        <v>45</v>
      </c>
      <c r="D7905" t="s">
        <v>46</v>
      </c>
      <c r="E7905" t="s">
        <v>20273</v>
      </c>
      <c r="F7905">
        <v>16.329999999999998</v>
      </c>
      <c r="G7905" t="s">
        <v>47</v>
      </c>
      <c r="H7905">
        <v>2021</v>
      </c>
      <c r="I7905" t="s">
        <v>93</v>
      </c>
      <c r="K7905" t="s">
        <v>59</v>
      </c>
      <c r="L7905" t="s">
        <v>50</v>
      </c>
      <c r="M7905" t="s">
        <v>77</v>
      </c>
      <c r="N7905">
        <v>76.91</v>
      </c>
      <c r="O7905">
        <v>84.13</v>
      </c>
      <c r="P7905">
        <v>2</v>
      </c>
      <c r="Q7905">
        <v>2</v>
      </c>
      <c r="R7905" t="s">
        <v>535</v>
      </c>
      <c r="S7905" t="s">
        <v>53</v>
      </c>
      <c r="T7905">
        <v>1</v>
      </c>
      <c r="U7905">
        <v>90.89</v>
      </c>
      <c r="V7905">
        <v>1</v>
      </c>
      <c r="W7905">
        <v>1</v>
      </c>
      <c r="X7905">
        <v>1</v>
      </c>
      <c r="Y7905">
        <v>1</v>
      </c>
      <c r="Z7905">
        <v>1</v>
      </c>
      <c r="AA7905">
        <v>17</v>
      </c>
      <c r="AB7905">
        <v>16</v>
      </c>
      <c r="AC7905">
        <v>16</v>
      </c>
      <c r="AD7905">
        <v>1</v>
      </c>
      <c r="AE7905">
        <v>1</v>
      </c>
      <c r="AF7905">
        <v>1</v>
      </c>
      <c r="AG7905">
        <v>1</v>
      </c>
      <c r="AH7905">
        <v>0</v>
      </c>
      <c r="AI7905">
        <v>1</v>
      </c>
      <c r="AJ7905">
        <v>0</v>
      </c>
      <c r="AK7905">
        <v>1</v>
      </c>
      <c r="AL7905">
        <v>1</v>
      </c>
      <c r="AM7905">
        <v>1</v>
      </c>
      <c r="AN7905">
        <v>1</v>
      </c>
      <c r="AO7905">
        <v>18</v>
      </c>
      <c r="AP7905">
        <v>10</v>
      </c>
      <c r="AQ7905">
        <v>92.33</v>
      </c>
      <c r="AR7905" t="str">
        <f t="shared" ca="1" si="123"/>
        <v>LTIMindtree</v>
      </c>
    </row>
    <row r="7906" spans="1:44" x14ac:dyDescent="0.35">
      <c r="A7906" t="s">
        <v>16078</v>
      </c>
      <c r="B7906" t="s">
        <v>16079</v>
      </c>
      <c r="C7906" t="s">
        <v>81</v>
      </c>
      <c r="D7906" t="s">
        <v>65</v>
      </c>
      <c r="E7906" t="s">
        <v>20270</v>
      </c>
      <c r="F7906">
        <v>14.12</v>
      </c>
      <c r="H7906">
        <v>2024</v>
      </c>
      <c r="I7906" t="s">
        <v>48</v>
      </c>
      <c r="K7906" t="s">
        <v>66</v>
      </c>
      <c r="L7906" t="s">
        <v>50</v>
      </c>
      <c r="N7906">
        <v>88.16</v>
      </c>
      <c r="O7906">
        <v>90.08</v>
      </c>
      <c r="P7906">
        <v>2</v>
      </c>
      <c r="Q7906">
        <v>3</v>
      </c>
      <c r="R7906" t="s">
        <v>553</v>
      </c>
      <c r="S7906" t="s">
        <v>53</v>
      </c>
      <c r="T7906">
        <v>1</v>
      </c>
      <c r="U7906">
        <v>84.99</v>
      </c>
      <c r="V7906">
        <v>1</v>
      </c>
      <c r="W7906">
        <v>1</v>
      </c>
      <c r="X7906">
        <v>1</v>
      </c>
      <c r="Y7906">
        <v>1</v>
      </c>
      <c r="Z7906">
        <v>1</v>
      </c>
      <c r="AA7906">
        <v>16</v>
      </c>
      <c r="AB7906">
        <v>19</v>
      </c>
      <c r="AC7906">
        <v>16</v>
      </c>
      <c r="AD7906">
        <v>1</v>
      </c>
      <c r="AE7906">
        <v>1</v>
      </c>
      <c r="AF7906">
        <v>1</v>
      </c>
      <c r="AG7906">
        <v>1</v>
      </c>
      <c r="AH7906">
        <v>0</v>
      </c>
      <c r="AI7906">
        <v>1</v>
      </c>
      <c r="AJ7906">
        <v>0</v>
      </c>
      <c r="AK7906">
        <v>1</v>
      </c>
      <c r="AL7906">
        <v>0</v>
      </c>
      <c r="AM7906">
        <v>1</v>
      </c>
      <c r="AN7906">
        <v>1</v>
      </c>
      <c r="AO7906">
        <v>17</v>
      </c>
      <c r="AP7906">
        <v>16</v>
      </c>
      <c r="AQ7906">
        <v>86.94</v>
      </c>
      <c r="AR7906" t="str">
        <f t="shared" ca="1" si="123"/>
        <v>Accenture</v>
      </c>
    </row>
    <row r="7907" spans="1:44" x14ac:dyDescent="0.35">
      <c r="A7907" t="s">
        <v>16080</v>
      </c>
      <c r="B7907" t="s">
        <v>16081</v>
      </c>
      <c r="C7907" t="s">
        <v>81</v>
      </c>
      <c r="D7907" t="s">
        <v>65</v>
      </c>
      <c r="E7907" t="s">
        <v>20274</v>
      </c>
      <c r="F7907">
        <v>0</v>
      </c>
      <c r="G7907" t="s">
        <v>47</v>
      </c>
      <c r="H7907">
        <v>2024</v>
      </c>
      <c r="I7907" t="s">
        <v>57</v>
      </c>
      <c r="J7907" t="s">
        <v>58</v>
      </c>
      <c r="K7907" t="s">
        <v>66</v>
      </c>
      <c r="L7907" t="s">
        <v>50</v>
      </c>
      <c r="M7907" t="s">
        <v>51</v>
      </c>
      <c r="N7907">
        <v>99.57</v>
      </c>
      <c r="O7907">
        <v>59.44</v>
      </c>
      <c r="P7907">
        <v>1</v>
      </c>
      <c r="Q7907">
        <v>0</v>
      </c>
      <c r="R7907" t="s">
        <v>782</v>
      </c>
      <c r="S7907" t="s">
        <v>53</v>
      </c>
      <c r="T7907">
        <v>0</v>
      </c>
      <c r="U7907">
        <v>73.45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10</v>
      </c>
      <c r="AB7907">
        <v>11</v>
      </c>
      <c r="AC7907">
        <v>7</v>
      </c>
      <c r="AD7907">
        <v>1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1</v>
      </c>
      <c r="AK7907">
        <v>1</v>
      </c>
      <c r="AL7907">
        <v>0</v>
      </c>
      <c r="AM7907">
        <v>0</v>
      </c>
      <c r="AN7907">
        <v>0</v>
      </c>
      <c r="AO7907">
        <v>14</v>
      </c>
      <c r="AP7907">
        <v>20</v>
      </c>
      <c r="AQ7907">
        <v>59.6</v>
      </c>
      <c r="AR7907" t="str">
        <f t="shared" ca="1" si="123"/>
        <v/>
      </c>
    </row>
    <row r="7908" spans="1:44" x14ac:dyDescent="0.35">
      <c r="A7908" t="s">
        <v>16082</v>
      </c>
      <c r="B7908" t="s">
        <v>16083</v>
      </c>
      <c r="C7908" t="s">
        <v>100</v>
      </c>
      <c r="D7908" t="s">
        <v>65</v>
      </c>
      <c r="E7908" t="s">
        <v>20272</v>
      </c>
      <c r="F7908">
        <v>26.09</v>
      </c>
      <c r="G7908" t="s">
        <v>76</v>
      </c>
      <c r="H7908">
        <v>2021</v>
      </c>
      <c r="I7908" t="s">
        <v>93</v>
      </c>
      <c r="L7908" t="s">
        <v>72</v>
      </c>
      <c r="M7908" t="s">
        <v>67</v>
      </c>
      <c r="N7908">
        <v>71.19</v>
      </c>
      <c r="O7908">
        <v>84.26</v>
      </c>
      <c r="P7908">
        <v>3</v>
      </c>
      <c r="Q7908">
        <v>3</v>
      </c>
      <c r="R7908" t="s">
        <v>264</v>
      </c>
      <c r="S7908" t="s">
        <v>53</v>
      </c>
      <c r="T7908">
        <v>1</v>
      </c>
      <c r="U7908">
        <v>90.78</v>
      </c>
      <c r="V7908">
        <v>1</v>
      </c>
      <c r="W7908">
        <v>1</v>
      </c>
      <c r="X7908">
        <v>1</v>
      </c>
      <c r="Y7908">
        <v>1</v>
      </c>
      <c r="Z7908">
        <v>1</v>
      </c>
      <c r="AA7908">
        <v>19</v>
      </c>
      <c r="AB7908">
        <v>18</v>
      </c>
      <c r="AC7908">
        <v>16</v>
      </c>
      <c r="AD7908">
        <v>1</v>
      </c>
      <c r="AE7908">
        <v>1</v>
      </c>
      <c r="AF7908">
        <v>1</v>
      </c>
      <c r="AG7908">
        <v>1</v>
      </c>
      <c r="AH7908">
        <v>0</v>
      </c>
      <c r="AI7908">
        <v>1</v>
      </c>
      <c r="AJ7908">
        <v>0</v>
      </c>
      <c r="AK7908">
        <v>1</v>
      </c>
      <c r="AL7908">
        <v>1</v>
      </c>
      <c r="AM7908">
        <v>0</v>
      </c>
      <c r="AN7908">
        <v>1</v>
      </c>
      <c r="AO7908">
        <v>19</v>
      </c>
      <c r="AP7908">
        <v>18</v>
      </c>
      <c r="AQ7908">
        <v>90.15</v>
      </c>
      <c r="AR7908" t="str">
        <f t="shared" ca="1" si="123"/>
        <v>Cognizant</v>
      </c>
    </row>
    <row r="7909" spans="1:44" x14ac:dyDescent="0.35">
      <c r="A7909" t="s">
        <v>16084</v>
      </c>
      <c r="B7909" t="s">
        <v>16085</v>
      </c>
      <c r="C7909" t="s">
        <v>64</v>
      </c>
      <c r="D7909" t="s">
        <v>65</v>
      </c>
      <c r="E7909" t="s">
        <v>20275</v>
      </c>
      <c r="F7909">
        <v>4.33</v>
      </c>
      <c r="H7909">
        <v>2023</v>
      </c>
      <c r="I7909" t="s">
        <v>48</v>
      </c>
      <c r="J7909" t="s">
        <v>49</v>
      </c>
      <c r="K7909" t="s">
        <v>71</v>
      </c>
      <c r="L7909" t="s">
        <v>72</v>
      </c>
      <c r="M7909" t="s">
        <v>77</v>
      </c>
      <c r="N7909">
        <v>62.14</v>
      </c>
      <c r="O7909">
        <v>80.260000000000005</v>
      </c>
      <c r="P7909">
        <v>3</v>
      </c>
      <c r="Q7909">
        <v>3</v>
      </c>
      <c r="R7909" t="s">
        <v>238</v>
      </c>
      <c r="S7909" t="s">
        <v>61</v>
      </c>
      <c r="T7909">
        <v>1</v>
      </c>
      <c r="U7909">
        <v>92.01</v>
      </c>
      <c r="V7909">
        <v>1</v>
      </c>
      <c r="W7909">
        <v>1</v>
      </c>
      <c r="X7909">
        <v>1</v>
      </c>
      <c r="Y7909">
        <v>1</v>
      </c>
      <c r="Z7909">
        <v>1</v>
      </c>
      <c r="AA7909">
        <v>17</v>
      </c>
      <c r="AB7909">
        <v>17</v>
      </c>
      <c r="AC7909">
        <v>17</v>
      </c>
      <c r="AD7909">
        <v>1</v>
      </c>
      <c r="AE7909">
        <v>1</v>
      </c>
      <c r="AF7909">
        <v>1</v>
      </c>
      <c r="AG7909">
        <v>1</v>
      </c>
      <c r="AH7909">
        <v>1</v>
      </c>
      <c r="AI7909">
        <v>1</v>
      </c>
      <c r="AJ7909">
        <v>0</v>
      </c>
      <c r="AK7909">
        <v>1</v>
      </c>
      <c r="AL7909">
        <v>0</v>
      </c>
      <c r="AM7909">
        <v>0</v>
      </c>
      <c r="AN7909">
        <v>1</v>
      </c>
      <c r="AO7909">
        <v>17</v>
      </c>
      <c r="AP7909">
        <v>18</v>
      </c>
      <c r="AQ7909">
        <v>80.319999999999993</v>
      </c>
      <c r="AR7909" t="str">
        <f t="shared" ca="1" si="123"/>
        <v>Wipro</v>
      </c>
    </row>
    <row r="7910" spans="1:44" x14ac:dyDescent="0.35">
      <c r="A7910" t="s">
        <v>16086</v>
      </c>
      <c r="B7910" t="s">
        <v>16087</v>
      </c>
      <c r="C7910" t="s">
        <v>45</v>
      </c>
      <c r="D7910" t="s">
        <v>65</v>
      </c>
      <c r="E7910" t="s">
        <v>20274</v>
      </c>
      <c r="F7910">
        <v>0</v>
      </c>
      <c r="G7910" t="s">
        <v>47</v>
      </c>
      <c r="H7910">
        <v>2020</v>
      </c>
      <c r="I7910" t="s">
        <v>48</v>
      </c>
      <c r="J7910" t="s">
        <v>49</v>
      </c>
      <c r="K7910" t="s">
        <v>59</v>
      </c>
      <c r="L7910" t="s">
        <v>50</v>
      </c>
      <c r="M7910" t="s">
        <v>77</v>
      </c>
      <c r="N7910">
        <v>88</v>
      </c>
      <c r="O7910">
        <v>77.75</v>
      </c>
      <c r="P7910">
        <v>1</v>
      </c>
      <c r="Q7910">
        <v>1</v>
      </c>
      <c r="R7910" t="s">
        <v>588</v>
      </c>
      <c r="S7910" t="s">
        <v>53</v>
      </c>
      <c r="T7910">
        <v>0</v>
      </c>
      <c r="U7910">
        <v>64.650000000000006</v>
      </c>
      <c r="V7910">
        <v>1</v>
      </c>
      <c r="W7910">
        <v>1</v>
      </c>
      <c r="X7910">
        <v>1</v>
      </c>
      <c r="Y7910">
        <v>1</v>
      </c>
      <c r="Z7910">
        <v>1</v>
      </c>
      <c r="AA7910">
        <v>10</v>
      </c>
      <c r="AB7910">
        <v>12</v>
      </c>
      <c r="AC7910">
        <v>7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1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14</v>
      </c>
      <c r="AP7910">
        <v>16</v>
      </c>
      <c r="AQ7910">
        <v>66.58</v>
      </c>
      <c r="AR7910" t="str">
        <f t="shared" ca="1" si="123"/>
        <v/>
      </c>
    </row>
    <row r="7911" spans="1:44" x14ac:dyDescent="0.35">
      <c r="A7911" t="s">
        <v>16088</v>
      </c>
      <c r="B7911" t="s">
        <v>16089</v>
      </c>
      <c r="C7911" t="s">
        <v>45</v>
      </c>
      <c r="D7911" t="s">
        <v>46</v>
      </c>
      <c r="E7911" t="s">
        <v>20274</v>
      </c>
      <c r="F7911">
        <v>0</v>
      </c>
      <c r="H7911">
        <v>2023</v>
      </c>
      <c r="I7911" t="s">
        <v>93</v>
      </c>
      <c r="K7911" t="s">
        <v>66</v>
      </c>
      <c r="L7911" t="s">
        <v>50</v>
      </c>
      <c r="M7911" t="s">
        <v>67</v>
      </c>
      <c r="N7911">
        <v>77.86</v>
      </c>
      <c r="O7911">
        <v>66.05</v>
      </c>
      <c r="P7911">
        <v>1</v>
      </c>
      <c r="Q7911">
        <v>0</v>
      </c>
      <c r="R7911" t="s">
        <v>315</v>
      </c>
      <c r="S7911" t="s">
        <v>53</v>
      </c>
      <c r="T7911">
        <v>0</v>
      </c>
      <c r="U7911">
        <v>57</v>
      </c>
      <c r="V7911">
        <v>0</v>
      </c>
      <c r="W7911">
        <v>1</v>
      </c>
      <c r="X7911">
        <v>1</v>
      </c>
      <c r="Y7911">
        <v>0</v>
      </c>
      <c r="Z7911">
        <v>0</v>
      </c>
      <c r="AA7911">
        <v>12</v>
      </c>
      <c r="AB7911">
        <v>11</v>
      </c>
      <c r="AC7911">
        <v>7</v>
      </c>
      <c r="AD7911">
        <v>1</v>
      </c>
      <c r="AE7911">
        <v>0</v>
      </c>
      <c r="AF7911">
        <v>1</v>
      </c>
      <c r="AG7911">
        <v>0</v>
      </c>
      <c r="AH7911">
        <v>0</v>
      </c>
      <c r="AI7911">
        <v>0</v>
      </c>
      <c r="AJ7911">
        <v>1</v>
      </c>
      <c r="AK7911">
        <v>1</v>
      </c>
      <c r="AL7911">
        <v>0</v>
      </c>
      <c r="AM7911">
        <v>0</v>
      </c>
      <c r="AN7911">
        <v>1</v>
      </c>
      <c r="AO7911">
        <v>8</v>
      </c>
      <c r="AP7911">
        <v>14</v>
      </c>
      <c r="AQ7911">
        <v>69.36</v>
      </c>
      <c r="AR7911" t="str">
        <f t="shared" ca="1" si="123"/>
        <v/>
      </c>
    </row>
    <row r="7912" spans="1:44" x14ac:dyDescent="0.35">
      <c r="A7912" t="s">
        <v>16090</v>
      </c>
      <c r="B7912" t="s">
        <v>16091</v>
      </c>
      <c r="C7912" t="s">
        <v>56</v>
      </c>
      <c r="D7912" t="s">
        <v>65</v>
      </c>
      <c r="E7912" t="s">
        <v>20270</v>
      </c>
      <c r="F7912">
        <v>11.26</v>
      </c>
      <c r="G7912" t="s">
        <v>47</v>
      </c>
      <c r="H7912">
        <v>2024</v>
      </c>
      <c r="I7912" t="s">
        <v>57</v>
      </c>
      <c r="J7912" t="s">
        <v>58</v>
      </c>
      <c r="L7912" t="s">
        <v>83</v>
      </c>
      <c r="N7912">
        <v>74.709999999999994</v>
      </c>
      <c r="O7912">
        <v>83.44</v>
      </c>
      <c r="P7912">
        <v>3</v>
      </c>
      <c r="Q7912">
        <v>3</v>
      </c>
      <c r="R7912" t="s">
        <v>256</v>
      </c>
      <c r="S7912" t="s">
        <v>53</v>
      </c>
      <c r="T7912">
        <v>1</v>
      </c>
      <c r="U7912">
        <v>95.23</v>
      </c>
      <c r="V7912">
        <v>1</v>
      </c>
      <c r="W7912">
        <v>1</v>
      </c>
      <c r="X7912">
        <v>1</v>
      </c>
      <c r="Y7912">
        <v>1</v>
      </c>
      <c r="Z7912">
        <v>1</v>
      </c>
      <c r="AA7912">
        <v>19</v>
      </c>
      <c r="AB7912">
        <v>16</v>
      </c>
      <c r="AC7912">
        <v>17</v>
      </c>
      <c r="AD7912">
        <v>1</v>
      </c>
      <c r="AE7912">
        <v>1</v>
      </c>
      <c r="AF7912">
        <v>1</v>
      </c>
      <c r="AG7912">
        <v>1</v>
      </c>
      <c r="AH7912">
        <v>0</v>
      </c>
      <c r="AI7912">
        <v>1</v>
      </c>
      <c r="AJ7912">
        <v>0</v>
      </c>
      <c r="AK7912">
        <v>1</v>
      </c>
      <c r="AL7912">
        <v>1</v>
      </c>
      <c r="AM7912">
        <v>0</v>
      </c>
      <c r="AN7912">
        <v>1</v>
      </c>
      <c r="AO7912">
        <v>16</v>
      </c>
      <c r="AP7912">
        <v>14</v>
      </c>
      <c r="AQ7912">
        <v>87.14</v>
      </c>
      <c r="AR7912" t="str">
        <f t="shared" ca="1" si="123"/>
        <v>Accenture</v>
      </c>
    </row>
    <row r="7913" spans="1:44" x14ac:dyDescent="0.35">
      <c r="A7913" t="s">
        <v>16092</v>
      </c>
      <c r="B7913" t="s">
        <v>16093</v>
      </c>
      <c r="C7913" t="s">
        <v>56</v>
      </c>
      <c r="D7913" t="s">
        <v>46</v>
      </c>
      <c r="E7913" t="s">
        <v>20275</v>
      </c>
      <c r="F7913">
        <v>22.27</v>
      </c>
      <c r="G7913" t="s">
        <v>47</v>
      </c>
      <c r="H7913">
        <v>2020</v>
      </c>
      <c r="I7913" t="s">
        <v>48</v>
      </c>
      <c r="J7913" t="s">
        <v>49</v>
      </c>
      <c r="K7913" t="s">
        <v>89</v>
      </c>
      <c r="L7913" t="s">
        <v>72</v>
      </c>
      <c r="M7913" t="s">
        <v>51</v>
      </c>
      <c r="N7913">
        <v>97.07</v>
      </c>
      <c r="O7913">
        <v>95.22</v>
      </c>
      <c r="P7913">
        <v>2</v>
      </c>
      <c r="Q7913">
        <v>3</v>
      </c>
      <c r="R7913" t="s">
        <v>867</v>
      </c>
      <c r="S7913" t="s">
        <v>61</v>
      </c>
      <c r="T7913">
        <v>1</v>
      </c>
      <c r="U7913">
        <v>83.1</v>
      </c>
      <c r="V7913">
        <v>1</v>
      </c>
      <c r="W7913">
        <v>1</v>
      </c>
      <c r="X7913">
        <v>1</v>
      </c>
      <c r="Y7913">
        <v>1</v>
      </c>
      <c r="Z7913">
        <v>1</v>
      </c>
      <c r="AA7913">
        <v>17</v>
      </c>
      <c r="AB7913">
        <v>17</v>
      </c>
      <c r="AC7913">
        <v>18</v>
      </c>
      <c r="AD7913">
        <v>1</v>
      </c>
      <c r="AE7913">
        <v>1</v>
      </c>
      <c r="AF7913">
        <v>1</v>
      </c>
      <c r="AG7913">
        <v>1</v>
      </c>
      <c r="AH7913">
        <v>1</v>
      </c>
      <c r="AI7913">
        <v>1</v>
      </c>
      <c r="AJ7913">
        <v>1</v>
      </c>
      <c r="AK7913">
        <v>1</v>
      </c>
      <c r="AL7913">
        <v>0</v>
      </c>
      <c r="AM7913">
        <v>0</v>
      </c>
      <c r="AN7913">
        <v>1</v>
      </c>
      <c r="AO7913">
        <v>18</v>
      </c>
      <c r="AP7913">
        <v>11</v>
      </c>
      <c r="AQ7913">
        <v>89.2</v>
      </c>
      <c r="AR7913" t="str">
        <f t="shared" ca="1" si="123"/>
        <v>Wipro</v>
      </c>
    </row>
    <row r="7914" spans="1:44" x14ac:dyDescent="0.35">
      <c r="A7914" t="s">
        <v>16094</v>
      </c>
      <c r="B7914" t="s">
        <v>16095</v>
      </c>
      <c r="C7914" t="s">
        <v>100</v>
      </c>
      <c r="D7914" t="s">
        <v>46</v>
      </c>
      <c r="E7914" t="s">
        <v>20271</v>
      </c>
      <c r="F7914">
        <v>15.28</v>
      </c>
      <c r="H7914">
        <v>2021</v>
      </c>
      <c r="I7914" t="s">
        <v>48</v>
      </c>
      <c r="J7914" t="s">
        <v>82</v>
      </c>
      <c r="L7914" t="s">
        <v>50</v>
      </c>
      <c r="M7914" t="s">
        <v>67</v>
      </c>
      <c r="N7914">
        <v>94.89</v>
      </c>
      <c r="O7914">
        <v>93.01</v>
      </c>
      <c r="P7914">
        <v>2</v>
      </c>
      <c r="Q7914">
        <v>3</v>
      </c>
      <c r="R7914" t="s">
        <v>556</v>
      </c>
      <c r="S7914" t="s">
        <v>53</v>
      </c>
      <c r="T7914">
        <v>1</v>
      </c>
      <c r="U7914">
        <v>81.48</v>
      </c>
      <c r="V7914">
        <v>1</v>
      </c>
      <c r="W7914">
        <v>1</v>
      </c>
      <c r="X7914">
        <v>1</v>
      </c>
      <c r="Y7914">
        <v>1</v>
      </c>
      <c r="Z7914">
        <v>1</v>
      </c>
      <c r="AA7914">
        <v>19</v>
      </c>
      <c r="AB7914">
        <v>16</v>
      </c>
      <c r="AC7914">
        <v>16</v>
      </c>
      <c r="AD7914">
        <v>1</v>
      </c>
      <c r="AE7914">
        <v>1</v>
      </c>
      <c r="AF7914">
        <v>1</v>
      </c>
      <c r="AG7914">
        <v>1</v>
      </c>
      <c r="AH7914">
        <v>0</v>
      </c>
      <c r="AI7914">
        <v>1</v>
      </c>
      <c r="AJ7914">
        <v>0</v>
      </c>
      <c r="AK7914">
        <v>1</v>
      </c>
      <c r="AL7914">
        <v>0</v>
      </c>
      <c r="AM7914">
        <v>1</v>
      </c>
      <c r="AN7914">
        <v>1</v>
      </c>
      <c r="AO7914">
        <v>17</v>
      </c>
      <c r="AP7914">
        <v>20</v>
      </c>
      <c r="AQ7914">
        <v>91.07</v>
      </c>
      <c r="AR7914" t="str">
        <f t="shared" ca="1" si="123"/>
        <v>Tech Mahindra</v>
      </c>
    </row>
    <row r="7915" spans="1:44" x14ac:dyDescent="0.35">
      <c r="A7915" t="s">
        <v>16096</v>
      </c>
      <c r="B7915" t="s">
        <v>16097</v>
      </c>
      <c r="C7915" t="s">
        <v>100</v>
      </c>
      <c r="D7915" t="s">
        <v>65</v>
      </c>
      <c r="E7915" t="s">
        <v>20270</v>
      </c>
      <c r="F7915">
        <v>7.97</v>
      </c>
      <c r="G7915" t="s">
        <v>47</v>
      </c>
      <c r="H7915">
        <v>2022</v>
      </c>
      <c r="I7915" t="s">
        <v>57</v>
      </c>
      <c r="J7915" t="s">
        <v>58</v>
      </c>
      <c r="K7915" t="s">
        <v>66</v>
      </c>
      <c r="L7915" t="s">
        <v>50</v>
      </c>
      <c r="M7915" t="s">
        <v>77</v>
      </c>
      <c r="N7915">
        <v>88.88</v>
      </c>
      <c r="O7915">
        <v>91.23</v>
      </c>
      <c r="P7915">
        <v>3</v>
      </c>
      <c r="Q7915">
        <v>2</v>
      </c>
      <c r="R7915" t="s">
        <v>1193</v>
      </c>
      <c r="S7915" t="s">
        <v>53</v>
      </c>
      <c r="T7915">
        <v>1</v>
      </c>
      <c r="U7915">
        <v>91.28</v>
      </c>
      <c r="V7915">
        <v>1</v>
      </c>
      <c r="W7915">
        <v>1</v>
      </c>
      <c r="X7915">
        <v>1</v>
      </c>
      <c r="Y7915">
        <v>1</v>
      </c>
      <c r="Z7915">
        <v>1</v>
      </c>
      <c r="AA7915">
        <v>18</v>
      </c>
      <c r="AB7915">
        <v>18</v>
      </c>
      <c r="AC7915">
        <v>19</v>
      </c>
      <c r="AD7915">
        <v>1</v>
      </c>
      <c r="AE7915">
        <v>1</v>
      </c>
      <c r="AF7915">
        <v>1</v>
      </c>
      <c r="AG7915">
        <v>1</v>
      </c>
      <c r="AH7915">
        <v>0</v>
      </c>
      <c r="AI7915">
        <v>1</v>
      </c>
      <c r="AJ7915">
        <v>0</v>
      </c>
      <c r="AK7915">
        <v>1</v>
      </c>
      <c r="AL7915">
        <v>0</v>
      </c>
      <c r="AM7915">
        <v>0</v>
      </c>
      <c r="AN7915">
        <v>1</v>
      </c>
      <c r="AO7915">
        <v>17</v>
      </c>
      <c r="AP7915">
        <v>17</v>
      </c>
      <c r="AQ7915">
        <v>84.69</v>
      </c>
      <c r="AR7915" t="str">
        <f t="shared" ca="1" si="123"/>
        <v>Accenture</v>
      </c>
    </row>
    <row r="7916" spans="1:44" x14ac:dyDescent="0.35">
      <c r="A7916" t="s">
        <v>16098</v>
      </c>
      <c r="B7916" t="s">
        <v>16099</v>
      </c>
      <c r="C7916" t="s">
        <v>100</v>
      </c>
      <c r="D7916" t="s">
        <v>46</v>
      </c>
      <c r="E7916" t="s">
        <v>20270</v>
      </c>
      <c r="F7916">
        <v>9.08</v>
      </c>
      <c r="H7916">
        <v>2024</v>
      </c>
      <c r="I7916" t="s">
        <v>48</v>
      </c>
      <c r="J7916" t="s">
        <v>58</v>
      </c>
      <c r="K7916" t="s">
        <v>71</v>
      </c>
      <c r="L7916" t="s">
        <v>72</v>
      </c>
      <c r="N7916">
        <v>95.27</v>
      </c>
      <c r="O7916">
        <v>85.19</v>
      </c>
      <c r="P7916">
        <v>2</v>
      </c>
      <c r="Q7916">
        <v>2</v>
      </c>
      <c r="R7916" t="s">
        <v>270</v>
      </c>
      <c r="S7916" t="s">
        <v>61</v>
      </c>
      <c r="T7916">
        <v>1</v>
      </c>
      <c r="U7916">
        <v>86.22</v>
      </c>
      <c r="V7916">
        <v>1</v>
      </c>
      <c r="W7916">
        <v>1</v>
      </c>
      <c r="X7916">
        <v>1</v>
      </c>
      <c r="Y7916">
        <v>1</v>
      </c>
      <c r="Z7916">
        <v>1</v>
      </c>
      <c r="AA7916">
        <v>18</v>
      </c>
      <c r="AB7916">
        <v>16</v>
      </c>
      <c r="AC7916">
        <v>17</v>
      </c>
      <c r="AD7916">
        <v>1</v>
      </c>
      <c r="AE7916">
        <v>1</v>
      </c>
      <c r="AF7916">
        <v>1</v>
      </c>
      <c r="AG7916">
        <v>1</v>
      </c>
      <c r="AH7916">
        <v>0</v>
      </c>
      <c r="AI7916">
        <v>1</v>
      </c>
      <c r="AJ7916">
        <v>0</v>
      </c>
      <c r="AK7916">
        <v>1</v>
      </c>
      <c r="AL7916">
        <v>0</v>
      </c>
      <c r="AM7916">
        <v>1</v>
      </c>
      <c r="AN7916">
        <v>1</v>
      </c>
      <c r="AO7916">
        <v>17</v>
      </c>
      <c r="AP7916">
        <v>14</v>
      </c>
      <c r="AQ7916">
        <v>91.43</v>
      </c>
      <c r="AR7916" t="str">
        <f t="shared" ca="1" si="123"/>
        <v>Accenture</v>
      </c>
    </row>
    <row r="7917" spans="1:44" x14ac:dyDescent="0.35">
      <c r="A7917" t="s">
        <v>16100</v>
      </c>
      <c r="B7917" t="s">
        <v>16101</v>
      </c>
      <c r="C7917" t="s">
        <v>64</v>
      </c>
      <c r="D7917" t="s">
        <v>46</v>
      </c>
      <c r="E7917" t="s">
        <v>20275</v>
      </c>
      <c r="F7917">
        <v>12.18</v>
      </c>
      <c r="H7917">
        <v>2023</v>
      </c>
      <c r="I7917" t="s">
        <v>48</v>
      </c>
      <c r="J7917" t="s">
        <v>58</v>
      </c>
      <c r="K7917" t="s">
        <v>71</v>
      </c>
      <c r="N7917">
        <v>94.04</v>
      </c>
      <c r="O7917">
        <v>90.68</v>
      </c>
      <c r="P7917">
        <v>3</v>
      </c>
      <c r="Q7917">
        <v>3</v>
      </c>
      <c r="R7917" t="s">
        <v>148</v>
      </c>
      <c r="S7917" t="s">
        <v>53</v>
      </c>
      <c r="T7917">
        <v>1</v>
      </c>
      <c r="U7917">
        <v>95.67</v>
      </c>
      <c r="V7917">
        <v>1</v>
      </c>
      <c r="W7917">
        <v>1</v>
      </c>
      <c r="X7917">
        <v>1</v>
      </c>
      <c r="Y7917">
        <v>1</v>
      </c>
      <c r="Z7917">
        <v>1</v>
      </c>
      <c r="AA7917">
        <v>17</v>
      </c>
      <c r="AB7917">
        <v>16</v>
      </c>
      <c r="AC7917">
        <v>16</v>
      </c>
      <c r="AD7917">
        <v>1</v>
      </c>
      <c r="AE7917">
        <v>1</v>
      </c>
      <c r="AF7917">
        <v>1</v>
      </c>
      <c r="AG7917">
        <v>1</v>
      </c>
      <c r="AH7917">
        <v>0</v>
      </c>
      <c r="AI7917">
        <v>1</v>
      </c>
      <c r="AJ7917">
        <v>1</v>
      </c>
      <c r="AK7917">
        <v>1</v>
      </c>
      <c r="AL7917">
        <v>1</v>
      </c>
      <c r="AM7917">
        <v>1</v>
      </c>
      <c r="AN7917">
        <v>1</v>
      </c>
      <c r="AO7917">
        <v>16</v>
      </c>
      <c r="AP7917">
        <v>15</v>
      </c>
      <c r="AQ7917">
        <v>90.51</v>
      </c>
      <c r="AR7917" t="str">
        <f t="shared" ca="1" si="123"/>
        <v>Wipro</v>
      </c>
    </row>
    <row r="7918" spans="1:44" x14ac:dyDescent="0.35">
      <c r="A7918" t="s">
        <v>16102</v>
      </c>
      <c r="B7918" t="s">
        <v>16103</v>
      </c>
      <c r="C7918" t="s">
        <v>81</v>
      </c>
      <c r="D7918" t="s">
        <v>46</v>
      </c>
      <c r="E7918" t="s">
        <v>20274</v>
      </c>
      <c r="F7918">
        <v>0</v>
      </c>
      <c r="H7918">
        <v>2020</v>
      </c>
      <c r="I7918" t="s">
        <v>57</v>
      </c>
      <c r="J7918" t="s">
        <v>58</v>
      </c>
      <c r="K7918" t="s">
        <v>71</v>
      </c>
      <c r="L7918" t="s">
        <v>50</v>
      </c>
      <c r="M7918" t="s">
        <v>67</v>
      </c>
      <c r="N7918">
        <v>74.260000000000005</v>
      </c>
      <c r="O7918">
        <v>53.83</v>
      </c>
      <c r="P7918">
        <v>0</v>
      </c>
      <c r="Q7918">
        <v>0</v>
      </c>
      <c r="R7918" t="s">
        <v>757</v>
      </c>
      <c r="S7918" t="s">
        <v>53</v>
      </c>
      <c r="T7918">
        <v>0</v>
      </c>
      <c r="U7918">
        <v>56.06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15</v>
      </c>
      <c r="AB7918">
        <v>9</v>
      </c>
      <c r="AC7918">
        <v>7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1</v>
      </c>
      <c r="AM7918">
        <v>1</v>
      </c>
      <c r="AN7918">
        <v>0</v>
      </c>
      <c r="AO7918">
        <v>11</v>
      </c>
      <c r="AP7918">
        <v>20</v>
      </c>
      <c r="AQ7918">
        <v>69.040000000000006</v>
      </c>
      <c r="AR7918" t="str">
        <f t="shared" ca="1" si="123"/>
        <v/>
      </c>
    </row>
    <row r="7919" spans="1:44" x14ac:dyDescent="0.35">
      <c r="A7919" t="s">
        <v>16104</v>
      </c>
      <c r="B7919" t="s">
        <v>16105</v>
      </c>
      <c r="C7919" t="s">
        <v>100</v>
      </c>
      <c r="D7919" t="s">
        <v>65</v>
      </c>
      <c r="E7919" t="s">
        <v>20270</v>
      </c>
      <c r="F7919">
        <v>23.93</v>
      </c>
      <c r="G7919" t="s">
        <v>76</v>
      </c>
      <c r="H7919">
        <v>2022</v>
      </c>
      <c r="I7919" t="s">
        <v>48</v>
      </c>
      <c r="J7919" t="s">
        <v>82</v>
      </c>
      <c r="M7919" t="s">
        <v>67</v>
      </c>
      <c r="N7919">
        <v>83.16</v>
      </c>
      <c r="O7919">
        <v>85.18</v>
      </c>
      <c r="P7919">
        <v>2</v>
      </c>
      <c r="Q7919">
        <v>3</v>
      </c>
      <c r="R7919" t="s">
        <v>68</v>
      </c>
      <c r="S7919" t="s">
        <v>53</v>
      </c>
      <c r="T7919">
        <v>1</v>
      </c>
      <c r="U7919">
        <v>92.38</v>
      </c>
      <c r="V7919">
        <v>1</v>
      </c>
      <c r="W7919">
        <v>1</v>
      </c>
      <c r="X7919">
        <v>1</v>
      </c>
      <c r="Y7919">
        <v>1</v>
      </c>
      <c r="Z7919">
        <v>1</v>
      </c>
      <c r="AA7919">
        <v>19</v>
      </c>
      <c r="AB7919">
        <v>17</v>
      </c>
      <c r="AC7919">
        <v>17</v>
      </c>
      <c r="AD7919">
        <v>1</v>
      </c>
      <c r="AE7919">
        <v>1</v>
      </c>
      <c r="AF7919">
        <v>1</v>
      </c>
      <c r="AG7919">
        <v>1</v>
      </c>
      <c r="AH7919">
        <v>1</v>
      </c>
      <c r="AI7919">
        <v>1</v>
      </c>
      <c r="AJ7919">
        <v>1</v>
      </c>
      <c r="AK7919">
        <v>1</v>
      </c>
      <c r="AL7919">
        <v>1</v>
      </c>
      <c r="AM7919">
        <v>0</v>
      </c>
      <c r="AN7919">
        <v>1</v>
      </c>
      <c r="AO7919">
        <v>19</v>
      </c>
      <c r="AP7919">
        <v>20</v>
      </c>
      <c r="AQ7919">
        <v>90.73</v>
      </c>
      <c r="AR7919" t="str">
        <f t="shared" ca="1" si="123"/>
        <v>Accenture</v>
      </c>
    </row>
    <row r="7920" spans="1:44" x14ac:dyDescent="0.35">
      <c r="A7920" t="s">
        <v>16106</v>
      </c>
      <c r="B7920" t="s">
        <v>16107</v>
      </c>
      <c r="C7920" t="s">
        <v>100</v>
      </c>
      <c r="D7920" t="s">
        <v>65</v>
      </c>
      <c r="E7920" t="s">
        <v>20270</v>
      </c>
      <c r="F7920">
        <v>4.96</v>
      </c>
      <c r="H7920">
        <v>2023</v>
      </c>
      <c r="I7920" t="s">
        <v>48</v>
      </c>
      <c r="J7920" t="s">
        <v>49</v>
      </c>
      <c r="K7920" t="s">
        <v>66</v>
      </c>
      <c r="L7920" t="s">
        <v>83</v>
      </c>
      <c r="N7920">
        <v>74.930000000000007</v>
      </c>
      <c r="O7920">
        <v>88.09</v>
      </c>
      <c r="P7920">
        <v>2</v>
      </c>
      <c r="Q7920">
        <v>3</v>
      </c>
      <c r="R7920" t="s">
        <v>221</v>
      </c>
      <c r="S7920" t="s">
        <v>53</v>
      </c>
      <c r="T7920">
        <v>1</v>
      </c>
      <c r="U7920">
        <v>86.99</v>
      </c>
      <c r="V7920">
        <v>1</v>
      </c>
      <c r="W7920">
        <v>1</v>
      </c>
      <c r="X7920">
        <v>1</v>
      </c>
      <c r="Y7920">
        <v>1</v>
      </c>
      <c r="Z7920">
        <v>1</v>
      </c>
      <c r="AA7920">
        <v>17</v>
      </c>
      <c r="AB7920">
        <v>19</v>
      </c>
      <c r="AC7920">
        <v>16</v>
      </c>
      <c r="AD7920">
        <v>1</v>
      </c>
      <c r="AE7920">
        <v>1</v>
      </c>
      <c r="AF7920">
        <v>1</v>
      </c>
      <c r="AG7920">
        <v>1</v>
      </c>
      <c r="AH7920">
        <v>1</v>
      </c>
      <c r="AI7920">
        <v>1</v>
      </c>
      <c r="AJ7920">
        <v>1</v>
      </c>
      <c r="AK7920">
        <v>1</v>
      </c>
      <c r="AL7920">
        <v>0</v>
      </c>
      <c r="AM7920">
        <v>1</v>
      </c>
      <c r="AN7920">
        <v>1</v>
      </c>
      <c r="AO7920">
        <v>19</v>
      </c>
      <c r="AP7920">
        <v>15</v>
      </c>
      <c r="AQ7920">
        <v>87.01</v>
      </c>
      <c r="AR7920" t="str">
        <f t="shared" ca="1" si="123"/>
        <v>Accenture</v>
      </c>
    </row>
    <row r="7921" spans="1:44" x14ac:dyDescent="0.35">
      <c r="A7921" t="s">
        <v>16108</v>
      </c>
      <c r="B7921" t="s">
        <v>16109</v>
      </c>
      <c r="C7921" t="s">
        <v>56</v>
      </c>
      <c r="D7921" t="s">
        <v>46</v>
      </c>
      <c r="E7921" t="s">
        <v>20274</v>
      </c>
      <c r="F7921">
        <v>0</v>
      </c>
      <c r="H7921">
        <v>2022</v>
      </c>
      <c r="I7921" t="s">
        <v>48</v>
      </c>
      <c r="J7921" t="s">
        <v>58</v>
      </c>
      <c r="K7921" t="s">
        <v>71</v>
      </c>
      <c r="L7921" t="s">
        <v>50</v>
      </c>
      <c r="N7921">
        <v>73.319999999999993</v>
      </c>
      <c r="O7921">
        <v>77.36</v>
      </c>
      <c r="P7921">
        <v>0</v>
      </c>
      <c r="Q7921">
        <v>0</v>
      </c>
      <c r="R7921" t="s">
        <v>60</v>
      </c>
      <c r="S7921" t="s">
        <v>53</v>
      </c>
      <c r="T7921">
        <v>0</v>
      </c>
      <c r="U7921">
        <v>77.52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6</v>
      </c>
      <c r="AB7921">
        <v>14</v>
      </c>
      <c r="AC7921">
        <v>8</v>
      </c>
      <c r="AD7921">
        <v>0</v>
      </c>
      <c r="AE7921">
        <v>1</v>
      </c>
      <c r="AF7921">
        <v>1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10</v>
      </c>
      <c r="AP7921">
        <v>10</v>
      </c>
      <c r="AQ7921">
        <v>68.45</v>
      </c>
      <c r="AR7921" t="str">
        <f t="shared" ca="1" si="123"/>
        <v/>
      </c>
    </row>
    <row r="7922" spans="1:44" x14ac:dyDescent="0.35">
      <c r="A7922" t="s">
        <v>16110</v>
      </c>
      <c r="B7922" t="s">
        <v>16111</v>
      </c>
      <c r="C7922" t="s">
        <v>100</v>
      </c>
      <c r="D7922" t="s">
        <v>65</v>
      </c>
      <c r="E7922" t="s">
        <v>20273</v>
      </c>
      <c r="F7922">
        <v>18.7</v>
      </c>
      <c r="G7922" t="s">
        <v>47</v>
      </c>
      <c r="H7922">
        <v>2024</v>
      </c>
      <c r="I7922" t="s">
        <v>93</v>
      </c>
      <c r="K7922" t="s">
        <v>89</v>
      </c>
      <c r="M7922" t="s">
        <v>77</v>
      </c>
      <c r="N7922">
        <v>63.67</v>
      </c>
      <c r="O7922">
        <v>89.2</v>
      </c>
      <c r="P7922">
        <v>2</v>
      </c>
      <c r="Q7922">
        <v>2</v>
      </c>
      <c r="R7922" t="s">
        <v>553</v>
      </c>
      <c r="S7922" t="s">
        <v>61</v>
      </c>
      <c r="T7922">
        <v>1</v>
      </c>
      <c r="U7922">
        <v>88.63</v>
      </c>
      <c r="V7922">
        <v>1</v>
      </c>
      <c r="W7922">
        <v>1</v>
      </c>
      <c r="X7922">
        <v>1</v>
      </c>
      <c r="Y7922">
        <v>1</v>
      </c>
      <c r="Z7922">
        <v>1</v>
      </c>
      <c r="AA7922">
        <v>16</v>
      </c>
      <c r="AB7922">
        <v>16</v>
      </c>
      <c r="AC7922">
        <v>17</v>
      </c>
      <c r="AD7922">
        <v>1</v>
      </c>
      <c r="AE7922">
        <v>1</v>
      </c>
      <c r="AF7922">
        <v>1</v>
      </c>
      <c r="AG7922">
        <v>1</v>
      </c>
      <c r="AH7922">
        <v>0</v>
      </c>
      <c r="AI7922">
        <v>1</v>
      </c>
      <c r="AJ7922">
        <v>0</v>
      </c>
      <c r="AK7922">
        <v>1</v>
      </c>
      <c r="AL7922">
        <v>0</v>
      </c>
      <c r="AM7922">
        <v>1</v>
      </c>
      <c r="AN7922">
        <v>1</v>
      </c>
      <c r="AO7922">
        <v>18</v>
      </c>
      <c r="AP7922">
        <v>18</v>
      </c>
      <c r="AQ7922">
        <v>93.17</v>
      </c>
      <c r="AR7922" t="str">
        <f t="shared" ca="1" si="123"/>
        <v>LTIMindtree</v>
      </c>
    </row>
    <row r="7923" spans="1:44" x14ac:dyDescent="0.35">
      <c r="A7923" t="s">
        <v>16112</v>
      </c>
      <c r="B7923" t="s">
        <v>16113</v>
      </c>
      <c r="C7923" t="s">
        <v>81</v>
      </c>
      <c r="D7923" t="s">
        <v>65</v>
      </c>
      <c r="E7923" t="s">
        <v>20274</v>
      </c>
      <c r="F7923">
        <v>0</v>
      </c>
      <c r="H7923">
        <v>2024</v>
      </c>
      <c r="I7923" t="s">
        <v>57</v>
      </c>
      <c r="J7923" t="s">
        <v>82</v>
      </c>
      <c r="K7923" t="s">
        <v>66</v>
      </c>
      <c r="L7923" t="s">
        <v>50</v>
      </c>
      <c r="N7923">
        <v>73.010000000000005</v>
      </c>
      <c r="O7923">
        <v>70.39</v>
      </c>
      <c r="P7923">
        <v>0</v>
      </c>
      <c r="Q7923">
        <v>1</v>
      </c>
      <c r="R7923" t="s">
        <v>1100</v>
      </c>
      <c r="S7923" t="s">
        <v>61</v>
      </c>
      <c r="T7923">
        <v>0</v>
      </c>
      <c r="U7923">
        <v>57.84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11</v>
      </c>
      <c r="AB7923">
        <v>8</v>
      </c>
      <c r="AC7923">
        <v>9</v>
      </c>
      <c r="AD7923">
        <v>1</v>
      </c>
      <c r="AE7923">
        <v>1</v>
      </c>
      <c r="AF7923">
        <v>1</v>
      </c>
      <c r="AG7923">
        <v>1</v>
      </c>
      <c r="AH7923">
        <v>0</v>
      </c>
      <c r="AI7923">
        <v>0</v>
      </c>
      <c r="AJ7923">
        <v>0</v>
      </c>
      <c r="AK7923">
        <v>1</v>
      </c>
      <c r="AL7923">
        <v>0</v>
      </c>
      <c r="AM7923">
        <v>0</v>
      </c>
      <c r="AN7923">
        <v>1</v>
      </c>
      <c r="AO7923">
        <v>9</v>
      </c>
      <c r="AP7923">
        <v>15</v>
      </c>
      <c r="AQ7923">
        <v>50.83</v>
      </c>
      <c r="AR7923" t="str">
        <f t="shared" ca="1" si="123"/>
        <v/>
      </c>
    </row>
    <row r="7924" spans="1:44" x14ac:dyDescent="0.35">
      <c r="A7924" t="s">
        <v>16114</v>
      </c>
      <c r="B7924" t="s">
        <v>16115</v>
      </c>
      <c r="C7924" t="s">
        <v>45</v>
      </c>
      <c r="D7924" t="s">
        <v>46</v>
      </c>
      <c r="E7924" t="s">
        <v>20275</v>
      </c>
      <c r="F7924">
        <v>14.15</v>
      </c>
      <c r="G7924" t="s">
        <v>47</v>
      </c>
      <c r="H7924">
        <v>2020</v>
      </c>
      <c r="I7924" t="s">
        <v>93</v>
      </c>
      <c r="J7924" t="s">
        <v>58</v>
      </c>
      <c r="K7924" t="s">
        <v>71</v>
      </c>
      <c r="L7924" t="s">
        <v>83</v>
      </c>
      <c r="M7924" t="s">
        <v>77</v>
      </c>
      <c r="N7924">
        <v>66.510000000000005</v>
      </c>
      <c r="O7924">
        <v>93.39</v>
      </c>
      <c r="P7924">
        <v>3</v>
      </c>
      <c r="Q7924">
        <v>3</v>
      </c>
      <c r="R7924" t="s">
        <v>417</v>
      </c>
      <c r="S7924" t="s">
        <v>53</v>
      </c>
      <c r="T7924">
        <v>1</v>
      </c>
      <c r="U7924">
        <v>85.03</v>
      </c>
      <c r="V7924">
        <v>1</v>
      </c>
      <c r="W7924">
        <v>1</v>
      </c>
      <c r="X7924">
        <v>1</v>
      </c>
      <c r="Y7924">
        <v>1</v>
      </c>
      <c r="Z7924">
        <v>1</v>
      </c>
      <c r="AA7924">
        <v>19</v>
      </c>
      <c r="AB7924">
        <v>16</v>
      </c>
      <c r="AC7924">
        <v>16</v>
      </c>
      <c r="AD7924">
        <v>1</v>
      </c>
      <c r="AE7924">
        <v>1</v>
      </c>
      <c r="AF7924">
        <v>1</v>
      </c>
      <c r="AG7924">
        <v>1</v>
      </c>
      <c r="AH7924">
        <v>1</v>
      </c>
      <c r="AI7924">
        <v>1</v>
      </c>
      <c r="AJ7924">
        <v>0</v>
      </c>
      <c r="AK7924">
        <v>1</v>
      </c>
      <c r="AL7924">
        <v>0</v>
      </c>
      <c r="AM7924">
        <v>0</v>
      </c>
      <c r="AN7924">
        <v>1</v>
      </c>
      <c r="AO7924">
        <v>17</v>
      </c>
      <c r="AP7924">
        <v>17</v>
      </c>
      <c r="AQ7924">
        <v>91.42</v>
      </c>
      <c r="AR7924" t="str">
        <f t="shared" ca="1" si="123"/>
        <v>Wipro</v>
      </c>
    </row>
    <row r="7925" spans="1:44" x14ac:dyDescent="0.35">
      <c r="A7925" t="s">
        <v>16116</v>
      </c>
      <c r="B7925" t="s">
        <v>16117</v>
      </c>
      <c r="C7925" t="s">
        <v>56</v>
      </c>
      <c r="D7925" t="s">
        <v>46</v>
      </c>
      <c r="E7925" t="s">
        <v>20270</v>
      </c>
      <c r="F7925">
        <v>4.0599999999999996</v>
      </c>
      <c r="G7925" t="s">
        <v>47</v>
      </c>
      <c r="H7925">
        <v>2021</v>
      </c>
      <c r="I7925" t="s">
        <v>57</v>
      </c>
      <c r="L7925" t="s">
        <v>72</v>
      </c>
      <c r="M7925" t="s">
        <v>67</v>
      </c>
      <c r="N7925">
        <v>78.94</v>
      </c>
      <c r="O7925">
        <v>86.93</v>
      </c>
      <c r="P7925">
        <v>3</v>
      </c>
      <c r="Q7925">
        <v>2</v>
      </c>
      <c r="R7925" t="s">
        <v>84</v>
      </c>
      <c r="S7925" t="s">
        <v>61</v>
      </c>
      <c r="T7925">
        <v>1</v>
      </c>
      <c r="U7925">
        <v>88.73</v>
      </c>
      <c r="V7925">
        <v>1</v>
      </c>
      <c r="W7925">
        <v>1</v>
      </c>
      <c r="X7925">
        <v>1</v>
      </c>
      <c r="Y7925">
        <v>1</v>
      </c>
      <c r="Z7925">
        <v>1</v>
      </c>
      <c r="AA7925">
        <v>19</v>
      </c>
      <c r="AB7925">
        <v>18</v>
      </c>
      <c r="AC7925">
        <v>16</v>
      </c>
      <c r="AD7925">
        <v>1</v>
      </c>
      <c r="AE7925">
        <v>1</v>
      </c>
      <c r="AF7925">
        <v>1</v>
      </c>
      <c r="AG7925">
        <v>1</v>
      </c>
      <c r="AH7925">
        <v>1</v>
      </c>
      <c r="AI7925">
        <v>1</v>
      </c>
      <c r="AJ7925">
        <v>1</v>
      </c>
      <c r="AK7925">
        <v>1</v>
      </c>
      <c r="AL7925">
        <v>1</v>
      </c>
      <c r="AM7925">
        <v>1</v>
      </c>
      <c r="AN7925">
        <v>1</v>
      </c>
      <c r="AO7925">
        <v>18</v>
      </c>
      <c r="AP7925">
        <v>14</v>
      </c>
      <c r="AQ7925">
        <v>80.78</v>
      </c>
      <c r="AR7925" t="str">
        <f t="shared" ca="1" si="123"/>
        <v>Accenture</v>
      </c>
    </row>
    <row r="7926" spans="1:44" x14ac:dyDescent="0.35">
      <c r="A7926" t="s">
        <v>16118</v>
      </c>
      <c r="B7926" t="s">
        <v>16119</v>
      </c>
      <c r="C7926" t="s">
        <v>64</v>
      </c>
      <c r="D7926" t="s">
        <v>46</v>
      </c>
      <c r="E7926" t="s">
        <v>20272</v>
      </c>
      <c r="F7926">
        <v>9.02</v>
      </c>
      <c r="G7926" t="s">
        <v>47</v>
      </c>
      <c r="H7926">
        <v>2023</v>
      </c>
      <c r="I7926" t="s">
        <v>93</v>
      </c>
      <c r="L7926" t="s">
        <v>50</v>
      </c>
      <c r="M7926" t="s">
        <v>77</v>
      </c>
      <c r="N7926">
        <v>78.680000000000007</v>
      </c>
      <c r="O7926">
        <v>82.87</v>
      </c>
      <c r="P7926">
        <v>3</v>
      </c>
      <c r="Q7926">
        <v>3</v>
      </c>
      <c r="R7926" t="s">
        <v>241</v>
      </c>
      <c r="S7926" t="s">
        <v>61</v>
      </c>
      <c r="T7926">
        <v>1</v>
      </c>
      <c r="U7926">
        <v>89.98</v>
      </c>
      <c r="V7926">
        <v>1</v>
      </c>
      <c r="W7926">
        <v>1</v>
      </c>
      <c r="X7926">
        <v>1</v>
      </c>
      <c r="Y7926">
        <v>1</v>
      </c>
      <c r="Z7926">
        <v>1</v>
      </c>
      <c r="AA7926">
        <v>16</v>
      </c>
      <c r="AB7926">
        <v>17</v>
      </c>
      <c r="AC7926">
        <v>18</v>
      </c>
      <c r="AD7926">
        <v>1</v>
      </c>
      <c r="AE7926">
        <v>1</v>
      </c>
      <c r="AF7926">
        <v>1</v>
      </c>
      <c r="AG7926">
        <v>1</v>
      </c>
      <c r="AH7926">
        <v>0</v>
      </c>
      <c r="AI7926">
        <v>1</v>
      </c>
      <c r="AJ7926">
        <v>1</v>
      </c>
      <c r="AK7926">
        <v>1</v>
      </c>
      <c r="AL7926">
        <v>1</v>
      </c>
      <c r="AM7926">
        <v>0</v>
      </c>
      <c r="AN7926">
        <v>1</v>
      </c>
      <c r="AO7926">
        <v>16</v>
      </c>
      <c r="AP7926">
        <v>19</v>
      </c>
      <c r="AQ7926">
        <v>87.24</v>
      </c>
      <c r="AR7926" t="str">
        <f t="shared" ca="1" si="123"/>
        <v>Cognizant</v>
      </c>
    </row>
    <row r="7927" spans="1:44" x14ac:dyDescent="0.35">
      <c r="A7927" t="s">
        <v>16120</v>
      </c>
      <c r="B7927" t="s">
        <v>16121</v>
      </c>
      <c r="C7927" t="s">
        <v>45</v>
      </c>
      <c r="D7927" t="s">
        <v>46</v>
      </c>
      <c r="E7927" t="s">
        <v>20273</v>
      </c>
      <c r="F7927">
        <v>17.43</v>
      </c>
      <c r="H7927">
        <v>2023</v>
      </c>
      <c r="I7927" t="s">
        <v>93</v>
      </c>
      <c r="J7927" t="s">
        <v>49</v>
      </c>
      <c r="K7927" t="s">
        <v>89</v>
      </c>
      <c r="L7927" t="s">
        <v>72</v>
      </c>
      <c r="M7927" t="s">
        <v>77</v>
      </c>
      <c r="N7927">
        <v>84.97</v>
      </c>
      <c r="O7927">
        <v>83.47</v>
      </c>
      <c r="P7927">
        <v>3</v>
      </c>
      <c r="Q7927">
        <v>2</v>
      </c>
      <c r="R7927" t="s">
        <v>235</v>
      </c>
      <c r="S7927" t="s">
        <v>53</v>
      </c>
      <c r="T7927">
        <v>1</v>
      </c>
      <c r="U7927">
        <v>89.39</v>
      </c>
      <c r="V7927">
        <v>1</v>
      </c>
      <c r="W7927">
        <v>1</v>
      </c>
      <c r="X7927">
        <v>1</v>
      </c>
      <c r="Y7927">
        <v>1</v>
      </c>
      <c r="Z7927">
        <v>1</v>
      </c>
      <c r="AA7927">
        <v>19</v>
      </c>
      <c r="AB7927">
        <v>18</v>
      </c>
      <c r="AC7927">
        <v>17</v>
      </c>
      <c r="AD7927">
        <v>1</v>
      </c>
      <c r="AE7927">
        <v>1</v>
      </c>
      <c r="AF7927">
        <v>1</v>
      </c>
      <c r="AG7927">
        <v>1</v>
      </c>
      <c r="AH7927">
        <v>0</v>
      </c>
      <c r="AI7927">
        <v>1</v>
      </c>
      <c r="AJ7927">
        <v>1</v>
      </c>
      <c r="AK7927">
        <v>1</v>
      </c>
      <c r="AL7927">
        <v>0</v>
      </c>
      <c r="AM7927">
        <v>0</v>
      </c>
      <c r="AN7927">
        <v>1</v>
      </c>
      <c r="AO7927">
        <v>16</v>
      </c>
      <c r="AP7927">
        <v>11</v>
      </c>
      <c r="AQ7927">
        <v>87.01</v>
      </c>
      <c r="AR7927" t="str">
        <f t="shared" ca="1" si="123"/>
        <v>LTIMindtree</v>
      </c>
    </row>
    <row r="7928" spans="1:44" x14ac:dyDescent="0.35">
      <c r="A7928" t="s">
        <v>16122</v>
      </c>
      <c r="B7928" t="s">
        <v>16123</v>
      </c>
      <c r="C7928" t="s">
        <v>64</v>
      </c>
      <c r="D7928" t="s">
        <v>65</v>
      </c>
      <c r="E7928" t="s">
        <v>20271</v>
      </c>
      <c r="F7928">
        <v>21.63</v>
      </c>
      <c r="G7928" t="s">
        <v>47</v>
      </c>
      <c r="H7928">
        <v>2021</v>
      </c>
      <c r="I7928" t="s">
        <v>93</v>
      </c>
      <c r="K7928" t="s">
        <v>71</v>
      </c>
      <c r="L7928" t="s">
        <v>50</v>
      </c>
      <c r="N7928">
        <v>60.93</v>
      </c>
      <c r="O7928">
        <v>85.94</v>
      </c>
      <c r="P7928">
        <v>3</v>
      </c>
      <c r="Q7928">
        <v>2</v>
      </c>
      <c r="R7928" t="s">
        <v>1046</v>
      </c>
      <c r="S7928" t="s">
        <v>53</v>
      </c>
      <c r="T7928">
        <v>1</v>
      </c>
      <c r="U7928">
        <v>93.61</v>
      </c>
      <c r="V7928">
        <v>1</v>
      </c>
      <c r="W7928">
        <v>1</v>
      </c>
      <c r="X7928">
        <v>1</v>
      </c>
      <c r="Y7928">
        <v>1</v>
      </c>
      <c r="Z7928">
        <v>1</v>
      </c>
      <c r="AA7928">
        <v>18</v>
      </c>
      <c r="AB7928">
        <v>19</v>
      </c>
      <c r="AC7928">
        <v>18</v>
      </c>
      <c r="AD7928">
        <v>1</v>
      </c>
      <c r="AE7928">
        <v>1</v>
      </c>
      <c r="AF7928">
        <v>1</v>
      </c>
      <c r="AG7928">
        <v>1</v>
      </c>
      <c r="AH7928">
        <v>1</v>
      </c>
      <c r="AI7928">
        <v>1</v>
      </c>
      <c r="AJ7928">
        <v>1</v>
      </c>
      <c r="AK7928">
        <v>1</v>
      </c>
      <c r="AL7928">
        <v>1</v>
      </c>
      <c r="AM7928">
        <v>1</v>
      </c>
      <c r="AN7928">
        <v>1</v>
      </c>
      <c r="AO7928">
        <v>19</v>
      </c>
      <c r="AP7928">
        <v>14</v>
      </c>
      <c r="AQ7928">
        <v>80.87</v>
      </c>
      <c r="AR7928" t="str">
        <f t="shared" ca="1" si="123"/>
        <v>Tech Mahindra</v>
      </c>
    </row>
    <row r="7929" spans="1:44" x14ac:dyDescent="0.35">
      <c r="A7929" t="s">
        <v>16124</v>
      </c>
      <c r="B7929" t="s">
        <v>16125</v>
      </c>
      <c r="C7929" t="s">
        <v>81</v>
      </c>
      <c r="D7929" t="s">
        <v>65</v>
      </c>
      <c r="E7929" t="s">
        <v>20273</v>
      </c>
      <c r="F7929">
        <v>12.33</v>
      </c>
      <c r="H7929">
        <v>2020</v>
      </c>
      <c r="I7929" t="s">
        <v>93</v>
      </c>
      <c r="J7929" t="s">
        <v>58</v>
      </c>
      <c r="K7929" t="s">
        <v>89</v>
      </c>
      <c r="L7929" t="s">
        <v>50</v>
      </c>
      <c r="N7929">
        <v>85.15</v>
      </c>
      <c r="O7929">
        <v>89.26</v>
      </c>
      <c r="P7929">
        <v>2</v>
      </c>
      <c r="Q7929">
        <v>2</v>
      </c>
      <c r="R7929" t="s">
        <v>512</v>
      </c>
      <c r="S7929" t="s">
        <v>61</v>
      </c>
      <c r="T7929">
        <v>1</v>
      </c>
      <c r="U7929">
        <v>84.8</v>
      </c>
      <c r="V7929">
        <v>1</v>
      </c>
      <c r="W7929">
        <v>1</v>
      </c>
      <c r="X7929">
        <v>1</v>
      </c>
      <c r="Y7929">
        <v>1</v>
      </c>
      <c r="Z7929">
        <v>1</v>
      </c>
      <c r="AA7929">
        <v>19</v>
      </c>
      <c r="AB7929">
        <v>18</v>
      </c>
      <c r="AC7929">
        <v>16</v>
      </c>
      <c r="AD7929">
        <v>1</v>
      </c>
      <c r="AE7929">
        <v>1</v>
      </c>
      <c r="AF7929">
        <v>1</v>
      </c>
      <c r="AG7929">
        <v>1</v>
      </c>
      <c r="AH7929">
        <v>1</v>
      </c>
      <c r="AI7929">
        <v>1</v>
      </c>
      <c r="AJ7929">
        <v>0</v>
      </c>
      <c r="AK7929">
        <v>1</v>
      </c>
      <c r="AL7929">
        <v>1</v>
      </c>
      <c r="AM7929">
        <v>0</v>
      </c>
      <c r="AN7929">
        <v>1</v>
      </c>
      <c r="AO7929">
        <v>16</v>
      </c>
      <c r="AP7929">
        <v>18</v>
      </c>
      <c r="AQ7929">
        <v>94.15</v>
      </c>
      <c r="AR7929" t="str">
        <f t="shared" ca="1" si="123"/>
        <v>LTIMindtree</v>
      </c>
    </row>
    <row r="7930" spans="1:44" x14ac:dyDescent="0.35">
      <c r="A7930" t="s">
        <v>16126</v>
      </c>
      <c r="B7930" t="s">
        <v>16127</v>
      </c>
      <c r="C7930" t="s">
        <v>81</v>
      </c>
      <c r="D7930" t="s">
        <v>46</v>
      </c>
      <c r="E7930" t="s">
        <v>20271</v>
      </c>
      <c r="F7930">
        <v>8.9600000000000009</v>
      </c>
      <c r="H7930">
        <v>2022</v>
      </c>
      <c r="I7930" t="s">
        <v>57</v>
      </c>
      <c r="J7930" t="s">
        <v>49</v>
      </c>
      <c r="L7930" t="s">
        <v>50</v>
      </c>
      <c r="M7930" t="s">
        <v>77</v>
      </c>
      <c r="N7930">
        <v>64.599999999999994</v>
      </c>
      <c r="O7930">
        <v>85.94</v>
      </c>
      <c r="P7930">
        <v>2</v>
      </c>
      <c r="Q7930">
        <v>2</v>
      </c>
      <c r="R7930" t="s">
        <v>68</v>
      </c>
      <c r="S7930" t="s">
        <v>61</v>
      </c>
      <c r="T7930">
        <v>1</v>
      </c>
      <c r="U7930">
        <v>83.79</v>
      </c>
      <c r="V7930">
        <v>1</v>
      </c>
      <c r="W7930">
        <v>1</v>
      </c>
      <c r="X7930">
        <v>1</v>
      </c>
      <c r="Y7930">
        <v>1</v>
      </c>
      <c r="Z7930">
        <v>1</v>
      </c>
      <c r="AA7930">
        <v>19</v>
      </c>
      <c r="AB7930">
        <v>19</v>
      </c>
      <c r="AC7930">
        <v>18</v>
      </c>
      <c r="AD7930">
        <v>1</v>
      </c>
      <c r="AE7930">
        <v>1</v>
      </c>
      <c r="AF7930">
        <v>1</v>
      </c>
      <c r="AG7930">
        <v>1</v>
      </c>
      <c r="AH7930">
        <v>1</v>
      </c>
      <c r="AI7930">
        <v>1</v>
      </c>
      <c r="AJ7930">
        <v>1</v>
      </c>
      <c r="AK7930">
        <v>1</v>
      </c>
      <c r="AL7930">
        <v>0</v>
      </c>
      <c r="AM7930">
        <v>0</v>
      </c>
      <c r="AN7930">
        <v>1</v>
      </c>
      <c r="AO7930">
        <v>19</v>
      </c>
      <c r="AP7930">
        <v>16</v>
      </c>
      <c r="AQ7930">
        <v>91.86</v>
      </c>
      <c r="AR7930" t="str">
        <f t="shared" ca="1" si="123"/>
        <v>Tech Mahindra</v>
      </c>
    </row>
    <row r="7931" spans="1:44" x14ac:dyDescent="0.35">
      <c r="A7931" t="s">
        <v>16128</v>
      </c>
      <c r="B7931" t="s">
        <v>16129</v>
      </c>
      <c r="C7931" t="s">
        <v>81</v>
      </c>
      <c r="D7931" t="s">
        <v>46</v>
      </c>
      <c r="E7931" t="s">
        <v>20270</v>
      </c>
      <c r="F7931">
        <v>12.42</v>
      </c>
      <c r="H7931">
        <v>2023</v>
      </c>
      <c r="I7931" t="s">
        <v>48</v>
      </c>
      <c r="J7931" t="s">
        <v>58</v>
      </c>
      <c r="K7931" t="s">
        <v>59</v>
      </c>
      <c r="L7931" t="s">
        <v>83</v>
      </c>
      <c r="M7931" t="s">
        <v>51</v>
      </c>
      <c r="N7931">
        <v>86.47</v>
      </c>
      <c r="O7931">
        <v>89.38</v>
      </c>
      <c r="P7931">
        <v>2</v>
      </c>
      <c r="Q7931">
        <v>3</v>
      </c>
      <c r="R7931" t="s">
        <v>3366</v>
      </c>
      <c r="S7931" t="s">
        <v>61</v>
      </c>
      <c r="T7931">
        <v>1</v>
      </c>
      <c r="U7931">
        <v>83.49</v>
      </c>
      <c r="V7931">
        <v>1</v>
      </c>
      <c r="W7931">
        <v>1</v>
      </c>
      <c r="X7931">
        <v>1</v>
      </c>
      <c r="Y7931">
        <v>1</v>
      </c>
      <c r="Z7931">
        <v>1</v>
      </c>
      <c r="AA7931">
        <v>16</v>
      </c>
      <c r="AB7931">
        <v>18</v>
      </c>
      <c r="AC7931">
        <v>16</v>
      </c>
      <c r="AD7931">
        <v>1</v>
      </c>
      <c r="AE7931">
        <v>1</v>
      </c>
      <c r="AF7931">
        <v>1</v>
      </c>
      <c r="AG7931">
        <v>1</v>
      </c>
      <c r="AH7931">
        <v>1</v>
      </c>
      <c r="AI7931">
        <v>1</v>
      </c>
      <c r="AJ7931">
        <v>0</v>
      </c>
      <c r="AK7931">
        <v>1</v>
      </c>
      <c r="AL7931">
        <v>0</v>
      </c>
      <c r="AM7931">
        <v>1</v>
      </c>
      <c r="AN7931">
        <v>1</v>
      </c>
      <c r="AO7931">
        <v>19</v>
      </c>
      <c r="AP7931">
        <v>12</v>
      </c>
      <c r="AQ7931">
        <v>91.6</v>
      </c>
      <c r="AR7931" t="str">
        <f t="shared" ca="1" si="123"/>
        <v>Accenture</v>
      </c>
    </row>
    <row r="7932" spans="1:44" x14ac:dyDescent="0.35">
      <c r="A7932" t="s">
        <v>16130</v>
      </c>
      <c r="B7932" t="s">
        <v>16131</v>
      </c>
      <c r="C7932" t="s">
        <v>64</v>
      </c>
      <c r="D7932" t="s">
        <v>46</v>
      </c>
      <c r="E7932" t="s">
        <v>20272</v>
      </c>
      <c r="F7932">
        <v>22.94</v>
      </c>
      <c r="G7932" t="s">
        <v>47</v>
      </c>
      <c r="H7932">
        <v>2020</v>
      </c>
      <c r="I7932" t="s">
        <v>93</v>
      </c>
      <c r="J7932" t="s">
        <v>58</v>
      </c>
      <c r="K7932" t="s">
        <v>59</v>
      </c>
      <c r="M7932" t="s">
        <v>77</v>
      </c>
      <c r="N7932">
        <v>77.97</v>
      </c>
      <c r="O7932">
        <v>87.74</v>
      </c>
      <c r="P7932">
        <v>3</v>
      </c>
      <c r="Q7932">
        <v>2</v>
      </c>
      <c r="R7932" t="s">
        <v>1891</v>
      </c>
      <c r="S7932" t="s">
        <v>53</v>
      </c>
      <c r="T7932">
        <v>1</v>
      </c>
      <c r="U7932">
        <v>80.650000000000006</v>
      </c>
      <c r="V7932">
        <v>1</v>
      </c>
      <c r="W7932">
        <v>1</v>
      </c>
      <c r="X7932">
        <v>1</v>
      </c>
      <c r="Y7932">
        <v>1</v>
      </c>
      <c r="Z7932">
        <v>1</v>
      </c>
      <c r="AA7932">
        <v>19</v>
      </c>
      <c r="AB7932">
        <v>19</v>
      </c>
      <c r="AC7932">
        <v>18</v>
      </c>
      <c r="AD7932">
        <v>1</v>
      </c>
      <c r="AE7932">
        <v>1</v>
      </c>
      <c r="AF7932">
        <v>1</v>
      </c>
      <c r="AG7932">
        <v>1</v>
      </c>
      <c r="AH7932">
        <v>0</v>
      </c>
      <c r="AI7932">
        <v>1</v>
      </c>
      <c r="AJ7932">
        <v>1</v>
      </c>
      <c r="AK7932">
        <v>1</v>
      </c>
      <c r="AL7932">
        <v>0</v>
      </c>
      <c r="AM7932">
        <v>1</v>
      </c>
      <c r="AN7932">
        <v>1</v>
      </c>
      <c r="AO7932">
        <v>19</v>
      </c>
      <c r="AP7932">
        <v>17</v>
      </c>
      <c r="AQ7932">
        <v>96</v>
      </c>
      <c r="AR7932" t="str">
        <f t="shared" ca="1" si="123"/>
        <v>Cognizant</v>
      </c>
    </row>
    <row r="7933" spans="1:44" x14ac:dyDescent="0.35">
      <c r="A7933" t="s">
        <v>16132</v>
      </c>
      <c r="B7933" t="s">
        <v>16133</v>
      </c>
      <c r="C7933" t="s">
        <v>64</v>
      </c>
      <c r="D7933" t="s">
        <v>46</v>
      </c>
      <c r="E7933" t="s">
        <v>20272</v>
      </c>
      <c r="F7933">
        <v>5.48</v>
      </c>
      <c r="G7933" t="s">
        <v>76</v>
      </c>
      <c r="H7933">
        <v>2020</v>
      </c>
      <c r="I7933" t="s">
        <v>57</v>
      </c>
      <c r="J7933" t="s">
        <v>49</v>
      </c>
      <c r="K7933" t="s">
        <v>66</v>
      </c>
      <c r="L7933" t="s">
        <v>50</v>
      </c>
      <c r="N7933">
        <v>84.68</v>
      </c>
      <c r="O7933">
        <v>82.46</v>
      </c>
      <c r="P7933">
        <v>3</v>
      </c>
      <c r="Q7933">
        <v>2</v>
      </c>
      <c r="R7933" t="s">
        <v>52</v>
      </c>
      <c r="S7933" t="s">
        <v>53</v>
      </c>
      <c r="T7933">
        <v>1</v>
      </c>
      <c r="U7933">
        <v>89.51</v>
      </c>
      <c r="V7933">
        <v>1</v>
      </c>
      <c r="W7933">
        <v>1</v>
      </c>
      <c r="X7933">
        <v>1</v>
      </c>
      <c r="Y7933">
        <v>1</v>
      </c>
      <c r="Z7933">
        <v>1</v>
      </c>
      <c r="AA7933">
        <v>18</v>
      </c>
      <c r="AB7933">
        <v>17</v>
      </c>
      <c r="AC7933">
        <v>19</v>
      </c>
      <c r="AD7933">
        <v>1</v>
      </c>
      <c r="AE7933">
        <v>1</v>
      </c>
      <c r="AF7933">
        <v>1</v>
      </c>
      <c r="AG7933">
        <v>1</v>
      </c>
      <c r="AH7933">
        <v>0</v>
      </c>
      <c r="AI7933">
        <v>1</v>
      </c>
      <c r="AJ7933">
        <v>1</v>
      </c>
      <c r="AK7933">
        <v>1</v>
      </c>
      <c r="AL7933">
        <v>0</v>
      </c>
      <c r="AM7933">
        <v>1</v>
      </c>
      <c r="AN7933">
        <v>1</v>
      </c>
      <c r="AO7933">
        <v>18</v>
      </c>
      <c r="AP7933">
        <v>14</v>
      </c>
      <c r="AQ7933">
        <v>83.37</v>
      </c>
      <c r="AR7933" t="str">
        <f t="shared" ca="1" si="123"/>
        <v>Cognizant</v>
      </c>
    </row>
    <row r="7934" spans="1:44" x14ac:dyDescent="0.35">
      <c r="A7934" t="s">
        <v>16134</v>
      </c>
      <c r="B7934" t="s">
        <v>16135</v>
      </c>
      <c r="C7934" t="s">
        <v>81</v>
      </c>
      <c r="D7934" t="s">
        <v>46</v>
      </c>
      <c r="E7934" t="s">
        <v>20273</v>
      </c>
      <c r="F7934">
        <v>27.32</v>
      </c>
      <c r="G7934" t="s">
        <v>47</v>
      </c>
      <c r="H7934">
        <v>2022</v>
      </c>
      <c r="I7934" t="s">
        <v>48</v>
      </c>
      <c r="K7934" t="s">
        <v>89</v>
      </c>
      <c r="L7934" t="s">
        <v>72</v>
      </c>
      <c r="N7934">
        <v>82.41</v>
      </c>
      <c r="O7934">
        <v>91.78</v>
      </c>
      <c r="P7934">
        <v>3</v>
      </c>
      <c r="Q7934">
        <v>2</v>
      </c>
      <c r="R7934" t="s">
        <v>143</v>
      </c>
      <c r="S7934" t="s">
        <v>61</v>
      </c>
      <c r="T7934">
        <v>1</v>
      </c>
      <c r="U7934">
        <v>83.23</v>
      </c>
      <c r="V7934">
        <v>1</v>
      </c>
      <c r="W7934">
        <v>1</v>
      </c>
      <c r="X7934">
        <v>1</v>
      </c>
      <c r="Y7934">
        <v>1</v>
      </c>
      <c r="Z7934">
        <v>1</v>
      </c>
      <c r="AA7934">
        <v>19</v>
      </c>
      <c r="AB7934">
        <v>16</v>
      </c>
      <c r="AC7934">
        <v>19</v>
      </c>
      <c r="AD7934">
        <v>1</v>
      </c>
      <c r="AE7934">
        <v>1</v>
      </c>
      <c r="AF7934">
        <v>1</v>
      </c>
      <c r="AG7934">
        <v>1</v>
      </c>
      <c r="AH7934">
        <v>0</v>
      </c>
      <c r="AI7934">
        <v>1</v>
      </c>
      <c r="AJ7934">
        <v>1</v>
      </c>
      <c r="AK7934">
        <v>1</v>
      </c>
      <c r="AL7934">
        <v>0</v>
      </c>
      <c r="AM7934">
        <v>0</v>
      </c>
      <c r="AN7934">
        <v>1</v>
      </c>
      <c r="AO7934">
        <v>19</v>
      </c>
      <c r="AP7934">
        <v>12</v>
      </c>
      <c r="AQ7934">
        <v>91.53</v>
      </c>
      <c r="AR7934" t="str">
        <f t="shared" ca="1" si="123"/>
        <v>LTIMindtree</v>
      </c>
    </row>
    <row r="7935" spans="1:44" x14ac:dyDescent="0.35">
      <c r="A7935" t="s">
        <v>16136</v>
      </c>
      <c r="B7935" t="s">
        <v>16137</v>
      </c>
      <c r="C7935" t="s">
        <v>64</v>
      </c>
      <c r="D7935" t="s">
        <v>46</v>
      </c>
      <c r="E7935" t="s">
        <v>20274</v>
      </c>
      <c r="F7935">
        <v>0</v>
      </c>
      <c r="G7935" t="s">
        <v>47</v>
      </c>
      <c r="H7935">
        <v>2024</v>
      </c>
      <c r="I7935" t="s">
        <v>93</v>
      </c>
      <c r="K7935" t="s">
        <v>89</v>
      </c>
      <c r="L7935" t="s">
        <v>50</v>
      </c>
      <c r="M7935" t="s">
        <v>67</v>
      </c>
      <c r="N7935">
        <v>90.68</v>
      </c>
      <c r="O7935">
        <v>55.6</v>
      </c>
      <c r="P7935">
        <v>0</v>
      </c>
      <c r="Q7935">
        <v>1</v>
      </c>
      <c r="R7935" t="s">
        <v>800</v>
      </c>
      <c r="S7935" t="s">
        <v>61</v>
      </c>
      <c r="T7935">
        <v>0</v>
      </c>
      <c r="U7935">
        <v>51.31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8</v>
      </c>
      <c r="AB7935">
        <v>7</v>
      </c>
      <c r="AC7935">
        <v>6</v>
      </c>
      <c r="AD7935">
        <v>0</v>
      </c>
      <c r="AE7935">
        <v>0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15</v>
      </c>
      <c r="AP7935">
        <v>12</v>
      </c>
      <c r="AQ7935">
        <v>52.22</v>
      </c>
      <c r="AR7935" t="str">
        <f t="shared" ca="1" si="123"/>
        <v/>
      </c>
    </row>
    <row r="7936" spans="1:44" x14ac:dyDescent="0.35">
      <c r="A7936" t="s">
        <v>16138</v>
      </c>
      <c r="B7936" t="s">
        <v>16139</v>
      </c>
      <c r="C7936" t="s">
        <v>81</v>
      </c>
      <c r="D7936" t="s">
        <v>46</v>
      </c>
      <c r="E7936" t="s">
        <v>20274</v>
      </c>
      <c r="F7936">
        <v>0</v>
      </c>
      <c r="G7936" t="s">
        <v>47</v>
      </c>
      <c r="H7936">
        <v>2024</v>
      </c>
      <c r="I7936" t="s">
        <v>48</v>
      </c>
      <c r="K7936" t="s">
        <v>89</v>
      </c>
      <c r="M7936" t="s">
        <v>67</v>
      </c>
      <c r="N7936">
        <v>81.58</v>
      </c>
      <c r="O7936">
        <v>67.39</v>
      </c>
      <c r="P7936">
        <v>1</v>
      </c>
      <c r="Q7936">
        <v>1</v>
      </c>
      <c r="R7936" t="s">
        <v>417</v>
      </c>
      <c r="S7936" t="s">
        <v>53</v>
      </c>
      <c r="T7936">
        <v>0</v>
      </c>
      <c r="U7936">
        <v>72.41</v>
      </c>
      <c r="V7936">
        <v>0</v>
      </c>
      <c r="W7936">
        <v>0</v>
      </c>
      <c r="X7936">
        <v>0</v>
      </c>
      <c r="Y7936">
        <v>0</v>
      </c>
      <c r="Z7936">
        <v>1</v>
      </c>
      <c r="AA7936">
        <v>10</v>
      </c>
      <c r="AB7936">
        <v>15</v>
      </c>
      <c r="AC7936">
        <v>14</v>
      </c>
      <c r="AD7936">
        <v>0</v>
      </c>
      <c r="AE7936">
        <v>1</v>
      </c>
      <c r="AF7936">
        <v>1</v>
      </c>
      <c r="AG7936">
        <v>1</v>
      </c>
      <c r="AH7936">
        <v>0</v>
      </c>
      <c r="AI7936">
        <v>0</v>
      </c>
      <c r="AJ7936">
        <v>1</v>
      </c>
      <c r="AK7936">
        <v>1</v>
      </c>
      <c r="AL7936">
        <v>0</v>
      </c>
      <c r="AM7936">
        <v>1</v>
      </c>
      <c r="AN7936">
        <v>0</v>
      </c>
      <c r="AO7936">
        <v>14</v>
      </c>
      <c r="AP7936">
        <v>20</v>
      </c>
      <c r="AQ7936">
        <v>70.430000000000007</v>
      </c>
      <c r="AR7936" t="str">
        <f t="shared" ca="1" si="123"/>
        <v/>
      </c>
    </row>
    <row r="7937" spans="1:44" x14ac:dyDescent="0.35">
      <c r="A7937" t="s">
        <v>16140</v>
      </c>
      <c r="B7937" t="s">
        <v>16141</v>
      </c>
      <c r="C7937" t="s">
        <v>64</v>
      </c>
      <c r="D7937" t="s">
        <v>65</v>
      </c>
      <c r="E7937" t="s">
        <v>20271</v>
      </c>
      <c r="F7937">
        <v>6.51</v>
      </c>
      <c r="G7937" t="s">
        <v>47</v>
      </c>
      <c r="H7937">
        <v>2021</v>
      </c>
      <c r="I7937" t="s">
        <v>48</v>
      </c>
      <c r="J7937" t="s">
        <v>58</v>
      </c>
      <c r="K7937" t="s">
        <v>71</v>
      </c>
      <c r="L7937" t="s">
        <v>83</v>
      </c>
      <c r="M7937" t="s">
        <v>67</v>
      </c>
      <c r="N7937">
        <v>71.819999999999993</v>
      </c>
      <c r="O7937">
        <v>85.15</v>
      </c>
      <c r="P7937">
        <v>3</v>
      </c>
      <c r="Q7937">
        <v>2</v>
      </c>
      <c r="R7937" t="s">
        <v>267</v>
      </c>
      <c r="S7937" t="s">
        <v>53</v>
      </c>
      <c r="T7937">
        <v>1</v>
      </c>
      <c r="U7937">
        <v>85.09</v>
      </c>
      <c r="V7937">
        <v>1</v>
      </c>
      <c r="W7937">
        <v>1</v>
      </c>
      <c r="X7937">
        <v>1</v>
      </c>
      <c r="Y7937">
        <v>1</v>
      </c>
      <c r="Z7937">
        <v>1</v>
      </c>
      <c r="AA7937">
        <v>17</v>
      </c>
      <c r="AB7937">
        <v>16</v>
      </c>
      <c r="AC7937">
        <v>16</v>
      </c>
      <c r="AD7937">
        <v>1</v>
      </c>
      <c r="AE7937">
        <v>1</v>
      </c>
      <c r="AF7937">
        <v>1</v>
      </c>
      <c r="AG7937">
        <v>1</v>
      </c>
      <c r="AH7937">
        <v>0</v>
      </c>
      <c r="AI7937">
        <v>1</v>
      </c>
      <c r="AJ7937">
        <v>0</v>
      </c>
      <c r="AK7937">
        <v>1</v>
      </c>
      <c r="AL7937">
        <v>0</v>
      </c>
      <c r="AM7937">
        <v>1</v>
      </c>
      <c r="AN7937">
        <v>1</v>
      </c>
      <c r="AO7937">
        <v>16</v>
      </c>
      <c r="AP7937">
        <v>17</v>
      </c>
      <c r="AQ7937">
        <v>93.06</v>
      </c>
      <c r="AR7937" t="str">
        <f t="shared" ca="1" si="123"/>
        <v>Tech Mahindra</v>
      </c>
    </row>
    <row r="7938" spans="1:44" x14ac:dyDescent="0.35">
      <c r="A7938" t="s">
        <v>16142</v>
      </c>
      <c r="B7938" t="s">
        <v>16143</v>
      </c>
      <c r="C7938" t="s">
        <v>45</v>
      </c>
      <c r="D7938" t="s">
        <v>46</v>
      </c>
      <c r="E7938" t="s">
        <v>20273</v>
      </c>
      <c r="F7938">
        <v>8.4</v>
      </c>
      <c r="H7938">
        <v>2024</v>
      </c>
      <c r="I7938" t="s">
        <v>93</v>
      </c>
      <c r="K7938" t="s">
        <v>89</v>
      </c>
      <c r="L7938" t="s">
        <v>72</v>
      </c>
      <c r="M7938" t="s">
        <v>67</v>
      </c>
      <c r="N7938">
        <v>98.67</v>
      </c>
      <c r="O7938">
        <v>91.32</v>
      </c>
      <c r="P7938">
        <v>3</v>
      </c>
      <c r="Q7938">
        <v>2</v>
      </c>
      <c r="R7938" t="s">
        <v>602</v>
      </c>
      <c r="S7938" t="s">
        <v>61</v>
      </c>
      <c r="T7938">
        <v>1</v>
      </c>
      <c r="U7938">
        <v>86.69</v>
      </c>
      <c r="V7938">
        <v>1</v>
      </c>
      <c r="W7938">
        <v>1</v>
      </c>
      <c r="X7938">
        <v>1</v>
      </c>
      <c r="Y7938">
        <v>1</v>
      </c>
      <c r="Z7938">
        <v>1</v>
      </c>
      <c r="AA7938">
        <v>19</v>
      </c>
      <c r="AB7938">
        <v>19</v>
      </c>
      <c r="AC7938">
        <v>19</v>
      </c>
      <c r="AD7938">
        <v>1</v>
      </c>
      <c r="AE7938">
        <v>1</v>
      </c>
      <c r="AF7938">
        <v>1</v>
      </c>
      <c r="AG7938">
        <v>1</v>
      </c>
      <c r="AH7938">
        <v>0</v>
      </c>
      <c r="AI7938">
        <v>1</v>
      </c>
      <c r="AJ7938">
        <v>1</v>
      </c>
      <c r="AK7938">
        <v>1</v>
      </c>
      <c r="AL7938">
        <v>0</v>
      </c>
      <c r="AM7938">
        <v>0</v>
      </c>
      <c r="AN7938">
        <v>1</v>
      </c>
      <c r="AO7938">
        <v>17</v>
      </c>
      <c r="AP7938">
        <v>19</v>
      </c>
      <c r="AQ7938">
        <v>90.84</v>
      </c>
      <c r="AR7938" t="str">
        <f t="shared" ca="1" si="123"/>
        <v>LTIMindtree</v>
      </c>
    </row>
    <row r="7939" spans="1:44" x14ac:dyDescent="0.35">
      <c r="A7939" t="s">
        <v>16144</v>
      </c>
      <c r="B7939" t="s">
        <v>16145</v>
      </c>
      <c r="C7939" t="s">
        <v>56</v>
      </c>
      <c r="D7939" t="s">
        <v>46</v>
      </c>
      <c r="E7939" t="s">
        <v>20271</v>
      </c>
      <c r="F7939">
        <v>13.89</v>
      </c>
      <c r="G7939" t="s">
        <v>76</v>
      </c>
      <c r="H7939">
        <v>2022</v>
      </c>
      <c r="I7939" t="s">
        <v>48</v>
      </c>
      <c r="J7939" t="s">
        <v>82</v>
      </c>
      <c r="K7939" t="s">
        <v>71</v>
      </c>
      <c r="L7939" t="s">
        <v>72</v>
      </c>
      <c r="M7939" t="s">
        <v>67</v>
      </c>
      <c r="N7939">
        <v>71.08</v>
      </c>
      <c r="O7939">
        <v>85.79</v>
      </c>
      <c r="P7939">
        <v>2</v>
      </c>
      <c r="Q7939">
        <v>3</v>
      </c>
      <c r="R7939" t="s">
        <v>365</v>
      </c>
      <c r="S7939" t="s">
        <v>61</v>
      </c>
      <c r="T7939">
        <v>1</v>
      </c>
      <c r="U7939">
        <v>81.569999999999993</v>
      </c>
      <c r="V7939">
        <v>1</v>
      </c>
      <c r="W7939">
        <v>1</v>
      </c>
      <c r="X7939">
        <v>1</v>
      </c>
      <c r="Y7939">
        <v>1</v>
      </c>
      <c r="Z7939">
        <v>1</v>
      </c>
      <c r="AA7939">
        <v>18</v>
      </c>
      <c r="AB7939">
        <v>16</v>
      </c>
      <c r="AC7939">
        <v>17</v>
      </c>
      <c r="AD7939">
        <v>1</v>
      </c>
      <c r="AE7939">
        <v>1</v>
      </c>
      <c r="AF7939">
        <v>1</v>
      </c>
      <c r="AG7939">
        <v>1</v>
      </c>
      <c r="AH7939">
        <v>1</v>
      </c>
      <c r="AI7939">
        <v>1</v>
      </c>
      <c r="AJ7939">
        <v>1</v>
      </c>
      <c r="AK7939">
        <v>1</v>
      </c>
      <c r="AL7939">
        <v>0</v>
      </c>
      <c r="AM7939">
        <v>0</v>
      </c>
      <c r="AN7939">
        <v>1</v>
      </c>
      <c r="AO7939">
        <v>18</v>
      </c>
      <c r="AP7939">
        <v>19</v>
      </c>
      <c r="AQ7939">
        <v>89.3</v>
      </c>
      <c r="AR7939" t="str">
        <f t="shared" ref="AR7939:AR8002" ca="1" si="124">IF(E7939="","",
   IF(OR(LOWER(E7939)="tcs", LOWER(E7939)="microsoft", LOWER(E7939)="infosys", LOWER(E7939)="google"),
      CHOOSE(RANDBETWEEN(1,5), "Accenture", "Tech Mahindra", "LTIMindtree", "Wipro", "Cognizant"),
      E7939)
)</f>
        <v>Tech Mahindra</v>
      </c>
    </row>
    <row r="7940" spans="1:44" x14ac:dyDescent="0.35">
      <c r="A7940" t="s">
        <v>16146</v>
      </c>
      <c r="B7940" t="s">
        <v>16147</v>
      </c>
      <c r="C7940" t="s">
        <v>100</v>
      </c>
      <c r="D7940" t="s">
        <v>65</v>
      </c>
      <c r="E7940" t="s">
        <v>20271</v>
      </c>
      <c r="F7940">
        <v>4.5999999999999996</v>
      </c>
      <c r="H7940">
        <v>2024</v>
      </c>
      <c r="I7940" t="s">
        <v>57</v>
      </c>
      <c r="K7940" t="s">
        <v>66</v>
      </c>
      <c r="M7940" t="s">
        <v>67</v>
      </c>
      <c r="N7940">
        <v>74.760000000000005</v>
      </c>
      <c r="O7940">
        <v>91.97</v>
      </c>
      <c r="P7940">
        <v>2</v>
      </c>
      <c r="Q7940">
        <v>3</v>
      </c>
      <c r="R7940" t="s">
        <v>945</v>
      </c>
      <c r="S7940" t="s">
        <v>61</v>
      </c>
      <c r="T7940">
        <v>1</v>
      </c>
      <c r="U7940">
        <v>90.78</v>
      </c>
      <c r="V7940">
        <v>1</v>
      </c>
      <c r="W7940">
        <v>1</v>
      </c>
      <c r="X7940">
        <v>1</v>
      </c>
      <c r="Y7940">
        <v>1</v>
      </c>
      <c r="Z7940">
        <v>1</v>
      </c>
      <c r="AA7940">
        <v>16</v>
      </c>
      <c r="AB7940">
        <v>17</v>
      </c>
      <c r="AC7940">
        <v>16</v>
      </c>
      <c r="AD7940">
        <v>1</v>
      </c>
      <c r="AE7940">
        <v>1</v>
      </c>
      <c r="AF7940">
        <v>1</v>
      </c>
      <c r="AG7940">
        <v>1</v>
      </c>
      <c r="AH7940">
        <v>1</v>
      </c>
      <c r="AI7940">
        <v>1</v>
      </c>
      <c r="AJ7940">
        <v>0</v>
      </c>
      <c r="AK7940">
        <v>1</v>
      </c>
      <c r="AL7940">
        <v>0</v>
      </c>
      <c r="AM7940">
        <v>0</v>
      </c>
      <c r="AN7940">
        <v>1</v>
      </c>
      <c r="AO7940">
        <v>16</v>
      </c>
      <c r="AP7940">
        <v>14</v>
      </c>
      <c r="AQ7940">
        <v>81.66</v>
      </c>
      <c r="AR7940" t="str">
        <f t="shared" ca="1" si="124"/>
        <v>Tech Mahindra</v>
      </c>
    </row>
    <row r="7941" spans="1:44" x14ac:dyDescent="0.35">
      <c r="A7941" t="s">
        <v>16148</v>
      </c>
      <c r="B7941" t="s">
        <v>16149</v>
      </c>
      <c r="C7941" t="s">
        <v>100</v>
      </c>
      <c r="D7941" t="s">
        <v>46</v>
      </c>
      <c r="E7941" t="s">
        <v>20274</v>
      </c>
      <c r="F7941">
        <v>0</v>
      </c>
      <c r="H7941">
        <v>2020</v>
      </c>
      <c r="I7941" t="s">
        <v>93</v>
      </c>
      <c r="J7941" t="s">
        <v>82</v>
      </c>
      <c r="L7941" t="s">
        <v>72</v>
      </c>
      <c r="M7941" t="s">
        <v>51</v>
      </c>
      <c r="N7941">
        <v>77.010000000000005</v>
      </c>
      <c r="O7941">
        <v>52.35</v>
      </c>
      <c r="P7941">
        <v>0</v>
      </c>
      <c r="Q7941">
        <v>0</v>
      </c>
      <c r="R7941" t="s">
        <v>304</v>
      </c>
      <c r="S7941" t="s">
        <v>53</v>
      </c>
      <c r="T7941">
        <v>0</v>
      </c>
      <c r="U7941">
        <v>68.55</v>
      </c>
      <c r="V7941">
        <v>0</v>
      </c>
      <c r="W7941">
        <v>1</v>
      </c>
      <c r="X7941">
        <v>0</v>
      </c>
      <c r="Y7941">
        <v>1</v>
      </c>
      <c r="Z7941">
        <v>1</v>
      </c>
      <c r="AA7941">
        <v>13</v>
      </c>
      <c r="AB7941">
        <v>13</v>
      </c>
      <c r="AC7941">
        <v>12</v>
      </c>
      <c r="AD7941">
        <v>1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1</v>
      </c>
      <c r="AO7941">
        <v>6</v>
      </c>
      <c r="AP7941">
        <v>17</v>
      </c>
      <c r="AQ7941">
        <v>59.29</v>
      </c>
      <c r="AR7941" t="str">
        <f t="shared" ca="1" si="124"/>
        <v/>
      </c>
    </row>
    <row r="7942" spans="1:44" x14ac:dyDescent="0.35">
      <c r="A7942" t="s">
        <v>16150</v>
      </c>
      <c r="B7942" t="s">
        <v>16151</v>
      </c>
      <c r="C7942" t="s">
        <v>64</v>
      </c>
      <c r="D7942" t="s">
        <v>65</v>
      </c>
      <c r="E7942" t="s">
        <v>20274</v>
      </c>
      <c r="F7942">
        <v>0</v>
      </c>
      <c r="H7942">
        <v>2022</v>
      </c>
      <c r="I7942" t="s">
        <v>93</v>
      </c>
      <c r="J7942" t="s">
        <v>58</v>
      </c>
      <c r="L7942" t="s">
        <v>50</v>
      </c>
      <c r="N7942">
        <v>62.32</v>
      </c>
      <c r="O7942">
        <v>67.5</v>
      </c>
      <c r="P7942">
        <v>0</v>
      </c>
      <c r="Q7942">
        <v>0</v>
      </c>
      <c r="R7942" t="s">
        <v>122</v>
      </c>
      <c r="S7942" t="s">
        <v>61</v>
      </c>
      <c r="T7942">
        <v>0</v>
      </c>
      <c r="U7942">
        <v>71.06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12</v>
      </c>
      <c r="AB7942">
        <v>6</v>
      </c>
      <c r="AC7942">
        <v>15</v>
      </c>
      <c r="AD7942">
        <v>0</v>
      </c>
      <c r="AE7942">
        <v>1</v>
      </c>
      <c r="AF7942">
        <v>0</v>
      </c>
      <c r="AG7942">
        <v>1</v>
      </c>
      <c r="AH7942">
        <v>1</v>
      </c>
      <c r="AI7942">
        <v>1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9</v>
      </c>
      <c r="AP7942">
        <v>11</v>
      </c>
      <c r="AQ7942">
        <v>75.89</v>
      </c>
      <c r="AR7942" t="str">
        <f t="shared" ca="1" si="124"/>
        <v/>
      </c>
    </row>
    <row r="7943" spans="1:44" x14ac:dyDescent="0.35">
      <c r="A7943" t="s">
        <v>16152</v>
      </c>
      <c r="B7943" t="s">
        <v>16153</v>
      </c>
      <c r="C7943" t="s">
        <v>56</v>
      </c>
      <c r="D7943" t="s">
        <v>65</v>
      </c>
      <c r="E7943" t="s">
        <v>20272</v>
      </c>
      <c r="F7943">
        <v>12.35</v>
      </c>
      <c r="G7943" t="s">
        <v>47</v>
      </c>
      <c r="H7943">
        <v>2020</v>
      </c>
      <c r="I7943" t="s">
        <v>57</v>
      </c>
      <c r="J7943" t="s">
        <v>58</v>
      </c>
      <c r="K7943" t="s">
        <v>59</v>
      </c>
      <c r="L7943" t="s">
        <v>50</v>
      </c>
      <c r="N7943">
        <v>92.71</v>
      </c>
      <c r="O7943">
        <v>80.13</v>
      </c>
      <c r="P7943">
        <v>2</v>
      </c>
      <c r="Q7943">
        <v>3</v>
      </c>
      <c r="R7943" t="s">
        <v>125</v>
      </c>
      <c r="S7943" t="s">
        <v>53</v>
      </c>
      <c r="T7943">
        <v>1</v>
      </c>
      <c r="U7943">
        <v>91.33</v>
      </c>
      <c r="V7943">
        <v>1</v>
      </c>
      <c r="W7943">
        <v>1</v>
      </c>
      <c r="X7943">
        <v>1</v>
      </c>
      <c r="Y7943">
        <v>1</v>
      </c>
      <c r="Z7943">
        <v>1</v>
      </c>
      <c r="AA7943">
        <v>16</v>
      </c>
      <c r="AB7943">
        <v>19</v>
      </c>
      <c r="AC7943">
        <v>17</v>
      </c>
      <c r="AD7943">
        <v>1</v>
      </c>
      <c r="AE7943">
        <v>1</v>
      </c>
      <c r="AF7943">
        <v>1</v>
      </c>
      <c r="AG7943">
        <v>1</v>
      </c>
      <c r="AH7943">
        <v>0</v>
      </c>
      <c r="AI7943">
        <v>1</v>
      </c>
      <c r="AJ7943">
        <v>0</v>
      </c>
      <c r="AK7943">
        <v>1</v>
      </c>
      <c r="AL7943">
        <v>0</v>
      </c>
      <c r="AM7943">
        <v>0</v>
      </c>
      <c r="AN7943">
        <v>1</v>
      </c>
      <c r="AO7943">
        <v>18</v>
      </c>
      <c r="AP7943">
        <v>17</v>
      </c>
      <c r="AQ7943">
        <v>87.3</v>
      </c>
      <c r="AR7943" t="str">
        <f t="shared" ca="1" si="124"/>
        <v>Cognizant</v>
      </c>
    </row>
    <row r="7944" spans="1:44" x14ac:dyDescent="0.35">
      <c r="A7944" t="s">
        <v>16154</v>
      </c>
      <c r="B7944" t="s">
        <v>16155</v>
      </c>
      <c r="C7944" t="s">
        <v>56</v>
      </c>
      <c r="D7944" t="s">
        <v>46</v>
      </c>
      <c r="E7944" t="s">
        <v>20271</v>
      </c>
      <c r="F7944">
        <v>11.29</v>
      </c>
      <c r="G7944" t="s">
        <v>76</v>
      </c>
      <c r="H7944">
        <v>2024</v>
      </c>
      <c r="I7944" t="s">
        <v>93</v>
      </c>
      <c r="J7944" t="s">
        <v>58</v>
      </c>
      <c r="K7944" t="s">
        <v>59</v>
      </c>
      <c r="L7944" t="s">
        <v>83</v>
      </c>
      <c r="N7944">
        <v>83.61</v>
      </c>
      <c r="O7944">
        <v>94.33</v>
      </c>
      <c r="P7944">
        <v>2</v>
      </c>
      <c r="Q7944">
        <v>3</v>
      </c>
      <c r="R7944" t="s">
        <v>267</v>
      </c>
      <c r="S7944" t="s">
        <v>61</v>
      </c>
      <c r="T7944">
        <v>1</v>
      </c>
      <c r="U7944">
        <v>81.8</v>
      </c>
      <c r="V7944">
        <v>1</v>
      </c>
      <c r="W7944">
        <v>1</v>
      </c>
      <c r="X7944">
        <v>1</v>
      </c>
      <c r="Y7944">
        <v>1</v>
      </c>
      <c r="Z7944">
        <v>1</v>
      </c>
      <c r="AA7944">
        <v>16</v>
      </c>
      <c r="AB7944">
        <v>16</v>
      </c>
      <c r="AC7944">
        <v>18</v>
      </c>
      <c r="AD7944">
        <v>1</v>
      </c>
      <c r="AE7944">
        <v>1</v>
      </c>
      <c r="AF7944">
        <v>1</v>
      </c>
      <c r="AG7944">
        <v>1</v>
      </c>
      <c r="AH7944">
        <v>0</v>
      </c>
      <c r="AI7944">
        <v>1</v>
      </c>
      <c r="AJ7944">
        <v>0</v>
      </c>
      <c r="AK7944">
        <v>1</v>
      </c>
      <c r="AL7944">
        <v>0</v>
      </c>
      <c r="AM7944">
        <v>0</v>
      </c>
      <c r="AN7944">
        <v>1</v>
      </c>
      <c r="AO7944">
        <v>17</v>
      </c>
      <c r="AP7944">
        <v>15</v>
      </c>
      <c r="AQ7944">
        <v>87.55</v>
      </c>
      <c r="AR7944" t="str">
        <f t="shared" ca="1" si="124"/>
        <v>Tech Mahindra</v>
      </c>
    </row>
    <row r="7945" spans="1:44" x14ac:dyDescent="0.35">
      <c r="A7945" t="s">
        <v>16156</v>
      </c>
      <c r="B7945" t="s">
        <v>16157</v>
      </c>
      <c r="C7945" t="s">
        <v>45</v>
      </c>
      <c r="D7945" t="s">
        <v>65</v>
      </c>
      <c r="E7945" t="s">
        <v>20273</v>
      </c>
      <c r="F7945">
        <v>19.72</v>
      </c>
      <c r="G7945" t="s">
        <v>76</v>
      </c>
      <c r="H7945">
        <v>2022</v>
      </c>
      <c r="I7945" t="s">
        <v>57</v>
      </c>
      <c r="J7945" t="s">
        <v>58</v>
      </c>
      <c r="K7945" t="s">
        <v>89</v>
      </c>
      <c r="M7945" t="s">
        <v>51</v>
      </c>
      <c r="N7945">
        <v>96.32</v>
      </c>
      <c r="O7945">
        <v>95.04</v>
      </c>
      <c r="P7945">
        <v>3</v>
      </c>
      <c r="Q7945">
        <v>2</v>
      </c>
      <c r="R7945" t="s">
        <v>362</v>
      </c>
      <c r="S7945" t="s">
        <v>61</v>
      </c>
      <c r="T7945">
        <v>1</v>
      </c>
      <c r="U7945">
        <v>84.22</v>
      </c>
      <c r="V7945">
        <v>1</v>
      </c>
      <c r="W7945">
        <v>1</v>
      </c>
      <c r="X7945">
        <v>1</v>
      </c>
      <c r="Y7945">
        <v>1</v>
      </c>
      <c r="Z7945">
        <v>1</v>
      </c>
      <c r="AA7945">
        <v>19</v>
      </c>
      <c r="AB7945">
        <v>17</v>
      </c>
      <c r="AC7945">
        <v>19</v>
      </c>
      <c r="AD7945">
        <v>1</v>
      </c>
      <c r="AE7945">
        <v>1</v>
      </c>
      <c r="AF7945">
        <v>1</v>
      </c>
      <c r="AG7945">
        <v>1</v>
      </c>
      <c r="AH7945">
        <v>0</v>
      </c>
      <c r="AI7945">
        <v>1</v>
      </c>
      <c r="AJ7945">
        <v>0</v>
      </c>
      <c r="AK7945">
        <v>1</v>
      </c>
      <c r="AL7945">
        <v>1</v>
      </c>
      <c r="AM7945">
        <v>1</v>
      </c>
      <c r="AN7945">
        <v>1</v>
      </c>
      <c r="AO7945">
        <v>17</v>
      </c>
      <c r="AP7945">
        <v>19</v>
      </c>
      <c r="AQ7945">
        <v>82.15</v>
      </c>
      <c r="AR7945" t="str">
        <f t="shared" ca="1" si="124"/>
        <v>LTIMindtree</v>
      </c>
    </row>
    <row r="7946" spans="1:44" x14ac:dyDescent="0.35">
      <c r="A7946" t="s">
        <v>16158</v>
      </c>
      <c r="B7946" t="s">
        <v>16159</v>
      </c>
      <c r="C7946" t="s">
        <v>56</v>
      </c>
      <c r="D7946" t="s">
        <v>65</v>
      </c>
      <c r="E7946" t="s">
        <v>20272</v>
      </c>
      <c r="F7946">
        <v>27.33</v>
      </c>
      <c r="G7946" t="s">
        <v>76</v>
      </c>
      <c r="H7946">
        <v>2020</v>
      </c>
      <c r="I7946" t="s">
        <v>48</v>
      </c>
      <c r="J7946" t="s">
        <v>49</v>
      </c>
      <c r="K7946" t="s">
        <v>89</v>
      </c>
      <c r="L7946" t="s">
        <v>83</v>
      </c>
      <c r="N7946">
        <v>76.84</v>
      </c>
      <c r="O7946">
        <v>82.73</v>
      </c>
      <c r="P7946">
        <v>2</v>
      </c>
      <c r="Q7946">
        <v>3</v>
      </c>
      <c r="R7946" t="s">
        <v>101</v>
      </c>
      <c r="S7946" t="s">
        <v>53</v>
      </c>
      <c r="T7946">
        <v>1</v>
      </c>
      <c r="U7946">
        <v>80.3</v>
      </c>
      <c r="V7946">
        <v>1</v>
      </c>
      <c r="W7946">
        <v>1</v>
      </c>
      <c r="X7946">
        <v>1</v>
      </c>
      <c r="Y7946">
        <v>1</v>
      </c>
      <c r="Z7946">
        <v>1</v>
      </c>
      <c r="AA7946">
        <v>16</v>
      </c>
      <c r="AB7946">
        <v>19</v>
      </c>
      <c r="AC7946">
        <v>16</v>
      </c>
      <c r="AD7946">
        <v>1</v>
      </c>
      <c r="AE7946">
        <v>1</v>
      </c>
      <c r="AF7946">
        <v>1</v>
      </c>
      <c r="AG7946">
        <v>1</v>
      </c>
      <c r="AH7946">
        <v>1</v>
      </c>
      <c r="AI7946">
        <v>1</v>
      </c>
      <c r="AJ7946">
        <v>1</v>
      </c>
      <c r="AK7946">
        <v>1</v>
      </c>
      <c r="AL7946">
        <v>0</v>
      </c>
      <c r="AM7946">
        <v>0</v>
      </c>
      <c r="AN7946">
        <v>1</v>
      </c>
      <c r="AO7946">
        <v>18</v>
      </c>
      <c r="AP7946">
        <v>12</v>
      </c>
      <c r="AQ7946">
        <v>91.95</v>
      </c>
      <c r="AR7946" t="str">
        <f t="shared" ca="1" si="124"/>
        <v>Cognizant</v>
      </c>
    </row>
    <row r="7947" spans="1:44" x14ac:dyDescent="0.35">
      <c r="A7947" t="s">
        <v>16160</v>
      </c>
      <c r="B7947" t="s">
        <v>16161</v>
      </c>
      <c r="C7947" t="s">
        <v>100</v>
      </c>
      <c r="D7947" t="s">
        <v>65</v>
      </c>
      <c r="E7947" t="s">
        <v>20270</v>
      </c>
      <c r="F7947">
        <v>26.64</v>
      </c>
      <c r="G7947" t="s">
        <v>47</v>
      </c>
      <c r="H7947">
        <v>2024</v>
      </c>
      <c r="I7947" t="s">
        <v>57</v>
      </c>
      <c r="J7947" t="s">
        <v>58</v>
      </c>
      <c r="N7947">
        <v>83.37</v>
      </c>
      <c r="O7947">
        <v>91.89</v>
      </c>
      <c r="P7947">
        <v>3</v>
      </c>
      <c r="Q7947">
        <v>2</v>
      </c>
      <c r="R7947" t="s">
        <v>295</v>
      </c>
      <c r="S7947" t="s">
        <v>53</v>
      </c>
      <c r="T7947">
        <v>1</v>
      </c>
      <c r="U7947">
        <v>80.09</v>
      </c>
      <c r="V7947">
        <v>1</v>
      </c>
      <c r="W7947">
        <v>1</v>
      </c>
      <c r="X7947">
        <v>1</v>
      </c>
      <c r="Y7947">
        <v>1</v>
      </c>
      <c r="Z7947">
        <v>1</v>
      </c>
      <c r="AA7947">
        <v>16</v>
      </c>
      <c r="AB7947">
        <v>17</v>
      </c>
      <c r="AC7947">
        <v>16</v>
      </c>
      <c r="AD7947">
        <v>1</v>
      </c>
      <c r="AE7947">
        <v>1</v>
      </c>
      <c r="AF7947">
        <v>1</v>
      </c>
      <c r="AG7947">
        <v>1</v>
      </c>
      <c r="AH7947">
        <v>0</v>
      </c>
      <c r="AI7947">
        <v>1</v>
      </c>
      <c r="AJ7947">
        <v>1</v>
      </c>
      <c r="AK7947">
        <v>1</v>
      </c>
      <c r="AL7947">
        <v>0</v>
      </c>
      <c r="AM7947">
        <v>0</v>
      </c>
      <c r="AN7947">
        <v>1</v>
      </c>
      <c r="AO7947">
        <v>19</v>
      </c>
      <c r="AP7947">
        <v>19</v>
      </c>
      <c r="AQ7947">
        <v>87.65</v>
      </c>
      <c r="AR7947" t="str">
        <f t="shared" ca="1" si="124"/>
        <v>Accenture</v>
      </c>
    </row>
    <row r="7948" spans="1:44" x14ac:dyDescent="0.35">
      <c r="A7948" t="s">
        <v>16162</v>
      </c>
      <c r="B7948" t="s">
        <v>16163</v>
      </c>
      <c r="C7948" t="s">
        <v>100</v>
      </c>
      <c r="D7948" t="s">
        <v>65</v>
      </c>
      <c r="E7948" t="s">
        <v>20270</v>
      </c>
      <c r="F7948">
        <v>16.260000000000002</v>
      </c>
      <c r="G7948" t="s">
        <v>47</v>
      </c>
      <c r="H7948">
        <v>2023</v>
      </c>
      <c r="I7948" t="s">
        <v>93</v>
      </c>
      <c r="J7948" t="s">
        <v>58</v>
      </c>
      <c r="K7948" t="s">
        <v>66</v>
      </c>
      <c r="L7948" t="s">
        <v>83</v>
      </c>
      <c r="N7948">
        <v>64.66</v>
      </c>
      <c r="O7948">
        <v>82.84</v>
      </c>
      <c r="P7948">
        <v>2</v>
      </c>
      <c r="Q7948">
        <v>2</v>
      </c>
      <c r="R7948" t="s">
        <v>2206</v>
      </c>
      <c r="S7948" t="s">
        <v>61</v>
      </c>
      <c r="T7948">
        <v>1</v>
      </c>
      <c r="U7948">
        <v>88.7</v>
      </c>
      <c r="V7948">
        <v>1</v>
      </c>
      <c r="W7948">
        <v>1</v>
      </c>
      <c r="X7948">
        <v>1</v>
      </c>
      <c r="Y7948">
        <v>1</v>
      </c>
      <c r="Z7948">
        <v>1</v>
      </c>
      <c r="AA7948">
        <v>17</v>
      </c>
      <c r="AB7948">
        <v>18</v>
      </c>
      <c r="AC7948">
        <v>19</v>
      </c>
      <c r="AD7948">
        <v>1</v>
      </c>
      <c r="AE7948">
        <v>1</v>
      </c>
      <c r="AF7948">
        <v>1</v>
      </c>
      <c r="AG7948">
        <v>1</v>
      </c>
      <c r="AH7948">
        <v>0</v>
      </c>
      <c r="AI7948">
        <v>1</v>
      </c>
      <c r="AJ7948">
        <v>1</v>
      </c>
      <c r="AK7948">
        <v>1</v>
      </c>
      <c r="AL7948">
        <v>1</v>
      </c>
      <c r="AM7948">
        <v>0</v>
      </c>
      <c r="AN7948">
        <v>1</v>
      </c>
      <c r="AO7948">
        <v>19</v>
      </c>
      <c r="AP7948">
        <v>11</v>
      </c>
      <c r="AQ7948">
        <v>86.9</v>
      </c>
      <c r="AR7948" t="str">
        <f t="shared" ca="1" si="124"/>
        <v>Accenture</v>
      </c>
    </row>
    <row r="7949" spans="1:44" x14ac:dyDescent="0.35">
      <c r="A7949" t="s">
        <v>16164</v>
      </c>
      <c r="B7949" t="s">
        <v>16165</v>
      </c>
      <c r="C7949" t="s">
        <v>56</v>
      </c>
      <c r="D7949" t="s">
        <v>65</v>
      </c>
      <c r="E7949" t="s">
        <v>20270</v>
      </c>
      <c r="F7949">
        <v>3.4</v>
      </c>
      <c r="G7949" t="s">
        <v>47</v>
      </c>
      <c r="H7949">
        <v>2021</v>
      </c>
      <c r="I7949" t="s">
        <v>57</v>
      </c>
      <c r="J7949" t="s">
        <v>82</v>
      </c>
      <c r="K7949" t="s">
        <v>71</v>
      </c>
      <c r="L7949" t="s">
        <v>50</v>
      </c>
      <c r="N7949">
        <v>78.84</v>
      </c>
      <c r="O7949">
        <v>93.07</v>
      </c>
      <c r="P7949">
        <v>3</v>
      </c>
      <c r="Q7949">
        <v>3</v>
      </c>
      <c r="R7949" t="s">
        <v>326</v>
      </c>
      <c r="S7949" t="s">
        <v>61</v>
      </c>
      <c r="T7949">
        <v>1</v>
      </c>
      <c r="U7949">
        <v>94.29</v>
      </c>
      <c r="V7949">
        <v>1</v>
      </c>
      <c r="W7949">
        <v>1</v>
      </c>
      <c r="X7949">
        <v>1</v>
      </c>
      <c r="Y7949">
        <v>1</v>
      </c>
      <c r="Z7949">
        <v>1</v>
      </c>
      <c r="AA7949">
        <v>17</v>
      </c>
      <c r="AB7949">
        <v>16</v>
      </c>
      <c r="AC7949">
        <v>16</v>
      </c>
      <c r="AD7949">
        <v>1</v>
      </c>
      <c r="AE7949">
        <v>1</v>
      </c>
      <c r="AF7949">
        <v>1</v>
      </c>
      <c r="AG7949">
        <v>1</v>
      </c>
      <c r="AH7949">
        <v>0</v>
      </c>
      <c r="AI7949">
        <v>1</v>
      </c>
      <c r="AJ7949">
        <v>0</v>
      </c>
      <c r="AK7949">
        <v>1</v>
      </c>
      <c r="AL7949">
        <v>0</v>
      </c>
      <c r="AM7949">
        <v>0</v>
      </c>
      <c r="AN7949">
        <v>1</v>
      </c>
      <c r="AO7949">
        <v>17</v>
      </c>
      <c r="AP7949">
        <v>15</v>
      </c>
      <c r="AQ7949">
        <v>88.85</v>
      </c>
      <c r="AR7949" t="str">
        <f t="shared" ca="1" si="124"/>
        <v>Accenture</v>
      </c>
    </row>
    <row r="7950" spans="1:44" x14ac:dyDescent="0.35">
      <c r="A7950" t="s">
        <v>16166</v>
      </c>
      <c r="B7950" t="s">
        <v>16167</v>
      </c>
      <c r="C7950" t="s">
        <v>56</v>
      </c>
      <c r="D7950" t="s">
        <v>46</v>
      </c>
      <c r="E7950" t="s">
        <v>20271</v>
      </c>
      <c r="F7950">
        <v>3.83</v>
      </c>
      <c r="G7950" t="s">
        <v>47</v>
      </c>
      <c r="H7950">
        <v>2021</v>
      </c>
      <c r="I7950" t="s">
        <v>48</v>
      </c>
      <c r="J7950" t="s">
        <v>49</v>
      </c>
      <c r="N7950">
        <v>90.41</v>
      </c>
      <c r="O7950">
        <v>87.42</v>
      </c>
      <c r="P7950">
        <v>2</v>
      </c>
      <c r="Q7950">
        <v>3</v>
      </c>
      <c r="R7950" t="s">
        <v>916</v>
      </c>
      <c r="S7950" t="s">
        <v>61</v>
      </c>
      <c r="T7950">
        <v>1</v>
      </c>
      <c r="U7950">
        <v>88.27</v>
      </c>
      <c r="V7950">
        <v>1</v>
      </c>
      <c r="W7950">
        <v>1</v>
      </c>
      <c r="X7950">
        <v>1</v>
      </c>
      <c r="Y7950">
        <v>1</v>
      </c>
      <c r="Z7950">
        <v>1</v>
      </c>
      <c r="AA7950">
        <v>18</v>
      </c>
      <c r="AB7950">
        <v>19</v>
      </c>
      <c r="AC7950">
        <v>18</v>
      </c>
      <c r="AD7950">
        <v>1</v>
      </c>
      <c r="AE7950">
        <v>1</v>
      </c>
      <c r="AF7950">
        <v>1</v>
      </c>
      <c r="AG7950">
        <v>1</v>
      </c>
      <c r="AH7950">
        <v>0</v>
      </c>
      <c r="AI7950">
        <v>1</v>
      </c>
      <c r="AJ7950">
        <v>0</v>
      </c>
      <c r="AK7950">
        <v>1</v>
      </c>
      <c r="AL7950">
        <v>1</v>
      </c>
      <c r="AM7950">
        <v>0</v>
      </c>
      <c r="AN7950">
        <v>1</v>
      </c>
      <c r="AO7950">
        <v>16</v>
      </c>
      <c r="AP7950">
        <v>14</v>
      </c>
      <c r="AQ7950">
        <v>86.52</v>
      </c>
      <c r="AR7950" t="str">
        <f t="shared" ca="1" si="124"/>
        <v>Tech Mahindra</v>
      </c>
    </row>
    <row r="7951" spans="1:44" x14ac:dyDescent="0.35">
      <c r="A7951" t="s">
        <v>16168</v>
      </c>
      <c r="B7951" t="s">
        <v>16169</v>
      </c>
      <c r="C7951" t="s">
        <v>64</v>
      </c>
      <c r="D7951" t="s">
        <v>65</v>
      </c>
      <c r="E7951" t="s">
        <v>20273</v>
      </c>
      <c r="F7951">
        <v>6.3</v>
      </c>
      <c r="G7951" t="s">
        <v>47</v>
      </c>
      <c r="H7951">
        <v>2020</v>
      </c>
      <c r="I7951" t="s">
        <v>48</v>
      </c>
      <c r="J7951" t="s">
        <v>58</v>
      </c>
      <c r="K7951" t="s">
        <v>66</v>
      </c>
      <c r="L7951" t="s">
        <v>83</v>
      </c>
      <c r="M7951" t="s">
        <v>67</v>
      </c>
      <c r="N7951">
        <v>80.25</v>
      </c>
      <c r="O7951">
        <v>85.13</v>
      </c>
      <c r="P7951">
        <v>3</v>
      </c>
      <c r="Q7951">
        <v>2</v>
      </c>
      <c r="R7951" t="s">
        <v>1421</v>
      </c>
      <c r="S7951" t="s">
        <v>53</v>
      </c>
      <c r="T7951">
        <v>1</v>
      </c>
      <c r="U7951">
        <v>84.3</v>
      </c>
      <c r="V7951">
        <v>1</v>
      </c>
      <c r="W7951">
        <v>1</v>
      </c>
      <c r="X7951">
        <v>1</v>
      </c>
      <c r="Y7951">
        <v>1</v>
      </c>
      <c r="Z7951">
        <v>1</v>
      </c>
      <c r="AA7951">
        <v>17</v>
      </c>
      <c r="AB7951">
        <v>18</v>
      </c>
      <c r="AC7951">
        <v>18</v>
      </c>
      <c r="AD7951">
        <v>1</v>
      </c>
      <c r="AE7951">
        <v>1</v>
      </c>
      <c r="AF7951">
        <v>1</v>
      </c>
      <c r="AG7951">
        <v>1</v>
      </c>
      <c r="AH7951">
        <v>0</v>
      </c>
      <c r="AI7951">
        <v>1</v>
      </c>
      <c r="AJ7951">
        <v>0</v>
      </c>
      <c r="AK7951">
        <v>1</v>
      </c>
      <c r="AL7951">
        <v>0</v>
      </c>
      <c r="AM7951">
        <v>0</v>
      </c>
      <c r="AN7951">
        <v>1</v>
      </c>
      <c r="AO7951">
        <v>19</v>
      </c>
      <c r="AP7951">
        <v>20</v>
      </c>
      <c r="AQ7951">
        <v>84.68</v>
      </c>
      <c r="AR7951" t="str">
        <f t="shared" ca="1" si="124"/>
        <v>LTIMindtree</v>
      </c>
    </row>
    <row r="7952" spans="1:44" x14ac:dyDescent="0.35">
      <c r="A7952" t="s">
        <v>16170</v>
      </c>
      <c r="B7952" t="s">
        <v>16171</v>
      </c>
      <c r="C7952" t="s">
        <v>100</v>
      </c>
      <c r="D7952" t="s">
        <v>65</v>
      </c>
      <c r="E7952" t="s">
        <v>20270</v>
      </c>
      <c r="F7952">
        <v>27.24</v>
      </c>
      <c r="G7952" t="s">
        <v>76</v>
      </c>
      <c r="H7952">
        <v>2021</v>
      </c>
      <c r="I7952" t="s">
        <v>93</v>
      </c>
      <c r="J7952" t="s">
        <v>58</v>
      </c>
      <c r="L7952" t="s">
        <v>83</v>
      </c>
      <c r="N7952">
        <v>94.5</v>
      </c>
      <c r="O7952">
        <v>80.56</v>
      </c>
      <c r="P7952">
        <v>3</v>
      </c>
      <c r="Q7952">
        <v>2</v>
      </c>
      <c r="R7952" t="s">
        <v>633</v>
      </c>
      <c r="S7952" t="s">
        <v>53</v>
      </c>
      <c r="T7952">
        <v>1</v>
      </c>
      <c r="U7952">
        <v>80.709999999999994</v>
      </c>
      <c r="V7952">
        <v>1</v>
      </c>
      <c r="W7952">
        <v>1</v>
      </c>
      <c r="X7952">
        <v>1</v>
      </c>
      <c r="Y7952">
        <v>1</v>
      </c>
      <c r="Z7952">
        <v>1</v>
      </c>
      <c r="AA7952">
        <v>17</v>
      </c>
      <c r="AB7952">
        <v>17</v>
      </c>
      <c r="AC7952">
        <v>17</v>
      </c>
      <c r="AD7952">
        <v>1</v>
      </c>
      <c r="AE7952">
        <v>1</v>
      </c>
      <c r="AF7952">
        <v>1</v>
      </c>
      <c r="AG7952">
        <v>1</v>
      </c>
      <c r="AH7952">
        <v>1</v>
      </c>
      <c r="AI7952">
        <v>1</v>
      </c>
      <c r="AJ7952">
        <v>0</v>
      </c>
      <c r="AK7952">
        <v>1</v>
      </c>
      <c r="AL7952">
        <v>0</v>
      </c>
      <c r="AM7952">
        <v>0</v>
      </c>
      <c r="AN7952">
        <v>1</v>
      </c>
      <c r="AO7952">
        <v>18</v>
      </c>
      <c r="AP7952">
        <v>15</v>
      </c>
      <c r="AQ7952">
        <v>87.02</v>
      </c>
      <c r="AR7952" t="str">
        <f t="shared" ca="1" si="124"/>
        <v>Accenture</v>
      </c>
    </row>
    <row r="7953" spans="1:44" x14ac:dyDescent="0.35">
      <c r="A7953" t="s">
        <v>16172</v>
      </c>
      <c r="B7953" t="s">
        <v>16173</v>
      </c>
      <c r="C7953" t="s">
        <v>64</v>
      </c>
      <c r="D7953" t="s">
        <v>65</v>
      </c>
      <c r="E7953" t="s">
        <v>20274</v>
      </c>
      <c r="F7953">
        <v>0</v>
      </c>
      <c r="H7953">
        <v>2022</v>
      </c>
      <c r="I7953" t="s">
        <v>48</v>
      </c>
      <c r="J7953" t="s">
        <v>49</v>
      </c>
      <c r="K7953" t="s">
        <v>66</v>
      </c>
      <c r="L7953" t="s">
        <v>50</v>
      </c>
      <c r="M7953" t="s">
        <v>67</v>
      </c>
      <c r="N7953">
        <v>94.42</v>
      </c>
      <c r="O7953">
        <v>73.67</v>
      </c>
      <c r="P7953">
        <v>1</v>
      </c>
      <c r="Q7953">
        <v>1</v>
      </c>
      <c r="R7953" t="s">
        <v>84</v>
      </c>
      <c r="S7953" t="s">
        <v>53</v>
      </c>
      <c r="T7953">
        <v>0</v>
      </c>
      <c r="U7953">
        <v>76.53</v>
      </c>
      <c r="V7953">
        <v>1</v>
      </c>
      <c r="W7953">
        <v>1</v>
      </c>
      <c r="X7953">
        <v>1</v>
      </c>
      <c r="Y7953">
        <v>1</v>
      </c>
      <c r="Z7953">
        <v>0</v>
      </c>
      <c r="AA7953">
        <v>8</v>
      </c>
      <c r="AB7953">
        <v>5</v>
      </c>
      <c r="AC7953">
        <v>15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1</v>
      </c>
      <c r="AM7953">
        <v>0</v>
      </c>
      <c r="AN7953">
        <v>0</v>
      </c>
      <c r="AO7953">
        <v>7</v>
      </c>
      <c r="AP7953">
        <v>13</v>
      </c>
      <c r="AQ7953">
        <v>54.2</v>
      </c>
      <c r="AR7953" t="str">
        <f t="shared" ca="1" si="124"/>
        <v/>
      </c>
    </row>
    <row r="7954" spans="1:44" x14ac:dyDescent="0.35">
      <c r="A7954" t="s">
        <v>16174</v>
      </c>
      <c r="B7954" t="s">
        <v>16175</v>
      </c>
      <c r="C7954" t="s">
        <v>81</v>
      </c>
      <c r="D7954" t="s">
        <v>46</v>
      </c>
      <c r="E7954" t="s">
        <v>20271</v>
      </c>
      <c r="F7954">
        <v>8.01</v>
      </c>
      <c r="H7954">
        <v>2023</v>
      </c>
      <c r="I7954" t="s">
        <v>57</v>
      </c>
      <c r="J7954" t="s">
        <v>82</v>
      </c>
      <c r="L7954" t="s">
        <v>83</v>
      </c>
      <c r="M7954" t="s">
        <v>51</v>
      </c>
      <c r="N7954">
        <v>79.569999999999993</v>
      </c>
      <c r="O7954">
        <v>86.45</v>
      </c>
      <c r="P7954">
        <v>3</v>
      </c>
      <c r="Q7954">
        <v>3</v>
      </c>
      <c r="R7954" t="s">
        <v>110</v>
      </c>
      <c r="S7954" t="s">
        <v>61</v>
      </c>
      <c r="T7954">
        <v>1</v>
      </c>
      <c r="U7954">
        <v>85.84</v>
      </c>
      <c r="V7954">
        <v>1</v>
      </c>
      <c r="W7954">
        <v>1</v>
      </c>
      <c r="X7954">
        <v>1</v>
      </c>
      <c r="Y7954">
        <v>1</v>
      </c>
      <c r="Z7954">
        <v>1</v>
      </c>
      <c r="AA7954">
        <v>16</v>
      </c>
      <c r="AB7954">
        <v>16</v>
      </c>
      <c r="AC7954">
        <v>18</v>
      </c>
      <c r="AD7954">
        <v>1</v>
      </c>
      <c r="AE7954">
        <v>1</v>
      </c>
      <c r="AF7954">
        <v>1</v>
      </c>
      <c r="AG7954">
        <v>1</v>
      </c>
      <c r="AH7954">
        <v>1</v>
      </c>
      <c r="AI7954">
        <v>1</v>
      </c>
      <c r="AJ7954">
        <v>0</v>
      </c>
      <c r="AK7954">
        <v>1</v>
      </c>
      <c r="AL7954">
        <v>0</v>
      </c>
      <c r="AM7954">
        <v>0</v>
      </c>
      <c r="AN7954">
        <v>1</v>
      </c>
      <c r="AO7954">
        <v>17</v>
      </c>
      <c r="AP7954">
        <v>18</v>
      </c>
      <c r="AQ7954">
        <v>90.24</v>
      </c>
      <c r="AR7954" t="str">
        <f t="shared" ca="1" si="124"/>
        <v>Tech Mahindra</v>
      </c>
    </row>
    <row r="7955" spans="1:44" x14ac:dyDescent="0.35">
      <c r="A7955" t="s">
        <v>16176</v>
      </c>
      <c r="B7955" t="s">
        <v>16177</v>
      </c>
      <c r="C7955" t="s">
        <v>45</v>
      </c>
      <c r="D7955" t="s">
        <v>46</v>
      </c>
      <c r="E7955" t="s">
        <v>20271</v>
      </c>
      <c r="F7955">
        <v>21.29</v>
      </c>
      <c r="G7955" t="s">
        <v>76</v>
      </c>
      <c r="H7955">
        <v>2020</v>
      </c>
      <c r="I7955" t="s">
        <v>57</v>
      </c>
      <c r="K7955" t="s">
        <v>66</v>
      </c>
      <c r="L7955" t="s">
        <v>72</v>
      </c>
      <c r="M7955" t="s">
        <v>67</v>
      </c>
      <c r="N7955">
        <v>83.85</v>
      </c>
      <c r="O7955">
        <v>82.18</v>
      </c>
      <c r="P7955">
        <v>3</v>
      </c>
      <c r="Q7955">
        <v>3</v>
      </c>
      <c r="R7955" t="s">
        <v>307</v>
      </c>
      <c r="S7955" t="s">
        <v>61</v>
      </c>
      <c r="T7955">
        <v>1</v>
      </c>
      <c r="U7955">
        <v>89.79</v>
      </c>
      <c r="V7955">
        <v>1</v>
      </c>
      <c r="W7955">
        <v>1</v>
      </c>
      <c r="X7955">
        <v>1</v>
      </c>
      <c r="Y7955">
        <v>1</v>
      </c>
      <c r="Z7955">
        <v>1</v>
      </c>
      <c r="AA7955">
        <v>19</v>
      </c>
      <c r="AB7955">
        <v>16</v>
      </c>
      <c r="AC7955">
        <v>18</v>
      </c>
      <c r="AD7955">
        <v>1</v>
      </c>
      <c r="AE7955">
        <v>1</v>
      </c>
      <c r="AF7955">
        <v>1</v>
      </c>
      <c r="AG7955">
        <v>1</v>
      </c>
      <c r="AH7955">
        <v>1</v>
      </c>
      <c r="AI7955">
        <v>1</v>
      </c>
      <c r="AJ7955">
        <v>0</v>
      </c>
      <c r="AK7955">
        <v>1</v>
      </c>
      <c r="AL7955">
        <v>0</v>
      </c>
      <c r="AM7955">
        <v>0</v>
      </c>
      <c r="AN7955">
        <v>1</v>
      </c>
      <c r="AO7955">
        <v>17</v>
      </c>
      <c r="AP7955">
        <v>15</v>
      </c>
      <c r="AQ7955">
        <v>93.21</v>
      </c>
      <c r="AR7955" t="str">
        <f t="shared" ca="1" si="124"/>
        <v>Tech Mahindra</v>
      </c>
    </row>
    <row r="7956" spans="1:44" x14ac:dyDescent="0.35">
      <c r="A7956" t="s">
        <v>16178</v>
      </c>
      <c r="B7956" t="s">
        <v>16179</v>
      </c>
      <c r="C7956" t="s">
        <v>100</v>
      </c>
      <c r="D7956" t="s">
        <v>46</v>
      </c>
      <c r="E7956" t="s">
        <v>20271</v>
      </c>
      <c r="F7956">
        <v>10.51</v>
      </c>
      <c r="G7956" t="s">
        <v>47</v>
      </c>
      <c r="H7956">
        <v>2022</v>
      </c>
      <c r="I7956" t="s">
        <v>93</v>
      </c>
      <c r="J7956" t="s">
        <v>82</v>
      </c>
      <c r="K7956" t="s">
        <v>59</v>
      </c>
      <c r="L7956" t="s">
        <v>72</v>
      </c>
      <c r="N7956">
        <v>74.790000000000006</v>
      </c>
      <c r="O7956">
        <v>89.69</v>
      </c>
      <c r="P7956">
        <v>3</v>
      </c>
      <c r="Q7956">
        <v>3</v>
      </c>
      <c r="R7956" t="s">
        <v>159</v>
      </c>
      <c r="S7956" t="s">
        <v>53</v>
      </c>
      <c r="T7956">
        <v>1</v>
      </c>
      <c r="U7956">
        <v>85.28</v>
      </c>
      <c r="V7956">
        <v>1</v>
      </c>
      <c r="W7956">
        <v>1</v>
      </c>
      <c r="X7956">
        <v>1</v>
      </c>
      <c r="Y7956">
        <v>1</v>
      </c>
      <c r="Z7956">
        <v>1</v>
      </c>
      <c r="AA7956">
        <v>19</v>
      </c>
      <c r="AB7956">
        <v>17</v>
      </c>
      <c r="AC7956">
        <v>18</v>
      </c>
      <c r="AD7956">
        <v>1</v>
      </c>
      <c r="AE7956">
        <v>1</v>
      </c>
      <c r="AF7956">
        <v>1</v>
      </c>
      <c r="AG7956">
        <v>1</v>
      </c>
      <c r="AH7956">
        <v>1</v>
      </c>
      <c r="AI7956">
        <v>1</v>
      </c>
      <c r="AJ7956">
        <v>0</v>
      </c>
      <c r="AK7956">
        <v>1</v>
      </c>
      <c r="AL7956">
        <v>1</v>
      </c>
      <c r="AM7956">
        <v>1</v>
      </c>
      <c r="AN7956">
        <v>1</v>
      </c>
      <c r="AO7956">
        <v>17</v>
      </c>
      <c r="AP7956">
        <v>15</v>
      </c>
      <c r="AQ7956">
        <v>95.79</v>
      </c>
      <c r="AR7956" t="str">
        <f t="shared" ca="1" si="124"/>
        <v>Tech Mahindra</v>
      </c>
    </row>
    <row r="7957" spans="1:44" x14ac:dyDescent="0.35">
      <c r="A7957" t="s">
        <v>16180</v>
      </c>
      <c r="B7957" t="s">
        <v>16181</v>
      </c>
      <c r="C7957" t="s">
        <v>100</v>
      </c>
      <c r="D7957" t="s">
        <v>65</v>
      </c>
      <c r="E7957" t="s">
        <v>20272</v>
      </c>
      <c r="F7957">
        <v>26.76</v>
      </c>
      <c r="G7957" t="s">
        <v>47</v>
      </c>
      <c r="H7957">
        <v>2020</v>
      </c>
      <c r="I7957" t="s">
        <v>48</v>
      </c>
      <c r="J7957" t="s">
        <v>49</v>
      </c>
      <c r="K7957" t="s">
        <v>66</v>
      </c>
      <c r="M7957" t="s">
        <v>77</v>
      </c>
      <c r="N7957">
        <v>90.91</v>
      </c>
      <c r="O7957">
        <v>85.55</v>
      </c>
      <c r="P7957">
        <v>2</v>
      </c>
      <c r="Q7957">
        <v>3</v>
      </c>
      <c r="R7957" t="s">
        <v>1085</v>
      </c>
      <c r="S7957" t="s">
        <v>61</v>
      </c>
      <c r="T7957">
        <v>1</v>
      </c>
      <c r="U7957">
        <v>87.98</v>
      </c>
      <c r="V7957">
        <v>1</v>
      </c>
      <c r="W7957">
        <v>1</v>
      </c>
      <c r="X7957">
        <v>1</v>
      </c>
      <c r="Y7957">
        <v>1</v>
      </c>
      <c r="Z7957">
        <v>1</v>
      </c>
      <c r="AA7957">
        <v>18</v>
      </c>
      <c r="AB7957">
        <v>17</v>
      </c>
      <c r="AC7957">
        <v>19</v>
      </c>
      <c r="AD7957">
        <v>1</v>
      </c>
      <c r="AE7957">
        <v>1</v>
      </c>
      <c r="AF7957">
        <v>1</v>
      </c>
      <c r="AG7957">
        <v>1</v>
      </c>
      <c r="AH7957">
        <v>0</v>
      </c>
      <c r="AI7957">
        <v>1</v>
      </c>
      <c r="AJ7957">
        <v>1</v>
      </c>
      <c r="AK7957">
        <v>1</v>
      </c>
      <c r="AL7957">
        <v>1</v>
      </c>
      <c r="AM7957">
        <v>0</v>
      </c>
      <c r="AN7957">
        <v>1</v>
      </c>
      <c r="AO7957">
        <v>19</v>
      </c>
      <c r="AP7957">
        <v>19</v>
      </c>
      <c r="AQ7957">
        <v>95.37</v>
      </c>
      <c r="AR7957" t="str">
        <f t="shared" ca="1" si="124"/>
        <v>Cognizant</v>
      </c>
    </row>
    <row r="7958" spans="1:44" x14ac:dyDescent="0.35">
      <c r="A7958" t="s">
        <v>16182</v>
      </c>
      <c r="B7958" t="s">
        <v>16183</v>
      </c>
      <c r="C7958" t="s">
        <v>100</v>
      </c>
      <c r="D7958" t="s">
        <v>46</v>
      </c>
      <c r="E7958" t="s">
        <v>20273</v>
      </c>
      <c r="F7958">
        <v>8.4600000000000009</v>
      </c>
      <c r="H7958">
        <v>2020</v>
      </c>
      <c r="I7958" t="s">
        <v>93</v>
      </c>
      <c r="J7958" t="s">
        <v>82</v>
      </c>
      <c r="K7958" t="s">
        <v>89</v>
      </c>
      <c r="L7958" t="s">
        <v>72</v>
      </c>
      <c r="N7958">
        <v>65.62</v>
      </c>
      <c r="O7958">
        <v>84.4</v>
      </c>
      <c r="P7958">
        <v>3</v>
      </c>
      <c r="Q7958">
        <v>2</v>
      </c>
      <c r="R7958" t="s">
        <v>94</v>
      </c>
      <c r="S7958" t="s">
        <v>61</v>
      </c>
      <c r="T7958">
        <v>1</v>
      </c>
      <c r="U7958">
        <v>85.92</v>
      </c>
      <c r="V7958">
        <v>1</v>
      </c>
      <c r="W7958">
        <v>1</v>
      </c>
      <c r="X7958">
        <v>1</v>
      </c>
      <c r="Y7958">
        <v>1</v>
      </c>
      <c r="Z7958">
        <v>1</v>
      </c>
      <c r="AA7958">
        <v>19</v>
      </c>
      <c r="AB7958">
        <v>17</v>
      </c>
      <c r="AC7958">
        <v>16</v>
      </c>
      <c r="AD7958">
        <v>1</v>
      </c>
      <c r="AE7958">
        <v>1</v>
      </c>
      <c r="AF7958">
        <v>1</v>
      </c>
      <c r="AG7958">
        <v>1</v>
      </c>
      <c r="AH7958">
        <v>1</v>
      </c>
      <c r="AI7958">
        <v>1</v>
      </c>
      <c r="AJ7958">
        <v>0</v>
      </c>
      <c r="AK7958">
        <v>1</v>
      </c>
      <c r="AL7958">
        <v>0</v>
      </c>
      <c r="AM7958">
        <v>1</v>
      </c>
      <c r="AN7958">
        <v>1</v>
      </c>
      <c r="AO7958">
        <v>18</v>
      </c>
      <c r="AP7958">
        <v>17</v>
      </c>
      <c r="AQ7958">
        <v>84.8</v>
      </c>
      <c r="AR7958" t="str">
        <f t="shared" ca="1" si="124"/>
        <v>LTIMindtree</v>
      </c>
    </row>
    <row r="7959" spans="1:44" x14ac:dyDescent="0.35">
      <c r="A7959" t="s">
        <v>16184</v>
      </c>
      <c r="B7959" t="s">
        <v>16185</v>
      </c>
      <c r="C7959" t="s">
        <v>56</v>
      </c>
      <c r="D7959" t="s">
        <v>46</v>
      </c>
      <c r="E7959" t="s">
        <v>20272</v>
      </c>
      <c r="F7959">
        <v>14.64</v>
      </c>
      <c r="G7959" t="s">
        <v>47</v>
      </c>
      <c r="H7959">
        <v>2022</v>
      </c>
      <c r="I7959" t="s">
        <v>93</v>
      </c>
      <c r="J7959" t="s">
        <v>82</v>
      </c>
      <c r="K7959" t="s">
        <v>89</v>
      </c>
      <c r="L7959" t="s">
        <v>83</v>
      </c>
      <c r="N7959">
        <v>62.63</v>
      </c>
      <c r="O7959">
        <v>80.41</v>
      </c>
      <c r="P7959">
        <v>2</v>
      </c>
      <c r="Q7959">
        <v>3</v>
      </c>
      <c r="R7959" t="s">
        <v>400</v>
      </c>
      <c r="S7959" t="s">
        <v>53</v>
      </c>
      <c r="T7959">
        <v>1</v>
      </c>
      <c r="U7959">
        <v>95.96</v>
      </c>
      <c r="V7959">
        <v>1</v>
      </c>
      <c r="W7959">
        <v>1</v>
      </c>
      <c r="X7959">
        <v>1</v>
      </c>
      <c r="Y7959">
        <v>1</v>
      </c>
      <c r="Z7959">
        <v>1</v>
      </c>
      <c r="AA7959">
        <v>19</v>
      </c>
      <c r="AB7959">
        <v>16</v>
      </c>
      <c r="AC7959">
        <v>18</v>
      </c>
      <c r="AD7959">
        <v>1</v>
      </c>
      <c r="AE7959">
        <v>1</v>
      </c>
      <c r="AF7959">
        <v>1</v>
      </c>
      <c r="AG7959">
        <v>1</v>
      </c>
      <c r="AH7959">
        <v>0</v>
      </c>
      <c r="AI7959">
        <v>1</v>
      </c>
      <c r="AJ7959">
        <v>1</v>
      </c>
      <c r="AK7959">
        <v>1</v>
      </c>
      <c r="AL7959">
        <v>0</v>
      </c>
      <c r="AM7959">
        <v>0</v>
      </c>
      <c r="AN7959">
        <v>1</v>
      </c>
      <c r="AO7959">
        <v>19</v>
      </c>
      <c r="AP7959">
        <v>17</v>
      </c>
      <c r="AQ7959">
        <v>80.67</v>
      </c>
      <c r="AR7959" t="str">
        <f t="shared" ca="1" si="124"/>
        <v>Cognizant</v>
      </c>
    </row>
    <row r="7960" spans="1:44" x14ac:dyDescent="0.35">
      <c r="A7960" t="s">
        <v>16186</v>
      </c>
      <c r="B7960" t="s">
        <v>16187</v>
      </c>
      <c r="C7960" t="s">
        <v>56</v>
      </c>
      <c r="D7960" t="s">
        <v>65</v>
      </c>
      <c r="E7960" t="s">
        <v>20275</v>
      </c>
      <c r="F7960">
        <v>24.97</v>
      </c>
      <c r="G7960" t="s">
        <v>76</v>
      </c>
      <c r="H7960">
        <v>2020</v>
      </c>
      <c r="I7960" t="s">
        <v>48</v>
      </c>
      <c r="K7960" t="s">
        <v>59</v>
      </c>
      <c r="L7960" t="s">
        <v>83</v>
      </c>
      <c r="M7960" t="s">
        <v>51</v>
      </c>
      <c r="N7960">
        <v>98.81</v>
      </c>
      <c r="O7960">
        <v>94.03</v>
      </c>
      <c r="P7960">
        <v>2</v>
      </c>
      <c r="Q7960">
        <v>2</v>
      </c>
      <c r="R7960" t="s">
        <v>304</v>
      </c>
      <c r="S7960" t="s">
        <v>53</v>
      </c>
      <c r="T7960">
        <v>1</v>
      </c>
      <c r="U7960">
        <v>84.08</v>
      </c>
      <c r="V7960">
        <v>1</v>
      </c>
      <c r="W7960">
        <v>1</v>
      </c>
      <c r="X7960">
        <v>1</v>
      </c>
      <c r="Y7960">
        <v>1</v>
      </c>
      <c r="Z7960">
        <v>1</v>
      </c>
      <c r="AA7960">
        <v>19</v>
      </c>
      <c r="AB7960">
        <v>18</v>
      </c>
      <c r="AC7960">
        <v>19</v>
      </c>
      <c r="AD7960">
        <v>1</v>
      </c>
      <c r="AE7960">
        <v>1</v>
      </c>
      <c r="AF7960">
        <v>1</v>
      </c>
      <c r="AG7960">
        <v>1</v>
      </c>
      <c r="AH7960">
        <v>1</v>
      </c>
      <c r="AI7960">
        <v>1</v>
      </c>
      <c r="AJ7960">
        <v>1</v>
      </c>
      <c r="AK7960">
        <v>1</v>
      </c>
      <c r="AL7960">
        <v>0</v>
      </c>
      <c r="AM7960">
        <v>1</v>
      </c>
      <c r="AN7960">
        <v>1</v>
      </c>
      <c r="AO7960">
        <v>16</v>
      </c>
      <c r="AP7960">
        <v>18</v>
      </c>
      <c r="AQ7960">
        <v>95.06</v>
      </c>
      <c r="AR7960" t="str">
        <f t="shared" ca="1" si="124"/>
        <v>Wipro</v>
      </c>
    </row>
    <row r="7961" spans="1:44" x14ac:dyDescent="0.35">
      <c r="A7961" t="s">
        <v>16188</v>
      </c>
      <c r="B7961" t="s">
        <v>16189</v>
      </c>
      <c r="C7961" t="s">
        <v>64</v>
      </c>
      <c r="D7961" t="s">
        <v>46</v>
      </c>
      <c r="E7961" t="s">
        <v>20274</v>
      </c>
      <c r="F7961">
        <v>0</v>
      </c>
      <c r="H7961">
        <v>2021</v>
      </c>
      <c r="I7961" t="s">
        <v>93</v>
      </c>
      <c r="J7961" t="s">
        <v>49</v>
      </c>
      <c r="K7961" t="s">
        <v>71</v>
      </c>
      <c r="M7961" t="s">
        <v>67</v>
      </c>
      <c r="N7961">
        <v>88.66</v>
      </c>
      <c r="O7961">
        <v>71.41</v>
      </c>
      <c r="P7961">
        <v>0</v>
      </c>
      <c r="Q7961">
        <v>1</v>
      </c>
      <c r="R7961" t="s">
        <v>1749</v>
      </c>
      <c r="S7961" t="s">
        <v>53</v>
      </c>
      <c r="T7961">
        <v>0</v>
      </c>
      <c r="U7961">
        <v>63.01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15</v>
      </c>
      <c r="AB7961">
        <v>13</v>
      </c>
      <c r="AC7961">
        <v>15</v>
      </c>
      <c r="AD7961">
        <v>1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15</v>
      </c>
      <c r="AP7961">
        <v>10</v>
      </c>
      <c r="AQ7961">
        <v>72.599999999999994</v>
      </c>
      <c r="AR7961" t="str">
        <f t="shared" ca="1" si="124"/>
        <v/>
      </c>
    </row>
    <row r="7962" spans="1:44" x14ac:dyDescent="0.35">
      <c r="A7962" t="s">
        <v>16190</v>
      </c>
      <c r="B7962" t="s">
        <v>16191</v>
      </c>
      <c r="C7962" t="s">
        <v>64</v>
      </c>
      <c r="D7962" t="s">
        <v>46</v>
      </c>
      <c r="E7962" t="s">
        <v>20274</v>
      </c>
      <c r="F7962">
        <v>0</v>
      </c>
      <c r="G7962" t="s">
        <v>47</v>
      </c>
      <c r="H7962">
        <v>2023</v>
      </c>
      <c r="I7962" t="s">
        <v>93</v>
      </c>
      <c r="J7962" t="s">
        <v>58</v>
      </c>
      <c r="K7962" t="s">
        <v>89</v>
      </c>
      <c r="N7962">
        <v>73.010000000000005</v>
      </c>
      <c r="O7962">
        <v>76.53</v>
      </c>
      <c r="P7962">
        <v>0</v>
      </c>
      <c r="Q7962">
        <v>0</v>
      </c>
      <c r="R7962" t="s">
        <v>256</v>
      </c>
      <c r="S7962" t="s">
        <v>53</v>
      </c>
      <c r="T7962">
        <v>0</v>
      </c>
      <c r="U7962">
        <v>68.11</v>
      </c>
      <c r="V7962">
        <v>0</v>
      </c>
      <c r="W7962">
        <v>1</v>
      </c>
      <c r="X7962">
        <v>1</v>
      </c>
      <c r="Y7962">
        <v>0</v>
      </c>
      <c r="Z7962">
        <v>0</v>
      </c>
      <c r="AA7962">
        <v>15</v>
      </c>
      <c r="AB7962">
        <v>5</v>
      </c>
      <c r="AC7962">
        <v>15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1</v>
      </c>
      <c r="AO7962">
        <v>15</v>
      </c>
      <c r="AP7962">
        <v>14</v>
      </c>
      <c r="AQ7962">
        <v>56.7</v>
      </c>
      <c r="AR7962" t="str">
        <f t="shared" ca="1" si="124"/>
        <v/>
      </c>
    </row>
    <row r="7963" spans="1:44" x14ac:dyDescent="0.35">
      <c r="A7963" t="s">
        <v>16192</v>
      </c>
      <c r="B7963" t="s">
        <v>16193</v>
      </c>
      <c r="C7963" t="s">
        <v>56</v>
      </c>
      <c r="D7963" t="s">
        <v>46</v>
      </c>
      <c r="E7963" t="s">
        <v>20274</v>
      </c>
      <c r="F7963">
        <v>0</v>
      </c>
      <c r="G7963" t="s">
        <v>76</v>
      </c>
      <c r="H7963">
        <v>2020</v>
      </c>
      <c r="I7963" t="s">
        <v>57</v>
      </c>
      <c r="J7963" t="s">
        <v>82</v>
      </c>
      <c r="K7963" t="s">
        <v>59</v>
      </c>
      <c r="L7963" t="s">
        <v>83</v>
      </c>
      <c r="M7963" t="s">
        <v>51</v>
      </c>
      <c r="N7963">
        <v>93.35</v>
      </c>
      <c r="O7963">
        <v>63.14</v>
      </c>
      <c r="P7963">
        <v>0</v>
      </c>
      <c r="Q7963">
        <v>1</v>
      </c>
      <c r="R7963" t="s">
        <v>1780</v>
      </c>
      <c r="S7963" t="s">
        <v>53</v>
      </c>
      <c r="T7963">
        <v>0</v>
      </c>
      <c r="U7963">
        <v>69.89</v>
      </c>
      <c r="V7963">
        <v>0</v>
      </c>
      <c r="W7963">
        <v>0</v>
      </c>
      <c r="X7963">
        <v>1</v>
      </c>
      <c r="Y7963">
        <v>0</v>
      </c>
      <c r="Z7963">
        <v>1</v>
      </c>
      <c r="AA7963">
        <v>11</v>
      </c>
      <c r="AB7963">
        <v>15</v>
      </c>
      <c r="AC7963">
        <v>7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1</v>
      </c>
      <c r="AJ7963">
        <v>0</v>
      </c>
      <c r="AK7963">
        <v>0</v>
      </c>
      <c r="AL7963">
        <v>0</v>
      </c>
      <c r="AM7963">
        <v>0</v>
      </c>
      <c r="AN7963">
        <v>1</v>
      </c>
      <c r="AO7963">
        <v>9</v>
      </c>
      <c r="AP7963">
        <v>11</v>
      </c>
      <c r="AQ7963">
        <v>52.47</v>
      </c>
      <c r="AR7963" t="str">
        <f t="shared" ca="1" si="124"/>
        <v/>
      </c>
    </row>
    <row r="7964" spans="1:44" x14ac:dyDescent="0.35">
      <c r="A7964" t="s">
        <v>16194</v>
      </c>
      <c r="B7964" t="s">
        <v>16195</v>
      </c>
      <c r="C7964" t="s">
        <v>56</v>
      </c>
      <c r="D7964" t="s">
        <v>46</v>
      </c>
      <c r="E7964" t="s">
        <v>20272</v>
      </c>
      <c r="F7964">
        <v>17.649999999999999</v>
      </c>
      <c r="G7964" t="s">
        <v>76</v>
      </c>
      <c r="H7964">
        <v>2021</v>
      </c>
      <c r="I7964" t="s">
        <v>57</v>
      </c>
      <c r="L7964" t="s">
        <v>72</v>
      </c>
      <c r="M7964" t="s">
        <v>77</v>
      </c>
      <c r="N7964">
        <v>93.61</v>
      </c>
      <c r="O7964">
        <v>82.93</v>
      </c>
      <c r="P7964">
        <v>3</v>
      </c>
      <c r="Q7964">
        <v>3</v>
      </c>
      <c r="R7964" t="s">
        <v>417</v>
      </c>
      <c r="S7964" t="s">
        <v>61</v>
      </c>
      <c r="T7964">
        <v>1</v>
      </c>
      <c r="U7964">
        <v>84.43</v>
      </c>
      <c r="V7964">
        <v>1</v>
      </c>
      <c r="W7964">
        <v>1</v>
      </c>
      <c r="X7964">
        <v>1</v>
      </c>
      <c r="Y7964">
        <v>1</v>
      </c>
      <c r="Z7964">
        <v>1</v>
      </c>
      <c r="AA7964">
        <v>16</v>
      </c>
      <c r="AB7964">
        <v>19</v>
      </c>
      <c r="AC7964">
        <v>17</v>
      </c>
      <c r="AD7964">
        <v>1</v>
      </c>
      <c r="AE7964">
        <v>1</v>
      </c>
      <c r="AF7964">
        <v>1</v>
      </c>
      <c r="AG7964">
        <v>1</v>
      </c>
      <c r="AH7964">
        <v>0</v>
      </c>
      <c r="AI7964">
        <v>1</v>
      </c>
      <c r="AJ7964">
        <v>0</v>
      </c>
      <c r="AK7964">
        <v>1</v>
      </c>
      <c r="AL7964">
        <v>1</v>
      </c>
      <c r="AM7964">
        <v>1</v>
      </c>
      <c r="AN7964">
        <v>1</v>
      </c>
      <c r="AO7964">
        <v>19</v>
      </c>
      <c r="AP7964">
        <v>11</v>
      </c>
      <c r="AQ7964">
        <v>95.19</v>
      </c>
      <c r="AR7964" t="str">
        <f t="shared" ca="1" si="124"/>
        <v>Cognizant</v>
      </c>
    </row>
    <row r="7965" spans="1:44" x14ac:dyDescent="0.35">
      <c r="A7965" t="s">
        <v>16196</v>
      </c>
      <c r="B7965" t="s">
        <v>16197</v>
      </c>
      <c r="C7965" t="s">
        <v>81</v>
      </c>
      <c r="D7965" t="s">
        <v>46</v>
      </c>
      <c r="E7965" t="s">
        <v>20275</v>
      </c>
      <c r="F7965">
        <v>26.82</v>
      </c>
      <c r="H7965">
        <v>2021</v>
      </c>
      <c r="I7965" t="s">
        <v>93</v>
      </c>
      <c r="L7965" t="s">
        <v>83</v>
      </c>
      <c r="M7965" t="s">
        <v>67</v>
      </c>
      <c r="N7965">
        <v>71.72</v>
      </c>
      <c r="O7965">
        <v>93.89</v>
      </c>
      <c r="P7965">
        <v>3</v>
      </c>
      <c r="Q7965">
        <v>3</v>
      </c>
      <c r="R7965" t="s">
        <v>3189</v>
      </c>
      <c r="S7965" t="s">
        <v>61</v>
      </c>
      <c r="T7965">
        <v>1</v>
      </c>
      <c r="U7965">
        <v>85.66</v>
      </c>
      <c r="V7965">
        <v>1</v>
      </c>
      <c r="W7965">
        <v>1</v>
      </c>
      <c r="X7965">
        <v>1</v>
      </c>
      <c r="Y7965">
        <v>1</v>
      </c>
      <c r="Z7965">
        <v>1</v>
      </c>
      <c r="AA7965">
        <v>19</v>
      </c>
      <c r="AB7965">
        <v>16</v>
      </c>
      <c r="AC7965">
        <v>19</v>
      </c>
      <c r="AD7965">
        <v>1</v>
      </c>
      <c r="AE7965">
        <v>1</v>
      </c>
      <c r="AF7965">
        <v>1</v>
      </c>
      <c r="AG7965">
        <v>1</v>
      </c>
      <c r="AH7965">
        <v>0</v>
      </c>
      <c r="AI7965">
        <v>1</v>
      </c>
      <c r="AJ7965">
        <v>1</v>
      </c>
      <c r="AK7965">
        <v>1</v>
      </c>
      <c r="AL7965">
        <v>1</v>
      </c>
      <c r="AM7965">
        <v>1</v>
      </c>
      <c r="AN7965">
        <v>1</v>
      </c>
      <c r="AO7965">
        <v>16</v>
      </c>
      <c r="AP7965">
        <v>14</v>
      </c>
      <c r="AQ7965">
        <v>86.79</v>
      </c>
      <c r="AR7965" t="str">
        <f t="shared" ca="1" si="124"/>
        <v>Wipro</v>
      </c>
    </row>
    <row r="7966" spans="1:44" x14ac:dyDescent="0.35">
      <c r="A7966" t="s">
        <v>16198</v>
      </c>
      <c r="B7966" t="s">
        <v>16199</v>
      </c>
      <c r="C7966" t="s">
        <v>56</v>
      </c>
      <c r="D7966" t="s">
        <v>46</v>
      </c>
      <c r="E7966" t="s">
        <v>20271</v>
      </c>
      <c r="F7966">
        <v>27.97</v>
      </c>
      <c r="G7966" t="s">
        <v>47</v>
      </c>
      <c r="H7966">
        <v>2024</v>
      </c>
      <c r="I7966" t="s">
        <v>57</v>
      </c>
      <c r="J7966" t="s">
        <v>58</v>
      </c>
      <c r="K7966" t="s">
        <v>89</v>
      </c>
      <c r="L7966" t="s">
        <v>72</v>
      </c>
      <c r="N7966">
        <v>78.7</v>
      </c>
      <c r="O7966">
        <v>87.95</v>
      </c>
      <c r="P7966">
        <v>3</v>
      </c>
      <c r="Q7966">
        <v>2</v>
      </c>
      <c r="R7966" t="s">
        <v>3120</v>
      </c>
      <c r="S7966" t="s">
        <v>61</v>
      </c>
      <c r="T7966">
        <v>1</v>
      </c>
      <c r="U7966">
        <v>81.42</v>
      </c>
      <c r="V7966">
        <v>1</v>
      </c>
      <c r="W7966">
        <v>1</v>
      </c>
      <c r="X7966">
        <v>1</v>
      </c>
      <c r="Y7966">
        <v>1</v>
      </c>
      <c r="Z7966">
        <v>1</v>
      </c>
      <c r="AA7966">
        <v>17</v>
      </c>
      <c r="AB7966">
        <v>17</v>
      </c>
      <c r="AC7966">
        <v>19</v>
      </c>
      <c r="AD7966">
        <v>1</v>
      </c>
      <c r="AE7966">
        <v>1</v>
      </c>
      <c r="AF7966">
        <v>1</v>
      </c>
      <c r="AG7966">
        <v>1</v>
      </c>
      <c r="AH7966">
        <v>1</v>
      </c>
      <c r="AI7966">
        <v>1</v>
      </c>
      <c r="AJ7966">
        <v>1</v>
      </c>
      <c r="AK7966">
        <v>1</v>
      </c>
      <c r="AL7966">
        <v>1</v>
      </c>
      <c r="AM7966">
        <v>1</v>
      </c>
      <c r="AN7966">
        <v>1</v>
      </c>
      <c r="AO7966">
        <v>19</v>
      </c>
      <c r="AP7966">
        <v>16</v>
      </c>
      <c r="AQ7966">
        <v>83.4</v>
      </c>
      <c r="AR7966" t="str">
        <f t="shared" ca="1" si="124"/>
        <v>Tech Mahindra</v>
      </c>
    </row>
    <row r="7967" spans="1:44" x14ac:dyDescent="0.35">
      <c r="A7967" t="s">
        <v>16200</v>
      </c>
      <c r="B7967" t="s">
        <v>16201</v>
      </c>
      <c r="C7967" t="s">
        <v>45</v>
      </c>
      <c r="D7967" t="s">
        <v>46</v>
      </c>
      <c r="E7967" t="s">
        <v>20275</v>
      </c>
      <c r="F7967">
        <v>23.54</v>
      </c>
      <c r="G7967" t="s">
        <v>76</v>
      </c>
      <c r="H7967">
        <v>2023</v>
      </c>
      <c r="I7967" t="s">
        <v>57</v>
      </c>
      <c r="K7967" t="s">
        <v>71</v>
      </c>
      <c r="L7967" t="s">
        <v>83</v>
      </c>
      <c r="M7967" t="s">
        <v>77</v>
      </c>
      <c r="N7967">
        <v>78.48</v>
      </c>
      <c r="O7967">
        <v>80.599999999999994</v>
      </c>
      <c r="P7967">
        <v>2</v>
      </c>
      <c r="Q7967">
        <v>3</v>
      </c>
      <c r="R7967" t="s">
        <v>101</v>
      </c>
      <c r="S7967" t="s">
        <v>53</v>
      </c>
      <c r="T7967">
        <v>1</v>
      </c>
      <c r="U7967">
        <v>92.68</v>
      </c>
      <c r="V7967">
        <v>1</v>
      </c>
      <c r="W7967">
        <v>1</v>
      </c>
      <c r="X7967">
        <v>1</v>
      </c>
      <c r="Y7967">
        <v>1</v>
      </c>
      <c r="Z7967">
        <v>1</v>
      </c>
      <c r="AA7967">
        <v>19</v>
      </c>
      <c r="AB7967">
        <v>19</v>
      </c>
      <c r="AC7967">
        <v>19</v>
      </c>
      <c r="AD7967">
        <v>1</v>
      </c>
      <c r="AE7967">
        <v>1</v>
      </c>
      <c r="AF7967">
        <v>1</v>
      </c>
      <c r="AG7967">
        <v>1</v>
      </c>
      <c r="AH7967">
        <v>1</v>
      </c>
      <c r="AI7967">
        <v>1</v>
      </c>
      <c r="AJ7967">
        <v>1</v>
      </c>
      <c r="AK7967">
        <v>1</v>
      </c>
      <c r="AL7967">
        <v>0</v>
      </c>
      <c r="AM7967">
        <v>0</v>
      </c>
      <c r="AN7967">
        <v>1</v>
      </c>
      <c r="AO7967">
        <v>17</v>
      </c>
      <c r="AP7967">
        <v>15</v>
      </c>
      <c r="AQ7967">
        <v>89.5</v>
      </c>
      <c r="AR7967" t="str">
        <f t="shared" ca="1" si="124"/>
        <v>Wipro</v>
      </c>
    </row>
    <row r="7968" spans="1:44" x14ac:dyDescent="0.35">
      <c r="A7968" t="s">
        <v>16202</v>
      </c>
      <c r="B7968" t="s">
        <v>16203</v>
      </c>
      <c r="C7968" t="s">
        <v>64</v>
      </c>
      <c r="D7968" t="s">
        <v>46</v>
      </c>
      <c r="E7968" t="s">
        <v>20274</v>
      </c>
      <c r="F7968">
        <v>0</v>
      </c>
      <c r="H7968">
        <v>2020</v>
      </c>
      <c r="I7968" t="s">
        <v>48</v>
      </c>
      <c r="J7968" t="s">
        <v>58</v>
      </c>
      <c r="K7968" t="s">
        <v>71</v>
      </c>
      <c r="L7968" t="s">
        <v>72</v>
      </c>
      <c r="M7968" t="s">
        <v>77</v>
      </c>
      <c r="N7968">
        <v>66.180000000000007</v>
      </c>
      <c r="O7968">
        <v>75.52</v>
      </c>
      <c r="P7968">
        <v>0</v>
      </c>
      <c r="Q7968">
        <v>0</v>
      </c>
      <c r="R7968" t="s">
        <v>1292</v>
      </c>
      <c r="S7968" t="s">
        <v>61</v>
      </c>
      <c r="T7968">
        <v>0</v>
      </c>
      <c r="U7968">
        <v>64.209999999999994</v>
      </c>
      <c r="V7968">
        <v>1</v>
      </c>
      <c r="W7968">
        <v>0</v>
      </c>
      <c r="X7968">
        <v>0</v>
      </c>
      <c r="Y7968">
        <v>1</v>
      </c>
      <c r="Z7968">
        <v>0</v>
      </c>
      <c r="AA7968">
        <v>7</v>
      </c>
      <c r="AB7968">
        <v>10</v>
      </c>
      <c r="AC7968">
        <v>14</v>
      </c>
      <c r="AD7968">
        <v>0</v>
      </c>
      <c r="AE7968">
        <v>0</v>
      </c>
      <c r="AF7968">
        <v>0</v>
      </c>
      <c r="AG7968">
        <v>0</v>
      </c>
      <c r="AH7968">
        <v>1</v>
      </c>
      <c r="AI7968">
        <v>1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14</v>
      </c>
      <c r="AP7968">
        <v>13</v>
      </c>
      <c r="AQ7968">
        <v>62.55</v>
      </c>
      <c r="AR7968" t="str">
        <f t="shared" ca="1" si="124"/>
        <v/>
      </c>
    </row>
    <row r="7969" spans="1:44" x14ac:dyDescent="0.35">
      <c r="A7969" t="s">
        <v>16204</v>
      </c>
      <c r="B7969" t="s">
        <v>16205</v>
      </c>
      <c r="C7969" t="s">
        <v>81</v>
      </c>
      <c r="D7969" t="s">
        <v>46</v>
      </c>
      <c r="E7969" t="s">
        <v>20274</v>
      </c>
      <c r="F7969">
        <v>0</v>
      </c>
      <c r="H7969">
        <v>2024</v>
      </c>
      <c r="I7969" t="s">
        <v>57</v>
      </c>
      <c r="K7969" t="s">
        <v>59</v>
      </c>
      <c r="L7969" t="s">
        <v>83</v>
      </c>
      <c r="N7969">
        <v>85.05</v>
      </c>
      <c r="O7969">
        <v>67.34</v>
      </c>
      <c r="P7969">
        <v>1</v>
      </c>
      <c r="Q7969">
        <v>0</v>
      </c>
      <c r="R7969" t="s">
        <v>417</v>
      </c>
      <c r="S7969" t="s">
        <v>61</v>
      </c>
      <c r="T7969">
        <v>0</v>
      </c>
      <c r="U7969">
        <v>79.58</v>
      </c>
      <c r="V7969">
        <v>1</v>
      </c>
      <c r="W7969">
        <v>0</v>
      </c>
      <c r="X7969">
        <v>1</v>
      </c>
      <c r="Y7969">
        <v>0</v>
      </c>
      <c r="Z7969">
        <v>1</v>
      </c>
      <c r="AA7969">
        <v>11</v>
      </c>
      <c r="AB7969">
        <v>12</v>
      </c>
      <c r="AC7969">
        <v>13</v>
      </c>
      <c r="AD7969">
        <v>0</v>
      </c>
      <c r="AE7969">
        <v>0</v>
      </c>
      <c r="AF7969">
        <v>1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9</v>
      </c>
      <c r="AP7969">
        <v>19</v>
      </c>
      <c r="AQ7969">
        <v>75.69</v>
      </c>
      <c r="AR7969" t="str">
        <f t="shared" ca="1" si="124"/>
        <v/>
      </c>
    </row>
    <row r="7970" spans="1:44" x14ac:dyDescent="0.35">
      <c r="A7970" t="s">
        <v>16206</v>
      </c>
      <c r="B7970" t="s">
        <v>16207</v>
      </c>
      <c r="C7970" t="s">
        <v>45</v>
      </c>
      <c r="D7970" t="s">
        <v>65</v>
      </c>
      <c r="E7970" t="s">
        <v>20272</v>
      </c>
      <c r="F7970">
        <v>29.57</v>
      </c>
      <c r="H7970">
        <v>2021</v>
      </c>
      <c r="I7970" t="s">
        <v>57</v>
      </c>
      <c r="J7970" t="s">
        <v>49</v>
      </c>
      <c r="K7970" t="s">
        <v>59</v>
      </c>
      <c r="M7970" t="s">
        <v>51</v>
      </c>
      <c r="N7970">
        <v>81.58</v>
      </c>
      <c r="O7970">
        <v>87.2</v>
      </c>
      <c r="P7970">
        <v>2</v>
      </c>
      <c r="Q7970">
        <v>3</v>
      </c>
      <c r="R7970" t="s">
        <v>400</v>
      </c>
      <c r="S7970" t="s">
        <v>53</v>
      </c>
      <c r="T7970">
        <v>1</v>
      </c>
      <c r="U7970">
        <v>86.29</v>
      </c>
      <c r="V7970">
        <v>1</v>
      </c>
      <c r="W7970">
        <v>1</v>
      </c>
      <c r="X7970">
        <v>1</v>
      </c>
      <c r="Y7970">
        <v>1</v>
      </c>
      <c r="Z7970">
        <v>1</v>
      </c>
      <c r="AA7970">
        <v>17</v>
      </c>
      <c r="AB7970">
        <v>16</v>
      </c>
      <c r="AC7970">
        <v>19</v>
      </c>
      <c r="AD7970">
        <v>1</v>
      </c>
      <c r="AE7970">
        <v>1</v>
      </c>
      <c r="AF7970">
        <v>1</v>
      </c>
      <c r="AG7970">
        <v>1</v>
      </c>
      <c r="AH7970">
        <v>0</v>
      </c>
      <c r="AI7970">
        <v>1</v>
      </c>
      <c r="AJ7970">
        <v>1</v>
      </c>
      <c r="AK7970">
        <v>1</v>
      </c>
      <c r="AL7970">
        <v>0</v>
      </c>
      <c r="AM7970">
        <v>1</v>
      </c>
      <c r="AN7970">
        <v>1</v>
      </c>
      <c r="AO7970">
        <v>18</v>
      </c>
      <c r="AP7970">
        <v>19</v>
      </c>
      <c r="AQ7970">
        <v>80.53</v>
      </c>
      <c r="AR7970" t="str">
        <f t="shared" ca="1" si="124"/>
        <v>Cognizant</v>
      </c>
    </row>
    <row r="7971" spans="1:44" x14ac:dyDescent="0.35">
      <c r="A7971" t="s">
        <v>16208</v>
      </c>
      <c r="B7971" t="s">
        <v>16209</v>
      </c>
      <c r="C7971" t="s">
        <v>100</v>
      </c>
      <c r="D7971" t="s">
        <v>65</v>
      </c>
      <c r="E7971" t="s">
        <v>20273</v>
      </c>
      <c r="F7971">
        <v>14.02</v>
      </c>
      <c r="G7971" t="s">
        <v>47</v>
      </c>
      <c r="H7971">
        <v>2024</v>
      </c>
      <c r="I7971" t="s">
        <v>93</v>
      </c>
      <c r="J7971" t="s">
        <v>82</v>
      </c>
      <c r="K7971" t="s">
        <v>71</v>
      </c>
      <c r="L7971" t="s">
        <v>72</v>
      </c>
      <c r="M7971" t="s">
        <v>77</v>
      </c>
      <c r="N7971">
        <v>65.099999999999994</v>
      </c>
      <c r="O7971">
        <v>93.27</v>
      </c>
      <c r="P7971">
        <v>3</v>
      </c>
      <c r="Q7971">
        <v>3</v>
      </c>
      <c r="R7971" t="s">
        <v>1442</v>
      </c>
      <c r="S7971" t="s">
        <v>61</v>
      </c>
      <c r="T7971">
        <v>1</v>
      </c>
      <c r="U7971">
        <v>86.98</v>
      </c>
      <c r="V7971">
        <v>1</v>
      </c>
      <c r="W7971">
        <v>1</v>
      </c>
      <c r="X7971">
        <v>1</v>
      </c>
      <c r="Y7971">
        <v>1</v>
      </c>
      <c r="Z7971">
        <v>1</v>
      </c>
      <c r="AA7971">
        <v>18</v>
      </c>
      <c r="AB7971">
        <v>16</v>
      </c>
      <c r="AC7971">
        <v>16</v>
      </c>
      <c r="AD7971">
        <v>1</v>
      </c>
      <c r="AE7971">
        <v>1</v>
      </c>
      <c r="AF7971">
        <v>1</v>
      </c>
      <c r="AG7971">
        <v>1</v>
      </c>
      <c r="AH7971">
        <v>1</v>
      </c>
      <c r="AI7971">
        <v>1</v>
      </c>
      <c r="AJ7971">
        <v>1</v>
      </c>
      <c r="AK7971">
        <v>1</v>
      </c>
      <c r="AL7971">
        <v>0</v>
      </c>
      <c r="AM7971">
        <v>0</v>
      </c>
      <c r="AN7971">
        <v>1</v>
      </c>
      <c r="AO7971">
        <v>19</v>
      </c>
      <c r="AP7971">
        <v>14</v>
      </c>
      <c r="AQ7971">
        <v>89.4</v>
      </c>
      <c r="AR7971" t="str">
        <f t="shared" ca="1" si="124"/>
        <v>LTIMindtree</v>
      </c>
    </row>
    <row r="7972" spans="1:44" x14ac:dyDescent="0.35">
      <c r="A7972" t="s">
        <v>16210</v>
      </c>
      <c r="B7972" t="s">
        <v>16211</v>
      </c>
      <c r="C7972" t="s">
        <v>81</v>
      </c>
      <c r="D7972" t="s">
        <v>65</v>
      </c>
      <c r="E7972" t="s">
        <v>20274</v>
      </c>
      <c r="F7972">
        <v>0</v>
      </c>
      <c r="G7972" t="s">
        <v>47</v>
      </c>
      <c r="H7972">
        <v>2024</v>
      </c>
      <c r="I7972" t="s">
        <v>93</v>
      </c>
      <c r="J7972" t="s">
        <v>58</v>
      </c>
      <c r="K7972" t="s">
        <v>89</v>
      </c>
      <c r="L7972" t="s">
        <v>72</v>
      </c>
      <c r="M7972" t="s">
        <v>51</v>
      </c>
      <c r="N7972">
        <v>92.39</v>
      </c>
      <c r="O7972">
        <v>69.34</v>
      </c>
      <c r="P7972">
        <v>1</v>
      </c>
      <c r="Q7972">
        <v>1</v>
      </c>
      <c r="R7972" t="s">
        <v>362</v>
      </c>
      <c r="S7972" t="s">
        <v>53</v>
      </c>
      <c r="T7972">
        <v>0</v>
      </c>
      <c r="U7972">
        <v>70.87</v>
      </c>
      <c r="V7972">
        <v>1</v>
      </c>
      <c r="W7972">
        <v>0</v>
      </c>
      <c r="X7972">
        <v>1</v>
      </c>
      <c r="Y7972">
        <v>0</v>
      </c>
      <c r="Z7972">
        <v>0</v>
      </c>
      <c r="AA7972">
        <v>6</v>
      </c>
      <c r="AB7972">
        <v>14</v>
      </c>
      <c r="AC7972">
        <v>6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1</v>
      </c>
      <c r="AL7972">
        <v>0</v>
      </c>
      <c r="AM7972">
        <v>0</v>
      </c>
      <c r="AN7972">
        <v>0</v>
      </c>
      <c r="AO7972">
        <v>12</v>
      </c>
      <c r="AP7972">
        <v>11</v>
      </c>
      <c r="AQ7972">
        <v>55.19</v>
      </c>
      <c r="AR7972" t="str">
        <f t="shared" ca="1" si="124"/>
        <v/>
      </c>
    </row>
    <row r="7973" spans="1:44" x14ac:dyDescent="0.35">
      <c r="A7973" t="s">
        <v>16212</v>
      </c>
      <c r="B7973" t="s">
        <v>16213</v>
      </c>
      <c r="C7973" t="s">
        <v>45</v>
      </c>
      <c r="D7973" t="s">
        <v>65</v>
      </c>
      <c r="E7973" t="s">
        <v>20274</v>
      </c>
      <c r="F7973">
        <v>0</v>
      </c>
      <c r="H7973">
        <v>2023</v>
      </c>
      <c r="I7973" t="s">
        <v>57</v>
      </c>
      <c r="J7973" t="s">
        <v>49</v>
      </c>
      <c r="K7973" t="s">
        <v>71</v>
      </c>
      <c r="L7973" t="s">
        <v>83</v>
      </c>
      <c r="M7973" t="s">
        <v>51</v>
      </c>
      <c r="N7973">
        <v>65.67</v>
      </c>
      <c r="O7973">
        <v>71.86</v>
      </c>
      <c r="P7973">
        <v>0</v>
      </c>
      <c r="Q7973">
        <v>1</v>
      </c>
      <c r="R7973" t="s">
        <v>607</v>
      </c>
      <c r="S7973" t="s">
        <v>61</v>
      </c>
      <c r="T7973">
        <v>0</v>
      </c>
      <c r="U7973">
        <v>61.66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13</v>
      </c>
      <c r="AB7973">
        <v>10</v>
      </c>
      <c r="AC7973">
        <v>6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1</v>
      </c>
      <c r="AN7973">
        <v>0</v>
      </c>
      <c r="AO7973">
        <v>8</v>
      </c>
      <c r="AP7973">
        <v>15</v>
      </c>
      <c r="AQ7973">
        <v>62.06</v>
      </c>
      <c r="AR7973" t="str">
        <f t="shared" ca="1" si="124"/>
        <v/>
      </c>
    </row>
    <row r="7974" spans="1:44" x14ac:dyDescent="0.35">
      <c r="A7974" t="s">
        <v>16214</v>
      </c>
      <c r="B7974" t="s">
        <v>16215</v>
      </c>
      <c r="C7974" t="s">
        <v>56</v>
      </c>
      <c r="D7974" t="s">
        <v>46</v>
      </c>
      <c r="E7974" t="s">
        <v>20273</v>
      </c>
      <c r="F7974">
        <v>13.12</v>
      </c>
      <c r="G7974" t="s">
        <v>47</v>
      </c>
      <c r="H7974">
        <v>2023</v>
      </c>
      <c r="I7974" t="s">
        <v>57</v>
      </c>
      <c r="J7974" t="s">
        <v>58</v>
      </c>
      <c r="K7974" t="s">
        <v>89</v>
      </c>
      <c r="M7974" t="s">
        <v>51</v>
      </c>
      <c r="N7974">
        <v>71.37</v>
      </c>
      <c r="O7974">
        <v>84.26</v>
      </c>
      <c r="P7974">
        <v>2</v>
      </c>
      <c r="Q7974">
        <v>2</v>
      </c>
      <c r="R7974" t="s">
        <v>489</v>
      </c>
      <c r="S7974" t="s">
        <v>53</v>
      </c>
      <c r="T7974">
        <v>1</v>
      </c>
      <c r="U7974">
        <v>92.4</v>
      </c>
      <c r="V7974">
        <v>1</v>
      </c>
      <c r="W7974">
        <v>1</v>
      </c>
      <c r="X7974">
        <v>1</v>
      </c>
      <c r="Y7974">
        <v>1</v>
      </c>
      <c r="Z7974">
        <v>1</v>
      </c>
      <c r="AA7974">
        <v>17</v>
      </c>
      <c r="AB7974">
        <v>18</v>
      </c>
      <c r="AC7974">
        <v>17</v>
      </c>
      <c r="AD7974">
        <v>1</v>
      </c>
      <c r="AE7974">
        <v>1</v>
      </c>
      <c r="AF7974">
        <v>1</v>
      </c>
      <c r="AG7974">
        <v>1</v>
      </c>
      <c r="AH7974">
        <v>0</v>
      </c>
      <c r="AI7974">
        <v>1</v>
      </c>
      <c r="AJ7974">
        <v>0</v>
      </c>
      <c r="AK7974">
        <v>1</v>
      </c>
      <c r="AL7974">
        <v>0</v>
      </c>
      <c r="AM7974">
        <v>0</v>
      </c>
      <c r="AN7974">
        <v>1</v>
      </c>
      <c r="AO7974">
        <v>19</v>
      </c>
      <c r="AP7974">
        <v>19</v>
      </c>
      <c r="AQ7974">
        <v>84.11</v>
      </c>
      <c r="AR7974" t="str">
        <f t="shared" ca="1" si="124"/>
        <v>LTIMindtree</v>
      </c>
    </row>
    <row r="7975" spans="1:44" x14ac:dyDescent="0.35">
      <c r="A7975" t="s">
        <v>16216</v>
      </c>
      <c r="B7975" t="s">
        <v>16217</v>
      </c>
      <c r="C7975" t="s">
        <v>56</v>
      </c>
      <c r="D7975" t="s">
        <v>46</v>
      </c>
      <c r="E7975" t="s">
        <v>20275</v>
      </c>
      <c r="F7975">
        <v>27.54</v>
      </c>
      <c r="H7975">
        <v>2022</v>
      </c>
      <c r="I7975" t="s">
        <v>57</v>
      </c>
      <c r="J7975" t="s">
        <v>49</v>
      </c>
      <c r="K7975" t="s">
        <v>71</v>
      </c>
      <c r="L7975" t="s">
        <v>72</v>
      </c>
      <c r="M7975" t="s">
        <v>67</v>
      </c>
      <c r="N7975">
        <v>96.94</v>
      </c>
      <c r="O7975">
        <v>92.22</v>
      </c>
      <c r="P7975">
        <v>2</v>
      </c>
      <c r="Q7975">
        <v>3</v>
      </c>
      <c r="R7975" t="s">
        <v>267</v>
      </c>
      <c r="S7975" t="s">
        <v>53</v>
      </c>
      <c r="T7975">
        <v>1</v>
      </c>
      <c r="U7975">
        <v>90.46</v>
      </c>
      <c r="V7975">
        <v>1</v>
      </c>
      <c r="W7975">
        <v>1</v>
      </c>
      <c r="X7975">
        <v>1</v>
      </c>
      <c r="Y7975">
        <v>1</v>
      </c>
      <c r="Z7975">
        <v>1</v>
      </c>
      <c r="AA7975">
        <v>17</v>
      </c>
      <c r="AB7975">
        <v>16</v>
      </c>
      <c r="AC7975">
        <v>17</v>
      </c>
      <c r="AD7975">
        <v>1</v>
      </c>
      <c r="AE7975">
        <v>1</v>
      </c>
      <c r="AF7975">
        <v>1</v>
      </c>
      <c r="AG7975">
        <v>1</v>
      </c>
      <c r="AH7975">
        <v>0</v>
      </c>
      <c r="AI7975">
        <v>1</v>
      </c>
      <c r="AJ7975">
        <v>0</v>
      </c>
      <c r="AK7975">
        <v>1</v>
      </c>
      <c r="AL7975">
        <v>0</v>
      </c>
      <c r="AM7975">
        <v>1</v>
      </c>
      <c r="AN7975">
        <v>1</v>
      </c>
      <c r="AO7975">
        <v>17</v>
      </c>
      <c r="AP7975">
        <v>20</v>
      </c>
      <c r="AQ7975">
        <v>80.91</v>
      </c>
      <c r="AR7975" t="str">
        <f t="shared" ca="1" si="124"/>
        <v>Wipro</v>
      </c>
    </row>
    <row r="7976" spans="1:44" x14ac:dyDescent="0.35">
      <c r="A7976" t="s">
        <v>16218</v>
      </c>
      <c r="B7976" t="s">
        <v>16219</v>
      </c>
      <c r="C7976" t="s">
        <v>81</v>
      </c>
      <c r="D7976" t="s">
        <v>46</v>
      </c>
      <c r="E7976" t="s">
        <v>20274</v>
      </c>
      <c r="F7976">
        <v>0</v>
      </c>
      <c r="G7976" t="s">
        <v>76</v>
      </c>
      <c r="H7976">
        <v>2022</v>
      </c>
      <c r="I7976" t="s">
        <v>48</v>
      </c>
      <c r="J7976" t="s">
        <v>82</v>
      </c>
      <c r="K7976" t="s">
        <v>71</v>
      </c>
      <c r="L7976" t="s">
        <v>50</v>
      </c>
      <c r="N7976">
        <v>61.61</v>
      </c>
      <c r="O7976">
        <v>58.99</v>
      </c>
      <c r="P7976">
        <v>1</v>
      </c>
      <c r="Q7976">
        <v>1</v>
      </c>
      <c r="R7976" t="s">
        <v>304</v>
      </c>
      <c r="S7976" t="s">
        <v>53</v>
      </c>
      <c r="T7976">
        <v>0</v>
      </c>
      <c r="U7976">
        <v>67.37</v>
      </c>
      <c r="V7976">
        <v>0</v>
      </c>
      <c r="W7976">
        <v>0</v>
      </c>
      <c r="X7976">
        <v>0</v>
      </c>
      <c r="Y7976">
        <v>0</v>
      </c>
      <c r="Z7976">
        <v>1</v>
      </c>
      <c r="AA7976">
        <v>10</v>
      </c>
      <c r="AB7976">
        <v>11</v>
      </c>
      <c r="AC7976">
        <v>12</v>
      </c>
      <c r="AD7976">
        <v>0</v>
      </c>
      <c r="AE7976">
        <v>1</v>
      </c>
      <c r="AF7976">
        <v>0</v>
      </c>
      <c r="AG7976">
        <v>1</v>
      </c>
      <c r="AH7976">
        <v>1</v>
      </c>
      <c r="AI7976">
        <v>0</v>
      </c>
      <c r="AJ7976">
        <v>0</v>
      </c>
      <c r="AK7976">
        <v>1</v>
      </c>
      <c r="AL7976">
        <v>0</v>
      </c>
      <c r="AM7976">
        <v>1</v>
      </c>
      <c r="AN7976">
        <v>1</v>
      </c>
      <c r="AO7976">
        <v>13</v>
      </c>
      <c r="AP7976">
        <v>19</v>
      </c>
      <c r="AQ7976">
        <v>70.42</v>
      </c>
      <c r="AR7976" t="str">
        <f t="shared" ca="1" si="124"/>
        <v/>
      </c>
    </row>
    <row r="7977" spans="1:44" x14ac:dyDescent="0.35">
      <c r="A7977" t="s">
        <v>16220</v>
      </c>
      <c r="B7977" t="s">
        <v>16221</v>
      </c>
      <c r="C7977" t="s">
        <v>81</v>
      </c>
      <c r="D7977" t="s">
        <v>65</v>
      </c>
      <c r="E7977" t="s">
        <v>20270</v>
      </c>
      <c r="F7977">
        <v>20.72</v>
      </c>
      <c r="G7977" t="s">
        <v>76</v>
      </c>
      <c r="H7977">
        <v>2020</v>
      </c>
      <c r="I7977" t="s">
        <v>93</v>
      </c>
      <c r="K7977" t="s">
        <v>59</v>
      </c>
      <c r="L7977" t="s">
        <v>83</v>
      </c>
      <c r="M7977" t="s">
        <v>51</v>
      </c>
      <c r="N7977">
        <v>80.14</v>
      </c>
      <c r="O7977">
        <v>84.81</v>
      </c>
      <c r="P7977">
        <v>2</v>
      </c>
      <c r="Q7977">
        <v>3</v>
      </c>
      <c r="R7977" t="s">
        <v>1891</v>
      </c>
      <c r="S7977" t="s">
        <v>61</v>
      </c>
      <c r="T7977">
        <v>1</v>
      </c>
      <c r="U7977">
        <v>80.59</v>
      </c>
      <c r="V7977">
        <v>1</v>
      </c>
      <c r="W7977">
        <v>1</v>
      </c>
      <c r="X7977">
        <v>1</v>
      </c>
      <c r="Y7977">
        <v>1</v>
      </c>
      <c r="Z7977">
        <v>1</v>
      </c>
      <c r="AA7977">
        <v>16</v>
      </c>
      <c r="AB7977">
        <v>19</v>
      </c>
      <c r="AC7977">
        <v>17</v>
      </c>
      <c r="AD7977">
        <v>1</v>
      </c>
      <c r="AE7977">
        <v>1</v>
      </c>
      <c r="AF7977">
        <v>1</v>
      </c>
      <c r="AG7977">
        <v>1</v>
      </c>
      <c r="AH7977">
        <v>0</v>
      </c>
      <c r="AI7977">
        <v>1</v>
      </c>
      <c r="AJ7977">
        <v>0</v>
      </c>
      <c r="AK7977">
        <v>1</v>
      </c>
      <c r="AL7977">
        <v>1</v>
      </c>
      <c r="AM7977">
        <v>1</v>
      </c>
      <c r="AN7977">
        <v>1</v>
      </c>
      <c r="AO7977">
        <v>18</v>
      </c>
      <c r="AP7977">
        <v>17</v>
      </c>
      <c r="AQ7977">
        <v>89.1</v>
      </c>
      <c r="AR7977" t="str">
        <f t="shared" ca="1" si="124"/>
        <v>Accenture</v>
      </c>
    </row>
    <row r="7978" spans="1:44" x14ac:dyDescent="0.35">
      <c r="A7978" t="s">
        <v>16222</v>
      </c>
      <c r="B7978" t="s">
        <v>16223</v>
      </c>
      <c r="C7978" t="s">
        <v>45</v>
      </c>
      <c r="D7978" t="s">
        <v>65</v>
      </c>
      <c r="E7978" t="s">
        <v>20273</v>
      </c>
      <c r="F7978">
        <v>7.98</v>
      </c>
      <c r="G7978" t="s">
        <v>47</v>
      </c>
      <c r="H7978">
        <v>2023</v>
      </c>
      <c r="I7978" t="s">
        <v>93</v>
      </c>
      <c r="J7978" t="s">
        <v>49</v>
      </c>
      <c r="K7978" t="s">
        <v>66</v>
      </c>
      <c r="M7978" t="s">
        <v>77</v>
      </c>
      <c r="N7978">
        <v>79.91</v>
      </c>
      <c r="O7978">
        <v>93.11</v>
      </c>
      <c r="P7978">
        <v>3</v>
      </c>
      <c r="Q7978">
        <v>2</v>
      </c>
      <c r="R7978" t="s">
        <v>844</v>
      </c>
      <c r="S7978" t="s">
        <v>53</v>
      </c>
      <c r="T7978">
        <v>1</v>
      </c>
      <c r="U7978">
        <v>90.67</v>
      </c>
      <c r="V7978">
        <v>1</v>
      </c>
      <c r="W7978">
        <v>1</v>
      </c>
      <c r="X7978">
        <v>1</v>
      </c>
      <c r="Y7978">
        <v>1</v>
      </c>
      <c r="Z7978">
        <v>1</v>
      </c>
      <c r="AA7978">
        <v>17</v>
      </c>
      <c r="AB7978">
        <v>19</v>
      </c>
      <c r="AC7978">
        <v>19</v>
      </c>
      <c r="AD7978">
        <v>1</v>
      </c>
      <c r="AE7978">
        <v>1</v>
      </c>
      <c r="AF7978">
        <v>1</v>
      </c>
      <c r="AG7978">
        <v>1</v>
      </c>
      <c r="AH7978">
        <v>1</v>
      </c>
      <c r="AI7978">
        <v>1</v>
      </c>
      <c r="AJ7978">
        <v>0</v>
      </c>
      <c r="AK7978">
        <v>1</v>
      </c>
      <c r="AL7978">
        <v>0</v>
      </c>
      <c r="AM7978">
        <v>1</v>
      </c>
      <c r="AN7978">
        <v>1</v>
      </c>
      <c r="AO7978">
        <v>17</v>
      </c>
      <c r="AP7978">
        <v>16</v>
      </c>
      <c r="AQ7978">
        <v>93.77</v>
      </c>
      <c r="AR7978" t="str">
        <f t="shared" ca="1" si="124"/>
        <v>LTIMindtree</v>
      </c>
    </row>
    <row r="7979" spans="1:44" x14ac:dyDescent="0.35">
      <c r="A7979" t="s">
        <v>16224</v>
      </c>
      <c r="B7979" t="s">
        <v>16225</v>
      </c>
      <c r="C7979" t="s">
        <v>56</v>
      </c>
      <c r="D7979" t="s">
        <v>65</v>
      </c>
      <c r="E7979" t="s">
        <v>20270</v>
      </c>
      <c r="F7979">
        <v>9.42</v>
      </c>
      <c r="H7979">
        <v>2020</v>
      </c>
      <c r="I7979" t="s">
        <v>48</v>
      </c>
      <c r="J7979" t="s">
        <v>82</v>
      </c>
      <c r="K7979" t="s">
        <v>66</v>
      </c>
      <c r="M7979" t="s">
        <v>51</v>
      </c>
      <c r="N7979">
        <v>95.34</v>
      </c>
      <c r="O7979">
        <v>87.26</v>
      </c>
      <c r="P7979">
        <v>2</v>
      </c>
      <c r="Q7979">
        <v>2</v>
      </c>
      <c r="R7979" t="s">
        <v>417</v>
      </c>
      <c r="S7979" t="s">
        <v>53</v>
      </c>
      <c r="T7979">
        <v>1</v>
      </c>
      <c r="U7979">
        <v>94.38</v>
      </c>
      <c r="V7979">
        <v>1</v>
      </c>
      <c r="W7979">
        <v>1</v>
      </c>
      <c r="X7979">
        <v>1</v>
      </c>
      <c r="Y7979">
        <v>1</v>
      </c>
      <c r="Z7979">
        <v>1</v>
      </c>
      <c r="AA7979">
        <v>18</v>
      </c>
      <c r="AB7979">
        <v>19</v>
      </c>
      <c r="AC7979">
        <v>19</v>
      </c>
      <c r="AD7979">
        <v>1</v>
      </c>
      <c r="AE7979">
        <v>1</v>
      </c>
      <c r="AF7979">
        <v>1</v>
      </c>
      <c r="AG7979">
        <v>1</v>
      </c>
      <c r="AH7979">
        <v>1</v>
      </c>
      <c r="AI7979">
        <v>1</v>
      </c>
      <c r="AJ7979">
        <v>0</v>
      </c>
      <c r="AK7979">
        <v>1</v>
      </c>
      <c r="AL7979">
        <v>1</v>
      </c>
      <c r="AM7979">
        <v>1</v>
      </c>
      <c r="AN7979">
        <v>1</v>
      </c>
      <c r="AO7979">
        <v>19</v>
      </c>
      <c r="AP7979">
        <v>12</v>
      </c>
      <c r="AQ7979">
        <v>91.44</v>
      </c>
      <c r="AR7979" t="str">
        <f t="shared" ca="1" si="124"/>
        <v>Accenture</v>
      </c>
    </row>
    <row r="7980" spans="1:44" x14ac:dyDescent="0.35">
      <c r="A7980" t="s">
        <v>16226</v>
      </c>
      <c r="B7980" t="s">
        <v>16227</v>
      </c>
      <c r="C7980" t="s">
        <v>81</v>
      </c>
      <c r="D7980" t="s">
        <v>65</v>
      </c>
      <c r="E7980" t="s">
        <v>20271</v>
      </c>
      <c r="F7980">
        <v>7.71</v>
      </c>
      <c r="G7980" t="s">
        <v>76</v>
      </c>
      <c r="H7980">
        <v>2023</v>
      </c>
      <c r="I7980" t="s">
        <v>57</v>
      </c>
      <c r="J7980" t="s">
        <v>58</v>
      </c>
      <c r="K7980" t="s">
        <v>71</v>
      </c>
      <c r="L7980" t="s">
        <v>72</v>
      </c>
      <c r="M7980" t="s">
        <v>67</v>
      </c>
      <c r="N7980">
        <v>63.56</v>
      </c>
      <c r="O7980">
        <v>86.11</v>
      </c>
      <c r="P7980">
        <v>2</v>
      </c>
      <c r="Q7980">
        <v>2</v>
      </c>
      <c r="R7980" t="s">
        <v>362</v>
      </c>
      <c r="S7980" t="s">
        <v>53</v>
      </c>
      <c r="T7980">
        <v>1</v>
      </c>
      <c r="U7980">
        <v>94.74</v>
      </c>
      <c r="V7980">
        <v>1</v>
      </c>
      <c r="W7980">
        <v>1</v>
      </c>
      <c r="X7980">
        <v>1</v>
      </c>
      <c r="Y7980">
        <v>1</v>
      </c>
      <c r="Z7980">
        <v>1</v>
      </c>
      <c r="AA7980">
        <v>16</v>
      </c>
      <c r="AB7980">
        <v>17</v>
      </c>
      <c r="AC7980">
        <v>18</v>
      </c>
      <c r="AD7980">
        <v>1</v>
      </c>
      <c r="AE7980">
        <v>1</v>
      </c>
      <c r="AF7980">
        <v>1</v>
      </c>
      <c r="AG7980">
        <v>1</v>
      </c>
      <c r="AH7980">
        <v>0</v>
      </c>
      <c r="AI7980">
        <v>1</v>
      </c>
      <c r="AJ7980">
        <v>0</v>
      </c>
      <c r="AK7980">
        <v>1</v>
      </c>
      <c r="AL7980">
        <v>1</v>
      </c>
      <c r="AM7980">
        <v>0</v>
      </c>
      <c r="AN7980">
        <v>1</v>
      </c>
      <c r="AO7980">
        <v>18</v>
      </c>
      <c r="AP7980">
        <v>17</v>
      </c>
      <c r="AQ7980">
        <v>88.21</v>
      </c>
      <c r="AR7980" t="str">
        <f t="shared" ca="1" si="124"/>
        <v>Tech Mahindra</v>
      </c>
    </row>
    <row r="7981" spans="1:44" x14ac:dyDescent="0.35">
      <c r="A7981" t="s">
        <v>16228</v>
      </c>
      <c r="B7981" t="s">
        <v>16229</v>
      </c>
      <c r="C7981" t="s">
        <v>100</v>
      </c>
      <c r="D7981" t="s">
        <v>46</v>
      </c>
      <c r="E7981" t="s">
        <v>20272</v>
      </c>
      <c r="F7981">
        <v>6.92</v>
      </c>
      <c r="G7981" t="s">
        <v>47</v>
      </c>
      <c r="H7981">
        <v>2020</v>
      </c>
      <c r="I7981" t="s">
        <v>48</v>
      </c>
      <c r="J7981" t="s">
        <v>49</v>
      </c>
      <c r="K7981" t="s">
        <v>59</v>
      </c>
      <c r="L7981" t="s">
        <v>50</v>
      </c>
      <c r="N7981">
        <v>96.5</v>
      </c>
      <c r="O7981">
        <v>85.6</v>
      </c>
      <c r="P7981">
        <v>3</v>
      </c>
      <c r="Q7981">
        <v>3</v>
      </c>
      <c r="R7981" t="s">
        <v>633</v>
      </c>
      <c r="S7981" t="s">
        <v>61</v>
      </c>
      <c r="T7981">
        <v>1</v>
      </c>
      <c r="U7981">
        <v>85.33</v>
      </c>
      <c r="V7981">
        <v>1</v>
      </c>
      <c r="W7981">
        <v>1</v>
      </c>
      <c r="X7981">
        <v>1</v>
      </c>
      <c r="Y7981">
        <v>1</v>
      </c>
      <c r="Z7981">
        <v>1</v>
      </c>
      <c r="AA7981">
        <v>17</v>
      </c>
      <c r="AB7981">
        <v>19</v>
      </c>
      <c r="AC7981">
        <v>17</v>
      </c>
      <c r="AD7981">
        <v>1</v>
      </c>
      <c r="AE7981">
        <v>1</v>
      </c>
      <c r="AF7981">
        <v>1</v>
      </c>
      <c r="AG7981">
        <v>1</v>
      </c>
      <c r="AH7981">
        <v>0</v>
      </c>
      <c r="AI7981">
        <v>1</v>
      </c>
      <c r="AJ7981">
        <v>0</v>
      </c>
      <c r="AK7981">
        <v>1</v>
      </c>
      <c r="AL7981">
        <v>0</v>
      </c>
      <c r="AM7981">
        <v>0</v>
      </c>
      <c r="AN7981">
        <v>1</v>
      </c>
      <c r="AO7981">
        <v>18</v>
      </c>
      <c r="AP7981">
        <v>13</v>
      </c>
      <c r="AQ7981">
        <v>87.58</v>
      </c>
      <c r="AR7981" t="str">
        <f t="shared" ca="1" si="124"/>
        <v>Cognizant</v>
      </c>
    </row>
    <row r="7982" spans="1:44" x14ac:dyDescent="0.35">
      <c r="A7982" t="s">
        <v>16230</v>
      </c>
      <c r="B7982" t="s">
        <v>16231</v>
      </c>
      <c r="C7982" t="s">
        <v>64</v>
      </c>
      <c r="D7982" t="s">
        <v>46</v>
      </c>
      <c r="E7982" t="s">
        <v>20274</v>
      </c>
      <c r="F7982">
        <v>0</v>
      </c>
      <c r="H7982">
        <v>2023</v>
      </c>
      <c r="I7982" t="s">
        <v>57</v>
      </c>
      <c r="K7982" t="s">
        <v>59</v>
      </c>
      <c r="L7982" t="s">
        <v>50</v>
      </c>
      <c r="M7982" t="s">
        <v>67</v>
      </c>
      <c r="N7982">
        <v>65.28</v>
      </c>
      <c r="O7982">
        <v>71.73</v>
      </c>
      <c r="P7982">
        <v>0</v>
      </c>
      <c r="Q7982">
        <v>1</v>
      </c>
      <c r="R7982" t="s">
        <v>417</v>
      </c>
      <c r="S7982" t="s">
        <v>61</v>
      </c>
      <c r="T7982">
        <v>0</v>
      </c>
      <c r="U7982">
        <v>53.84</v>
      </c>
      <c r="V7982">
        <v>0</v>
      </c>
      <c r="W7982">
        <v>1</v>
      </c>
      <c r="X7982">
        <v>0</v>
      </c>
      <c r="Y7982">
        <v>1</v>
      </c>
      <c r="Z7982">
        <v>1</v>
      </c>
      <c r="AA7982">
        <v>7</v>
      </c>
      <c r="AB7982">
        <v>9</v>
      </c>
      <c r="AC7982">
        <v>11</v>
      </c>
      <c r="AD7982">
        <v>0</v>
      </c>
      <c r="AE7982">
        <v>0</v>
      </c>
      <c r="AF7982">
        <v>0</v>
      </c>
      <c r="AG7982">
        <v>0</v>
      </c>
      <c r="AH7982">
        <v>1</v>
      </c>
      <c r="AI7982">
        <v>1</v>
      </c>
      <c r="AJ7982">
        <v>0</v>
      </c>
      <c r="AK7982">
        <v>0</v>
      </c>
      <c r="AL7982">
        <v>0</v>
      </c>
      <c r="AM7982">
        <v>1</v>
      </c>
      <c r="AN7982">
        <v>0</v>
      </c>
      <c r="AO7982">
        <v>11</v>
      </c>
      <c r="AP7982">
        <v>20</v>
      </c>
      <c r="AQ7982">
        <v>55.61</v>
      </c>
      <c r="AR7982" t="str">
        <f t="shared" ca="1" si="124"/>
        <v/>
      </c>
    </row>
    <row r="7983" spans="1:44" x14ac:dyDescent="0.35">
      <c r="A7983" t="s">
        <v>16232</v>
      </c>
      <c r="B7983" t="s">
        <v>16233</v>
      </c>
      <c r="C7983" t="s">
        <v>45</v>
      </c>
      <c r="D7983" t="s">
        <v>46</v>
      </c>
      <c r="E7983" t="s">
        <v>20270</v>
      </c>
      <c r="F7983">
        <v>3.18</v>
      </c>
      <c r="G7983" t="s">
        <v>47</v>
      </c>
      <c r="H7983">
        <v>2020</v>
      </c>
      <c r="I7983" t="s">
        <v>48</v>
      </c>
      <c r="J7983" t="s">
        <v>49</v>
      </c>
      <c r="K7983" t="s">
        <v>71</v>
      </c>
      <c r="M7983" t="s">
        <v>51</v>
      </c>
      <c r="N7983">
        <v>92.66</v>
      </c>
      <c r="O7983">
        <v>94.28</v>
      </c>
      <c r="P7983">
        <v>3</v>
      </c>
      <c r="Q7983">
        <v>3</v>
      </c>
      <c r="R7983" t="s">
        <v>148</v>
      </c>
      <c r="S7983" t="s">
        <v>61</v>
      </c>
      <c r="T7983">
        <v>1</v>
      </c>
      <c r="U7983">
        <v>88.68</v>
      </c>
      <c r="V7983">
        <v>1</v>
      </c>
      <c r="W7983">
        <v>1</v>
      </c>
      <c r="X7983">
        <v>1</v>
      </c>
      <c r="Y7983">
        <v>1</v>
      </c>
      <c r="Z7983">
        <v>1</v>
      </c>
      <c r="AA7983">
        <v>19</v>
      </c>
      <c r="AB7983">
        <v>16</v>
      </c>
      <c r="AC7983">
        <v>18</v>
      </c>
      <c r="AD7983">
        <v>1</v>
      </c>
      <c r="AE7983">
        <v>1</v>
      </c>
      <c r="AF7983">
        <v>1</v>
      </c>
      <c r="AG7983">
        <v>1</v>
      </c>
      <c r="AH7983">
        <v>1</v>
      </c>
      <c r="AI7983">
        <v>1</v>
      </c>
      <c r="AJ7983">
        <v>1</v>
      </c>
      <c r="AK7983">
        <v>1</v>
      </c>
      <c r="AL7983">
        <v>1</v>
      </c>
      <c r="AM7983">
        <v>0</v>
      </c>
      <c r="AN7983">
        <v>1</v>
      </c>
      <c r="AO7983">
        <v>19</v>
      </c>
      <c r="AP7983">
        <v>19</v>
      </c>
      <c r="AQ7983">
        <v>80.09</v>
      </c>
      <c r="AR7983" t="str">
        <f t="shared" ca="1" si="124"/>
        <v>Accenture</v>
      </c>
    </row>
    <row r="7984" spans="1:44" x14ac:dyDescent="0.35">
      <c r="A7984" t="s">
        <v>16234</v>
      </c>
      <c r="B7984" t="s">
        <v>16235</v>
      </c>
      <c r="C7984" t="s">
        <v>100</v>
      </c>
      <c r="D7984" t="s">
        <v>46</v>
      </c>
      <c r="E7984" t="s">
        <v>20275</v>
      </c>
      <c r="F7984">
        <v>22.46</v>
      </c>
      <c r="G7984" t="s">
        <v>47</v>
      </c>
      <c r="H7984">
        <v>2024</v>
      </c>
      <c r="I7984" t="s">
        <v>48</v>
      </c>
      <c r="L7984" t="s">
        <v>72</v>
      </c>
      <c r="M7984" t="s">
        <v>67</v>
      </c>
      <c r="N7984">
        <v>99.2</v>
      </c>
      <c r="O7984">
        <v>81.86</v>
      </c>
      <c r="P7984">
        <v>2</v>
      </c>
      <c r="Q7984">
        <v>2</v>
      </c>
      <c r="R7984" t="s">
        <v>417</v>
      </c>
      <c r="S7984" t="s">
        <v>53</v>
      </c>
      <c r="T7984">
        <v>1</v>
      </c>
      <c r="U7984">
        <v>86.93</v>
      </c>
      <c r="V7984">
        <v>1</v>
      </c>
      <c r="W7984">
        <v>1</v>
      </c>
      <c r="X7984">
        <v>1</v>
      </c>
      <c r="Y7984">
        <v>1</v>
      </c>
      <c r="Z7984">
        <v>1</v>
      </c>
      <c r="AA7984">
        <v>16</v>
      </c>
      <c r="AB7984">
        <v>17</v>
      </c>
      <c r="AC7984">
        <v>17</v>
      </c>
      <c r="AD7984">
        <v>1</v>
      </c>
      <c r="AE7984">
        <v>1</v>
      </c>
      <c r="AF7984">
        <v>1</v>
      </c>
      <c r="AG7984">
        <v>1</v>
      </c>
      <c r="AH7984">
        <v>0</v>
      </c>
      <c r="AI7984">
        <v>1</v>
      </c>
      <c r="AJ7984">
        <v>0</v>
      </c>
      <c r="AK7984">
        <v>1</v>
      </c>
      <c r="AL7984">
        <v>1</v>
      </c>
      <c r="AM7984">
        <v>0</v>
      </c>
      <c r="AN7984">
        <v>1</v>
      </c>
      <c r="AO7984">
        <v>17</v>
      </c>
      <c r="AP7984">
        <v>13</v>
      </c>
      <c r="AQ7984">
        <v>88.47</v>
      </c>
      <c r="AR7984" t="str">
        <f t="shared" ca="1" si="124"/>
        <v>Wipro</v>
      </c>
    </row>
    <row r="7985" spans="1:44" x14ac:dyDescent="0.35">
      <c r="A7985" t="s">
        <v>16236</v>
      </c>
      <c r="B7985" t="s">
        <v>16237</v>
      </c>
      <c r="C7985" t="s">
        <v>56</v>
      </c>
      <c r="D7985" t="s">
        <v>46</v>
      </c>
      <c r="E7985" t="s">
        <v>20275</v>
      </c>
      <c r="F7985">
        <v>6.92</v>
      </c>
      <c r="G7985" t="s">
        <v>47</v>
      </c>
      <c r="H7985">
        <v>2024</v>
      </c>
      <c r="I7985" t="s">
        <v>57</v>
      </c>
      <c r="J7985" t="s">
        <v>82</v>
      </c>
      <c r="K7985" t="s">
        <v>66</v>
      </c>
      <c r="L7985" t="s">
        <v>83</v>
      </c>
      <c r="M7985" t="s">
        <v>67</v>
      </c>
      <c r="N7985">
        <v>61.62</v>
      </c>
      <c r="O7985">
        <v>82.03</v>
      </c>
      <c r="P7985">
        <v>2</v>
      </c>
      <c r="Q7985">
        <v>2</v>
      </c>
      <c r="R7985" t="s">
        <v>104</v>
      </c>
      <c r="S7985" t="s">
        <v>53</v>
      </c>
      <c r="T7985">
        <v>1</v>
      </c>
      <c r="U7985">
        <v>86</v>
      </c>
      <c r="V7985">
        <v>1</v>
      </c>
      <c r="W7985">
        <v>1</v>
      </c>
      <c r="X7985">
        <v>1</v>
      </c>
      <c r="Y7985">
        <v>1</v>
      </c>
      <c r="Z7985">
        <v>1</v>
      </c>
      <c r="AA7985">
        <v>17</v>
      </c>
      <c r="AB7985">
        <v>19</v>
      </c>
      <c r="AC7985">
        <v>17</v>
      </c>
      <c r="AD7985">
        <v>1</v>
      </c>
      <c r="AE7985">
        <v>1</v>
      </c>
      <c r="AF7985">
        <v>1</v>
      </c>
      <c r="AG7985">
        <v>1</v>
      </c>
      <c r="AH7985">
        <v>0</v>
      </c>
      <c r="AI7985">
        <v>1</v>
      </c>
      <c r="AJ7985">
        <v>1</v>
      </c>
      <c r="AK7985">
        <v>1</v>
      </c>
      <c r="AL7985">
        <v>1</v>
      </c>
      <c r="AM7985">
        <v>0</v>
      </c>
      <c r="AN7985">
        <v>1</v>
      </c>
      <c r="AO7985">
        <v>18</v>
      </c>
      <c r="AP7985">
        <v>11</v>
      </c>
      <c r="AQ7985">
        <v>95.63</v>
      </c>
      <c r="AR7985" t="str">
        <f t="shared" ca="1" si="124"/>
        <v>Wipro</v>
      </c>
    </row>
    <row r="7986" spans="1:44" x14ac:dyDescent="0.35">
      <c r="A7986" t="s">
        <v>16238</v>
      </c>
      <c r="B7986" t="s">
        <v>16239</v>
      </c>
      <c r="C7986" t="s">
        <v>56</v>
      </c>
      <c r="D7986" t="s">
        <v>46</v>
      </c>
      <c r="E7986" t="s">
        <v>20273</v>
      </c>
      <c r="F7986">
        <v>15.74</v>
      </c>
      <c r="G7986" t="s">
        <v>47</v>
      </c>
      <c r="H7986">
        <v>2022</v>
      </c>
      <c r="I7986" t="s">
        <v>48</v>
      </c>
      <c r="J7986" t="s">
        <v>58</v>
      </c>
      <c r="K7986" t="s">
        <v>89</v>
      </c>
      <c r="L7986" t="s">
        <v>50</v>
      </c>
      <c r="M7986" t="s">
        <v>67</v>
      </c>
      <c r="N7986">
        <v>91.7</v>
      </c>
      <c r="O7986">
        <v>92.4</v>
      </c>
      <c r="P7986">
        <v>3</v>
      </c>
      <c r="Q7986">
        <v>3</v>
      </c>
      <c r="R7986" t="s">
        <v>878</v>
      </c>
      <c r="S7986" t="s">
        <v>61</v>
      </c>
      <c r="T7986">
        <v>1</v>
      </c>
      <c r="U7986">
        <v>92.74</v>
      </c>
      <c r="V7986">
        <v>1</v>
      </c>
      <c r="W7986">
        <v>1</v>
      </c>
      <c r="X7986">
        <v>1</v>
      </c>
      <c r="Y7986">
        <v>1</v>
      </c>
      <c r="Z7986">
        <v>1</v>
      </c>
      <c r="AA7986">
        <v>19</v>
      </c>
      <c r="AB7986">
        <v>17</v>
      </c>
      <c r="AC7986">
        <v>19</v>
      </c>
      <c r="AD7986">
        <v>1</v>
      </c>
      <c r="AE7986">
        <v>1</v>
      </c>
      <c r="AF7986">
        <v>1</v>
      </c>
      <c r="AG7986">
        <v>1</v>
      </c>
      <c r="AH7986">
        <v>1</v>
      </c>
      <c r="AI7986">
        <v>1</v>
      </c>
      <c r="AJ7986">
        <v>1</v>
      </c>
      <c r="AK7986">
        <v>1</v>
      </c>
      <c r="AL7986">
        <v>0</v>
      </c>
      <c r="AM7986">
        <v>0</v>
      </c>
      <c r="AN7986">
        <v>1</v>
      </c>
      <c r="AO7986">
        <v>16</v>
      </c>
      <c r="AP7986">
        <v>20</v>
      </c>
      <c r="AQ7986">
        <v>91.8</v>
      </c>
      <c r="AR7986" t="str">
        <f t="shared" ca="1" si="124"/>
        <v>LTIMindtree</v>
      </c>
    </row>
    <row r="7987" spans="1:44" x14ac:dyDescent="0.35">
      <c r="A7987" t="s">
        <v>16240</v>
      </c>
      <c r="B7987" t="s">
        <v>16241</v>
      </c>
      <c r="C7987" t="s">
        <v>64</v>
      </c>
      <c r="D7987" t="s">
        <v>46</v>
      </c>
      <c r="E7987" t="s">
        <v>20270</v>
      </c>
      <c r="F7987">
        <v>21.79</v>
      </c>
      <c r="G7987" t="s">
        <v>76</v>
      </c>
      <c r="H7987">
        <v>2020</v>
      </c>
      <c r="I7987" t="s">
        <v>48</v>
      </c>
      <c r="J7987" t="s">
        <v>82</v>
      </c>
      <c r="K7987" t="s">
        <v>71</v>
      </c>
      <c r="M7987" t="s">
        <v>51</v>
      </c>
      <c r="N7987">
        <v>92.62</v>
      </c>
      <c r="O7987">
        <v>83.81</v>
      </c>
      <c r="P7987">
        <v>2</v>
      </c>
      <c r="Q7987">
        <v>2</v>
      </c>
      <c r="R7987" t="s">
        <v>633</v>
      </c>
      <c r="S7987" t="s">
        <v>53</v>
      </c>
      <c r="T7987">
        <v>1</v>
      </c>
      <c r="U7987">
        <v>94.62</v>
      </c>
      <c r="V7987">
        <v>1</v>
      </c>
      <c r="W7987">
        <v>1</v>
      </c>
      <c r="X7987">
        <v>1</v>
      </c>
      <c r="Y7987">
        <v>1</v>
      </c>
      <c r="Z7987">
        <v>1</v>
      </c>
      <c r="AA7987">
        <v>17</v>
      </c>
      <c r="AB7987">
        <v>16</v>
      </c>
      <c r="AC7987">
        <v>18</v>
      </c>
      <c r="AD7987">
        <v>1</v>
      </c>
      <c r="AE7987">
        <v>1</v>
      </c>
      <c r="AF7987">
        <v>1</v>
      </c>
      <c r="AG7987">
        <v>1</v>
      </c>
      <c r="AH7987">
        <v>0</v>
      </c>
      <c r="AI7987">
        <v>1</v>
      </c>
      <c r="AJ7987">
        <v>0</v>
      </c>
      <c r="AK7987">
        <v>1</v>
      </c>
      <c r="AL7987">
        <v>1</v>
      </c>
      <c r="AM7987">
        <v>1</v>
      </c>
      <c r="AN7987">
        <v>1</v>
      </c>
      <c r="AO7987">
        <v>17</v>
      </c>
      <c r="AP7987">
        <v>10</v>
      </c>
      <c r="AQ7987">
        <v>92.92</v>
      </c>
      <c r="AR7987" t="str">
        <f t="shared" ca="1" si="124"/>
        <v>Accenture</v>
      </c>
    </row>
    <row r="7988" spans="1:44" x14ac:dyDescent="0.35">
      <c r="A7988" t="s">
        <v>16242</v>
      </c>
      <c r="B7988" t="s">
        <v>16243</v>
      </c>
      <c r="C7988" t="s">
        <v>100</v>
      </c>
      <c r="D7988" t="s">
        <v>46</v>
      </c>
      <c r="E7988" t="s">
        <v>20274</v>
      </c>
      <c r="F7988">
        <v>0</v>
      </c>
      <c r="G7988" t="s">
        <v>76</v>
      </c>
      <c r="H7988">
        <v>2020</v>
      </c>
      <c r="I7988" t="s">
        <v>48</v>
      </c>
      <c r="K7988" t="s">
        <v>66</v>
      </c>
      <c r="M7988" t="s">
        <v>77</v>
      </c>
      <c r="N7988">
        <v>86.09</v>
      </c>
      <c r="O7988">
        <v>78.349999999999994</v>
      </c>
      <c r="P7988">
        <v>1</v>
      </c>
      <c r="Q7988">
        <v>0</v>
      </c>
      <c r="R7988" t="s">
        <v>1981</v>
      </c>
      <c r="S7988" t="s">
        <v>53</v>
      </c>
      <c r="T7988">
        <v>0</v>
      </c>
      <c r="U7988">
        <v>57.56</v>
      </c>
      <c r="V7988">
        <v>1</v>
      </c>
      <c r="W7988">
        <v>1</v>
      </c>
      <c r="X7988">
        <v>0</v>
      </c>
      <c r="Y7988">
        <v>1</v>
      </c>
      <c r="Z7988">
        <v>1</v>
      </c>
      <c r="AA7988">
        <v>5</v>
      </c>
      <c r="AB7988">
        <v>5</v>
      </c>
      <c r="AC7988">
        <v>6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1</v>
      </c>
      <c r="AO7988">
        <v>12</v>
      </c>
      <c r="AP7988">
        <v>12</v>
      </c>
      <c r="AQ7988">
        <v>54.08</v>
      </c>
      <c r="AR7988" t="str">
        <f t="shared" ca="1" si="124"/>
        <v/>
      </c>
    </row>
    <row r="7989" spans="1:44" x14ac:dyDescent="0.35">
      <c r="A7989" t="s">
        <v>16244</v>
      </c>
      <c r="B7989" t="s">
        <v>16245</v>
      </c>
      <c r="C7989" t="s">
        <v>56</v>
      </c>
      <c r="D7989" t="s">
        <v>65</v>
      </c>
      <c r="E7989" t="s">
        <v>20275</v>
      </c>
      <c r="F7989">
        <v>10.57</v>
      </c>
      <c r="G7989" t="s">
        <v>47</v>
      </c>
      <c r="H7989">
        <v>2021</v>
      </c>
      <c r="I7989" t="s">
        <v>57</v>
      </c>
      <c r="L7989" t="s">
        <v>83</v>
      </c>
      <c r="M7989" t="s">
        <v>51</v>
      </c>
      <c r="N7989">
        <v>65.289999999999992</v>
      </c>
      <c r="O7989">
        <v>95.57</v>
      </c>
      <c r="P7989">
        <v>3</v>
      </c>
      <c r="Q7989">
        <v>3</v>
      </c>
      <c r="R7989" t="s">
        <v>1863</v>
      </c>
      <c r="S7989" t="s">
        <v>61</v>
      </c>
      <c r="T7989">
        <v>1</v>
      </c>
      <c r="U7989">
        <v>84.5</v>
      </c>
      <c r="V7989">
        <v>1</v>
      </c>
      <c r="W7989">
        <v>1</v>
      </c>
      <c r="X7989">
        <v>1</v>
      </c>
      <c r="Y7989">
        <v>1</v>
      </c>
      <c r="Z7989">
        <v>1</v>
      </c>
      <c r="AA7989">
        <v>16</v>
      </c>
      <c r="AB7989">
        <v>16</v>
      </c>
      <c r="AC7989">
        <v>18</v>
      </c>
      <c r="AD7989">
        <v>1</v>
      </c>
      <c r="AE7989">
        <v>1</v>
      </c>
      <c r="AF7989">
        <v>1</v>
      </c>
      <c r="AG7989">
        <v>1</v>
      </c>
      <c r="AH7989">
        <v>0</v>
      </c>
      <c r="AI7989">
        <v>1</v>
      </c>
      <c r="AJ7989">
        <v>0</v>
      </c>
      <c r="AK7989">
        <v>1</v>
      </c>
      <c r="AL7989">
        <v>1</v>
      </c>
      <c r="AM7989">
        <v>1</v>
      </c>
      <c r="AN7989">
        <v>1</v>
      </c>
      <c r="AO7989">
        <v>16</v>
      </c>
      <c r="AP7989">
        <v>18</v>
      </c>
      <c r="AQ7989">
        <v>88.79</v>
      </c>
      <c r="AR7989" t="str">
        <f t="shared" ca="1" si="124"/>
        <v>Wipro</v>
      </c>
    </row>
    <row r="7990" spans="1:44" x14ac:dyDescent="0.35">
      <c r="A7990" t="s">
        <v>16246</v>
      </c>
      <c r="B7990" t="s">
        <v>16247</v>
      </c>
      <c r="C7990" t="s">
        <v>81</v>
      </c>
      <c r="D7990" t="s">
        <v>46</v>
      </c>
      <c r="E7990" t="s">
        <v>20273</v>
      </c>
      <c r="F7990">
        <v>9.6</v>
      </c>
      <c r="G7990" t="s">
        <v>76</v>
      </c>
      <c r="H7990">
        <v>2023</v>
      </c>
      <c r="I7990" t="s">
        <v>93</v>
      </c>
      <c r="J7990" t="s">
        <v>49</v>
      </c>
      <c r="K7990" t="s">
        <v>66</v>
      </c>
      <c r="L7990" t="s">
        <v>72</v>
      </c>
      <c r="M7990" t="s">
        <v>77</v>
      </c>
      <c r="N7990">
        <v>80.33</v>
      </c>
      <c r="O7990">
        <v>83.11</v>
      </c>
      <c r="P7990">
        <v>2</v>
      </c>
      <c r="Q7990">
        <v>3</v>
      </c>
      <c r="R7990" t="s">
        <v>143</v>
      </c>
      <c r="S7990" t="s">
        <v>61</v>
      </c>
      <c r="T7990">
        <v>1</v>
      </c>
      <c r="U7990">
        <v>83.06</v>
      </c>
      <c r="V7990">
        <v>1</v>
      </c>
      <c r="W7990">
        <v>1</v>
      </c>
      <c r="X7990">
        <v>1</v>
      </c>
      <c r="Y7990">
        <v>1</v>
      </c>
      <c r="Z7990">
        <v>1</v>
      </c>
      <c r="AA7990">
        <v>17</v>
      </c>
      <c r="AB7990">
        <v>18</v>
      </c>
      <c r="AC7990">
        <v>17</v>
      </c>
      <c r="AD7990">
        <v>1</v>
      </c>
      <c r="AE7990">
        <v>1</v>
      </c>
      <c r="AF7990">
        <v>1</v>
      </c>
      <c r="AG7990">
        <v>1</v>
      </c>
      <c r="AH7990">
        <v>0</v>
      </c>
      <c r="AI7990">
        <v>1</v>
      </c>
      <c r="AJ7990">
        <v>1</v>
      </c>
      <c r="AK7990">
        <v>1</v>
      </c>
      <c r="AL7990">
        <v>1</v>
      </c>
      <c r="AM7990">
        <v>0</v>
      </c>
      <c r="AN7990">
        <v>1</v>
      </c>
      <c r="AO7990">
        <v>18</v>
      </c>
      <c r="AP7990">
        <v>19</v>
      </c>
      <c r="AQ7990">
        <v>85.76</v>
      </c>
      <c r="AR7990" t="str">
        <f t="shared" ca="1" si="124"/>
        <v>LTIMindtree</v>
      </c>
    </row>
    <row r="7991" spans="1:44" x14ac:dyDescent="0.35">
      <c r="A7991" t="s">
        <v>16248</v>
      </c>
      <c r="B7991" t="s">
        <v>16249</v>
      </c>
      <c r="C7991" t="s">
        <v>100</v>
      </c>
      <c r="D7991" t="s">
        <v>46</v>
      </c>
      <c r="E7991" t="s">
        <v>20275</v>
      </c>
      <c r="F7991">
        <v>10.37</v>
      </c>
      <c r="G7991" t="s">
        <v>76</v>
      </c>
      <c r="H7991">
        <v>2023</v>
      </c>
      <c r="I7991" t="s">
        <v>48</v>
      </c>
      <c r="L7991" t="s">
        <v>72</v>
      </c>
      <c r="M7991" t="s">
        <v>77</v>
      </c>
      <c r="N7991">
        <v>99.62</v>
      </c>
      <c r="O7991">
        <v>92.42</v>
      </c>
      <c r="P7991">
        <v>2</v>
      </c>
      <c r="Q7991">
        <v>2</v>
      </c>
      <c r="R7991" t="s">
        <v>84</v>
      </c>
      <c r="S7991" t="s">
        <v>61</v>
      </c>
      <c r="T7991">
        <v>1</v>
      </c>
      <c r="U7991">
        <v>84.25</v>
      </c>
      <c r="V7991">
        <v>1</v>
      </c>
      <c r="W7991">
        <v>1</v>
      </c>
      <c r="X7991">
        <v>1</v>
      </c>
      <c r="Y7991">
        <v>1</v>
      </c>
      <c r="Z7991">
        <v>1</v>
      </c>
      <c r="AA7991">
        <v>18</v>
      </c>
      <c r="AB7991">
        <v>17</v>
      </c>
      <c r="AC7991">
        <v>18</v>
      </c>
      <c r="AD7991">
        <v>1</v>
      </c>
      <c r="AE7991">
        <v>1</v>
      </c>
      <c r="AF7991">
        <v>1</v>
      </c>
      <c r="AG7991">
        <v>1</v>
      </c>
      <c r="AH7991">
        <v>1</v>
      </c>
      <c r="AI7991">
        <v>1</v>
      </c>
      <c r="AJ7991">
        <v>1</v>
      </c>
      <c r="AK7991">
        <v>1</v>
      </c>
      <c r="AL7991">
        <v>0</v>
      </c>
      <c r="AM7991">
        <v>0</v>
      </c>
      <c r="AN7991">
        <v>1</v>
      </c>
      <c r="AO7991">
        <v>16</v>
      </c>
      <c r="AP7991">
        <v>16</v>
      </c>
      <c r="AQ7991">
        <v>81.209999999999994</v>
      </c>
      <c r="AR7991" t="str">
        <f t="shared" ca="1" si="124"/>
        <v>Wipro</v>
      </c>
    </row>
    <row r="7992" spans="1:44" x14ac:dyDescent="0.35">
      <c r="A7992" t="s">
        <v>16250</v>
      </c>
      <c r="B7992" t="s">
        <v>16251</v>
      </c>
      <c r="C7992" t="s">
        <v>81</v>
      </c>
      <c r="D7992" t="s">
        <v>46</v>
      </c>
      <c r="E7992" t="s">
        <v>20270</v>
      </c>
      <c r="F7992">
        <v>22.58</v>
      </c>
      <c r="H7992">
        <v>2021</v>
      </c>
      <c r="I7992" t="s">
        <v>48</v>
      </c>
      <c r="J7992" t="s">
        <v>58</v>
      </c>
      <c r="K7992" t="s">
        <v>89</v>
      </c>
      <c r="M7992" t="s">
        <v>67</v>
      </c>
      <c r="N7992">
        <v>76.44</v>
      </c>
      <c r="O7992">
        <v>86.44</v>
      </c>
      <c r="P7992">
        <v>3</v>
      </c>
      <c r="Q7992">
        <v>2</v>
      </c>
      <c r="R7992" t="s">
        <v>101</v>
      </c>
      <c r="S7992" t="s">
        <v>53</v>
      </c>
      <c r="T7992">
        <v>1</v>
      </c>
      <c r="U7992">
        <v>91.83</v>
      </c>
      <c r="V7992">
        <v>1</v>
      </c>
      <c r="W7992">
        <v>1</v>
      </c>
      <c r="X7992">
        <v>1</v>
      </c>
      <c r="Y7992">
        <v>1</v>
      </c>
      <c r="Z7992">
        <v>1</v>
      </c>
      <c r="AA7992">
        <v>16</v>
      </c>
      <c r="AB7992">
        <v>17</v>
      </c>
      <c r="AC7992">
        <v>17</v>
      </c>
      <c r="AD7992">
        <v>1</v>
      </c>
      <c r="AE7992">
        <v>1</v>
      </c>
      <c r="AF7992">
        <v>1</v>
      </c>
      <c r="AG7992">
        <v>1</v>
      </c>
      <c r="AH7992">
        <v>1</v>
      </c>
      <c r="AI7992">
        <v>1</v>
      </c>
      <c r="AJ7992">
        <v>0</v>
      </c>
      <c r="AK7992">
        <v>1</v>
      </c>
      <c r="AL7992">
        <v>0</v>
      </c>
      <c r="AM7992">
        <v>0</v>
      </c>
      <c r="AN7992">
        <v>1</v>
      </c>
      <c r="AO7992">
        <v>19</v>
      </c>
      <c r="AP7992">
        <v>13</v>
      </c>
      <c r="AQ7992">
        <v>87.07</v>
      </c>
      <c r="AR7992" t="str">
        <f t="shared" ca="1" si="124"/>
        <v>Accenture</v>
      </c>
    </row>
    <row r="7993" spans="1:44" x14ac:dyDescent="0.35">
      <c r="A7993" t="s">
        <v>16252</v>
      </c>
      <c r="B7993" t="s">
        <v>16253</v>
      </c>
      <c r="C7993" t="s">
        <v>64</v>
      </c>
      <c r="D7993" t="s">
        <v>46</v>
      </c>
      <c r="E7993" t="s">
        <v>20272</v>
      </c>
      <c r="F7993">
        <v>9.65</v>
      </c>
      <c r="H7993">
        <v>2020</v>
      </c>
      <c r="I7993" t="s">
        <v>48</v>
      </c>
      <c r="J7993" t="s">
        <v>82</v>
      </c>
      <c r="L7993" t="s">
        <v>83</v>
      </c>
      <c r="M7993" t="s">
        <v>77</v>
      </c>
      <c r="N7993">
        <v>97.15</v>
      </c>
      <c r="O7993">
        <v>82.93</v>
      </c>
      <c r="P7993">
        <v>3</v>
      </c>
      <c r="Q7993">
        <v>3</v>
      </c>
      <c r="R7993" t="s">
        <v>2206</v>
      </c>
      <c r="S7993" t="s">
        <v>61</v>
      </c>
      <c r="T7993">
        <v>1</v>
      </c>
      <c r="U7993">
        <v>85.91</v>
      </c>
      <c r="V7993">
        <v>1</v>
      </c>
      <c r="W7993">
        <v>1</v>
      </c>
      <c r="X7993">
        <v>1</v>
      </c>
      <c r="Y7993">
        <v>1</v>
      </c>
      <c r="Z7993">
        <v>1</v>
      </c>
      <c r="AA7993">
        <v>18</v>
      </c>
      <c r="AB7993">
        <v>16</v>
      </c>
      <c r="AC7993">
        <v>18</v>
      </c>
      <c r="AD7993">
        <v>1</v>
      </c>
      <c r="AE7993">
        <v>1</v>
      </c>
      <c r="AF7993">
        <v>1</v>
      </c>
      <c r="AG7993">
        <v>1</v>
      </c>
      <c r="AH7993">
        <v>0</v>
      </c>
      <c r="AI7993">
        <v>1</v>
      </c>
      <c r="AJ7993">
        <v>1</v>
      </c>
      <c r="AK7993">
        <v>1</v>
      </c>
      <c r="AL7993">
        <v>1</v>
      </c>
      <c r="AM7993">
        <v>0</v>
      </c>
      <c r="AN7993">
        <v>1</v>
      </c>
      <c r="AO7993">
        <v>17</v>
      </c>
      <c r="AP7993">
        <v>19</v>
      </c>
      <c r="AQ7993">
        <v>88.7</v>
      </c>
      <c r="AR7993" t="str">
        <f t="shared" ca="1" si="124"/>
        <v>Cognizant</v>
      </c>
    </row>
    <row r="7994" spans="1:44" x14ac:dyDescent="0.35">
      <c r="A7994" t="s">
        <v>16254</v>
      </c>
      <c r="B7994" t="s">
        <v>16255</v>
      </c>
      <c r="C7994" t="s">
        <v>64</v>
      </c>
      <c r="D7994" t="s">
        <v>46</v>
      </c>
      <c r="E7994" t="s">
        <v>20275</v>
      </c>
      <c r="F7994">
        <v>3.77</v>
      </c>
      <c r="G7994" t="s">
        <v>76</v>
      </c>
      <c r="H7994">
        <v>2023</v>
      </c>
      <c r="I7994" t="s">
        <v>93</v>
      </c>
      <c r="K7994" t="s">
        <v>59</v>
      </c>
      <c r="L7994" t="s">
        <v>83</v>
      </c>
      <c r="M7994" t="s">
        <v>51</v>
      </c>
      <c r="N7994">
        <v>70.05</v>
      </c>
      <c r="O7994">
        <v>90.49</v>
      </c>
      <c r="P7994">
        <v>3</v>
      </c>
      <c r="Q7994">
        <v>3</v>
      </c>
      <c r="R7994" t="s">
        <v>512</v>
      </c>
      <c r="S7994" t="s">
        <v>53</v>
      </c>
      <c r="T7994">
        <v>1</v>
      </c>
      <c r="U7994">
        <v>83.79</v>
      </c>
      <c r="V7994">
        <v>1</v>
      </c>
      <c r="W7994">
        <v>1</v>
      </c>
      <c r="X7994">
        <v>1</v>
      </c>
      <c r="Y7994">
        <v>1</v>
      </c>
      <c r="Z7994">
        <v>1</v>
      </c>
      <c r="AA7994">
        <v>16</v>
      </c>
      <c r="AB7994">
        <v>17</v>
      </c>
      <c r="AC7994">
        <v>16</v>
      </c>
      <c r="AD7994">
        <v>1</v>
      </c>
      <c r="AE7994">
        <v>1</v>
      </c>
      <c r="AF7994">
        <v>1</v>
      </c>
      <c r="AG7994">
        <v>1</v>
      </c>
      <c r="AH7994">
        <v>1</v>
      </c>
      <c r="AI7994">
        <v>1</v>
      </c>
      <c r="AJ7994">
        <v>1</v>
      </c>
      <c r="AK7994">
        <v>1</v>
      </c>
      <c r="AL7994">
        <v>1</v>
      </c>
      <c r="AM7994">
        <v>0</v>
      </c>
      <c r="AN7994">
        <v>1</v>
      </c>
      <c r="AO7994">
        <v>19</v>
      </c>
      <c r="AP7994">
        <v>15</v>
      </c>
      <c r="AQ7994">
        <v>87.44</v>
      </c>
      <c r="AR7994" t="str">
        <f t="shared" ca="1" si="124"/>
        <v>Wipro</v>
      </c>
    </row>
    <row r="7995" spans="1:44" x14ac:dyDescent="0.35">
      <c r="A7995" t="s">
        <v>16256</v>
      </c>
      <c r="B7995" t="s">
        <v>16257</v>
      </c>
      <c r="C7995" t="s">
        <v>64</v>
      </c>
      <c r="D7995" t="s">
        <v>46</v>
      </c>
      <c r="E7995" t="s">
        <v>20274</v>
      </c>
      <c r="F7995">
        <v>0</v>
      </c>
      <c r="G7995" t="s">
        <v>47</v>
      </c>
      <c r="H7995">
        <v>2022</v>
      </c>
      <c r="I7995" t="s">
        <v>48</v>
      </c>
      <c r="J7995" t="s">
        <v>49</v>
      </c>
      <c r="K7995" t="s">
        <v>71</v>
      </c>
      <c r="L7995" t="s">
        <v>83</v>
      </c>
      <c r="M7995" t="s">
        <v>77</v>
      </c>
      <c r="N7995">
        <v>97.13</v>
      </c>
      <c r="O7995">
        <v>78.13</v>
      </c>
      <c r="P7995">
        <v>1</v>
      </c>
      <c r="Q7995">
        <v>1</v>
      </c>
      <c r="R7995" t="s">
        <v>113</v>
      </c>
      <c r="S7995" t="s">
        <v>61</v>
      </c>
      <c r="T7995">
        <v>0</v>
      </c>
      <c r="U7995">
        <v>64.81</v>
      </c>
      <c r="V7995">
        <v>0</v>
      </c>
      <c r="W7995">
        <v>0</v>
      </c>
      <c r="X7995">
        <v>1</v>
      </c>
      <c r="Y7995">
        <v>0</v>
      </c>
      <c r="Z7995">
        <v>1</v>
      </c>
      <c r="AA7995">
        <v>15</v>
      </c>
      <c r="AB7995">
        <v>12</v>
      </c>
      <c r="AC7995">
        <v>11</v>
      </c>
      <c r="AD7995">
        <v>0</v>
      </c>
      <c r="AE7995">
        <v>1</v>
      </c>
      <c r="AF7995">
        <v>1</v>
      </c>
      <c r="AG7995">
        <v>0</v>
      </c>
      <c r="AH7995">
        <v>0</v>
      </c>
      <c r="AI7995">
        <v>0</v>
      </c>
      <c r="AJ7995">
        <v>0</v>
      </c>
      <c r="AK7995">
        <v>1</v>
      </c>
      <c r="AL7995">
        <v>1</v>
      </c>
      <c r="AM7995">
        <v>0</v>
      </c>
      <c r="AN7995">
        <v>1</v>
      </c>
      <c r="AO7995">
        <v>15</v>
      </c>
      <c r="AP7995">
        <v>10</v>
      </c>
      <c r="AQ7995">
        <v>79.53</v>
      </c>
      <c r="AR7995" t="str">
        <f t="shared" ca="1" si="124"/>
        <v/>
      </c>
    </row>
    <row r="7996" spans="1:44" x14ac:dyDescent="0.35">
      <c r="A7996" t="s">
        <v>16258</v>
      </c>
      <c r="B7996" t="s">
        <v>16259</v>
      </c>
      <c r="C7996" t="s">
        <v>56</v>
      </c>
      <c r="D7996" t="s">
        <v>46</v>
      </c>
      <c r="E7996" t="s">
        <v>20275</v>
      </c>
      <c r="F7996">
        <v>18.940000000000001</v>
      </c>
      <c r="G7996" t="s">
        <v>76</v>
      </c>
      <c r="H7996">
        <v>2022</v>
      </c>
      <c r="I7996" t="s">
        <v>57</v>
      </c>
      <c r="K7996" t="s">
        <v>66</v>
      </c>
      <c r="L7996" t="s">
        <v>83</v>
      </c>
      <c r="M7996" t="s">
        <v>67</v>
      </c>
      <c r="N7996">
        <v>87.95</v>
      </c>
      <c r="O7996">
        <v>91.64</v>
      </c>
      <c r="P7996">
        <v>2</v>
      </c>
      <c r="Q7996">
        <v>3</v>
      </c>
      <c r="R7996" t="s">
        <v>499</v>
      </c>
      <c r="S7996" t="s">
        <v>61</v>
      </c>
      <c r="T7996">
        <v>1</v>
      </c>
      <c r="U7996">
        <v>82.1</v>
      </c>
      <c r="V7996">
        <v>1</v>
      </c>
      <c r="W7996">
        <v>1</v>
      </c>
      <c r="X7996">
        <v>1</v>
      </c>
      <c r="Y7996">
        <v>1</v>
      </c>
      <c r="Z7996">
        <v>1</v>
      </c>
      <c r="AA7996">
        <v>17</v>
      </c>
      <c r="AB7996">
        <v>16</v>
      </c>
      <c r="AC7996">
        <v>19</v>
      </c>
      <c r="AD7996">
        <v>1</v>
      </c>
      <c r="AE7996">
        <v>1</v>
      </c>
      <c r="AF7996">
        <v>1</v>
      </c>
      <c r="AG7996">
        <v>1</v>
      </c>
      <c r="AH7996">
        <v>0</v>
      </c>
      <c r="AI7996">
        <v>1</v>
      </c>
      <c r="AJ7996">
        <v>0</v>
      </c>
      <c r="AK7996">
        <v>1</v>
      </c>
      <c r="AL7996">
        <v>0</v>
      </c>
      <c r="AM7996">
        <v>0</v>
      </c>
      <c r="AN7996">
        <v>1</v>
      </c>
      <c r="AO7996">
        <v>17</v>
      </c>
      <c r="AP7996">
        <v>19</v>
      </c>
      <c r="AQ7996">
        <v>89.45</v>
      </c>
      <c r="AR7996" t="str">
        <f t="shared" ca="1" si="124"/>
        <v>Wipro</v>
      </c>
    </row>
    <row r="7997" spans="1:44" x14ac:dyDescent="0.35">
      <c r="A7997" t="s">
        <v>16260</v>
      </c>
      <c r="B7997" t="s">
        <v>16261</v>
      </c>
      <c r="C7997" t="s">
        <v>64</v>
      </c>
      <c r="D7997" t="s">
        <v>65</v>
      </c>
      <c r="E7997" t="s">
        <v>20275</v>
      </c>
      <c r="F7997">
        <v>24.78</v>
      </c>
      <c r="G7997" t="s">
        <v>47</v>
      </c>
      <c r="H7997">
        <v>2021</v>
      </c>
      <c r="I7997" t="s">
        <v>93</v>
      </c>
      <c r="K7997" t="s">
        <v>71</v>
      </c>
      <c r="M7997" t="s">
        <v>77</v>
      </c>
      <c r="N7997">
        <v>82.25</v>
      </c>
      <c r="O7997">
        <v>90.98</v>
      </c>
      <c r="P7997">
        <v>2</v>
      </c>
      <c r="Q7997">
        <v>2</v>
      </c>
      <c r="R7997" t="s">
        <v>148</v>
      </c>
      <c r="S7997" t="s">
        <v>61</v>
      </c>
      <c r="T7997">
        <v>1</v>
      </c>
      <c r="U7997">
        <v>89.91</v>
      </c>
      <c r="V7997">
        <v>1</v>
      </c>
      <c r="W7997">
        <v>1</v>
      </c>
      <c r="X7997">
        <v>1</v>
      </c>
      <c r="Y7997">
        <v>1</v>
      </c>
      <c r="Z7997">
        <v>1</v>
      </c>
      <c r="AA7997">
        <v>17</v>
      </c>
      <c r="AB7997">
        <v>19</v>
      </c>
      <c r="AC7997">
        <v>19</v>
      </c>
      <c r="AD7997">
        <v>1</v>
      </c>
      <c r="AE7997">
        <v>1</v>
      </c>
      <c r="AF7997">
        <v>1</v>
      </c>
      <c r="AG7997">
        <v>1</v>
      </c>
      <c r="AH7997">
        <v>0</v>
      </c>
      <c r="AI7997">
        <v>1</v>
      </c>
      <c r="AJ7997">
        <v>0</v>
      </c>
      <c r="AK7997">
        <v>1</v>
      </c>
      <c r="AL7997">
        <v>1</v>
      </c>
      <c r="AM7997">
        <v>0</v>
      </c>
      <c r="AN7997">
        <v>1</v>
      </c>
      <c r="AO7997">
        <v>18</v>
      </c>
      <c r="AP7997">
        <v>16</v>
      </c>
      <c r="AQ7997">
        <v>93.24</v>
      </c>
      <c r="AR7997" t="str">
        <f t="shared" ca="1" si="124"/>
        <v>Wipro</v>
      </c>
    </row>
    <row r="7998" spans="1:44" x14ac:dyDescent="0.35">
      <c r="A7998" t="s">
        <v>16262</v>
      </c>
      <c r="B7998" t="s">
        <v>16263</v>
      </c>
      <c r="C7998" t="s">
        <v>56</v>
      </c>
      <c r="D7998" t="s">
        <v>46</v>
      </c>
      <c r="E7998" t="s">
        <v>20275</v>
      </c>
      <c r="F7998">
        <v>7.7</v>
      </c>
      <c r="G7998" t="s">
        <v>76</v>
      </c>
      <c r="H7998">
        <v>2024</v>
      </c>
      <c r="I7998" t="s">
        <v>57</v>
      </c>
      <c r="J7998" t="s">
        <v>49</v>
      </c>
      <c r="K7998" t="s">
        <v>59</v>
      </c>
      <c r="L7998" t="s">
        <v>72</v>
      </c>
      <c r="N7998">
        <v>65.25</v>
      </c>
      <c r="O7998">
        <v>88.18</v>
      </c>
      <c r="P7998">
        <v>2</v>
      </c>
      <c r="Q7998">
        <v>3</v>
      </c>
      <c r="R7998" t="s">
        <v>400</v>
      </c>
      <c r="S7998" t="s">
        <v>53</v>
      </c>
      <c r="T7998">
        <v>1</v>
      </c>
      <c r="U7998">
        <v>89.21</v>
      </c>
      <c r="V7998">
        <v>1</v>
      </c>
      <c r="W7998">
        <v>1</v>
      </c>
      <c r="X7998">
        <v>1</v>
      </c>
      <c r="Y7998">
        <v>1</v>
      </c>
      <c r="Z7998">
        <v>1</v>
      </c>
      <c r="AA7998">
        <v>17</v>
      </c>
      <c r="AB7998">
        <v>16</v>
      </c>
      <c r="AC7998">
        <v>16</v>
      </c>
      <c r="AD7998">
        <v>1</v>
      </c>
      <c r="AE7998">
        <v>1</v>
      </c>
      <c r="AF7998">
        <v>1</v>
      </c>
      <c r="AG7998">
        <v>1</v>
      </c>
      <c r="AH7998">
        <v>0</v>
      </c>
      <c r="AI7998">
        <v>1</v>
      </c>
      <c r="AJ7998">
        <v>1</v>
      </c>
      <c r="AK7998">
        <v>1</v>
      </c>
      <c r="AL7998">
        <v>0</v>
      </c>
      <c r="AM7998">
        <v>0</v>
      </c>
      <c r="AN7998">
        <v>1</v>
      </c>
      <c r="AO7998">
        <v>19</v>
      </c>
      <c r="AP7998">
        <v>10</v>
      </c>
      <c r="AQ7998">
        <v>83.74</v>
      </c>
      <c r="AR7998" t="str">
        <f t="shared" ca="1" si="124"/>
        <v>Wipro</v>
      </c>
    </row>
    <row r="7999" spans="1:44" x14ac:dyDescent="0.35">
      <c r="A7999" t="s">
        <v>16264</v>
      </c>
      <c r="B7999" t="s">
        <v>16265</v>
      </c>
      <c r="C7999" t="s">
        <v>45</v>
      </c>
      <c r="D7999" t="s">
        <v>65</v>
      </c>
      <c r="E7999" t="s">
        <v>20270</v>
      </c>
      <c r="F7999">
        <v>13.8</v>
      </c>
      <c r="H7999">
        <v>2023</v>
      </c>
      <c r="I7999" t="s">
        <v>48</v>
      </c>
      <c r="J7999" t="s">
        <v>58</v>
      </c>
      <c r="K7999" t="s">
        <v>71</v>
      </c>
      <c r="L7999" t="s">
        <v>83</v>
      </c>
      <c r="M7999" t="s">
        <v>77</v>
      </c>
      <c r="N7999">
        <v>68.38</v>
      </c>
      <c r="O7999">
        <v>92.82</v>
      </c>
      <c r="P7999">
        <v>2</v>
      </c>
      <c r="Q7999">
        <v>3</v>
      </c>
      <c r="R7999" t="s">
        <v>1421</v>
      </c>
      <c r="S7999" t="s">
        <v>61</v>
      </c>
      <c r="T7999">
        <v>1</v>
      </c>
      <c r="U7999">
        <v>94.9</v>
      </c>
      <c r="V7999">
        <v>1</v>
      </c>
      <c r="W7999">
        <v>1</v>
      </c>
      <c r="X7999">
        <v>1</v>
      </c>
      <c r="Y7999">
        <v>1</v>
      </c>
      <c r="Z7999">
        <v>1</v>
      </c>
      <c r="AA7999">
        <v>18</v>
      </c>
      <c r="AB7999">
        <v>19</v>
      </c>
      <c r="AC7999">
        <v>17</v>
      </c>
      <c r="AD7999">
        <v>1</v>
      </c>
      <c r="AE7999">
        <v>1</v>
      </c>
      <c r="AF7999">
        <v>1</v>
      </c>
      <c r="AG7999">
        <v>1</v>
      </c>
      <c r="AH7999">
        <v>0</v>
      </c>
      <c r="AI7999">
        <v>1</v>
      </c>
      <c r="AJ7999">
        <v>0</v>
      </c>
      <c r="AK7999">
        <v>1</v>
      </c>
      <c r="AL7999">
        <v>0</v>
      </c>
      <c r="AM7999">
        <v>1</v>
      </c>
      <c r="AN7999">
        <v>1</v>
      </c>
      <c r="AO7999">
        <v>17</v>
      </c>
      <c r="AP7999">
        <v>16</v>
      </c>
      <c r="AQ7999">
        <v>92.76</v>
      </c>
      <c r="AR7999" t="str">
        <f t="shared" ca="1" si="124"/>
        <v>Accenture</v>
      </c>
    </row>
    <row r="8000" spans="1:44" x14ac:dyDescent="0.35">
      <c r="A8000" t="s">
        <v>16266</v>
      </c>
      <c r="B8000" t="s">
        <v>16267</v>
      </c>
      <c r="C8000" t="s">
        <v>45</v>
      </c>
      <c r="D8000" t="s">
        <v>46</v>
      </c>
      <c r="E8000" t="s">
        <v>20272</v>
      </c>
      <c r="F8000">
        <v>3.44</v>
      </c>
      <c r="G8000" t="s">
        <v>76</v>
      </c>
      <c r="H8000">
        <v>2024</v>
      </c>
      <c r="I8000" t="s">
        <v>93</v>
      </c>
      <c r="J8000" t="s">
        <v>82</v>
      </c>
      <c r="K8000" t="s">
        <v>59</v>
      </c>
      <c r="L8000" t="s">
        <v>83</v>
      </c>
      <c r="M8000" t="s">
        <v>67</v>
      </c>
      <c r="N8000">
        <v>93.4</v>
      </c>
      <c r="O8000">
        <v>84.8</v>
      </c>
      <c r="P8000">
        <v>2</v>
      </c>
      <c r="Q8000">
        <v>2</v>
      </c>
      <c r="R8000" t="s">
        <v>633</v>
      </c>
      <c r="S8000" t="s">
        <v>61</v>
      </c>
      <c r="T8000">
        <v>1</v>
      </c>
      <c r="U8000">
        <v>91.65</v>
      </c>
      <c r="V8000">
        <v>1</v>
      </c>
      <c r="W8000">
        <v>1</v>
      </c>
      <c r="X8000">
        <v>1</v>
      </c>
      <c r="Y8000">
        <v>1</v>
      </c>
      <c r="Z8000">
        <v>1</v>
      </c>
      <c r="AA8000">
        <v>18</v>
      </c>
      <c r="AB8000">
        <v>16</v>
      </c>
      <c r="AC8000">
        <v>17</v>
      </c>
      <c r="AD8000">
        <v>1</v>
      </c>
      <c r="AE8000">
        <v>1</v>
      </c>
      <c r="AF8000">
        <v>1</v>
      </c>
      <c r="AG8000">
        <v>1</v>
      </c>
      <c r="AH8000">
        <v>0</v>
      </c>
      <c r="AI8000">
        <v>1</v>
      </c>
      <c r="AJ8000">
        <v>0</v>
      </c>
      <c r="AK8000">
        <v>1</v>
      </c>
      <c r="AL8000">
        <v>0</v>
      </c>
      <c r="AM8000">
        <v>1</v>
      </c>
      <c r="AN8000">
        <v>1</v>
      </c>
      <c r="AO8000">
        <v>16</v>
      </c>
      <c r="AP8000">
        <v>18</v>
      </c>
      <c r="AQ8000">
        <v>90.77</v>
      </c>
      <c r="AR8000" t="str">
        <f t="shared" ca="1" si="124"/>
        <v>Cognizant</v>
      </c>
    </row>
    <row r="8001" spans="1:44" x14ac:dyDescent="0.35">
      <c r="A8001" t="s">
        <v>16268</v>
      </c>
      <c r="B8001" t="s">
        <v>16269</v>
      </c>
      <c r="C8001" t="s">
        <v>100</v>
      </c>
      <c r="D8001" t="s">
        <v>46</v>
      </c>
      <c r="E8001" t="s">
        <v>20272</v>
      </c>
      <c r="F8001">
        <v>4.4000000000000004</v>
      </c>
      <c r="G8001" t="s">
        <v>47</v>
      </c>
      <c r="H8001">
        <v>2021</v>
      </c>
      <c r="I8001" t="s">
        <v>48</v>
      </c>
      <c r="K8001" t="s">
        <v>66</v>
      </c>
      <c r="L8001" t="s">
        <v>83</v>
      </c>
      <c r="N8001">
        <v>81.22</v>
      </c>
      <c r="O8001">
        <v>86.55</v>
      </c>
      <c r="P8001">
        <v>3</v>
      </c>
      <c r="Q8001">
        <v>3</v>
      </c>
      <c r="R8001" t="s">
        <v>602</v>
      </c>
      <c r="S8001" t="s">
        <v>53</v>
      </c>
      <c r="T8001">
        <v>1</v>
      </c>
      <c r="U8001">
        <v>90.88</v>
      </c>
      <c r="V8001">
        <v>1</v>
      </c>
      <c r="W8001">
        <v>1</v>
      </c>
      <c r="X8001">
        <v>1</v>
      </c>
      <c r="Y8001">
        <v>1</v>
      </c>
      <c r="Z8001">
        <v>1</v>
      </c>
      <c r="AA8001">
        <v>16</v>
      </c>
      <c r="AB8001">
        <v>16</v>
      </c>
      <c r="AC8001">
        <v>19</v>
      </c>
      <c r="AD8001">
        <v>1</v>
      </c>
      <c r="AE8001">
        <v>1</v>
      </c>
      <c r="AF8001">
        <v>1</v>
      </c>
      <c r="AG8001">
        <v>1</v>
      </c>
      <c r="AH8001">
        <v>1</v>
      </c>
      <c r="AI8001">
        <v>1</v>
      </c>
      <c r="AJ8001">
        <v>0</v>
      </c>
      <c r="AK8001">
        <v>1</v>
      </c>
      <c r="AL8001">
        <v>1</v>
      </c>
      <c r="AM8001">
        <v>1</v>
      </c>
      <c r="AN8001">
        <v>1</v>
      </c>
      <c r="AO8001">
        <v>18</v>
      </c>
      <c r="AP8001">
        <v>13</v>
      </c>
      <c r="AQ8001">
        <v>80.180000000000007</v>
      </c>
      <c r="AR8001" t="str">
        <f t="shared" ca="1" si="124"/>
        <v>Cognizant</v>
      </c>
    </row>
    <row r="8002" spans="1:44" x14ac:dyDescent="0.35">
      <c r="A8002" t="s">
        <v>16270</v>
      </c>
      <c r="B8002" t="s">
        <v>16271</v>
      </c>
      <c r="C8002" t="s">
        <v>100</v>
      </c>
      <c r="D8002" t="s">
        <v>65</v>
      </c>
      <c r="E8002" t="s">
        <v>20275</v>
      </c>
      <c r="F8002">
        <v>16.97</v>
      </c>
      <c r="G8002" t="s">
        <v>47</v>
      </c>
      <c r="H8002">
        <v>2024</v>
      </c>
      <c r="I8002" t="s">
        <v>57</v>
      </c>
      <c r="K8002" t="s">
        <v>66</v>
      </c>
      <c r="L8002" t="s">
        <v>72</v>
      </c>
      <c r="M8002" t="s">
        <v>51</v>
      </c>
      <c r="N8002">
        <v>82.09</v>
      </c>
      <c r="O8002">
        <v>91.51</v>
      </c>
      <c r="P8002">
        <v>2</v>
      </c>
      <c r="Q8002">
        <v>2</v>
      </c>
      <c r="R8002" t="s">
        <v>466</v>
      </c>
      <c r="S8002" t="s">
        <v>53</v>
      </c>
      <c r="T8002">
        <v>1</v>
      </c>
      <c r="U8002">
        <v>88.82</v>
      </c>
      <c r="V8002">
        <v>1</v>
      </c>
      <c r="W8002">
        <v>1</v>
      </c>
      <c r="X8002">
        <v>1</v>
      </c>
      <c r="Y8002">
        <v>1</v>
      </c>
      <c r="Z8002">
        <v>1</v>
      </c>
      <c r="AA8002">
        <v>19</v>
      </c>
      <c r="AB8002">
        <v>16</v>
      </c>
      <c r="AC8002">
        <v>18</v>
      </c>
      <c r="AD8002">
        <v>1</v>
      </c>
      <c r="AE8002">
        <v>1</v>
      </c>
      <c r="AF8002">
        <v>1</v>
      </c>
      <c r="AG8002">
        <v>1</v>
      </c>
      <c r="AH8002">
        <v>0</v>
      </c>
      <c r="AI8002">
        <v>1</v>
      </c>
      <c r="AJ8002">
        <v>1</v>
      </c>
      <c r="AK8002">
        <v>1</v>
      </c>
      <c r="AL8002">
        <v>1</v>
      </c>
      <c r="AM8002">
        <v>1</v>
      </c>
      <c r="AN8002">
        <v>1</v>
      </c>
      <c r="AO8002">
        <v>18</v>
      </c>
      <c r="AP8002">
        <v>15</v>
      </c>
      <c r="AQ8002">
        <v>90.38</v>
      </c>
      <c r="AR8002" t="str">
        <f t="shared" ca="1" si="124"/>
        <v>Wipro</v>
      </c>
    </row>
    <row r="8003" spans="1:44" x14ac:dyDescent="0.35">
      <c r="A8003" t="s">
        <v>16272</v>
      </c>
      <c r="B8003" t="s">
        <v>16273</v>
      </c>
      <c r="C8003" t="s">
        <v>100</v>
      </c>
      <c r="D8003" t="s">
        <v>65</v>
      </c>
      <c r="E8003" t="s">
        <v>20271</v>
      </c>
      <c r="F8003">
        <v>11.96</v>
      </c>
      <c r="G8003" t="s">
        <v>76</v>
      </c>
      <c r="H8003">
        <v>2021</v>
      </c>
      <c r="I8003" t="s">
        <v>57</v>
      </c>
      <c r="K8003" t="s">
        <v>66</v>
      </c>
      <c r="L8003" t="s">
        <v>72</v>
      </c>
      <c r="M8003" t="s">
        <v>67</v>
      </c>
      <c r="N8003">
        <v>85.84</v>
      </c>
      <c r="O8003">
        <v>93.76</v>
      </c>
      <c r="P8003">
        <v>2</v>
      </c>
      <c r="Q8003">
        <v>3</v>
      </c>
      <c r="R8003" t="s">
        <v>527</v>
      </c>
      <c r="S8003" t="s">
        <v>53</v>
      </c>
      <c r="T8003">
        <v>1</v>
      </c>
      <c r="U8003">
        <v>89.44</v>
      </c>
      <c r="V8003">
        <v>1</v>
      </c>
      <c r="W8003">
        <v>1</v>
      </c>
      <c r="X8003">
        <v>1</v>
      </c>
      <c r="Y8003">
        <v>1</v>
      </c>
      <c r="Z8003">
        <v>1</v>
      </c>
      <c r="AA8003">
        <v>18</v>
      </c>
      <c r="AB8003">
        <v>19</v>
      </c>
      <c r="AC8003">
        <v>16</v>
      </c>
      <c r="AD8003">
        <v>1</v>
      </c>
      <c r="AE8003">
        <v>1</v>
      </c>
      <c r="AF8003">
        <v>1</v>
      </c>
      <c r="AG8003">
        <v>1</v>
      </c>
      <c r="AH8003">
        <v>1</v>
      </c>
      <c r="AI8003">
        <v>1</v>
      </c>
      <c r="AJ8003">
        <v>1</v>
      </c>
      <c r="AK8003">
        <v>1</v>
      </c>
      <c r="AL8003">
        <v>0</v>
      </c>
      <c r="AM8003">
        <v>1</v>
      </c>
      <c r="AN8003">
        <v>1</v>
      </c>
      <c r="AO8003">
        <v>18</v>
      </c>
      <c r="AP8003">
        <v>16</v>
      </c>
      <c r="AQ8003">
        <v>86.68</v>
      </c>
      <c r="AR8003" t="str">
        <f t="shared" ref="AR8003:AR8066" ca="1" si="125">IF(E8003="","",
   IF(OR(LOWER(E8003)="tcs", LOWER(E8003)="microsoft", LOWER(E8003)="infosys", LOWER(E8003)="google"),
      CHOOSE(RANDBETWEEN(1,5), "Accenture", "Tech Mahindra", "LTIMindtree", "Wipro", "Cognizant"),
      E8003)
)</f>
        <v>Tech Mahindra</v>
      </c>
    </row>
    <row r="8004" spans="1:44" x14ac:dyDescent="0.35">
      <c r="A8004" t="s">
        <v>16274</v>
      </c>
      <c r="B8004" t="s">
        <v>16275</v>
      </c>
      <c r="C8004" t="s">
        <v>81</v>
      </c>
      <c r="D8004" t="s">
        <v>65</v>
      </c>
      <c r="E8004" t="s">
        <v>20275</v>
      </c>
      <c r="F8004">
        <v>16.84</v>
      </c>
      <c r="G8004" t="s">
        <v>47</v>
      </c>
      <c r="H8004">
        <v>2022</v>
      </c>
      <c r="I8004" t="s">
        <v>57</v>
      </c>
      <c r="J8004" t="s">
        <v>49</v>
      </c>
      <c r="K8004" t="s">
        <v>66</v>
      </c>
      <c r="L8004" t="s">
        <v>50</v>
      </c>
      <c r="M8004" t="s">
        <v>51</v>
      </c>
      <c r="N8004">
        <v>98.5</v>
      </c>
      <c r="O8004">
        <v>90.27</v>
      </c>
      <c r="P8004">
        <v>3</v>
      </c>
      <c r="Q8004">
        <v>2</v>
      </c>
      <c r="R8004" t="s">
        <v>466</v>
      </c>
      <c r="S8004" t="s">
        <v>53</v>
      </c>
      <c r="T8004">
        <v>1</v>
      </c>
      <c r="U8004">
        <v>82.83</v>
      </c>
      <c r="V8004">
        <v>1</v>
      </c>
      <c r="W8004">
        <v>1</v>
      </c>
      <c r="X8004">
        <v>1</v>
      </c>
      <c r="Y8004">
        <v>1</v>
      </c>
      <c r="Z8004">
        <v>1</v>
      </c>
      <c r="AA8004">
        <v>17</v>
      </c>
      <c r="AB8004">
        <v>18</v>
      </c>
      <c r="AC8004">
        <v>17</v>
      </c>
      <c r="AD8004">
        <v>1</v>
      </c>
      <c r="AE8004">
        <v>1</v>
      </c>
      <c r="AF8004">
        <v>1</v>
      </c>
      <c r="AG8004">
        <v>1</v>
      </c>
      <c r="AH8004">
        <v>0</v>
      </c>
      <c r="AI8004">
        <v>1</v>
      </c>
      <c r="AJ8004">
        <v>0</v>
      </c>
      <c r="AK8004">
        <v>1</v>
      </c>
      <c r="AL8004">
        <v>1</v>
      </c>
      <c r="AM8004">
        <v>1</v>
      </c>
      <c r="AN8004">
        <v>1</v>
      </c>
      <c r="AO8004">
        <v>16</v>
      </c>
      <c r="AP8004">
        <v>11</v>
      </c>
      <c r="AQ8004">
        <v>84.65</v>
      </c>
      <c r="AR8004" t="str">
        <f t="shared" ca="1" si="125"/>
        <v>Wipro</v>
      </c>
    </row>
    <row r="8005" spans="1:44" x14ac:dyDescent="0.35">
      <c r="A8005" t="s">
        <v>16276</v>
      </c>
      <c r="B8005" t="s">
        <v>16277</v>
      </c>
      <c r="C8005" t="s">
        <v>81</v>
      </c>
      <c r="D8005" t="s">
        <v>65</v>
      </c>
      <c r="E8005" t="s">
        <v>20272</v>
      </c>
      <c r="F8005">
        <v>10.92</v>
      </c>
      <c r="H8005">
        <v>2021</v>
      </c>
      <c r="I8005" t="s">
        <v>48</v>
      </c>
      <c r="L8005" t="s">
        <v>72</v>
      </c>
      <c r="M8005" t="s">
        <v>77</v>
      </c>
      <c r="N8005">
        <v>94.57</v>
      </c>
      <c r="O8005">
        <v>94.91</v>
      </c>
      <c r="P8005">
        <v>3</v>
      </c>
      <c r="Q8005">
        <v>3</v>
      </c>
      <c r="R8005" t="s">
        <v>1085</v>
      </c>
      <c r="S8005" t="s">
        <v>53</v>
      </c>
      <c r="T8005">
        <v>1</v>
      </c>
      <c r="U8005">
        <v>82.8</v>
      </c>
      <c r="V8005">
        <v>1</v>
      </c>
      <c r="W8005">
        <v>1</v>
      </c>
      <c r="X8005">
        <v>1</v>
      </c>
      <c r="Y8005">
        <v>1</v>
      </c>
      <c r="Z8005">
        <v>1</v>
      </c>
      <c r="AA8005">
        <v>19</v>
      </c>
      <c r="AB8005">
        <v>19</v>
      </c>
      <c r="AC8005">
        <v>18</v>
      </c>
      <c r="AD8005">
        <v>1</v>
      </c>
      <c r="AE8005">
        <v>1</v>
      </c>
      <c r="AF8005">
        <v>1</v>
      </c>
      <c r="AG8005">
        <v>1</v>
      </c>
      <c r="AH8005">
        <v>0</v>
      </c>
      <c r="AI8005">
        <v>1</v>
      </c>
      <c r="AJ8005">
        <v>1</v>
      </c>
      <c r="AK8005">
        <v>1</v>
      </c>
      <c r="AL8005">
        <v>0</v>
      </c>
      <c r="AM8005">
        <v>1</v>
      </c>
      <c r="AN8005">
        <v>1</v>
      </c>
      <c r="AO8005">
        <v>17</v>
      </c>
      <c r="AP8005">
        <v>20</v>
      </c>
      <c r="AQ8005">
        <v>85.15</v>
      </c>
      <c r="AR8005" t="str">
        <f t="shared" ca="1" si="125"/>
        <v>Cognizant</v>
      </c>
    </row>
    <row r="8006" spans="1:44" x14ac:dyDescent="0.35">
      <c r="A8006" t="s">
        <v>16278</v>
      </c>
      <c r="B8006" t="s">
        <v>16279</v>
      </c>
      <c r="C8006" t="s">
        <v>45</v>
      </c>
      <c r="D8006" t="s">
        <v>65</v>
      </c>
      <c r="E8006" t="s">
        <v>20270</v>
      </c>
      <c r="F8006">
        <v>29.43</v>
      </c>
      <c r="H8006">
        <v>2020</v>
      </c>
      <c r="I8006" t="s">
        <v>48</v>
      </c>
      <c r="K8006" t="s">
        <v>59</v>
      </c>
      <c r="M8006" t="s">
        <v>67</v>
      </c>
      <c r="N8006">
        <v>60.97</v>
      </c>
      <c r="O8006">
        <v>86.38</v>
      </c>
      <c r="P8006">
        <v>2</v>
      </c>
      <c r="Q8006">
        <v>2</v>
      </c>
      <c r="R8006" t="s">
        <v>184</v>
      </c>
      <c r="S8006" t="s">
        <v>53</v>
      </c>
      <c r="T8006">
        <v>1</v>
      </c>
      <c r="U8006">
        <v>80.650000000000006</v>
      </c>
      <c r="V8006">
        <v>1</v>
      </c>
      <c r="W8006">
        <v>1</v>
      </c>
      <c r="X8006">
        <v>1</v>
      </c>
      <c r="Y8006">
        <v>1</v>
      </c>
      <c r="Z8006">
        <v>1</v>
      </c>
      <c r="AA8006">
        <v>18</v>
      </c>
      <c r="AB8006">
        <v>16</v>
      </c>
      <c r="AC8006">
        <v>19</v>
      </c>
      <c r="AD8006">
        <v>1</v>
      </c>
      <c r="AE8006">
        <v>1</v>
      </c>
      <c r="AF8006">
        <v>1</v>
      </c>
      <c r="AG8006">
        <v>1</v>
      </c>
      <c r="AH8006">
        <v>1</v>
      </c>
      <c r="AI8006">
        <v>1</v>
      </c>
      <c r="AJ8006">
        <v>0</v>
      </c>
      <c r="AK8006">
        <v>1</v>
      </c>
      <c r="AL8006">
        <v>1</v>
      </c>
      <c r="AM8006">
        <v>0</v>
      </c>
      <c r="AN8006">
        <v>1</v>
      </c>
      <c r="AO8006">
        <v>19</v>
      </c>
      <c r="AP8006">
        <v>15</v>
      </c>
      <c r="AQ8006">
        <v>84.17</v>
      </c>
      <c r="AR8006" t="str">
        <f t="shared" ca="1" si="125"/>
        <v>Accenture</v>
      </c>
    </row>
    <row r="8007" spans="1:44" x14ac:dyDescent="0.35">
      <c r="A8007" t="s">
        <v>16280</v>
      </c>
      <c r="B8007" t="s">
        <v>16281</v>
      </c>
      <c r="C8007" t="s">
        <v>45</v>
      </c>
      <c r="D8007" t="s">
        <v>46</v>
      </c>
      <c r="E8007" t="s">
        <v>20271</v>
      </c>
      <c r="F8007">
        <v>22.46</v>
      </c>
      <c r="H8007">
        <v>2024</v>
      </c>
      <c r="I8007" t="s">
        <v>57</v>
      </c>
      <c r="J8007" t="s">
        <v>58</v>
      </c>
      <c r="K8007" t="s">
        <v>71</v>
      </c>
      <c r="L8007" t="s">
        <v>50</v>
      </c>
      <c r="N8007">
        <v>90.21</v>
      </c>
      <c r="O8007">
        <v>85.79</v>
      </c>
      <c r="P8007">
        <v>3</v>
      </c>
      <c r="Q8007">
        <v>3</v>
      </c>
      <c r="R8007" t="s">
        <v>499</v>
      </c>
      <c r="S8007" t="s">
        <v>53</v>
      </c>
      <c r="T8007">
        <v>1</v>
      </c>
      <c r="U8007">
        <v>85.84</v>
      </c>
      <c r="V8007">
        <v>1</v>
      </c>
      <c r="W8007">
        <v>1</v>
      </c>
      <c r="X8007">
        <v>1</v>
      </c>
      <c r="Y8007">
        <v>1</v>
      </c>
      <c r="Z8007">
        <v>1</v>
      </c>
      <c r="AA8007">
        <v>18</v>
      </c>
      <c r="AB8007">
        <v>17</v>
      </c>
      <c r="AC8007">
        <v>18</v>
      </c>
      <c r="AD8007">
        <v>1</v>
      </c>
      <c r="AE8007">
        <v>1</v>
      </c>
      <c r="AF8007">
        <v>1</v>
      </c>
      <c r="AG8007">
        <v>1</v>
      </c>
      <c r="AH8007">
        <v>1</v>
      </c>
      <c r="AI8007">
        <v>1</v>
      </c>
      <c r="AJ8007">
        <v>0</v>
      </c>
      <c r="AK8007">
        <v>1</v>
      </c>
      <c r="AL8007">
        <v>1</v>
      </c>
      <c r="AM8007">
        <v>0</v>
      </c>
      <c r="AN8007">
        <v>1</v>
      </c>
      <c r="AO8007">
        <v>19</v>
      </c>
      <c r="AP8007">
        <v>14</v>
      </c>
      <c r="AQ8007">
        <v>92.55</v>
      </c>
      <c r="AR8007" t="str">
        <f t="shared" ca="1" si="125"/>
        <v>Tech Mahindra</v>
      </c>
    </row>
    <row r="8008" spans="1:44" x14ac:dyDescent="0.35">
      <c r="A8008" t="s">
        <v>16282</v>
      </c>
      <c r="B8008" t="s">
        <v>16283</v>
      </c>
      <c r="C8008" t="s">
        <v>56</v>
      </c>
      <c r="D8008" t="s">
        <v>46</v>
      </c>
      <c r="E8008" t="s">
        <v>20273</v>
      </c>
      <c r="F8008">
        <v>28.5</v>
      </c>
      <c r="G8008" t="s">
        <v>47</v>
      </c>
      <c r="H8008">
        <v>2020</v>
      </c>
      <c r="I8008" t="s">
        <v>57</v>
      </c>
      <c r="J8008" t="s">
        <v>82</v>
      </c>
      <c r="L8008" t="s">
        <v>72</v>
      </c>
      <c r="M8008" t="s">
        <v>77</v>
      </c>
      <c r="N8008">
        <v>71.930000000000007</v>
      </c>
      <c r="O8008">
        <v>90.1</v>
      </c>
      <c r="P8008">
        <v>2</v>
      </c>
      <c r="Q8008">
        <v>3</v>
      </c>
      <c r="R8008" t="s">
        <v>101</v>
      </c>
      <c r="S8008" t="s">
        <v>53</v>
      </c>
      <c r="T8008">
        <v>1</v>
      </c>
      <c r="U8008">
        <v>85.07</v>
      </c>
      <c r="V8008">
        <v>1</v>
      </c>
      <c r="W8008">
        <v>1</v>
      </c>
      <c r="X8008">
        <v>1</v>
      </c>
      <c r="Y8008">
        <v>1</v>
      </c>
      <c r="Z8008">
        <v>1</v>
      </c>
      <c r="AA8008">
        <v>16</v>
      </c>
      <c r="AB8008">
        <v>18</v>
      </c>
      <c r="AC8008">
        <v>16</v>
      </c>
      <c r="AD8008">
        <v>1</v>
      </c>
      <c r="AE8008">
        <v>1</v>
      </c>
      <c r="AF8008">
        <v>1</v>
      </c>
      <c r="AG8008">
        <v>1</v>
      </c>
      <c r="AH8008">
        <v>0</v>
      </c>
      <c r="AI8008">
        <v>1</v>
      </c>
      <c r="AJ8008">
        <v>1</v>
      </c>
      <c r="AK8008">
        <v>1</v>
      </c>
      <c r="AL8008">
        <v>0</v>
      </c>
      <c r="AM8008">
        <v>0</v>
      </c>
      <c r="AN8008">
        <v>1</v>
      </c>
      <c r="AO8008">
        <v>19</v>
      </c>
      <c r="AP8008">
        <v>11</v>
      </c>
      <c r="AQ8008">
        <v>83.19</v>
      </c>
      <c r="AR8008" t="str">
        <f t="shared" ca="1" si="125"/>
        <v>LTIMindtree</v>
      </c>
    </row>
    <row r="8009" spans="1:44" x14ac:dyDescent="0.35">
      <c r="A8009" t="s">
        <v>16284</v>
      </c>
      <c r="B8009" t="s">
        <v>16285</v>
      </c>
      <c r="C8009" t="s">
        <v>100</v>
      </c>
      <c r="D8009" t="s">
        <v>65</v>
      </c>
      <c r="E8009" t="s">
        <v>20275</v>
      </c>
      <c r="F8009">
        <v>10.93</v>
      </c>
      <c r="G8009" t="s">
        <v>76</v>
      </c>
      <c r="H8009">
        <v>2024</v>
      </c>
      <c r="I8009" t="s">
        <v>48</v>
      </c>
      <c r="J8009" t="s">
        <v>82</v>
      </c>
      <c r="K8009" t="s">
        <v>66</v>
      </c>
      <c r="L8009" t="s">
        <v>50</v>
      </c>
      <c r="N8009">
        <v>76.25</v>
      </c>
      <c r="O8009">
        <v>88.95</v>
      </c>
      <c r="P8009">
        <v>3</v>
      </c>
      <c r="Q8009">
        <v>3</v>
      </c>
      <c r="R8009" t="s">
        <v>997</v>
      </c>
      <c r="S8009" t="s">
        <v>61</v>
      </c>
      <c r="T8009">
        <v>1</v>
      </c>
      <c r="U8009">
        <v>89.84</v>
      </c>
      <c r="V8009">
        <v>1</v>
      </c>
      <c r="W8009">
        <v>1</v>
      </c>
      <c r="X8009">
        <v>1</v>
      </c>
      <c r="Y8009">
        <v>1</v>
      </c>
      <c r="Z8009">
        <v>1</v>
      </c>
      <c r="AA8009">
        <v>16</v>
      </c>
      <c r="AB8009">
        <v>16</v>
      </c>
      <c r="AC8009">
        <v>16</v>
      </c>
      <c r="AD8009">
        <v>1</v>
      </c>
      <c r="AE8009">
        <v>1</v>
      </c>
      <c r="AF8009">
        <v>1</v>
      </c>
      <c r="AG8009">
        <v>1</v>
      </c>
      <c r="AH8009">
        <v>0</v>
      </c>
      <c r="AI8009">
        <v>1</v>
      </c>
      <c r="AJ8009">
        <v>1</v>
      </c>
      <c r="AK8009">
        <v>1</v>
      </c>
      <c r="AL8009">
        <v>1</v>
      </c>
      <c r="AM8009">
        <v>0</v>
      </c>
      <c r="AN8009">
        <v>1</v>
      </c>
      <c r="AO8009">
        <v>19</v>
      </c>
      <c r="AP8009">
        <v>19</v>
      </c>
      <c r="AQ8009">
        <v>95.72</v>
      </c>
      <c r="AR8009" t="str">
        <f t="shared" ca="1" si="125"/>
        <v>Wipro</v>
      </c>
    </row>
    <row r="8010" spans="1:44" x14ac:dyDescent="0.35">
      <c r="A8010" t="s">
        <v>16286</v>
      </c>
      <c r="B8010" t="s">
        <v>16287</v>
      </c>
      <c r="C8010" t="s">
        <v>100</v>
      </c>
      <c r="D8010" t="s">
        <v>46</v>
      </c>
      <c r="E8010" t="s">
        <v>20273</v>
      </c>
      <c r="F8010">
        <v>13.67</v>
      </c>
      <c r="G8010" t="s">
        <v>76</v>
      </c>
      <c r="H8010">
        <v>2020</v>
      </c>
      <c r="I8010" t="s">
        <v>93</v>
      </c>
      <c r="J8010" t="s">
        <v>58</v>
      </c>
      <c r="K8010" t="s">
        <v>71</v>
      </c>
      <c r="L8010" t="s">
        <v>50</v>
      </c>
      <c r="N8010">
        <v>68.69</v>
      </c>
      <c r="O8010">
        <v>80.36</v>
      </c>
      <c r="P8010">
        <v>2</v>
      </c>
      <c r="Q8010">
        <v>3</v>
      </c>
      <c r="R8010" t="s">
        <v>101</v>
      </c>
      <c r="S8010" t="s">
        <v>61</v>
      </c>
      <c r="T8010">
        <v>1</v>
      </c>
      <c r="U8010">
        <v>87.62</v>
      </c>
      <c r="V8010">
        <v>1</v>
      </c>
      <c r="W8010">
        <v>1</v>
      </c>
      <c r="X8010">
        <v>1</v>
      </c>
      <c r="Y8010">
        <v>1</v>
      </c>
      <c r="Z8010">
        <v>1</v>
      </c>
      <c r="AA8010">
        <v>16</v>
      </c>
      <c r="AB8010">
        <v>19</v>
      </c>
      <c r="AC8010">
        <v>19</v>
      </c>
      <c r="AD8010">
        <v>1</v>
      </c>
      <c r="AE8010">
        <v>1</v>
      </c>
      <c r="AF8010">
        <v>1</v>
      </c>
      <c r="AG8010">
        <v>1</v>
      </c>
      <c r="AH8010">
        <v>0</v>
      </c>
      <c r="AI8010">
        <v>1</v>
      </c>
      <c r="AJ8010">
        <v>1</v>
      </c>
      <c r="AK8010">
        <v>1</v>
      </c>
      <c r="AL8010">
        <v>0</v>
      </c>
      <c r="AM8010">
        <v>1</v>
      </c>
      <c r="AN8010">
        <v>1</v>
      </c>
      <c r="AO8010">
        <v>16</v>
      </c>
      <c r="AP8010">
        <v>10</v>
      </c>
      <c r="AQ8010">
        <v>83.27</v>
      </c>
      <c r="AR8010" t="str">
        <f t="shared" ca="1" si="125"/>
        <v>LTIMindtree</v>
      </c>
    </row>
    <row r="8011" spans="1:44" x14ac:dyDescent="0.35">
      <c r="A8011" t="s">
        <v>16288</v>
      </c>
      <c r="B8011" t="s">
        <v>16289</v>
      </c>
      <c r="C8011" t="s">
        <v>64</v>
      </c>
      <c r="D8011" t="s">
        <v>65</v>
      </c>
      <c r="E8011" t="s">
        <v>20271</v>
      </c>
      <c r="F8011">
        <v>15.24</v>
      </c>
      <c r="H8011">
        <v>2023</v>
      </c>
      <c r="I8011" t="s">
        <v>48</v>
      </c>
      <c r="J8011" t="s">
        <v>82</v>
      </c>
      <c r="K8011" t="s">
        <v>59</v>
      </c>
      <c r="L8011" t="s">
        <v>83</v>
      </c>
      <c r="N8011">
        <v>93.24</v>
      </c>
      <c r="O8011">
        <v>94.3</v>
      </c>
      <c r="P8011">
        <v>3</v>
      </c>
      <c r="Q8011">
        <v>3</v>
      </c>
      <c r="R8011" t="s">
        <v>315</v>
      </c>
      <c r="S8011" t="s">
        <v>61</v>
      </c>
      <c r="T8011">
        <v>1</v>
      </c>
      <c r="U8011">
        <v>91.79</v>
      </c>
      <c r="V8011">
        <v>1</v>
      </c>
      <c r="W8011">
        <v>1</v>
      </c>
      <c r="X8011">
        <v>1</v>
      </c>
      <c r="Y8011">
        <v>1</v>
      </c>
      <c r="Z8011">
        <v>1</v>
      </c>
      <c r="AA8011">
        <v>18</v>
      </c>
      <c r="AB8011">
        <v>18</v>
      </c>
      <c r="AC8011">
        <v>17</v>
      </c>
      <c r="AD8011">
        <v>1</v>
      </c>
      <c r="AE8011">
        <v>1</v>
      </c>
      <c r="AF8011">
        <v>1</v>
      </c>
      <c r="AG8011">
        <v>1</v>
      </c>
      <c r="AH8011">
        <v>1</v>
      </c>
      <c r="AI8011">
        <v>1</v>
      </c>
      <c r="AJ8011">
        <v>0</v>
      </c>
      <c r="AK8011">
        <v>1</v>
      </c>
      <c r="AL8011">
        <v>0</v>
      </c>
      <c r="AM8011">
        <v>0</v>
      </c>
      <c r="AN8011">
        <v>1</v>
      </c>
      <c r="AO8011">
        <v>17</v>
      </c>
      <c r="AP8011">
        <v>11</v>
      </c>
      <c r="AQ8011">
        <v>95.8</v>
      </c>
      <c r="AR8011" t="str">
        <f t="shared" ca="1" si="125"/>
        <v>Tech Mahindra</v>
      </c>
    </row>
    <row r="8012" spans="1:44" x14ac:dyDescent="0.35">
      <c r="A8012" t="s">
        <v>16290</v>
      </c>
      <c r="B8012" t="s">
        <v>16291</v>
      </c>
      <c r="C8012" t="s">
        <v>81</v>
      </c>
      <c r="D8012" t="s">
        <v>65</v>
      </c>
      <c r="E8012" t="s">
        <v>20274</v>
      </c>
      <c r="F8012">
        <v>0</v>
      </c>
      <c r="H8012">
        <v>2021</v>
      </c>
      <c r="I8012" t="s">
        <v>48</v>
      </c>
      <c r="J8012" t="s">
        <v>49</v>
      </c>
      <c r="K8012" t="s">
        <v>71</v>
      </c>
      <c r="M8012" t="s">
        <v>51</v>
      </c>
      <c r="N8012">
        <v>65.63</v>
      </c>
      <c r="O8012">
        <v>55.18</v>
      </c>
      <c r="P8012">
        <v>0</v>
      </c>
      <c r="Q8012">
        <v>1</v>
      </c>
      <c r="R8012" t="s">
        <v>52</v>
      </c>
      <c r="S8012" t="s">
        <v>61</v>
      </c>
      <c r="T8012">
        <v>0</v>
      </c>
      <c r="U8012">
        <v>69.58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5</v>
      </c>
      <c r="AB8012">
        <v>5</v>
      </c>
      <c r="AC8012">
        <v>10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1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8</v>
      </c>
      <c r="AP8012">
        <v>16</v>
      </c>
      <c r="AQ8012">
        <v>62.1</v>
      </c>
      <c r="AR8012" t="str">
        <f t="shared" ca="1" si="125"/>
        <v/>
      </c>
    </row>
    <row r="8013" spans="1:44" x14ac:dyDescent="0.35">
      <c r="A8013" t="s">
        <v>16292</v>
      </c>
      <c r="B8013" t="s">
        <v>16293</v>
      </c>
      <c r="C8013" t="s">
        <v>81</v>
      </c>
      <c r="D8013" t="s">
        <v>46</v>
      </c>
      <c r="E8013" t="s">
        <v>20274</v>
      </c>
      <c r="F8013">
        <v>0</v>
      </c>
      <c r="G8013" t="s">
        <v>47</v>
      </c>
      <c r="H8013">
        <v>2023</v>
      </c>
      <c r="I8013" t="s">
        <v>93</v>
      </c>
      <c r="J8013" t="s">
        <v>82</v>
      </c>
      <c r="L8013" t="s">
        <v>83</v>
      </c>
      <c r="M8013" t="s">
        <v>67</v>
      </c>
      <c r="N8013">
        <v>82.15</v>
      </c>
      <c r="O8013">
        <v>60.88</v>
      </c>
      <c r="P8013">
        <v>0</v>
      </c>
      <c r="Q8013">
        <v>1</v>
      </c>
      <c r="R8013" t="s">
        <v>556</v>
      </c>
      <c r="S8013" t="s">
        <v>53</v>
      </c>
      <c r="T8013">
        <v>0</v>
      </c>
      <c r="U8013">
        <v>68.55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14</v>
      </c>
      <c r="AB8013">
        <v>10</v>
      </c>
      <c r="AC8013">
        <v>7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1</v>
      </c>
      <c r="AJ8013">
        <v>0</v>
      </c>
      <c r="AK8013">
        <v>0</v>
      </c>
      <c r="AL8013">
        <v>1</v>
      </c>
      <c r="AM8013">
        <v>0</v>
      </c>
      <c r="AN8013">
        <v>0</v>
      </c>
      <c r="AO8013">
        <v>6</v>
      </c>
      <c r="AP8013">
        <v>12</v>
      </c>
      <c r="AQ8013">
        <v>75.08</v>
      </c>
      <c r="AR8013" t="str">
        <f t="shared" ca="1" si="125"/>
        <v/>
      </c>
    </row>
    <row r="8014" spans="1:44" x14ac:dyDescent="0.35">
      <c r="A8014" t="s">
        <v>16294</v>
      </c>
      <c r="B8014" t="s">
        <v>16295</v>
      </c>
      <c r="C8014" t="s">
        <v>45</v>
      </c>
      <c r="D8014" t="s">
        <v>46</v>
      </c>
      <c r="E8014" t="s">
        <v>20275</v>
      </c>
      <c r="F8014">
        <v>10.79</v>
      </c>
      <c r="H8014">
        <v>2022</v>
      </c>
      <c r="I8014" t="s">
        <v>48</v>
      </c>
      <c r="J8014" t="s">
        <v>49</v>
      </c>
      <c r="K8014" t="s">
        <v>66</v>
      </c>
      <c r="M8014" t="s">
        <v>51</v>
      </c>
      <c r="N8014">
        <v>93.61</v>
      </c>
      <c r="O8014">
        <v>90.02</v>
      </c>
      <c r="P8014">
        <v>3</v>
      </c>
      <c r="Q8014">
        <v>2</v>
      </c>
      <c r="R8014" t="s">
        <v>2085</v>
      </c>
      <c r="S8014" t="s">
        <v>53</v>
      </c>
      <c r="T8014">
        <v>1</v>
      </c>
      <c r="U8014">
        <v>93.96</v>
      </c>
      <c r="V8014">
        <v>1</v>
      </c>
      <c r="W8014">
        <v>1</v>
      </c>
      <c r="X8014">
        <v>1</v>
      </c>
      <c r="Y8014">
        <v>1</v>
      </c>
      <c r="Z8014">
        <v>1</v>
      </c>
      <c r="AA8014">
        <v>19</v>
      </c>
      <c r="AB8014">
        <v>17</v>
      </c>
      <c r="AC8014">
        <v>18</v>
      </c>
      <c r="AD8014">
        <v>1</v>
      </c>
      <c r="AE8014">
        <v>1</v>
      </c>
      <c r="AF8014">
        <v>1</v>
      </c>
      <c r="AG8014">
        <v>1</v>
      </c>
      <c r="AH8014">
        <v>0</v>
      </c>
      <c r="AI8014">
        <v>1</v>
      </c>
      <c r="AJ8014">
        <v>0</v>
      </c>
      <c r="AK8014">
        <v>1</v>
      </c>
      <c r="AL8014">
        <v>0</v>
      </c>
      <c r="AM8014">
        <v>1</v>
      </c>
      <c r="AN8014">
        <v>1</v>
      </c>
      <c r="AO8014">
        <v>16</v>
      </c>
      <c r="AP8014">
        <v>10</v>
      </c>
      <c r="AQ8014">
        <v>82.62</v>
      </c>
      <c r="AR8014" t="str">
        <f t="shared" ca="1" si="125"/>
        <v>Wipro</v>
      </c>
    </row>
    <row r="8015" spans="1:44" x14ac:dyDescent="0.35">
      <c r="A8015" t="s">
        <v>16296</v>
      </c>
      <c r="B8015" t="s">
        <v>16297</v>
      </c>
      <c r="C8015" t="s">
        <v>45</v>
      </c>
      <c r="D8015" t="s">
        <v>65</v>
      </c>
      <c r="E8015" t="s">
        <v>20272</v>
      </c>
      <c r="F8015">
        <v>9.8699999999999992</v>
      </c>
      <c r="H8015">
        <v>2021</v>
      </c>
      <c r="I8015" t="s">
        <v>57</v>
      </c>
      <c r="K8015" t="s">
        <v>66</v>
      </c>
      <c r="L8015" t="s">
        <v>83</v>
      </c>
      <c r="M8015" t="s">
        <v>77</v>
      </c>
      <c r="N8015">
        <v>85.49</v>
      </c>
      <c r="O8015">
        <v>83.41</v>
      </c>
      <c r="P8015">
        <v>2</v>
      </c>
      <c r="Q8015">
        <v>2</v>
      </c>
      <c r="R8015" t="s">
        <v>173</v>
      </c>
      <c r="S8015" t="s">
        <v>53</v>
      </c>
      <c r="T8015">
        <v>1</v>
      </c>
      <c r="U8015">
        <v>86.08</v>
      </c>
      <c r="V8015">
        <v>1</v>
      </c>
      <c r="W8015">
        <v>1</v>
      </c>
      <c r="X8015">
        <v>1</v>
      </c>
      <c r="Y8015">
        <v>1</v>
      </c>
      <c r="Z8015">
        <v>1</v>
      </c>
      <c r="AA8015">
        <v>19</v>
      </c>
      <c r="AB8015">
        <v>18</v>
      </c>
      <c r="AC8015">
        <v>18</v>
      </c>
      <c r="AD8015">
        <v>1</v>
      </c>
      <c r="AE8015">
        <v>1</v>
      </c>
      <c r="AF8015">
        <v>1</v>
      </c>
      <c r="AG8015">
        <v>1</v>
      </c>
      <c r="AH8015">
        <v>0</v>
      </c>
      <c r="AI8015">
        <v>1</v>
      </c>
      <c r="AJ8015">
        <v>0</v>
      </c>
      <c r="AK8015">
        <v>1</v>
      </c>
      <c r="AL8015">
        <v>0</v>
      </c>
      <c r="AM8015">
        <v>0</v>
      </c>
      <c r="AN8015">
        <v>1</v>
      </c>
      <c r="AO8015">
        <v>17</v>
      </c>
      <c r="AP8015">
        <v>10</v>
      </c>
      <c r="AQ8015">
        <v>81.52</v>
      </c>
      <c r="AR8015" t="str">
        <f t="shared" ca="1" si="125"/>
        <v>Cognizant</v>
      </c>
    </row>
    <row r="8016" spans="1:44" x14ac:dyDescent="0.35">
      <c r="A8016" t="s">
        <v>16298</v>
      </c>
      <c r="B8016" t="s">
        <v>16299</v>
      </c>
      <c r="C8016" t="s">
        <v>56</v>
      </c>
      <c r="D8016" t="s">
        <v>65</v>
      </c>
      <c r="E8016" t="s">
        <v>20272</v>
      </c>
      <c r="F8016">
        <v>26.87</v>
      </c>
      <c r="G8016" t="s">
        <v>47</v>
      </c>
      <c r="H8016">
        <v>2022</v>
      </c>
      <c r="I8016" t="s">
        <v>93</v>
      </c>
      <c r="J8016" t="s">
        <v>82</v>
      </c>
      <c r="K8016" t="s">
        <v>71</v>
      </c>
      <c r="L8016" t="s">
        <v>72</v>
      </c>
      <c r="M8016" t="s">
        <v>77</v>
      </c>
      <c r="N8016">
        <v>64.92</v>
      </c>
      <c r="O8016">
        <v>83.56</v>
      </c>
      <c r="P8016">
        <v>3</v>
      </c>
      <c r="Q8016">
        <v>3</v>
      </c>
      <c r="R8016" t="s">
        <v>532</v>
      </c>
      <c r="S8016" t="s">
        <v>61</v>
      </c>
      <c r="T8016">
        <v>1</v>
      </c>
      <c r="U8016">
        <v>92.67</v>
      </c>
      <c r="V8016">
        <v>1</v>
      </c>
      <c r="W8016">
        <v>1</v>
      </c>
      <c r="X8016">
        <v>1</v>
      </c>
      <c r="Y8016">
        <v>1</v>
      </c>
      <c r="Z8016">
        <v>1</v>
      </c>
      <c r="AA8016">
        <v>17</v>
      </c>
      <c r="AB8016">
        <v>18</v>
      </c>
      <c r="AC8016">
        <v>16</v>
      </c>
      <c r="AD8016">
        <v>1</v>
      </c>
      <c r="AE8016">
        <v>1</v>
      </c>
      <c r="AF8016">
        <v>1</v>
      </c>
      <c r="AG8016">
        <v>1</v>
      </c>
      <c r="AH8016">
        <v>0</v>
      </c>
      <c r="AI8016">
        <v>1</v>
      </c>
      <c r="AJ8016">
        <v>1</v>
      </c>
      <c r="AK8016">
        <v>1</v>
      </c>
      <c r="AL8016">
        <v>0</v>
      </c>
      <c r="AM8016">
        <v>0</v>
      </c>
      <c r="AN8016">
        <v>1</v>
      </c>
      <c r="AO8016">
        <v>17</v>
      </c>
      <c r="AP8016">
        <v>19</v>
      </c>
      <c r="AQ8016">
        <v>80.510000000000005</v>
      </c>
      <c r="AR8016" t="str">
        <f t="shared" ca="1" si="125"/>
        <v>Cognizant</v>
      </c>
    </row>
    <row r="8017" spans="1:44" x14ac:dyDescent="0.35">
      <c r="A8017" t="s">
        <v>16300</v>
      </c>
      <c r="B8017" t="s">
        <v>16301</v>
      </c>
      <c r="C8017" t="s">
        <v>64</v>
      </c>
      <c r="D8017" t="s">
        <v>65</v>
      </c>
      <c r="E8017" t="s">
        <v>20274</v>
      </c>
      <c r="F8017">
        <v>0</v>
      </c>
      <c r="H8017">
        <v>2022</v>
      </c>
      <c r="I8017" t="s">
        <v>57</v>
      </c>
      <c r="J8017" t="s">
        <v>82</v>
      </c>
      <c r="K8017" t="s">
        <v>89</v>
      </c>
      <c r="L8017" t="s">
        <v>83</v>
      </c>
      <c r="M8017" t="s">
        <v>67</v>
      </c>
      <c r="N8017">
        <v>73.8</v>
      </c>
      <c r="O8017">
        <v>71.14</v>
      </c>
      <c r="P8017">
        <v>0</v>
      </c>
      <c r="Q8017">
        <v>0</v>
      </c>
      <c r="R8017" t="s">
        <v>315</v>
      </c>
      <c r="S8017" t="s">
        <v>61</v>
      </c>
      <c r="T8017">
        <v>0</v>
      </c>
      <c r="U8017">
        <v>65.98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13</v>
      </c>
      <c r="AB8017">
        <v>7</v>
      </c>
      <c r="AC8017">
        <v>12</v>
      </c>
      <c r="AD8017">
        <v>0</v>
      </c>
      <c r="AE8017">
        <v>0</v>
      </c>
      <c r="AF8017">
        <v>1</v>
      </c>
      <c r="AG8017">
        <v>0</v>
      </c>
      <c r="AH8017">
        <v>0</v>
      </c>
      <c r="AI8017">
        <v>1</v>
      </c>
      <c r="AJ8017">
        <v>1</v>
      </c>
      <c r="AK8017">
        <v>1</v>
      </c>
      <c r="AL8017">
        <v>0</v>
      </c>
      <c r="AM8017">
        <v>0</v>
      </c>
      <c r="AN8017">
        <v>0</v>
      </c>
      <c r="AO8017">
        <v>9</v>
      </c>
      <c r="AP8017">
        <v>16</v>
      </c>
      <c r="AQ8017">
        <v>63.48</v>
      </c>
      <c r="AR8017" t="str">
        <f t="shared" ca="1" si="125"/>
        <v/>
      </c>
    </row>
    <row r="8018" spans="1:44" x14ac:dyDescent="0.35">
      <c r="A8018" t="s">
        <v>16302</v>
      </c>
      <c r="B8018" t="s">
        <v>16303</v>
      </c>
      <c r="C8018" t="s">
        <v>81</v>
      </c>
      <c r="D8018" t="s">
        <v>46</v>
      </c>
      <c r="E8018" t="s">
        <v>20270</v>
      </c>
      <c r="F8018">
        <v>13.87</v>
      </c>
      <c r="G8018" t="s">
        <v>76</v>
      </c>
      <c r="H8018">
        <v>2022</v>
      </c>
      <c r="I8018" t="s">
        <v>48</v>
      </c>
      <c r="J8018" t="s">
        <v>58</v>
      </c>
      <c r="K8018" t="s">
        <v>66</v>
      </c>
      <c r="M8018" t="s">
        <v>77</v>
      </c>
      <c r="N8018">
        <v>70.16</v>
      </c>
      <c r="O8018">
        <v>93.73</v>
      </c>
      <c r="P8018">
        <v>2</v>
      </c>
      <c r="Q8018">
        <v>3</v>
      </c>
      <c r="R8018" t="s">
        <v>168</v>
      </c>
      <c r="S8018" t="s">
        <v>61</v>
      </c>
      <c r="T8018">
        <v>1</v>
      </c>
      <c r="U8018">
        <v>80.69</v>
      </c>
      <c r="V8018">
        <v>1</v>
      </c>
      <c r="W8018">
        <v>1</v>
      </c>
      <c r="X8018">
        <v>1</v>
      </c>
      <c r="Y8018">
        <v>1</v>
      </c>
      <c r="Z8018">
        <v>1</v>
      </c>
      <c r="AA8018">
        <v>16</v>
      </c>
      <c r="AB8018">
        <v>17</v>
      </c>
      <c r="AC8018">
        <v>16</v>
      </c>
      <c r="AD8018">
        <v>1</v>
      </c>
      <c r="AE8018">
        <v>1</v>
      </c>
      <c r="AF8018">
        <v>1</v>
      </c>
      <c r="AG8018">
        <v>1</v>
      </c>
      <c r="AH8018">
        <v>0</v>
      </c>
      <c r="AI8018">
        <v>1</v>
      </c>
      <c r="AJ8018">
        <v>1</v>
      </c>
      <c r="AK8018">
        <v>1</v>
      </c>
      <c r="AL8018">
        <v>0</v>
      </c>
      <c r="AM8018">
        <v>1</v>
      </c>
      <c r="AN8018">
        <v>1</v>
      </c>
      <c r="AO8018">
        <v>17</v>
      </c>
      <c r="AP8018">
        <v>14</v>
      </c>
      <c r="AQ8018">
        <v>84.96</v>
      </c>
      <c r="AR8018" t="str">
        <f t="shared" ca="1" si="125"/>
        <v>Accenture</v>
      </c>
    </row>
    <row r="8019" spans="1:44" x14ac:dyDescent="0.35">
      <c r="A8019" t="s">
        <v>16304</v>
      </c>
      <c r="B8019" t="s">
        <v>16305</v>
      </c>
      <c r="C8019" t="s">
        <v>100</v>
      </c>
      <c r="D8019" t="s">
        <v>65</v>
      </c>
      <c r="E8019" t="s">
        <v>20270</v>
      </c>
      <c r="F8019">
        <v>23.52</v>
      </c>
      <c r="G8019" t="s">
        <v>47</v>
      </c>
      <c r="H8019">
        <v>2024</v>
      </c>
      <c r="I8019" t="s">
        <v>48</v>
      </c>
      <c r="J8019" t="s">
        <v>82</v>
      </c>
      <c r="K8019" t="s">
        <v>89</v>
      </c>
      <c r="L8019" t="s">
        <v>50</v>
      </c>
      <c r="M8019" t="s">
        <v>77</v>
      </c>
      <c r="N8019">
        <v>81.58</v>
      </c>
      <c r="O8019">
        <v>87.07</v>
      </c>
      <c r="P8019">
        <v>2</v>
      </c>
      <c r="Q8019">
        <v>2</v>
      </c>
      <c r="R8019" t="s">
        <v>936</v>
      </c>
      <c r="S8019" t="s">
        <v>53</v>
      </c>
      <c r="T8019">
        <v>1</v>
      </c>
      <c r="U8019">
        <v>92.43</v>
      </c>
      <c r="V8019">
        <v>1</v>
      </c>
      <c r="W8019">
        <v>1</v>
      </c>
      <c r="X8019">
        <v>1</v>
      </c>
      <c r="Y8019">
        <v>1</v>
      </c>
      <c r="Z8019">
        <v>1</v>
      </c>
      <c r="AA8019">
        <v>19</v>
      </c>
      <c r="AB8019">
        <v>18</v>
      </c>
      <c r="AC8019">
        <v>17</v>
      </c>
      <c r="AD8019">
        <v>1</v>
      </c>
      <c r="AE8019">
        <v>1</v>
      </c>
      <c r="AF8019">
        <v>1</v>
      </c>
      <c r="AG8019">
        <v>1</v>
      </c>
      <c r="AH8019">
        <v>0</v>
      </c>
      <c r="AI8019">
        <v>1</v>
      </c>
      <c r="AJ8019">
        <v>0</v>
      </c>
      <c r="AK8019">
        <v>1</v>
      </c>
      <c r="AL8019">
        <v>0</v>
      </c>
      <c r="AM8019">
        <v>0</v>
      </c>
      <c r="AN8019">
        <v>1</v>
      </c>
      <c r="AO8019">
        <v>19</v>
      </c>
      <c r="AP8019">
        <v>14</v>
      </c>
      <c r="AQ8019">
        <v>83.15</v>
      </c>
      <c r="AR8019" t="str">
        <f t="shared" ca="1" si="125"/>
        <v>Accenture</v>
      </c>
    </row>
    <row r="8020" spans="1:44" x14ac:dyDescent="0.35">
      <c r="A8020" t="s">
        <v>16306</v>
      </c>
      <c r="B8020" t="s">
        <v>16307</v>
      </c>
      <c r="C8020" t="s">
        <v>81</v>
      </c>
      <c r="D8020" t="s">
        <v>46</v>
      </c>
      <c r="E8020" t="s">
        <v>20273</v>
      </c>
      <c r="F8020">
        <v>16.72</v>
      </c>
      <c r="G8020" t="s">
        <v>47</v>
      </c>
      <c r="H8020">
        <v>2023</v>
      </c>
      <c r="I8020" t="s">
        <v>93</v>
      </c>
      <c r="J8020" t="s">
        <v>49</v>
      </c>
      <c r="K8020" t="s">
        <v>59</v>
      </c>
      <c r="L8020" t="s">
        <v>72</v>
      </c>
      <c r="M8020" t="s">
        <v>77</v>
      </c>
      <c r="N8020">
        <v>69.86</v>
      </c>
      <c r="O8020">
        <v>95.95</v>
      </c>
      <c r="P8020">
        <v>2</v>
      </c>
      <c r="Q8020">
        <v>2</v>
      </c>
      <c r="R8020" t="s">
        <v>226</v>
      </c>
      <c r="S8020" t="s">
        <v>53</v>
      </c>
      <c r="T8020">
        <v>1</v>
      </c>
      <c r="U8020">
        <v>81.67</v>
      </c>
      <c r="V8020">
        <v>1</v>
      </c>
      <c r="W8020">
        <v>1</v>
      </c>
      <c r="X8020">
        <v>1</v>
      </c>
      <c r="Y8020">
        <v>1</v>
      </c>
      <c r="Z8020">
        <v>1</v>
      </c>
      <c r="AA8020">
        <v>18</v>
      </c>
      <c r="AB8020">
        <v>18</v>
      </c>
      <c r="AC8020">
        <v>18</v>
      </c>
      <c r="AD8020">
        <v>1</v>
      </c>
      <c r="AE8020">
        <v>1</v>
      </c>
      <c r="AF8020">
        <v>1</v>
      </c>
      <c r="AG8020">
        <v>1</v>
      </c>
      <c r="AH8020">
        <v>1</v>
      </c>
      <c r="AI8020">
        <v>1</v>
      </c>
      <c r="AJ8020">
        <v>1</v>
      </c>
      <c r="AK8020">
        <v>1</v>
      </c>
      <c r="AL8020">
        <v>0</v>
      </c>
      <c r="AM8020">
        <v>0</v>
      </c>
      <c r="AN8020">
        <v>1</v>
      </c>
      <c r="AO8020">
        <v>17</v>
      </c>
      <c r="AP8020">
        <v>20</v>
      </c>
      <c r="AQ8020">
        <v>85.94</v>
      </c>
      <c r="AR8020" t="str">
        <f t="shared" ca="1" si="125"/>
        <v>LTIMindtree</v>
      </c>
    </row>
    <row r="8021" spans="1:44" x14ac:dyDescent="0.35">
      <c r="A8021" t="s">
        <v>16308</v>
      </c>
      <c r="B8021" t="s">
        <v>16309</v>
      </c>
      <c r="C8021" t="s">
        <v>81</v>
      </c>
      <c r="D8021" t="s">
        <v>46</v>
      </c>
      <c r="E8021" t="s">
        <v>20270</v>
      </c>
      <c r="F8021">
        <v>19.43</v>
      </c>
      <c r="G8021" t="s">
        <v>47</v>
      </c>
      <c r="H8021">
        <v>2020</v>
      </c>
      <c r="I8021" t="s">
        <v>48</v>
      </c>
      <c r="J8021" t="s">
        <v>82</v>
      </c>
      <c r="K8021" t="s">
        <v>59</v>
      </c>
      <c r="L8021" t="s">
        <v>72</v>
      </c>
      <c r="M8021" t="s">
        <v>67</v>
      </c>
      <c r="N8021">
        <v>74.59</v>
      </c>
      <c r="O8021">
        <v>95.54</v>
      </c>
      <c r="P8021">
        <v>3</v>
      </c>
      <c r="Q8021">
        <v>2</v>
      </c>
      <c r="R8021" t="s">
        <v>362</v>
      </c>
      <c r="S8021" t="s">
        <v>53</v>
      </c>
      <c r="T8021">
        <v>1</v>
      </c>
      <c r="U8021">
        <v>92.4</v>
      </c>
      <c r="V8021">
        <v>1</v>
      </c>
      <c r="W8021">
        <v>1</v>
      </c>
      <c r="X8021">
        <v>1</v>
      </c>
      <c r="Y8021">
        <v>1</v>
      </c>
      <c r="Z8021">
        <v>1</v>
      </c>
      <c r="AA8021">
        <v>18</v>
      </c>
      <c r="AB8021">
        <v>17</v>
      </c>
      <c r="AC8021">
        <v>17</v>
      </c>
      <c r="AD8021">
        <v>1</v>
      </c>
      <c r="AE8021">
        <v>1</v>
      </c>
      <c r="AF8021">
        <v>1</v>
      </c>
      <c r="AG8021">
        <v>1</v>
      </c>
      <c r="AH8021">
        <v>0</v>
      </c>
      <c r="AI8021">
        <v>1</v>
      </c>
      <c r="AJ8021">
        <v>0</v>
      </c>
      <c r="AK8021">
        <v>1</v>
      </c>
      <c r="AL8021">
        <v>0</v>
      </c>
      <c r="AM8021">
        <v>1</v>
      </c>
      <c r="AN8021">
        <v>1</v>
      </c>
      <c r="AO8021">
        <v>17</v>
      </c>
      <c r="AP8021">
        <v>16</v>
      </c>
      <c r="AQ8021">
        <v>84.41</v>
      </c>
      <c r="AR8021" t="str">
        <f t="shared" ca="1" si="125"/>
        <v>Accenture</v>
      </c>
    </row>
    <row r="8022" spans="1:44" x14ac:dyDescent="0.35">
      <c r="A8022" t="s">
        <v>16310</v>
      </c>
      <c r="B8022" t="s">
        <v>16311</v>
      </c>
      <c r="C8022" t="s">
        <v>100</v>
      </c>
      <c r="D8022" t="s">
        <v>65</v>
      </c>
      <c r="E8022" t="s">
        <v>20274</v>
      </c>
      <c r="F8022">
        <v>0</v>
      </c>
      <c r="G8022" t="s">
        <v>76</v>
      </c>
      <c r="H8022">
        <v>2023</v>
      </c>
      <c r="I8022" t="s">
        <v>93</v>
      </c>
      <c r="J8022" t="s">
        <v>49</v>
      </c>
      <c r="K8022" t="s">
        <v>71</v>
      </c>
      <c r="L8022" t="s">
        <v>83</v>
      </c>
      <c r="M8022" t="s">
        <v>77</v>
      </c>
      <c r="N8022">
        <v>68.209999999999994</v>
      </c>
      <c r="O8022">
        <v>68.930000000000007</v>
      </c>
      <c r="P8022">
        <v>0</v>
      </c>
      <c r="Q8022">
        <v>0</v>
      </c>
      <c r="R8022" t="s">
        <v>190</v>
      </c>
      <c r="S8022" t="s">
        <v>53</v>
      </c>
      <c r="T8022">
        <v>0</v>
      </c>
      <c r="U8022">
        <v>54.94</v>
      </c>
      <c r="V8022">
        <v>0</v>
      </c>
      <c r="W8022">
        <v>0</v>
      </c>
      <c r="X8022">
        <v>0</v>
      </c>
      <c r="Y8022">
        <v>1</v>
      </c>
      <c r="Z8022">
        <v>0</v>
      </c>
      <c r="AA8022">
        <v>8</v>
      </c>
      <c r="AB8022">
        <v>15</v>
      </c>
      <c r="AC8022">
        <v>13</v>
      </c>
      <c r="AD8022">
        <v>1</v>
      </c>
      <c r="AE8022">
        <v>0</v>
      </c>
      <c r="AF8022">
        <v>1</v>
      </c>
      <c r="AG8022">
        <v>0</v>
      </c>
      <c r="AH8022">
        <v>1</v>
      </c>
      <c r="AI8022">
        <v>0</v>
      </c>
      <c r="AJ8022">
        <v>0</v>
      </c>
      <c r="AK8022">
        <v>0</v>
      </c>
      <c r="AL8022">
        <v>1</v>
      </c>
      <c r="AM8022">
        <v>0</v>
      </c>
      <c r="AN8022">
        <v>0</v>
      </c>
      <c r="AO8022">
        <v>12</v>
      </c>
      <c r="AP8022">
        <v>17</v>
      </c>
      <c r="AQ8022">
        <v>60.59</v>
      </c>
      <c r="AR8022" t="str">
        <f t="shared" ca="1" si="125"/>
        <v/>
      </c>
    </row>
    <row r="8023" spans="1:44" x14ac:dyDescent="0.35">
      <c r="A8023" t="s">
        <v>16312</v>
      </c>
      <c r="B8023" t="s">
        <v>16313</v>
      </c>
      <c r="C8023" t="s">
        <v>81</v>
      </c>
      <c r="D8023" t="s">
        <v>46</v>
      </c>
      <c r="E8023" t="s">
        <v>20274</v>
      </c>
      <c r="F8023">
        <v>0</v>
      </c>
      <c r="H8023">
        <v>2023</v>
      </c>
      <c r="I8023" t="s">
        <v>57</v>
      </c>
      <c r="J8023" t="s">
        <v>82</v>
      </c>
      <c r="K8023" t="s">
        <v>66</v>
      </c>
      <c r="L8023" t="s">
        <v>50</v>
      </c>
      <c r="N8023">
        <v>84.07</v>
      </c>
      <c r="O8023">
        <v>59.88</v>
      </c>
      <c r="P8023">
        <v>1</v>
      </c>
      <c r="Q8023">
        <v>1</v>
      </c>
      <c r="R8023" t="s">
        <v>2206</v>
      </c>
      <c r="S8023" t="s">
        <v>61</v>
      </c>
      <c r="T8023">
        <v>0</v>
      </c>
      <c r="U8023">
        <v>52.57</v>
      </c>
      <c r="V8023">
        <v>0</v>
      </c>
      <c r="W8023">
        <v>0</v>
      </c>
      <c r="X8023">
        <v>0</v>
      </c>
      <c r="Y8023">
        <v>0</v>
      </c>
      <c r="Z8023">
        <v>1</v>
      </c>
      <c r="AA8023">
        <v>15</v>
      </c>
      <c r="AB8023">
        <v>13</v>
      </c>
      <c r="AC8023">
        <v>15</v>
      </c>
      <c r="AD8023">
        <v>1</v>
      </c>
      <c r="AE8023">
        <v>1</v>
      </c>
      <c r="AF8023">
        <v>0</v>
      </c>
      <c r="AG8023">
        <v>1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10</v>
      </c>
      <c r="AP8023">
        <v>14</v>
      </c>
      <c r="AQ8023">
        <v>73.19</v>
      </c>
      <c r="AR8023" t="str">
        <f t="shared" ca="1" si="125"/>
        <v/>
      </c>
    </row>
    <row r="8024" spans="1:44" x14ac:dyDescent="0.35">
      <c r="A8024" t="s">
        <v>16314</v>
      </c>
      <c r="B8024" t="s">
        <v>16315</v>
      </c>
      <c r="C8024" t="s">
        <v>100</v>
      </c>
      <c r="D8024" t="s">
        <v>46</v>
      </c>
      <c r="E8024" t="s">
        <v>20274</v>
      </c>
      <c r="F8024">
        <v>0</v>
      </c>
      <c r="G8024" t="s">
        <v>76</v>
      </c>
      <c r="H8024">
        <v>2021</v>
      </c>
      <c r="I8024" t="s">
        <v>93</v>
      </c>
      <c r="M8024" t="s">
        <v>51</v>
      </c>
      <c r="N8024">
        <v>68.41</v>
      </c>
      <c r="O8024">
        <v>65.56</v>
      </c>
      <c r="P8024">
        <v>1</v>
      </c>
      <c r="Q8024">
        <v>1</v>
      </c>
      <c r="R8024" t="s">
        <v>315</v>
      </c>
      <c r="S8024" t="s">
        <v>61</v>
      </c>
      <c r="T8024">
        <v>0</v>
      </c>
      <c r="U8024">
        <v>52.86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10</v>
      </c>
      <c r="AB8024">
        <v>11</v>
      </c>
      <c r="AC8024">
        <v>8</v>
      </c>
      <c r="AD8024">
        <v>0</v>
      </c>
      <c r="AE8024">
        <v>1</v>
      </c>
      <c r="AF8024">
        <v>0</v>
      </c>
      <c r="AG8024">
        <v>1</v>
      </c>
      <c r="AH8024">
        <v>1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1</v>
      </c>
      <c r="AO8024">
        <v>5</v>
      </c>
      <c r="AP8024">
        <v>19</v>
      </c>
      <c r="AQ8024">
        <v>55.39</v>
      </c>
      <c r="AR8024" t="str">
        <f t="shared" ca="1" si="125"/>
        <v/>
      </c>
    </row>
    <row r="8025" spans="1:44" x14ac:dyDescent="0.35">
      <c r="A8025" t="s">
        <v>16316</v>
      </c>
      <c r="B8025" t="s">
        <v>16317</v>
      </c>
      <c r="C8025" t="s">
        <v>45</v>
      </c>
      <c r="D8025" t="s">
        <v>46</v>
      </c>
      <c r="E8025" t="s">
        <v>20274</v>
      </c>
      <c r="F8025">
        <v>0</v>
      </c>
      <c r="H8025">
        <v>2020</v>
      </c>
      <c r="I8025" t="s">
        <v>93</v>
      </c>
      <c r="J8025" t="s">
        <v>58</v>
      </c>
      <c r="K8025" t="s">
        <v>66</v>
      </c>
      <c r="L8025" t="s">
        <v>50</v>
      </c>
      <c r="M8025" t="s">
        <v>67</v>
      </c>
      <c r="N8025">
        <v>87.24</v>
      </c>
      <c r="O8025">
        <v>55.64</v>
      </c>
      <c r="P8025">
        <v>0</v>
      </c>
      <c r="Q8025">
        <v>0</v>
      </c>
      <c r="R8025" t="s">
        <v>841</v>
      </c>
      <c r="S8025" t="s">
        <v>53</v>
      </c>
      <c r="T8025">
        <v>0</v>
      </c>
      <c r="U8025">
        <v>58.76</v>
      </c>
      <c r="V8025">
        <v>0</v>
      </c>
      <c r="W8025">
        <v>0</v>
      </c>
      <c r="X8025">
        <v>1</v>
      </c>
      <c r="Y8025">
        <v>1</v>
      </c>
      <c r="Z8025">
        <v>0</v>
      </c>
      <c r="AA8025">
        <v>8</v>
      </c>
      <c r="AB8025">
        <v>15</v>
      </c>
      <c r="AC8025">
        <v>15</v>
      </c>
      <c r="AD8025">
        <v>1</v>
      </c>
      <c r="AE8025">
        <v>0</v>
      </c>
      <c r="AF8025">
        <v>0</v>
      </c>
      <c r="AG8025">
        <v>1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1</v>
      </c>
      <c r="AN8025">
        <v>1</v>
      </c>
      <c r="AO8025">
        <v>12</v>
      </c>
      <c r="AP8025">
        <v>10</v>
      </c>
      <c r="AQ8025">
        <v>78.97</v>
      </c>
      <c r="AR8025" t="str">
        <f t="shared" ca="1" si="125"/>
        <v/>
      </c>
    </row>
    <row r="8026" spans="1:44" x14ac:dyDescent="0.35">
      <c r="A8026" t="s">
        <v>16318</v>
      </c>
      <c r="B8026" t="s">
        <v>16319</v>
      </c>
      <c r="C8026" t="s">
        <v>56</v>
      </c>
      <c r="D8026" t="s">
        <v>65</v>
      </c>
      <c r="E8026" t="s">
        <v>20275</v>
      </c>
      <c r="F8026">
        <v>24.75</v>
      </c>
      <c r="G8026" t="s">
        <v>47</v>
      </c>
      <c r="H8026">
        <v>2020</v>
      </c>
      <c r="I8026" t="s">
        <v>93</v>
      </c>
      <c r="K8026" t="s">
        <v>71</v>
      </c>
      <c r="N8026">
        <v>91.56</v>
      </c>
      <c r="O8026">
        <v>87.76</v>
      </c>
      <c r="P8026">
        <v>2</v>
      </c>
      <c r="Q8026">
        <v>3</v>
      </c>
      <c r="R8026" t="s">
        <v>78</v>
      </c>
      <c r="S8026" t="s">
        <v>61</v>
      </c>
      <c r="T8026">
        <v>1</v>
      </c>
      <c r="U8026">
        <v>95.01</v>
      </c>
      <c r="V8026">
        <v>1</v>
      </c>
      <c r="W8026">
        <v>1</v>
      </c>
      <c r="X8026">
        <v>1</v>
      </c>
      <c r="Y8026">
        <v>1</v>
      </c>
      <c r="Z8026">
        <v>1</v>
      </c>
      <c r="AA8026">
        <v>16</v>
      </c>
      <c r="AB8026">
        <v>16</v>
      </c>
      <c r="AC8026">
        <v>18</v>
      </c>
      <c r="AD8026">
        <v>1</v>
      </c>
      <c r="AE8026">
        <v>1</v>
      </c>
      <c r="AF8026">
        <v>1</v>
      </c>
      <c r="AG8026">
        <v>1</v>
      </c>
      <c r="AH8026">
        <v>1</v>
      </c>
      <c r="AI8026">
        <v>1</v>
      </c>
      <c r="AJ8026">
        <v>1</v>
      </c>
      <c r="AK8026">
        <v>1</v>
      </c>
      <c r="AL8026">
        <v>0</v>
      </c>
      <c r="AM8026">
        <v>0</v>
      </c>
      <c r="AN8026">
        <v>1</v>
      </c>
      <c r="AO8026">
        <v>18</v>
      </c>
      <c r="AP8026">
        <v>16</v>
      </c>
      <c r="AQ8026">
        <v>91.37</v>
      </c>
      <c r="AR8026" t="str">
        <f t="shared" ca="1" si="125"/>
        <v>Wipro</v>
      </c>
    </row>
    <row r="8027" spans="1:44" x14ac:dyDescent="0.35">
      <c r="A8027" t="s">
        <v>16320</v>
      </c>
      <c r="B8027" t="s">
        <v>16321</v>
      </c>
      <c r="C8027" t="s">
        <v>45</v>
      </c>
      <c r="D8027" t="s">
        <v>46</v>
      </c>
      <c r="E8027" t="s">
        <v>20272</v>
      </c>
      <c r="F8027">
        <v>12.28</v>
      </c>
      <c r="G8027" t="s">
        <v>76</v>
      </c>
      <c r="H8027">
        <v>2022</v>
      </c>
      <c r="I8027" t="s">
        <v>93</v>
      </c>
      <c r="J8027" t="s">
        <v>49</v>
      </c>
      <c r="K8027" t="s">
        <v>71</v>
      </c>
      <c r="L8027" t="s">
        <v>83</v>
      </c>
      <c r="M8027" t="s">
        <v>51</v>
      </c>
      <c r="N8027">
        <v>82.13</v>
      </c>
      <c r="O8027">
        <v>89.1</v>
      </c>
      <c r="P8027">
        <v>2</v>
      </c>
      <c r="Q8027">
        <v>2</v>
      </c>
      <c r="R8027" t="s">
        <v>1135</v>
      </c>
      <c r="S8027" t="s">
        <v>61</v>
      </c>
      <c r="T8027">
        <v>1</v>
      </c>
      <c r="U8027">
        <v>93.07</v>
      </c>
      <c r="V8027">
        <v>1</v>
      </c>
      <c r="W8027">
        <v>1</v>
      </c>
      <c r="X8027">
        <v>1</v>
      </c>
      <c r="Y8027">
        <v>1</v>
      </c>
      <c r="Z8027">
        <v>1</v>
      </c>
      <c r="AA8027">
        <v>16</v>
      </c>
      <c r="AB8027">
        <v>16</v>
      </c>
      <c r="AC8027">
        <v>17</v>
      </c>
      <c r="AD8027">
        <v>1</v>
      </c>
      <c r="AE8027">
        <v>1</v>
      </c>
      <c r="AF8027">
        <v>1</v>
      </c>
      <c r="AG8027">
        <v>1</v>
      </c>
      <c r="AH8027">
        <v>1</v>
      </c>
      <c r="AI8027">
        <v>1</v>
      </c>
      <c r="AJ8027">
        <v>1</v>
      </c>
      <c r="AK8027">
        <v>1</v>
      </c>
      <c r="AL8027">
        <v>0</v>
      </c>
      <c r="AM8027">
        <v>0</v>
      </c>
      <c r="AN8027">
        <v>1</v>
      </c>
      <c r="AO8027">
        <v>19</v>
      </c>
      <c r="AP8027">
        <v>12</v>
      </c>
      <c r="AQ8027">
        <v>95.56</v>
      </c>
      <c r="AR8027" t="str">
        <f t="shared" ca="1" si="125"/>
        <v>Cognizant</v>
      </c>
    </row>
    <row r="8028" spans="1:44" x14ac:dyDescent="0.35">
      <c r="A8028" t="s">
        <v>16322</v>
      </c>
      <c r="B8028" t="s">
        <v>16323</v>
      </c>
      <c r="C8028" t="s">
        <v>81</v>
      </c>
      <c r="D8028" t="s">
        <v>46</v>
      </c>
      <c r="E8028" t="s">
        <v>20271</v>
      </c>
      <c r="F8028">
        <v>16.21</v>
      </c>
      <c r="G8028" t="s">
        <v>76</v>
      </c>
      <c r="H8028">
        <v>2023</v>
      </c>
      <c r="I8028" t="s">
        <v>57</v>
      </c>
      <c r="J8028" t="s">
        <v>49</v>
      </c>
      <c r="K8028" t="s">
        <v>66</v>
      </c>
      <c r="L8028" t="s">
        <v>50</v>
      </c>
      <c r="M8028" t="s">
        <v>77</v>
      </c>
      <c r="N8028">
        <v>65.53</v>
      </c>
      <c r="O8028">
        <v>80.92</v>
      </c>
      <c r="P8028">
        <v>2</v>
      </c>
      <c r="Q8028">
        <v>2</v>
      </c>
      <c r="R8028" t="s">
        <v>746</v>
      </c>
      <c r="S8028" t="s">
        <v>53</v>
      </c>
      <c r="T8028">
        <v>1</v>
      </c>
      <c r="U8028">
        <v>94.23</v>
      </c>
      <c r="V8028">
        <v>1</v>
      </c>
      <c r="W8028">
        <v>1</v>
      </c>
      <c r="X8028">
        <v>1</v>
      </c>
      <c r="Y8028">
        <v>1</v>
      </c>
      <c r="Z8028">
        <v>1</v>
      </c>
      <c r="AA8028">
        <v>17</v>
      </c>
      <c r="AB8028">
        <v>19</v>
      </c>
      <c r="AC8028">
        <v>17</v>
      </c>
      <c r="AD8028">
        <v>1</v>
      </c>
      <c r="AE8028">
        <v>1</v>
      </c>
      <c r="AF8028">
        <v>1</v>
      </c>
      <c r="AG8028">
        <v>1</v>
      </c>
      <c r="AH8028">
        <v>0</v>
      </c>
      <c r="AI8028">
        <v>1</v>
      </c>
      <c r="AJ8028">
        <v>1</v>
      </c>
      <c r="AK8028">
        <v>1</v>
      </c>
      <c r="AL8028">
        <v>1</v>
      </c>
      <c r="AM8028">
        <v>1</v>
      </c>
      <c r="AN8028">
        <v>1</v>
      </c>
      <c r="AO8028">
        <v>18</v>
      </c>
      <c r="AP8028">
        <v>10</v>
      </c>
      <c r="AQ8028">
        <v>88.68</v>
      </c>
      <c r="AR8028" t="str">
        <f t="shared" ca="1" si="125"/>
        <v>Tech Mahindra</v>
      </c>
    </row>
    <row r="8029" spans="1:44" x14ac:dyDescent="0.35">
      <c r="A8029" t="s">
        <v>16324</v>
      </c>
      <c r="B8029" t="s">
        <v>16325</v>
      </c>
      <c r="C8029" t="s">
        <v>81</v>
      </c>
      <c r="D8029" t="s">
        <v>65</v>
      </c>
      <c r="E8029" t="s">
        <v>20271</v>
      </c>
      <c r="F8029">
        <v>14.99</v>
      </c>
      <c r="G8029" t="s">
        <v>76</v>
      </c>
      <c r="H8029">
        <v>2024</v>
      </c>
      <c r="I8029" t="s">
        <v>48</v>
      </c>
      <c r="J8029" t="s">
        <v>49</v>
      </c>
      <c r="K8029" t="s">
        <v>59</v>
      </c>
      <c r="L8029" t="s">
        <v>72</v>
      </c>
      <c r="M8029" t="s">
        <v>77</v>
      </c>
      <c r="N8029">
        <v>86.23</v>
      </c>
      <c r="O8029">
        <v>95.46</v>
      </c>
      <c r="P8029">
        <v>3</v>
      </c>
      <c r="Q8029">
        <v>2</v>
      </c>
      <c r="R8029" t="s">
        <v>795</v>
      </c>
      <c r="S8029" t="s">
        <v>53</v>
      </c>
      <c r="T8029">
        <v>1</v>
      </c>
      <c r="U8029">
        <v>85.32</v>
      </c>
      <c r="V8029">
        <v>1</v>
      </c>
      <c r="W8029">
        <v>1</v>
      </c>
      <c r="X8029">
        <v>1</v>
      </c>
      <c r="Y8029">
        <v>1</v>
      </c>
      <c r="Z8029">
        <v>1</v>
      </c>
      <c r="AA8029">
        <v>17</v>
      </c>
      <c r="AB8029">
        <v>19</v>
      </c>
      <c r="AC8029">
        <v>18</v>
      </c>
      <c r="AD8029">
        <v>1</v>
      </c>
      <c r="AE8029">
        <v>1</v>
      </c>
      <c r="AF8029">
        <v>1</v>
      </c>
      <c r="AG8029">
        <v>1</v>
      </c>
      <c r="AH8029">
        <v>0</v>
      </c>
      <c r="AI8029">
        <v>1</v>
      </c>
      <c r="AJ8029">
        <v>1</v>
      </c>
      <c r="AK8029">
        <v>1</v>
      </c>
      <c r="AL8029">
        <v>1</v>
      </c>
      <c r="AM8029">
        <v>0</v>
      </c>
      <c r="AN8029">
        <v>1</v>
      </c>
      <c r="AO8029">
        <v>17</v>
      </c>
      <c r="AP8029">
        <v>17</v>
      </c>
      <c r="AQ8029">
        <v>81.92</v>
      </c>
      <c r="AR8029" t="str">
        <f t="shared" ca="1" si="125"/>
        <v>Tech Mahindra</v>
      </c>
    </row>
    <row r="8030" spans="1:44" x14ac:dyDescent="0.35">
      <c r="A8030" t="s">
        <v>16326</v>
      </c>
      <c r="B8030" t="s">
        <v>16327</v>
      </c>
      <c r="C8030" t="s">
        <v>45</v>
      </c>
      <c r="D8030" t="s">
        <v>65</v>
      </c>
      <c r="E8030" t="s">
        <v>20272</v>
      </c>
      <c r="F8030">
        <v>10.36</v>
      </c>
      <c r="H8030">
        <v>2021</v>
      </c>
      <c r="I8030" t="s">
        <v>48</v>
      </c>
      <c r="J8030" t="s">
        <v>58</v>
      </c>
      <c r="K8030" t="s">
        <v>66</v>
      </c>
      <c r="L8030" t="s">
        <v>83</v>
      </c>
      <c r="M8030" t="s">
        <v>67</v>
      </c>
      <c r="N8030">
        <v>61.01</v>
      </c>
      <c r="O8030">
        <v>90.28</v>
      </c>
      <c r="P8030">
        <v>2</v>
      </c>
      <c r="Q8030">
        <v>3</v>
      </c>
      <c r="R8030" t="s">
        <v>119</v>
      </c>
      <c r="S8030" t="s">
        <v>61</v>
      </c>
      <c r="T8030">
        <v>1</v>
      </c>
      <c r="U8030">
        <v>90.03</v>
      </c>
      <c r="V8030">
        <v>1</v>
      </c>
      <c r="W8030">
        <v>1</v>
      </c>
      <c r="X8030">
        <v>1</v>
      </c>
      <c r="Y8030">
        <v>1</v>
      </c>
      <c r="Z8030">
        <v>1</v>
      </c>
      <c r="AA8030">
        <v>19</v>
      </c>
      <c r="AB8030">
        <v>16</v>
      </c>
      <c r="AC8030">
        <v>18</v>
      </c>
      <c r="AD8030">
        <v>1</v>
      </c>
      <c r="AE8030">
        <v>1</v>
      </c>
      <c r="AF8030">
        <v>1</v>
      </c>
      <c r="AG8030">
        <v>1</v>
      </c>
      <c r="AH8030">
        <v>1</v>
      </c>
      <c r="AI8030">
        <v>1</v>
      </c>
      <c r="AJ8030">
        <v>0</v>
      </c>
      <c r="AK8030">
        <v>1</v>
      </c>
      <c r="AL8030">
        <v>1</v>
      </c>
      <c r="AM8030">
        <v>0</v>
      </c>
      <c r="AN8030">
        <v>1</v>
      </c>
      <c r="AO8030">
        <v>17</v>
      </c>
      <c r="AP8030">
        <v>15</v>
      </c>
      <c r="AQ8030">
        <v>84.35</v>
      </c>
      <c r="AR8030" t="str">
        <f t="shared" ca="1" si="125"/>
        <v>Cognizant</v>
      </c>
    </row>
    <row r="8031" spans="1:44" x14ac:dyDescent="0.35">
      <c r="A8031" t="s">
        <v>16328</v>
      </c>
      <c r="B8031" t="s">
        <v>16329</v>
      </c>
      <c r="C8031" t="s">
        <v>45</v>
      </c>
      <c r="D8031" t="s">
        <v>46</v>
      </c>
      <c r="E8031" t="s">
        <v>20274</v>
      </c>
      <c r="F8031">
        <v>0</v>
      </c>
      <c r="G8031" t="s">
        <v>47</v>
      </c>
      <c r="H8031">
        <v>2020</v>
      </c>
      <c r="I8031" t="s">
        <v>48</v>
      </c>
      <c r="J8031" t="s">
        <v>49</v>
      </c>
      <c r="K8031" t="s">
        <v>71</v>
      </c>
      <c r="L8031" t="s">
        <v>83</v>
      </c>
      <c r="M8031" t="s">
        <v>77</v>
      </c>
      <c r="N8031">
        <v>92.56</v>
      </c>
      <c r="O8031">
        <v>67.87</v>
      </c>
      <c r="P8031">
        <v>0</v>
      </c>
      <c r="Q8031">
        <v>0</v>
      </c>
      <c r="R8031" t="s">
        <v>173</v>
      </c>
      <c r="S8031" t="s">
        <v>53</v>
      </c>
      <c r="T8031">
        <v>0</v>
      </c>
      <c r="U8031">
        <v>61.85</v>
      </c>
      <c r="V8031">
        <v>1</v>
      </c>
      <c r="W8031">
        <v>1</v>
      </c>
      <c r="X8031">
        <v>1</v>
      </c>
      <c r="Y8031">
        <v>1</v>
      </c>
      <c r="Z8031">
        <v>0</v>
      </c>
      <c r="AA8031">
        <v>8</v>
      </c>
      <c r="AB8031">
        <v>11</v>
      </c>
      <c r="AC8031">
        <v>9</v>
      </c>
      <c r="AD8031">
        <v>0</v>
      </c>
      <c r="AE8031">
        <v>1</v>
      </c>
      <c r="AF8031">
        <v>0</v>
      </c>
      <c r="AG8031">
        <v>0</v>
      </c>
      <c r="AH8031">
        <v>1</v>
      </c>
      <c r="AI8031">
        <v>1</v>
      </c>
      <c r="AJ8031">
        <v>0</v>
      </c>
      <c r="AK8031">
        <v>1</v>
      </c>
      <c r="AL8031">
        <v>0</v>
      </c>
      <c r="AM8031">
        <v>1</v>
      </c>
      <c r="AN8031">
        <v>1</v>
      </c>
      <c r="AO8031">
        <v>11</v>
      </c>
      <c r="AP8031">
        <v>19</v>
      </c>
      <c r="AQ8031">
        <v>69.819999999999993</v>
      </c>
      <c r="AR8031" t="str">
        <f t="shared" ca="1" si="125"/>
        <v/>
      </c>
    </row>
    <row r="8032" spans="1:44" x14ac:dyDescent="0.35">
      <c r="A8032" t="s">
        <v>16330</v>
      </c>
      <c r="B8032" t="s">
        <v>16331</v>
      </c>
      <c r="C8032" t="s">
        <v>100</v>
      </c>
      <c r="D8032" t="s">
        <v>46</v>
      </c>
      <c r="E8032" t="s">
        <v>20270</v>
      </c>
      <c r="F8032">
        <v>28.09</v>
      </c>
      <c r="G8032" t="s">
        <v>47</v>
      </c>
      <c r="H8032">
        <v>2020</v>
      </c>
      <c r="I8032" t="s">
        <v>93</v>
      </c>
      <c r="J8032" t="s">
        <v>49</v>
      </c>
      <c r="K8032" t="s">
        <v>71</v>
      </c>
      <c r="L8032" t="s">
        <v>50</v>
      </c>
      <c r="M8032" t="s">
        <v>51</v>
      </c>
      <c r="N8032">
        <v>81.75</v>
      </c>
      <c r="O8032">
        <v>95.4</v>
      </c>
      <c r="P8032">
        <v>3</v>
      </c>
      <c r="Q8032">
        <v>3</v>
      </c>
      <c r="R8032" t="s">
        <v>206</v>
      </c>
      <c r="S8032" t="s">
        <v>61</v>
      </c>
      <c r="T8032">
        <v>1</v>
      </c>
      <c r="U8032">
        <v>86.25</v>
      </c>
      <c r="V8032">
        <v>1</v>
      </c>
      <c r="W8032">
        <v>1</v>
      </c>
      <c r="X8032">
        <v>1</v>
      </c>
      <c r="Y8032">
        <v>1</v>
      </c>
      <c r="Z8032">
        <v>1</v>
      </c>
      <c r="AA8032">
        <v>17</v>
      </c>
      <c r="AB8032">
        <v>16</v>
      </c>
      <c r="AC8032">
        <v>18</v>
      </c>
      <c r="AD8032">
        <v>1</v>
      </c>
      <c r="AE8032">
        <v>1</v>
      </c>
      <c r="AF8032">
        <v>1</v>
      </c>
      <c r="AG8032">
        <v>1</v>
      </c>
      <c r="AH8032">
        <v>0</v>
      </c>
      <c r="AI8032">
        <v>1</v>
      </c>
      <c r="AJ8032">
        <v>1</v>
      </c>
      <c r="AK8032">
        <v>1</v>
      </c>
      <c r="AL8032">
        <v>1</v>
      </c>
      <c r="AM8032">
        <v>0</v>
      </c>
      <c r="AN8032">
        <v>1</v>
      </c>
      <c r="AO8032">
        <v>19</v>
      </c>
      <c r="AP8032">
        <v>13</v>
      </c>
      <c r="AQ8032">
        <v>84.89</v>
      </c>
      <c r="AR8032" t="str">
        <f t="shared" ca="1" si="125"/>
        <v>Accenture</v>
      </c>
    </row>
    <row r="8033" spans="1:44" x14ac:dyDescent="0.35">
      <c r="A8033" t="s">
        <v>16332</v>
      </c>
      <c r="B8033" t="s">
        <v>16333</v>
      </c>
      <c r="C8033" t="s">
        <v>45</v>
      </c>
      <c r="D8033" t="s">
        <v>46</v>
      </c>
      <c r="E8033" t="s">
        <v>20273</v>
      </c>
      <c r="F8033">
        <v>8.4</v>
      </c>
      <c r="H8033">
        <v>2021</v>
      </c>
      <c r="I8033" t="s">
        <v>57</v>
      </c>
      <c r="J8033" t="s">
        <v>82</v>
      </c>
      <c r="L8033" t="s">
        <v>72</v>
      </c>
      <c r="M8033" t="s">
        <v>67</v>
      </c>
      <c r="N8033">
        <v>92.34</v>
      </c>
      <c r="O8033">
        <v>94.8</v>
      </c>
      <c r="P8033">
        <v>2</v>
      </c>
      <c r="Q8033">
        <v>3</v>
      </c>
      <c r="R8033" t="s">
        <v>143</v>
      </c>
      <c r="S8033" t="s">
        <v>53</v>
      </c>
      <c r="T8033">
        <v>1</v>
      </c>
      <c r="U8033">
        <v>80.599999999999994</v>
      </c>
      <c r="V8033">
        <v>1</v>
      </c>
      <c r="W8033">
        <v>1</v>
      </c>
      <c r="X8033">
        <v>1</v>
      </c>
      <c r="Y8033">
        <v>1</v>
      </c>
      <c r="Z8033">
        <v>1</v>
      </c>
      <c r="AA8033">
        <v>18</v>
      </c>
      <c r="AB8033">
        <v>19</v>
      </c>
      <c r="AC8033">
        <v>18</v>
      </c>
      <c r="AD8033">
        <v>1</v>
      </c>
      <c r="AE8033">
        <v>1</v>
      </c>
      <c r="AF8033">
        <v>1</v>
      </c>
      <c r="AG8033">
        <v>1</v>
      </c>
      <c r="AH8033">
        <v>0</v>
      </c>
      <c r="AI8033">
        <v>1</v>
      </c>
      <c r="AJ8033">
        <v>1</v>
      </c>
      <c r="AK8033">
        <v>1</v>
      </c>
      <c r="AL8033">
        <v>0</v>
      </c>
      <c r="AM8033">
        <v>0</v>
      </c>
      <c r="AN8033">
        <v>1</v>
      </c>
      <c r="AO8033">
        <v>17</v>
      </c>
      <c r="AP8033">
        <v>20</v>
      </c>
      <c r="AQ8033">
        <v>95.31</v>
      </c>
      <c r="AR8033" t="str">
        <f t="shared" ca="1" si="125"/>
        <v>LTIMindtree</v>
      </c>
    </row>
    <row r="8034" spans="1:44" x14ac:dyDescent="0.35">
      <c r="A8034" t="s">
        <v>16334</v>
      </c>
      <c r="B8034" t="s">
        <v>16335</v>
      </c>
      <c r="C8034" t="s">
        <v>100</v>
      </c>
      <c r="D8034" t="s">
        <v>65</v>
      </c>
      <c r="E8034" t="s">
        <v>20275</v>
      </c>
      <c r="F8034">
        <v>4.58</v>
      </c>
      <c r="H8034">
        <v>2023</v>
      </c>
      <c r="I8034" t="s">
        <v>48</v>
      </c>
      <c r="K8034" t="s">
        <v>59</v>
      </c>
      <c r="N8034">
        <v>89.4</v>
      </c>
      <c r="O8034">
        <v>92.69</v>
      </c>
      <c r="P8034">
        <v>3</v>
      </c>
      <c r="Q8034">
        <v>2</v>
      </c>
      <c r="R8034" t="s">
        <v>633</v>
      </c>
      <c r="S8034" t="s">
        <v>53</v>
      </c>
      <c r="T8034">
        <v>1</v>
      </c>
      <c r="U8034">
        <v>93.49</v>
      </c>
      <c r="V8034">
        <v>1</v>
      </c>
      <c r="W8034">
        <v>1</v>
      </c>
      <c r="X8034">
        <v>1</v>
      </c>
      <c r="Y8034">
        <v>1</v>
      </c>
      <c r="Z8034">
        <v>1</v>
      </c>
      <c r="AA8034">
        <v>16</v>
      </c>
      <c r="AB8034">
        <v>19</v>
      </c>
      <c r="AC8034">
        <v>16</v>
      </c>
      <c r="AD8034">
        <v>1</v>
      </c>
      <c r="AE8034">
        <v>1</v>
      </c>
      <c r="AF8034">
        <v>1</v>
      </c>
      <c r="AG8034">
        <v>1</v>
      </c>
      <c r="AH8034">
        <v>0</v>
      </c>
      <c r="AI8034">
        <v>1</v>
      </c>
      <c r="AJ8034">
        <v>1</v>
      </c>
      <c r="AK8034">
        <v>1</v>
      </c>
      <c r="AL8034">
        <v>1</v>
      </c>
      <c r="AM8034">
        <v>0</v>
      </c>
      <c r="AN8034">
        <v>1</v>
      </c>
      <c r="AO8034">
        <v>18</v>
      </c>
      <c r="AP8034">
        <v>11</v>
      </c>
      <c r="AQ8034">
        <v>87.93</v>
      </c>
      <c r="AR8034" t="str">
        <f t="shared" ca="1" si="125"/>
        <v>Wipro</v>
      </c>
    </row>
    <row r="8035" spans="1:44" x14ac:dyDescent="0.35">
      <c r="A8035" t="s">
        <v>16336</v>
      </c>
      <c r="B8035" t="s">
        <v>16337</v>
      </c>
      <c r="C8035" t="s">
        <v>81</v>
      </c>
      <c r="D8035" t="s">
        <v>46</v>
      </c>
      <c r="E8035" t="s">
        <v>20274</v>
      </c>
      <c r="F8035">
        <v>0</v>
      </c>
      <c r="G8035" t="s">
        <v>76</v>
      </c>
      <c r="H8035">
        <v>2021</v>
      </c>
      <c r="I8035" t="s">
        <v>57</v>
      </c>
      <c r="J8035" t="s">
        <v>82</v>
      </c>
      <c r="M8035" t="s">
        <v>67</v>
      </c>
      <c r="N8035">
        <v>74.959999999999994</v>
      </c>
      <c r="O8035">
        <v>63.9</v>
      </c>
      <c r="P8035">
        <v>1</v>
      </c>
      <c r="Q8035">
        <v>1</v>
      </c>
      <c r="R8035" t="s">
        <v>556</v>
      </c>
      <c r="S8035" t="s">
        <v>61</v>
      </c>
      <c r="T8035">
        <v>0</v>
      </c>
      <c r="U8035">
        <v>72.7</v>
      </c>
      <c r="V8035">
        <v>1</v>
      </c>
      <c r="W8035">
        <v>1</v>
      </c>
      <c r="X8035">
        <v>0</v>
      </c>
      <c r="Y8035">
        <v>1</v>
      </c>
      <c r="Z8035">
        <v>0</v>
      </c>
      <c r="AA8035">
        <v>15</v>
      </c>
      <c r="AB8035">
        <v>14</v>
      </c>
      <c r="AC8035">
        <v>6</v>
      </c>
      <c r="AD8035">
        <v>0</v>
      </c>
      <c r="AE8035">
        <v>1</v>
      </c>
      <c r="AF8035">
        <v>1</v>
      </c>
      <c r="AG8035">
        <v>0</v>
      </c>
      <c r="AH8035">
        <v>0</v>
      </c>
      <c r="AI8035">
        <v>0</v>
      </c>
      <c r="AJ8035">
        <v>0</v>
      </c>
      <c r="AK8035">
        <v>1</v>
      </c>
      <c r="AL8035">
        <v>0</v>
      </c>
      <c r="AM8035">
        <v>0</v>
      </c>
      <c r="AN8035">
        <v>0</v>
      </c>
      <c r="AO8035">
        <v>6</v>
      </c>
      <c r="AP8035">
        <v>17</v>
      </c>
      <c r="AQ8035">
        <v>74.63</v>
      </c>
      <c r="AR8035" t="str">
        <f t="shared" ca="1" si="125"/>
        <v/>
      </c>
    </row>
    <row r="8036" spans="1:44" x14ac:dyDescent="0.35">
      <c r="A8036" t="s">
        <v>16338</v>
      </c>
      <c r="B8036" t="s">
        <v>16339</v>
      </c>
      <c r="C8036" t="s">
        <v>64</v>
      </c>
      <c r="D8036" t="s">
        <v>65</v>
      </c>
      <c r="E8036" t="s">
        <v>20274</v>
      </c>
      <c r="F8036">
        <v>0</v>
      </c>
      <c r="H8036">
        <v>2021</v>
      </c>
      <c r="I8036" t="s">
        <v>93</v>
      </c>
      <c r="J8036" t="s">
        <v>49</v>
      </c>
      <c r="K8036" t="s">
        <v>66</v>
      </c>
      <c r="M8036" t="s">
        <v>67</v>
      </c>
      <c r="N8036">
        <v>91.01</v>
      </c>
      <c r="O8036">
        <v>67.22</v>
      </c>
      <c r="P8036">
        <v>0</v>
      </c>
      <c r="Q8036">
        <v>1</v>
      </c>
      <c r="R8036" t="s">
        <v>417</v>
      </c>
      <c r="S8036" t="s">
        <v>61</v>
      </c>
      <c r="T8036">
        <v>0</v>
      </c>
      <c r="U8036">
        <v>76.239999999999995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10</v>
      </c>
      <c r="AB8036">
        <v>8</v>
      </c>
      <c r="AC8036">
        <v>9</v>
      </c>
      <c r="AD8036">
        <v>1</v>
      </c>
      <c r="AE8036">
        <v>0</v>
      </c>
      <c r="AF8036">
        <v>1</v>
      </c>
      <c r="AG8036">
        <v>1</v>
      </c>
      <c r="AH8036">
        <v>1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10</v>
      </c>
      <c r="AP8036">
        <v>19</v>
      </c>
      <c r="AQ8036">
        <v>67.510000000000005</v>
      </c>
      <c r="AR8036" t="str">
        <f t="shared" ca="1" si="125"/>
        <v/>
      </c>
    </row>
    <row r="8037" spans="1:44" x14ac:dyDescent="0.35">
      <c r="A8037" t="s">
        <v>16340</v>
      </c>
      <c r="B8037" t="s">
        <v>16341</v>
      </c>
      <c r="C8037" t="s">
        <v>100</v>
      </c>
      <c r="D8037" t="s">
        <v>65</v>
      </c>
      <c r="E8037" t="s">
        <v>20272</v>
      </c>
      <c r="F8037">
        <v>15.9</v>
      </c>
      <c r="G8037" t="s">
        <v>76</v>
      </c>
      <c r="H8037">
        <v>2023</v>
      </c>
      <c r="I8037" t="s">
        <v>93</v>
      </c>
      <c r="J8037" t="s">
        <v>49</v>
      </c>
      <c r="N8037">
        <v>61.57</v>
      </c>
      <c r="O8037">
        <v>89.17</v>
      </c>
      <c r="P8037">
        <v>3</v>
      </c>
      <c r="Q8037">
        <v>3</v>
      </c>
      <c r="R8037" t="s">
        <v>60</v>
      </c>
      <c r="S8037" t="s">
        <v>53</v>
      </c>
      <c r="T8037">
        <v>1</v>
      </c>
      <c r="U8037">
        <v>86.33</v>
      </c>
      <c r="V8037">
        <v>1</v>
      </c>
      <c r="W8037">
        <v>1</v>
      </c>
      <c r="X8037">
        <v>1</v>
      </c>
      <c r="Y8037">
        <v>1</v>
      </c>
      <c r="Z8037">
        <v>1</v>
      </c>
      <c r="AA8037">
        <v>18</v>
      </c>
      <c r="AB8037">
        <v>19</v>
      </c>
      <c r="AC8037">
        <v>17</v>
      </c>
      <c r="AD8037">
        <v>1</v>
      </c>
      <c r="AE8037">
        <v>1</v>
      </c>
      <c r="AF8037">
        <v>1</v>
      </c>
      <c r="AG8037">
        <v>1</v>
      </c>
      <c r="AH8037">
        <v>1</v>
      </c>
      <c r="AI8037">
        <v>1</v>
      </c>
      <c r="AJ8037">
        <v>1</v>
      </c>
      <c r="AK8037">
        <v>1</v>
      </c>
      <c r="AL8037">
        <v>1</v>
      </c>
      <c r="AM8037">
        <v>0</v>
      </c>
      <c r="AN8037">
        <v>1</v>
      </c>
      <c r="AO8037">
        <v>16</v>
      </c>
      <c r="AP8037">
        <v>17</v>
      </c>
      <c r="AQ8037">
        <v>86.37</v>
      </c>
      <c r="AR8037" t="str">
        <f t="shared" ca="1" si="125"/>
        <v>Cognizant</v>
      </c>
    </row>
    <row r="8038" spans="1:44" x14ac:dyDescent="0.35">
      <c r="A8038" t="s">
        <v>16342</v>
      </c>
      <c r="B8038" t="s">
        <v>16343</v>
      </c>
      <c r="C8038" t="s">
        <v>100</v>
      </c>
      <c r="D8038" t="s">
        <v>65</v>
      </c>
      <c r="E8038" t="s">
        <v>20274</v>
      </c>
      <c r="F8038">
        <v>0</v>
      </c>
      <c r="H8038">
        <v>2021</v>
      </c>
      <c r="I8038" t="s">
        <v>93</v>
      </c>
      <c r="J8038" t="s">
        <v>49</v>
      </c>
      <c r="K8038" t="s">
        <v>66</v>
      </c>
      <c r="L8038" t="s">
        <v>72</v>
      </c>
      <c r="M8038" t="s">
        <v>77</v>
      </c>
      <c r="N8038">
        <v>97</v>
      </c>
      <c r="O8038">
        <v>57.75</v>
      </c>
      <c r="P8038">
        <v>0</v>
      </c>
      <c r="Q8038">
        <v>1</v>
      </c>
      <c r="R8038" t="s">
        <v>128</v>
      </c>
      <c r="S8038" t="s">
        <v>53</v>
      </c>
      <c r="T8038">
        <v>0</v>
      </c>
      <c r="U8038">
        <v>61.89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15</v>
      </c>
      <c r="AB8038">
        <v>8</v>
      </c>
      <c r="AC8038">
        <v>13</v>
      </c>
      <c r="AD8038">
        <v>0</v>
      </c>
      <c r="AE8038">
        <v>0</v>
      </c>
      <c r="AF8038">
        <v>1</v>
      </c>
      <c r="AG8038">
        <v>1</v>
      </c>
      <c r="AH8038">
        <v>0</v>
      </c>
      <c r="AI8038">
        <v>0</v>
      </c>
      <c r="AJ8038">
        <v>1</v>
      </c>
      <c r="AK8038">
        <v>0</v>
      </c>
      <c r="AL8038">
        <v>0</v>
      </c>
      <c r="AM8038">
        <v>1</v>
      </c>
      <c r="AN8038">
        <v>0</v>
      </c>
      <c r="AO8038">
        <v>5</v>
      </c>
      <c r="AP8038">
        <v>12</v>
      </c>
      <c r="AQ8038">
        <v>56.44</v>
      </c>
      <c r="AR8038" t="str">
        <f t="shared" ca="1" si="125"/>
        <v/>
      </c>
    </row>
    <row r="8039" spans="1:44" x14ac:dyDescent="0.35">
      <c r="A8039" t="s">
        <v>16344</v>
      </c>
      <c r="B8039" t="s">
        <v>16345</v>
      </c>
      <c r="C8039" t="s">
        <v>56</v>
      </c>
      <c r="D8039" t="s">
        <v>65</v>
      </c>
      <c r="E8039" t="s">
        <v>20272</v>
      </c>
      <c r="F8039">
        <v>3.75</v>
      </c>
      <c r="G8039" t="s">
        <v>47</v>
      </c>
      <c r="H8039">
        <v>2024</v>
      </c>
      <c r="I8039" t="s">
        <v>48</v>
      </c>
      <c r="K8039" t="s">
        <v>89</v>
      </c>
      <c r="L8039" t="s">
        <v>50</v>
      </c>
      <c r="M8039" t="s">
        <v>67</v>
      </c>
      <c r="N8039">
        <v>61.54</v>
      </c>
      <c r="O8039">
        <v>86.08</v>
      </c>
      <c r="P8039">
        <v>3</v>
      </c>
      <c r="Q8039">
        <v>3</v>
      </c>
      <c r="R8039" t="s">
        <v>101</v>
      </c>
      <c r="S8039" t="s">
        <v>53</v>
      </c>
      <c r="T8039">
        <v>1</v>
      </c>
      <c r="U8039">
        <v>87.12</v>
      </c>
      <c r="V8039">
        <v>1</v>
      </c>
      <c r="W8039">
        <v>1</v>
      </c>
      <c r="X8039">
        <v>1</v>
      </c>
      <c r="Y8039">
        <v>1</v>
      </c>
      <c r="Z8039">
        <v>1</v>
      </c>
      <c r="AA8039">
        <v>19</v>
      </c>
      <c r="AB8039">
        <v>16</v>
      </c>
      <c r="AC8039">
        <v>19</v>
      </c>
      <c r="AD8039">
        <v>1</v>
      </c>
      <c r="AE8039">
        <v>1</v>
      </c>
      <c r="AF8039">
        <v>1</v>
      </c>
      <c r="AG8039">
        <v>1</v>
      </c>
      <c r="AH8039">
        <v>1</v>
      </c>
      <c r="AI8039">
        <v>1</v>
      </c>
      <c r="AJ8039">
        <v>1</v>
      </c>
      <c r="AK8039">
        <v>1</v>
      </c>
      <c r="AL8039">
        <v>1</v>
      </c>
      <c r="AM8039">
        <v>1</v>
      </c>
      <c r="AN8039">
        <v>1</v>
      </c>
      <c r="AO8039">
        <v>17</v>
      </c>
      <c r="AP8039">
        <v>17</v>
      </c>
      <c r="AQ8039">
        <v>86.67</v>
      </c>
      <c r="AR8039" t="str">
        <f t="shared" ca="1" si="125"/>
        <v>Cognizant</v>
      </c>
    </row>
    <row r="8040" spans="1:44" x14ac:dyDescent="0.35">
      <c r="A8040" t="s">
        <v>16346</v>
      </c>
      <c r="B8040" t="s">
        <v>16347</v>
      </c>
      <c r="C8040" t="s">
        <v>100</v>
      </c>
      <c r="D8040" t="s">
        <v>46</v>
      </c>
      <c r="E8040" t="s">
        <v>20274</v>
      </c>
      <c r="F8040">
        <v>0</v>
      </c>
      <c r="G8040" t="s">
        <v>76</v>
      </c>
      <c r="H8040">
        <v>2022</v>
      </c>
      <c r="I8040" t="s">
        <v>57</v>
      </c>
      <c r="J8040" t="s">
        <v>82</v>
      </c>
      <c r="K8040" t="s">
        <v>66</v>
      </c>
      <c r="L8040" t="s">
        <v>83</v>
      </c>
      <c r="N8040">
        <v>61.6</v>
      </c>
      <c r="O8040">
        <v>63.56</v>
      </c>
      <c r="P8040">
        <v>1</v>
      </c>
      <c r="Q8040">
        <v>1</v>
      </c>
      <c r="R8040" t="s">
        <v>267</v>
      </c>
      <c r="S8040" t="s">
        <v>53</v>
      </c>
      <c r="T8040">
        <v>0</v>
      </c>
      <c r="U8040">
        <v>53.14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7</v>
      </c>
      <c r="AB8040">
        <v>8</v>
      </c>
      <c r="AC8040">
        <v>10</v>
      </c>
      <c r="AD8040">
        <v>0</v>
      </c>
      <c r="AE8040">
        <v>0</v>
      </c>
      <c r="AF8040">
        <v>0</v>
      </c>
      <c r="AG8040">
        <v>1</v>
      </c>
      <c r="AH8040">
        <v>0</v>
      </c>
      <c r="AI8040">
        <v>0</v>
      </c>
      <c r="AJ8040">
        <v>0</v>
      </c>
      <c r="AK8040">
        <v>1</v>
      </c>
      <c r="AL8040">
        <v>0</v>
      </c>
      <c r="AM8040">
        <v>1</v>
      </c>
      <c r="AN8040">
        <v>1</v>
      </c>
      <c r="AO8040">
        <v>7</v>
      </c>
      <c r="AP8040">
        <v>12</v>
      </c>
      <c r="AQ8040">
        <v>63.7</v>
      </c>
      <c r="AR8040" t="str">
        <f t="shared" ca="1" si="125"/>
        <v/>
      </c>
    </row>
    <row r="8041" spans="1:44" x14ac:dyDescent="0.35">
      <c r="A8041" t="s">
        <v>16348</v>
      </c>
      <c r="B8041" t="s">
        <v>16349</v>
      </c>
      <c r="C8041" t="s">
        <v>45</v>
      </c>
      <c r="D8041" t="s">
        <v>46</v>
      </c>
      <c r="E8041" t="s">
        <v>20270</v>
      </c>
      <c r="F8041">
        <v>6.18</v>
      </c>
      <c r="H8041">
        <v>2022</v>
      </c>
      <c r="I8041" t="s">
        <v>57</v>
      </c>
      <c r="J8041" t="s">
        <v>49</v>
      </c>
      <c r="L8041" t="s">
        <v>83</v>
      </c>
      <c r="M8041" t="s">
        <v>51</v>
      </c>
      <c r="N8041">
        <v>99.68</v>
      </c>
      <c r="O8041">
        <v>84</v>
      </c>
      <c r="P8041">
        <v>2</v>
      </c>
      <c r="Q8041">
        <v>2</v>
      </c>
      <c r="R8041" t="s">
        <v>829</v>
      </c>
      <c r="S8041" t="s">
        <v>61</v>
      </c>
      <c r="T8041">
        <v>1</v>
      </c>
      <c r="U8041">
        <v>94.75</v>
      </c>
      <c r="V8041">
        <v>1</v>
      </c>
      <c r="W8041">
        <v>1</v>
      </c>
      <c r="X8041">
        <v>1</v>
      </c>
      <c r="Y8041">
        <v>1</v>
      </c>
      <c r="Z8041">
        <v>1</v>
      </c>
      <c r="AA8041">
        <v>17</v>
      </c>
      <c r="AB8041">
        <v>16</v>
      </c>
      <c r="AC8041">
        <v>16</v>
      </c>
      <c r="AD8041">
        <v>1</v>
      </c>
      <c r="AE8041">
        <v>1</v>
      </c>
      <c r="AF8041">
        <v>1</v>
      </c>
      <c r="AG8041">
        <v>1</v>
      </c>
      <c r="AH8041">
        <v>0</v>
      </c>
      <c r="AI8041">
        <v>1</v>
      </c>
      <c r="AJ8041">
        <v>1</v>
      </c>
      <c r="AK8041">
        <v>1</v>
      </c>
      <c r="AL8041">
        <v>1</v>
      </c>
      <c r="AM8041">
        <v>0</v>
      </c>
      <c r="AN8041">
        <v>1</v>
      </c>
      <c r="AO8041">
        <v>19</v>
      </c>
      <c r="AP8041">
        <v>18</v>
      </c>
      <c r="AQ8041">
        <v>84.32</v>
      </c>
      <c r="AR8041" t="str">
        <f t="shared" ca="1" si="125"/>
        <v>Accenture</v>
      </c>
    </row>
    <row r="8042" spans="1:44" x14ac:dyDescent="0.35">
      <c r="A8042" t="s">
        <v>16350</v>
      </c>
      <c r="B8042" t="s">
        <v>16351</v>
      </c>
      <c r="C8042" t="s">
        <v>64</v>
      </c>
      <c r="D8042" t="s">
        <v>65</v>
      </c>
      <c r="E8042" t="s">
        <v>20271</v>
      </c>
      <c r="F8042">
        <v>21.49</v>
      </c>
      <c r="H8042">
        <v>2022</v>
      </c>
      <c r="I8042" t="s">
        <v>93</v>
      </c>
      <c r="J8042" t="s">
        <v>58</v>
      </c>
      <c r="K8042" t="s">
        <v>89</v>
      </c>
      <c r="L8042" t="s">
        <v>50</v>
      </c>
      <c r="M8042" t="s">
        <v>51</v>
      </c>
      <c r="N8042">
        <v>98.34</v>
      </c>
      <c r="O8042">
        <v>91.96</v>
      </c>
      <c r="P8042">
        <v>3</v>
      </c>
      <c r="Q8042">
        <v>3</v>
      </c>
      <c r="R8042" t="s">
        <v>661</v>
      </c>
      <c r="S8042" t="s">
        <v>61</v>
      </c>
      <c r="T8042">
        <v>1</v>
      </c>
      <c r="U8042">
        <v>89.12</v>
      </c>
      <c r="V8042">
        <v>1</v>
      </c>
      <c r="W8042">
        <v>1</v>
      </c>
      <c r="X8042">
        <v>1</v>
      </c>
      <c r="Y8042">
        <v>1</v>
      </c>
      <c r="Z8042">
        <v>1</v>
      </c>
      <c r="AA8042">
        <v>18</v>
      </c>
      <c r="AB8042">
        <v>16</v>
      </c>
      <c r="AC8042">
        <v>18</v>
      </c>
      <c r="AD8042">
        <v>1</v>
      </c>
      <c r="AE8042">
        <v>1</v>
      </c>
      <c r="AF8042">
        <v>1</v>
      </c>
      <c r="AG8042">
        <v>1</v>
      </c>
      <c r="AH8042">
        <v>1</v>
      </c>
      <c r="AI8042">
        <v>1</v>
      </c>
      <c r="AJ8042">
        <v>0</v>
      </c>
      <c r="AK8042">
        <v>1</v>
      </c>
      <c r="AL8042">
        <v>0</v>
      </c>
      <c r="AM8042">
        <v>0</v>
      </c>
      <c r="AN8042">
        <v>1</v>
      </c>
      <c r="AO8042">
        <v>16</v>
      </c>
      <c r="AP8042">
        <v>18</v>
      </c>
      <c r="AQ8042">
        <v>82.46</v>
      </c>
      <c r="AR8042" t="str">
        <f t="shared" ca="1" si="125"/>
        <v>Tech Mahindra</v>
      </c>
    </row>
    <row r="8043" spans="1:44" x14ac:dyDescent="0.35">
      <c r="A8043" t="s">
        <v>16352</v>
      </c>
      <c r="B8043" t="s">
        <v>16353</v>
      </c>
      <c r="C8043" t="s">
        <v>81</v>
      </c>
      <c r="D8043" t="s">
        <v>46</v>
      </c>
      <c r="E8043" t="s">
        <v>20274</v>
      </c>
      <c r="F8043">
        <v>0</v>
      </c>
      <c r="G8043" t="s">
        <v>47</v>
      </c>
      <c r="H8043">
        <v>2023</v>
      </c>
      <c r="I8043" t="s">
        <v>57</v>
      </c>
      <c r="L8043" t="s">
        <v>72</v>
      </c>
      <c r="M8043" t="s">
        <v>51</v>
      </c>
      <c r="N8043">
        <v>95.04</v>
      </c>
      <c r="O8043">
        <v>61.01</v>
      </c>
      <c r="P8043">
        <v>0</v>
      </c>
      <c r="Q8043">
        <v>0</v>
      </c>
      <c r="R8043" t="s">
        <v>151</v>
      </c>
      <c r="S8043" t="s">
        <v>53</v>
      </c>
      <c r="T8043">
        <v>0</v>
      </c>
      <c r="U8043">
        <v>67.61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5</v>
      </c>
      <c r="AB8043">
        <v>15</v>
      </c>
      <c r="AC8043">
        <v>9</v>
      </c>
      <c r="AD8043">
        <v>0</v>
      </c>
      <c r="AE8043">
        <v>0</v>
      </c>
      <c r="AF8043">
        <v>1</v>
      </c>
      <c r="AG8043">
        <v>0</v>
      </c>
      <c r="AH8043">
        <v>0</v>
      </c>
      <c r="AI8043">
        <v>1</v>
      </c>
      <c r="AJ8043">
        <v>0</v>
      </c>
      <c r="AK8043">
        <v>1</v>
      </c>
      <c r="AL8043">
        <v>0</v>
      </c>
      <c r="AM8043">
        <v>0</v>
      </c>
      <c r="AN8043">
        <v>1</v>
      </c>
      <c r="AO8043">
        <v>6</v>
      </c>
      <c r="AP8043">
        <v>15</v>
      </c>
      <c r="AQ8043">
        <v>72.540000000000006</v>
      </c>
      <c r="AR8043" t="str">
        <f t="shared" ca="1" si="125"/>
        <v/>
      </c>
    </row>
    <row r="8044" spans="1:44" x14ac:dyDescent="0.35">
      <c r="A8044" t="s">
        <v>16354</v>
      </c>
      <c r="B8044" t="s">
        <v>16355</v>
      </c>
      <c r="C8044" t="s">
        <v>45</v>
      </c>
      <c r="D8044" t="s">
        <v>65</v>
      </c>
      <c r="E8044" t="s">
        <v>20273</v>
      </c>
      <c r="F8044">
        <v>19.64</v>
      </c>
      <c r="G8044" t="s">
        <v>47</v>
      </c>
      <c r="H8044">
        <v>2022</v>
      </c>
      <c r="I8044" t="s">
        <v>57</v>
      </c>
      <c r="L8044" t="s">
        <v>83</v>
      </c>
      <c r="M8044" t="s">
        <v>51</v>
      </c>
      <c r="N8044">
        <v>95.14</v>
      </c>
      <c r="O8044">
        <v>85.65</v>
      </c>
      <c r="P8044">
        <v>3</v>
      </c>
      <c r="Q8044">
        <v>3</v>
      </c>
      <c r="R8044" t="s">
        <v>235</v>
      </c>
      <c r="S8044" t="s">
        <v>61</v>
      </c>
      <c r="T8044">
        <v>1</v>
      </c>
      <c r="U8044">
        <v>92.68</v>
      </c>
      <c r="V8044">
        <v>1</v>
      </c>
      <c r="W8044">
        <v>1</v>
      </c>
      <c r="X8044">
        <v>1</v>
      </c>
      <c r="Y8044">
        <v>1</v>
      </c>
      <c r="Z8044">
        <v>1</v>
      </c>
      <c r="AA8044">
        <v>19</v>
      </c>
      <c r="AB8044">
        <v>16</v>
      </c>
      <c r="AC8044">
        <v>17</v>
      </c>
      <c r="AD8044">
        <v>1</v>
      </c>
      <c r="AE8044">
        <v>1</v>
      </c>
      <c r="AF8044">
        <v>1</v>
      </c>
      <c r="AG8044">
        <v>1</v>
      </c>
      <c r="AH8044">
        <v>0</v>
      </c>
      <c r="AI8044">
        <v>1</v>
      </c>
      <c r="AJ8044">
        <v>1</v>
      </c>
      <c r="AK8044">
        <v>1</v>
      </c>
      <c r="AL8044">
        <v>1</v>
      </c>
      <c r="AM8044">
        <v>1</v>
      </c>
      <c r="AN8044">
        <v>1</v>
      </c>
      <c r="AO8044">
        <v>16</v>
      </c>
      <c r="AP8044">
        <v>10</v>
      </c>
      <c r="AQ8044">
        <v>87.05</v>
      </c>
      <c r="AR8044" t="str">
        <f t="shared" ca="1" si="125"/>
        <v>LTIMindtree</v>
      </c>
    </row>
    <row r="8045" spans="1:44" x14ac:dyDescent="0.35">
      <c r="A8045" t="s">
        <v>16356</v>
      </c>
      <c r="B8045" t="s">
        <v>16357</v>
      </c>
      <c r="C8045" t="s">
        <v>64</v>
      </c>
      <c r="D8045" t="s">
        <v>65</v>
      </c>
      <c r="E8045" t="s">
        <v>20273</v>
      </c>
      <c r="F8045">
        <v>16.809999999999999</v>
      </c>
      <c r="G8045" t="s">
        <v>47</v>
      </c>
      <c r="H8045">
        <v>2020</v>
      </c>
      <c r="I8045" t="s">
        <v>48</v>
      </c>
      <c r="J8045" t="s">
        <v>58</v>
      </c>
      <c r="L8045" t="s">
        <v>83</v>
      </c>
      <c r="N8045">
        <v>92.96</v>
      </c>
      <c r="O8045">
        <v>94.75</v>
      </c>
      <c r="P8045">
        <v>2</v>
      </c>
      <c r="Q8045">
        <v>2</v>
      </c>
      <c r="R8045" t="s">
        <v>190</v>
      </c>
      <c r="S8045" t="s">
        <v>61</v>
      </c>
      <c r="T8045">
        <v>1</v>
      </c>
      <c r="U8045">
        <v>80.88</v>
      </c>
      <c r="V8045">
        <v>1</v>
      </c>
      <c r="W8045">
        <v>1</v>
      </c>
      <c r="X8045">
        <v>1</v>
      </c>
      <c r="Y8045">
        <v>1</v>
      </c>
      <c r="Z8045">
        <v>1</v>
      </c>
      <c r="AA8045">
        <v>17</v>
      </c>
      <c r="AB8045">
        <v>16</v>
      </c>
      <c r="AC8045">
        <v>17</v>
      </c>
      <c r="AD8045">
        <v>1</v>
      </c>
      <c r="AE8045">
        <v>1</v>
      </c>
      <c r="AF8045">
        <v>1</v>
      </c>
      <c r="AG8045">
        <v>1</v>
      </c>
      <c r="AH8045">
        <v>1</v>
      </c>
      <c r="AI8045">
        <v>1</v>
      </c>
      <c r="AJ8045">
        <v>1</v>
      </c>
      <c r="AK8045">
        <v>1</v>
      </c>
      <c r="AL8045">
        <v>0</v>
      </c>
      <c r="AM8045">
        <v>0</v>
      </c>
      <c r="AN8045">
        <v>1</v>
      </c>
      <c r="AO8045">
        <v>19</v>
      </c>
      <c r="AP8045">
        <v>18</v>
      </c>
      <c r="AQ8045">
        <v>87.18</v>
      </c>
      <c r="AR8045" t="str">
        <f t="shared" ca="1" si="125"/>
        <v>LTIMindtree</v>
      </c>
    </row>
    <row r="8046" spans="1:44" x14ac:dyDescent="0.35">
      <c r="A8046" t="s">
        <v>16358</v>
      </c>
      <c r="B8046" t="s">
        <v>16359</v>
      </c>
      <c r="C8046" t="s">
        <v>100</v>
      </c>
      <c r="D8046" t="s">
        <v>65</v>
      </c>
      <c r="E8046" t="s">
        <v>20271</v>
      </c>
      <c r="F8046">
        <v>21.37</v>
      </c>
      <c r="G8046" t="s">
        <v>76</v>
      </c>
      <c r="H8046">
        <v>2020</v>
      </c>
      <c r="I8046" t="s">
        <v>48</v>
      </c>
      <c r="J8046" t="s">
        <v>58</v>
      </c>
      <c r="K8046" t="s">
        <v>59</v>
      </c>
      <c r="L8046" t="s">
        <v>83</v>
      </c>
      <c r="M8046" t="s">
        <v>51</v>
      </c>
      <c r="N8046">
        <v>72.66</v>
      </c>
      <c r="O8046">
        <v>92.81</v>
      </c>
      <c r="P8046">
        <v>2</v>
      </c>
      <c r="Q8046">
        <v>3</v>
      </c>
      <c r="R8046" t="s">
        <v>285</v>
      </c>
      <c r="S8046" t="s">
        <v>53</v>
      </c>
      <c r="T8046">
        <v>1</v>
      </c>
      <c r="U8046">
        <v>91.4</v>
      </c>
      <c r="V8046">
        <v>1</v>
      </c>
      <c r="W8046">
        <v>1</v>
      </c>
      <c r="X8046">
        <v>1</v>
      </c>
      <c r="Y8046">
        <v>1</v>
      </c>
      <c r="Z8046">
        <v>1</v>
      </c>
      <c r="AA8046">
        <v>17</v>
      </c>
      <c r="AB8046">
        <v>19</v>
      </c>
      <c r="AC8046">
        <v>17</v>
      </c>
      <c r="AD8046">
        <v>1</v>
      </c>
      <c r="AE8046">
        <v>1</v>
      </c>
      <c r="AF8046">
        <v>1</v>
      </c>
      <c r="AG8046">
        <v>1</v>
      </c>
      <c r="AH8046">
        <v>1</v>
      </c>
      <c r="AI8046">
        <v>1</v>
      </c>
      <c r="AJ8046">
        <v>1</v>
      </c>
      <c r="AK8046">
        <v>1</v>
      </c>
      <c r="AL8046">
        <v>0</v>
      </c>
      <c r="AM8046">
        <v>0</v>
      </c>
      <c r="AN8046">
        <v>1</v>
      </c>
      <c r="AO8046">
        <v>17</v>
      </c>
      <c r="AP8046">
        <v>17</v>
      </c>
      <c r="AQ8046">
        <v>95.68</v>
      </c>
      <c r="AR8046" t="str">
        <f t="shared" ca="1" si="125"/>
        <v>Tech Mahindra</v>
      </c>
    </row>
    <row r="8047" spans="1:44" x14ac:dyDescent="0.35">
      <c r="A8047" t="s">
        <v>16360</v>
      </c>
      <c r="B8047" t="s">
        <v>16361</v>
      </c>
      <c r="C8047" t="s">
        <v>64</v>
      </c>
      <c r="D8047" t="s">
        <v>46</v>
      </c>
      <c r="E8047" t="s">
        <v>20271</v>
      </c>
      <c r="F8047">
        <v>21.51</v>
      </c>
      <c r="G8047" t="s">
        <v>47</v>
      </c>
      <c r="H8047">
        <v>2020</v>
      </c>
      <c r="I8047" t="s">
        <v>48</v>
      </c>
      <c r="K8047" t="s">
        <v>66</v>
      </c>
      <c r="N8047">
        <v>65.819999999999993</v>
      </c>
      <c r="O8047">
        <v>94.41</v>
      </c>
      <c r="P8047">
        <v>3</v>
      </c>
      <c r="Q8047">
        <v>2</v>
      </c>
      <c r="R8047" t="s">
        <v>1442</v>
      </c>
      <c r="S8047" t="s">
        <v>53</v>
      </c>
      <c r="T8047">
        <v>1</v>
      </c>
      <c r="U8047">
        <v>90.38</v>
      </c>
      <c r="V8047">
        <v>1</v>
      </c>
      <c r="W8047">
        <v>1</v>
      </c>
      <c r="X8047">
        <v>1</v>
      </c>
      <c r="Y8047">
        <v>1</v>
      </c>
      <c r="Z8047">
        <v>1</v>
      </c>
      <c r="AA8047">
        <v>17</v>
      </c>
      <c r="AB8047">
        <v>16</v>
      </c>
      <c r="AC8047">
        <v>19</v>
      </c>
      <c r="AD8047">
        <v>1</v>
      </c>
      <c r="AE8047">
        <v>1</v>
      </c>
      <c r="AF8047">
        <v>1</v>
      </c>
      <c r="AG8047">
        <v>1</v>
      </c>
      <c r="AH8047">
        <v>0</v>
      </c>
      <c r="AI8047">
        <v>1</v>
      </c>
      <c r="AJ8047">
        <v>1</v>
      </c>
      <c r="AK8047">
        <v>1</v>
      </c>
      <c r="AL8047">
        <v>1</v>
      </c>
      <c r="AM8047">
        <v>0</v>
      </c>
      <c r="AN8047">
        <v>1</v>
      </c>
      <c r="AO8047">
        <v>19</v>
      </c>
      <c r="AP8047">
        <v>11</v>
      </c>
      <c r="AQ8047">
        <v>80.989999999999995</v>
      </c>
      <c r="AR8047" t="str">
        <f t="shared" ca="1" si="125"/>
        <v>Tech Mahindra</v>
      </c>
    </row>
    <row r="8048" spans="1:44" x14ac:dyDescent="0.35">
      <c r="A8048" t="s">
        <v>16362</v>
      </c>
      <c r="B8048" t="s">
        <v>16363</v>
      </c>
      <c r="C8048" t="s">
        <v>81</v>
      </c>
      <c r="D8048" t="s">
        <v>46</v>
      </c>
      <c r="E8048" t="s">
        <v>20274</v>
      </c>
      <c r="F8048">
        <v>0</v>
      </c>
      <c r="G8048" t="s">
        <v>76</v>
      </c>
      <c r="H8048">
        <v>2022</v>
      </c>
      <c r="I8048" t="s">
        <v>57</v>
      </c>
      <c r="J8048" t="s">
        <v>49</v>
      </c>
      <c r="L8048" t="s">
        <v>72</v>
      </c>
      <c r="N8048">
        <v>98.95</v>
      </c>
      <c r="O8048">
        <v>52.13</v>
      </c>
      <c r="P8048">
        <v>0</v>
      </c>
      <c r="Q8048">
        <v>1</v>
      </c>
      <c r="R8048" t="s">
        <v>1135</v>
      </c>
      <c r="S8048" t="s">
        <v>61</v>
      </c>
      <c r="T8048">
        <v>0</v>
      </c>
      <c r="U8048">
        <v>50.14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14</v>
      </c>
      <c r="AB8048">
        <v>8</v>
      </c>
      <c r="AC8048">
        <v>5</v>
      </c>
      <c r="AD8048">
        <v>1</v>
      </c>
      <c r="AE8048">
        <v>1</v>
      </c>
      <c r="AF8048">
        <v>0</v>
      </c>
      <c r="AG8048">
        <v>0</v>
      </c>
      <c r="AH8048">
        <v>1</v>
      </c>
      <c r="AI8048">
        <v>0</v>
      </c>
      <c r="AJ8048">
        <v>1</v>
      </c>
      <c r="AK8048">
        <v>0</v>
      </c>
      <c r="AL8048">
        <v>0</v>
      </c>
      <c r="AM8048">
        <v>0</v>
      </c>
      <c r="AN8048">
        <v>0</v>
      </c>
      <c r="AO8048">
        <v>9</v>
      </c>
      <c r="AP8048">
        <v>17</v>
      </c>
      <c r="AQ8048">
        <v>52.83</v>
      </c>
      <c r="AR8048" t="str">
        <f t="shared" ca="1" si="125"/>
        <v/>
      </c>
    </row>
    <row r="8049" spans="1:44" x14ac:dyDescent="0.35">
      <c r="A8049" t="s">
        <v>16364</v>
      </c>
      <c r="B8049" t="s">
        <v>16365</v>
      </c>
      <c r="C8049" t="s">
        <v>64</v>
      </c>
      <c r="D8049" t="s">
        <v>65</v>
      </c>
      <c r="E8049" t="s">
        <v>20275</v>
      </c>
      <c r="F8049">
        <v>4.6399999999999997</v>
      </c>
      <c r="G8049" t="s">
        <v>76</v>
      </c>
      <c r="H8049">
        <v>2021</v>
      </c>
      <c r="I8049" t="s">
        <v>57</v>
      </c>
      <c r="J8049" t="s">
        <v>58</v>
      </c>
      <c r="K8049" t="s">
        <v>71</v>
      </c>
      <c r="L8049" t="s">
        <v>50</v>
      </c>
      <c r="N8049">
        <v>98.64</v>
      </c>
      <c r="O8049">
        <v>90.51</v>
      </c>
      <c r="P8049">
        <v>2</v>
      </c>
      <c r="Q8049">
        <v>2</v>
      </c>
      <c r="R8049" t="s">
        <v>661</v>
      </c>
      <c r="S8049" t="s">
        <v>61</v>
      </c>
      <c r="T8049">
        <v>1</v>
      </c>
      <c r="U8049">
        <v>92.05</v>
      </c>
      <c r="V8049">
        <v>1</v>
      </c>
      <c r="W8049">
        <v>1</v>
      </c>
      <c r="X8049">
        <v>1</v>
      </c>
      <c r="Y8049">
        <v>1</v>
      </c>
      <c r="Z8049">
        <v>1</v>
      </c>
      <c r="AA8049">
        <v>16</v>
      </c>
      <c r="AB8049">
        <v>16</v>
      </c>
      <c r="AC8049">
        <v>16</v>
      </c>
      <c r="AD8049">
        <v>1</v>
      </c>
      <c r="AE8049">
        <v>1</v>
      </c>
      <c r="AF8049">
        <v>1</v>
      </c>
      <c r="AG8049">
        <v>1</v>
      </c>
      <c r="AH8049">
        <v>0</v>
      </c>
      <c r="AI8049">
        <v>1</v>
      </c>
      <c r="AJ8049">
        <v>0</v>
      </c>
      <c r="AK8049">
        <v>1</v>
      </c>
      <c r="AL8049">
        <v>0</v>
      </c>
      <c r="AM8049">
        <v>0</v>
      </c>
      <c r="AN8049">
        <v>1</v>
      </c>
      <c r="AO8049">
        <v>19</v>
      </c>
      <c r="AP8049">
        <v>15</v>
      </c>
      <c r="AQ8049">
        <v>83.66</v>
      </c>
      <c r="AR8049" t="str">
        <f t="shared" ca="1" si="125"/>
        <v>Wipro</v>
      </c>
    </row>
    <row r="8050" spans="1:44" x14ac:dyDescent="0.35">
      <c r="A8050" t="s">
        <v>16366</v>
      </c>
      <c r="B8050" t="s">
        <v>16367</v>
      </c>
      <c r="C8050" t="s">
        <v>100</v>
      </c>
      <c r="D8050" t="s">
        <v>65</v>
      </c>
      <c r="E8050" t="s">
        <v>20275</v>
      </c>
      <c r="F8050">
        <v>7.87</v>
      </c>
      <c r="G8050" t="s">
        <v>76</v>
      </c>
      <c r="H8050">
        <v>2020</v>
      </c>
      <c r="I8050" t="s">
        <v>57</v>
      </c>
      <c r="J8050" t="s">
        <v>49</v>
      </c>
      <c r="K8050" t="s">
        <v>59</v>
      </c>
      <c r="L8050" t="s">
        <v>83</v>
      </c>
      <c r="M8050" t="s">
        <v>77</v>
      </c>
      <c r="N8050">
        <v>75.44</v>
      </c>
      <c r="O8050">
        <v>83.92</v>
      </c>
      <c r="P8050">
        <v>3</v>
      </c>
      <c r="Q8050">
        <v>2</v>
      </c>
      <c r="R8050" t="s">
        <v>434</v>
      </c>
      <c r="S8050" t="s">
        <v>53</v>
      </c>
      <c r="T8050">
        <v>1</v>
      </c>
      <c r="U8050">
        <v>85.18</v>
      </c>
      <c r="V8050">
        <v>1</v>
      </c>
      <c r="W8050">
        <v>1</v>
      </c>
      <c r="X8050">
        <v>1</v>
      </c>
      <c r="Y8050">
        <v>1</v>
      </c>
      <c r="Z8050">
        <v>1</v>
      </c>
      <c r="AA8050">
        <v>16</v>
      </c>
      <c r="AB8050">
        <v>18</v>
      </c>
      <c r="AC8050">
        <v>17</v>
      </c>
      <c r="AD8050">
        <v>1</v>
      </c>
      <c r="AE8050">
        <v>1</v>
      </c>
      <c r="AF8050">
        <v>1</v>
      </c>
      <c r="AG8050">
        <v>1</v>
      </c>
      <c r="AH8050">
        <v>0</v>
      </c>
      <c r="AI8050">
        <v>1</v>
      </c>
      <c r="AJ8050">
        <v>0</v>
      </c>
      <c r="AK8050">
        <v>1</v>
      </c>
      <c r="AL8050">
        <v>0</v>
      </c>
      <c r="AM8050">
        <v>0</v>
      </c>
      <c r="AN8050">
        <v>1</v>
      </c>
      <c r="AO8050">
        <v>18</v>
      </c>
      <c r="AP8050">
        <v>11</v>
      </c>
      <c r="AQ8050">
        <v>90.23</v>
      </c>
      <c r="AR8050" t="str">
        <f t="shared" ca="1" si="125"/>
        <v>Wipro</v>
      </c>
    </row>
    <row r="8051" spans="1:44" x14ac:dyDescent="0.35">
      <c r="A8051" t="s">
        <v>16368</v>
      </c>
      <c r="B8051" t="s">
        <v>16369</v>
      </c>
      <c r="C8051" t="s">
        <v>56</v>
      </c>
      <c r="D8051" t="s">
        <v>65</v>
      </c>
      <c r="E8051" t="s">
        <v>20272</v>
      </c>
      <c r="F8051">
        <v>8.68</v>
      </c>
      <c r="G8051" t="s">
        <v>47</v>
      </c>
      <c r="H8051">
        <v>2024</v>
      </c>
      <c r="I8051" t="s">
        <v>48</v>
      </c>
      <c r="J8051" t="s">
        <v>58</v>
      </c>
      <c r="K8051" t="s">
        <v>89</v>
      </c>
      <c r="L8051" t="s">
        <v>50</v>
      </c>
      <c r="M8051" t="s">
        <v>51</v>
      </c>
      <c r="N8051">
        <v>69.58</v>
      </c>
      <c r="O8051">
        <v>91.11</v>
      </c>
      <c r="P8051">
        <v>3</v>
      </c>
      <c r="Q8051">
        <v>3</v>
      </c>
      <c r="R8051" t="s">
        <v>285</v>
      </c>
      <c r="S8051" t="s">
        <v>61</v>
      </c>
      <c r="T8051">
        <v>1</v>
      </c>
      <c r="U8051">
        <v>89.62</v>
      </c>
      <c r="V8051">
        <v>1</v>
      </c>
      <c r="W8051">
        <v>1</v>
      </c>
      <c r="X8051">
        <v>1</v>
      </c>
      <c r="Y8051">
        <v>1</v>
      </c>
      <c r="Z8051">
        <v>1</v>
      </c>
      <c r="AA8051">
        <v>19</v>
      </c>
      <c r="AB8051">
        <v>19</v>
      </c>
      <c r="AC8051">
        <v>17</v>
      </c>
      <c r="AD8051">
        <v>1</v>
      </c>
      <c r="AE8051">
        <v>1</v>
      </c>
      <c r="AF8051">
        <v>1</v>
      </c>
      <c r="AG8051">
        <v>1</v>
      </c>
      <c r="AH8051">
        <v>1</v>
      </c>
      <c r="AI8051">
        <v>1</v>
      </c>
      <c r="AJ8051">
        <v>0</v>
      </c>
      <c r="AK8051">
        <v>1</v>
      </c>
      <c r="AL8051">
        <v>1</v>
      </c>
      <c r="AM8051">
        <v>0</v>
      </c>
      <c r="AN8051">
        <v>1</v>
      </c>
      <c r="AO8051">
        <v>16</v>
      </c>
      <c r="AP8051">
        <v>20</v>
      </c>
      <c r="AQ8051">
        <v>88.7</v>
      </c>
      <c r="AR8051" t="str">
        <f t="shared" ca="1" si="125"/>
        <v>Cognizant</v>
      </c>
    </row>
    <row r="8052" spans="1:44" x14ac:dyDescent="0.35">
      <c r="A8052" t="s">
        <v>16370</v>
      </c>
      <c r="B8052" t="s">
        <v>16371</v>
      </c>
      <c r="C8052" t="s">
        <v>64</v>
      </c>
      <c r="D8052" t="s">
        <v>46</v>
      </c>
      <c r="E8052" t="s">
        <v>20271</v>
      </c>
      <c r="F8052">
        <v>5.73</v>
      </c>
      <c r="H8052">
        <v>2020</v>
      </c>
      <c r="I8052" t="s">
        <v>93</v>
      </c>
      <c r="J8052" t="s">
        <v>49</v>
      </c>
      <c r="K8052" t="s">
        <v>59</v>
      </c>
      <c r="L8052" t="s">
        <v>83</v>
      </c>
      <c r="M8052" t="s">
        <v>77</v>
      </c>
      <c r="N8052">
        <v>72</v>
      </c>
      <c r="O8052">
        <v>85.1</v>
      </c>
      <c r="P8052">
        <v>3</v>
      </c>
      <c r="Q8052">
        <v>3</v>
      </c>
      <c r="R8052" t="s">
        <v>190</v>
      </c>
      <c r="S8052" t="s">
        <v>53</v>
      </c>
      <c r="T8052">
        <v>1</v>
      </c>
      <c r="U8052">
        <v>89.91</v>
      </c>
      <c r="V8052">
        <v>1</v>
      </c>
      <c r="W8052">
        <v>1</v>
      </c>
      <c r="X8052">
        <v>1</v>
      </c>
      <c r="Y8052">
        <v>1</v>
      </c>
      <c r="Z8052">
        <v>1</v>
      </c>
      <c r="AA8052">
        <v>19</v>
      </c>
      <c r="AB8052">
        <v>16</v>
      </c>
      <c r="AC8052">
        <v>16</v>
      </c>
      <c r="AD8052">
        <v>1</v>
      </c>
      <c r="AE8052">
        <v>1</v>
      </c>
      <c r="AF8052">
        <v>1</v>
      </c>
      <c r="AG8052">
        <v>1</v>
      </c>
      <c r="AH8052">
        <v>1</v>
      </c>
      <c r="AI8052">
        <v>1</v>
      </c>
      <c r="AJ8052">
        <v>0</v>
      </c>
      <c r="AK8052">
        <v>1</v>
      </c>
      <c r="AL8052">
        <v>0</v>
      </c>
      <c r="AM8052">
        <v>0</v>
      </c>
      <c r="AN8052">
        <v>1</v>
      </c>
      <c r="AO8052">
        <v>17</v>
      </c>
      <c r="AP8052">
        <v>15</v>
      </c>
      <c r="AQ8052">
        <v>93.5</v>
      </c>
      <c r="AR8052" t="str">
        <f t="shared" ca="1" si="125"/>
        <v>Tech Mahindra</v>
      </c>
    </row>
    <row r="8053" spans="1:44" x14ac:dyDescent="0.35">
      <c r="A8053" t="s">
        <v>16372</v>
      </c>
      <c r="B8053" t="s">
        <v>16373</v>
      </c>
      <c r="C8053" t="s">
        <v>56</v>
      </c>
      <c r="D8053" t="s">
        <v>65</v>
      </c>
      <c r="E8053" t="s">
        <v>20275</v>
      </c>
      <c r="F8053">
        <v>6.5</v>
      </c>
      <c r="G8053" t="s">
        <v>47</v>
      </c>
      <c r="H8053">
        <v>2021</v>
      </c>
      <c r="I8053" t="s">
        <v>57</v>
      </c>
      <c r="K8053" t="s">
        <v>71</v>
      </c>
      <c r="M8053" t="s">
        <v>67</v>
      </c>
      <c r="N8053">
        <v>64.400000000000006</v>
      </c>
      <c r="O8053">
        <v>86.37</v>
      </c>
      <c r="P8053">
        <v>2</v>
      </c>
      <c r="Q8053">
        <v>3</v>
      </c>
      <c r="R8053" t="s">
        <v>1111</v>
      </c>
      <c r="S8053" t="s">
        <v>61</v>
      </c>
      <c r="T8053">
        <v>1</v>
      </c>
      <c r="U8053">
        <v>92.19</v>
      </c>
      <c r="V8053">
        <v>1</v>
      </c>
      <c r="W8053">
        <v>1</v>
      </c>
      <c r="X8053">
        <v>1</v>
      </c>
      <c r="Y8053">
        <v>1</v>
      </c>
      <c r="Z8053">
        <v>1</v>
      </c>
      <c r="AA8053">
        <v>16</v>
      </c>
      <c r="AB8053">
        <v>19</v>
      </c>
      <c r="AC8053">
        <v>17</v>
      </c>
      <c r="AD8053">
        <v>1</v>
      </c>
      <c r="AE8053">
        <v>1</v>
      </c>
      <c r="AF8053">
        <v>1</v>
      </c>
      <c r="AG8053">
        <v>1</v>
      </c>
      <c r="AH8053">
        <v>0</v>
      </c>
      <c r="AI8053">
        <v>1</v>
      </c>
      <c r="AJ8053">
        <v>0</v>
      </c>
      <c r="AK8053">
        <v>1</v>
      </c>
      <c r="AL8053">
        <v>0</v>
      </c>
      <c r="AM8053">
        <v>0</v>
      </c>
      <c r="AN8053">
        <v>1</v>
      </c>
      <c r="AO8053">
        <v>19</v>
      </c>
      <c r="AP8053">
        <v>15</v>
      </c>
      <c r="AQ8053">
        <v>94.25</v>
      </c>
      <c r="AR8053" t="str">
        <f t="shared" ca="1" si="125"/>
        <v>Wipro</v>
      </c>
    </row>
    <row r="8054" spans="1:44" x14ac:dyDescent="0.35">
      <c r="A8054" t="s">
        <v>16374</v>
      </c>
      <c r="B8054" t="s">
        <v>16375</v>
      </c>
      <c r="C8054" t="s">
        <v>45</v>
      </c>
      <c r="D8054" t="s">
        <v>65</v>
      </c>
      <c r="E8054" t="s">
        <v>20272</v>
      </c>
      <c r="F8054">
        <v>24.78</v>
      </c>
      <c r="H8054">
        <v>2023</v>
      </c>
      <c r="I8054" t="s">
        <v>57</v>
      </c>
      <c r="J8054" t="s">
        <v>49</v>
      </c>
      <c r="M8054" t="s">
        <v>77</v>
      </c>
      <c r="N8054">
        <v>69.849999999999994</v>
      </c>
      <c r="O8054">
        <v>85.5</v>
      </c>
      <c r="P8054">
        <v>2</v>
      </c>
      <c r="Q8054">
        <v>3</v>
      </c>
      <c r="R8054" t="s">
        <v>68</v>
      </c>
      <c r="S8054" t="s">
        <v>61</v>
      </c>
      <c r="T8054">
        <v>1</v>
      </c>
      <c r="U8054">
        <v>87.34</v>
      </c>
      <c r="V8054">
        <v>1</v>
      </c>
      <c r="W8054">
        <v>1</v>
      </c>
      <c r="X8054">
        <v>1</v>
      </c>
      <c r="Y8054">
        <v>1</v>
      </c>
      <c r="Z8054">
        <v>1</v>
      </c>
      <c r="AA8054">
        <v>19</v>
      </c>
      <c r="AB8054">
        <v>18</v>
      </c>
      <c r="AC8054">
        <v>16</v>
      </c>
      <c r="AD8054">
        <v>1</v>
      </c>
      <c r="AE8054">
        <v>1</v>
      </c>
      <c r="AF8054">
        <v>1</v>
      </c>
      <c r="AG8054">
        <v>1</v>
      </c>
      <c r="AH8054">
        <v>1</v>
      </c>
      <c r="AI8054">
        <v>1</v>
      </c>
      <c r="AJ8054">
        <v>1</v>
      </c>
      <c r="AK8054">
        <v>1</v>
      </c>
      <c r="AL8054">
        <v>0</v>
      </c>
      <c r="AM8054">
        <v>1</v>
      </c>
      <c r="AN8054">
        <v>1</v>
      </c>
      <c r="AO8054">
        <v>18</v>
      </c>
      <c r="AP8054">
        <v>20</v>
      </c>
      <c r="AQ8054">
        <v>87.83</v>
      </c>
      <c r="AR8054" t="str">
        <f t="shared" ca="1" si="125"/>
        <v>Cognizant</v>
      </c>
    </row>
    <row r="8055" spans="1:44" x14ac:dyDescent="0.35">
      <c r="A8055" t="s">
        <v>16376</v>
      </c>
      <c r="B8055" t="s">
        <v>16377</v>
      </c>
      <c r="C8055" t="s">
        <v>56</v>
      </c>
      <c r="D8055" t="s">
        <v>46</v>
      </c>
      <c r="E8055" t="s">
        <v>20270</v>
      </c>
      <c r="F8055">
        <v>7.15</v>
      </c>
      <c r="G8055" t="s">
        <v>47</v>
      </c>
      <c r="H8055">
        <v>2021</v>
      </c>
      <c r="I8055" t="s">
        <v>57</v>
      </c>
      <c r="J8055" t="s">
        <v>82</v>
      </c>
      <c r="K8055" t="s">
        <v>66</v>
      </c>
      <c r="M8055" t="s">
        <v>77</v>
      </c>
      <c r="N8055">
        <v>70.69</v>
      </c>
      <c r="O8055">
        <v>81.37</v>
      </c>
      <c r="P8055">
        <v>3</v>
      </c>
      <c r="Q8055">
        <v>2</v>
      </c>
      <c r="R8055" t="s">
        <v>267</v>
      </c>
      <c r="S8055" t="s">
        <v>53</v>
      </c>
      <c r="T8055">
        <v>1</v>
      </c>
      <c r="U8055">
        <v>88.81</v>
      </c>
      <c r="V8055">
        <v>1</v>
      </c>
      <c r="W8055">
        <v>1</v>
      </c>
      <c r="X8055">
        <v>1</v>
      </c>
      <c r="Y8055">
        <v>1</v>
      </c>
      <c r="Z8055">
        <v>1</v>
      </c>
      <c r="AA8055">
        <v>19</v>
      </c>
      <c r="AB8055">
        <v>19</v>
      </c>
      <c r="AC8055">
        <v>18</v>
      </c>
      <c r="AD8055">
        <v>1</v>
      </c>
      <c r="AE8055">
        <v>1</v>
      </c>
      <c r="AF8055">
        <v>1</v>
      </c>
      <c r="AG8055">
        <v>1</v>
      </c>
      <c r="AH8055">
        <v>1</v>
      </c>
      <c r="AI8055">
        <v>1</v>
      </c>
      <c r="AJ8055">
        <v>0</v>
      </c>
      <c r="AK8055">
        <v>1</v>
      </c>
      <c r="AL8055">
        <v>0</v>
      </c>
      <c r="AM8055">
        <v>1</v>
      </c>
      <c r="AN8055">
        <v>1</v>
      </c>
      <c r="AO8055">
        <v>18</v>
      </c>
      <c r="AP8055">
        <v>12</v>
      </c>
      <c r="AQ8055">
        <v>92.2</v>
      </c>
      <c r="AR8055" t="str">
        <f t="shared" ca="1" si="125"/>
        <v>Accenture</v>
      </c>
    </row>
    <row r="8056" spans="1:44" x14ac:dyDescent="0.35">
      <c r="A8056" t="s">
        <v>16378</v>
      </c>
      <c r="B8056" t="s">
        <v>16379</v>
      </c>
      <c r="C8056" t="s">
        <v>100</v>
      </c>
      <c r="D8056" t="s">
        <v>46</v>
      </c>
      <c r="E8056" t="s">
        <v>20271</v>
      </c>
      <c r="F8056">
        <v>20.78</v>
      </c>
      <c r="G8056" t="s">
        <v>76</v>
      </c>
      <c r="H8056">
        <v>2021</v>
      </c>
      <c r="I8056" t="s">
        <v>93</v>
      </c>
      <c r="J8056" t="s">
        <v>58</v>
      </c>
      <c r="K8056" t="s">
        <v>71</v>
      </c>
      <c r="L8056" t="s">
        <v>72</v>
      </c>
      <c r="M8056" t="s">
        <v>51</v>
      </c>
      <c r="N8056">
        <v>99.12</v>
      </c>
      <c r="O8056">
        <v>91.81</v>
      </c>
      <c r="P8056">
        <v>3</v>
      </c>
      <c r="Q8056">
        <v>3</v>
      </c>
      <c r="R8056" t="s">
        <v>285</v>
      </c>
      <c r="S8056" t="s">
        <v>61</v>
      </c>
      <c r="T8056">
        <v>1</v>
      </c>
      <c r="U8056">
        <v>92.13</v>
      </c>
      <c r="V8056">
        <v>1</v>
      </c>
      <c r="W8056">
        <v>1</v>
      </c>
      <c r="X8056">
        <v>1</v>
      </c>
      <c r="Y8056">
        <v>1</v>
      </c>
      <c r="Z8056">
        <v>1</v>
      </c>
      <c r="AA8056">
        <v>16</v>
      </c>
      <c r="AB8056">
        <v>17</v>
      </c>
      <c r="AC8056">
        <v>19</v>
      </c>
      <c r="AD8056">
        <v>1</v>
      </c>
      <c r="AE8056">
        <v>1</v>
      </c>
      <c r="AF8056">
        <v>1</v>
      </c>
      <c r="AG8056">
        <v>1</v>
      </c>
      <c r="AH8056">
        <v>1</v>
      </c>
      <c r="AI8056">
        <v>1</v>
      </c>
      <c r="AJ8056">
        <v>0</v>
      </c>
      <c r="AK8056">
        <v>1</v>
      </c>
      <c r="AL8056">
        <v>1</v>
      </c>
      <c r="AM8056">
        <v>1</v>
      </c>
      <c r="AN8056">
        <v>1</v>
      </c>
      <c r="AO8056">
        <v>19</v>
      </c>
      <c r="AP8056">
        <v>15</v>
      </c>
      <c r="AQ8056">
        <v>80.39</v>
      </c>
      <c r="AR8056" t="str">
        <f t="shared" ca="1" si="125"/>
        <v>Tech Mahindra</v>
      </c>
    </row>
    <row r="8057" spans="1:44" x14ac:dyDescent="0.35">
      <c r="A8057" t="s">
        <v>16380</v>
      </c>
      <c r="B8057" t="s">
        <v>16381</v>
      </c>
      <c r="C8057" t="s">
        <v>56</v>
      </c>
      <c r="D8057" t="s">
        <v>65</v>
      </c>
      <c r="E8057" t="s">
        <v>20274</v>
      </c>
      <c r="F8057">
        <v>0</v>
      </c>
      <c r="H8057">
        <v>2023</v>
      </c>
      <c r="I8057" t="s">
        <v>48</v>
      </c>
      <c r="J8057" t="s">
        <v>58</v>
      </c>
      <c r="K8057" t="s">
        <v>89</v>
      </c>
      <c r="M8057" t="s">
        <v>51</v>
      </c>
      <c r="N8057">
        <v>83.94</v>
      </c>
      <c r="O8057">
        <v>66.94</v>
      </c>
      <c r="P8057">
        <v>1</v>
      </c>
      <c r="Q8057">
        <v>0</v>
      </c>
      <c r="R8057" t="s">
        <v>362</v>
      </c>
      <c r="S8057" t="s">
        <v>53</v>
      </c>
      <c r="T8057">
        <v>0</v>
      </c>
      <c r="U8057">
        <v>57.26</v>
      </c>
      <c r="V8057">
        <v>0</v>
      </c>
      <c r="W8057">
        <v>0</v>
      </c>
      <c r="X8057">
        <v>0</v>
      </c>
      <c r="Y8057">
        <v>0</v>
      </c>
      <c r="Z8057">
        <v>1</v>
      </c>
      <c r="AA8057">
        <v>13</v>
      </c>
      <c r="AB8057">
        <v>6</v>
      </c>
      <c r="AC8057">
        <v>10</v>
      </c>
      <c r="AD8057">
        <v>1</v>
      </c>
      <c r="AE8057">
        <v>0</v>
      </c>
      <c r="AF8057">
        <v>1</v>
      </c>
      <c r="AG8057">
        <v>0</v>
      </c>
      <c r="AH8057">
        <v>0</v>
      </c>
      <c r="AI8057">
        <v>1</v>
      </c>
      <c r="AJ8057">
        <v>0</v>
      </c>
      <c r="AK8057">
        <v>1</v>
      </c>
      <c r="AL8057">
        <v>0</v>
      </c>
      <c r="AM8057">
        <v>0</v>
      </c>
      <c r="AN8057">
        <v>0</v>
      </c>
      <c r="AO8057">
        <v>13</v>
      </c>
      <c r="AP8057">
        <v>12</v>
      </c>
      <c r="AQ8057">
        <v>60.03</v>
      </c>
      <c r="AR8057" t="str">
        <f t="shared" ca="1" si="125"/>
        <v/>
      </c>
    </row>
    <row r="8058" spans="1:44" x14ac:dyDescent="0.35">
      <c r="A8058" t="s">
        <v>16382</v>
      </c>
      <c r="B8058" t="s">
        <v>16383</v>
      </c>
      <c r="C8058" t="s">
        <v>45</v>
      </c>
      <c r="D8058" t="s">
        <v>65</v>
      </c>
      <c r="E8058" t="s">
        <v>20272</v>
      </c>
      <c r="F8058">
        <v>15.06</v>
      </c>
      <c r="G8058" t="s">
        <v>47</v>
      </c>
      <c r="H8058">
        <v>2024</v>
      </c>
      <c r="I8058" t="s">
        <v>93</v>
      </c>
      <c r="J8058" t="s">
        <v>49</v>
      </c>
      <c r="K8058" t="s">
        <v>66</v>
      </c>
      <c r="M8058" t="s">
        <v>77</v>
      </c>
      <c r="N8058">
        <v>71.38</v>
      </c>
      <c r="O8058">
        <v>94.58</v>
      </c>
      <c r="P8058">
        <v>2</v>
      </c>
      <c r="Q8058">
        <v>3</v>
      </c>
      <c r="R8058" t="s">
        <v>235</v>
      </c>
      <c r="S8058" t="s">
        <v>61</v>
      </c>
      <c r="T8058">
        <v>1</v>
      </c>
      <c r="U8058">
        <v>88.45</v>
      </c>
      <c r="V8058">
        <v>1</v>
      </c>
      <c r="W8058">
        <v>1</v>
      </c>
      <c r="X8058">
        <v>1</v>
      </c>
      <c r="Y8058">
        <v>1</v>
      </c>
      <c r="Z8058">
        <v>1</v>
      </c>
      <c r="AA8058">
        <v>19</v>
      </c>
      <c r="AB8058">
        <v>18</v>
      </c>
      <c r="AC8058">
        <v>17</v>
      </c>
      <c r="AD8058">
        <v>1</v>
      </c>
      <c r="AE8058">
        <v>1</v>
      </c>
      <c r="AF8058">
        <v>1</v>
      </c>
      <c r="AG8058">
        <v>1</v>
      </c>
      <c r="AH8058">
        <v>1</v>
      </c>
      <c r="AI8058">
        <v>1</v>
      </c>
      <c r="AJ8058">
        <v>1</v>
      </c>
      <c r="AK8058">
        <v>1</v>
      </c>
      <c r="AL8058">
        <v>0</v>
      </c>
      <c r="AM8058">
        <v>0</v>
      </c>
      <c r="AN8058">
        <v>1</v>
      </c>
      <c r="AO8058">
        <v>16</v>
      </c>
      <c r="AP8058">
        <v>12</v>
      </c>
      <c r="AQ8058">
        <v>82.09</v>
      </c>
      <c r="AR8058" t="str">
        <f t="shared" ca="1" si="125"/>
        <v>Cognizant</v>
      </c>
    </row>
    <row r="8059" spans="1:44" x14ac:dyDescent="0.35">
      <c r="A8059" t="s">
        <v>16384</v>
      </c>
      <c r="B8059" t="s">
        <v>16385</v>
      </c>
      <c r="C8059" t="s">
        <v>64</v>
      </c>
      <c r="D8059" t="s">
        <v>46</v>
      </c>
      <c r="E8059" t="s">
        <v>20270</v>
      </c>
      <c r="F8059">
        <v>3.63</v>
      </c>
      <c r="G8059" t="s">
        <v>76</v>
      </c>
      <c r="H8059">
        <v>2024</v>
      </c>
      <c r="I8059" t="s">
        <v>57</v>
      </c>
      <c r="J8059" t="s">
        <v>49</v>
      </c>
      <c r="K8059" t="s">
        <v>59</v>
      </c>
      <c r="L8059" t="s">
        <v>50</v>
      </c>
      <c r="N8059">
        <v>61.52</v>
      </c>
      <c r="O8059">
        <v>81.209999999999994</v>
      </c>
      <c r="P8059">
        <v>3</v>
      </c>
      <c r="Q8059">
        <v>3</v>
      </c>
      <c r="R8059" t="s">
        <v>295</v>
      </c>
      <c r="S8059" t="s">
        <v>53</v>
      </c>
      <c r="T8059">
        <v>1</v>
      </c>
      <c r="U8059">
        <v>86.18</v>
      </c>
      <c r="V8059">
        <v>1</v>
      </c>
      <c r="W8059">
        <v>1</v>
      </c>
      <c r="X8059">
        <v>1</v>
      </c>
      <c r="Y8059">
        <v>1</v>
      </c>
      <c r="Z8059">
        <v>1</v>
      </c>
      <c r="AA8059">
        <v>16</v>
      </c>
      <c r="AB8059">
        <v>17</v>
      </c>
      <c r="AC8059">
        <v>17</v>
      </c>
      <c r="AD8059">
        <v>1</v>
      </c>
      <c r="AE8059">
        <v>1</v>
      </c>
      <c r="AF8059">
        <v>1</v>
      </c>
      <c r="AG8059">
        <v>1</v>
      </c>
      <c r="AH8059">
        <v>0</v>
      </c>
      <c r="AI8059">
        <v>1</v>
      </c>
      <c r="AJ8059">
        <v>0</v>
      </c>
      <c r="AK8059">
        <v>1</v>
      </c>
      <c r="AL8059">
        <v>0</v>
      </c>
      <c r="AM8059">
        <v>0</v>
      </c>
      <c r="AN8059">
        <v>1</v>
      </c>
      <c r="AO8059">
        <v>19</v>
      </c>
      <c r="AP8059">
        <v>20</v>
      </c>
      <c r="AQ8059">
        <v>94.99</v>
      </c>
      <c r="AR8059" t="str">
        <f t="shared" ca="1" si="125"/>
        <v>Accenture</v>
      </c>
    </row>
    <row r="8060" spans="1:44" x14ac:dyDescent="0.35">
      <c r="A8060" t="s">
        <v>16386</v>
      </c>
      <c r="B8060" t="s">
        <v>16387</v>
      </c>
      <c r="C8060" t="s">
        <v>56</v>
      </c>
      <c r="D8060" t="s">
        <v>65</v>
      </c>
      <c r="E8060" t="s">
        <v>20273</v>
      </c>
      <c r="F8060">
        <v>10.72</v>
      </c>
      <c r="H8060">
        <v>2023</v>
      </c>
      <c r="I8060" t="s">
        <v>93</v>
      </c>
      <c r="J8060" t="s">
        <v>58</v>
      </c>
      <c r="L8060" t="s">
        <v>72</v>
      </c>
      <c r="M8060" t="s">
        <v>67</v>
      </c>
      <c r="N8060">
        <v>62.93</v>
      </c>
      <c r="O8060">
        <v>91.5</v>
      </c>
      <c r="P8060">
        <v>3</v>
      </c>
      <c r="Q8060">
        <v>3</v>
      </c>
      <c r="R8060" t="s">
        <v>2490</v>
      </c>
      <c r="S8060" t="s">
        <v>53</v>
      </c>
      <c r="T8060">
        <v>1</v>
      </c>
      <c r="U8060">
        <v>87.68</v>
      </c>
      <c r="V8060">
        <v>1</v>
      </c>
      <c r="W8060">
        <v>1</v>
      </c>
      <c r="X8060">
        <v>1</v>
      </c>
      <c r="Y8060">
        <v>1</v>
      </c>
      <c r="Z8060">
        <v>1</v>
      </c>
      <c r="AA8060">
        <v>19</v>
      </c>
      <c r="AB8060">
        <v>17</v>
      </c>
      <c r="AC8060">
        <v>17</v>
      </c>
      <c r="AD8060">
        <v>1</v>
      </c>
      <c r="AE8060">
        <v>1</v>
      </c>
      <c r="AF8060">
        <v>1</v>
      </c>
      <c r="AG8060">
        <v>1</v>
      </c>
      <c r="AH8060">
        <v>0</v>
      </c>
      <c r="AI8060">
        <v>1</v>
      </c>
      <c r="AJ8060">
        <v>0</v>
      </c>
      <c r="AK8060">
        <v>1</v>
      </c>
      <c r="AL8060">
        <v>1</v>
      </c>
      <c r="AM8060">
        <v>0</v>
      </c>
      <c r="AN8060">
        <v>1</v>
      </c>
      <c r="AO8060">
        <v>16</v>
      </c>
      <c r="AP8060">
        <v>14</v>
      </c>
      <c r="AQ8060">
        <v>87.42</v>
      </c>
      <c r="AR8060" t="str">
        <f t="shared" ca="1" si="125"/>
        <v>LTIMindtree</v>
      </c>
    </row>
    <row r="8061" spans="1:44" x14ac:dyDescent="0.35">
      <c r="A8061" t="s">
        <v>16388</v>
      </c>
      <c r="B8061" t="s">
        <v>16389</v>
      </c>
      <c r="C8061" t="s">
        <v>56</v>
      </c>
      <c r="D8061" t="s">
        <v>65</v>
      </c>
      <c r="E8061" t="s">
        <v>20271</v>
      </c>
      <c r="F8061">
        <v>27.26</v>
      </c>
      <c r="H8061">
        <v>2022</v>
      </c>
      <c r="I8061" t="s">
        <v>48</v>
      </c>
      <c r="J8061" t="s">
        <v>49</v>
      </c>
      <c r="K8061" t="s">
        <v>66</v>
      </c>
      <c r="M8061" t="s">
        <v>51</v>
      </c>
      <c r="N8061">
        <v>95.85</v>
      </c>
      <c r="O8061">
        <v>90.15</v>
      </c>
      <c r="P8061">
        <v>3</v>
      </c>
      <c r="Q8061">
        <v>2</v>
      </c>
      <c r="R8061" t="s">
        <v>437</v>
      </c>
      <c r="S8061" t="s">
        <v>61</v>
      </c>
      <c r="T8061">
        <v>1</v>
      </c>
      <c r="U8061">
        <v>93.92</v>
      </c>
      <c r="V8061">
        <v>1</v>
      </c>
      <c r="W8061">
        <v>1</v>
      </c>
      <c r="X8061">
        <v>1</v>
      </c>
      <c r="Y8061">
        <v>1</v>
      </c>
      <c r="Z8061">
        <v>1</v>
      </c>
      <c r="AA8061">
        <v>17</v>
      </c>
      <c r="AB8061">
        <v>19</v>
      </c>
      <c r="AC8061">
        <v>18</v>
      </c>
      <c r="AD8061">
        <v>1</v>
      </c>
      <c r="AE8061">
        <v>1</v>
      </c>
      <c r="AF8061">
        <v>1</v>
      </c>
      <c r="AG8061">
        <v>1</v>
      </c>
      <c r="AH8061">
        <v>1</v>
      </c>
      <c r="AI8061">
        <v>1</v>
      </c>
      <c r="AJ8061">
        <v>0</v>
      </c>
      <c r="AK8061">
        <v>1</v>
      </c>
      <c r="AL8061">
        <v>1</v>
      </c>
      <c r="AM8061">
        <v>0</v>
      </c>
      <c r="AN8061">
        <v>1</v>
      </c>
      <c r="AO8061">
        <v>19</v>
      </c>
      <c r="AP8061">
        <v>11</v>
      </c>
      <c r="AQ8061">
        <v>81.239999999999995</v>
      </c>
      <c r="AR8061" t="str">
        <f t="shared" ca="1" si="125"/>
        <v>Tech Mahindra</v>
      </c>
    </row>
    <row r="8062" spans="1:44" x14ac:dyDescent="0.35">
      <c r="A8062" t="s">
        <v>16390</v>
      </c>
      <c r="B8062" t="s">
        <v>16391</v>
      </c>
      <c r="C8062" t="s">
        <v>81</v>
      </c>
      <c r="D8062" t="s">
        <v>46</v>
      </c>
      <c r="E8062" t="s">
        <v>20272</v>
      </c>
      <c r="F8062">
        <v>16.690000000000001</v>
      </c>
      <c r="H8062">
        <v>2023</v>
      </c>
      <c r="I8062" t="s">
        <v>48</v>
      </c>
      <c r="J8062" t="s">
        <v>58</v>
      </c>
      <c r="K8062" t="s">
        <v>89</v>
      </c>
      <c r="L8062" t="s">
        <v>72</v>
      </c>
      <c r="M8062" t="s">
        <v>67</v>
      </c>
      <c r="N8062">
        <v>96.85</v>
      </c>
      <c r="O8062">
        <v>92.04</v>
      </c>
      <c r="P8062">
        <v>2</v>
      </c>
      <c r="Q8062">
        <v>3</v>
      </c>
      <c r="R8062" t="s">
        <v>1508</v>
      </c>
      <c r="S8062" t="s">
        <v>61</v>
      </c>
      <c r="T8062">
        <v>1</v>
      </c>
      <c r="U8062">
        <v>80.8</v>
      </c>
      <c r="V8062">
        <v>1</v>
      </c>
      <c r="W8062">
        <v>1</v>
      </c>
      <c r="X8062">
        <v>1</v>
      </c>
      <c r="Y8062">
        <v>1</v>
      </c>
      <c r="Z8062">
        <v>1</v>
      </c>
      <c r="AA8062">
        <v>17</v>
      </c>
      <c r="AB8062">
        <v>18</v>
      </c>
      <c r="AC8062">
        <v>19</v>
      </c>
      <c r="AD8062">
        <v>1</v>
      </c>
      <c r="AE8062">
        <v>1</v>
      </c>
      <c r="AF8062">
        <v>1</v>
      </c>
      <c r="AG8062">
        <v>1</v>
      </c>
      <c r="AH8062">
        <v>1</v>
      </c>
      <c r="AI8062">
        <v>1</v>
      </c>
      <c r="AJ8062">
        <v>1</v>
      </c>
      <c r="AK8062">
        <v>1</v>
      </c>
      <c r="AL8062">
        <v>1</v>
      </c>
      <c r="AM8062">
        <v>1</v>
      </c>
      <c r="AN8062">
        <v>1</v>
      </c>
      <c r="AO8062">
        <v>16</v>
      </c>
      <c r="AP8062">
        <v>20</v>
      </c>
      <c r="AQ8062">
        <v>87.49</v>
      </c>
      <c r="AR8062" t="str">
        <f t="shared" ca="1" si="125"/>
        <v>Cognizant</v>
      </c>
    </row>
    <row r="8063" spans="1:44" x14ac:dyDescent="0.35">
      <c r="A8063" t="s">
        <v>16392</v>
      </c>
      <c r="B8063" t="s">
        <v>16393</v>
      </c>
      <c r="C8063" t="s">
        <v>56</v>
      </c>
      <c r="D8063" t="s">
        <v>46</v>
      </c>
      <c r="E8063" t="s">
        <v>20273</v>
      </c>
      <c r="F8063">
        <v>18.61</v>
      </c>
      <c r="H8063">
        <v>2021</v>
      </c>
      <c r="I8063" t="s">
        <v>57</v>
      </c>
      <c r="J8063" t="s">
        <v>58</v>
      </c>
      <c r="K8063" t="s">
        <v>89</v>
      </c>
      <c r="L8063" t="s">
        <v>83</v>
      </c>
      <c r="M8063" t="s">
        <v>67</v>
      </c>
      <c r="N8063">
        <v>73.78</v>
      </c>
      <c r="O8063">
        <v>82.62</v>
      </c>
      <c r="P8063">
        <v>2</v>
      </c>
      <c r="Q8063">
        <v>2</v>
      </c>
      <c r="R8063" t="s">
        <v>610</v>
      </c>
      <c r="S8063" t="s">
        <v>61</v>
      </c>
      <c r="T8063">
        <v>1</v>
      </c>
      <c r="U8063">
        <v>82.66</v>
      </c>
      <c r="V8063">
        <v>1</v>
      </c>
      <c r="W8063">
        <v>1</v>
      </c>
      <c r="X8063">
        <v>1</v>
      </c>
      <c r="Y8063">
        <v>1</v>
      </c>
      <c r="Z8063">
        <v>1</v>
      </c>
      <c r="AA8063">
        <v>19</v>
      </c>
      <c r="AB8063">
        <v>17</v>
      </c>
      <c r="AC8063">
        <v>18</v>
      </c>
      <c r="AD8063">
        <v>1</v>
      </c>
      <c r="AE8063">
        <v>1</v>
      </c>
      <c r="AF8063">
        <v>1</v>
      </c>
      <c r="AG8063">
        <v>1</v>
      </c>
      <c r="AH8063">
        <v>0</v>
      </c>
      <c r="AI8063">
        <v>1</v>
      </c>
      <c r="AJ8063">
        <v>0</v>
      </c>
      <c r="AK8063">
        <v>1</v>
      </c>
      <c r="AL8063">
        <v>0</v>
      </c>
      <c r="AM8063">
        <v>0</v>
      </c>
      <c r="AN8063">
        <v>1</v>
      </c>
      <c r="AO8063">
        <v>19</v>
      </c>
      <c r="AP8063">
        <v>13</v>
      </c>
      <c r="AQ8063">
        <v>91.65</v>
      </c>
      <c r="AR8063" t="str">
        <f t="shared" ca="1" si="125"/>
        <v>LTIMindtree</v>
      </c>
    </row>
    <row r="8064" spans="1:44" x14ac:dyDescent="0.35">
      <c r="A8064" t="s">
        <v>16394</v>
      </c>
      <c r="B8064" t="s">
        <v>16395</v>
      </c>
      <c r="C8064" t="s">
        <v>100</v>
      </c>
      <c r="D8064" t="s">
        <v>65</v>
      </c>
      <c r="E8064" t="s">
        <v>20273</v>
      </c>
      <c r="F8064">
        <v>8.42</v>
      </c>
      <c r="H8064">
        <v>2023</v>
      </c>
      <c r="I8064" t="s">
        <v>57</v>
      </c>
      <c r="J8064" t="s">
        <v>82</v>
      </c>
      <c r="K8064" t="s">
        <v>66</v>
      </c>
      <c r="L8064" t="s">
        <v>72</v>
      </c>
      <c r="M8064" t="s">
        <v>67</v>
      </c>
      <c r="N8064">
        <v>69.28</v>
      </c>
      <c r="O8064">
        <v>88.66</v>
      </c>
      <c r="P8064">
        <v>3</v>
      </c>
      <c r="Q8064">
        <v>3</v>
      </c>
      <c r="R8064" t="s">
        <v>1014</v>
      </c>
      <c r="S8064" t="s">
        <v>53</v>
      </c>
      <c r="T8064">
        <v>1</v>
      </c>
      <c r="U8064">
        <v>93.37</v>
      </c>
      <c r="V8064">
        <v>1</v>
      </c>
      <c r="W8064">
        <v>1</v>
      </c>
      <c r="X8064">
        <v>1</v>
      </c>
      <c r="Y8064">
        <v>1</v>
      </c>
      <c r="Z8064">
        <v>1</v>
      </c>
      <c r="AA8064">
        <v>16</v>
      </c>
      <c r="AB8064">
        <v>19</v>
      </c>
      <c r="AC8064">
        <v>18</v>
      </c>
      <c r="AD8064">
        <v>1</v>
      </c>
      <c r="AE8064">
        <v>1</v>
      </c>
      <c r="AF8064">
        <v>1</v>
      </c>
      <c r="AG8064">
        <v>1</v>
      </c>
      <c r="AH8064">
        <v>1</v>
      </c>
      <c r="AI8064">
        <v>1</v>
      </c>
      <c r="AJ8064">
        <v>0</v>
      </c>
      <c r="AK8064">
        <v>1</v>
      </c>
      <c r="AL8064">
        <v>1</v>
      </c>
      <c r="AM8064">
        <v>0</v>
      </c>
      <c r="AN8064">
        <v>1</v>
      </c>
      <c r="AO8064">
        <v>18</v>
      </c>
      <c r="AP8064">
        <v>14</v>
      </c>
      <c r="AQ8064">
        <v>84.82</v>
      </c>
      <c r="AR8064" t="str">
        <f t="shared" ca="1" si="125"/>
        <v>LTIMindtree</v>
      </c>
    </row>
    <row r="8065" spans="1:44" x14ac:dyDescent="0.35">
      <c r="A8065" t="s">
        <v>16396</v>
      </c>
      <c r="B8065" t="s">
        <v>16397</v>
      </c>
      <c r="C8065" t="s">
        <v>45</v>
      </c>
      <c r="D8065" t="s">
        <v>46</v>
      </c>
      <c r="E8065" t="s">
        <v>20272</v>
      </c>
      <c r="F8065">
        <v>11.6</v>
      </c>
      <c r="G8065" t="s">
        <v>76</v>
      </c>
      <c r="H8065">
        <v>2023</v>
      </c>
      <c r="I8065" t="s">
        <v>57</v>
      </c>
      <c r="J8065" t="s">
        <v>49</v>
      </c>
      <c r="K8065" t="s">
        <v>66</v>
      </c>
      <c r="L8065" t="s">
        <v>72</v>
      </c>
      <c r="M8065" t="s">
        <v>77</v>
      </c>
      <c r="N8065">
        <v>93.36</v>
      </c>
      <c r="O8065">
        <v>81.209999999999994</v>
      </c>
      <c r="P8065">
        <v>2</v>
      </c>
      <c r="Q8065">
        <v>2</v>
      </c>
      <c r="R8065" t="s">
        <v>197</v>
      </c>
      <c r="S8065" t="s">
        <v>53</v>
      </c>
      <c r="T8065">
        <v>1</v>
      </c>
      <c r="U8065">
        <v>89.43</v>
      </c>
      <c r="V8065">
        <v>1</v>
      </c>
      <c r="W8065">
        <v>1</v>
      </c>
      <c r="X8065">
        <v>1</v>
      </c>
      <c r="Y8065">
        <v>1</v>
      </c>
      <c r="Z8065">
        <v>1</v>
      </c>
      <c r="AA8065">
        <v>16</v>
      </c>
      <c r="AB8065">
        <v>19</v>
      </c>
      <c r="AC8065">
        <v>18</v>
      </c>
      <c r="AD8065">
        <v>1</v>
      </c>
      <c r="AE8065">
        <v>1</v>
      </c>
      <c r="AF8065">
        <v>1</v>
      </c>
      <c r="AG8065">
        <v>1</v>
      </c>
      <c r="AH8065">
        <v>0</v>
      </c>
      <c r="AI8065">
        <v>1</v>
      </c>
      <c r="AJ8065">
        <v>1</v>
      </c>
      <c r="AK8065">
        <v>1</v>
      </c>
      <c r="AL8065">
        <v>0</v>
      </c>
      <c r="AM8065">
        <v>0</v>
      </c>
      <c r="AN8065">
        <v>1</v>
      </c>
      <c r="AO8065">
        <v>16</v>
      </c>
      <c r="AP8065">
        <v>17</v>
      </c>
      <c r="AQ8065">
        <v>81.44</v>
      </c>
      <c r="AR8065" t="str">
        <f t="shared" ca="1" si="125"/>
        <v>Cognizant</v>
      </c>
    </row>
    <row r="8066" spans="1:44" x14ac:dyDescent="0.35">
      <c r="A8066" t="s">
        <v>16398</v>
      </c>
      <c r="B8066" t="s">
        <v>16399</v>
      </c>
      <c r="C8066" t="s">
        <v>56</v>
      </c>
      <c r="D8066" t="s">
        <v>46</v>
      </c>
      <c r="E8066" t="s">
        <v>20275</v>
      </c>
      <c r="F8066">
        <v>3.59</v>
      </c>
      <c r="G8066" t="s">
        <v>76</v>
      </c>
      <c r="H8066">
        <v>2022</v>
      </c>
      <c r="I8066" t="s">
        <v>93</v>
      </c>
      <c r="J8066" t="s">
        <v>82</v>
      </c>
      <c r="L8066" t="s">
        <v>72</v>
      </c>
      <c r="M8066" t="s">
        <v>51</v>
      </c>
      <c r="N8066">
        <v>71.680000000000007</v>
      </c>
      <c r="O8066">
        <v>92.69</v>
      </c>
      <c r="P8066">
        <v>2</v>
      </c>
      <c r="Q8066">
        <v>3</v>
      </c>
      <c r="R8066" t="s">
        <v>466</v>
      </c>
      <c r="S8066" t="s">
        <v>61</v>
      </c>
      <c r="T8066">
        <v>1</v>
      </c>
      <c r="U8066">
        <v>93.24</v>
      </c>
      <c r="V8066">
        <v>1</v>
      </c>
      <c r="W8066">
        <v>1</v>
      </c>
      <c r="X8066">
        <v>1</v>
      </c>
      <c r="Y8066">
        <v>1</v>
      </c>
      <c r="Z8066">
        <v>1</v>
      </c>
      <c r="AA8066">
        <v>16</v>
      </c>
      <c r="AB8066">
        <v>18</v>
      </c>
      <c r="AC8066">
        <v>18</v>
      </c>
      <c r="AD8066">
        <v>1</v>
      </c>
      <c r="AE8066">
        <v>1</v>
      </c>
      <c r="AF8066">
        <v>1</v>
      </c>
      <c r="AG8066">
        <v>1</v>
      </c>
      <c r="AH8066">
        <v>0</v>
      </c>
      <c r="AI8066">
        <v>1</v>
      </c>
      <c r="AJ8066">
        <v>0</v>
      </c>
      <c r="AK8066">
        <v>1</v>
      </c>
      <c r="AL8066">
        <v>0</v>
      </c>
      <c r="AM8066">
        <v>0</v>
      </c>
      <c r="AN8066">
        <v>1</v>
      </c>
      <c r="AO8066">
        <v>18</v>
      </c>
      <c r="AP8066">
        <v>14</v>
      </c>
      <c r="AQ8066">
        <v>91.91</v>
      </c>
      <c r="AR8066" t="str">
        <f t="shared" ca="1" si="125"/>
        <v>Wipro</v>
      </c>
    </row>
    <row r="8067" spans="1:44" x14ac:dyDescent="0.35">
      <c r="A8067" t="s">
        <v>16400</v>
      </c>
      <c r="B8067" t="s">
        <v>16401</v>
      </c>
      <c r="C8067" t="s">
        <v>45</v>
      </c>
      <c r="D8067" t="s">
        <v>65</v>
      </c>
      <c r="E8067" t="s">
        <v>20273</v>
      </c>
      <c r="F8067">
        <v>22.12</v>
      </c>
      <c r="H8067">
        <v>2021</v>
      </c>
      <c r="I8067" t="s">
        <v>57</v>
      </c>
      <c r="L8067" t="s">
        <v>83</v>
      </c>
      <c r="N8067">
        <v>74.430000000000007</v>
      </c>
      <c r="O8067">
        <v>88.47</v>
      </c>
      <c r="P8067">
        <v>2</v>
      </c>
      <c r="Q8067">
        <v>3</v>
      </c>
      <c r="R8067" t="s">
        <v>532</v>
      </c>
      <c r="S8067" t="s">
        <v>61</v>
      </c>
      <c r="T8067">
        <v>1</v>
      </c>
      <c r="U8067">
        <v>93.61</v>
      </c>
      <c r="V8067">
        <v>1</v>
      </c>
      <c r="W8067">
        <v>1</v>
      </c>
      <c r="X8067">
        <v>1</v>
      </c>
      <c r="Y8067">
        <v>1</v>
      </c>
      <c r="Z8067">
        <v>1</v>
      </c>
      <c r="AA8067">
        <v>19</v>
      </c>
      <c r="AB8067">
        <v>16</v>
      </c>
      <c r="AC8067">
        <v>19</v>
      </c>
      <c r="AD8067">
        <v>1</v>
      </c>
      <c r="AE8067">
        <v>1</v>
      </c>
      <c r="AF8067">
        <v>1</v>
      </c>
      <c r="AG8067">
        <v>1</v>
      </c>
      <c r="AH8067">
        <v>0</v>
      </c>
      <c r="AI8067">
        <v>1</v>
      </c>
      <c r="AJ8067">
        <v>1</v>
      </c>
      <c r="AK8067">
        <v>1</v>
      </c>
      <c r="AL8067">
        <v>1</v>
      </c>
      <c r="AM8067">
        <v>0</v>
      </c>
      <c r="AN8067">
        <v>1</v>
      </c>
      <c r="AO8067">
        <v>18</v>
      </c>
      <c r="AP8067">
        <v>17</v>
      </c>
      <c r="AQ8067">
        <v>89.01</v>
      </c>
      <c r="AR8067" t="str">
        <f t="shared" ref="AR8067:AR8130" ca="1" si="126">IF(E8067="","",
   IF(OR(LOWER(E8067)="tcs", LOWER(E8067)="microsoft", LOWER(E8067)="infosys", LOWER(E8067)="google"),
      CHOOSE(RANDBETWEEN(1,5), "Accenture", "Tech Mahindra", "LTIMindtree", "Wipro", "Cognizant"),
      E8067)
)</f>
        <v>LTIMindtree</v>
      </c>
    </row>
    <row r="8068" spans="1:44" x14ac:dyDescent="0.35">
      <c r="A8068" t="s">
        <v>16402</v>
      </c>
      <c r="B8068" t="s">
        <v>16403</v>
      </c>
      <c r="C8068" t="s">
        <v>100</v>
      </c>
      <c r="D8068" t="s">
        <v>65</v>
      </c>
      <c r="E8068" t="s">
        <v>20271</v>
      </c>
      <c r="F8068">
        <v>25.65</v>
      </c>
      <c r="G8068" t="s">
        <v>76</v>
      </c>
      <c r="H8068">
        <v>2024</v>
      </c>
      <c r="I8068" t="s">
        <v>57</v>
      </c>
      <c r="J8068" t="s">
        <v>82</v>
      </c>
      <c r="L8068" t="s">
        <v>50</v>
      </c>
      <c r="N8068">
        <v>84.09</v>
      </c>
      <c r="O8068">
        <v>89.54</v>
      </c>
      <c r="P8068">
        <v>3</v>
      </c>
      <c r="Q8068">
        <v>2</v>
      </c>
      <c r="R8068" t="s">
        <v>844</v>
      </c>
      <c r="S8068" t="s">
        <v>53</v>
      </c>
      <c r="T8068">
        <v>1</v>
      </c>
      <c r="U8068">
        <v>89.44</v>
      </c>
      <c r="V8068">
        <v>1</v>
      </c>
      <c r="W8068">
        <v>1</v>
      </c>
      <c r="X8068">
        <v>1</v>
      </c>
      <c r="Y8068">
        <v>1</v>
      </c>
      <c r="Z8068">
        <v>1</v>
      </c>
      <c r="AA8068">
        <v>17</v>
      </c>
      <c r="AB8068">
        <v>19</v>
      </c>
      <c r="AC8068">
        <v>18</v>
      </c>
      <c r="AD8068">
        <v>1</v>
      </c>
      <c r="AE8068">
        <v>1</v>
      </c>
      <c r="AF8068">
        <v>1</v>
      </c>
      <c r="AG8068">
        <v>1</v>
      </c>
      <c r="AH8068">
        <v>1</v>
      </c>
      <c r="AI8068">
        <v>1</v>
      </c>
      <c r="AJ8068">
        <v>1</v>
      </c>
      <c r="AK8068">
        <v>1</v>
      </c>
      <c r="AL8068">
        <v>0</v>
      </c>
      <c r="AM8068">
        <v>0</v>
      </c>
      <c r="AN8068">
        <v>1</v>
      </c>
      <c r="AO8068">
        <v>18</v>
      </c>
      <c r="AP8068">
        <v>10</v>
      </c>
      <c r="AQ8068">
        <v>94.87</v>
      </c>
      <c r="AR8068" t="str">
        <f t="shared" ca="1" si="126"/>
        <v>Tech Mahindra</v>
      </c>
    </row>
    <row r="8069" spans="1:44" x14ac:dyDescent="0.35">
      <c r="A8069" t="s">
        <v>16404</v>
      </c>
      <c r="B8069" t="s">
        <v>16405</v>
      </c>
      <c r="C8069" t="s">
        <v>45</v>
      </c>
      <c r="D8069" t="s">
        <v>46</v>
      </c>
      <c r="E8069" t="s">
        <v>20271</v>
      </c>
      <c r="F8069">
        <v>15.26</v>
      </c>
      <c r="G8069" t="s">
        <v>47</v>
      </c>
      <c r="H8069">
        <v>2021</v>
      </c>
      <c r="I8069" t="s">
        <v>57</v>
      </c>
      <c r="J8069" t="s">
        <v>49</v>
      </c>
      <c r="L8069" t="s">
        <v>50</v>
      </c>
      <c r="M8069" t="s">
        <v>51</v>
      </c>
      <c r="N8069">
        <v>97.85</v>
      </c>
      <c r="O8069">
        <v>93.93</v>
      </c>
      <c r="P8069">
        <v>2</v>
      </c>
      <c r="Q8069">
        <v>2</v>
      </c>
      <c r="R8069" t="s">
        <v>295</v>
      </c>
      <c r="S8069" t="s">
        <v>61</v>
      </c>
      <c r="T8069">
        <v>1</v>
      </c>
      <c r="U8069">
        <v>81.42</v>
      </c>
      <c r="V8069">
        <v>1</v>
      </c>
      <c r="W8069">
        <v>1</v>
      </c>
      <c r="X8069">
        <v>1</v>
      </c>
      <c r="Y8069">
        <v>1</v>
      </c>
      <c r="Z8069">
        <v>1</v>
      </c>
      <c r="AA8069">
        <v>17</v>
      </c>
      <c r="AB8069">
        <v>18</v>
      </c>
      <c r="AC8069">
        <v>18</v>
      </c>
      <c r="AD8069">
        <v>1</v>
      </c>
      <c r="AE8069">
        <v>1</v>
      </c>
      <c r="AF8069">
        <v>1</v>
      </c>
      <c r="AG8069">
        <v>1</v>
      </c>
      <c r="AH8069">
        <v>0</v>
      </c>
      <c r="AI8069">
        <v>1</v>
      </c>
      <c r="AJ8069">
        <v>1</v>
      </c>
      <c r="AK8069">
        <v>1</v>
      </c>
      <c r="AL8069">
        <v>1</v>
      </c>
      <c r="AM8069">
        <v>1</v>
      </c>
      <c r="AN8069">
        <v>1</v>
      </c>
      <c r="AO8069">
        <v>18</v>
      </c>
      <c r="AP8069">
        <v>13</v>
      </c>
      <c r="AQ8069">
        <v>88.14</v>
      </c>
      <c r="AR8069" t="str">
        <f t="shared" ca="1" si="126"/>
        <v>Tech Mahindra</v>
      </c>
    </row>
    <row r="8070" spans="1:44" x14ac:dyDescent="0.35">
      <c r="A8070" t="s">
        <v>16406</v>
      </c>
      <c r="B8070" t="s">
        <v>16407</v>
      </c>
      <c r="C8070" t="s">
        <v>56</v>
      </c>
      <c r="D8070" t="s">
        <v>65</v>
      </c>
      <c r="E8070" t="s">
        <v>20270</v>
      </c>
      <c r="F8070">
        <v>25.14</v>
      </c>
      <c r="G8070" t="s">
        <v>47</v>
      </c>
      <c r="H8070">
        <v>2024</v>
      </c>
      <c r="I8070" t="s">
        <v>48</v>
      </c>
      <c r="K8070" t="s">
        <v>89</v>
      </c>
      <c r="L8070" t="s">
        <v>72</v>
      </c>
      <c r="N8070">
        <v>68.38</v>
      </c>
      <c r="O8070">
        <v>82.49</v>
      </c>
      <c r="P8070">
        <v>2</v>
      </c>
      <c r="Q8070">
        <v>2</v>
      </c>
      <c r="R8070" t="s">
        <v>1008</v>
      </c>
      <c r="S8070" t="s">
        <v>53</v>
      </c>
      <c r="T8070">
        <v>1</v>
      </c>
      <c r="U8070">
        <v>83.5</v>
      </c>
      <c r="V8070">
        <v>1</v>
      </c>
      <c r="W8070">
        <v>1</v>
      </c>
      <c r="X8070">
        <v>1</v>
      </c>
      <c r="Y8070">
        <v>1</v>
      </c>
      <c r="Z8070">
        <v>1</v>
      </c>
      <c r="AA8070">
        <v>16</v>
      </c>
      <c r="AB8070">
        <v>17</v>
      </c>
      <c r="AC8070">
        <v>17</v>
      </c>
      <c r="AD8070">
        <v>1</v>
      </c>
      <c r="AE8070">
        <v>1</v>
      </c>
      <c r="AF8070">
        <v>1</v>
      </c>
      <c r="AG8070">
        <v>1</v>
      </c>
      <c r="AH8070">
        <v>0</v>
      </c>
      <c r="AI8070">
        <v>1</v>
      </c>
      <c r="AJ8070">
        <v>1</v>
      </c>
      <c r="AK8070">
        <v>1</v>
      </c>
      <c r="AL8070">
        <v>0</v>
      </c>
      <c r="AM8070">
        <v>0</v>
      </c>
      <c r="AN8070">
        <v>1</v>
      </c>
      <c r="AO8070">
        <v>17</v>
      </c>
      <c r="AP8070">
        <v>14</v>
      </c>
      <c r="AQ8070">
        <v>88.83</v>
      </c>
      <c r="AR8070" t="str">
        <f t="shared" ca="1" si="126"/>
        <v>Accenture</v>
      </c>
    </row>
    <row r="8071" spans="1:44" x14ac:dyDescent="0.35">
      <c r="A8071" t="s">
        <v>16408</v>
      </c>
      <c r="B8071" t="s">
        <v>16409</v>
      </c>
      <c r="C8071" t="s">
        <v>64</v>
      </c>
      <c r="D8071" t="s">
        <v>65</v>
      </c>
      <c r="E8071" t="s">
        <v>20273</v>
      </c>
      <c r="F8071">
        <v>16.78</v>
      </c>
      <c r="H8071">
        <v>2020</v>
      </c>
      <c r="I8071" t="s">
        <v>57</v>
      </c>
      <c r="J8071" t="s">
        <v>82</v>
      </c>
      <c r="K8071" t="s">
        <v>89</v>
      </c>
      <c r="L8071" t="s">
        <v>72</v>
      </c>
      <c r="M8071" t="s">
        <v>77</v>
      </c>
      <c r="N8071">
        <v>84.93</v>
      </c>
      <c r="O8071">
        <v>80.61</v>
      </c>
      <c r="P8071">
        <v>3</v>
      </c>
      <c r="Q8071">
        <v>3</v>
      </c>
      <c r="R8071" t="s">
        <v>867</v>
      </c>
      <c r="S8071" t="s">
        <v>53</v>
      </c>
      <c r="T8071">
        <v>1</v>
      </c>
      <c r="U8071">
        <v>90.06</v>
      </c>
      <c r="V8071">
        <v>1</v>
      </c>
      <c r="W8071">
        <v>1</v>
      </c>
      <c r="X8071">
        <v>1</v>
      </c>
      <c r="Y8071">
        <v>1</v>
      </c>
      <c r="Z8071">
        <v>1</v>
      </c>
      <c r="AA8071">
        <v>17</v>
      </c>
      <c r="AB8071">
        <v>16</v>
      </c>
      <c r="AC8071">
        <v>19</v>
      </c>
      <c r="AD8071">
        <v>1</v>
      </c>
      <c r="AE8071">
        <v>1</v>
      </c>
      <c r="AF8071">
        <v>1</v>
      </c>
      <c r="AG8071">
        <v>1</v>
      </c>
      <c r="AH8071">
        <v>0</v>
      </c>
      <c r="AI8071">
        <v>1</v>
      </c>
      <c r="AJ8071">
        <v>1</v>
      </c>
      <c r="AK8071">
        <v>1</v>
      </c>
      <c r="AL8071">
        <v>0</v>
      </c>
      <c r="AM8071">
        <v>1</v>
      </c>
      <c r="AN8071">
        <v>1</v>
      </c>
      <c r="AO8071">
        <v>16</v>
      </c>
      <c r="AP8071">
        <v>11</v>
      </c>
      <c r="AQ8071">
        <v>94.95</v>
      </c>
      <c r="AR8071" t="str">
        <f t="shared" ca="1" si="126"/>
        <v>LTIMindtree</v>
      </c>
    </row>
    <row r="8072" spans="1:44" x14ac:dyDescent="0.35">
      <c r="A8072" t="s">
        <v>16410</v>
      </c>
      <c r="B8072" t="s">
        <v>16411</v>
      </c>
      <c r="C8072" t="s">
        <v>45</v>
      </c>
      <c r="D8072" t="s">
        <v>46</v>
      </c>
      <c r="E8072" t="s">
        <v>20272</v>
      </c>
      <c r="F8072">
        <v>27.56</v>
      </c>
      <c r="G8072" t="s">
        <v>76</v>
      </c>
      <c r="H8072">
        <v>2022</v>
      </c>
      <c r="I8072" t="s">
        <v>48</v>
      </c>
      <c r="J8072" t="s">
        <v>49</v>
      </c>
      <c r="L8072" t="s">
        <v>50</v>
      </c>
      <c r="M8072" t="s">
        <v>51</v>
      </c>
      <c r="N8072">
        <v>90.25</v>
      </c>
      <c r="O8072">
        <v>83.8</v>
      </c>
      <c r="P8072">
        <v>3</v>
      </c>
      <c r="Q8072">
        <v>3</v>
      </c>
      <c r="R8072" t="s">
        <v>107</v>
      </c>
      <c r="S8072" t="s">
        <v>61</v>
      </c>
      <c r="T8072">
        <v>1</v>
      </c>
      <c r="U8072">
        <v>86.01</v>
      </c>
      <c r="V8072">
        <v>1</v>
      </c>
      <c r="W8072">
        <v>1</v>
      </c>
      <c r="X8072">
        <v>1</v>
      </c>
      <c r="Y8072">
        <v>1</v>
      </c>
      <c r="Z8072">
        <v>1</v>
      </c>
      <c r="AA8072">
        <v>16</v>
      </c>
      <c r="AB8072">
        <v>16</v>
      </c>
      <c r="AC8072">
        <v>16</v>
      </c>
      <c r="AD8072">
        <v>1</v>
      </c>
      <c r="AE8072">
        <v>1</v>
      </c>
      <c r="AF8072">
        <v>1</v>
      </c>
      <c r="AG8072">
        <v>1</v>
      </c>
      <c r="AH8072">
        <v>0</v>
      </c>
      <c r="AI8072">
        <v>1</v>
      </c>
      <c r="AJ8072">
        <v>0</v>
      </c>
      <c r="AK8072">
        <v>1</v>
      </c>
      <c r="AL8072">
        <v>0</v>
      </c>
      <c r="AM8072">
        <v>0</v>
      </c>
      <c r="AN8072">
        <v>1</v>
      </c>
      <c r="AO8072">
        <v>19</v>
      </c>
      <c r="AP8072">
        <v>17</v>
      </c>
      <c r="AQ8072">
        <v>93.41</v>
      </c>
      <c r="AR8072" t="str">
        <f t="shared" ca="1" si="126"/>
        <v>Cognizant</v>
      </c>
    </row>
    <row r="8073" spans="1:44" x14ac:dyDescent="0.35">
      <c r="A8073" t="s">
        <v>16412</v>
      </c>
      <c r="B8073" t="s">
        <v>16413</v>
      </c>
      <c r="C8073" t="s">
        <v>81</v>
      </c>
      <c r="D8073" t="s">
        <v>46</v>
      </c>
      <c r="E8073" t="s">
        <v>20270</v>
      </c>
      <c r="F8073">
        <v>24.45</v>
      </c>
      <c r="G8073" t="s">
        <v>47</v>
      </c>
      <c r="H8073">
        <v>2021</v>
      </c>
      <c r="I8073" t="s">
        <v>48</v>
      </c>
      <c r="J8073" t="s">
        <v>82</v>
      </c>
      <c r="K8073" t="s">
        <v>59</v>
      </c>
      <c r="L8073" t="s">
        <v>72</v>
      </c>
      <c r="M8073" t="s">
        <v>77</v>
      </c>
      <c r="N8073">
        <v>88.38</v>
      </c>
      <c r="O8073">
        <v>90.73</v>
      </c>
      <c r="P8073">
        <v>2</v>
      </c>
      <c r="Q8073">
        <v>3</v>
      </c>
      <c r="R8073" t="s">
        <v>556</v>
      </c>
      <c r="S8073" t="s">
        <v>53</v>
      </c>
      <c r="T8073">
        <v>1</v>
      </c>
      <c r="U8073">
        <v>81.819999999999993</v>
      </c>
      <c r="V8073">
        <v>1</v>
      </c>
      <c r="W8073">
        <v>1</v>
      </c>
      <c r="X8073">
        <v>1</v>
      </c>
      <c r="Y8073">
        <v>1</v>
      </c>
      <c r="Z8073">
        <v>1</v>
      </c>
      <c r="AA8073">
        <v>17</v>
      </c>
      <c r="AB8073">
        <v>17</v>
      </c>
      <c r="AC8073">
        <v>18</v>
      </c>
      <c r="AD8073">
        <v>1</v>
      </c>
      <c r="AE8073">
        <v>1</v>
      </c>
      <c r="AF8073">
        <v>1</v>
      </c>
      <c r="AG8073">
        <v>1</v>
      </c>
      <c r="AH8073">
        <v>1</v>
      </c>
      <c r="AI8073">
        <v>1</v>
      </c>
      <c r="AJ8073">
        <v>0</v>
      </c>
      <c r="AK8073">
        <v>1</v>
      </c>
      <c r="AL8073">
        <v>1</v>
      </c>
      <c r="AM8073">
        <v>0</v>
      </c>
      <c r="AN8073">
        <v>1</v>
      </c>
      <c r="AO8073">
        <v>18</v>
      </c>
      <c r="AP8073">
        <v>20</v>
      </c>
      <c r="AQ8073">
        <v>93.79</v>
      </c>
      <c r="AR8073" t="str">
        <f t="shared" ca="1" si="126"/>
        <v>Accenture</v>
      </c>
    </row>
    <row r="8074" spans="1:44" x14ac:dyDescent="0.35">
      <c r="A8074" t="s">
        <v>16414</v>
      </c>
      <c r="B8074" t="s">
        <v>16415</v>
      </c>
      <c r="C8074" t="s">
        <v>56</v>
      </c>
      <c r="D8074" t="s">
        <v>65</v>
      </c>
      <c r="E8074" t="s">
        <v>20274</v>
      </c>
      <c r="F8074">
        <v>0</v>
      </c>
      <c r="G8074" t="s">
        <v>76</v>
      </c>
      <c r="H8074">
        <v>2022</v>
      </c>
      <c r="I8074" t="s">
        <v>57</v>
      </c>
      <c r="J8074" t="s">
        <v>58</v>
      </c>
      <c r="K8074" t="s">
        <v>66</v>
      </c>
      <c r="L8074" t="s">
        <v>72</v>
      </c>
      <c r="N8074">
        <v>94.02</v>
      </c>
      <c r="O8074">
        <v>79.56</v>
      </c>
      <c r="P8074">
        <v>1</v>
      </c>
      <c r="Q8074">
        <v>1</v>
      </c>
      <c r="R8074" t="s">
        <v>661</v>
      </c>
      <c r="S8074" t="s">
        <v>61</v>
      </c>
      <c r="T8074">
        <v>0</v>
      </c>
      <c r="U8074">
        <v>69.540000000000006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11</v>
      </c>
      <c r="AB8074">
        <v>11</v>
      </c>
      <c r="AC8074">
        <v>8</v>
      </c>
      <c r="AD8074">
        <v>1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1</v>
      </c>
      <c r="AK8074">
        <v>0</v>
      </c>
      <c r="AL8074">
        <v>0</v>
      </c>
      <c r="AM8074">
        <v>0</v>
      </c>
      <c r="AN8074">
        <v>0</v>
      </c>
      <c r="AO8074">
        <v>13</v>
      </c>
      <c r="AP8074">
        <v>13</v>
      </c>
      <c r="AQ8074">
        <v>56.35</v>
      </c>
      <c r="AR8074" t="str">
        <f t="shared" ca="1" si="126"/>
        <v/>
      </c>
    </row>
    <row r="8075" spans="1:44" x14ac:dyDescent="0.35">
      <c r="A8075" t="s">
        <v>16416</v>
      </c>
      <c r="B8075" t="s">
        <v>16417</v>
      </c>
      <c r="C8075" t="s">
        <v>100</v>
      </c>
      <c r="D8075" t="s">
        <v>46</v>
      </c>
      <c r="E8075" t="s">
        <v>20272</v>
      </c>
      <c r="F8075">
        <v>22.69</v>
      </c>
      <c r="H8075">
        <v>2022</v>
      </c>
      <c r="I8075" t="s">
        <v>93</v>
      </c>
      <c r="J8075" t="s">
        <v>82</v>
      </c>
      <c r="K8075" t="s">
        <v>71</v>
      </c>
      <c r="M8075" t="s">
        <v>67</v>
      </c>
      <c r="N8075">
        <v>60.54</v>
      </c>
      <c r="O8075">
        <v>83.08</v>
      </c>
      <c r="P8075">
        <v>2</v>
      </c>
      <c r="Q8075">
        <v>2</v>
      </c>
      <c r="R8075" t="s">
        <v>295</v>
      </c>
      <c r="S8075" t="s">
        <v>61</v>
      </c>
      <c r="T8075">
        <v>1</v>
      </c>
      <c r="U8075">
        <v>89.48</v>
      </c>
      <c r="V8075">
        <v>1</v>
      </c>
      <c r="W8075">
        <v>1</v>
      </c>
      <c r="X8075">
        <v>1</v>
      </c>
      <c r="Y8075">
        <v>1</v>
      </c>
      <c r="Z8075">
        <v>1</v>
      </c>
      <c r="AA8075">
        <v>18</v>
      </c>
      <c r="AB8075">
        <v>17</v>
      </c>
      <c r="AC8075">
        <v>17</v>
      </c>
      <c r="AD8075">
        <v>1</v>
      </c>
      <c r="AE8075">
        <v>1</v>
      </c>
      <c r="AF8075">
        <v>1</v>
      </c>
      <c r="AG8075">
        <v>1</v>
      </c>
      <c r="AH8075">
        <v>1</v>
      </c>
      <c r="AI8075">
        <v>1</v>
      </c>
      <c r="AJ8075">
        <v>0</v>
      </c>
      <c r="AK8075">
        <v>1</v>
      </c>
      <c r="AL8075">
        <v>1</v>
      </c>
      <c r="AM8075">
        <v>1</v>
      </c>
      <c r="AN8075">
        <v>1</v>
      </c>
      <c r="AO8075">
        <v>19</v>
      </c>
      <c r="AP8075">
        <v>13</v>
      </c>
      <c r="AQ8075">
        <v>81.2</v>
      </c>
      <c r="AR8075" t="str">
        <f t="shared" ca="1" si="126"/>
        <v>Cognizant</v>
      </c>
    </row>
    <row r="8076" spans="1:44" x14ac:dyDescent="0.35">
      <c r="A8076" t="s">
        <v>16418</v>
      </c>
      <c r="B8076" t="s">
        <v>16419</v>
      </c>
      <c r="C8076" t="s">
        <v>56</v>
      </c>
      <c r="D8076" t="s">
        <v>46</v>
      </c>
      <c r="E8076" t="s">
        <v>20275</v>
      </c>
      <c r="F8076">
        <v>25.7</v>
      </c>
      <c r="G8076" t="s">
        <v>47</v>
      </c>
      <c r="H8076">
        <v>2024</v>
      </c>
      <c r="I8076" t="s">
        <v>57</v>
      </c>
      <c r="J8076" t="s">
        <v>82</v>
      </c>
      <c r="K8076" t="s">
        <v>66</v>
      </c>
      <c r="L8076" t="s">
        <v>83</v>
      </c>
      <c r="N8076">
        <v>69.75</v>
      </c>
      <c r="O8076">
        <v>85.59</v>
      </c>
      <c r="P8076">
        <v>3</v>
      </c>
      <c r="Q8076">
        <v>3</v>
      </c>
      <c r="R8076" t="s">
        <v>1849</v>
      </c>
      <c r="S8076" t="s">
        <v>53</v>
      </c>
      <c r="T8076">
        <v>1</v>
      </c>
      <c r="U8076">
        <v>91.76</v>
      </c>
      <c r="V8076">
        <v>1</v>
      </c>
      <c r="W8076">
        <v>1</v>
      </c>
      <c r="X8076">
        <v>1</v>
      </c>
      <c r="Y8076">
        <v>1</v>
      </c>
      <c r="Z8076">
        <v>1</v>
      </c>
      <c r="AA8076">
        <v>16</v>
      </c>
      <c r="AB8076">
        <v>17</v>
      </c>
      <c r="AC8076">
        <v>19</v>
      </c>
      <c r="AD8076">
        <v>1</v>
      </c>
      <c r="AE8076">
        <v>1</v>
      </c>
      <c r="AF8076">
        <v>1</v>
      </c>
      <c r="AG8076">
        <v>1</v>
      </c>
      <c r="AH8076">
        <v>1</v>
      </c>
      <c r="AI8076">
        <v>1</v>
      </c>
      <c r="AJ8076">
        <v>0</v>
      </c>
      <c r="AK8076">
        <v>1</v>
      </c>
      <c r="AL8076">
        <v>1</v>
      </c>
      <c r="AM8076">
        <v>1</v>
      </c>
      <c r="AN8076">
        <v>1</v>
      </c>
      <c r="AO8076">
        <v>17</v>
      </c>
      <c r="AP8076">
        <v>17</v>
      </c>
      <c r="AQ8076">
        <v>92.47</v>
      </c>
      <c r="AR8076" t="str">
        <f t="shared" ca="1" si="126"/>
        <v>Wipro</v>
      </c>
    </row>
    <row r="8077" spans="1:44" x14ac:dyDescent="0.35">
      <c r="A8077" t="s">
        <v>16420</v>
      </c>
      <c r="B8077" t="s">
        <v>16421</v>
      </c>
      <c r="C8077" t="s">
        <v>81</v>
      </c>
      <c r="D8077" t="s">
        <v>65</v>
      </c>
      <c r="E8077" t="s">
        <v>20275</v>
      </c>
      <c r="F8077">
        <v>11.94</v>
      </c>
      <c r="H8077">
        <v>2023</v>
      </c>
      <c r="I8077" t="s">
        <v>48</v>
      </c>
      <c r="J8077" t="s">
        <v>49</v>
      </c>
      <c r="K8077" t="s">
        <v>59</v>
      </c>
      <c r="L8077" t="s">
        <v>50</v>
      </c>
      <c r="M8077" t="s">
        <v>77</v>
      </c>
      <c r="N8077">
        <v>79.239999999999995</v>
      </c>
      <c r="O8077">
        <v>86.02</v>
      </c>
      <c r="P8077">
        <v>3</v>
      </c>
      <c r="Q8077">
        <v>2</v>
      </c>
      <c r="R8077" t="s">
        <v>437</v>
      </c>
      <c r="S8077" t="s">
        <v>61</v>
      </c>
      <c r="T8077">
        <v>1</v>
      </c>
      <c r="U8077">
        <v>95.07</v>
      </c>
      <c r="V8077">
        <v>1</v>
      </c>
      <c r="W8077">
        <v>1</v>
      </c>
      <c r="X8077">
        <v>1</v>
      </c>
      <c r="Y8077">
        <v>1</v>
      </c>
      <c r="Z8077">
        <v>1</v>
      </c>
      <c r="AA8077">
        <v>16</v>
      </c>
      <c r="AB8077">
        <v>19</v>
      </c>
      <c r="AC8077">
        <v>18</v>
      </c>
      <c r="AD8077">
        <v>1</v>
      </c>
      <c r="AE8077">
        <v>1</v>
      </c>
      <c r="AF8077">
        <v>1</v>
      </c>
      <c r="AG8077">
        <v>1</v>
      </c>
      <c r="AH8077">
        <v>0</v>
      </c>
      <c r="AI8077">
        <v>1</v>
      </c>
      <c r="AJ8077">
        <v>1</v>
      </c>
      <c r="AK8077">
        <v>1</v>
      </c>
      <c r="AL8077">
        <v>0</v>
      </c>
      <c r="AM8077">
        <v>1</v>
      </c>
      <c r="AN8077">
        <v>1</v>
      </c>
      <c r="AO8077">
        <v>19</v>
      </c>
      <c r="AP8077">
        <v>11</v>
      </c>
      <c r="AQ8077">
        <v>93.79</v>
      </c>
      <c r="AR8077" t="str">
        <f t="shared" ca="1" si="126"/>
        <v>Wipro</v>
      </c>
    </row>
    <row r="8078" spans="1:44" x14ac:dyDescent="0.35">
      <c r="A8078" t="s">
        <v>16422</v>
      </c>
      <c r="B8078" t="s">
        <v>16423</v>
      </c>
      <c r="C8078" t="s">
        <v>100</v>
      </c>
      <c r="D8078" t="s">
        <v>65</v>
      </c>
      <c r="E8078" t="s">
        <v>20273</v>
      </c>
      <c r="F8078">
        <v>22.83</v>
      </c>
      <c r="G8078" t="s">
        <v>47</v>
      </c>
      <c r="H8078">
        <v>2020</v>
      </c>
      <c r="I8078" t="s">
        <v>93</v>
      </c>
      <c r="J8078" t="s">
        <v>49</v>
      </c>
      <c r="K8078" t="s">
        <v>59</v>
      </c>
      <c r="L8078" t="s">
        <v>72</v>
      </c>
      <c r="M8078" t="s">
        <v>77</v>
      </c>
      <c r="N8078">
        <v>67.98</v>
      </c>
      <c r="O8078">
        <v>91.7</v>
      </c>
      <c r="P8078">
        <v>3</v>
      </c>
      <c r="Q8078">
        <v>2</v>
      </c>
      <c r="R8078" t="s">
        <v>417</v>
      </c>
      <c r="S8078" t="s">
        <v>53</v>
      </c>
      <c r="T8078">
        <v>1</v>
      </c>
      <c r="U8078">
        <v>92.34</v>
      </c>
      <c r="V8078">
        <v>1</v>
      </c>
      <c r="W8078">
        <v>1</v>
      </c>
      <c r="X8078">
        <v>1</v>
      </c>
      <c r="Y8078">
        <v>1</v>
      </c>
      <c r="Z8078">
        <v>1</v>
      </c>
      <c r="AA8078">
        <v>19</v>
      </c>
      <c r="AB8078">
        <v>19</v>
      </c>
      <c r="AC8078">
        <v>17</v>
      </c>
      <c r="AD8078">
        <v>1</v>
      </c>
      <c r="AE8078">
        <v>1</v>
      </c>
      <c r="AF8078">
        <v>1</v>
      </c>
      <c r="AG8078">
        <v>1</v>
      </c>
      <c r="AH8078">
        <v>1</v>
      </c>
      <c r="AI8078">
        <v>1</v>
      </c>
      <c r="AJ8078">
        <v>0</v>
      </c>
      <c r="AK8078">
        <v>1</v>
      </c>
      <c r="AL8078">
        <v>1</v>
      </c>
      <c r="AM8078">
        <v>0</v>
      </c>
      <c r="AN8078">
        <v>1</v>
      </c>
      <c r="AO8078">
        <v>17</v>
      </c>
      <c r="AP8078">
        <v>11</v>
      </c>
      <c r="AQ8078">
        <v>95.09</v>
      </c>
      <c r="AR8078" t="str">
        <f t="shared" ca="1" si="126"/>
        <v>LTIMindtree</v>
      </c>
    </row>
    <row r="8079" spans="1:44" x14ac:dyDescent="0.35">
      <c r="A8079" t="s">
        <v>16424</v>
      </c>
      <c r="B8079" t="s">
        <v>16425</v>
      </c>
      <c r="C8079" t="s">
        <v>64</v>
      </c>
      <c r="D8079" t="s">
        <v>65</v>
      </c>
      <c r="E8079" t="s">
        <v>20272</v>
      </c>
      <c r="F8079">
        <v>26.36</v>
      </c>
      <c r="H8079">
        <v>2021</v>
      </c>
      <c r="I8079" t="s">
        <v>48</v>
      </c>
      <c r="J8079" t="s">
        <v>82</v>
      </c>
      <c r="K8079" t="s">
        <v>59</v>
      </c>
      <c r="L8079" t="s">
        <v>83</v>
      </c>
      <c r="N8079">
        <v>70.14</v>
      </c>
      <c r="O8079">
        <v>92.43</v>
      </c>
      <c r="P8079">
        <v>3</v>
      </c>
      <c r="Q8079">
        <v>2</v>
      </c>
      <c r="R8079" t="s">
        <v>168</v>
      </c>
      <c r="S8079" t="s">
        <v>53</v>
      </c>
      <c r="T8079">
        <v>1</v>
      </c>
      <c r="U8079">
        <v>88.08</v>
      </c>
      <c r="V8079">
        <v>1</v>
      </c>
      <c r="W8079">
        <v>1</v>
      </c>
      <c r="X8079">
        <v>1</v>
      </c>
      <c r="Y8079">
        <v>1</v>
      </c>
      <c r="Z8079">
        <v>1</v>
      </c>
      <c r="AA8079">
        <v>19</v>
      </c>
      <c r="AB8079">
        <v>17</v>
      </c>
      <c r="AC8079">
        <v>16</v>
      </c>
      <c r="AD8079">
        <v>1</v>
      </c>
      <c r="AE8079">
        <v>1</v>
      </c>
      <c r="AF8079">
        <v>1</v>
      </c>
      <c r="AG8079">
        <v>1</v>
      </c>
      <c r="AH8079">
        <v>0</v>
      </c>
      <c r="AI8079">
        <v>1</v>
      </c>
      <c r="AJ8079">
        <v>0</v>
      </c>
      <c r="AK8079">
        <v>1</v>
      </c>
      <c r="AL8079">
        <v>0</v>
      </c>
      <c r="AM8079">
        <v>1</v>
      </c>
      <c r="AN8079">
        <v>1</v>
      </c>
      <c r="AO8079">
        <v>16</v>
      </c>
      <c r="AP8079">
        <v>16</v>
      </c>
      <c r="AQ8079">
        <v>90.34</v>
      </c>
      <c r="AR8079" t="str">
        <f t="shared" ca="1" si="126"/>
        <v>Cognizant</v>
      </c>
    </row>
    <row r="8080" spans="1:44" x14ac:dyDescent="0.35">
      <c r="A8080" t="s">
        <v>16426</v>
      </c>
      <c r="B8080" t="s">
        <v>16427</v>
      </c>
      <c r="C8080" t="s">
        <v>45</v>
      </c>
      <c r="D8080" t="s">
        <v>65</v>
      </c>
      <c r="E8080" t="s">
        <v>20274</v>
      </c>
      <c r="F8080">
        <v>0</v>
      </c>
      <c r="G8080" t="s">
        <v>47</v>
      </c>
      <c r="H8080">
        <v>2020</v>
      </c>
      <c r="I8080" t="s">
        <v>48</v>
      </c>
      <c r="J8080" t="s">
        <v>58</v>
      </c>
      <c r="K8080" t="s">
        <v>71</v>
      </c>
      <c r="L8080" t="s">
        <v>50</v>
      </c>
      <c r="M8080" t="s">
        <v>67</v>
      </c>
      <c r="N8080">
        <v>90.82</v>
      </c>
      <c r="O8080">
        <v>77.86</v>
      </c>
      <c r="P8080">
        <v>0</v>
      </c>
      <c r="Q8080">
        <v>0</v>
      </c>
      <c r="R8080" t="s">
        <v>119</v>
      </c>
      <c r="S8080" t="s">
        <v>61</v>
      </c>
      <c r="T8080">
        <v>0</v>
      </c>
      <c r="U8080">
        <v>65.180000000000007</v>
      </c>
      <c r="V8080">
        <v>0</v>
      </c>
      <c r="W8080">
        <v>1</v>
      </c>
      <c r="X8080">
        <v>1</v>
      </c>
      <c r="Y8080">
        <v>0</v>
      </c>
      <c r="Z8080">
        <v>0</v>
      </c>
      <c r="AA8080">
        <v>8</v>
      </c>
      <c r="AB8080">
        <v>11</v>
      </c>
      <c r="AC8080">
        <v>13</v>
      </c>
      <c r="AD8080">
        <v>1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1</v>
      </c>
      <c r="AL8080">
        <v>1</v>
      </c>
      <c r="AM8080">
        <v>0</v>
      </c>
      <c r="AN8080">
        <v>0</v>
      </c>
      <c r="AO8080">
        <v>12</v>
      </c>
      <c r="AP8080">
        <v>12</v>
      </c>
      <c r="AQ8080">
        <v>61.93</v>
      </c>
      <c r="AR8080" t="str">
        <f t="shared" ca="1" si="126"/>
        <v/>
      </c>
    </row>
    <row r="8081" spans="1:44" x14ac:dyDescent="0.35">
      <c r="A8081" t="s">
        <v>16428</v>
      </c>
      <c r="B8081" t="s">
        <v>16429</v>
      </c>
      <c r="C8081" t="s">
        <v>45</v>
      </c>
      <c r="D8081" t="s">
        <v>46</v>
      </c>
      <c r="E8081" t="s">
        <v>20272</v>
      </c>
      <c r="F8081">
        <v>23.13</v>
      </c>
      <c r="G8081" t="s">
        <v>76</v>
      </c>
      <c r="H8081">
        <v>2023</v>
      </c>
      <c r="I8081" t="s">
        <v>48</v>
      </c>
      <c r="J8081" t="s">
        <v>49</v>
      </c>
      <c r="K8081" t="s">
        <v>59</v>
      </c>
      <c r="M8081" t="s">
        <v>77</v>
      </c>
      <c r="N8081">
        <v>66.58</v>
      </c>
      <c r="O8081">
        <v>81.3</v>
      </c>
      <c r="P8081">
        <v>2</v>
      </c>
      <c r="Q8081">
        <v>3</v>
      </c>
      <c r="R8081" t="s">
        <v>285</v>
      </c>
      <c r="S8081" t="s">
        <v>61</v>
      </c>
      <c r="T8081">
        <v>1</v>
      </c>
      <c r="U8081">
        <v>80.61</v>
      </c>
      <c r="V8081">
        <v>1</v>
      </c>
      <c r="W8081">
        <v>1</v>
      </c>
      <c r="X8081">
        <v>1</v>
      </c>
      <c r="Y8081">
        <v>1</v>
      </c>
      <c r="Z8081">
        <v>1</v>
      </c>
      <c r="AA8081">
        <v>16</v>
      </c>
      <c r="AB8081">
        <v>16</v>
      </c>
      <c r="AC8081">
        <v>19</v>
      </c>
      <c r="AD8081">
        <v>1</v>
      </c>
      <c r="AE8081">
        <v>1</v>
      </c>
      <c r="AF8081">
        <v>1</v>
      </c>
      <c r="AG8081">
        <v>1</v>
      </c>
      <c r="AH8081">
        <v>0</v>
      </c>
      <c r="AI8081">
        <v>1</v>
      </c>
      <c r="AJ8081">
        <v>0</v>
      </c>
      <c r="AK8081">
        <v>1</v>
      </c>
      <c r="AL8081">
        <v>1</v>
      </c>
      <c r="AM8081">
        <v>0</v>
      </c>
      <c r="AN8081">
        <v>1</v>
      </c>
      <c r="AO8081">
        <v>18</v>
      </c>
      <c r="AP8081">
        <v>11</v>
      </c>
      <c r="AQ8081">
        <v>84.11</v>
      </c>
      <c r="AR8081" t="str">
        <f t="shared" ca="1" si="126"/>
        <v>Cognizant</v>
      </c>
    </row>
    <row r="8082" spans="1:44" x14ac:dyDescent="0.35">
      <c r="A8082" t="s">
        <v>16430</v>
      </c>
      <c r="B8082" t="s">
        <v>16431</v>
      </c>
      <c r="C8082" t="s">
        <v>56</v>
      </c>
      <c r="D8082" t="s">
        <v>46</v>
      </c>
      <c r="E8082" t="s">
        <v>20271</v>
      </c>
      <c r="F8082">
        <v>10.31</v>
      </c>
      <c r="G8082" t="s">
        <v>76</v>
      </c>
      <c r="H8082">
        <v>2021</v>
      </c>
      <c r="I8082" t="s">
        <v>48</v>
      </c>
      <c r="J8082" t="s">
        <v>49</v>
      </c>
      <c r="K8082" t="s">
        <v>59</v>
      </c>
      <c r="L8082" t="s">
        <v>72</v>
      </c>
      <c r="M8082" t="s">
        <v>51</v>
      </c>
      <c r="N8082">
        <v>97.08</v>
      </c>
      <c r="O8082">
        <v>90.19</v>
      </c>
      <c r="P8082">
        <v>2</v>
      </c>
      <c r="Q8082">
        <v>2</v>
      </c>
      <c r="R8082" t="s">
        <v>633</v>
      </c>
      <c r="S8082" t="s">
        <v>61</v>
      </c>
      <c r="T8082">
        <v>1</v>
      </c>
      <c r="U8082">
        <v>87.61</v>
      </c>
      <c r="V8082">
        <v>1</v>
      </c>
      <c r="W8082">
        <v>1</v>
      </c>
      <c r="X8082">
        <v>1</v>
      </c>
      <c r="Y8082">
        <v>1</v>
      </c>
      <c r="Z8082">
        <v>1</v>
      </c>
      <c r="AA8082">
        <v>16</v>
      </c>
      <c r="AB8082">
        <v>16</v>
      </c>
      <c r="AC8082">
        <v>19</v>
      </c>
      <c r="AD8082">
        <v>1</v>
      </c>
      <c r="AE8082">
        <v>1</v>
      </c>
      <c r="AF8082">
        <v>1</v>
      </c>
      <c r="AG8082">
        <v>1</v>
      </c>
      <c r="AH8082">
        <v>1</v>
      </c>
      <c r="AI8082">
        <v>1</v>
      </c>
      <c r="AJ8082">
        <v>0</v>
      </c>
      <c r="AK8082">
        <v>1</v>
      </c>
      <c r="AL8082">
        <v>0</v>
      </c>
      <c r="AM8082">
        <v>0</v>
      </c>
      <c r="AN8082">
        <v>1</v>
      </c>
      <c r="AO8082">
        <v>17</v>
      </c>
      <c r="AP8082">
        <v>20</v>
      </c>
      <c r="AQ8082">
        <v>82.46</v>
      </c>
      <c r="AR8082" t="str">
        <f t="shared" ca="1" si="126"/>
        <v>Tech Mahindra</v>
      </c>
    </row>
    <row r="8083" spans="1:44" x14ac:dyDescent="0.35">
      <c r="A8083" t="s">
        <v>16432</v>
      </c>
      <c r="B8083" t="s">
        <v>16433</v>
      </c>
      <c r="C8083" t="s">
        <v>45</v>
      </c>
      <c r="D8083" t="s">
        <v>65</v>
      </c>
      <c r="E8083" t="s">
        <v>20271</v>
      </c>
      <c r="F8083">
        <v>19.75</v>
      </c>
      <c r="H8083">
        <v>2024</v>
      </c>
      <c r="I8083" t="s">
        <v>48</v>
      </c>
      <c r="J8083" t="s">
        <v>58</v>
      </c>
      <c r="K8083" t="s">
        <v>59</v>
      </c>
      <c r="L8083" t="s">
        <v>50</v>
      </c>
      <c r="N8083">
        <v>99.41</v>
      </c>
      <c r="O8083">
        <v>90.9</v>
      </c>
      <c r="P8083">
        <v>2</v>
      </c>
      <c r="Q8083">
        <v>3</v>
      </c>
      <c r="R8083" t="s">
        <v>434</v>
      </c>
      <c r="S8083" t="s">
        <v>61</v>
      </c>
      <c r="T8083">
        <v>1</v>
      </c>
      <c r="U8083">
        <v>93.76</v>
      </c>
      <c r="V8083">
        <v>1</v>
      </c>
      <c r="W8083">
        <v>1</v>
      </c>
      <c r="X8083">
        <v>1</v>
      </c>
      <c r="Y8083">
        <v>1</v>
      </c>
      <c r="Z8083">
        <v>1</v>
      </c>
      <c r="AA8083">
        <v>17</v>
      </c>
      <c r="AB8083">
        <v>18</v>
      </c>
      <c r="AC8083">
        <v>16</v>
      </c>
      <c r="AD8083">
        <v>1</v>
      </c>
      <c r="AE8083">
        <v>1</v>
      </c>
      <c r="AF8083">
        <v>1</v>
      </c>
      <c r="AG8083">
        <v>1</v>
      </c>
      <c r="AH8083">
        <v>1</v>
      </c>
      <c r="AI8083">
        <v>1</v>
      </c>
      <c r="AJ8083">
        <v>0</v>
      </c>
      <c r="AK8083">
        <v>1</v>
      </c>
      <c r="AL8083">
        <v>0</v>
      </c>
      <c r="AM8083">
        <v>0</v>
      </c>
      <c r="AN8083">
        <v>1</v>
      </c>
      <c r="AO8083">
        <v>17</v>
      </c>
      <c r="AP8083">
        <v>13</v>
      </c>
      <c r="AQ8083">
        <v>81.05</v>
      </c>
      <c r="AR8083" t="str">
        <f t="shared" ca="1" si="126"/>
        <v>Tech Mahindra</v>
      </c>
    </row>
    <row r="8084" spans="1:44" x14ac:dyDescent="0.35">
      <c r="A8084" t="s">
        <v>16434</v>
      </c>
      <c r="B8084" t="s">
        <v>16435</v>
      </c>
      <c r="C8084" t="s">
        <v>100</v>
      </c>
      <c r="D8084" t="s">
        <v>46</v>
      </c>
      <c r="E8084" t="s">
        <v>20274</v>
      </c>
      <c r="F8084">
        <v>0</v>
      </c>
      <c r="G8084" t="s">
        <v>47</v>
      </c>
      <c r="H8084">
        <v>2020</v>
      </c>
      <c r="I8084" t="s">
        <v>48</v>
      </c>
      <c r="J8084" t="s">
        <v>58</v>
      </c>
      <c r="K8084" t="s">
        <v>71</v>
      </c>
      <c r="L8084" t="s">
        <v>83</v>
      </c>
      <c r="M8084" t="s">
        <v>67</v>
      </c>
      <c r="N8084">
        <v>72.62</v>
      </c>
      <c r="O8084">
        <v>67.19</v>
      </c>
      <c r="P8084">
        <v>0</v>
      </c>
      <c r="Q8084">
        <v>0</v>
      </c>
      <c r="R8084" t="s">
        <v>206</v>
      </c>
      <c r="S8084" t="s">
        <v>53</v>
      </c>
      <c r="T8084">
        <v>0</v>
      </c>
      <c r="U8084">
        <v>76.510000000000005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10</v>
      </c>
      <c r="AB8084">
        <v>13</v>
      </c>
      <c r="AC8084">
        <v>14</v>
      </c>
      <c r="AD8084">
        <v>0</v>
      </c>
      <c r="AE8084">
        <v>0</v>
      </c>
      <c r="AF8084">
        <v>0</v>
      </c>
      <c r="AG8084">
        <v>1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1</v>
      </c>
      <c r="AN8084">
        <v>0</v>
      </c>
      <c r="AO8084">
        <v>7</v>
      </c>
      <c r="AP8084">
        <v>13</v>
      </c>
      <c r="AQ8084">
        <v>63.98</v>
      </c>
      <c r="AR8084" t="str">
        <f t="shared" ca="1" si="126"/>
        <v/>
      </c>
    </row>
    <row r="8085" spans="1:44" x14ac:dyDescent="0.35">
      <c r="A8085" t="s">
        <v>16436</v>
      </c>
      <c r="B8085" t="s">
        <v>16437</v>
      </c>
      <c r="C8085" t="s">
        <v>64</v>
      </c>
      <c r="D8085" t="s">
        <v>46</v>
      </c>
      <c r="E8085" t="s">
        <v>20274</v>
      </c>
      <c r="F8085">
        <v>0</v>
      </c>
      <c r="G8085" t="s">
        <v>76</v>
      </c>
      <c r="H8085">
        <v>2024</v>
      </c>
      <c r="I8085" t="s">
        <v>93</v>
      </c>
      <c r="J8085" t="s">
        <v>58</v>
      </c>
      <c r="L8085" t="s">
        <v>50</v>
      </c>
      <c r="N8085">
        <v>67.88</v>
      </c>
      <c r="O8085">
        <v>53.5</v>
      </c>
      <c r="P8085">
        <v>0</v>
      </c>
      <c r="Q8085">
        <v>1</v>
      </c>
      <c r="R8085" t="s">
        <v>805</v>
      </c>
      <c r="S8085" t="s">
        <v>61</v>
      </c>
      <c r="T8085">
        <v>0</v>
      </c>
      <c r="U8085">
        <v>77.36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5</v>
      </c>
      <c r="AB8085">
        <v>12</v>
      </c>
      <c r="AC8085">
        <v>5</v>
      </c>
      <c r="AD8085">
        <v>1</v>
      </c>
      <c r="AE8085">
        <v>0</v>
      </c>
      <c r="AF8085">
        <v>0</v>
      </c>
      <c r="AG8085">
        <v>1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1</v>
      </c>
      <c r="AN8085">
        <v>0</v>
      </c>
      <c r="AO8085">
        <v>6</v>
      </c>
      <c r="AP8085">
        <v>20</v>
      </c>
      <c r="AQ8085">
        <v>54.27</v>
      </c>
      <c r="AR8085" t="str">
        <f t="shared" ca="1" si="126"/>
        <v/>
      </c>
    </row>
    <row r="8086" spans="1:44" x14ac:dyDescent="0.35">
      <c r="A8086" t="s">
        <v>16438</v>
      </c>
      <c r="B8086" t="s">
        <v>16439</v>
      </c>
      <c r="C8086" t="s">
        <v>81</v>
      </c>
      <c r="D8086" t="s">
        <v>46</v>
      </c>
      <c r="E8086" t="s">
        <v>20271</v>
      </c>
      <c r="F8086">
        <v>23.01</v>
      </c>
      <c r="H8086">
        <v>2020</v>
      </c>
      <c r="I8086" t="s">
        <v>93</v>
      </c>
      <c r="J8086" t="s">
        <v>82</v>
      </c>
      <c r="K8086" t="s">
        <v>59</v>
      </c>
      <c r="L8086" t="s">
        <v>72</v>
      </c>
      <c r="M8086" t="s">
        <v>77</v>
      </c>
      <c r="N8086">
        <v>95.16</v>
      </c>
      <c r="O8086">
        <v>82.78</v>
      </c>
      <c r="P8086">
        <v>3</v>
      </c>
      <c r="Q8086">
        <v>3</v>
      </c>
      <c r="R8086" t="s">
        <v>2082</v>
      </c>
      <c r="S8086" t="s">
        <v>53</v>
      </c>
      <c r="T8086">
        <v>1</v>
      </c>
      <c r="U8086">
        <v>83.67</v>
      </c>
      <c r="V8086">
        <v>1</v>
      </c>
      <c r="W8086">
        <v>1</v>
      </c>
      <c r="X8086">
        <v>1</v>
      </c>
      <c r="Y8086">
        <v>1</v>
      </c>
      <c r="Z8086">
        <v>1</v>
      </c>
      <c r="AA8086">
        <v>16</v>
      </c>
      <c r="AB8086">
        <v>17</v>
      </c>
      <c r="AC8086">
        <v>17</v>
      </c>
      <c r="AD8086">
        <v>1</v>
      </c>
      <c r="AE8086">
        <v>1</v>
      </c>
      <c r="AF8086">
        <v>1</v>
      </c>
      <c r="AG8086">
        <v>1</v>
      </c>
      <c r="AH8086">
        <v>1</v>
      </c>
      <c r="AI8086">
        <v>1</v>
      </c>
      <c r="AJ8086">
        <v>1</v>
      </c>
      <c r="AK8086">
        <v>1</v>
      </c>
      <c r="AL8086">
        <v>0</v>
      </c>
      <c r="AM8086">
        <v>0</v>
      </c>
      <c r="AN8086">
        <v>1</v>
      </c>
      <c r="AO8086">
        <v>17</v>
      </c>
      <c r="AP8086">
        <v>18</v>
      </c>
      <c r="AQ8086">
        <v>87.37</v>
      </c>
      <c r="AR8086" t="str">
        <f t="shared" ca="1" si="126"/>
        <v>Tech Mahindra</v>
      </c>
    </row>
    <row r="8087" spans="1:44" x14ac:dyDescent="0.35">
      <c r="A8087" t="s">
        <v>16440</v>
      </c>
      <c r="B8087" t="s">
        <v>16441</v>
      </c>
      <c r="C8087" t="s">
        <v>45</v>
      </c>
      <c r="D8087" t="s">
        <v>65</v>
      </c>
      <c r="E8087" t="s">
        <v>20275</v>
      </c>
      <c r="F8087">
        <v>26.9</v>
      </c>
      <c r="G8087" t="s">
        <v>76</v>
      </c>
      <c r="H8087">
        <v>2024</v>
      </c>
      <c r="I8087" t="s">
        <v>57</v>
      </c>
      <c r="J8087" t="s">
        <v>82</v>
      </c>
      <c r="K8087" t="s">
        <v>89</v>
      </c>
      <c r="L8087" t="s">
        <v>72</v>
      </c>
      <c r="M8087" t="s">
        <v>77</v>
      </c>
      <c r="N8087">
        <v>84.16</v>
      </c>
      <c r="O8087">
        <v>87.43</v>
      </c>
      <c r="P8087">
        <v>2</v>
      </c>
      <c r="Q8087">
        <v>2</v>
      </c>
      <c r="R8087" t="s">
        <v>159</v>
      </c>
      <c r="S8087" t="s">
        <v>53</v>
      </c>
      <c r="T8087">
        <v>1</v>
      </c>
      <c r="U8087">
        <v>83.82</v>
      </c>
      <c r="V8087">
        <v>1</v>
      </c>
      <c r="W8087">
        <v>1</v>
      </c>
      <c r="X8087">
        <v>1</v>
      </c>
      <c r="Y8087">
        <v>1</v>
      </c>
      <c r="Z8087">
        <v>1</v>
      </c>
      <c r="AA8087">
        <v>19</v>
      </c>
      <c r="AB8087">
        <v>16</v>
      </c>
      <c r="AC8087">
        <v>17</v>
      </c>
      <c r="AD8087">
        <v>1</v>
      </c>
      <c r="AE8087">
        <v>1</v>
      </c>
      <c r="AF8087">
        <v>1</v>
      </c>
      <c r="AG8087">
        <v>1</v>
      </c>
      <c r="AH8087">
        <v>0</v>
      </c>
      <c r="AI8087">
        <v>1</v>
      </c>
      <c r="AJ8087">
        <v>1</v>
      </c>
      <c r="AK8087">
        <v>1</v>
      </c>
      <c r="AL8087">
        <v>0</v>
      </c>
      <c r="AM8087">
        <v>0</v>
      </c>
      <c r="AN8087">
        <v>1</v>
      </c>
      <c r="AO8087">
        <v>17</v>
      </c>
      <c r="AP8087">
        <v>11</v>
      </c>
      <c r="AQ8087">
        <v>80.47</v>
      </c>
      <c r="AR8087" t="str">
        <f t="shared" ca="1" si="126"/>
        <v>Wipro</v>
      </c>
    </row>
    <row r="8088" spans="1:44" x14ac:dyDescent="0.35">
      <c r="A8088" t="s">
        <v>16442</v>
      </c>
      <c r="B8088" t="s">
        <v>16443</v>
      </c>
      <c r="C8088" t="s">
        <v>100</v>
      </c>
      <c r="D8088" t="s">
        <v>65</v>
      </c>
      <c r="E8088" t="s">
        <v>20272</v>
      </c>
      <c r="F8088">
        <v>15.06</v>
      </c>
      <c r="H8088">
        <v>2021</v>
      </c>
      <c r="I8088" t="s">
        <v>48</v>
      </c>
      <c r="J8088" t="s">
        <v>58</v>
      </c>
      <c r="K8088" t="s">
        <v>89</v>
      </c>
      <c r="M8088" t="s">
        <v>51</v>
      </c>
      <c r="N8088">
        <v>62.82</v>
      </c>
      <c r="O8088">
        <v>80.88</v>
      </c>
      <c r="P8088">
        <v>2</v>
      </c>
      <c r="Q8088">
        <v>3</v>
      </c>
      <c r="R8088" t="s">
        <v>197</v>
      </c>
      <c r="S8088" t="s">
        <v>53</v>
      </c>
      <c r="T8088">
        <v>1</v>
      </c>
      <c r="U8088">
        <v>95.47</v>
      </c>
      <c r="V8088">
        <v>1</v>
      </c>
      <c r="W8088">
        <v>1</v>
      </c>
      <c r="X8088">
        <v>1</v>
      </c>
      <c r="Y8088">
        <v>1</v>
      </c>
      <c r="Z8088">
        <v>1</v>
      </c>
      <c r="AA8088">
        <v>19</v>
      </c>
      <c r="AB8088">
        <v>19</v>
      </c>
      <c r="AC8088">
        <v>17</v>
      </c>
      <c r="AD8088">
        <v>1</v>
      </c>
      <c r="AE8088">
        <v>1</v>
      </c>
      <c r="AF8088">
        <v>1</v>
      </c>
      <c r="AG8088">
        <v>1</v>
      </c>
      <c r="AH8088">
        <v>1</v>
      </c>
      <c r="AI8088">
        <v>1</v>
      </c>
      <c r="AJ8088">
        <v>0</v>
      </c>
      <c r="AK8088">
        <v>1</v>
      </c>
      <c r="AL8088">
        <v>1</v>
      </c>
      <c r="AM8088">
        <v>0</v>
      </c>
      <c r="AN8088">
        <v>1</v>
      </c>
      <c r="AO8088">
        <v>19</v>
      </c>
      <c r="AP8088">
        <v>13</v>
      </c>
      <c r="AQ8088">
        <v>81.87</v>
      </c>
      <c r="AR8088" t="str">
        <f t="shared" ca="1" si="126"/>
        <v>Cognizant</v>
      </c>
    </row>
    <row r="8089" spans="1:44" x14ac:dyDescent="0.35">
      <c r="A8089" t="s">
        <v>16444</v>
      </c>
      <c r="B8089" t="s">
        <v>16445</v>
      </c>
      <c r="C8089" t="s">
        <v>100</v>
      </c>
      <c r="D8089" t="s">
        <v>46</v>
      </c>
      <c r="E8089" t="s">
        <v>20271</v>
      </c>
      <c r="F8089">
        <v>17.36</v>
      </c>
      <c r="G8089" t="s">
        <v>47</v>
      </c>
      <c r="H8089">
        <v>2024</v>
      </c>
      <c r="I8089" t="s">
        <v>57</v>
      </c>
      <c r="J8089" t="s">
        <v>58</v>
      </c>
      <c r="K8089" t="s">
        <v>59</v>
      </c>
      <c r="L8089" t="s">
        <v>83</v>
      </c>
      <c r="M8089" t="s">
        <v>67</v>
      </c>
      <c r="N8089">
        <v>84.36</v>
      </c>
      <c r="O8089">
        <v>81.13</v>
      </c>
      <c r="P8089">
        <v>3</v>
      </c>
      <c r="Q8089">
        <v>3</v>
      </c>
      <c r="R8089" t="s">
        <v>187</v>
      </c>
      <c r="S8089" t="s">
        <v>61</v>
      </c>
      <c r="T8089">
        <v>1</v>
      </c>
      <c r="U8089">
        <v>88.76</v>
      </c>
      <c r="V8089">
        <v>1</v>
      </c>
      <c r="W8089">
        <v>1</v>
      </c>
      <c r="X8089">
        <v>1</v>
      </c>
      <c r="Y8089">
        <v>1</v>
      </c>
      <c r="Z8089">
        <v>1</v>
      </c>
      <c r="AA8089">
        <v>18</v>
      </c>
      <c r="AB8089">
        <v>16</v>
      </c>
      <c r="AC8089">
        <v>16</v>
      </c>
      <c r="AD8089">
        <v>1</v>
      </c>
      <c r="AE8089">
        <v>1</v>
      </c>
      <c r="AF8089">
        <v>1</v>
      </c>
      <c r="AG8089">
        <v>1</v>
      </c>
      <c r="AH8089">
        <v>0</v>
      </c>
      <c r="AI8089">
        <v>1</v>
      </c>
      <c r="AJ8089">
        <v>1</v>
      </c>
      <c r="AK8089">
        <v>1</v>
      </c>
      <c r="AL8089">
        <v>0</v>
      </c>
      <c r="AM8089">
        <v>1</v>
      </c>
      <c r="AN8089">
        <v>1</v>
      </c>
      <c r="AO8089">
        <v>17</v>
      </c>
      <c r="AP8089">
        <v>13</v>
      </c>
      <c r="AQ8089">
        <v>85.81</v>
      </c>
      <c r="AR8089" t="str">
        <f t="shared" ca="1" si="126"/>
        <v>Tech Mahindra</v>
      </c>
    </row>
    <row r="8090" spans="1:44" x14ac:dyDescent="0.35">
      <c r="A8090" t="s">
        <v>16446</v>
      </c>
      <c r="B8090" t="s">
        <v>16447</v>
      </c>
      <c r="C8090" t="s">
        <v>56</v>
      </c>
      <c r="D8090" t="s">
        <v>46</v>
      </c>
      <c r="E8090" t="s">
        <v>20271</v>
      </c>
      <c r="F8090">
        <v>11.66</v>
      </c>
      <c r="H8090">
        <v>2024</v>
      </c>
      <c r="I8090" t="s">
        <v>57</v>
      </c>
      <c r="J8090" t="s">
        <v>82</v>
      </c>
      <c r="K8090" t="s">
        <v>59</v>
      </c>
      <c r="L8090" t="s">
        <v>83</v>
      </c>
      <c r="N8090">
        <v>94.26</v>
      </c>
      <c r="O8090">
        <v>91.46</v>
      </c>
      <c r="P8090">
        <v>2</v>
      </c>
      <c r="Q8090">
        <v>3</v>
      </c>
      <c r="R8090" t="s">
        <v>107</v>
      </c>
      <c r="S8090" t="s">
        <v>53</v>
      </c>
      <c r="T8090">
        <v>1</v>
      </c>
      <c r="U8090">
        <v>85.98</v>
      </c>
      <c r="V8090">
        <v>1</v>
      </c>
      <c r="W8090">
        <v>1</v>
      </c>
      <c r="X8090">
        <v>1</v>
      </c>
      <c r="Y8090">
        <v>1</v>
      </c>
      <c r="Z8090">
        <v>1</v>
      </c>
      <c r="AA8090">
        <v>18</v>
      </c>
      <c r="AB8090">
        <v>18</v>
      </c>
      <c r="AC8090">
        <v>17</v>
      </c>
      <c r="AD8090">
        <v>1</v>
      </c>
      <c r="AE8090">
        <v>1</v>
      </c>
      <c r="AF8090">
        <v>1</v>
      </c>
      <c r="AG8090">
        <v>1</v>
      </c>
      <c r="AH8090">
        <v>1</v>
      </c>
      <c r="AI8090">
        <v>1</v>
      </c>
      <c r="AJ8090">
        <v>0</v>
      </c>
      <c r="AK8090">
        <v>1</v>
      </c>
      <c r="AL8090">
        <v>0</v>
      </c>
      <c r="AM8090">
        <v>1</v>
      </c>
      <c r="AN8090">
        <v>1</v>
      </c>
      <c r="AO8090">
        <v>19</v>
      </c>
      <c r="AP8090">
        <v>18</v>
      </c>
      <c r="AQ8090">
        <v>88.89</v>
      </c>
      <c r="AR8090" t="str">
        <f t="shared" ca="1" si="126"/>
        <v>Tech Mahindra</v>
      </c>
    </row>
    <row r="8091" spans="1:44" x14ac:dyDescent="0.35">
      <c r="A8091" t="s">
        <v>16448</v>
      </c>
      <c r="B8091" t="s">
        <v>16449</v>
      </c>
      <c r="C8091" t="s">
        <v>64</v>
      </c>
      <c r="D8091" t="s">
        <v>65</v>
      </c>
      <c r="E8091" t="s">
        <v>20275</v>
      </c>
      <c r="F8091">
        <v>13.53</v>
      </c>
      <c r="H8091">
        <v>2020</v>
      </c>
      <c r="I8091" t="s">
        <v>57</v>
      </c>
      <c r="J8091" t="s">
        <v>49</v>
      </c>
      <c r="K8091" t="s">
        <v>89</v>
      </c>
      <c r="L8091" t="s">
        <v>83</v>
      </c>
      <c r="M8091" t="s">
        <v>51</v>
      </c>
      <c r="N8091">
        <v>80.59</v>
      </c>
      <c r="O8091">
        <v>86.64</v>
      </c>
      <c r="P8091">
        <v>2</v>
      </c>
      <c r="Q8091">
        <v>2</v>
      </c>
      <c r="R8091" t="s">
        <v>68</v>
      </c>
      <c r="S8091" t="s">
        <v>61</v>
      </c>
      <c r="T8091">
        <v>1</v>
      </c>
      <c r="U8091">
        <v>95.32</v>
      </c>
      <c r="V8091">
        <v>1</v>
      </c>
      <c r="W8091">
        <v>1</v>
      </c>
      <c r="X8091">
        <v>1</v>
      </c>
      <c r="Y8091">
        <v>1</v>
      </c>
      <c r="Z8091">
        <v>1</v>
      </c>
      <c r="AA8091">
        <v>19</v>
      </c>
      <c r="AB8091">
        <v>18</v>
      </c>
      <c r="AC8091">
        <v>19</v>
      </c>
      <c r="AD8091">
        <v>1</v>
      </c>
      <c r="AE8091">
        <v>1</v>
      </c>
      <c r="AF8091">
        <v>1</v>
      </c>
      <c r="AG8091">
        <v>1</v>
      </c>
      <c r="AH8091">
        <v>0</v>
      </c>
      <c r="AI8091">
        <v>1</v>
      </c>
      <c r="AJ8091">
        <v>1</v>
      </c>
      <c r="AK8091">
        <v>1</v>
      </c>
      <c r="AL8091">
        <v>1</v>
      </c>
      <c r="AM8091">
        <v>0</v>
      </c>
      <c r="AN8091">
        <v>1</v>
      </c>
      <c r="AO8091">
        <v>16</v>
      </c>
      <c r="AP8091">
        <v>19</v>
      </c>
      <c r="AQ8091">
        <v>88.29</v>
      </c>
      <c r="AR8091" t="str">
        <f t="shared" ca="1" si="126"/>
        <v>Wipro</v>
      </c>
    </row>
    <row r="8092" spans="1:44" x14ac:dyDescent="0.35">
      <c r="A8092" t="s">
        <v>16450</v>
      </c>
      <c r="B8092" t="s">
        <v>16451</v>
      </c>
      <c r="C8092" t="s">
        <v>100</v>
      </c>
      <c r="D8092" t="s">
        <v>65</v>
      </c>
      <c r="E8092" t="s">
        <v>20273</v>
      </c>
      <c r="F8092">
        <v>29.15</v>
      </c>
      <c r="G8092" t="s">
        <v>47</v>
      </c>
      <c r="H8092">
        <v>2023</v>
      </c>
      <c r="I8092" t="s">
        <v>93</v>
      </c>
      <c r="J8092" t="s">
        <v>58</v>
      </c>
      <c r="K8092" t="s">
        <v>71</v>
      </c>
      <c r="L8092" t="s">
        <v>83</v>
      </c>
      <c r="N8092">
        <v>90.77</v>
      </c>
      <c r="O8092">
        <v>92.9</v>
      </c>
      <c r="P8092">
        <v>2</v>
      </c>
      <c r="Q8092">
        <v>2</v>
      </c>
      <c r="R8092" t="s">
        <v>471</v>
      </c>
      <c r="S8092" t="s">
        <v>53</v>
      </c>
      <c r="T8092">
        <v>1</v>
      </c>
      <c r="U8092">
        <v>95.51</v>
      </c>
      <c r="V8092">
        <v>1</v>
      </c>
      <c r="W8092">
        <v>1</v>
      </c>
      <c r="X8092">
        <v>1</v>
      </c>
      <c r="Y8092">
        <v>1</v>
      </c>
      <c r="Z8092">
        <v>1</v>
      </c>
      <c r="AA8092">
        <v>16</v>
      </c>
      <c r="AB8092">
        <v>17</v>
      </c>
      <c r="AC8092">
        <v>17</v>
      </c>
      <c r="AD8092">
        <v>1</v>
      </c>
      <c r="AE8092">
        <v>1</v>
      </c>
      <c r="AF8092">
        <v>1</v>
      </c>
      <c r="AG8092">
        <v>1</v>
      </c>
      <c r="AH8092">
        <v>1</v>
      </c>
      <c r="AI8092">
        <v>1</v>
      </c>
      <c r="AJ8092">
        <v>1</v>
      </c>
      <c r="AK8092">
        <v>1</v>
      </c>
      <c r="AL8092">
        <v>1</v>
      </c>
      <c r="AM8092">
        <v>0</v>
      </c>
      <c r="AN8092">
        <v>1</v>
      </c>
      <c r="AO8092">
        <v>18</v>
      </c>
      <c r="AP8092">
        <v>13</v>
      </c>
      <c r="AQ8092">
        <v>81.31</v>
      </c>
      <c r="AR8092" t="str">
        <f t="shared" ca="1" si="126"/>
        <v>LTIMindtree</v>
      </c>
    </row>
    <row r="8093" spans="1:44" x14ac:dyDescent="0.35">
      <c r="A8093" t="s">
        <v>16452</v>
      </c>
      <c r="B8093" t="s">
        <v>16453</v>
      </c>
      <c r="C8093" t="s">
        <v>64</v>
      </c>
      <c r="D8093" t="s">
        <v>65</v>
      </c>
      <c r="E8093" t="s">
        <v>20271</v>
      </c>
      <c r="F8093">
        <v>11.4</v>
      </c>
      <c r="G8093" t="s">
        <v>76</v>
      </c>
      <c r="H8093">
        <v>2020</v>
      </c>
      <c r="I8093" t="s">
        <v>93</v>
      </c>
      <c r="J8093" t="s">
        <v>58</v>
      </c>
      <c r="N8093">
        <v>98.85</v>
      </c>
      <c r="O8093">
        <v>84.63</v>
      </c>
      <c r="P8093">
        <v>2</v>
      </c>
      <c r="Q8093">
        <v>2</v>
      </c>
      <c r="R8093" t="s">
        <v>893</v>
      </c>
      <c r="S8093" t="s">
        <v>53</v>
      </c>
      <c r="T8093">
        <v>1</v>
      </c>
      <c r="U8093">
        <v>86.27</v>
      </c>
      <c r="V8093">
        <v>1</v>
      </c>
      <c r="W8093">
        <v>1</v>
      </c>
      <c r="X8093">
        <v>1</v>
      </c>
      <c r="Y8093">
        <v>1</v>
      </c>
      <c r="Z8093">
        <v>1</v>
      </c>
      <c r="AA8093">
        <v>19</v>
      </c>
      <c r="AB8093">
        <v>16</v>
      </c>
      <c r="AC8093">
        <v>17</v>
      </c>
      <c r="AD8093">
        <v>1</v>
      </c>
      <c r="AE8093">
        <v>1</v>
      </c>
      <c r="AF8093">
        <v>1</v>
      </c>
      <c r="AG8093">
        <v>1</v>
      </c>
      <c r="AH8093">
        <v>0</v>
      </c>
      <c r="AI8093">
        <v>1</v>
      </c>
      <c r="AJ8093">
        <v>1</v>
      </c>
      <c r="AK8093">
        <v>1</v>
      </c>
      <c r="AL8093">
        <v>1</v>
      </c>
      <c r="AM8093">
        <v>0</v>
      </c>
      <c r="AN8093">
        <v>1</v>
      </c>
      <c r="AO8093">
        <v>17</v>
      </c>
      <c r="AP8093">
        <v>17</v>
      </c>
      <c r="AQ8093">
        <v>81.599999999999994</v>
      </c>
      <c r="AR8093" t="str">
        <f t="shared" ca="1" si="126"/>
        <v>Tech Mahindra</v>
      </c>
    </row>
    <row r="8094" spans="1:44" x14ac:dyDescent="0.35">
      <c r="A8094" t="s">
        <v>16454</v>
      </c>
      <c r="B8094" t="s">
        <v>16455</v>
      </c>
      <c r="C8094" t="s">
        <v>81</v>
      </c>
      <c r="D8094" t="s">
        <v>65</v>
      </c>
      <c r="E8094" t="s">
        <v>20272</v>
      </c>
      <c r="F8094">
        <v>7.03</v>
      </c>
      <c r="G8094" t="s">
        <v>47</v>
      </c>
      <c r="H8094">
        <v>2023</v>
      </c>
      <c r="I8094" t="s">
        <v>57</v>
      </c>
      <c r="J8094" t="s">
        <v>82</v>
      </c>
      <c r="K8094" t="s">
        <v>71</v>
      </c>
      <c r="L8094" t="s">
        <v>83</v>
      </c>
      <c r="M8094" t="s">
        <v>51</v>
      </c>
      <c r="N8094">
        <v>66.55</v>
      </c>
      <c r="O8094">
        <v>82.73</v>
      </c>
      <c r="P8094">
        <v>2</v>
      </c>
      <c r="Q8094">
        <v>2</v>
      </c>
      <c r="R8094" t="s">
        <v>295</v>
      </c>
      <c r="S8094" t="s">
        <v>61</v>
      </c>
      <c r="T8094">
        <v>1</v>
      </c>
      <c r="U8094">
        <v>89.93</v>
      </c>
      <c r="V8094">
        <v>1</v>
      </c>
      <c r="W8094">
        <v>1</v>
      </c>
      <c r="X8094">
        <v>1</v>
      </c>
      <c r="Y8094">
        <v>1</v>
      </c>
      <c r="Z8094">
        <v>1</v>
      </c>
      <c r="AA8094">
        <v>17</v>
      </c>
      <c r="AB8094">
        <v>18</v>
      </c>
      <c r="AC8094">
        <v>19</v>
      </c>
      <c r="AD8094">
        <v>1</v>
      </c>
      <c r="AE8094">
        <v>1</v>
      </c>
      <c r="AF8094">
        <v>1</v>
      </c>
      <c r="AG8094">
        <v>1</v>
      </c>
      <c r="AH8094">
        <v>0</v>
      </c>
      <c r="AI8094">
        <v>1</v>
      </c>
      <c r="AJ8094">
        <v>0</v>
      </c>
      <c r="AK8094">
        <v>1</v>
      </c>
      <c r="AL8094">
        <v>0</v>
      </c>
      <c r="AM8094">
        <v>0</v>
      </c>
      <c r="AN8094">
        <v>1</v>
      </c>
      <c r="AO8094">
        <v>18</v>
      </c>
      <c r="AP8094">
        <v>16</v>
      </c>
      <c r="AQ8094">
        <v>93.22</v>
      </c>
      <c r="AR8094" t="str">
        <f t="shared" ca="1" si="126"/>
        <v>Cognizant</v>
      </c>
    </row>
    <row r="8095" spans="1:44" x14ac:dyDescent="0.35">
      <c r="A8095" t="s">
        <v>16456</v>
      </c>
      <c r="B8095" t="s">
        <v>16457</v>
      </c>
      <c r="C8095" t="s">
        <v>45</v>
      </c>
      <c r="D8095" t="s">
        <v>46</v>
      </c>
      <c r="E8095" t="s">
        <v>20271</v>
      </c>
      <c r="F8095">
        <v>25.13</v>
      </c>
      <c r="G8095" t="s">
        <v>76</v>
      </c>
      <c r="H8095">
        <v>2022</v>
      </c>
      <c r="I8095" t="s">
        <v>93</v>
      </c>
      <c r="J8095" t="s">
        <v>58</v>
      </c>
      <c r="K8095" t="s">
        <v>89</v>
      </c>
      <c r="L8095" t="s">
        <v>50</v>
      </c>
      <c r="M8095" t="s">
        <v>67</v>
      </c>
      <c r="N8095">
        <v>71.430000000000007</v>
      </c>
      <c r="O8095">
        <v>88.36</v>
      </c>
      <c r="P8095">
        <v>3</v>
      </c>
      <c r="Q8095">
        <v>3</v>
      </c>
      <c r="R8095" t="s">
        <v>1292</v>
      </c>
      <c r="S8095" t="s">
        <v>61</v>
      </c>
      <c r="T8095">
        <v>1</v>
      </c>
      <c r="U8095">
        <v>94.38</v>
      </c>
      <c r="V8095">
        <v>1</v>
      </c>
      <c r="W8095">
        <v>1</v>
      </c>
      <c r="X8095">
        <v>1</v>
      </c>
      <c r="Y8095">
        <v>1</v>
      </c>
      <c r="Z8095">
        <v>1</v>
      </c>
      <c r="AA8095">
        <v>16</v>
      </c>
      <c r="AB8095">
        <v>18</v>
      </c>
      <c r="AC8095">
        <v>16</v>
      </c>
      <c r="AD8095">
        <v>1</v>
      </c>
      <c r="AE8095">
        <v>1</v>
      </c>
      <c r="AF8095">
        <v>1</v>
      </c>
      <c r="AG8095">
        <v>1</v>
      </c>
      <c r="AH8095">
        <v>1</v>
      </c>
      <c r="AI8095">
        <v>1</v>
      </c>
      <c r="AJ8095">
        <v>1</v>
      </c>
      <c r="AK8095">
        <v>1</v>
      </c>
      <c r="AL8095">
        <v>1</v>
      </c>
      <c r="AM8095">
        <v>1</v>
      </c>
      <c r="AN8095">
        <v>1</v>
      </c>
      <c r="AO8095">
        <v>16</v>
      </c>
      <c r="AP8095">
        <v>19</v>
      </c>
      <c r="AQ8095">
        <v>91.6</v>
      </c>
      <c r="AR8095" t="str">
        <f t="shared" ca="1" si="126"/>
        <v>Tech Mahindra</v>
      </c>
    </row>
    <row r="8096" spans="1:44" x14ac:dyDescent="0.35">
      <c r="A8096" t="s">
        <v>16458</v>
      </c>
      <c r="B8096" t="s">
        <v>16459</v>
      </c>
      <c r="C8096" t="s">
        <v>100</v>
      </c>
      <c r="D8096" t="s">
        <v>65</v>
      </c>
      <c r="E8096" t="s">
        <v>20270</v>
      </c>
      <c r="F8096">
        <v>22.95</v>
      </c>
      <c r="G8096" t="s">
        <v>76</v>
      </c>
      <c r="H8096">
        <v>2021</v>
      </c>
      <c r="I8096" t="s">
        <v>48</v>
      </c>
      <c r="J8096" t="s">
        <v>82</v>
      </c>
      <c r="K8096" t="s">
        <v>59</v>
      </c>
      <c r="L8096" t="s">
        <v>50</v>
      </c>
      <c r="M8096" t="s">
        <v>77</v>
      </c>
      <c r="N8096">
        <v>75.67</v>
      </c>
      <c r="O8096">
        <v>95.01</v>
      </c>
      <c r="P8096">
        <v>2</v>
      </c>
      <c r="Q8096">
        <v>3</v>
      </c>
      <c r="R8096" t="s">
        <v>101</v>
      </c>
      <c r="S8096" t="s">
        <v>53</v>
      </c>
      <c r="T8096">
        <v>1</v>
      </c>
      <c r="U8096">
        <v>95.91</v>
      </c>
      <c r="V8096">
        <v>1</v>
      </c>
      <c r="W8096">
        <v>1</v>
      </c>
      <c r="X8096">
        <v>1</v>
      </c>
      <c r="Y8096">
        <v>1</v>
      </c>
      <c r="Z8096">
        <v>1</v>
      </c>
      <c r="AA8096">
        <v>17</v>
      </c>
      <c r="AB8096">
        <v>16</v>
      </c>
      <c r="AC8096">
        <v>18</v>
      </c>
      <c r="AD8096">
        <v>1</v>
      </c>
      <c r="AE8096">
        <v>1</v>
      </c>
      <c r="AF8096">
        <v>1</v>
      </c>
      <c r="AG8096">
        <v>1</v>
      </c>
      <c r="AH8096">
        <v>1</v>
      </c>
      <c r="AI8096">
        <v>1</v>
      </c>
      <c r="AJ8096">
        <v>1</v>
      </c>
      <c r="AK8096">
        <v>1</v>
      </c>
      <c r="AL8096">
        <v>1</v>
      </c>
      <c r="AM8096">
        <v>0</v>
      </c>
      <c r="AN8096">
        <v>1</v>
      </c>
      <c r="AO8096">
        <v>19</v>
      </c>
      <c r="AP8096">
        <v>15</v>
      </c>
      <c r="AQ8096">
        <v>81.53</v>
      </c>
      <c r="AR8096" t="str">
        <f t="shared" ca="1" si="126"/>
        <v>Accenture</v>
      </c>
    </row>
    <row r="8097" spans="1:44" x14ac:dyDescent="0.35">
      <c r="A8097" t="s">
        <v>16460</v>
      </c>
      <c r="B8097" t="s">
        <v>16461</v>
      </c>
      <c r="C8097" t="s">
        <v>100</v>
      </c>
      <c r="D8097" t="s">
        <v>46</v>
      </c>
      <c r="E8097" t="s">
        <v>20275</v>
      </c>
      <c r="F8097">
        <v>7.68</v>
      </c>
      <c r="G8097" t="s">
        <v>76</v>
      </c>
      <c r="H8097">
        <v>2023</v>
      </c>
      <c r="I8097" t="s">
        <v>93</v>
      </c>
      <c r="J8097" t="s">
        <v>58</v>
      </c>
      <c r="K8097" t="s">
        <v>71</v>
      </c>
      <c r="M8097" t="s">
        <v>67</v>
      </c>
      <c r="N8097">
        <v>88.59</v>
      </c>
      <c r="O8097">
        <v>88.53</v>
      </c>
      <c r="P8097">
        <v>2</v>
      </c>
      <c r="Q8097">
        <v>3</v>
      </c>
      <c r="R8097" t="s">
        <v>218</v>
      </c>
      <c r="S8097" t="s">
        <v>61</v>
      </c>
      <c r="T8097">
        <v>1</v>
      </c>
      <c r="U8097">
        <v>87.98</v>
      </c>
      <c r="V8097">
        <v>1</v>
      </c>
      <c r="W8097">
        <v>1</v>
      </c>
      <c r="X8097">
        <v>1</v>
      </c>
      <c r="Y8097">
        <v>1</v>
      </c>
      <c r="Z8097">
        <v>1</v>
      </c>
      <c r="AA8097">
        <v>18</v>
      </c>
      <c r="AB8097">
        <v>18</v>
      </c>
      <c r="AC8097">
        <v>16</v>
      </c>
      <c r="AD8097">
        <v>1</v>
      </c>
      <c r="AE8097">
        <v>1</v>
      </c>
      <c r="AF8097">
        <v>1</v>
      </c>
      <c r="AG8097">
        <v>1</v>
      </c>
      <c r="AH8097">
        <v>0</v>
      </c>
      <c r="AI8097">
        <v>1</v>
      </c>
      <c r="AJ8097">
        <v>1</v>
      </c>
      <c r="AK8097">
        <v>1</v>
      </c>
      <c r="AL8097">
        <v>0</v>
      </c>
      <c r="AM8097">
        <v>1</v>
      </c>
      <c r="AN8097">
        <v>1</v>
      </c>
      <c r="AO8097">
        <v>19</v>
      </c>
      <c r="AP8097">
        <v>15</v>
      </c>
      <c r="AQ8097">
        <v>83.75</v>
      </c>
      <c r="AR8097" t="str">
        <f t="shared" ca="1" si="126"/>
        <v>Wipro</v>
      </c>
    </row>
    <row r="8098" spans="1:44" x14ac:dyDescent="0.35">
      <c r="A8098" t="s">
        <v>16462</v>
      </c>
      <c r="B8098" t="s">
        <v>16463</v>
      </c>
      <c r="C8098" t="s">
        <v>64</v>
      </c>
      <c r="D8098" t="s">
        <v>46</v>
      </c>
      <c r="E8098" t="s">
        <v>20274</v>
      </c>
      <c r="F8098">
        <v>0</v>
      </c>
      <c r="G8098" t="s">
        <v>47</v>
      </c>
      <c r="H8098">
        <v>2024</v>
      </c>
      <c r="I8098" t="s">
        <v>57</v>
      </c>
      <c r="L8098" t="s">
        <v>72</v>
      </c>
      <c r="N8098">
        <v>65.400000000000006</v>
      </c>
      <c r="O8098">
        <v>52.42</v>
      </c>
      <c r="P8098">
        <v>1</v>
      </c>
      <c r="Q8098">
        <v>0</v>
      </c>
      <c r="R8098" t="s">
        <v>397</v>
      </c>
      <c r="S8098" t="s">
        <v>53</v>
      </c>
      <c r="T8098">
        <v>0</v>
      </c>
      <c r="U8098">
        <v>76.72</v>
      </c>
      <c r="V8098">
        <v>0</v>
      </c>
      <c r="W8098">
        <v>0</v>
      </c>
      <c r="X8098">
        <v>1</v>
      </c>
      <c r="Y8098">
        <v>1</v>
      </c>
      <c r="Z8098">
        <v>1</v>
      </c>
      <c r="AA8098">
        <v>5</v>
      </c>
      <c r="AB8098">
        <v>14</v>
      </c>
      <c r="AC8098">
        <v>12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1</v>
      </c>
      <c r="AM8098">
        <v>0</v>
      </c>
      <c r="AN8098">
        <v>1</v>
      </c>
      <c r="AO8098">
        <v>13</v>
      </c>
      <c r="AP8098">
        <v>20</v>
      </c>
      <c r="AQ8098">
        <v>66.81</v>
      </c>
      <c r="AR8098" t="str">
        <f t="shared" ca="1" si="126"/>
        <v/>
      </c>
    </row>
    <row r="8099" spans="1:44" x14ac:dyDescent="0.35">
      <c r="A8099" t="s">
        <v>16464</v>
      </c>
      <c r="B8099" t="s">
        <v>16465</v>
      </c>
      <c r="C8099" t="s">
        <v>64</v>
      </c>
      <c r="D8099" t="s">
        <v>65</v>
      </c>
      <c r="E8099" t="s">
        <v>20274</v>
      </c>
      <c r="F8099">
        <v>0</v>
      </c>
      <c r="G8099" t="s">
        <v>47</v>
      </c>
      <c r="H8099">
        <v>2022</v>
      </c>
      <c r="I8099" t="s">
        <v>57</v>
      </c>
      <c r="K8099" t="s">
        <v>59</v>
      </c>
      <c r="L8099" t="s">
        <v>50</v>
      </c>
      <c r="M8099" t="s">
        <v>67</v>
      </c>
      <c r="N8099">
        <v>73.27</v>
      </c>
      <c r="O8099">
        <v>64.540000000000006</v>
      </c>
      <c r="P8099">
        <v>0</v>
      </c>
      <c r="Q8099">
        <v>1</v>
      </c>
      <c r="R8099" t="s">
        <v>246</v>
      </c>
      <c r="S8099" t="s">
        <v>53</v>
      </c>
      <c r="T8099">
        <v>0</v>
      </c>
      <c r="U8099">
        <v>68.47</v>
      </c>
      <c r="V8099">
        <v>0</v>
      </c>
      <c r="W8099">
        <v>0</v>
      </c>
      <c r="X8099">
        <v>1</v>
      </c>
      <c r="Y8099">
        <v>0</v>
      </c>
      <c r="Z8099">
        <v>1</v>
      </c>
      <c r="AA8099">
        <v>8</v>
      </c>
      <c r="AB8099">
        <v>9</v>
      </c>
      <c r="AC8099">
        <v>11</v>
      </c>
      <c r="AD8099">
        <v>1</v>
      </c>
      <c r="AE8099">
        <v>0</v>
      </c>
      <c r="AF8099">
        <v>0</v>
      </c>
      <c r="AG8099">
        <v>1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7</v>
      </c>
      <c r="AP8099">
        <v>15</v>
      </c>
      <c r="AQ8099">
        <v>57.87</v>
      </c>
      <c r="AR8099" t="str">
        <f t="shared" ca="1" si="126"/>
        <v/>
      </c>
    </row>
    <row r="8100" spans="1:44" x14ac:dyDescent="0.35">
      <c r="A8100" t="s">
        <v>16466</v>
      </c>
      <c r="B8100" t="s">
        <v>16467</v>
      </c>
      <c r="C8100" t="s">
        <v>56</v>
      </c>
      <c r="D8100" t="s">
        <v>46</v>
      </c>
      <c r="E8100" t="s">
        <v>20274</v>
      </c>
      <c r="F8100">
        <v>0</v>
      </c>
      <c r="G8100" t="s">
        <v>76</v>
      </c>
      <c r="H8100">
        <v>2024</v>
      </c>
      <c r="I8100" t="s">
        <v>57</v>
      </c>
      <c r="J8100" t="s">
        <v>58</v>
      </c>
      <c r="K8100" t="s">
        <v>89</v>
      </c>
      <c r="L8100" t="s">
        <v>83</v>
      </c>
      <c r="M8100" t="s">
        <v>67</v>
      </c>
      <c r="N8100">
        <v>91.15</v>
      </c>
      <c r="O8100">
        <v>70.739999999999995</v>
      </c>
      <c r="P8100">
        <v>1</v>
      </c>
      <c r="Q8100">
        <v>1</v>
      </c>
      <c r="R8100" t="s">
        <v>1856</v>
      </c>
      <c r="S8100" t="s">
        <v>61</v>
      </c>
      <c r="T8100">
        <v>0</v>
      </c>
      <c r="U8100">
        <v>52.82</v>
      </c>
      <c r="V8100">
        <v>0</v>
      </c>
      <c r="W8100">
        <v>0</v>
      </c>
      <c r="X8100">
        <v>1</v>
      </c>
      <c r="Y8100">
        <v>0</v>
      </c>
      <c r="Z8100">
        <v>1</v>
      </c>
      <c r="AA8100">
        <v>13</v>
      </c>
      <c r="AB8100">
        <v>5</v>
      </c>
      <c r="AC8100">
        <v>8</v>
      </c>
      <c r="AD8100">
        <v>1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1</v>
      </c>
      <c r="AO8100">
        <v>10</v>
      </c>
      <c r="AP8100">
        <v>11</v>
      </c>
      <c r="AQ8100">
        <v>71.099999999999994</v>
      </c>
      <c r="AR8100" t="str">
        <f t="shared" ca="1" si="126"/>
        <v/>
      </c>
    </row>
    <row r="8101" spans="1:44" x14ac:dyDescent="0.35">
      <c r="A8101" t="s">
        <v>16468</v>
      </c>
      <c r="B8101" t="s">
        <v>16469</v>
      </c>
      <c r="C8101" t="s">
        <v>100</v>
      </c>
      <c r="D8101" t="s">
        <v>46</v>
      </c>
      <c r="E8101" t="s">
        <v>20274</v>
      </c>
      <c r="F8101">
        <v>0</v>
      </c>
      <c r="H8101">
        <v>2021</v>
      </c>
      <c r="I8101" t="s">
        <v>93</v>
      </c>
      <c r="K8101" t="s">
        <v>66</v>
      </c>
      <c r="N8101">
        <v>66.12</v>
      </c>
      <c r="O8101">
        <v>72.95</v>
      </c>
      <c r="P8101">
        <v>1</v>
      </c>
      <c r="Q8101">
        <v>1</v>
      </c>
      <c r="R8101" t="s">
        <v>267</v>
      </c>
      <c r="S8101" t="s">
        <v>61</v>
      </c>
      <c r="T8101">
        <v>0</v>
      </c>
      <c r="U8101">
        <v>70.430000000000007</v>
      </c>
      <c r="V8101">
        <v>0</v>
      </c>
      <c r="W8101">
        <v>0</v>
      </c>
      <c r="X8101">
        <v>0</v>
      </c>
      <c r="Y8101">
        <v>1</v>
      </c>
      <c r="Z8101">
        <v>0</v>
      </c>
      <c r="AA8101">
        <v>8</v>
      </c>
      <c r="AB8101">
        <v>10</v>
      </c>
      <c r="AC8101">
        <v>7</v>
      </c>
      <c r="AD8101">
        <v>0</v>
      </c>
      <c r="AE8101">
        <v>0</v>
      </c>
      <c r="AF8101">
        <v>0</v>
      </c>
      <c r="AG8101">
        <v>1</v>
      </c>
      <c r="AH8101">
        <v>0</v>
      </c>
      <c r="AI8101">
        <v>1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6</v>
      </c>
      <c r="AP8101">
        <v>14</v>
      </c>
      <c r="AQ8101">
        <v>72.84</v>
      </c>
      <c r="AR8101" t="str">
        <f t="shared" ca="1" si="126"/>
        <v/>
      </c>
    </row>
    <row r="8102" spans="1:44" x14ac:dyDescent="0.35">
      <c r="A8102" t="s">
        <v>16470</v>
      </c>
      <c r="B8102" t="s">
        <v>16471</v>
      </c>
      <c r="C8102" t="s">
        <v>45</v>
      </c>
      <c r="D8102" t="s">
        <v>65</v>
      </c>
      <c r="E8102" t="s">
        <v>20272</v>
      </c>
      <c r="F8102">
        <v>20.45</v>
      </c>
      <c r="G8102" t="s">
        <v>76</v>
      </c>
      <c r="H8102">
        <v>2023</v>
      </c>
      <c r="I8102" t="s">
        <v>48</v>
      </c>
      <c r="J8102" t="s">
        <v>49</v>
      </c>
      <c r="K8102" t="s">
        <v>59</v>
      </c>
      <c r="L8102" t="s">
        <v>50</v>
      </c>
      <c r="M8102" t="s">
        <v>77</v>
      </c>
      <c r="N8102">
        <v>68.61</v>
      </c>
      <c r="O8102">
        <v>88.5</v>
      </c>
      <c r="P8102">
        <v>3</v>
      </c>
      <c r="Q8102">
        <v>2</v>
      </c>
      <c r="R8102" t="s">
        <v>588</v>
      </c>
      <c r="S8102" t="s">
        <v>61</v>
      </c>
      <c r="T8102">
        <v>1</v>
      </c>
      <c r="U8102">
        <v>86.23</v>
      </c>
      <c r="V8102">
        <v>1</v>
      </c>
      <c r="W8102">
        <v>1</v>
      </c>
      <c r="X8102">
        <v>1</v>
      </c>
      <c r="Y8102">
        <v>1</v>
      </c>
      <c r="Z8102">
        <v>1</v>
      </c>
      <c r="AA8102">
        <v>17</v>
      </c>
      <c r="AB8102">
        <v>17</v>
      </c>
      <c r="AC8102">
        <v>17</v>
      </c>
      <c r="AD8102">
        <v>1</v>
      </c>
      <c r="AE8102">
        <v>1</v>
      </c>
      <c r="AF8102">
        <v>1</v>
      </c>
      <c r="AG8102">
        <v>1</v>
      </c>
      <c r="AH8102">
        <v>0</v>
      </c>
      <c r="AI8102">
        <v>1</v>
      </c>
      <c r="AJ8102">
        <v>0</v>
      </c>
      <c r="AK8102">
        <v>1</v>
      </c>
      <c r="AL8102">
        <v>0</v>
      </c>
      <c r="AM8102">
        <v>0</v>
      </c>
      <c r="AN8102">
        <v>1</v>
      </c>
      <c r="AO8102">
        <v>19</v>
      </c>
      <c r="AP8102">
        <v>11</v>
      </c>
      <c r="AQ8102">
        <v>81.48</v>
      </c>
      <c r="AR8102" t="str">
        <f t="shared" ca="1" si="126"/>
        <v>Cognizant</v>
      </c>
    </row>
    <row r="8103" spans="1:44" x14ac:dyDescent="0.35">
      <c r="A8103" t="s">
        <v>16472</v>
      </c>
      <c r="B8103" t="s">
        <v>16473</v>
      </c>
      <c r="C8103" t="s">
        <v>81</v>
      </c>
      <c r="D8103" t="s">
        <v>46</v>
      </c>
      <c r="E8103" t="s">
        <v>20273</v>
      </c>
      <c r="F8103">
        <v>4.2</v>
      </c>
      <c r="H8103">
        <v>2023</v>
      </c>
      <c r="I8103" t="s">
        <v>93</v>
      </c>
      <c r="J8103" t="s">
        <v>82</v>
      </c>
      <c r="K8103" t="s">
        <v>71</v>
      </c>
      <c r="L8103" t="s">
        <v>72</v>
      </c>
      <c r="M8103" t="s">
        <v>77</v>
      </c>
      <c r="N8103">
        <v>66.23</v>
      </c>
      <c r="O8103">
        <v>86.11</v>
      </c>
      <c r="P8103">
        <v>2</v>
      </c>
      <c r="Q8103">
        <v>2</v>
      </c>
      <c r="R8103" t="s">
        <v>2490</v>
      </c>
      <c r="S8103" t="s">
        <v>53</v>
      </c>
      <c r="T8103">
        <v>1</v>
      </c>
      <c r="U8103">
        <v>80.42</v>
      </c>
      <c r="V8103">
        <v>1</v>
      </c>
      <c r="W8103">
        <v>1</v>
      </c>
      <c r="X8103">
        <v>1</v>
      </c>
      <c r="Y8103">
        <v>1</v>
      </c>
      <c r="Z8103">
        <v>1</v>
      </c>
      <c r="AA8103">
        <v>19</v>
      </c>
      <c r="AB8103">
        <v>16</v>
      </c>
      <c r="AC8103">
        <v>19</v>
      </c>
      <c r="AD8103">
        <v>1</v>
      </c>
      <c r="AE8103">
        <v>1</v>
      </c>
      <c r="AF8103">
        <v>1</v>
      </c>
      <c r="AG8103">
        <v>1</v>
      </c>
      <c r="AH8103">
        <v>1</v>
      </c>
      <c r="AI8103">
        <v>1</v>
      </c>
      <c r="AJ8103">
        <v>0</v>
      </c>
      <c r="AK8103">
        <v>1</v>
      </c>
      <c r="AL8103">
        <v>1</v>
      </c>
      <c r="AM8103">
        <v>0</v>
      </c>
      <c r="AN8103">
        <v>1</v>
      </c>
      <c r="AO8103">
        <v>19</v>
      </c>
      <c r="AP8103">
        <v>11</v>
      </c>
      <c r="AQ8103">
        <v>94.93</v>
      </c>
      <c r="AR8103" t="str">
        <f t="shared" ca="1" si="126"/>
        <v>LTIMindtree</v>
      </c>
    </row>
    <row r="8104" spans="1:44" x14ac:dyDescent="0.35">
      <c r="A8104" t="s">
        <v>16474</v>
      </c>
      <c r="B8104" t="s">
        <v>16475</v>
      </c>
      <c r="C8104" t="s">
        <v>45</v>
      </c>
      <c r="D8104" t="s">
        <v>65</v>
      </c>
      <c r="E8104" t="s">
        <v>20272</v>
      </c>
      <c r="F8104">
        <v>12.2</v>
      </c>
      <c r="G8104" t="s">
        <v>47</v>
      </c>
      <c r="H8104">
        <v>2021</v>
      </c>
      <c r="I8104" t="s">
        <v>57</v>
      </c>
      <c r="J8104" t="s">
        <v>58</v>
      </c>
      <c r="M8104" t="s">
        <v>51</v>
      </c>
      <c r="N8104">
        <v>91.87</v>
      </c>
      <c r="O8104">
        <v>95.07</v>
      </c>
      <c r="P8104">
        <v>2</v>
      </c>
      <c r="Q8104">
        <v>3</v>
      </c>
      <c r="R8104" t="s">
        <v>591</v>
      </c>
      <c r="S8104" t="s">
        <v>53</v>
      </c>
      <c r="T8104">
        <v>1</v>
      </c>
      <c r="U8104">
        <v>87.71</v>
      </c>
      <c r="V8104">
        <v>1</v>
      </c>
      <c r="W8104">
        <v>1</v>
      </c>
      <c r="X8104">
        <v>1</v>
      </c>
      <c r="Y8104">
        <v>1</v>
      </c>
      <c r="Z8104">
        <v>1</v>
      </c>
      <c r="AA8104">
        <v>16</v>
      </c>
      <c r="AB8104">
        <v>17</v>
      </c>
      <c r="AC8104">
        <v>19</v>
      </c>
      <c r="AD8104">
        <v>1</v>
      </c>
      <c r="AE8104">
        <v>1</v>
      </c>
      <c r="AF8104">
        <v>1</v>
      </c>
      <c r="AG8104">
        <v>1</v>
      </c>
      <c r="AH8104">
        <v>0</v>
      </c>
      <c r="AI8104">
        <v>1</v>
      </c>
      <c r="AJ8104">
        <v>1</v>
      </c>
      <c r="AK8104">
        <v>1</v>
      </c>
      <c r="AL8104">
        <v>0</v>
      </c>
      <c r="AM8104">
        <v>0</v>
      </c>
      <c r="AN8104">
        <v>1</v>
      </c>
      <c r="AO8104">
        <v>17</v>
      </c>
      <c r="AP8104">
        <v>12</v>
      </c>
      <c r="AQ8104">
        <v>89.72</v>
      </c>
      <c r="AR8104" t="str">
        <f t="shared" ca="1" si="126"/>
        <v>Cognizant</v>
      </c>
    </row>
    <row r="8105" spans="1:44" x14ac:dyDescent="0.35">
      <c r="A8105" t="s">
        <v>16476</v>
      </c>
      <c r="B8105" t="s">
        <v>16477</v>
      </c>
      <c r="C8105" t="s">
        <v>56</v>
      </c>
      <c r="D8105" t="s">
        <v>65</v>
      </c>
      <c r="E8105" t="s">
        <v>20275</v>
      </c>
      <c r="F8105">
        <v>28.35</v>
      </c>
      <c r="G8105" t="s">
        <v>47</v>
      </c>
      <c r="H8105">
        <v>2022</v>
      </c>
      <c r="I8105" t="s">
        <v>48</v>
      </c>
      <c r="J8105" t="s">
        <v>82</v>
      </c>
      <c r="K8105" t="s">
        <v>89</v>
      </c>
      <c r="L8105" t="s">
        <v>83</v>
      </c>
      <c r="M8105" t="s">
        <v>67</v>
      </c>
      <c r="N8105">
        <v>62.12</v>
      </c>
      <c r="O8105">
        <v>89.89</v>
      </c>
      <c r="P8105">
        <v>2</v>
      </c>
      <c r="Q8105">
        <v>3</v>
      </c>
      <c r="R8105" t="s">
        <v>288</v>
      </c>
      <c r="S8105" t="s">
        <v>53</v>
      </c>
      <c r="T8105">
        <v>1</v>
      </c>
      <c r="U8105">
        <v>81.099999999999994</v>
      </c>
      <c r="V8105">
        <v>1</v>
      </c>
      <c r="W8105">
        <v>1</v>
      </c>
      <c r="X8105">
        <v>1</v>
      </c>
      <c r="Y8105">
        <v>1</v>
      </c>
      <c r="Z8105">
        <v>1</v>
      </c>
      <c r="AA8105">
        <v>16</v>
      </c>
      <c r="AB8105">
        <v>16</v>
      </c>
      <c r="AC8105">
        <v>19</v>
      </c>
      <c r="AD8105">
        <v>1</v>
      </c>
      <c r="AE8105">
        <v>1</v>
      </c>
      <c r="AF8105">
        <v>1</v>
      </c>
      <c r="AG8105">
        <v>1</v>
      </c>
      <c r="AH8105">
        <v>0</v>
      </c>
      <c r="AI8105">
        <v>1</v>
      </c>
      <c r="AJ8105">
        <v>0</v>
      </c>
      <c r="AK8105">
        <v>1</v>
      </c>
      <c r="AL8105">
        <v>0</v>
      </c>
      <c r="AM8105">
        <v>0</v>
      </c>
      <c r="AN8105">
        <v>1</v>
      </c>
      <c r="AO8105">
        <v>19</v>
      </c>
      <c r="AP8105">
        <v>19</v>
      </c>
      <c r="AQ8105">
        <v>93.9</v>
      </c>
      <c r="AR8105" t="str">
        <f t="shared" ca="1" si="126"/>
        <v>Wipro</v>
      </c>
    </row>
    <row r="8106" spans="1:44" x14ac:dyDescent="0.35">
      <c r="A8106" t="s">
        <v>16478</v>
      </c>
      <c r="B8106" t="s">
        <v>16479</v>
      </c>
      <c r="C8106" t="s">
        <v>56</v>
      </c>
      <c r="D8106" t="s">
        <v>46</v>
      </c>
      <c r="E8106" t="s">
        <v>20275</v>
      </c>
      <c r="F8106">
        <v>8.58</v>
      </c>
      <c r="G8106" t="s">
        <v>47</v>
      </c>
      <c r="H8106">
        <v>2021</v>
      </c>
      <c r="I8106" t="s">
        <v>57</v>
      </c>
      <c r="K8106" t="s">
        <v>71</v>
      </c>
      <c r="L8106" t="s">
        <v>50</v>
      </c>
      <c r="M8106" t="s">
        <v>67</v>
      </c>
      <c r="N8106">
        <v>74.489999999999995</v>
      </c>
      <c r="O8106">
        <v>84.27</v>
      </c>
      <c r="P8106">
        <v>3</v>
      </c>
      <c r="Q8106">
        <v>3</v>
      </c>
      <c r="R8106" t="s">
        <v>775</v>
      </c>
      <c r="S8106" t="s">
        <v>61</v>
      </c>
      <c r="T8106">
        <v>1</v>
      </c>
      <c r="U8106">
        <v>80.510000000000005</v>
      </c>
      <c r="V8106">
        <v>1</v>
      </c>
      <c r="W8106">
        <v>1</v>
      </c>
      <c r="X8106">
        <v>1</v>
      </c>
      <c r="Y8106">
        <v>1</v>
      </c>
      <c r="Z8106">
        <v>1</v>
      </c>
      <c r="AA8106">
        <v>17</v>
      </c>
      <c r="AB8106">
        <v>16</v>
      </c>
      <c r="AC8106">
        <v>16</v>
      </c>
      <c r="AD8106">
        <v>1</v>
      </c>
      <c r="AE8106">
        <v>1</v>
      </c>
      <c r="AF8106">
        <v>1</v>
      </c>
      <c r="AG8106">
        <v>1</v>
      </c>
      <c r="AH8106">
        <v>1</v>
      </c>
      <c r="AI8106">
        <v>1</v>
      </c>
      <c r="AJ8106">
        <v>0</v>
      </c>
      <c r="AK8106">
        <v>1</v>
      </c>
      <c r="AL8106">
        <v>1</v>
      </c>
      <c r="AM8106">
        <v>0</v>
      </c>
      <c r="AN8106">
        <v>1</v>
      </c>
      <c r="AO8106">
        <v>16</v>
      </c>
      <c r="AP8106">
        <v>15</v>
      </c>
      <c r="AQ8106">
        <v>90.49</v>
      </c>
      <c r="AR8106" t="str">
        <f t="shared" ca="1" si="126"/>
        <v>Wipro</v>
      </c>
    </row>
    <row r="8107" spans="1:44" x14ac:dyDescent="0.35">
      <c r="A8107" t="s">
        <v>16480</v>
      </c>
      <c r="B8107" t="s">
        <v>16481</v>
      </c>
      <c r="C8107" t="s">
        <v>56</v>
      </c>
      <c r="D8107" t="s">
        <v>65</v>
      </c>
      <c r="E8107" t="s">
        <v>20270</v>
      </c>
      <c r="F8107">
        <v>16.100000000000001</v>
      </c>
      <c r="G8107" t="s">
        <v>76</v>
      </c>
      <c r="H8107">
        <v>2021</v>
      </c>
      <c r="I8107" t="s">
        <v>48</v>
      </c>
      <c r="K8107" t="s">
        <v>89</v>
      </c>
      <c r="L8107" t="s">
        <v>50</v>
      </c>
      <c r="M8107" t="s">
        <v>67</v>
      </c>
      <c r="N8107">
        <v>99.86</v>
      </c>
      <c r="O8107">
        <v>81.19</v>
      </c>
      <c r="P8107">
        <v>3</v>
      </c>
      <c r="Q8107">
        <v>3</v>
      </c>
      <c r="R8107" t="s">
        <v>238</v>
      </c>
      <c r="S8107" t="s">
        <v>53</v>
      </c>
      <c r="T8107">
        <v>1</v>
      </c>
      <c r="U8107">
        <v>95</v>
      </c>
      <c r="V8107">
        <v>1</v>
      </c>
      <c r="W8107">
        <v>1</v>
      </c>
      <c r="X8107">
        <v>1</v>
      </c>
      <c r="Y8107">
        <v>1</v>
      </c>
      <c r="Z8107">
        <v>1</v>
      </c>
      <c r="AA8107">
        <v>18</v>
      </c>
      <c r="AB8107">
        <v>18</v>
      </c>
      <c r="AC8107">
        <v>16</v>
      </c>
      <c r="AD8107">
        <v>1</v>
      </c>
      <c r="AE8107">
        <v>1</v>
      </c>
      <c r="AF8107">
        <v>1</v>
      </c>
      <c r="AG8107">
        <v>1</v>
      </c>
      <c r="AH8107">
        <v>1</v>
      </c>
      <c r="AI8107">
        <v>1</v>
      </c>
      <c r="AJ8107">
        <v>0</v>
      </c>
      <c r="AK8107">
        <v>1</v>
      </c>
      <c r="AL8107">
        <v>0</v>
      </c>
      <c r="AM8107">
        <v>1</v>
      </c>
      <c r="AN8107">
        <v>1</v>
      </c>
      <c r="AO8107">
        <v>16</v>
      </c>
      <c r="AP8107">
        <v>17</v>
      </c>
      <c r="AQ8107">
        <v>87.44</v>
      </c>
      <c r="AR8107" t="str">
        <f t="shared" ca="1" si="126"/>
        <v>Accenture</v>
      </c>
    </row>
    <row r="8108" spans="1:44" x14ac:dyDescent="0.35">
      <c r="A8108" t="s">
        <v>16482</v>
      </c>
      <c r="B8108" t="s">
        <v>16483</v>
      </c>
      <c r="C8108" t="s">
        <v>45</v>
      </c>
      <c r="D8108" t="s">
        <v>46</v>
      </c>
      <c r="E8108" t="s">
        <v>20274</v>
      </c>
      <c r="F8108">
        <v>0</v>
      </c>
      <c r="G8108" t="s">
        <v>76</v>
      </c>
      <c r="H8108">
        <v>2020</v>
      </c>
      <c r="I8108" t="s">
        <v>93</v>
      </c>
      <c r="J8108" t="s">
        <v>49</v>
      </c>
      <c r="K8108" t="s">
        <v>66</v>
      </c>
      <c r="N8108">
        <v>76.069999999999993</v>
      </c>
      <c r="O8108">
        <v>69.349999999999994</v>
      </c>
      <c r="P8108">
        <v>1</v>
      </c>
      <c r="Q8108">
        <v>1</v>
      </c>
      <c r="R8108" t="s">
        <v>119</v>
      </c>
      <c r="S8108" t="s">
        <v>53</v>
      </c>
      <c r="T8108">
        <v>0</v>
      </c>
      <c r="U8108">
        <v>72.08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10</v>
      </c>
      <c r="AB8108">
        <v>6</v>
      </c>
      <c r="AC8108">
        <v>15</v>
      </c>
      <c r="AD8108">
        <v>0</v>
      </c>
      <c r="AE8108">
        <v>0</v>
      </c>
      <c r="AF8108">
        <v>0</v>
      </c>
      <c r="AG8108">
        <v>1</v>
      </c>
      <c r="AH8108">
        <v>0</v>
      </c>
      <c r="AI8108">
        <v>0</v>
      </c>
      <c r="AJ8108">
        <v>0</v>
      </c>
      <c r="AK8108">
        <v>1</v>
      </c>
      <c r="AL8108">
        <v>0</v>
      </c>
      <c r="AM8108">
        <v>0</v>
      </c>
      <c r="AN8108">
        <v>0</v>
      </c>
      <c r="AO8108">
        <v>13</v>
      </c>
      <c r="AP8108">
        <v>11</v>
      </c>
      <c r="AQ8108">
        <v>70.86</v>
      </c>
      <c r="AR8108" t="str">
        <f t="shared" ca="1" si="126"/>
        <v/>
      </c>
    </row>
    <row r="8109" spans="1:44" x14ac:dyDescent="0.35">
      <c r="A8109" t="s">
        <v>16484</v>
      </c>
      <c r="B8109" t="s">
        <v>16485</v>
      </c>
      <c r="C8109" t="s">
        <v>81</v>
      </c>
      <c r="D8109" t="s">
        <v>65</v>
      </c>
      <c r="E8109" t="s">
        <v>20274</v>
      </c>
      <c r="F8109">
        <v>0</v>
      </c>
      <c r="H8109">
        <v>2021</v>
      </c>
      <c r="I8109" t="s">
        <v>48</v>
      </c>
      <c r="J8109" t="s">
        <v>82</v>
      </c>
      <c r="K8109" t="s">
        <v>59</v>
      </c>
      <c r="L8109" t="s">
        <v>72</v>
      </c>
      <c r="M8109" t="s">
        <v>67</v>
      </c>
      <c r="N8109">
        <v>81.099999999999994</v>
      </c>
      <c r="O8109">
        <v>55.89</v>
      </c>
      <c r="P8109">
        <v>1</v>
      </c>
      <c r="Q8109">
        <v>1</v>
      </c>
      <c r="R8109" t="s">
        <v>362</v>
      </c>
      <c r="S8109" t="s">
        <v>53</v>
      </c>
      <c r="T8109">
        <v>0</v>
      </c>
      <c r="U8109">
        <v>71.59</v>
      </c>
      <c r="V8109">
        <v>1</v>
      </c>
      <c r="W8109">
        <v>0</v>
      </c>
      <c r="X8109">
        <v>1</v>
      </c>
      <c r="Y8109">
        <v>1</v>
      </c>
      <c r="Z8109">
        <v>0</v>
      </c>
      <c r="AA8109">
        <v>11</v>
      </c>
      <c r="AB8109">
        <v>12</v>
      </c>
      <c r="AC8109">
        <v>5</v>
      </c>
      <c r="AD8109">
        <v>1</v>
      </c>
      <c r="AE8109">
        <v>0</v>
      </c>
      <c r="AF8109">
        <v>0</v>
      </c>
      <c r="AG8109">
        <v>1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7</v>
      </c>
      <c r="AP8109">
        <v>10</v>
      </c>
      <c r="AQ8109">
        <v>69.569999999999993</v>
      </c>
      <c r="AR8109" t="str">
        <f t="shared" ca="1" si="126"/>
        <v/>
      </c>
    </row>
    <row r="8110" spans="1:44" x14ac:dyDescent="0.35">
      <c r="A8110" t="s">
        <v>16486</v>
      </c>
      <c r="B8110" t="s">
        <v>16487</v>
      </c>
      <c r="C8110" t="s">
        <v>45</v>
      </c>
      <c r="D8110" t="s">
        <v>65</v>
      </c>
      <c r="E8110" t="s">
        <v>20272</v>
      </c>
      <c r="F8110">
        <v>26.62</v>
      </c>
      <c r="H8110">
        <v>2024</v>
      </c>
      <c r="I8110" t="s">
        <v>57</v>
      </c>
      <c r="K8110" t="s">
        <v>59</v>
      </c>
      <c r="L8110" t="s">
        <v>72</v>
      </c>
      <c r="M8110" t="s">
        <v>51</v>
      </c>
      <c r="N8110">
        <v>71.81</v>
      </c>
      <c r="O8110">
        <v>87.77</v>
      </c>
      <c r="P8110">
        <v>2</v>
      </c>
      <c r="Q8110">
        <v>3</v>
      </c>
      <c r="R8110" t="s">
        <v>218</v>
      </c>
      <c r="S8110" t="s">
        <v>53</v>
      </c>
      <c r="T8110">
        <v>1</v>
      </c>
      <c r="U8110">
        <v>85.54</v>
      </c>
      <c r="V8110">
        <v>1</v>
      </c>
      <c r="W8110">
        <v>1</v>
      </c>
      <c r="X8110">
        <v>1</v>
      </c>
      <c r="Y8110">
        <v>1</v>
      </c>
      <c r="Z8110">
        <v>1</v>
      </c>
      <c r="AA8110">
        <v>19</v>
      </c>
      <c r="AB8110">
        <v>16</v>
      </c>
      <c r="AC8110">
        <v>17</v>
      </c>
      <c r="AD8110">
        <v>1</v>
      </c>
      <c r="AE8110">
        <v>1</v>
      </c>
      <c r="AF8110">
        <v>1</v>
      </c>
      <c r="AG8110">
        <v>1</v>
      </c>
      <c r="AH8110">
        <v>0</v>
      </c>
      <c r="AI8110">
        <v>1</v>
      </c>
      <c r="AJ8110">
        <v>1</v>
      </c>
      <c r="AK8110">
        <v>1</v>
      </c>
      <c r="AL8110">
        <v>0</v>
      </c>
      <c r="AM8110">
        <v>0</v>
      </c>
      <c r="AN8110">
        <v>1</v>
      </c>
      <c r="AO8110">
        <v>19</v>
      </c>
      <c r="AP8110">
        <v>11</v>
      </c>
      <c r="AQ8110">
        <v>82.51</v>
      </c>
      <c r="AR8110" t="str">
        <f t="shared" ca="1" si="126"/>
        <v>Cognizant</v>
      </c>
    </row>
    <row r="8111" spans="1:44" x14ac:dyDescent="0.35">
      <c r="A8111" t="s">
        <v>16488</v>
      </c>
      <c r="B8111" t="s">
        <v>16489</v>
      </c>
      <c r="C8111" t="s">
        <v>45</v>
      </c>
      <c r="D8111" t="s">
        <v>65</v>
      </c>
      <c r="E8111" t="s">
        <v>20273</v>
      </c>
      <c r="F8111">
        <v>10.119999999999999</v>
      </c>
      <c r="H8111">
        <v>2020</v>
      </c>
      <c r="I8111" t="s">
        <v>93</v>
      </c>
      <c r="L8111" t="s">
        <v>72</v>
      </c>
      <c r="M8111" t="s">
        <v>51</v>
      </c>
      <c r="N8111">
        <v>84.45</v>
      </c>
      <c r="O8111">
        <v>91.8</v>
      </c>
      <c r="P8111">
        <v>3</v>
      </c>
      <c r="Q8111">
        <v>2</v>
      </c>
      <c r="R8111" t="s">
        <v>1111</v>
      </c>
      <c r="S8111" t="s">
        <v>61</v>
      </c>
      <c r="T8111">
        <v>1</v>
      </c>
      <c r="U8111">
        <v>82.3</v>
      </c>
      <c r="V8111">
        <v>1</v>
      </c>
      <c r="W8111">
        <v>1</v>
      </c>
      <c r="X8111">
        <v>1</v>
      </c>
      <c r="Y8111">
        <v>1</v>
      </c>
      <c r="Z8111">
        <v>1</v>
      </c>
      <c r="AA8111">
        <v>16</v>
      </c>
      <c r="AB8111">
        <v>16</v>
      </c>
      <c r="AC8111">
        <v>19</v>
      </c>
      <c r="AD8111">
        <v>1</v>
      </c>
      <c r="AE8111">
        <v>1</v>
      </c>
      <c r="AF8111">
        <v>1</v>
      </c>
      <c r="AG8111">
        <v>1</v>
      </c>
      <c r="AH8111">
        <v>1</v>
      </c>
      <c r="AI8111">
        <v>1</v>
      </c>
      <c r="AJ8111">
        <v>1</v>
      </c>
      <c r="AK8111">
        <v>1</v>
      </c>
      <c r="AL8111">
        <v>0</v>
      </c>
      <c r="AM8111">
        <v>0</v>
      </c>
      <c r="AN8111">
        <v>1</v>
      </c>
      <c r="AO8111">
        <v>16</v>
      </c>
      <c r="AP8111">
        <v>11</v>
      </c>
      <c r="AQ8111">
        <v>92.48</v>
      </c>
      <c r="AR8111" t="str">
        <f t="shared" ca="1" si="126"/>
        <v>LTIMindtree</v>
      </c>
    </row>
    <row r="8112" spans="1:44" x14ac:dyDescent="0.35">
      <c r="A8112" t="s">
        <v>16490</v>
      </c>
      <c r="B8112" t="s">
        <v>16491</v>
      </c>
      <c r="C8112" t="s">
        <v>56</v>
      </c>
      <c r="D8112" t="s">
        <v>46</v>
      </c>
      <c r="E8112" t="s">
        <v>20273</v>
      </c>
      <c r="F8112">
        <v>22.25</v>
      </c>
      <c r="H8112">
        <v>2023</v>
      </c>
      <c r="I8112" t="s">
        <v>93</v>
      </c>
      <c r="K8112" t="s">
        <v>66</v>
      </c>
      <c r="L8112" t="s">
        <v>83</v>
      </c>
      <c r="M8112" t="s">
        <v>67</v>
      </c>
      <c r="N8112">
        <v>81.430000000000007</v>
      </c>
      <c r="O8112">
        <v>90.39</v>
      </c>
      <c r="P8112">
        <v>2</v>
      </c>
      <c r="Q8112">
        <v>3</v>
      </c>
      <c r="R8112" t="s">
        <v>282</v>
      </c>
      <c r="S8112" t="s">
        <v>53</v>
      </c>
      <c r="T8112">
        <v>1</v>
      </c>
      <c r="U8112">
        <v>86.71</v>
      </c>
      <c r="V8112">
        <v>1</v>
      </c>
      <c r="W8112">
        <v>1</v>
      </c>
      <c r="X8112">
        <v>1</v>
      </c>
      <c r="Y8112">
        <v>1</v>
      </c>
      <c r="Z8112">
        <v>1</v>
      </c>
      <c r="AA8112">
        <v>16</v>
      </c>
      <c r="AB8112">
        <v>17</v>
      </c>
      <c r="AC8112">
        <v>18</v>
      </c>
      <c r="AD8112">
        <v>1</v>
      </c>
      <c r="AE8112">
        <v>1</v>
      </c>
      <c r="AF8112">
        <v>1</v>
      </c>
      <c r="AG8112">
        <v>1</v>
      </c>
      <c r="AH8112">
        <v>1</v>
      </c>
      <c r="AI8112">
        <v>1</v>
      </c>
      <c r="AJ8112">
        <v>0</v>
      </c>
      <c r="AK8112">
        <v>1</v>
      </c>
      <c r="AL8112">
        <v>1</v>
      </c>
      <c r="AM8112">
        <v>0</v>
      </c>
      <c r="AN8112">
        <v>1</v>
      </c>
      <c r="AO8112">
        <v>17</v>
      </c>
      <c r="AP8112">
        <v>13</v>
      </c>
      <c r="AQ8112">
        <v>80.73</v>
      </c>
      <c r="AR8112" t="str">
        <f t="shared" ca="1" si="126"/>
        <v>LTIMindtree</v>
      </c>
    </row>
    <row r="8113" spans="1:44" x14ac:dyDescent="0.35">
      <c r="A8113" t="s">
        <v>16492</v>
      </c>
      <c r="B8113" t="s">
        <v>16493</v>
      </c>
      <c r="C8113" t="s">
        <v>56</v>
      </c>
      <c r="D8113" t="s">
        <v>46</v>
      </c>
      <c r="E8113" t="s">
        <v>20274</v>
      </c>
      <c r="F8113">
        <v>0</v>
      </c>
      <c r="G8113" t="s">
        <v>47</v>
      </c>
      <c r="H8113">
        <v>2020</v>
      </c>
      <c r="I8113" t="s">
        <v>93</v>
      </c>
      <c r="J8113" t="s">
        <v>82</v>
      </c>
      <c r="K8113" t="s">
        <v>89</v>
      </c>
      <c r="M8113" t="s">
        <v>67</v>
      </c>
      <c r="N8113">
        <v>81.98</v>
      </c>
      <c r="O8113">
        <v>70.56</v>
      </c>
      <c r="P8113">
        <v>1</v>
      </c>
      <c r="Q8113">
        <v>0</v>
      </c>
      <c r="R8113" t="s">
        <v>101</v>
      </c>
      <c r="S8113" t="s">
        <v>61</v>
      </c>
      <c r="T8113">
        <v>0</v>
      </c>
      <c r="U8113">
        <v>59.88</v>
      </c>
      <c r="V8113">
        <v>0</v>
      </c>
      <c r="W8113">
        <v>0</v>
      </c>
      <c r="X8113">
        <v>0</v>
      </c>
      <c r="Y8113">
        <v>0</v>
      </c>
      <c r="Z8113">
        <v>1</v>
      </c>
      <c r="AA8113">
        <v>5</v>
      </c>
      <c r="AB8113">
        <v>10</v>
      </c>
      <c r="AC8113">
        <v>14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1</v>
      </c>
      <c r="AJ8113">
        <v>0</v>
      </c>
      <c r="AK8113">
        <v>1</v>
      </c>
      <c r="AL8113">
        <v>0</v>
      </c>
      <c r="AM8113">
        <v>0</v>
      </c>
      <c r="AN8113">
        <v>1</v>
      </c>
      <c r="AO8113">
        <v>9</v>
      </c>
      <c r="AP8113">
        <v>10</v>
      </c>
      <c r="AQ8113">
        <v>77.87</v>
      </c>
      <c r="AR8113" t="str">
        <f t="shared" ca="1" si="126"/>
        <v/>
      </c>
    </row>
    <row r="8114" spans="1:44" x14ac:dyDescent="0.35">
      <c r="A8114" t="s">
        <v>16494</v>
      </c>
      <c r="B8114" t="s">
        <v>16495</v>
      </c>
      <c r="C8114" t="s">
        <v>81</v>
      </c>
      <c r="D8114" t="s">
        <v>46</v>
      </c>
      <c r="E8114" t="s">
        <v>20274</v>
      </c>
      <c r="F8114">
        <v>0</v>
      </c>
      <c r="G8114" t="s">
        <v>47</v>
      </c>
      <c r="H8114">
        <v>2021</v>
      </c>
      <c r="I8114" t="s">
        <v>48</v>
      </c>
      <c r="J8114" t="s">
        <v>58</v>
      </c>
      <c r="K8114" t="s">
        <v>59</v>
      </c>
      <c r="L8114" t="s">
        <v>83</v>
      </c>
      <c r="N8114">
        <v>98.95</v>
      </c>
      <c r="O8114">
        <v>64.62</v>
      </c>
      <c r="P8114">
        <v>1</v>
      </c>
      <c r="Q8114">
        <v>1</v>
      </c>
      <c r="R8114" t="s">
        <v>1421</v>
      </c>
      <c r="S8114" t="s">
        <v>53</v>
      </c>
      <c r="T8114">
        <v>0</v>
      </c>
      <c r="U8114">
        <v>62.25</v>
      </c>
      <c r="V8114">
        <v>0</v>
      </c>
      <c r="W8114">
        <v>0</v>
      </c>
      <c r="X8114">
        <v>0</v>
      </c>
      <c r="Y8114">
        <v>1</v>
      </c>
      <c r="Z8114">
        <v>0</v>
      </c>
      <c r="AA8114">
        <v>14</v>
      </c>
      <c r="AB8114">
        <v>9</v>
      </c>
      <c r="AC8114">
        <v>15</v>
      </c>
      <c r="AD8114">
        <v>0</v>
      </c>
      <c r="AE8114">
        <v>0</v>
      </c>
      <c r="AF8114">
        <v>1</v>
      </c>
      <c r="AG8114">
        <v>1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1</v>
      </c>
      <c r="AO8114">
        <v>9</v>
      </c>
      <c r="AP8114">
        <v>16</v>
      </c>
      <c r="AQ8114">
        <v>54.58</v>
      </c>
      <c r="AR8114" t="str">
        <f t="shared" ca="1" si="126"/>
        <v/>
      </c>
    </row>
    <row r="8115" spans="1:44" x14ac:dyDescent="0.35">
      <c r="A8115" t="s">
        <v>16496</v>
      </c>
      <c r="B8115" t="s">
        <v>16497</v>
      </c>
      <c r="C8115" t="s">
        <v>81</v>
      </c>
      <c r="D8115" t="s">
        <v>65</v>
      </c>
      <c r="E8115" t="s">
        <v>20271</v>
      </c>
      <c r="F8115">
        <v>17.329999999999998</v>
      </c>
      <c r="G8115" t="s">
        <v>76</v>
      </c>
      <c r="H8115">
        <v>2020</v>
      </c>
      <c r="I8115" t="s">
        <v>93</v>
      </c>
      <c r="J8115" t="s">
        <v>58</v>
      </c>
      <c r="N8115">
        <v>82.44</v>
      </c>
      <c r="O8115">
        <v>95.07</v>
      </c>
      <c r="P8115">
        <v>3</v>
      </c>
      <c r="Q8115">
        <v>2</v>
      </c>
      <c r="R8115" t="s">
        <v>315</v>
      </c>
      <c r="S8115" t="s">
        <v>53</v>
      </c>
      <c r="T8115">
        <v>1</v>
      </c>
      <c r="U8115">
        <v>84.92</v>
      </c>
      <c r="V8115">
        <v>1</v>
      </c>
      <c r="W8115">
        <v>1</v>
      </c>
      <c r="X8115">
        <v>1</v>
      </c>
      <c r="Y8115">
        <v>1</v>
      </c>
      <c r="Z8115">
        <v>1</v>
      </c>
      <c r="AA8115">
        <v>19</v>
      </c>
      <c r="AB8115">
        <v>19</v>
      </c>
      <c r="AC8115">
        <v>17</v>
      </c>
      <c r="AD8115">
        <v>1</v>
      </c>
      <c r="AE8115">
        <v>1</v>
      </c>
      <c r="AF8115">
        <v>1</v>
      </c>
      <c r="AG8115">
        <v>1</v>
      </c>
      <c r="AH8115">
        <v>1</v>
      </c>
      <c r="AI8115">
        <v>1</v>
      </c>
      <c r="AJ8115">
        <v>0</v>
      </c>
      <c r="AK8115">
        <v>1</v>
      </c>
      <c r="AL8115">
        <v>0</v>
      </c>
      <c r="AM8115">
        <v>0</v>
      </c>
      <c r="AN8115">
        <v>1</v>
      </c>
      <c r="AO8115">
        <v>17</v>
      </c>
      <c r="AP8115">
        <v>16</v>
      </c>
      <c r="AQ8115">
        <v>91.71</v>
      </c>
      <c r="AR8115" t="str">
        <f t="shared" ca="1" si="126"/>
        <v>Tech Mahindra</v>
      </c>
    </row>
    <row r="8116" spans="1:44" x14ac:dyDescent="0.35">
      <c r="A8116" t="s">
        <v>16498</v>
      </c>
      <c r="B8116" t="s">
        <v>16499</v>
      </c>
      <c r="C8116" t="s">
        <v>100</v>
      </c>
      <c r="D8116" t="s">
        <v>65</v>
      </c>
      <c r="E8116" t="s">
        <v>20275</v>
      </c>
      <c r="F8116">
        <v>11.39</v>
      </c>
      <c r="G8116" t="s">
        <v>76</v>
      </c>
      <c r="H8116">
        <v>2022</v>
      </c>
      <c r="I8116" t="s">
        <v>93</v>
      </c>
      <c r="K8116" t="s">
        <v>89</v>
      </c>
      <c r="L8116" t="s">
        <v>72</v>
      </c>
      <c r="M8116" t="s">
        <v>67</v>
      </c>
      <c r="N8116">
        <v>88.94</v>
      </c>
      <c r="O8116">
        <v>81.98</v>
      </c>
      <c r="P8116">
        <v>2</v>
      </c>
      <c r="Q8116">
        <v>3</v>
      </c>
      <c r="R8116" t="s">
        <v>270</v>
      </c>
      <c r="S8116" t="s">
        <v>53</v>
      </c>
      <c r="T8116">
        <v>1</v>
      </c>
      <c r="U8116">
        <v>82.79</v>
      </c>
      <c r="V8116">
        <v>1</v>
      </c>
      <c r="W8116">
        <v>1</v>
      </c>
      <c r="X8116">
        <v>1</v>
      </c>
      <c r="Y8116">
        <v>1</v>
      </c>
      <c r="Z8116">
        <v>1</v>
      </c>
      <c r="AA8116">
        <v>17</v>
      </c>
      <c r="AB8116">
        <v>17</v>
      </c>
      <c r="AC8116">
        <v>17</v>
      </c>
      <c r="AD8116">
        <v>1</v>
      </c>
      <c r="AE8116">
        <v>1</v>
      </c>
      <c r="AF8116">
        <v>1</v>
      </c>
      <c r="AG8116">
        <v>1</v>
      </c>
      <c r="AH8116">
        <v>0</v>
      </c>
      <c r="AI8116">
        <v>1</v>
      </c>
      <c r="AJ8116">
        <v>0</v>
      </c>
      <c r="AK8116">
        <v>1</v>
      </c>
      <c r="AL8116">
        <v>1</v>
      </c>
      <c r="AM8116">
        <v>0</v>
      </c>
      <c r="AN8116">
        <v>1</v>
      </c>
      <c r="AO8116">
        <v>19</v>
      </c>
      <c r="AP8116">
        <v>14</v>
      </c>
      <c r="AQ8116">
        <v>86.47</v>
      </c>
      <c r="AR8116" t="str">
        <f t="shared" ca="1" si="126"/>
        <v>Wipro</v>
      </c>
    </row>
    <row r="8117" spans="1:44" x14ac:dyDescent="0.35">
      <c r="A8117" t="s">
        <v>16500</v>
      </c>
      <c r="B8117" t="s">
        <v>16501</v>
      </c>
      <c r="C8117" t="s">
        <v>64</v>
      </c>
      <c r="D8117" t="s">
        <v>65</v>
      </c>
      <c r="E8117" t="s">
        <v>20275</v>
      </c>
      <c r="F8117">
        <v>14.72</v>
      </c>
      <c r="G8117" t="s">
        <v>76</v>
      </c>
      <c r="H8117">
        <v>2024</v>
      </c>
      <c r="I8117" t="s">
        <v>57</v>
      </c>
      <c r="J8117" t="s">
        <v>82</v>
      </c>
      <c r="K8117" t="s">
        <v>89</v>
      </c>
      <c r="L8117" t="s">
        <v>50</v>
      </c>
      <c r="M8117" t="s">
        <v>67</v>
      </c>
      <c r="N8117">
        <v>63.89</v>
      </c>
      <c r="O8117">
        <v>91.34</v>
      </c>
      <c r="P8117">
        <v>2</v>
      </c>
      <c r="Q8117">
        <v>3</v>
      </c>
      <c r="R8117" t="s">
        <v>84</v>
      </c>
      <c r="S8117" t="s">
        <v>53</v>
      </c>
      <c r="T8117">
        <v>1</v>
      </c>
      <c r="U8117">
        <v>84.4</v>
      </c>
      <c r="V8117">
        <v>1</v>
      </c>
      <c r="W8117">
        <v>1</v>
      </c>
      <c r="X8117">
        <v>1</v>
      </c>
      <c r="Y8117">
        <v>1</v>
      </c>
      <c r="Z8117">
        <v>1</v>
      </c>
      <c r="AA8117">
        <v>16</v>
      </c>
      <c r="AB8117">
        <v>17</v>
      </c>
      <c r="AC8117">
        <v>18</v>
      </c>
      <c r="AD8117">
        <v>1</v>
      </c>
      <c r="AE8117">
        <v>1</v>
      </c>
      <c r="AF8117">
        <v>1</v>
      </c>
      <c r="AG8117">
        <v>1</v>
      </c>
      <c r="AH8117">
        <v>1</v>
      </c>
      <c r="AI8117">
        <v>1</v>
      </c>
      <c r="AJ8117">
        <v>1</v>
      </c>
      <c r="AK8117">
        <v>1</v>
      </c>
      <c r="AL8117">
        <v>0</v>
      </c>
      <c r="AM8117">
        <v>0</v>
      </c>
      <c r="AN8117">
        <v>1</v>
      </c>
      <c r="AO8117">
        <v>18</v>
      </c>
      <c r="AP8117">
        <v>12</v>
      </c>
      <c r="AQ8117">
        <v>83.29</v>
      </c>
      <c r="AR8117" t="str">
        <f t="shared" ca="1" si="126"/>
        <v>Wipro</v>
      </c>
    </row>
    <row r="8118" spans="1:44" x14ac:dyDescent="0.35">
      <c r="A8118" t="s">
        <v>16502</v>
      </c>
      <c r="B8118" t="s">
        <v>16503</v>
      </c>
      <c r="C8118" t="s">
        <v>64</v>
      </c>
      <c r="D8118" t="s">
        <v>46</v>
      </c>
      <c r="E8118" t="s">
        <v>20273</v>
      </c>
      <c r="F8118">
        <v>8.6999999999999993</v>
      </c>
      <c r="G8118" t="s">
        <v>76</v>
      </c>
      <c r="H8118">
        <v>2021</v>
      </c>
      <c r="I8118" t="s">
        <v>48</v>
      </c>
      <c r="K8118" t="s">
        <v>71</v>
      </c>
      <c r="M8118" t="s">
        <v>67</v>
      </c>
      <c r="N8118">
        <v>69.77</v>
      </c>
      <c r="O8118">
        <v>81.650000000000006</v>
      </c>
      <c r="P8118">
        <v>2</v>
      </c>
      <c r="Q8118">
        <v>3</v>
      </c>
      <c r="R8118" t="s">
        <v>489</v>
      </c>
      <c r="S8118" t="s">
        <v>61</v>
      </c>
      <c r="T8118">
        <v>1</v>
      </c>
      <c r="U8118">
        <v>91.97</v>
      </c>
      <c r="V8118">
        <v>1</v>
      </c>
      <c r="W8118">
        <v>1</v>
      </c>
      <c r="X8118">
        <v>1</v>
      </c>
      <c r="Y8118">
        <v>1</v>
      </c>
      <c r="Z8118">
        <v>1</v>
      </c>
      <c r="AA8118">
        <v>16</v>
      </c>
      <c r="AB8118">
        <v>18</v>
      </c>
      <c r="AC8118">
        <v>18</v>
      </c>
      <c r="AD8118">
        <v>1</v>
      </c>
      <c r="AE8118">
        <v>1</v>
      </c>
      <c r="AF8118">
        <v>1</v>
      </c>
      <c r="AG8118">
        <v>1</v>
      </c>
      <c r="AH8118">
        <v>1</v>
      </c>
      <c r="AI8118">
        <v>1</v>
      </c>
      <c r="AJ8118">
        <v>0</v>
      </c>
      <c r="AK8118">
        <v>1</v>
      </c>
      <c r="AL8118">
        <v>1</v>
      </c>
      <c r="AM8118">
        <v>1</v>
      </c>
      <c r="AN8118">
        <v>1</v>
      </c>
      <c r="AO8118">
        <v>17</v>
      </c>
      <c r="AP8118">
        <v>16</v>
      </c>
      <c r="AQ8118">
        <v>93.21</v>
      </c>
      <c r="AR8118" t="str">
        <f t="shared" ca="1" si="126"/>
        <v>LTIMindtree</v>
      </c>
    </row>
    <row r="8119" spans="1:44" x14ac:dyDescent="0.35">
      <c r="A8119" t="s">
        <v>16504</v>
      </c>
      <c r="B8119" t="s">
        <v>16505</v>
      </c>
      <c r="C8119" t="s">
        <v>45</v>
      </c>
      <c r="D8119" t="s">
        <v>46</v>
      </c>
      <c r="E8119" t="s">
        <v>20273</v>
      </c>
      <c r="F8119">
        <v>25.43</v>
      </c>
      <c r="G8119" t="s">
        <v>76</v>
      </c>
      <c r="H8119">
        <v>2021</v>
      </c>
      <c r="I8119" t="s">
        <v>48</v>
      </c>
      <c r="J8119" t="s">
        <v>58</v>
      </c>
      <c r="K8119" t="s">
        <v>71</v>
      </c>
      <c r="L8119" t="s">
        <v>50</v>
      </c>
      <c r="M8119" t="s">
        <v>77</v>
      </c>
      <c r="N8119">
        <v>75.17</v>
      </c>
      <c r="O8119">
        <v>87.89</v>
      </c>
      <c r="P8119">
        <v>2</v>
      </c>
      <c r="Q8119">
        <v>3</v>
      </c>
      <c r="R8119" t="s">
        <v>353</v>
      </c>
      <c r="S8119" t="s">
        <v>53</v>
      </c>
      <c r="T8119">
        <v>1</v>
      </c>
      <c r="U8119">
        <v>81.96</v>
      </c>
      <c r="V8119">
        <v>1</v>
      </c>
      <c r="W8119">
        <v>1</v>
      </c>
      <c r="X8119">
        <v>1</v>
      </c>
      <c r="Y8119">
        <v>1</v>
      </c>
      <c r="Z8119">
        <v>1</v>
      </c>
      <c r="AA8119">
        <v>16</v>
      </c>
      <c r="AB8119">
        <v>19</v>
      </c>
      <c r="AC8119">
        <v>18</v>
      </c>
      <c r="AD8119">
        <v>1</v>
      </c>
      <c r="AE8119">
        <v>1</v>
      </c>
      <c r="AF8119">
        <v>1</v>
      </c>
      <c r="AG8119">
        <v>1</v>
      </c>
      <c r="AH8119">
        <v>0</v>
      </c>
      <c r="AI8119">
        <v>1</v>
      </c>
      <c r="AJ8119">
        <v>0</v>
      </c>
      <c r="AK8119">
        <v>1</v>
      </c>
      <c r="AL8119">
        <v>0</v>
      </c>
      <c r="AM8119">
        <v>1</v>
      </c>
      <c r="AN8119">
        <v>1</v>
      </c>
      <c r="AO8119">
        <v>19</v>
      </c>
      <c r="AP8119">
        <v>14</v>
      </c>
      <c r="AQ8119">
        <v>84.03</v>
      </c>
      <c r="AR8119" t="str">
        <f t="shared" ca="1" si="126"/>
        <v>LTIMindtree</v>
      </c>
    </row>
    <row r="8120" spans="1:44" x14ac:dyDescent="0.35">
      <c r="A8120" t="s">
        <v>16506</v>
      </c>
      <c r="B8120" t="s">
        <v>16507</v>
      </c>
      <c r="C8120" t="s">
        <v>100</v>
      </c>
      <c r="D8120" t="s">
        <v>46</v>
      </c>
      <c r="E8120" t="s">
        <v>20272</v>
      </c>
      <c r="F8120">
        <v>15.6</v>
      </c>
      <c r="G8120" t="s">
        <v>47</v>
      </c>
      <c r="H8120">
        <v>2021</v>
      </c>
      <c r="I8120" t="s">
        <v>57</v>
      </c>
      <c r="L8120" t="s">
        <v>83</v>
      </c>
      <c r="M8120" t="s">
        <v>77</v>
      </c>
      <c r="N8120">
        <v>80.63</v>
      </c>
      <c r="O8120">
        <v>89.07</v>
      </c>
      <c r="P8120">
        <v>3</v>
      </c>
      <c r="Q8120">
        <v>2</v>
      </c>
      <c r="R8120" t="s">
        <v>315</v>
      </c>
      <c r="S8120" t="s">
        <v>61</v>
      </c>
      <c r="T8120">
        <v>1</v>
      </c>
      <c r="U8120">
        <v>80.98</v>
      </c>
      <c r="V8120">
        <v>1</v>
      </c>
      <c r="W8120">
        <v>1</v>
      </c>
      <c r="X8120">
        <v>1</v>
      </c>
      <c r="Y8120">
        <v>1</v>
      </c>
      <c r="Z8120">
        <v>1</v>
      </c>
      <c r="AA8120">
        <v>18</v>
      </c>
      <c r="AB8120">
        <v>19</v>
      </c>
      <c r="AC8120">
        <v>19</v>
      </c>
      <c r="AD8120">
        <v>1</v>
      </c>
      <c r="AE8120">
        <v>1</v>
      </c>
      <c r="AF8120">
        <v>1</v>
      </c>
      <c r="AG8120">
        <v>1</v>
      </c>
      <c r="AH8120">
        <v>0</v>
      </c>
      <c r="AI8120">
        <v>1</v>
      </c>
      <c r="AJ8120">
        <v>0</v>
      </c>
      <c r="AK8120">
        <v>1</v>
      </c>
      <c r="AL8120">
        <v>0</v>
      </c>
      <c r="AM8120">
        <v>1</v>
      </c>
      <c r="AN8120">
        <v>1</v>
      </c>
      <c r="AO8120">
        <v>18</v>
      </c>
      <c r="AP8120">
        <v>10</v>
      </c>
      <c r="AQ8120">
        <v>80.5</v>
      </c>
      <c r="AR8120" t="str">
        <f t="shared" ca="1" si="126"/>
        <v>Cognizant</v>
      </c>
    </row>
    <row r="8121" spans="1:44" x14ac:dyDescent="0.35">
      <c r="A8121" t="s">
        <v>16508</v>
      </c>
      <c r="B8121" t="s">
        <v>16509</v>
      </c>
      <c r="C8121" t="s">
        <v>56</v>
      </c>
      <c r="D8121" t="s">
        <v>65</v>
      </c>
      <c r="E8121" t="s">
        <v>20275</v>
      </c>
      <c r="F8121">
        <v>11.85</v>
      </c>
      <c r="H8121">
        <v>2022</v>
      </c>
      <c r="I8121" t="s">
        <v>48</v>
      </c>
      <c r="J8121" t="s">
        <v>82</v>
      </c>
      <c r="K8121" t="s">
        <v>89</v>
      </c>
      <c r="M8121" t="s">
        <v>77</v>
      </c>
      <c r="N8121">
        <v>72.62</v>
      </c>
      <c r="O8121">
        <v>82.16</v>
      </c>
      <c r="P8121">
        <v>3</v>
      </c>
      <c r="Q8121">
        <v>2</v>
      </c>
      <c r="R8121" t="s">
        <v>94</v>
      </c>
      <c r="S8121" t="s">
        <v>53</v>
      </c>
      <c r="T8121">
        <v>1</v>
      </c>
      <c r="U8121">
        <v>92.29</v>
      </c>
      <c r="V8121">
        <v>1</v>
      </c>
      <c r="W8121">
        <v>1</v>
      </c>
      <c r="X8121">
        <v>1</v>
      </c>
      <c r="Y8121">
        <v>1</v>
      </c>
      <c r="Z8121">
        <v>1</v>
      </c>
      <c r="AA8121">
        <v>17</v>
      </c>
      <c r="AB8121">
        <v>16</v>
      </c>
      <c r="AC8121">
        <v>17</v>
      </c>
      <c r="AD8121">
        <v>1</v>
      </c>
      <c r="AE8121">
        <v>1</v>
      </c>
      <c r="AF8121">
        <v>1</v>
      </c>
      <c r="AG8121">
        <v>1</v>
      </c>
      <c r="AH8121">
        <v>1</v>
      </c>
      <c r="AI8121">
        <v>1</v>
      </c>
      <c r="AJ8121">
        <v>0</v>
      </c>
      <c r="AK8121">
        <v>1</v>
      </c>
      <c r="AL8121">
        <v>0</v>
      </c>
      <c r="AM8121">
        <v>1</v>
      </c>
      <c r="AN8121">
        <v>1</v>
      </c>
      <c r="AO8121">
        <v>16</v>
      </c>
      <c r="AP8121">
        <v>14</v>
      </c>
      <c r="AQ8121">
        <v>82.42</v>
      </c>
      <c r="AR8121" t="str">
        <f t="shared" ca="1" si="126"/>
        <v>Wipro</v>
      </c>
    </row>
    <row r="8122" spans="1:44" x14ac:dyDescent="0.35">
      <c r="A8122" t="s">
        <v>16510</v>
      </c>
      <c r="B8122" t="s">
        <v>16511</v>
      </c>
      <c r="C8122" t="s">
        <v>45</v>
      </c>
      <c r="D8122" t="s">
        <v>46</v>
      </c>
      <c r="E8122" t="s">
        <v>20270</v>
      </c>
      <c r="F8122">
        <v>8.9600000000000009</v>
      </c>
      <c r="G8122" t="s">
        <v>76</v>
      </c>
      <c r="H8122">
        <v>2024</v>
      </c>
      <c r="I8122" t="s">
        <v>48</v>
      </c>
      <c r="J8122" t="s">
        <v>49</v>
      </c>
      <c r="L8122" t="s">
        <v>72</v>
      </c>
      <c r="N8122">
        <v>87.23</v>
      </c>
      <c r="O8122">
        <v>95.35</v>
      </c>
      <c r="P8122">
        <v>3</v>
      </c>
      <c r="Q8122">
        <v>3</v>
      </c>
      <c r="R8122" t="s">
        <v>489</v>
      </c>
      <c r="S8122" t="s">
        <v>53</v>
      </c>
      <c r="T8122">
        <v>1</v>
      </c>
      <c r="U8122">
        <v>95.8</v>
      </c>
      <c r="V8122">
        <v>1</v>
      </c>
      <c r="W8122">
        <v>1</v>
      </c>
      <c r="X8122">
        <v>1</v>
      </c>
      <c r="Y8122">
        <v>1</v>
      </c>
      <c r="Z8122">
        <v>1</v>
      </c>
      <c r="AA8122">
        <v>16</v>
      </c>
      <c r="AB8122">
        <v>18</v>
      </c>
      <c r="AC8122">
        <v>18</v>
      </c>
      <c r="AD8122">
        <v>1</v>
      </c>
      <c r="AE8122">
        <v>1</v>
      </c>
      <c r="AF8122">
        <v>1</v>
      </c>
      <c r="AG8122">
        <v>1</v>
      </c>
      <c r="AH8122">
        <v>1</v>
      </c>
      <c r="AI8122">
        <v>1</v>
      </c>
      <c r="AJ8122">
        <v>0</v>
      </c>
      <c r="AK8122">
        <v>1</v>
      </c>
      <c r="AL8122">
        <v>0</v>
      </c>
      <c r="AM8122">
        <v>0</v>
      </c>
      <c r="AN8122">
        <v>1</v>
      </c>
      <c r="AO8122">
        <v>17</v>
      </c>
      <c r="AP8122">
        <v>16</v>
      </c>
      <c r="AQ8122">
        <v>84.96</v>
      </c>
      <c r="AR8122" t="str">
        <f t="shared" ca="1" si="126"/>
        <v>Accenture</v>
      </c>
    </row>
    <row r="8123" spans="1:44" x14ac:dyDescent="0.35">
      <c r="A8123" t="s">
        <v>16512</v>
      </c>
      <c r="B8123" t="s">
        <v>16513</v>
      </c>
      <c r="C8123" t="s">
        <v>56</v>
      </c>
      <c r="D8123" t="s">
        <v>65</v>
      </c>
      <c r="E8123" t="s">
        <v>20270</v>
      </c>
      <c r="F8123">
        <v>19.309999999999999</v>
      </c>
      <c r="H8123">
        <v>2023</v>
      </c>
      <c r="I8123" t="s">
        <v>57</v>
      </c>
      <c r="J8123" t="s">
        <v>49</v>
      </c>
      <c r="K8123" t="s">
        <v>66</v>
      </c>
      <c r="L8123" t="s">
        <v>50</v>
      </c>
      <c r="N8123">
        <v>95.71</v>
      </c>
      <c r="O8123">
        <v>88.65</v>
      </c>
      <c r="P8123">
        <v>2</v>
      </c>
      <c r="Q8123">
        <v>2</v>
      </c>
      <c r="R8123" t="s">
        <v>315</v>
      </c>
      <c r="S8123" t="s">
        <v>53</v>
      </c>
      <c r="T8123">
        <v>1</v>
      </c>
      <c r="U8123">
        <v>85.88</v>
      </c>
      <c r="V8123">
        <v>1</v>
      </c>
      <c r="W8123">
        <v>1</v>
      </c>
      <c r="X8123">
        <v>1</v>
      </c>
      <c r="Y8123">
        <v>1</v>
      </c>
      <c r="Z8123">
        <v>1</v>
      </c>
      <c r="AA8123">
        <v>17</v>
      </c>
      <c r="AB8123">
        <v>19</v>
      </c>
      <c r="AC8123">
        <v>19</v>
      </c>
      <c r="AD8123">
        <v>1</v>
      </c>
      <c r="AE8123">
        <v>1</v>
      </c>
      <c r="AF8123">
        <v>1</v>
      </c>
      <c r="AG8123">
        <v>1</v>
      </c>
      <c r="AH8123">
        <v>1</v>
      </c>
      <c r="AI8123">
        <v>1</v>
      </c>
      <c r="AJ8123">
        <v>0</v>
      </c>
      <c r="AK8123">
        <v>1</v>
      </c>
      <c r="AL8123">
        <v>0</v>
      </c>
      <c r="AM8123">
        <v>0</v>
      </c>
      <c r="AN8123">
        <v>1</v>
      </c>
      <c r="AO8123">
        <v>16</v>
      </c>
      <c r="AP8123">
        <v>17</v>
      </c>
      <c r="AQ8123">
        <v>93.28</v>
      </c>
      <c r="AR8123" t="str">
        <f t="shared" ca="1" si="126"/>
        <v>Accenture</v>
      </c>
    </row>
    <row r="8124" spans="1:44" x14ac:dyDescent="0.35">
      <c r="A8124" t="s">
        <v>16514</v>
      </c>
      <c r="B8124" t="s">
        <v>16515</v>
      </c>
      <c r="C8124" t="s">
        <v>45</v>
      </c>
      <c r="D8124" t="s">
        <v>65</v>
      </c>
      <c r="E8124" t="s">
        <v>20270</v>
      </c>
      <c r="F8124">
        <v>27.43</v>
      </c>
      <c r="H8124">
        <v>2023</v>
      </c>
      <c r="I8124" t="s">
        <v>48</v>
      </c>
      <c r="K8124" t="s">
        <v>89</v>
      </c>
      <c r="L8124" t="s">
        <v>83</v>
      </c>
      <c r="M8124" t="s">
        <v>77</v>
      </c>
      <c r="N8124">
        <v>88.3</v>
      </c>
      <c r="O8124">
        <v>83.06</v>
      </c>
      <c r="P8124">
        <v>2</v>
      </c>
      <c r="Q8124">
        <v>3</v>
      </c>
      <c r="R8124" t="s">
        <v>2082</v>
      </c>
      <c r="S8124" t="s">
        <v>53</v>
      </c>
      <c r="T8124">
        <v>1</v>
      </c>
      <c r="U8124">
        <v>89.77</v>
      </c>
      <c r="V8124">
        <v>1</v>
      </c>
      <c r="W8124">
        <v>1</v>
      </c>
      <c r="X8124">
        <v>1</v>
      </c>
      <c r="Y8124">
        <v>1</v>
      </c>
      <c r="Z8124">
        <v>1</v>
      </c>
      <c r="AA8124">
        <v>16</v>
      </c>
      <c r="AB8124">
        <v>17</v>
      </c>
      <c r="AC8124">
        <v>18</v>
      </c>
      <c r="AD8124">
        <v>1</v>
      </c>
      <c r="AE8124">
        <v>1</v>
      </c>
      <c r="AF8124">
        <v>1</v>
      </c>
      <c r="AG8124">
        <v>1</v>
      </c>
      <c r="AH8124">
        <v>1</v>
      </c>
      <c r="AI8124">
        <v>1</v>
      </c>
      <c r="AJ8124">
        <v>0</v>
      </c>
      <c r="AK8124">
        <v>1</v>
      </c>
      <c r="AL8124">
        <v>0</v>
      </c>
      <c r="AM8124">
        <v>0</v>
      </c>
      <c r="AN8124">
        <v>1</v>
      </c>
      <c r="AO8124">
        <v>16</v>
      </c>
      <c r="AP8124">
        <v>11</v>
      </c>
      <c r="AQ8124">
        <v>91.46</v>
      </c>
      <c r="AR8124" t="str">
        <f t="shared" ca="1" si="126"/>
        <v>Accenture</v>
      </c>
    </row>
    <row r="8125" spans="1:44" x14ac:dyDescent="0.35">
      <c r="A8125" t="s">
        <v>16516</v>
      </c>
      <c r="B8125" t="s">
        <v>16517</v>
      </c>
      <c r="C8125" t="s">
        <v>56</v>
      </c>
      <c r="D8125" t="s">
        <v>46</v>
      </c>
      <c r="E8125" t="s">
        <v>20275</v>
      </c>
      <c r="F8125">
        <v>6.91</v>
      </c>
      <c r="G8125" t="s">
        <v>47</v>
      </c>
      <c r="H8125">
        <v>2023</v>
      </c>
      <c r="I8125" t="s">
        <v>57</v>
      </c>
      <c r="J8125" t="s">
        <v>82</v>
      </c>
      <c r="K8125" t="s">
        <v>71</v>
      </c>
      <c r="N8125">
        <v>63.15</v>
      </c>
      <c r="O8125">
        <v>80.5</v>
      </c>
      <c r="P8125">
        <v>3</v>
      </c>
      <c r="Q8125">
        <v>3</v>
      </c>
      <c r="R8125" t="s">
        <v>251</v>
      </c>
      <c r="S8125" t="s">
        <v>53</v>
      </c>
      <c r="T8125">
        <v>1</v>
      </c>
      <c r="U8125">
        <v>88.93</v>
      </c>
      <c r="V8125">
        <v>1</v>
      </c>
      <c r="W8125">
        <v>1</v>
      </c>
      <c r="X8125">
        <v>1</v>
      </c>
      <c r="Y8125">
        <v>1</v>
      </c>
      <c r="Z8125">
        <v>1</v>
      </c>
      <c r="AA8125">
        <v>19</v>
      </c>
      <c r="AB8125">
        <v>17</v>
      </c>
      <c r="AC8125">
        <v>17</v>
      </c>
      <c r="AD8125">
        <v>1</v>
      </c>
      <c r="AE8125">
        <v>1</v>
      </c>
      <c r="AF8125">
        <v>1</v>
      </c>
      <c r="AG8125">
        <v>1</v>
      </c>
      <c r="AH8125">
        <v>0</v>
      </c>
      <c r="AI8125">
        <v>1</v>
      </c>
      <c r="AJ8125">
        <v>0</v>
      </c>
      <c r="AK8125">
        <v>1</v>
      </c>
      <c r="AL8125">
        <v>0</v>
      </c>
      <c r="AM8125">
        <v>0</v>
      </c>
      <c r="AN8125">
        <v>1</v>
      </c>
      <c r="AO8125">
        <v>17</v>
      </c>
      <c r="AP8125">
        <v>17</v>
      </c>
      <c r="AQ8125">
        <v>95.82</v>
      </c>
      <c r="AR8125" t="str">
        <f t="shared" ca="1" si="126"/>
        <v>Wipro</v>
      </c>
    </row>
    <row r="8126" spans="1:44" x14ac:dyDescent="0.35">
      <c r="A8126" t="s">
        <v>16518</v>
      </c>
      <c r="B8126" t="s">
        <v>16519</v>
      </c>
      <c r="C8126" t="s">
        <v>56</v>
      </c>
      <c r="D8126" t="s">
        <v>46</v>
      </c>
      <c r="E8126" t="s">
        <v>20271</v>
      </c>
      <c r="F8126">
        <v>24.88</v>
      </c>
      <c r="G8126" t="s">
        <v>76</v>
      </c>
      <c r="H8126">
        <v>2023</v>
      </c>
      <c r="I8126" t="s">
        <v>93</v>
      </c>
      <c r="J8126" t="s">
        <v>49</v>
      </c>
      <c r="K8126" t="s">
        <v>66</v>
      </c>
      <c r="L8126" t="s">
        <v>50</v>
      </c>
      <c r="M8126" t="s">
        <v>67</v>
      </c>
      <c r="N8126">
        <v>96.81</v>
      </c>
      <c r="O8126">
        <v>82.33</v>
      </c>
      <c r="P8126">
        <v>2</v>
      </c>
      <c r="Q8126">
        <v>3</v>
      </c>
      <c r="R8126" t="s">
        <v>610</v>
      </c>
      <c r="S8126" t="s">
        <v>61</v>
      </c>
      <c r="T8126">
        <v>1</v>
      </c>
      <c r="U8126">
        <v>86.71</v>
      </c>
      <c r="V8126">
        <v>1</v>
      </c>
      <c r="W8126">
        <v>1</v>
      </c>
      <c r="X8126">
        <v>1</v>
      </c>
      <c r="Y8126">
        <v>1</v>
      </c>
      <c r="Z8126">
        <v>1</v>
      </c>
      <c r="AA8126">
        <v>16</v>
      </c>
      <c r="AB8126">
        <v>16</v>
      </c>
      <c r="AC8126">
        <v>17</v>
      </c>
      <c r="AD8126">
        <v>1</v>
      </c>
      <c r="AE8126">
        <v>1</v>
      </c>
      <c r="AF8126">
        <v>1</v>
      </c>
      <c r="AG8126">
        <v>1</v>
      </c>
      <c r="AH8126">
        <v>0</v>
      </c>
      <c r="AI8126">
        <v>1</v>
      </c>
      <c r="AJ8126">
        <v>0</v>
      </c>
      <c r="AK8126">
        <v>1</v>
      </c>
      <c r="AL8126">
        <v>1</v>
      </c>
      <c r="AM8126">
        <v>1</v>
      </c>
      <c r="AN8126">
        <v>1</v>
      </c>
      <c r="AO8126">
        <v>18</v>
      </c>
      <c r="AP8126">
        <v>20</v>
      </c>
      <c r="AQ8126">
        <v>94.96</v>
      </c>
      <c r="AR8126" t="str">
        <f t="shared" ca="1" si="126"/>
        <v>Tech Mahindra</v>
      </c>
    </row>
    <row r="8127" spans="1:44" x14ac:dyDescent="0.35">
      <c r="A8127" t="s">
        <v>16520</v>
      </c>
      <c r="B8127" t="s">
        <v>16521</v>
      </c>
      <c r="C8127" t="s">
        <v>64</v>
      </c>
      <c r="D8127" t="s">
        <v>46</v>
      </c>
      <c r="E8127" t="s">
        <v>20274</v>
      </c>
      <c r="F8127">
        <v>0</v>
      </c>
      <c r="G8127" t="s">
        <v>47</v>
      </c>
      <c r="H8127">
        <v>2024</v>
      </c>
      <c r="I8127" t="s">
        <v>57</v>
      </c>
      <c r="K8127" t="s">
        <v>71</v>
      </c>
      <c r="L8127" t="s">
        <v>50</v>
      </c>
      <c r="N8127">
        <v>98.75</v>
      </c>
      <c r="O8127">
        <v>58.62</v>
      </c>
      <c r="P8127">
        <v>1</v>
      </c>
      <c r="Q8127">
        <v>0</v>
      </c>
      <c r="R8127" t="s">
        <v>295</v>
      </c>
      <c r="S8127" t="s">
        <v>53</v>
      </c>
      <c r="T8127">
        <v>0</v>
      </c>
      <c r="U8127">
        <v>51.04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12</v>
      </c>
      <c r="AB8127">
        <v>7</v>
      </c>
      <c r="AC8127">
        <v>15</v>
      </c>
      <c r="AD8127">
        <v>0</v>
      </c>
      <c r="AE8127">
        <v>1</v>
      </c>
      <c r="AF8127">
        <v>0</v>
      </c>
      <c r="AG8127">
        <v>1</v>
      </c>
      <c r="AH8127">
        <v>0</v>
      </c>
      <c r="AI8127">
        <v>1</v>
      </c>
      <c r="AJ8127">
        <v>1</v>
      </c>
      <c r="AK8127">
        <v>0</v>
      </c>
      <c r="AL8127">
        <v>0</v>
      </c>
      <c r="AM8127">
        <v>0</v>
      </c>
      <c r="AN8127">
        <v>0</v>
      </c>
      <c r="AO8127">
        <v>13</v>
      </c>
      <c r="AP8127">
        <v>10</v>
      </c>
      <c r="AQ8127">
        <v>74.34</v>
      </c>
      <c r="AR8127" t="str">
        <f t="shared" ca="1" si="126"/>
        <v/>
      </c>
    </row>
    <row r="8128" spans="1:44" x14ac:dyDescent="0.35">
      <c r="A8128" t="s">
        <v>16522</v>
      </c>
      <c r="B8128" t="s">
        <v>16523</v>
      </c>
      <c r="C8128" t="s">
        <v>100</v>
      </c>
      <c r="D8128" t="s">
        <v>65</v>
      </c>
      <c r="E8128" t="s">
        <v>20273</v>
      </c>
      <c r="F8128">
        <v>29.53</v>
      </c>
      <c r="G8128" t="s">
        <v>47</v>
      </c>
      <c r="H8128">
        <v>2022</v>
      </c>
      <c r="I8128" t="s">
        <v>48</v>
      </c>
      <c r="K8128" t="s">
        <v>66</v>
      </c>
      <c r="M8128" t="s">
        <v>67</v>
      </c>
      <c r="N8128">
        <v>79.28</v>
      </c>
      <c r="O8128">
        <v>89.45</v>
      </c>
      <c r="P8128">
        <v>3</v>
      </c>
      <c r="Q8128">
        <v>2</v>
      </c>
      <c r="R8128" t="s">
        <v>197</v>
      </c>
      <c r="S8128" t="s">
        <v>61</v>
      </c>
      <c r="T8128">
        <v>1</v>
      </c>
      <c r="U8128">
        <v>95.32</v>
      </c>
      <c r="V8128">
        <v>1</v>
      </c>
      <c r="W8128">
        <v>1</v>
      </c>
      <c r="X8128">
        <v>1</v>
      </c>
      <c r="Y8128">
        <v>1</v>
      </c>
      <c r="Z8128">
        <v>1</v>
      </c>
      <c r="AA8128">
        <v>18</v>
      </c>
      <c r="AB8128">
        <v>18</v>
      </c>
      <c r="AC8128">
        <v>18</v>
      </c>
      <c r="AD8128">
        <v>1</v>
      </c>
      <c r="AE8128">
        <v>1</v>
      </c>
      <c r="AF8128">
        <v>1</v>
      </c>
      <c r="AG8128">
        <v>1</v>
      </c>
      <c r="AH8128">
        <v>0</v>
      </c>
      <c r="AI8128">
        <v>1</v>
      </c>
      <c r="AJ8128">
        <v>1</v>
      </c>
      <c r="AK8128">
        <v>1</v>
      </c>
      <c r="AL8128">
        <v>1</v>
      </c>
      <c r="AM8128">
        <v>1</v>
      </c>
      <c r="AN8128">
        <v>1</v>
      </c>
      <c r="AO8128">
        <v>17</v>
      </c>
      <c r="AP8128">
        <v>19</v>
      </c>
      <c r="AQ8128">
        <v>87.83</v>
      </c>
      <c r="AR8128" t="str">
        <f t="shared" ca="1" si="126"/>
        <v>LTIMindtree</v>
      </c>
    </row>
    <row r="8129" spans="1:44" x14ac:dyDescent="0.35">
      <c r="A8129" t="s">
        <v>16524</v>
      </c>
      <c r="B8129" t="s">
        <v>16525</v>
      </c>
      <c r="C8129" t="s">
        <v>64</v>
      </c>
      <c r="D8129" t="s">
        <v>65</v>
      </c>
      <c r="E8129" t="s">
        <v>20272</v>
      </c>
      <c r="F8129">
        <v>21.33</v>
      </c>
      <c r="H8129">
        <v>2022</v>
      </c>
      <c r="I8129" t="s">
        <v>48</v>
      </c>
      <c r="J8129" t="s">
        <v>82</v>
      </c>
      <c r="L8129" t="s">
        <v>50</v>
      </c>
      <c r="M8129" t="s">
        <v>51</v>
      </c>
      <c r="N8129">
        <v>62.87</v>
      </c>
      <c r="O8129">
        <v>91.18</v>
      </c>
      <c r="P8129">
        <v>2</v>
      </c>
      <c r="Q8129">
        <v>2</v>
      </c>
      <c r="R8129" t="s">
        <v>238</v>
      </c>
      <c r="S8129" t="s">
        <v>53</v>
      </c>
      <c r="T8129">
        <v>1</v>
      </c>
      <c r="U8129">
        <v>95.33</v>
      </c>
      <c r="V8129">
        <v>1</v>
      </c>
      <c r="W8129">
        <v>1</v>
      </c>
      <c r="X8129">
        <v>1</v>
      </c>
      <c r="Y8129">
        <v>1</v>
      </c>
      <c r="Z8129">
        <v>1</v>
      </c>
      <c r="AA8129">
        <v>16</v>
      </c>
      <c r="AB8129">
        <v>18</v>
      </c>
      <c r="AC8129">
        <v>18</v>
      </c>
      <c r="AD8129">
        <v>1</v>
      </c>
      <c r="AE8129">
        <v>1</v>
      </c>
      <c r="AF8129">
        <v>1</v>
      </c>
      <c r="AG8129">
        <v>1</v>
      </c>
      <c r="AH8129">
        <v>0</v>
      </c>
      <c r="AI8129">
        <v>1</v>
      </c>
      <c r="AJ8129">
        <v>0</v>
      </c>
      <c r="AK8129">
        <v>1</v>
      </c>
      <c r="AL8129">
        <v>1</v>
      </c>
      <c r="AM8129">
        <v>1</v>
      </c>
      <c r="AN8129">
        <v>1</v>
      </c>
      <c r="AO8129">
        <v>19</v>
      </c>
      <c r="AP8129">
        <v>19</v>
      </c>
      <c r="AQ8129">
        <v>86.98</v>
      </c>
      <c r="AR8129" t="str">
        <f t="shared" ca="1" si="126"/>
        <v>Cognizant</v>
      </c>
    </row>
    <row r="8130" spans="1:44" x14ac:dyDescent="0.35">
      <c r="A8130" t="s">
        <v>16526</v>
      </c>
      <c r="B8130" t="s">
        <v>16527</v>
      </c>
      <c r="C8130" t="s">
        <v>45</v>
      </c>
      <c r="D8130" t="s">
        <v>46</v>
      </c>
      <c r="E8130" t="s">
        <v>20270</v>
      </c>
      <c r="F8130">
        <v>17.600000000000001</v>
      </c>
      <c r="H8130">
        <v>2023</v>
      </c>
      <c r="I8130" t="s">
        <v>57</v>
      </c>
      <c r="J8130" t="s">
        <v>49</v>
      </c>
      <c r="K8130" t="s">
        <v>66</v>
      </c>
      <c r="L8130" t="s">
        <v>72</v>
      </c>
      <c r="M8130" t="s">
        <v>77</v>
      </c>
      <c r="N8130">
        <v>68.88</v>
      </c>
      <c r="O8130">
        <v>88.81</v>
      </c>
      <c r="P8130">
        <v>2</v>
      </c>
      <c r="Q8130">
        <v>3</v>
      </c>
      <c r="R8130" t="s">
        <v>131</v>
      </c>
      <c r="S8130" t="s">
        <v>61</v>
      </c>
      <c r="T8130">
        <v>1</v>
      </c>
      <c r="U8130">
        <v>81.05</v>
      </c>
      <c r="V8130">
        <v>1</v>
      </c>
      <c r="W8130">
        <v>1</v>
      </c>
      <c r="X8130">
        <v>1</v>
      </c>
      <c r="Y8130">
        <v>1</v>
      </c>
      <c r="Z8130">
        <v>1</v>
      </c>
      <c r="AA8130">
        <v>16</v>
      </c>
      <c r="AB8130">
        <v>17</v>
      </c>
      <c r="AC8130">
        <v>19</v>
      </c>
      <c r="AD8130">
        <v>1</v>
      </c>
      <c r="AE8130">
        <v>1</v>
      </c>
      <c r="AF8130">
        <v>1</v>
      </c>
      <c r="AG8130">
        <v>1</v>
      </c>
      <c r="AH8130">
        <v>0</v>
      </c>
      <c r="AI8130">
        <v>1</v>
      </c>
      <c r="AJ8130">
        <v>1</v>
      </c>
      <c r="AK8130">
        <v>1</v>
      </c>
      <c r="AL8130">
        <v>0</v>
      </c>
      <c r="AM8130">
        <v>0</v>
      </c>
      <c r="AN8130">
        <v>1</v>
      </c>
      <c r="AO8130">
        <v>16</v>
      </c>
      <c r="AP8130">
        <v>15</v>
      </c>
      <c r="AQ8130">
        <v>91.14</v>
      </c>
      <c r="AR8130" t="str">
        <f t="shared" ca="1" si="126"/>
        <v>Accenture</v>
      </c>
    </row>
    <row r="8131" spans="1:44" x14ac:dyDescent="0.35">
      <c r="A8131" t="s">
        <v>16528</v>
      </c>
      <c r="B8131" t="s">
        <v>16529</v>
      </c>
      <c r="C8131" t="s">
        <v>45</v>
      </c>
      <c r="D8131" t="s">
        <v>46</v>
      </c>
      <c r="E8131" t="s">
        <v>20272</v>
      </c>
      <c r="F8131">
        <v>18.989999999999998</v>
      </c>
      <c r="G8131" t="s">
        <v>76</v>
      </c>
      <c r="H8131">
        <v>2022</v>
      </c>
      <c r="I8131" t="s">
        <v>48</v>
      </c>
      <c r="J8131" t="s">
        <v>49</v>
      </c>
      <c r="K8131" t="s">
        <v>71</v>
      </c>
      <c r="L8131" t="s">
        <v>50</v>
      </c>
      <c r="N8131">
        <v>88.05</v>
      </c>
      <c r="O8131">
        <v>88.77</v>
      </c>
      <c r="P8131">
        <v>2</v>
      </c>
      <c r="Q8131">
        <v>3</v>
      </c>
      <c r="R8131" t="s">
        <v>362</v>
      </c>
      <c r="S8131" t="s">
        <v>53</v>
      </c>
      <c r="T8131">
        <v>1</v>
      </c>
      <c r="U8131">
        <v>86.53</v>
      </c>
      <c r="V8131">
        <v>1</v>
      </c>
      <c r="W8131">
        <v>1</v>
      </c>
      <c r="X8131">
        <v>1</v>
      </c>
      <c r="Y8131">
        <v>1</v>
      </c>
      <c r="Z8131">
        <v>1</v>
      </c>
      <c r="AA8131">
        <v>16</v>
      </c>
      <c r="AB8131">
        <v>16</v>
      </c>
      <c r="AC8131">
        <v>17</v>
      </c>
      <c r="AD8131">
        <v>1</v>
      </c>
      <c r="AE8131">
        <v>1</v>
      </c>
      <c r="AF8131">
        <v>1</v>
      </c>
      <c r="AG8131">
        <v>1</v>
      </c>
      <c r="AH8131">
        <v>0</v>
      </c>
      <c r="AI8131">
        <v>1</v>
      </c>
      <c r="AJ8131">
        <v>0</v>
      </c>
      <c r="AK8131">
        <v>1</v>
      </c>
      <c r="AL8131">
        <v>0</v>
      </c>
      <c r="AM8131">
        <v>0</v>
      </c>
      <c r="AN8131">
        <v>1</v>
      </c>
      <c r="AO8131">
        <v>19</v>
      </c>
      <c r="AP8131">
        <v>17</v>
      </c>
      <c r="AQ8131">
        <v>86.49</v>
      </c>
      <c r="AR8131" t="str">
        <f t="shared" ref="AR8131:AR8194" ca="1" si="127">IF(E8131="","",
   IF(OR(LOWER(E8131)="tcs", LOWER(E8131)="microsoft", LOWER(E8131)="infosys", LOWER(E8131)="google"),
      CHOOSE(RANDBETWEEN(1,5), "Accenture", "Tech Mahindra", "LTIMindtree", "Wipro", "Cognizant"),
      E8131)
)</f>
        <v>Cognizant</v>
      </c>
    </row>
    <row r="8132" spans="1:44" x14ac:dyDescent="0.35">
      <c r="A8132" t="s">
        <v>16530</v>
      </c>
      <c r="B8132" t="s">
        <v>16531</v>
      </c>
      <c r="C8132" t="s">
        <v>64</v>
      </c>
      <c r="D8132" t="s">
        <v>65</v>
      </c>
      <c r="E8132" t="s">
        <v>20272</v>
      </c>
      <c r="F8132">
        <v>28.16</v>
      </c>
      <c r="G8132" t="s">
        <v>76</v>
      </c>
      <c r="H8132">
        <v>2022</v>
      </c>
      <c r="I8132" t="s">
        <v>57</v>
      </c>
      <c r="J8132" t="s">
        <v>82</v>
      </c>
      <c r="L8132" t="s">
        <v>72</v>
      </c>
      <c r="M8132" t="s">
        <v>67</v>
      </c>
      <c r="N8132">
        <v>65.47</v>
      </c>
      <c r="O8132">
        <v>88.2</v>
      </c>
      <c r="P8132">
        <v>2</v>
      </c>
      <c r="Q8132">
        <v>2</v>
      </c>
      <c r="R8132" t="s">
        <v>1011</v>
      </c>
      <c r="S8132" t="s">
        <v>53</v>
      </c>
      <c r="T8132">
        <v>1</v>
      </c>
      <c r="U8132">
        <v>81.16</v>
      </c>
      <c r="V8132">
        <v>1</v>
      </c>
      <c r="W8132">
        <v>1</v>
      </c>
      <c r="X8132">
        <v>1</v>
      </c>
      <c r="Y8132">
        <v>1</v>
      </c>
      <c r="Z8132">
        <v>1</v>
      </c>
      <c r="AA8132">
        <v>18</v>
      </c>
      <c r="AB8132">
        <v>16</v>
      </c>
      <c r="AC8132">
        <v>17</v>
      </c>
      <c r="AD8132">
        <v>1</v>
      </c>
      <c r="AE8132">
        <v>1</v>
      </c>
      <c r="AF8132">
        <v>1</v>
      </c>
      <c r="AG8132">
        <v>1</v>
      </c>
      <c r="AH8132">
        <v>0</v>
      </c>
      <c r="AI8132">
        <v>1</v>
      </c>
      <c r="AJ8132">
        <v>0</v>
      </c>
      <c r="AK8132">
        <v>1</v>
      </c>
      <c r="AL8132">
        <v>1</v>
      </c>
      <c r="AM8132">
        <v>0</v>
      </c>
      <c r="AN8132">
        <v>1</v>
      </c>
      <c r="AO8132">
        <v>19</v>
      </c>
      <c r="AP8132">
        <v>11</v>
      </c>
      <c r="AQ8132">
        <v>94.14</v>
      </c>
      <c r="AR8132" t="str">
        <f t="shared" ca="1" si="127"/>
        <v>Cognizant</v>
      </c>
    </row>
    <row r="8133" spans="1:44" x14ac:dyDescent="0.35">
      <c r="A8133" t="s">
        <v>16532</v>
      </c>
      <c r="B8133" t="s">
        <v>16533</v>
      </c>
      <c r="C8133" t="s">
        <v>81</v>
      </c>
      <c r="D8133" t="s">
        <v>46</v>
      </c>
      <c r="E8133" t="s">
        <v>20273</v>
      </c>
      <c r="F8133">
        <v>19.73</v>
      </c>
      <c r="H8133">
        <v>2024</v>
      </c>
      <c r="I8133" t="s">
        <v>48</v>
      </c>
      <c r="J8133" t="s">
        <v>82</v>
      </c>
      <c r="N8133">
        <v>70.48</v>
      </c>
      <c r="O8133">
        <v>80.77</v>
      </c>
      <c r="P8133">
        <v>2</v>
      </c>
      <c r="Q8133">
        <v>3</v>
      </c>
      <c r="R8133" t="s">
        <v>437</v>
      </c>
      <c r="S8133" t="s">
        <v>53</v>
      </c>
      <c r="T8133">
        <v>1</v>
      </c>
      <c r="U8133">
        <v>85.44</v>
      </c>
      <c r="V8133">
        <v>1</v>
      </c>
      <c r="W8133">
        <v>1</v>
      </c>
      <c r="X8133">
        <v>1</v>
      </c>
      <c r="Y8133">
        <v>1</v>
      </c>
      <c r="Z8133">
        <v>1</v>
      </c>
      <c r="AA8133">
        <v>17</v>
      </c>
      <c r="AB8133">
        <v>16</v>
      </c>
      <c r="AC8133">
        <v>16</v>
      </c>
      <c r="AD8133">
        <v>1</v>
      </c>
      <c r="AE8133">
        <v>1</v>
      </c>
      <c r="AF8133">
        <v>1</v>
      </c>
      <c r="AG8133">
        <v>1</v>
      </c>
      <c r="AH8133">
        <v>0</v>
      </c>
      <c r="AI8133">
        <v>1</v>
      </c>
      <c r="AJ8133">
        <v>1</v>
      </c>
      <c r="AK8133">
        <v>1</v>
      </c>
      <c r="AL8133">
        <v>1</v>
      </c>
      <c r="AM8133">
        <v>0</v>
      </c>
      <c r="AN8133">
        <v>1</v>
      </c>
      <c r="AO8133">
        <v>18</v>
      </c>
      <c r="AP8133">
        <v>14</v>
      </c>
      <c r="AQ8133">
        <v>91.01</v>
      </c>
      <c r="AR8133" t="str">
        <f t="shared" ca="1" si="127"/>
        <v>LTIMindtree</v>
      </c>
    </row>
    <row r="8134" spans="1:44" x14ac:dyDescent="0.35">
      <c r="A8134" t="s">
        <v>16534</v>
      </c>
      <c r="B8134" t="s">
        <v>16535</v>
      </c>
      <c r="C8134" t="s">
        <v>81</v>
      </c>
      <c r="D8134" t="s">
        <v>46</v>
      </c>
      <c r="E8134" t="s">
        <v>20270</v>
      </c>
      <c r="F8134">
        <v>6.02</v>
      </c>
      <c r="G8134" t="s">
        <v>47</v>
      </c>
      <c r="H8134">
        <v>2023</v>
      </c>
      <c r="I8134" t="s">
        <v>48</v>
      </c>
      <c r="J8134" t="s">
        <v>49</v>
      </c>
      <c r="K8134" t="s">
        <v>59</v>
      </c>
      <c r="M8134" t="s">
        <v>67</v>
      </c>
      <c r="N8134">
        <v>88.36</v>
      </c>
      <c r="O8134">
        <v>93.54</v>
      </c>
      <c r="P8134">
        <v>3</v>
      </c>
      <c r="Q8134">
        <v>2</v>
      </c>
      <c r="R8134" t="s">
        <v>107</v>
      </c>
      <c r="S8134" t="s">
        <v>53</v>
      </c>
      <c r="T8134">
        <v>1</v>
      </c>
      <c r="U8134">
        <v>91.6</v>
      </c>
      <c r="V8134">
        <v>1</v>
      </c>
      <c r="W8134">
        <v>1</v>
      </c>
      <c r="X8134">
        <v>1</v>
      </c>
      <c r="Y8134">
        <v>1</v>
      </c>
      <c r="Z8134">
        <v>1</v>
      </c>
      <c r="AA8134">
        <v>17</v>
      </c>
      <c r="AB8134">
        <v>17</v>
      </c>
      <c r="AC8134">
        <v>19</v>
      </c>
      <c r="AD8134">
        <v>1</v>
      </c>
      <c r="AE8134">
        <v>1</v>
      </c>
      <c r="AF8134">
        <v>1</v>
      </c>
      <c r="AG8134">
        <v>1</v>
      </c>
      <c r="AH8134">
        <v>1</v>
      </c>
      <c r="AI8134">
        <v>1</v>
      </c>
      <c r="AJ8134">
        <v>0</v>
      </c>
      <c r="AK8134">
        <v>1</v>
      </c>
      <c r="AL8134">
        <v>0</v>
      </c>
      <c r="AM8134">
        <v>0</v>
      </c>
      <c r="AN8134">
        <v>1</v>
      </c>
      <c r="AO8134">
        <v>18</v>
      </c>
      <c r="AP8134">
        <v>18</v>
      </c>
      <c r="AQ8134">
        <v>93.7</v>
      </c>
      <c r="AR8134" t="str">
        <f t="shared" ca="1" si="127"/>
        <v>Accenture</v>
      </c>
    </row>
    <row r="8135" spans="1:44" x14ac:dyDescent="0.35">
      <c r="A8135" t="s">
        <v>16536</v>
      </c>
      <c r="B8135" t="s">
        <v>16537</v>
      </c>
      <c r="C8135" t="s">
        <v>81</v>
      </c>
      <c r="D8135" t="s">
        <v>46</v>
      </c>
      <c r="E8135" t="s">
        <v>20272</v>
      </c>
      <c r="F8135">
        <v>5.72</v>
      </c>
      <c r="G8135" t="s">
        <v>76</v>
      </c>
      <c r="H8135">
        <v>2021</v>
      </c>
      <c r="I8135" t="s">
        <v>57</v>
      </c>
      <c r="J8135" t="s">
        <v>58</v>
      </c>
      <c r="K8135" t="s">
        <v>89</v>
      </c>
      <c r="L8135" t="s">
        <v>72</v>
      </c>
      <c r="N8135">
        <v>62.59</v>
      </c>
      <c r="O8135">
        <v>89.13</v>
      </c>
      <c r="P8135">
        <v>2</v>
      </c>
      <c r="Q8135">
        <v>2</v>
      </c>
      <c r="R8135" t="s">
        <v>52</v>
      </c>
      <c r="S8135" t="s">
        <v>61</v>
      </c>
      <c r="T8135">
        <v>1</v>
      </c>
      <c r="U8135">
        <v>87.69</v>
      </c>
      <c r="V8135">
        <v>1</v>
      </c>
      <c r="W8135">
        <v>1</v>
      </c>
      <c r="X8135">
        <v>1</v>
      </c>
      <c r="Y8135">
        <v>1</v>
      </c>
      <c r="Z8135">
        <v>1</v>
      </c>
      <c r="AA8135">
        <v>16</v>
      </c>
      <c r="AB8135">
        <v>16</v>
      </c>
      <c r="AC8135">
        <v>19</v>
      </c>
      <c r="AD8135">
        <v>1</v>
      </c>
      <c r="AE8135">
        <v>1</v>
      </c>
      <c r="AF8135">
        <v>1</v>
      </c>
      <c r="AG8135">
        <v>1</v>
      </c>
      <c r="AH8135">
        <v>1</v>
      </c>
      <c r="AI8135">
        <v>1</v>
      </c>
      <c r="AJ8135">
        <v>0</v>
      </c>
      <c r="AK8135">
        <v>1</v>
      </c>
      <c r="AL8135">
        <v>0</v>
      </c>
      <c r="AM8135">
        <v>0</v>
      </c>
      <c r="AN8135">
        <v>1</v>
      </c>
      <c r="AO8135">
        <v>17</v>
      </c>
      <c r="AP8135">
        <v>13</v>
      </c>
      <c r="AQ8135">
        <v>94.18</v>
      </c>
      <c r="AR8135" t="str">
        <f t="shared" ca="1" si="127"/>
        <v>Cognizant</v>
      </c>
    </row>
    <row r="8136" spans="1:44" x14ac:dyDescent="0.35">
      <c r="A8136" t="s">
        <v>16538</v>
      </c>
      <c r="B8136" t="s">
        <v>16539</v>
      </c>
      <c r="C8136" t="s">
        <v>45</v>
      </c>
      <c r="D8136" t="s">
        <v>65</v>
      </c>
      <c r="E8136" t="s">
        <v>20271</v>
      </c>
      <c r="F8136">
        <v>20.03</v>
      </c>
      <c r="G8136" t="s">
        <v>47</v>
      </c>
      <c r="H8136">
        <v>2020</v>
      </c>
      <c r="I8136" t="s">
        <v>48</v>
      </c>
      <c r="J8136" t="s">
        <v>82</v>
      </c>
      <c r="L8136" t="s">
        <v>72</v>
      </c>
      <c r="M8136" t="s">
        <v>51</v>
      </c>
      <c r="N8136">
        <v>97.01</v>
      </c>
      <c r="O8136">
        <v>80.510000000000005</v>
      </c>
      <c r="P8136">
        <v>2</v>
      </c>
      <c r="Q8136">
        <v>2</v>
      </c>
      <c r="R8136" t="s">
        <v>288</v>
      </c>
      <c r="S8136" t="s">
        <v>61</v>
      </c>
      <c r="T8136">
        <v>1</v>
      </c>
      <c r="U8136">
        <v>84.22</v>
      </c>
      <c r="V8136">
        <v>1</v>
      </c>
      <c r="W8136">
        <v>1</v>
      </c>
      <c r="X8136">
        <v>1</v>
      </c>
      <c r="Y8136">
        <v>1</v>
      </c>
      <c r="Z8136">
        <v>1</v>
      </c>
      <c r="AA8136">
        <v>19</v>
      </c>
      <c r="AB8136">
        <v>18</v>
      </c>
      <c r="AC8136">
        <v>17</v>
      </c>
      <c r="AD8136">
        <v>1</v>
      </c>
      <c r="AE8136">
        <v>1</v>
      </c>
      <c r="AF8136">
        <v>1</v>
      </c>
      <c r="AG8136">
        <v>1</v>
      </c>
      <c r="AH8136">
        <v>0</v>
      </c>
      <c r="AI8136">
        <v>1</v>
      </c>
      <c r="AJ8136">
        <v>1</v>
      </c>
      <c r="AK8136">
        <v>1</v>
      </c>
      <c r="AL8136">
        <v>1</v>
      </c>
      <c r="AM8136">
        <v>1</v>
      </c>
      <c r="AN8136">
        <v>1</v>
      </c>
      <c r="AO8136">
        <v>18</v>
      </c>
      <c r="AP8136">
        <v>19</v>
      </c>
      <c r="AQ8136">
        <v>80.34</v>
      </c>
      <c r="AR8136" t="str">
        <f t="shared" ca="1" si="127"/>
        <v>Tech Mahindra</v>
      </c>
    </row>
    <row r="8137" spans="1:44" x14ac:dyDescent="0.35">
      <c r="A8137" t="s">
        <v>16540</v>
      </c>
      <c r="B8137" t="s">
        <v>16541</v>
      </c>
      <c r="C8137" t="s">
        <v>100</v>
      </c>
      <c r="D8137" t="s">
        <v>46</v>
      </c>
      <c r="E8137" t="s">
        <v>20270</v>
      </c>
      <c r="F8137">
        <v>3.84</v>
      </c>
      <c r="G8137" t="s">
        <v>76</v>
      </c>
      <c r="H8137">
        <v>2024</v>
      </c>
      <c r="I8137" t="s">
        <v>48</v>
      </c>
      <c r="J8137" t="s">
        <v>82</v>
      </c>
      <c r="L8137" t="s">
        <v>72</v>
      </c>
      <c r="N8137">
        <v>65.790000000000006</v>
      </c>
      <c r="O8137">
        <v>93.59</v>
      </c>
      <c r="P8137">
        <v>2</v>
      </c>
      <c r="Q8137">
        <v>2</v>
      </c>
      <c r="R8137" t="s">
        <v>285</v>
      </c>
      <c r="S8137" t="s">
        <v>61</v>
      </c>
      <c r="T8137">
        <v>1</v>
      </c>
      <c r="U8137">
        <v>88.85</v>
      </c>
      <c r="V8137">
        <v>1</v>
      </c>
      <c r="W8137">
        <v>1</v>
      </c>
      <c r="X8137">
        <v>1</v>
      </c>
      <c r="Y8137">
        <v>1</v>
      </c>
      <c r="Z8137">
        <v>1</v>
      </c>
      <c r="AA8137">
        <v>16</v>
      </c>
      <c r="AB8137">
        <v>19</v>
      </c>
      <c r="AC8137">
        <v>19</v>
      </c>
      <c r="AD8137">
        <v>1</v>
      </c>
      <c r="AE8137">
        <v>1</v>
      </c>
      <c r="AF8137">
        <v>1</v>
      </c>
      <c r="AG8137">
        <v>1</v>
      </c>
      <c r="AH8137">
        <v>0</v>
      </c>
      <c r="AI8137">
        <v>1</v>
      </c>
      <c r="AJ8137">
        <v>0</v>
      </c>
      <c r="AK8137">
        <v>1</v>
      </c>
      <c r="AL8137">
        <v>0</v>
      </c>
      <c r="AM8137">
        <v>0</v>
      </c>
      <c r="AN8137">
        <v>1</v>
      </c>
      <c r="AO8137">
        <v>18</v>
      </c>
      <c r="AP8137">
        <v>17</v>
      </c>
      <c r="AQ8137">
        <v>85.61</v>
      </c>
      <c r="AR8137" t="str">
        <f t="shared" ca="1" si="127"/>
        <v>Accenture</v>
      </c>
    </row>
    <row r="8138" spans="1:44" x14ac:dyDescent="0.35">
      <c r="A8138" t="s">
        <v>16542</v>
      </c>
      <c r="B8138" t="s">
        <v>16543</v>
      </c>
      <c r="C8138" t="s">
        <v>81</v>
      </c>
      <c r="D8138" t="s">
        <v>65</v>
      </c>
      <c r="E8138" t="s">
        <v>20271</v>
      </c>
      <c r="F8138">
        <v>29.33</v>
      </c>
      <c r="G8138" t="s">
        <v>47</v>
      </c>
      <c r="H8138">
        <v>2023</v>
      </c>
      <c r="I8138" t="s">
        <v>93</v>
      </c>
      <c r="L8138" t="s">
        <v>50</v>
      </c>
      <c r="M8138" t="s">
        <v>51</v>
      </c>
      <c r="N8138">
        <v>62.71</v>
      </c>
      <c r="O8138">
        <v>88.11</v>
      </c>
      <c r="P8138">
        <v>3</v>
      </c>
      <c r="Q8138">
        <v>3</v>
      </c>
      <c r="R8138" t="s">
        <v>143</v>
      </c>
      <c r="S8138" t="s">
        <v>61</v>
      </c>
      <c r="T8138">
        <v>1</v>
      </c>
      <c r="U8138">
        <v>92.99</v>
      </c>
      <c r="V8138">
        <v>1</v>
      </c>
      <c r="W8138">
        <v>1</v>
      </c>
      <c r="X8138">
        <v>1</v>
      </c>
      <c r="Y8138">
        <v>1</v>
      </c>
      <c r="Z8138">
        <v>1</v>
      </c>
      <c r="AA8138">
        <v>16</v>
      </c>
      <c r="AB8138">
        <v>18</v>
      </c>
      <c r="AC8138">
        <v>19</v>
      </c>
      <c r="AD8138">
        <v>1</v>
      </c>
      <c r="AE8138">
        <v>1</v>
      </c>
      <c r="AF8138">
        <v>1</v>
      </c>
      <c r="AG8138">
        <v>1</v>
      </c>
      <c r="AH8138">
        <v>1</v>
      </c>
      <c r="AI8138">
        <v>1</v>
      </c>
      <c r="AJ8138">
        <v>0</v>
      </c>
      <c r="AK8138">
        <v>1</v>
      </c>
      <c r="AL8138">
        <v>0</v>
      </c>
      <c r="AM8138">
        <v>1</v>
      </c>
      <c r="AN8138">
        <v>1</v>
      </c>
      <c r="AO8138">
        <v>19</v>
      </c>
      <c r="AP8138">
        <v>10</v>
      </c>
      <c r="AQ8138">
        <v>81.739999999999995</v>
      </c>
      <c r="AR8138" t="str">
        <f t="shared" ca="1" si="127"/>
        <v>Tech Mahindra</v>
      </c>
    </row>
    <row r="8139" spans="1:44" x14ac:dyDescent="0.35">
      <c r="A8139" t="s">
        <v>16544</v>
      </c>
      <c r="B8139" t="s">
        <v>16545</v>
      </c>
      <c r="C8139" t="s">
        <v>64</v>
      </c>
      <c r="D8139" t="s">
        <v>65</v>
      </c>
      <c r="E8139" t="s">
        <v>20274</v>
      </c>
      <c r="F8139">
        <v>0</v>
      </c>
      <c r="G8139" t="s">
        <v>76</v>
      </c>
      <c r="H8139">
        <v>2023</v>
      </c>
      <c r="I8139" t="s">
        <v>48</v>
      </c>
      <c r="J8139" t="s">
        <v>49</v>
      </c>
      <c r="K8139" t="s">
        <v>89</v>
      </c>
      <c r="M8139" t="s">
        <v>51</v>
      </c>
      <c r="N8139">
        <v>88.34</v>
      </c>
      <c r="O8139">
        <v>72.97</v>
      </c>
      <c r="P8139">
        <v>0</v>
      </c>
      <c r="Q8139">
        <v>0</v>
      </c>
      <c r="R8139" t="s">
        <v>179</v>
      </c>
      <c r="S8139" t="s">
        <v>53</v>
      </c>
      <c r="T8139">
        <v>0</v>
      </c>
      <c r="U8139">
        <v>79.09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7</v>
      </c>
      <c r="AB8139">
        <v>13</v>
      </c>
      <c r="AC8139">
        <v>14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1</v>
      </c>
      <c r="AO8139">
        <v>14</v>
      </c>
      <c r="AP8139">
        <v>17</v>
      </c>
      <c r="AQ8139">
        <v>52.83</v>
      </c>
      <c r="AR8139" t="str">
        <f t="shared" ca="1" si="127"/>
        <v/>
      </c>
    </row>
    <row r="8140" spans="1:44" x14ac:dyDescent="0.35">
      <c r="A8140" t="s">
        <v>16546</v>
      </c>
      <c r="B8140" t="s">
        <v>16547</v>
      </c>
      <c r="C8140" t="s">
        <v>64</v>
      </c>
      <c r="D8140" t="s">
        <v>46</v>
      </c>
      <c r="E8140" t="s">
        <v>20273</v>
      </c>
      <c r="F8140">
        <v>15.8</v>
      </c>
      <c r="H8140">
        <v>2024</v>
      </c>
      <c r="I8140" t="s">
        <v>57</v>
      </c>
      <c r="K8140" t="s">
        <v>71</v>
      </c>
      <c r="L8140" t="s">
        <v>83</v>
      </c>
      <c r="M8140" t="s">
        <v>67</v>
      </c>
      <c r="N8140">
        <v>86.27</v>
      </c>
      <c r="O8140">
        <v>85.81</v>
      </c>
      <c r="P8140">
        <v>2</v>
      </c>
      <c r="Q8140">
        <v>2</v>
      </c>
      <c r="R8140" t="s">
        <v>958</v>
      </c>
      <c r="S8140" t="s">
        <v>61</v>
      </c>
      <c r="T8140">
        <v>1</v>
      </c>
      <c r="U8140">
        <v>82.77</v>
      </c>
      <c r="V8140">
        <v>1</v>
      </c>
      <c r="W8140">
        <v>1</v>
      </c>
      <c r="X8140">
        <v>1</v>
      </c>
      <c r="Y8140">
        <v>1</v>
      </c>
      <c r="Z8140">
        <v>1</v>
      </c>
      <c r="AA8140">
        <v>18</v>
      </c>
      <c r="AB8140">
        <v>18</v>
      </c>
      <c r="AC8140">
        <v>19</v>
      </c>
      <c r="AD8140">
        <v>1</v>
      </c>
      <c r="AE8140">
        <v>1</v>
      </c>
      <c r="AF8140">
        <v>1</v>
      </c>
      <c r="AG8140">
        <v>1</v>
      </c>
      <c r="AH8140">
        <v>1</v>
      </c>
      <c r="AI8140">
        <v>1</v>
      </c>
      <c r="AJ8140">
        <v>0</v>
      </c>
      <c r="AK8140">
        <v>1</v>
      </c>
      <c r="AL8140">
        <v>0</v>
      </c>
      <c r="AM8140">
        <v>1</v>
      </c>
      <c r="AN8140">
        <v>1</v>
      </c>
      <c r="AO8140">
        <v>18</v>
      </c>
      <c r="AP8140">
        <v>15</v>
      </c>
      <c r="AQ8140">
        <v>85.13</v>
      </c>
      <c r="AR8140" t="str">
        <f t="shared" ca="1" si="127"/>
        <v>LTIMindtree</v>
      </c>
    </row>
    <row r="8141" spans="1:44" x14ac:dyDescent="0.35">
      <c r="A8141" t="s">
        <v>16548</v>
      </c>
      <c r="B8141" t="s">
        <v>16549</v>
      </c>
      <c r="C8141" t="s">
        <v>64</v>
      </c>
      <c r="D8141" t="s">
        <v>65</v>
      </c>
      <c r="E8141" t="s">
        <v>20270</v>
      </c>
      <c r="F8141">
        <v>20.27</v>
      </c>
      <c r="G8141" t="s">
        <v>47</v>
      </c>
      <c r="H8141">
        <v>2023</v>
      </c>
      <c r="I8141" t="s">
        <v>57</v>
      </c>
      <c r="J8141" t="s">
        <v>49</v>
      </c>
      <c r="K8141" t="s">
        <v>71</v>
      </c>
      <c r="L8141" t="s">
        <v>72</v>
      </c>
      <c r="M8141" t="s">
        <v>51</v>
      </c>
      <c r="N8141">
        <v>86.67</v>
      </c>
      <c r="O8141">
        <v>85.14</v>
      </c>
      <c r="P8141">
        <v>2</v>
      </c>
      <c r="Q8141">
        <v>2</v>
      </c>
      <c r="R8141" t="s">
        <v>1972</v>
      </c>
      <c r="S8141" t="s">
        <v>61</v>
      </c>
      <c r="T8141">
        <v>1</v>
      </c>
      <c r="U8141">
        <v>90.13</v>
      </c>
      <c r="V8141">
        <v>1</v>
      </c>
      <c r="W8141">
        <v>1</v>
      </c>
      <c r="X8141">
        <v>1</v>
      </c>
      <c r="Y8141">
        <v>1</v>
      </c>
      <c r="Z8141">
        <v>1</v>
      </c>
      <c r="AA8141">
        <v>18</v>
      </c>
      <c r="AB8141">
        <v>19</v>
      </c>
      <c r="AC8141">
        <v>16</v>
      </c>
      <c r="AD8141">
        <v>1</v>
      </c>
      <c r="AE8141">
        <v>1</v>
      </c>
      <c r="AF8141">
        <v>1</v>
      </c>
      <c r="AG8141">
        <v>1</v>
      </c>
      <c r="AH8141">
        <v>1</v>
      </c>
      <c r="AI8141">
        <v>1</v>
      </c>
      <c r="AJ8141">
        <v>1</v>
      </c>
      <c r="AK8141">
        <v>1</v>
      </c>
      <c r="AL8141">
        <v>0</v>
      </c>
      <c r="AM8141">
        <v>0</v>
      </c>
      <c r="AN8141">
        <v>1</v>
      </c>
      <c r="AO8141">
        <v>19</v>
      </c>
      <c r="AP8141">
        <v>18</v>
      </c>
      <c r="AQ8141">
        <v>89.62</v>
      </c>
      <c r="AR8141" t="str">
        <f t="shared" ca="1" si="127"/>
        <v>Accenture</v>
      </c>
    </row>
    <row r="8142" spans="1:44" x14ac:dyDescent="0.35">
      <c r="A8142" t="s">
        <v>16550</v>
      </c>
      <c r="B8142" t="s">
        <v>16551</v>
      </c>
      <c r="C8142" t="s">
        <v>81</v>
      </c>
      <c r="D8142" t="s">
        <v>46</v>
      </c>
      <c r="E8142" t="s">
        <v>20272</v>
      </c>
      <c r="F8142">
        <v>13.88</v>
      </c>
      <c r="H8142">
        <v>2022</v>
      </c>
      <c r="I8142" t="s">
        <v>57</v>
      </c>
      <c r="J8142" t="s">
        <v>49</v>
      </c>
      <c r="K8142" t="s">
        <v>71</v>
      </c>
      <c r="L8142" t="s">
        <v>50</v>
      </c>
      <c r="M8142" t="s">
        <v>77</v>
      </c>
      <c r="N8142">
        <v>84.68</v>
      </c>
      <c r="O8142">
        <v>86.19</v>
      </c>
      <c r="P8142">
        <v>2</v>
      </c>
      <c r="Q8142">
        <v>3</v>
      </c>
      <c r="R8142" t="s">
        <v>68</v>
      </c>
      <c r="S8142" t="s">
        <v>53</v>
      </c>
      <c r="T8142">
        <v>1</v>
      </c>
      <c r="U8142">
        <v>90.87</v>
      </c>
      <c r="V8142">
        <v>1</v>
      </c>
      <c r="W8142">
        <v>1</v>
      </c>
      <c r="X8142">
        <v>1</v>
      </c>
      <c r="Y8142">
        <v>1</v>
      </c>
      <c r="Z8142">
        <v>1</v>
      </c>
      <c r="AA8142">
        <v>18</v>
      </c>
      <c r="AB8142">
        <v>19</v>
      </c>
      <c r="AC8142">
        <v>18</v>
      </c>
      <c r="AD8142">
        <v>1</v>
      </c>
      <c r="AE8142">
        <v>1</v>
      </c>
      <c r="AF8142">
        <v>1</v>
      </c>
      <c r="AG8142">
        <v>1</v>
      </c>
      <c r="AH8142">
        <v>0</v>
      </c>
      <c r="AI8142">
        <v>1</v>
      </c>
      <c r="AJ8142">
        <v>0</v>
      </c>
      <c r="AK8142">
        <v>1</v>
      </c>
      <c r="AL8142">
        <v>0</v>
      </c>
      <c r="AM8142">
        <v>0</v>
      </c>
      <c r="AN8142">
        <v>1</v>
      </c>
      <c r="AO8142">
        <v>16</v>
      </c>
      <c r="AP8142">
        <v>18</v>
      </c>
      <c r="AQ8142">
        <v>86.37</v>
      </c>
      <c r="AR8142" t="str">
        <f t="shared" ca="1" si="127"/>
        <v>Cognizant</v>
      </c>
    </row>
    <row r="8143" spans="1:44" x14ac:dyDescent="0.35">
      <c r="A8143" t="s">
        <v>16552</v>
      </c>
      <c r="B8143" t="s">
        <v>16553</v>
      </c>
      <c r="C8143" t="s">
        <v>64</v>
      </c>
      <c r="D8143" t="s">
        <v>65</v>
      </c>
      <c r="E8143" t="s">
        <v>20272</v>
      </c>
      <c r="F8143">
        <v>21.81</v>
      </c>
      <c r="H8143">
        <v>2022</v>
      </c>
      <c r="I8143" t="s">
        <v>93</v>
      </c>
      <c r="J8143" t="s">
        <v>49</v>
      </c>
      <c r="K8143" t="s">
        <v>71</v>
      </c>
      <c r="L8143" t="s">
        <v>72</v>
      </c>
      <c r="N8143">
        <v>71.989999999999995</v>
      </c>
      <c r="O8143">
        <v>83.13</v>
      </c>
      <c r="P8143">
        <v>3</v>
      </c>
      <c r="Q8143">
        <v>2</v>
      </c>
      <c r="R8143" t="s">
        <v>642</v>
      </c>
      <c r="S8143" t="s">
        <v>53</v>
      </c>
      <c r="T8143">
        <v>1</v>
      </c>
      <c r="U8143">
        <v>90.87</v>
      </c>
      <c r="V8143">
        <v>1</v>
      </c>
      <c r="W8143">
        <v>1</v>
      </c>
      <c r="X8143">
        <v>1</v>
      </c>
      <c r="Y8143">
        <v>1</v>
      </c>
      <c r="Z8143">
        <v>1</v>
      </c>
      <c r="AA8143">
        <v>17</v>
      </c>
      <c r="AB8143">
        <v>18</v>
      </c>
      <c r="AC8143">
        <v>19</v>
      </c>
      <c r="AD8143">
        <v>1</v>
      </c>
      <c r="AE8143">
        <v>1</v>
      </c>
      <c r="AF8143">
        <v>1</v>
      </c>
      <c r="AG8143">
        <v>1</v>
      </c>
      <c r="AH8143">
        <v>0</v>
      </c>
      <c r="AI8143">
        <v>1</v>
      </c>
      <c r="AJ8143">
        <v>1</v>
      </c>
      <c r="AK8143">
        <v>1</v>
      </c>
      <c r="AL8143">
        <v>0</v>
      </c>
      <c r="AM8143">
        <v>0</v>
      </c>
      <c r="AN8143">
        <v>1</v>
      </c>
      <c r="AO8143">
        <v>17</v>
      </c>
      <c r="AP8143">
        <v>18</v>
      </c>
      <c r="AQ8143">
        <v>82.66</v>
      </c>
      <c r="AR8143" t="str">
        <f t="shared" ca="1" si="127"/>
        <v>Cognizant</v>
      </c>
    </row>
    <row r="8144" spans="1:44" x14ac:dyDescent="0.35">
      <c r="A8144" t="s">
        <v>16554</v>
      </c>
      <c r="B8144" t="s">
        <v>16555</v>
      </c>
      <c r="C8144" t="s">
        <v>45</v>
      </c>
      <c r="D8144" t="s">
        <v>46</v>
      </c>
      <c r="E8144" t="s">
        <v>20273</v>
      </c>
      <c r="F8144">
        <v>6.74</v>
      </c>
      <c r="H8144">
        <v>2024</v>
      </c>
      <c r="I8144" t="s">
        <v>93</v>
      </c>
      <c r="K8144" t="s">
        <v>66</v>
      </c>
      <c r="L8144" t="s">
        <v>50</v>
      </c>
      <c r="M8144" t="s">
        <v>51</v>
      </c>
      <c r="N8144">
        <v>76.900000000000006</v>
      </c>
      <c r="O8144">
        <v>89.97</v>
      </c>
      <c r="P8144">
        <v>3</v>
      </c>
      <c r="Q8144">
        <v>3</v>
      </c>
      <c r="R8144" t="s">
        <v>2082</v>
      </c>
      <c r="S8144" t="s">
        <v>53</v>
      </c>
      <c r="T8144">
        <v>1</v>
      </c>
      <c r="U8144">
        <v>88.05</v>
      </c>
      <c r="V8144">
        <v>1</v>
      </c>
      <c r="W8144">
        <v>1</v>
      </c>
      <c r="X8144">
        <v>1</v>
      </c>
      <c r="Y8144">
        <v>1</v>
      </c>
      <c r="Z8144">
        <v>1</v>
      </c>
      <c r="AA8144">
        <v>19</v>
      </c>
      <c r="AB8144">
        <v>17</v>
      </c>
      <c r="AC8144">
        <v>17</v>
      </c>
      <c r="AD8144">
        <v>1</v>
      </c>
      <c r="AE8144">
        <v>1</v>
      </c>
      <c r="AF8144">
        <v>1</v>
      </c>
      <c r="AG8144">
        <v>1</v>
      </c>
      <c r="AH8144">
        <v>0</v>
      </c>
      <c r="AI8144">
        <v>1</v>
      </c>
      <c r="AJ8144">
        <v>0</v>
      </c>
      <c r="AK8144">
        <v>1</v>
      </c>
      <c r="AL8144">
        <v>0</v>
      </c>
      <c r="AM8144">
        <v>0</v>
      </c>
      <c r="AN8144">
        <v>1</v>
      </c>
      <c r="AO8144">
        <v>17</v>
      </c>
      <c r="AP8144">
        <v>17</v>
      </c>
      <c r="AQ8144">
        <v>95.64</v>
      </c>
      <c r="AR8144" t="str">
        <f t="shared" ca="1" si="127"/>
        <v>LTIMindtree</v>
      </c>
    </row>
    <row r="8145" spans="1:44" x14ac:dyDescent="0.35">
      <c r="A8145" t="s">
        <v>16556</v>
      </c>
      <c r="B8145" t="s">
        <v>16557</v>
      </c>
      <c r="C8145" t="s">
        <v>81</v>
      </c>
      <c r="D8145" t="s">
        <v>65</v>
      </c>
      <c r="E8145" t="s">
        <v>20275</v>
      </c>
      <c r="F8145">
        <v>21.2</v>
      </c>
      <c r="G8145" t="s">
        <v>76</v>
      </c>
      <c r="H8145">
        <v>2024</v>
      </c>
      <c r="I8145" t="s">
        <v>57</v>
      </c>
      <c r="J8145" t="s">
        <v>49</v>
      </c>
      <c r="K8145" t="s">
        <v>66</v>
      </c>
      <c r="L8145" t="s">
        <v>72</v>
      </c>
      <c r="M8145" t="s">
        <v>77</v>
      </c>
      <c r="N8145">
        <v>63.51</v>
      </c>
      <c r="O8145">
        <v>90.05</v>
      </c>
      <c r="P8145">
        <v>3</v>
      </c>
      <c r="Q8145">
        <v>2</v>
      </c>
      <c r="R8145" t="s">
        <v>168</v>
      </c>
      <c r="S8145" t="s">
        <v>61</v>
      </c>
      <c r="T8145">
        <v>1</v>
      </c>
      <c r="U8145">
        <v>89.19</v>
      </c>
      <c r="V8145">
        <v>1</v>
      </c>
      <c r="W8145">
        <v>1</v>
      </c>
      <c r="X8145">
        <v>1</v>
      </c>
      <c r="Y8145">
        <v>1</v>
      </c>
      <c r="Z8145">
        <v>1</v>
      </c>
      <c r="AA8145">
        <v>19</v>
      </c>
      <c r="AB8145">
        <v>17</v>
      </c>
      <c r="AC8145">
        <v>16</v>
      </c>
      <c r="AD8145">
        <v>1</v>
      </c>
      <c r="AE8145">
        <v>1</v>
      </c>
      <c r="AF8145">
        <v>1</v>
      </c>
      <c r="AG8145">
        <v>1</v>
      </c>
      <c r="AH8145">
        <v>0</v>
      </c>
      <c r="AI8145">
        <v>1</v>
      </c>
      <c r="AJ8145">
        <v>0</v>
      </c>
      <c r="AK8145">
        <v>1</v>
      </c>
      <c r="AL8145">
        <v>0</v>
      </c>
      <c r="AM8145">
        <v>0</v>
      </c>
      <c r="AN8145">
        <v>1</v>
      </c>
      <c r="AO8145">
        <v>19</v>
      </c>
      <c r="AP8145">
        <v>13</v>
      </c>
      <c r="AQ8145">
        <v>88.62</v>
      </c>
      <c r="AR8145" t="str">
        <f t="shared" ca="1" si="127"/>
        <v>Wipro</v>
      </c>
    </row>
    <row r="8146" spans="1:44" x14ac:dyDescent="0.35">
      <c r="A8146" t="s">
        <v>16558</v>
      </c>
      <c r="B8146" t="s">
        <v>16559</v>
      </c>
      <c r="C8146" t="s">
        <v>64</v>
      </c>
      <c r="D8146" t="s">
        <v>46</v>
      </c>
      <c r="E8146" t="s">
        <v>20272</v>
      </c>
      <c r="F8146">
        <v>27.71</v>
      </c>
      <c r="H8146">
        <v>2021</v>
      </c>
      <c r="I8146" t="s">
        <v>57</v>
      </c>
      <c r="J8146" t="s">
        <v>82</v>
      </c>
      <c r="L8146" t="s">
        <v>72</v>
      </c>
      <c r="M8146" t="s">
        <v>77</v>
      </c>
      <c r="N8146">
        <v>92.62</v>
      </c>
      <c r="O8146">
        <v>86.85</v>
      </c>
      <c r="P8146">
        <v>3</v>
      </c>
      <c r="Q8146">
        <v>2</v>
      </c>
      <c r="R8146" t="s">
        <v>173</v>
      </c>
      <c r="S8146" t="s">
        <v>53</v>
      </c>
      <c r="T8146">
        <v>1</v>
      </c>
      <c r="U8146">
        <v>84.88</v>
      </c>
      <c r="V8146">
        <v>1</v>
      </c>
      <c r="W8146">
        <v>1</v>
      </c>
      <c r="X8146">
        <v>1</v>
      </c>
      <c r="Y8146">
        <v>1</v>
      </c>
      <c r="Z8146">
        <v>1</v>
      </c>
      <c r="AA8146">
        <v>17</v>
      </c>
      <c r="AB8146">
        <v>18</v>
      </c>
      <c r="AC8146">
        <v>17</v>
      </c>
      <c r="AD8146">
        <v>1</v>
      </c>
      <c r="AE8146">
        <v>1</v>
      </c>
      <c r="AF8146">
        <v>1</v>
      </c>
      <c r="AG8146">
        <v>1</v>
      </c>
      <c r="AH8146">
        <v>0</v>
      </c>
      <c r="AI8146">
        <v>1</v>
      </c>
      <c r="AJ8146">
        <v>0</v>
      </c>
      <c r="AK8146">
        <v>1</v>
      </c>
      <c r="AL8146">
        <v>0</v>
      </c>
      <c r="AM8146">
        <v>1</v>
      </c>
      <c r="AN8146">
        <v>1</v>
      </c>
      <c r="AO8146">
        <v>18</v>
      </c>
      <c r="AP8146">
        <v>17</v>
      </c>
      <c r="AQ8146">
        <v>95.82</v>
      </c>
      <c r="AR8146" t="str">
        <f t="shared" ca="1" si="127"/>
        <v>Cognizant</v>
      </c>
    </row>
    <row r="8147" spans="1:44" x14ac:dyDescent="0.35">
      <c r="A8147" t="s">
        <v>16560</v>
      </c>
      <c r="B8147" t="s">
        <v>16561</v>
      </c>
      <c r="C8147" t="s">
        <v>64</v>
      </c>
      <c r="D8147" t="s">
        <v>46</v>
      </c>
      <c r="E8147" t="s">
        <v>20274</v>
      </c>
      <c r="F8147">
        <v>0</v>
      </c>
      <c r="G8147" t="s">
        <v>47</v>
      </c>
      <c r="H8147">
        <v>2022</v>
      </c>
      <c r="I8147" t="s">
        <v>48</v>
      </c>
      <c r="J8147" t="s">
        <v>58</v>
      </c>
      <c r="K8147" t="s">
        <v>71</v>
      </c>
      <c r="L8147" t="s">
        <v>50</v>
      </c>
      <c r="M8147" t="s">
        <v>67</v>
      </c>
      <c r="N8147">
        <v>68.040000000000006</v>
      </c>
      <c r="O8147">
        <v>58.76</v>
      </c>
      <c r="P8147">
        <v>0</v>
      </c>
      <c r="Q8147">
        <v>0</v>
      </c>
      <c r="R8147" t="s">
        <v>285</v>
      </c>
      <c r="S8147" t="s">
        <v>61</v>
      </c>
      <c r="T8147">
        <v>0</v>
      </c>
      <c r="U8147">
        <v>69.16</v>
      </c>
      <c r="V8147">
        <v>0</v>
      </c>
      <c r="W8147">
        <v>1</v>
      </c>
      <c r="X8147">
        <v>1</v>
      </c>
      <c r="Y8147">
        <v>1</v>
      </c>
      <c r="Z8147">
        <v>0</v>
      </c>
      <c r="AA8147">
        <v>9</v>
      </c>
      <c r="AB8147">
        <v>15</v>
      </c>
      <c r="AC8147">
        <v>8</v>
      </c>
      <c r="AD8147">
        <v>1</v>
      </c>
      <c r="AE8147">
        <v>1</v>
      </c>
      <c r="AF8147">
        <v>0</v>
      </c>
      <c r="AG8147">
        <v>0</v>
      </c>
      <c r="AH8147">
        <v>1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9</v>
      </c>
      <c r="AP8147">
        <v>12</v>
      </c>
      <c r="AQ8147">
        <v>72.150000000000006</v>
      </c>
      <c r="AR8147" t="str">
        <f t="shared" ca="1" si="127"/>
        <v/>
      </c>
    </row>
    <row r="8148" spans="1:44" x14ac:dyDescent="0.35">
      <c r="A8148" t="s">
        <v>16562</v>
      </c>
      <c r="B8148" t="s">
        <v>16563</v>
      </c>
      <c r="C8148" t="s">
        <v>56</v>
      </c>
      <c r="D8148" t="s">
        <v>46</v>
      </c>
      <c r="E8148" t="s">
        <v>20273</v>
      </c>
      <c r="F8148">
        <v>26.53</v>
      </c>
      <c r="G8148" t="s">
        <v>47</v>
      </c>
      <c r="H8148">
        <v>2022</v>
      </c>
      <c r="I8148" t="s">
        <v>57</v>
      </c>
      <c r="J8148" t="s">
        <v>58</v>
      </c>
      <c r="K8148" t="s">
        <v>66</v>
      </c>
      <c r="N8148">
        <v>74.87</v>
      </c>
      <c r="O8148">
        <v>82.13</v>
      </c>
      <c r="P8148">
        <v>2</v>
      </c>
      <c r="Q8148">
        <v>3</v>
      </c>
      <c r="R8148" t="s">
        <v>68</v>
      </c>
      <c r="S8148" t="s">
        <v>53</v>
      </c>
      <c r="T8148">
        <v>1</v>
      </c>
      <c r="U8148">
        <v>83.85</v>
      </c>
      <c r="V8148">
        <v>1</v>
      </c>
      <c r="W8148">
        <v>1</v>
      </c>
      <c r="X8148">
        <v>1</v>
      </c>
      <c r="Y8148">
        <v>1</v>
      </c>
      <c r="Z8148">
        <v>1</v>
      </c>
      <c r="AA8148">
        <v>17</v>
      </c>
      <c r="AB8148">
        <v>16</v>
      </c>
      <c r="AC8148">
        <v>19</v>
      </c>
      <c r="AD8148">
        <v>1</v>
      </c>
      <c r="AE8148">
        <v>1</v>
      </c>
      <c r="AF8148">
        <v>1</v>
      </c>
      <c r="AG8148">
        <v>1</v>
      </c>
      <c r="AH8148">
        <v>0</v>
      </c>
      <c r="AI8148">
        <v>1</v>
      </c>
      <c r="AJ8148">
        <v>1</v>
      </c>
      <c r="AK8148">
        <v>1</v>
      </c>
      <c r="AL8148">
        <v>1</v>
      </c>
      <c r="AM8148">
        <v>1</v>
      </c>
      <c r="AN8148">
        <v>1</v>
      </c>
      <c r="AO8148">
        <v>18</v>
      </c>
      <c r="AP8148">
        <v>17</v>
      </c>
      <c r="AQ8148">
        <v>92.29</v>
      </c>
      <c r="AR8148" t="str">
        <f t="shared" ca="1" si="127"/>
        <v>LTIMindtree</v>
      </c>
    </row>
    <row r="8149" spans="1:44" x14ac:dyDescent="0.35">
      <c r="A8149" t="s">
        <v>16564</v>
      </c>
      <c r="B8149" t="s">
        <v>16565</v>
      </c>
      <c r="C8149" t="s">
        <v>100</v>
      </c>
      <c r="D8149" t="s">
        <v>46</v>
      </c>
      <c r="E8149" t="s">
        <v>20270</v>
      </c>
      <c r="F8149">
        <v>14.83</v>
      </c>
      <c r="G8149" t="s">
        <v>47</v>
      </c>
      <c r="H8149">
        <v>2020</v>
      </c>
      <c r="I8149" t="s">
        <v>57</v>
      </c>
      <c r="J8149" t="s">
        <v>58</v>
      </c>
      <c r="K8149" t="s">
        <v>66</v>
      </c>
      <c r="N8149">
        <v>71.92</v>
      </c>
      <c r="O8149">
        <v>81.27</v>
      </c>
      <c r="P8149">
        <v>3</v>
      </c>
      <c r="Q8149">
        <v>3</v>
      </c>
      <c r="R8149" t="s">
        <v>143</v>
      </c>
      <c r="S8149" t="s">
        <v>61</v>
      </c>
      <c r="T8149">
        <v>1</v>
      </c>
      <c r="U8149">
        <v>89.71</v>
      </c>
      <c r="V8149">
        <v>1</v>
      </c>
      <c r="W8149">
        <v>1</v>
      </c>
      <c r="X8149">
        <v>1</v>
      </c>
      <c r="Y8149">
        <v>1</v>
      </c>
      <c r="Z8149">
        <v>1</v>
      </c>
      <c r="AA8149">
        <v>18</v>
      </c>
      <c r="AB8149">
        <v>17</v>
      </c>
      <c r="AC8149">
        <v>16</v>
      </c>
      <c r="AD8149">
        <v>1</v>
      </c>
      <c r="AE8149">
        <v>1</v>
      </c>
      <c r="AF8149">
        <v>1</v>
      </c>
      <c r="AG8149">
        <v>1</v>
      </c>
      <c r="AH8149">
        <v>0</v>
      </c>
      <c r="AI8149">
        <v>1</v>
      </c>
      <c r="AJ8149">
        <v>0</v>
      </c>
      <c r="AK8149">
        <v>1</v>
      </c>
      <c r="AL8149">
        <v>1</v>
      </c>
      <c r="AM8149">
        <v>1</v>
      </c>
      <c r="AN8149">
        <v>1</v>
      </c>
      <c r="AO8149">
        <v>16</v>
      </c>
      <c r="AP8149">
        <v>17</v>
      </c>
      <c r="AQ8149">
        <v>92.48</v>
      </c>
      <c r="AR8149" t="str">
        <f t="shared" ca="1" si="127"/>
        <v>Accenture</v>
      </c>
    </row>
    <row r="8150" spans="1:44" x14ac:dyDescent="0.35">
      <c r="A8150" t="s">
        <v>16566</v>
      </c>
      <c r="B8150" t="s">
        <v>16567</v>
      </c>
      <c r="C8150" t="s">
        <v>81</v>
      </c>
      <c r="D8150" t="s">
        <v>46</v>
      </c>
      <c r="E8150" t="s">
        <v>20274</v>
      </c>
      <c r="F8150">
        <v>0</v>
      </c>
      <c r="G8150" t="s">
        <v>47</v>
      </c>
      <c r="H8150">
        <v>2023</v>
      </c>
      <c r="I8150" t="s">
        <v>48</v>
      </c>
      <c r="J8150" t="s">
        <v>49</v>
      </c>
      <c r="K8150" t="s">
        <v>59</v>
      </c>
      <c r="N8150">
        <v>81.67</v>
      </c>
      <c r="O8150">
        <v>68.42</v>
      </c>
      <c r="P8150">
        <v>1</v>
      </c>
      <c r="Q8150">
        <v>0</v>
      </c>
      <c r="R8150" t="s">
        <v>633</v>
      </c>
      <c r="S8150" t="s">
        <v>53</v>
      </c>
      <c r="T8150">
        <v>0</v>
      </c>
      <c r="U8150">
        <v>56.5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11</v>
      </c>
      <c r="AB8150">
        <v>8</v>
      </c>
      <c r="AC8150">
        <v>6</v>
      </c>
      <c r="AD8150">
        <v>0</v>
      </c>
      <c r="AE8150">
        <v>1</v>
      </c>
      <c r="AF8150">
        <v>0</v>
      </c>
      <c r="AG8150">
        <v>1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1</v>
      </c>
      <c r="AN8150">
        <v>1</v>
      </c>
      <c r="AO8150">
        <v>8</v>
      </c>
      <c r="AP8150">
        <v>19</v>
      </c>
      <c r="AQ8150">
        <v>72.06</v>
      </c>
      <c r="AR8150" t="str">
        <f t="shared" ca="1" si="127"/>
        <v/>
      </c>
    </row>
    <row r="8151" spans="1:44" x14ac:dyDescent="0.35">
      <c r="A8151" t="s">
        <v>16568</v>
      </c>
      <c r="B8151" t="s">
        <v>16569</v>
      </c>
      <c r="C8151" t="s">
        <v>45</v>
      </c>
      <c r="D8151" t="s">
        <v>46</v>
      </c>
      <c r="E8151" t="s">
        <v>20270</v>
      </c>
      <c r="F8151">
        <v>21.63</v>
      </c>
      <c r="G8151" t="s">
        <v>47</v>
      </c>
      <c r="H8151">
        <v>2022</v>
      </c>
      <c r="I8151" t="s">
        <v>57</v>
      </c>
      <c r="J8151" t="s">
        <v>58</v>
      </c>
      <c r="K8151" t="s">
        <v>71</v>
      </c>
      <c r="L8151" t="s">
        <v>83</v>
      </c>
      <c r="N8151">
        <v>97.63</v>
      </c>
      <c r="O8151">
        <v>88.58</v>
      </c>
      <c r="P8151">
        <v>2</v>
      </c>
      <c r="Q8151">
        <v>2</v>
      </c>
      <c r="R8151" t="s">
        <v>251</v>
      </c>
      <c r="S8151" t="s">
        <v>53</v>
      </c>
      <c r="T8151">
        <v>1</v>
      </c>
      <c r="U8151">
        <v>91.65</v>
      </c>
      <c r="V8151">
        <v>1</v>
      </c>
      <c r="W8151">
        <v>1</v>
      </c>
      <c r="X8151">
        <v>1</v>
      </c>
      <c r="Y8151">
        <v>1</v>
      </c>
      <c r="Z8151">
        <v>1</v>
      </c>
      <c r="AA8151">
        <v>19</v>
      </c>
      <c r="AB8151">
        <v>19</v>
      </c>
      <c r="AC8151">
        <v>17</v>
      </c>
      <c r="AD8151">
        <v>1</v>
      </c>
      <c r="AE8151">
        <v>1</v>
      </c>
      <c r="AF8151">
        <v>1</v>
      </c>
      <c r="AG8151">
        <v>1</v>
      </c>
      <c r="AH8151">
        <v>0</v>
      </c>
      <c r="AI8151">
        <v>1</v>
      </c>
      <c r="AJ8151">
        <v>0</v>
      </c>
      <c r="AK8151">
        <v>1</v>
      </c>
      <c r="AL8151">
        <v>0</v>
      </c>
      <c r="AM8151">
        <v>0</v>
      </c>
      <c r="AN8151">
        <v>1</v>
      </c>
      <c r="AO8151">
        <v>16</v>
      </c>
      <c r="AP8151">
        <v>19</v>
      </c>
      <c r="AQ8151">
        <v>81.099999999999994</v>
      </c>
      <c r="AR8151" t="str">
        <f t="shared" ca="1" si="127"/>
        <v>Accenture</v>
      </c>
    </row>
    <row r="8152" spans="1:44" x14ac:dyDescent="0.35">
      <c r="A8152" t="s">
        <v>16570</v>
      </c>
      <c r="B8152" t="s">
        <v>16571</v>
      </c>
      <c r="C8152" t="s">
        <v>45</v>
      </c>
      <c r="D8152" t="s">
        <v>65</v>
      </c>
      <c r="E8152" t="s">
        <v>20275</v>
      </c>
      <c r="F8152">
        <v>8.19</v>
      </c>
      <c r="G8152" t="s">
        <v>47</v>
      </c>
      <c r="H8152">
        <v>2021</v>
      </c>
      <c r="I8152" t="s">
        <v>93</v>
      </c>
      <c r="J8152" t="s">
        <v>58</v>
      </c>
      <c r="K8152" t="s">
        <v>59</v>
      </c>
      <c r="L8152" t="s">
        <v>83</v>
      </c>
      <c r="M8152" t="s">
        <v>51</v>
      </c>
      <c r="N8152">
        <v>92.96</v>
      </c>
      <c r="O8152">
        <v>93.93</v>
      </c>
      <c r="P8152">
        <v>2</v>
      </c>
      <c r="Q8152">
        <v>2</v>
      </c>
      <c r="R8152" t="s">
        <v>267</v>
      </c>
      <c r="S8152" t="s">
        <v>53</v>
      </c>
      <c r="T8152">
        <v>1</v>
      </c>
      <c r="U8152">
        <v>86.73</v>
      </c>
      <c r="V8152">
        <v>1</v>
      </c>
      <c r="W8152">
        <v>1</v>
      </c>
      <c r="X8152">
        <v>1</v>
      </c>
      <c r="Y8152">
        <v>1</v>
      </c>
      <c r="Z8152">
        <v>1</v>
      </c>
      <c r="AA8152">
        <v>18</v>
      </c>
      <c r="AB8152">
        <v>18</v>
      </c>
      <c r="AC8152">
        <v>18</v>
      </c>
      <c r="AD8152">
        <v>1</v>
      </c>
      <c r="AE8152">
        <v>1</v>
      </c>
      <c r="AF8152">
        <v>1</v>
      </c>
      <c r="AG8152">
        <v>1</v>
      </c>
      <c r="AH8152">
        <v>0</v>
      </c>
      <c r="AI8152">
        <v>1</v>
      </c>
      <c r="AJ8152">
        <v>0</v>
      </c>
      <c r="AK8152">
        <v>1</v>
      </c>
      <c r="AL8152">
        <v>0</v>
      </c>
      <c r="AM8152">
        <v>0</v>
      </c>
      <c r="AN8152">
        <v>1</v>
      </c>
      <c r="AO8152">
        <v>18</v>
      </c>
      <c r="AP8152">
        <v>20</v>
      </c>
      <c r="AQ8152">
        <v>87.08</v>
      </c>
      <c r="AR8152" t="str">
        <f t="shared" ca="1" si="127"/>
        <v>Wipro</v>
      </c>
    </row>
    <row r="8153" spans="1:44" x14ac:dyDescent="0.35">
      <c r="A8153" t="s">
        <v>16572</v>
      </c>
      <c r="B8153" t="s">
        <v>16573</v>
      </c>
      <c r="C8153" t="s">
        <v>100</v>
      </c>
      <c r="D8153" t="s">
        <v>46</v>
      </c>
      <c r="E8153" t="s">
        <v>20274</v>
      </c>
      <c r="F8153">
        <v>0</v>
      </c>
      <c r="G8153" t="s">
        <v>76</v>
      </c>
      <c r="H8153">
        <v>2024</v>
      </c>
      <c r="I8153" t="s">
        <v>48</v>
      </c>
      <c r="J8153" t="s">
        <v>82</v>
      </c>
      <c r="L8153" t="s">
        <v>72</v>
      </c>
      <c r="M8153" t="s">
        <v>67</v>
      </c>
      <c r="N8153">
        <v>94.54</v>
      </c>
      <c r="O8153">
        <v>70.349999999999994</v>
      </c>
      <c r="P8153">
        <v>1</v>
      </c>
      <c r="Q8153">
        <v>0</v>
      </c>
      <c r="R8153" t="s">
        <v>434</v>
      </c>
      <c r="S8153" t="s">
        <v>61</v>
      </c>
      <c r="T8153">
        <v>0</v>
      </c>
      <c r="U8153">
        <v>65.67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8</v>
      </c>
      <c r="AB8153">
        <v>5</v>
      </c>
      <c r="AC8153">
        <v>6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1</v>
      </c>
      <c r="AN8153">
        <v>0</v>
      </c>
      <c r="AO8153">
        <v>5</v>
      </c>
      <c r="AP8153">
        <v>12</v>
      </c>
      <c r="AQ8153">
        <v>72.099999999999994</v>
      </c>
      <c r="AR8153" t="str">
        <f t="shared" ca="1" si="127"/>
        <v/>
      </c>
    </row>
    <row r="8154" spans="1:44" x14ac:dyDescent="0.35">
      <c r="A8154" t="s">
        <v>16574</v>
      </c>
      <c r="B8154" t="s">
        <v>16575</v>
      </c>
      <c r="C8154" t="s">
        <v>81</v>
      </c>
      <c r="D8154" t="s">
        <v>46</v>
      </c>
      <c r="E8154" t="s">
        <v>20273</v>
      </c>
      <c r="F8154">
        <v>21.25</v>
      </c>
      <c r="G8154" t="s">
        <v>76</v>
      </c>
      <c r="H8154">
        <v>2020</v>
      </c>
      <c r="I8154" t="s">
        <v>93</v>
      </c>
      <c r="M8154" t="s">
        <v>51</v>
      </c>
      <c r="N8154">
        <v>76.77</v>
      </c>
      <c r="O8154">
        <v>92.93</v>
      </c>
      <c r="P8154">
        <v>3</v>
      </c>
      <c r="Q8154">
        <v>3</v>
      </c>
      <c r="R8154" t="s">
        <v>336</v>
      </c>
      <c r="S8154" t="s">
        <v>61</v>
      </c>
      <c r="T8154">
        <v>1</v>
      </c>
      <c r="U8154">
        <v>84.93</v>
      </c>
      <c r="V8154">
        <v>1</v>
      </c>
      <c r="W8154">
        <v>1</v>
      </c>
      <c r="X8154">
        <v>1</v>
      </c>
      <c r="Y8154">
        <v>1</v>
      </c>
      <c r="Z8154">
        <v>1</v>
      </c>
      <c r="AA8154">
        <v>16</v>
      </c>
      <c r="AB8154">
        <v>17</v>
      </c>
      <c r="AC8154">
        <v>17</v>
      </c>
      <c r="AD8154">
        <v>1</v>
      </c>
      <c r="AE8154">
        <v>1</v>
      </c>
      <c r="AF8154">
        <v>1</v>
      </c>
      <c r="AG8154">
        <v>1</v>
      </c>
      <c r="AH8154">
        <v>0</v>
      </c>
      <c r="AI8154">
        <v>1</v>
      </c>
      <c r="AJ8154">
        <v>0</v>
      </c>
      <c r="AK8154">
        <v>1</v>
      </c>
      <c r="AL8154">
        <v>1</v>
      </c>
      <c r="AM8154">
        <v>0</v>
      </c>
      <c r="AN8154">
        <v>1</v>
      </c>
      <c r="AO8154">
        <v>17</v>
      </c>
      <c r="AP8154">
        <v>13</v>
      </c>
      <c r="AQ8154">
        <v>82.8</v>
      </c>
      <c r="AR8154" t="str">
        <f t="shared" ca="1" si="127"/>
        <v>LTIMindtree</v>
      </c>
    </row>
    <row r="8155" spans="1:44" x14ac:dyDescent="0.35">
      <c r="A8155" t="s">
        <v>16576</v>
      </c>
      <c r="B8155" t="s">
        <v>16577</v>
      </c>
      <c r="C8155" t="s">
        <v>64</v>
      </c>
      <c r="D8155" t="s">
        <v>65</v>
      </c>
      <c r="E8155" t="s">
        <v>20275</v>
      </c>
      <c r="F8155">
        <v>29.89</v>
      </c>
      <c r="H8155">
        <v>2021</v>
      </c>
      <c r="I8155" t="s">
        <v>93</v>
      </c>
      <c r="J8155" t="s">
        <v>49</v>
      </c>
      <c r="K8155" t="s">
        <v>89</v>
      </c>
      <c r="L8155" t="s">
        <v>83</v>
      </c>
      <c r="M8155" t="s">
        <v>67</v>
      </c>
      <c r="N8155">
        <v>65.81</v>
      </c>
      <c r="O8155">
        <v>94.32</v>
      </c>
      <c r="P8155">
        <v>3</v>
      </c>
      <c r="Q8155">
        <v>3</v>
      </c>
      <c r="R8155" t="s">
        <v>532</v>
      </c>
      <c r="S8155" t="s">
        <v>53</v>
      </c>
      <c r="T8155">
        <v>1</v>
      </c>
      <c r="U8155">
        <v>86.66</v>
      </c>
      <c r="V8155">
        <v>1</v>
      </c>
      <c r="W8155">
        <v>1</v>
      </c>
      <c r="X8155">
        <v>1</v>
      </c>
      <c r="Y8155">
        <v>1</v>
      </c>
      <c r="Z8155">
        <v>1</v>
      </c>
      <c r="AA8155">
        <v>16</v>
      </c>
      <c r="AB8155">
        <v>17</v>
      </c>
      <c r="AC8155">
        <v>19</v>
      </c>
      <c r="AD8155">
        <v>1</v>
      </c>
      <c r="AE8155">
        <v>1</v>
      </c>
      <c r="AF8155">
        <v>1</v>
      </c>
      <c r="AG8155">
        <v>1</v>
      </c>
      <c r="AH8155">
        <v>0</v>
      </c>
      <c r="AI8155">
        <v>1</v>
      </c>
      <c r="AJ8155">
        <v>1</v>
      </c>
      <c r="AK8155">
        <v>1</v>
      </c>
      <c r="AL8155">
        <v>0</v>
      </c>
      <c r="AM8155">
        <v>0</v>
      </c>
      <c r="AN8155">
        <v>1</v>
      </c>
      <c r="AO8155">
        <v>19</v>
      </c>
      <c r="AP8155">
        <v>18</v>
      </c>
      <c r="AQ8155">
        <v>95.54</v>
      </c>
      <c r="AR8155" t="str">
        <f t="shared" ca="1" si="127"/>
        <v>Wipro</v>
      </c>
    </row>
    <row r="8156" spans="1:44" x14ac:dyDescent="0.35">
      <c r="A8156" t="s">
        <v>16578</v>
      </c>
      <c r="B8156" t="s">
        <v>16579</v>
      </c>
      <c r="C8156" t="s">
        <v>100</v>
      </c>
      <c r="D8156" t="s">
        <v>46</v>
      </c>
      <c r="E8156" t="s">
        <v>20272</v>
      </c>
      <c r="F8156">
        <v>26.32</v>
      </c>
      <c r="G8156" t="s">
        <v>47</v>
      </c>
      <c r="H8156">
        <v>2024</v>
      </c>
      <c r="I8156" t="s">
        <v>93</v>
      </c>
      <c r="J8156" t="s">
        <v>82</v>
      </c>
      <c r="K8156" t="s">
        <v>66</v>
      </c>
      <c r="L8156" t="s">
        <v>72</v>
      </c>
      <c r="M8156" t="s">
        <v>51</v>
      </c>
      <c r="N8156">
        <v>61.18</v>
      </c>
      <c r="O8156">
        <v>92.03</v>
      </c>
      <c r="P8156">
        <v>2</v>
      </c>
      <c r="Q8156">
        <v>3</v>
      </c>
      <c r="R8156" t="s">
        <v>68</v>
      </c>
      <c r="S8156" t="s">
        <v>53</v>
      </c>
      <c r="T8156">
        <v>1</v>
      </c>
      <c r="U8156">
        <v>90.3</v>
      </c>
      <c r="V8156">
        <v>1</v>
      </c>
      <c r="W8156">
        <v>1</v>
      </c>
      <c r="X8156">
        <v>1</v>
      </c>
      <c r="Y8156">
        <v>1</v>
      </c>
      <c r="Z8156">
        <v>1</v>
      </c>
      <c r="AA8156">
        <v>17</v>
      </c>
      <c r="AB8156">
        <v>16</v>
      </c>
      <c r="AC8156">
        <v>16</v>
      </c>
      <c r="AD8156">
        <v>1</v>
      </c>
      <c r="AE8156">
        <v>1</v>
      </c>
      <c r="AF8156">
        <v>1</v>
      </c>
      <c r="AG8156">
        <v>1</v>
      </c>
      <c r="AH8156">
        <v>0</v>
      </c>
      <c r="AI8156">
        <v>1</v>
      </c>
      <c r="AJ8156">
        <v>0</v>
      </c>
      <c r="AK8156">
        <v>1</v>
      </c>
      <c r="AL8156">
        <v>1</v>
      </c>
      <c r="AM8156">
        <v>0</v>
      </c>
      <c r="AN8156">
        <v>1</v>
      </c>
      <c r="AO8156">
        <v>19</v>
      </c>
      <c r="AP8156">
        <v>12</v>
      </c>
      <c r="AQ8156">
        <v>93.12</v>
      </c>
      <c r="AR8156" t="str">
        <f t="shared" ca="1" si="127"/>
        <v>Cognizant</v>
      </c>
    </row>
    <row r="8157" spans="1:44" x14ac:dyDescent="0.35">
      <c r="A8157" t="s">
        <v>16580</v>
      </c>
      <c r="B8157" t="s">
        <v>16581</v>
      </c>
      <c r="C8157" t="s">
        <v>56</v>
      </c>
      <c r="D8157" t="s">
        <v>46</v>
      </c>
      <c r="E8157" t="s">
        <v>20274</v>
      </c>
      <c r="F8157">
        <v>0</v>
      </c>
      <c r="H8157">
        <v>2023</v>
      </c>
      <c r="I8157" t="s">
        <v>48</v>
      </c>
      <c r="J8157" t="s">
        <v>49</v>
      </c>
      <c r="K8157" t="s">
        <v>59</v>
      </c>
      <c r="L8157" t="s">
        <v>72</v>
      </c>
      <c r="M8157" t="s">
        <v>67</v>
      </c>
      <c r="N8157">
        <v>92.12</v>
      </c>
      <c r="O8157">
        <v>79.09</v>
      </c>
      <c r="P8157">
        <v>0</v>
      </c>
      <c r="Q8157">
        <v>0</v>
      </c>
      <c r="R8157" t="s">
        <v>326</v>
      </c>
      <c r="S8157" t="s">
        <v>53</v>
      </c>
      <c r="T8157">
        <v>0</v>
      </c>
      <c r="U8157">
        <v>68.16</v>
      </c>
      <c r="V8157">
        <v>0</v>
      </c>
      <c r="W8157">
        <v>1</v>
      </c>
      <c r="X8157">
        <v>1</v>
      </c>
      <c r="Y8157">
        <v>0</v>
      </c>
      <c r="Z8157">
        <v>0</v>
      </c>
      <c r="AA8157">
        <v>14</v>
      </c>
      <c r="AB8157">
        <v>10</v>
      </c>
      <c r="AC8157">
        <v>6</v>
      </c>
      <c r="AD8157">
        <v>0</v>
      </c>
      <c r="AE8157">
        <v>0</v>
      </c>
      <c r="AF8157">
        <v>0</v>
      </c>
      <c r="AG8157">
        <v>1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1</v>
      </c>
      <c r="AN8157">
        <v>0</v>
      </c>
      <c r="AO8157">
        <v>7</v>
      </c>
      <c r="AP8157">
        <v>19</v>
      </c>
      <c r="AQ8157">
        <v>79.45</v>
      </c>
      <c r="AR8157" t="str">
        <f t="shared" ca="1" si="127"/>
        <v/>
      </c>
    </row>
    <row r="8158" spans="1:44" x14ac:dyDescent="0.35">
      <c r="A8158" t="s">
        <v>16582</v>
      </c>
      <c r="B8158" t="s">
        <v>16583</v>
      </c>
      <c r="C8158" t="s">
        <v>81</v>
      </c>
      <c r="D8158" t="s">
        <v>65</v>
      </c>
      <c r="E8158" t="s">
        <v>20274</v>
      </c>
      <c r="F8158">
        <v>0</v>
      </c>
      <c r="G8158" t="s">
        <v>47</v>
      </c>
      <c r="H8158">
        <v>2020</v>
      </c>
      <c r="I8158" t="s">
        <v>48</v>
      </c>
      <c r="J8158" t="s">
        <v>58</v>
      </c>
      <c r="K8158" t="s">
        <v>71</v>
      </c>
      <c r="M8158" t="s">
        <v>77</v>
      </c>
      <c r="N8158">
        <v>91.13</v>
      </c>
      <c r="O8158">
        <v>56.8</v>
      </c>
      <c r="P8158">
        <v>1</v>
      </c>
      <c r="Q8158">
        <v>1</v>
      </c>
      <c r="R8158" t="s">
        <v>221</v>
      </c>
      <c r="S8158" t="s">
        <v>61</v>
      </c>
      <c r="T8158">
        <v>0</v>
      </c>
      <c r="U8158">
        <v>58.87</v>
      </c>
      <c r="V8158">
        <v>0</v>
      </c>
      <c r="W8158">
        <v>1</v>
      </c>
      <c r="X8158">
        <v>1</v>
      </c>
      <c r="Y8158">
        <v>0</v>
      </c>
      <c r="Z8158">
        <v>0</v>
      </c>
      <c r="AA8158">
        <v>8</v>
      </c>
      <c r="AB8158">
        <v>5</v>
      </c>
      <c r="AC8158">
        <v>14</v>
      </c>
      <c r="AD8158">
        <v>1</v>
      </c>
      <c r="AE8158">
        <v>0</v>
      </c>
      <c r="AF8158">
        <v>1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1</v>
      </c>
      <c r="AM8158">
        <v>0</v>
      </c>
      <c r="AN8158">
        <v>1</v>
      </c>
      <c r="AO8158">
        <v>6</v>
      </c>
      <c r="AP8158">
        <v>20</v>
      </c>
      <c r="AQ8158">
        <v>56.18</v>
      </c>
      <c r="AR8158" t="str">
        <f t="shared" ca="1" si="127"/>
        <v/>
      </c>
    </row>
    <row r="8159" spans="1:44" x14ac:dyDescent="0.35">
      <c r="A8159" t="s">
        <v>16584</v>
      </c>
      <c r="B8159" t="s">
        <v>16585</v>
      </c>
      <c r="C8159" t="s">
        <v>56</v>
      </c>
      <c r="D8159" t="s">
        <v>65</v>
      </c>
      <c r="E8159" t="s">
        <v>20274</v>
      </c>
      <c r="F8159">
        <v>0</v>
      </c>
      <c r="G8159" t="s">
        <v>47</v>
      </c>
      <c r="H8159">
        <v>2020</v>
      </c>
      <c r="I8159" t="s">
        <v>57</v>
      </c>
      <c r="J8159" t="s">
        <v>58</v>
      </c>
      <c r="K8159" t="s">
        <v>59</v>
      </c>
      <c r="L8159" t="s">
        <v>83</v>
      </c>
      <c r="M8159" t="s">
        <v>51</v>
      </c>
      <c r="N8159">
        <v>70.83</v>
      </c>
      <c r="O8159">
        <v>51.63</v>
      </c>
      <c r="P8159">
        <v>0</v>
      </c>
      <c r="Q8159">
        <v>1</v>
      </c>
      <c r="R8159" t="s">
        <v>3366</v>
      </c>
      <c r="S8159" t="s">
        <v>61</v>
      </c>
      <c r="T8159">
        <v>0</v>
      </c>
      <c r="U8159">
        <v>75.19</v>
      </c>
      <c r="V8159">
        <v>1</v>
      </c>
      <c r="W8159">
        <v>1</v>
      </c>
      <c r="X8159">
        <v>0</v>
      </c>
      <c r="Y8159">
        <v>0</v>
      </c>
      <c r="Z8159">
        <v>0</v>
      </c>
      <c r="AA8159">
        <v>10</v>
      </c>
      <c r="AB8159">
        <v>7</v>
      </c>
      <c r="AC8159">
        <v>15</v>
      </c>
      <c r="AD8159">
        <v>0</v>
      </c>
      <c r="AE8159">
        <v>0</v>
      </c>
      <c r="AF8159">
        <v>0</v>
      </c>
      <c r="AG8159">
        <v>1</v>
      </c>
      <c r="AH8159">
        <v>1</v>
      </c>
      <c r="AI8159">
        <v>1</v>
      </c>
      <c r="AJ8159">
        <v>1</v>
      </c>
      <c r="AK8159">
        <v>0</v>
      </c>
      <c r="AL8159">
        <v>0</v>
      </c>
      <c r="AM8159">
        <v>0</v>
      </c>
      <c r="AN8159">
        <v>1</v>
      </c>
      <c r="AO8159">
        <v>11</v>
      </c>
      <c r="AP8159">
        <v>13</v>
      </c>
      <c r="AQ8159">
        <v>64.27</v>
      </c>
      <c r="AR8159" t="str">
        <f t="shared" ca="1" si="127"/>
        <v/>
      </c>
    </row>
    <row r="8160" spans="1:44" x14ac:dyDescent="0.35">
      <c r="A8160" t="s">
        <v>16586</v>
      </c>
      <c r="B8160" t="s">
        <v>16587</v>
      </c>
      <c r="C8160" t="s">
        <v>45</v>
      </c>
      <c r="D8160" t="s">
        <v>65</v>
      </c>
      <c r="E8160" t="s">
        <v>20270</v>
      </c>
      <c r="F8160">
        <v>6.59</v>
      </c>
      <c r="G8160" t="s">
        <v>47</v>
      </c>
      <c r="H8160">
        <v>2022</v>
      </c>
      <c r="I8160" t="s">
        <v>48</v>
      </c>
      <c r="J8160" t="s">
        <v>82</v>
      </c>
      <c r="K8160" t="s">
        <v>71</v>
      </c>
      <c r="L8160" t="s">
        <v>83</v>
      </c>
      <c r="N8160">
        <v>90.8</v>
      </c>
      <c r="O8160">
        <v>87.83</v>
      </c>
      <c r="P8160">
        <v>3</v>
      </c>
      <c r="Q8160">
        <v>3</v>
      </c>
      <c r="R8160" t="s">
        <v>1027</v>
      </c>
      <c r="S8160" t="s">
        <v>61</v>
      </c>
      <c r="T8160">
        <v>1</v>
      </c>
      <c r="U8160">
        <v>82.97</v>
      </c>
      <c r="V8160">
        <v>1</v>
      </c>
      <c r="W8160">
        <v>1</v>
      </c>
      <c r="X8160">
        <v>1</v>
      </c>
      <c r="Y8160">
        <v>1</v>
      </c>
      <c r="Z8160">
        <v>1</v>
      </c>
      <c r="AA8160">
        <v>18</v>
      </c>
      <c r="AB8160">
        <v>19</v>
      </c>
      <c r="AC8160">
        <v>17</v>
      </c>
      <c r="AD8160">
        <v>1</v>
      </c>
      <c r="AE8160">
        <v>1</v>
      </c>
      <c r="AF8160">
        <v>1</v>
      </c>
      <c r="AG8160">
        <v>1</v>
      </c>
      <c r="AH8160">
        <v>0</v>
      </c>
      <c r="AI8160">
        <v>1</v>
      </c>
      <c r="AJ8160">
        <v>0</v>
      </c>
      <c r="AK8160">
        <v>1</v>
      </c>
      <c r="AL8160">
        <v>1</v>
      </c>
      <c r="AM8160">
        <v>0</v>
      </c>
      <c r="AN8160">
        <v>1</v>
      </c>
      <c r="AO8160">
        <v>16</v>
      </c>
      <c r="AP8160">
        <v>20</v>
      </c>
      <c r="AQ8160">
        <v>92.41</v>
      </c>
      <c r="AR8160" t="str">
        <f t="shared" ca="1" si="127"/>
        <v>Accenture</v>
      </c>
    </row>
    <row r="8161" spans="1:44" x14ac:dyDescent="0.35">
      <c r="A8161" t="s">
        <v>16588</v>
      </c>
      <c r="B8161" t="s">
        <v>16589</v>
      </c>
      <c r="C8161" t="s">
        <v>81</v>
      </c>
      <c r="D8161" t="s">
        <v>46</v>
      </c>
      <c r="E8161" t="s">
        <v>20275</v>
      </c>
      <c r="F8161">
        <v>22.68</v>
      </c>
      <c r="G8161" t="s">
        <v>47</v>
      </c>
      <c r="H8161">
        <v>2023</v>
      </c>
      <c r="I8161" t="s">
        <v>48</v>
      </c>
      <c r="J8161" t="s">
        <v>49</v>
      </c>
      <c r="K8161" t="s">
        <v>89</v>
      </c>
      <c r="L8161" t="s">
        <v>72</v>
      </c>
      <c r="M8161" t="s">
        <v>77</v>
      </c>
      <c r="N8161">
        <v>81.12</v>
      </c>
      <c r="O8161">
        <v>91.46</v>
      </c>
      <c r="P8161">
        <v>2</v>
      </c>
      <c r="Q8161">
        <v>3</v>
      </c>
      <c r="R8161" t="s">
        <v>326</v>
      </c>
      <c r="S8161" t="s">
        <v>53</v>
      </c>
      <c r="T8161">
        <v>1</v>
      </c>
      <c r="U8161">
        <v>93.88</v>
      </c>
      <c r="V8161">
        <v>1</v>
      </c>
      <c r="W8161">
        <v>1</v>
      </c>
      <c r="X8161">
        <v>1</v>
      </c>
      <c r="Y8161">
        <v>1</v>
      </c>
      <c r="Z8161">
        <v>1</v>
      </c>
      <c r="AA8161">
        <v>16</v>
      </c>
      <c r="AB8161">
        <v>18</v>
      </c>
      <c r="AC8161">
        <v>19</v>
      </c>
      <c r="AD8161">
        <v>1</v>
      </c>
      <c r="AE8161">
        <v>1</v>
      </c>
      <c r="AF8161">
        <v>1</v>
      </c>
      <c r="AG8161">
        <v>1</v>
      </c>
      <c r="AH8161">
        <v>0</v>
      </c>
      <c r="AI8161">
        <v>1</v>
      </c>
      <c r="AJ8161">
        <v>0</v>
      </c>
      <c r="AK8161">
        <v>1</v>
      </c>
      <c r="AL8161">
        <v>1</v>
      </c>
      <c r="AM8161">
        <v>1</v>
      </c>
      <c r="AN8161">
        <v>1</v>
      </c>
      <c r="AO8161">
        <v>16</v>
      </c>
      <c r="AP8161">
        <v>19</v>
      </c>
      <c r="AQ8161">
        <v>90.23</v>
      </c>
      <c r="AR8161" t="str">
        <f t="shared" ca="1" si="127"/>
        <v>Wipro</v>
      </c>
    </row>
    <row r="8162" spans="1:44" x14ac:dyDescent="0.35">
      <c r="A8162" t="s">
        <v>16590</v>
      </c>
      <c r="B8162" t="s">
        <v>16591</v>
      </c>
      <c r="C8162" t="s">
        <v>45</v>
      </c>
      <c r="D8162" t="s">
        <v>65</v>
      </c>
      <c r="E8162" t="s">
        <v>20270</v>
      </c>
      <c r="F8162">
        <v>14.61</v>
      </c>
      <c r="G8162" t="s">
        <v>47</v>
      </c>
      <c r="H8162">
        <v>2024</v>
      </c>
      <c r="I8162" t="s">
        <v>48</v>
      </c>
      <c r="J8162" t="s">
        <v>49</v>
      </c>
      <c r="K8162" t="s">
        <v>66</v>
      </c>
      <c r="L8162" t="s">
        <v>72</v>
      </c>
      <c r="M8162" t="s">
        <v>77</v>
      </c>
      <c r="N8162">
        <v>95.34</v>
      </c>
      <c r="O8162">
        <v>81.12</v>
      </c>
      <c r="P8162">
        <v>3</v>
      </c>
      <c r="Q8162">
        <v>2</v>
      </c>
      <c r="R8162" t="s">
        <v>1380</v>
      </c>
      <c r="S8162" t="s">
        <v>61</v>
      </c>
      <c r="T8162">
        <v>1</v>
      </c>
      <c r="U8162">
        <v>86.66</v>
      </c>
      <c r="V8162">
        <v>1</v>
      </c>
      <c r="W8162">
        <v>1</v>
      </c>
      <c r="X8162">
        <v>1</v>
      </c>
      <c r="Y8162">
        <v>1</v>
      </c>
      <c r="Z8162">
        <v>1</v>
      </c>
      <c r="AA8162">
        <v>19</v>
      </c>
      <c r="AB8162">
        <v>18</v>
      </c>
      <c r="AC8162">
        <v>19</v>
      </c>
      <c r="AD8162">
        <v>1</v>
      </c>
      <c r="AE8162">
        <v>1</v>
      </c>
      <c r="AF8162">
        <v>1</v>
      </c>
      <c r="AG8162">
        <v>1</v>
      </c>
      <c r="AH8162">
        <v>1</v>
      </c>
      <c r="AI8162">
        <v>1</v>
      </c>
      <c r="AJ8162">
        <v>1</v>
      </c>
      <c r="AK8162">
        <v>1</v>
      </c>
      <c r="AL8162">
        <v>1</v>
      </c>
      <c r="AM8162">
        <v>1</v>
      </c>
      <c r="AN8162">
        <v>1</v>
      </c>
      <c r="AO8162">
        <v>19</v>
      </c>
      <c r="AP8162">
        <v>13</v>
      </c>
      <c r="AQ8162">
        <v>88.87</v>
      </c>
      <c r="AR8162" t="str">
        <f t="shared" ca="1" si="127"/>
        <v>Accenture</v>
      </c>
    </row>
    <row r="8163" spans="1:44" x14ac:dyDescent="0.35">
      <c r="A8163" t="s">
        <v>16592</v>
      </c>
      <c r="B8163" t="s">
        <v>16593</v>
      </c>
      <c r="C8163" t="s">
        <v>64</v>
      </c>
      <c r="D8163" t="s">
        <v>46</v>
      </c>
      <c r="E8163" t="s">
        <v>20271</v>
      </c>
      <c r="F8163">
        <v>6.02</v>
      </c>
      <c r="H8163">
        <v>2021</v>
      </c>
      <c r="I8163" t="s">
        <v>57</v>
      </c>
      <c r="K8163" t="s">
        <v>59</v>
      </c>
      <c r="L8163" t="s">
        <v>83</v>
      </c>
      <c r="M8163" t="s">
        <v>67</v>
      </c>
      <c r="N8163">
        <v>78.83</v>
      </c>
      <c r="O8163">
        <v>86.39</v>
      </c>
      <c r="P8163">
        <v>2</v>
      </c>
      <c r="Q8163">
        <v>3</v>
      </c>
      <c r="R8163" t="s">
        <v>84</v>
      </c>
      <c r="S8163" t="s">
        <v>53</v>
      </c>
      <c r="T8163">
        <v>1</v>
      </c>
      <c r="U8163">
        <v>91.01</v>
      </c>
      <c r="V8163">
        <v>1</v>
      </c>
      <c r="W8163">
        <v>1</v>
      </c>
      <c r="X8163">
        <v>1</v>
      </c>
      <c r="Y8163">
        <v>1</v>
      </c>
      <c r="Z8163">
        <v>1</v>
      </c>
      <c r="AA8163">
        <v>19</v>
      </c>
      <c r="AB8163">
        <v>18</v>
      </c>
      <c r="AC8163">
        <v>17</v>
      </c>
      <c r="AD8163">
        <v>1</v>
      </c>
      <c r="AE8163">
        <v>1</v>
      </c>
      <c r="AF8163">
        <v>1</v>
      </c>
      <c r="AG8163">
        <v>1</v>
      </c>
      <c r="AH8163">
        <v>0</v>
      </c>
      <c r="AI8163">
        <v>1</v>
      </c>
      <c r="AJ8163">
        <v>0</v>
      </c>
      <c r="AK8163">
        <v>1</v>
      </c>
      <c r="AL8163">
        <v>1</v>
      </c>
      <c r="AM8163">
        <v>0</v>
      </c>
      <c r="AN8163">
        <v>1</v>
      </c>
      <c r="AO8163">
        <v>16</v>
      </c>
      <c r="AP8163">
        <v>20</v>
      </c>
      <c r="AQ8163">
        <v>82.31</v>
      </c>
      <c r="AR8163" t="str">
        <f t="shared" ca="1" si="127"/>
        <v>Tech Mahindra</v>
      </c>
    </row>
    <row r="8164" spans="1:44" x14ac:dyDescent="0.35">
      <c r="A8164" t="s">
        <v>16594</v>
      </c>
      <c r="B8164" t="s">
        <v>16595</v>
      </c>
      <c r="C8164" t="s">
        <v>64</v>
      </c>
      <c r="D8164" t="s">
        <v>65</v>
      </c>
      <c r="E8164" t="s">
        <v>20273</v>
      </c>
      <c r="F8164">
        <v>4.62</v>
      </c>
      <c r="H8164">
        <v>2023</v>
      </c>
      <c r="I8164" t="s">
        <v>48</v>
      </c>
      <c r="J8164" t="s">
        <v>82</v>
      </c>
      <c r="K8164" t="s">
        <v>89</v>
      </c>
      <c r="L8164" t="s">
        <v>83</v>
      </c>
      <c r="M8164" t="s">
        <v>77</v>
      </c>
      <c r="N8164">
        <v>76</v>
      </c>
      <c r="O8164">
        <v>94.44</v>
      </c>
      <c r="P8164">
        <v>3</v>
      </c>
      <c r="Q8164">
        <v>3</v>
      </c>
      <c r="R8164" t="s">
        <v>417</v>
      </c>
      <c r="S8164" t="s">
        <v>61</v>
      </c>
      <c r="T8164">
        <v>1</v>
      </c>
      <c r="U8164">
        <v>81.77</v>
      </c>
      <c r="V8164">
        <v>1</v>
      </c>
      <c r="W8164">
        <v>1</v>
      </c>
      <c r="X8164">
        <v>1</v>
      </c>
      <c r="Y8164">
        <v>1</v>
      </c>
      <c r="Z8164">
        <v>1</v>
      </c>
      <c r="AA8164">
        <v>19</v>
      </c>
      <c r="AB8164">
        <v>17</v>
      </c>
      <c r="AC8164">
        <v>19</v>
      </c>
      <c r="AD8164">
        <v>1</v>
      </c>
      <c r="AE8164">
        <v>1</v>
      </c>
      <c r="AF8164">
        <v>1</v>
      </c>
      <c r="AG8164">
        <v>1</v>
      </c>
      <c r="AH8164">
        <v>1</v>
      </c>
      <c r="AI8164">
        <v>1</v>
      </c>
      <c r="AJ8164">
        <v>1</v>
      </c>
      <c r="AK8164">
        <v>1</v>
      </c>
      <c r="AL8164">
        <v>0</v>
      </c>
      <c r="AM8164">
        <v>0</v>
      </c>
      <c r="AN8164">
        <v>1</v>
      </c>
      <c r="AO8164">
        <v>17</v>
      </c>
      <c r="AP8164">
        <v>17</v>
      </c>
      <c r="AQ8164">
        <v>80.7</v>
      </c>
      <c r="AR8164" t="str">
        <f t="shared" ca="1" si="127"/>
        <v>LTIMindtree</v>
      </c>
    </row>
    <row r="8165" spans="1:44" x14ac:dyDescent="0.35">
      <c r="A8165" t="s">
        <v>16596</v>
      </c>
      <c r="B8165" t="s">
        <v>16597</v>
      </c>
      <c r="C8165" t="s">
        <v>45</v>
      </c>
      <c r="D8165" t="s">
        <v>65</v>
      </c>
      <c r="E8165" t="s">
        <v>20272</v>
      </c>
      <c r="F8165">
        <v>14.59</v>
      </c>
      <c r="G8165" t="s">
        <v>47</v>
      </c>
      <c r="H8165">
        <v>2021</v>
      </c>
      <c r="I8165" t="s">
        <v>48</v>
      </c>
      <c r="J8165" t="s">
        <v>58</v>
      </c>
      <c r="K8165" t="s">
        <v>89</v>
      </c>
      <c r="L8165" t="s">
        <v>83</v>
      </c>
      <c r="M8165" t="s">
        <v>77</v>
      </c>
      <c r="N8165">
        <v>94.29</v>
      </c>
      <c r="O8165">
        <v>88.04</v>
      </c>
      <c r="P8165">
        <v>3</v>
      </c>
      <c r="Q8165">
        <v>2</v>
      </c>
      <c r="R8165" t="s">
        <v>958</v>
      </c>
      <c r="S8165" t="s">
        <v>53</v>
      </c>
      <c r="T8165">
        <v>1</v>
      </c>
      <c r="U8165">
        <v>81.489999999999995</v>
      </c>
      <c r="V8165">
        <v>1</v>
      </c>
      <c r="W8165">
        <v>1</v>
      </c>
      <c r="X8165">
        <v>1</v>
      </c>
      <c r="Y8165">
        <v>1</v>
      </c>
      <c r="Z8165">
        <v>1</v>
      </c>
      <c r="AA8165">
        <v>16</v>
      </c>
      <c r="AB8165">
        <v>18</v>
      </c>
      <c r="AC8165">
        <v>16</v>
      </c>
      <c r="AD8165">
        <v>1</v>
      </c>
      <c r="AE8165">
        <v>1</v>
      </c>
      <c r="AF8165">
        <v>1</v>
      </c>
      <c r="AG8165">
        <v>1</v>
      </c>
      <c r="AH8165">
        <v>0</v>
      </c>
      <c r="AI8165">
        <v>1</v>
      </c>
      <c r="AJ8165">
        <v>1</v>
      </c>
      <c r="AK8165">
        <v>1</v>
      </c>
      <c r="AL8165">
        <v>0</v>
      </c>
      <c r="AM8165">
        <v>0</v>
      </c>
      <c r="AN8165">
        <v>1</v>
      </c>
      <c r="AO8165">
        <v>18</v>
      </c>
      <c r="AP8165">
        <v>12</v>
      </c>
      <c r="AQ8165">
        <v>80.819999999999993</v>
      </c>
      <c r="AR8165" t="str">
        <f t="shared" ca="1" si="127"/>
        <v>Cognizant</v>
      </c>
    </row>
    <row r="8166" spans="1:44" x14ac:dyDescent="0.35">
      <c r="A8166" t="s">
        <v>16598</v>
      </c>
      <c r="B8166" t="s">
        <v>16599</v>
      </c>
      <c r="C8166" t="s">
        <v>64</v>
      </c>
      <c r="D8166" t="s">
        <v>46</v>
      </c>
      <c r="E8166" t="s">
        <v>20270</v>
      </c>
      <c r="F8166">
        <v>26.33</v>
      </c>
      <c r="G8166" t="s">
        <v>47</v>
      </c>
      <c r="H8166">
        <v>2022</v>
      </c>
      <c r="I8166" t="s">
        <v>93</v>
      </c>
      <c r="J8166" t="s">
        <v>82</v>
      </c>
      <c r="K8166" t="s">
        <v>66</v>
      </c>
      <c r="L8166" t="s">
        <v>83</v>
      </c>
      <c r="N8166">
        <v>66.11</v>
      </c>
      <c r="O8166">
        <v>80.37</v>
      </c>
      <c r="P8166">
        <v>3</v>
      </c>
      <c r="Q8166">
        <v>3</v>
      </c>
      <c r="R8166" t="s">
        <v>159</v>
      </c>
      <c r="S8166" t="s">
        <v>53</v>
      </c>
      <c r="T8166">
        <v>1</v>
      </c>
      <c r="U8166">
        <v>85.09</v>
      </c>
      <c r="V8166">
        <v>1</v>
      </c>
      <c r="W8166">
        <v>1</v>
      </c>
      <c r="X8166">
        <v>1</v>
      </c>
      <c r="Y8166">
        <v>1</v>
      </c>
      <c r="Z8166">
        <v>1</v>
      </c>
      <c r="AA8166">
        <v>17</v>
      </c>
      <c r="AB8166">
        <v>17</v>
      </c>
      <c r="AC8166">
        <v>16</v>
      </c>
      <c r="AD8166">
        <v>1</v>
      </c>
      <c r="AE8166">
        <v>1</v>
      </c>
      <c r="AF8166">
        <v>1</v>
      </c>
      <c r="AG8166">
        <v>1</v>
      </c>
      <c r="AH8166">
        <v>0</v>
      </c>
      <c r="AI8166">
        <v>1</v>
      </c>
      <c r="AJ8166">
        <v>0</v>
      </c>
      <c r="AK8166">
        <v>1</v>
      </c>
      <c r="AL8166">
        <v>1</v>
      </c>
      <c r="AM8166">
        <v>1</v>
      </c>
      <c r="AN8166">
        <v>1</v>
      </c>
      <c r="AO8166">
        <v>18</v>
      </c>
      <c r="AP8166">
        <v>14</v>
      </c>
      <c r="AQ8166">
        <v>93.63</v>
      </c>
      <c r="AR8166" t="str">
        <f t="shared" ca="1" si="127"/>
        <v>Accenture</v>
      </c>
    </row>
    <row r="8167" spans="1:44" x14ac:dyDescent="0.35">
      <c r="A8167" t="s">
        <v>16600</v>
      </c>
      <c r="B8167" t="s">
        <v>16601</v>
      </c>
      <c r="C8167" t="s">
        <v>64</v>
      </c>
      <c r="D8167" t="s">
        <v>65</v>
      </c>
      <c r="E8167" t="s">
        <v>20272</v>
      </c>
      <c r="F8167">
        <v>24.78</v>
      </c>
      <c r="G8167" t="s">
        <v>76</v>
      </c>
      <c r="H8167">
        <v>2024</v>
      </c>
      <c r="I8167" t="s">
        <v>93</v>
      </c>
      <c r="J8167" t="s">
        <v>49</v>
      </c>
      <c r="L8167" t="s">
        <v>83</v>
      </c>
      <c r="M8167" t="s">
        <v>51</v>
      </c>
      <c r="N8167">
        <v>65.98</v>
      </c>
      <c r="O8167">
        <v>93.96</v>
      </c>
      <c r="P8167">
        <v>2</v>
      </c>
      <c r="Q8167">
        <v>3</v>
      </c>
      <c r="R8167" t="s">
        <v>68</v>
      </c>
      <c r="S8167" t="s">
        <v>61</v>
      </c>
      <c r="T8167">
        <v>1</v>
      </c>
      <c r="U8167">
        <v>92.34</v>
      </c>
      <c r="V8167">
        <v>1</v>
      </c>
      <c r="W8167">
        <v>1</v>
      </c>
      <c r="X8167">
        <v>1</v>
      </c>
      <c r="Y8167">
        <v>1</v>
      </c>
      <c r="Z8167">
        <v>1</v>
      </c>
      <c r="AA8167">
        <v>16</v>
      </c>
      <c r="AB8167">
        <v>17</v>
      </c>
      <c r="AC8167">
        <v>17</v>
      </c>
      <c r="AD8167">
        <v>1</v>
      </c>
      <c r="AE8167">
        <v>1</v>
      </c>
      <c r="AF8167">
        <v>1</v>
      </c>
      <c r="AG8167">
        <v>1</v>
      </c>
      <c r="AH8167">
        <v>0</v>
      </c>
      <c r="AI8167">
        <v>1</v>
      </c>
      <c r="AJ8167">
        <v>1</v>
      </c>
      <c r="AK8167">
        <v>1</v>
      </c>
      <c r="AL8167">
        <v>0</v>
      </c>
      <c r="AM8167">
        <v>0</v>
      </c>
      <c r="AN8167">
        <v>1</v>
      </c>
      <c r="AO8167">
        <v>18</v>
      </c>
      <c r="AP8167">
        <v>13</v>
      </c>
      <c r="AQ8167">
        <v>83.74</v>
      </c>
      <c r="AR8167" t="str">
        <f t="shared" ca="1" si="127"/>
        <v>Cognizant</v>
      </c>
    </row>
    <row r="8168" spans="1:44" x14ac:dyDescent="0.35">
      <c r="A8168" t="s">
        <v>16602</v>
      </c>
      <c r="B8168" t="s">
        <v>16603</v>
      </c>
      <c r="C8168" t="s">
        <v>45</v>
      </c>
      <c r="D8168" t="s">
        <v>46</v>
      </c>
      <c r="E8168" t="s">
        <v>20272</v>
      </c>
      <c r="F8168">
        <v>24.95</v>
      </c>
      <c r="G8168" t="s">
        <v>76</v>
      </c>
      <c r="H8168">
        <v>2024</v>
      </c>
      <c r="I8168" t="s">
        <v>93</v>
      </c>
      <c r="J8168" t="s">
        <v>82</v>
      </c>
      <c r="L8168" t="s">
        <v>50</v>
      </c>
      <c r="M8168" t="s">
        <v>77</v>
      </c>
      <c r="N8168">
        <v>60.31</v>
      </c>
      <c r="O8168">
        <v>81.040000000000006</v>
      </c>
      <c r="P8168">
        <v>3</v>
      </c>
      <c r="Q8168">
        <v>2</v>
      </c>
      <c r="R8168" t="s">
        <v>168</v>
      </c>
      <c r="S8168" t="s">
        <v>53</v>
      </c>
      <c r="T8168">
        <v>1</v>
      </c>
      <c r="U8168">
        <v>89.64</v>
      </c>
      <c r="V8168">
        <v>1</v>
      </c>
      <c r="W8168">
        <v>1</v>
      </c>
      <c r="X8168">
        <v>1</v>
      </c>
      <c r="Y8168">
        <v>1</v>
      </c>
      <c r="Z8168">
        <v>1</v>
      </c>
      <c r="AA8168">
        <v>19</v>
      </c>
      <c r="AB8168">
        <v>17</v>
      </c>
      <c r="AC8168">
        <v>19</v>
      </c>
      <c r="AD8168">
        <v>1</v>
      </c>
      <c r="AE8168">
        <v>1</v>
      </c>
      <c r="AF8168">
        <v>1</v>
      </c>
      <c r="AG8168">
        <v>1</v>
      </c>
      <c r="AH8168">
        <v>1</v>
      </c>
      <c r="AI8168">
        <v>1</v>
      </c>
      <c r="AJ8168">
        <v>0</v>
      </c>
      <c r="AK8168">
        <v>1</v>
      </c>
      <c r="AL8168">
        <v>0</v>
      </c>
      <c r="AM8168">
        <v>1</v>
      </c>
      <c r="AN8168">
        <v>1</v>
      </c>
      <c r="AO8168">
        <v>18</v>
      </c>
      <c r="AP8168">
        <v>15</v>
      </c>
      <c r="AQ8168">
        <v>83.61</v>
      </c>
      <c r="AR8168" t="str">
        <f t="shared" ca="1" si="127"/>
        <v>Cognizant</v>
      </c>
    </row>
    <row r="8169" spans="1:44" x14ac:dyDescent="0.35">
      <c r="A8169" t="s">
        <v>16604</v>
      </c>
      <c r="B8169" t="s">
        <v>16605</v>
      </c>
      <c r="C8169" t="s">
        <v>64</v>
      </c>
      <c r="D8169" t="s">
        <v>46</v>
      </c>
      <c r="E8169" t="s">
        <v>20270</v>
      </c>
      <c r="F8169">
        <v>22.38</v>
      </c>
      <c r="G8169" t="s">
        <v>76</v>
      </c>
      <c r="H8169">
        <v>2022</v>
      </c>
      <c r="I8169" t="s">
        <v>48</v>
      </c>
      <c r="J8169" t="s">
        <v>49</v>
      </c>
      <c r="K8169" t="s">
        <v>66</v>
      </c>
      <c r="L8169" t="s">
        <v>72</v>
      </c>
      <c r="M8169" t="s">
        <v>77</v>
      </c>
      <c r="N8169">
        <v>92.21</v>
      </c>
      <c r="O8169">
        <v>83.89</v>
      </c>
      <c r="P8169">
        <v>3</v>
      </c>
      <c r="Q8169">
        <v>2</v>
      </c>
      <c r="R8169" t="s">
        <v>52</v>
      </c>
      <c r="S8169" t="s">
        <v>53</v>
      </c>
      <c r="T8169">
        <v>1</v>
      </c>
      <c r="U8169">
        <v>91.25</v>
      </c>
      <c r="V8169">
        <v>1</v>
      </c>
      <c r="W8169">
        <v>1</v>
      </c>
      <c r="X8169">
        <v>1</v>
      </c>
      <c r="Y8169">
        <v>1</v>
      </c>
      <c r="Z8169">
        <v>1</v>
      </c>
      <c r="AA8169">
        <v>17</v>
      </c>
      <c r="AB8169">
        <v>17</v>
      </c>
      <c r="AC8169">
        <v>19</v>
      </c>
      <c r="AD8169">
        <v>1</v>
      </c>
      <c r="AE8169">
        <v>1</v>
      </c>
      <c r="AF8169">
        <v>1</v>
      </c>
      <c r="AG8169">
        <v>1</v>
      </c>
      <c r="AH8169">
        <v>0</v>
      </c>
      <c r="AI8169">
        <v>1</v>
      </c>
      <c r="AJ8169">
        <v>1</v>
      </c>
      <c r="AK8169">
        <v>1</v>
      </c>
      <c r="AL8169">
        <v>0</v>
      </c>
      <c r="AM8169">
        <v>0</v>
      </c>
      <c r="AN8169">
        <v>1</v>
      </c>
      <c r="AO8169">
        <v>19</v>
      </c>
      <c r="AP8169">
        <v>15</v>
      </c>
      <c r="AQ8169">
        <v>90.74</v>
      </c>
      <c r="AR8169" t="str">
        <f t="shared" ca="1" si="127"/>
        <v>Accenture</v>
      </c>
    </row>
    <row r="8170" spans="1:44" x14ac:dyDescent="0.35">
      <c r="A8170" t="s">
        <v>16606</v>
      </c>
      <c r="B8170" t="s">
        <v>16607</v>
      </c>
      <c r="C8170" t="s">
        <v>56</v>
      </c>
      <c r="D8170" t="s">
        <v>65</v>
      </c>
      <c r="E8170" t="s">
        <v>20274</v>
      </c>
      <c r="F8170">
        <v>0</v>
      </c>
      <c r="G8170" t="s">
        <v>47</v>
      </c>
      <c r="H8170">
        <v>2022</v>
      </c>
      <c r="I8170" t="s">
        <v>93</v>
      </c>
      <c r="K8170" t="s">
        <v>89</v>
      </c>
      <c r="L8170" t="s">
        <v>50</v>
      </c>
      <c r="M8170" t="s">
        <v>51</v>
      </c>
      <c r="N8170">
        <v>99.93</v>
      </c>
      <c r="O8170">
        <v>77.209999999999994</v>
      </c>
      <c r="P8170">
        <v>1</v>
      </c>
      <c r="Q8170">
        <v>1</v>
      </c>
      <c r="R8170" t="s">
        <v>410</v>
      </c>
      <c r="S8170" t="s">
        <v>53</v>
      </c>
      <c r="T8170">
        <v>0</v>
      </c>
      <c r="U8170">
        <v>54.37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12</v>
      </c>
      <c r="AB8170">
        <v>14</v>
      </c>
      <c r="AC8170">
        <v>10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1</v>
      </c>
      <c r="AJ8170">
        <v>0</v>
      </c>
      <c r="AK8170">
        <v>0</v>
      </c>
      <c r="AL8170">
        <v>0</v>
      </c>
      <c r="AM8170">
        <v>1</v>
      </c>
      <c r="AN8170">
        <v>0</v>
      </c>
      <c r="AO8170">
        <v>5</v>
      </c>
      <c r="AP8170">
        <v>13</v>
      </c>
      <c r="AQ8170">
        <v>60.21</v>
      </c>
      <c r="AR8170" t="str">
        <f t="shared" ca="1" si="127"/>
        <v/>
      </c>
    </row>
    <row r="8171" spans="1:44" x14ac:dyDescent="0.35">
      <c r="A8171" t="s">
        <v>16608</v>
      </c>
      <c r="B8171" t="s">
        <v>16609</v>
      </c>
      <c r="C8171" t="s">
        <v>45</v>
      </c>
      <c r="D8171" t="s">
        <v>65</v>
      </c>
      <c r="E8171" t="s">
        <v>20273</v>
      </c>
      <c r="F8171">
        <v>3.32</v>
      </c>
      <c r="G8171" t="s">
        <v>47</v>
      </c>
      <c r="H8171">
        <v>2022</v>
      </c>
      <c r="I8171" t="s">
        <v>93</v>
      </c>
      <c r="J8171" t="s">
        <v>49</v>
      </c>
      <c r="L8171" t="s">
        <v>72</v>
      </c>
      <c r="M8171" t="s">
        <v>51</v>
      </c>
      <c r="N8171">
        <v>62.55</v>
      </c>
      <c r="O8171">
        <v>80.67</v>
      </c>
      <c r="P8171">
        <v>3</v>
      </c>
      <c r="Q8171">
        <v>2</v>
      </c>
      <c r="R8171" t="s">
        <v>502</v>
      </c>
      <c r="S8171" t="s">
        <v>53</v>
      </c>
      <c r="T8171">
        <v>1</v>
      </c>
      <c r="U8171">
        <v>83.62</v>
      </c>
      <c r="V8171">
        <v>1</v>
      </c>
      <c r="W8171">
        <v>1</v>
      </c>
      <c r="X8171">
        <v>1</v>
      </c>
      <c r="Y8171">
        <v>1</v>
      </c>
      <c r="Z8171">
        <v>1</v>
      </c>
      <c r="AA8171">
        <v>17</v>
      </c>
      <c r="AB8171">
        <v>19</v>
      </c>
      <c r="AC8171">
        <v>17</v>
      </c>
      <c r="AD8171">
        <v>1</v>
      </c>
      <c r="AE8171">
        <v>1</v>
      </c>
      <c r="AF8171">
        <v>1</v>
      </c>
      <c r="AG8171">
        <v>1</v>
      </c>
      <c r="AH8171">
        <v>1</v>
      </c>
      <c r="AI8171">
        <v>1</v>
      </c>
      <c r="AJ8171">
        <v>0</v>
      </c>
      <c r="AK8171">
        <v>1</v>
      </c>
      <c r="AL8171">
        <v>0</v>
      </c>
      <c r="AM8171">
        <v>0</v>
      </c>
      <c r="AN8171">
        <v>1</v>
      </c>
      <c r="AO8171">
        <v>16</v>
      </c>
      <c r="AP8171">
        <v>12</v>
      </c>
      <c r="AQ8171">
        <v>93.84</v>
      </c>
      <c r="AR8171" t="str">
        <f t="shared" ca="1" si="127"/>
        <v>LTIMindtree</v>
      </c>
    </row>
    <row r="8172" spans="1:44" x14ac:dyDescent="0.35">
      <c r="A8172" t="s">
        <v>16610</v>
      </c>
      <c r="B8172" t="s">
        <v>16611</v>
      </c>
      <c r="C8172" t="s">
        <v>64</v>
      </c>
      <c r="D8172" t="s">
        <v>65</v>
      </c>
      <c r="E8172" t="s">
        <v>20275</v>
      </c>
      <c r="F8172">
        <v>29.27</v>
      </c>
      <c r="G8172" t="s">
        <v>76</v>
      </c>
      <c r="H8172">
        <v>2021</v>
      </c>
      <c r="I8172" t="s">
        <v>57</v>
      </c>
      <c r="J8172" t="s">
        <v>58</v>
      </c>
      <c r="K8172" t="s">
        <v>66</v>
      </c>
      <c r="L8172" t="s">
        <v>50</v>
      </c>
      <c r="N8172">
        <v>88.04</v>
      </c>
      <c r="O8172">
        <v>85.6</v>
      </c>
      <c r="P8172">
        <v>3</v>
      </c>
      <c r="Q8172">
        <v>2</v>
      </c>
      <c r="R8172" t="s">
        <v>602</v>
      </c>
      <c r="S8172" t="s">
        <v>53</v>
      </c>
      <c r="T8172">
        <v>1</v>
      </c>
      <c r="U8172">
        <v>89.77</v>
      </c>
      <c r="V8172">
        <v>1</v>
      </c>
      <c r="W8172">
        <v>1</v>
      </c>
      <c r="X8172">
        <v>1</v>
      </c>
      <c r="Y8172">
        <v>1</v>
      </c>
      <c r="Z8172">
        <v>1</v>
      </c>
      <c r="AA8172">
        <v>17</v>
      </c>
      <c r="AB8172">
        <v>19</v>
      </c>
      <c r="AC8172">
        <v>19</v>
      </c>
      <c r="AD8172">
        <v>1</v>
      </c>
      <c r="AE8172">
        <v>1</v>
      </c>
      <c r="AF8172">
        <v>1</v>
      </c>
      <c r="AG8172">
        <v>1</v>
      </c>
      <c r="AH8172">
        <v>0</v>
      </c>
      <c r="AI8172">
        <v>1</v>
      </c>
      <c r="AJ8172">
        <v>1</v>
      </c>
      <c r="AK8172">
        <v>1</v>
      </c>
      <c r="AL8172">
        <v>0</v>
      </c>
      <c r="AM8172">
        <v>1</v>
      </c>
      <c r="AN8172">
        <v>1</v>
      </c>
      <c r="AO8172">
        <v>19</v>
      </c>
      <c r="AP8172">
        <v>20</v>
      </c>
      <c r="AQ8172">
        <v>84.62</v>
      </c>
      <c r="AR8172" t="str">
        <f t="shared" ca="1" si="127"/>
        <v>Wipro</v>
      </c>
    </row>
    <row r="8173" spans="1:44" x14ac:dyDescent="0.35">
      <c r="A8173" t="s">
        <v>16612</v>
      </c>
      <c r="B8173" t="s">
        <v>16613</v>
      </c>
      <c r="C8173" t="s">
        <v>64</v>
      </c>
      <c r="D8173" t="s">
        <v>46</v>
      </c>
      <c r="E8173" t="s">
        <v>20275</v>
      </c>
      <c r="F8173">
        <v>24.16</v>
      </c>
      <c r="H8173">
        <v>2021</v>
      </c>
      <c r="I8173" t="s">
        <v>48</v>
      </c>
      <c r="J8173" t="s">
        <v>49</v>
      </c>
      <c r="K8173" t="s">
        <v>59</v>
      </c>
      <c r="L8173" t="s">
        <v>83</v>
      </c>
      <c r="M8173" t="s">
        <v>67</v>
      </c>
      <c r="N8173">
        <v>80.040000000000006</v>
      </c>
      <c r="O8173">
        <v>83.81</v>
      </c>
      <c r="P8173">
        <v>2</v>
      </c>
      <c r="Q8173">
        <v>3</v>
      </c>
      <c r="R8173" t="s">
        <v>1014</v>
      </c>
      <c r="S8173" t="s">
        <v>53</v>
      </c>
      <c r="T8173">
        <v>1</v>
      </c>
      <c r="U8173">
        <v>88.59</v>
      </c>
      <c r="V8173">
        <v>1</v>
      </c>
      <c r="W8173">
        <v>1</v>
      </c>
      <c r="X8173">
        <v>1</v>
      </c>
      <c r="Y8173">
        <v>1</v>
      </c>
      <c r="Z8173">
        <v>1</v>
      </c>
      <c r="AA8173">
        <v>16</v>
      </c>
      <c r="AB8173">
        <v>16</v>
      </c>
      <c r="AC8173">
        <v>16</v>
      </c>
      <c r="AD8173">
        <v>1</v>
      </c>
      <c r="AE8173">
        <v>1</v>
      </c>
      <c r="AF8173">
        <v>1</v>
      </c>
      <c r="AG8173">
        <v>1</v>
      </c>
      <c r="AH8173">
        <v>0</v>
      </c>
      <c r="AI8173">
        <v>1</v>
      </c>
      <c r="AJ8173">
        <v>0</v>
      </c>
      <c r="AK8173">
        <v>1</v>
      </c>
      <c r="AL8173">
        <v>1</v>
      </c>
      <c r="AM8173">
        <v>1</v>
      </c>
      <c r="AN8173">
        <v>1</v>
      </c>
      <c r="AO8173">
        <v>18</v>
      </c>
      <c r="AP8173">
        <v>19</v>
      </c>
      <c r="AQ8173">
        <v>80.19</v>
      </c>
      <c r="AR8173" t="str">
        <f t="shared" ca="1" si="127"/>
        <v>Wipro</v>
      </c>
    </row>
    <row r="8174" spans="1:44" x14ac:dyDescent="0.35">
      <c r="A8174" t="s">
        <v>16614</v>
      </c>
      <c r="B8174" t="s">
        <v>16615</v>
      </c>
      <c r="C8174" t="s">
        <v>64</v>
      </c>
      <c r="D8174" t="s">
        <v>65</v>
      </c>
      <c r="E8174" t="s">
        <v>20275</v>
      </c>
      <c r="F8174">
        <v>26.37</v>
      </c>
      <c r="H8174">
        <v>2020</v>
      </c>
      <c r="I8174" t="s">
        <v>48</v>
      </c>
      <c r="J8174" t="s">
        <v>82</v>
      </c>
      <c r="K8174" t="s">
        <v>59</v>
      </c>
      <c r="L8174" t="s">
        <v>50</v>
      </c>
      <c r="M8174" t="s">
        <v>67</v>
      </c>
      <c r="N8174">
        <v>95.68</v>
      </c>
      <c r="O8174">
        <v>85.85</v>
      </c>
      <c r="P8174">
        <v>3</v>
      </c>
      <c r="Q8174">
        <v>2</v>
      </c>
      <c r="R8174" t="s">
        <v>509</v>
      </c>
      <c r="S8174" t="s">
        <v>53</v>
      </c>
      <c r="T8174">
        <v>1</v>
      </c>
      <c r="U8174">
        <v>85.35</v>
      </c>
      <c r="V8174">
        <v>1</v>
      </c>
      <c r="W8174">
        <v>1</v>
      </c>
      <c r="X8174">
        <v>1</v>
      </c>
      <c r="Y8174">
        <v>1</v>
      </c>
      <c r="Z8174">
        <v>1</v>
      </c>
      <c r="AA8174">
        <v>19</v>
      </c>
      <c r="AB8174">
        <v>17</v>
      </c>
      <c r="AC8174">
        <v>16</v>
      </c>
      <c r="AD8174">
        <v>1</v>
      </c>
      <c r="AE8174">
        <v>1</v>
      </c>
      <c r="AF8174">
        <v>1</v>
      </c>
      <c r="AG8174">
        <v>1</v>
      </c>
      <c r="AH8174">
        <v>0</v>
      </c>
      <c r="AI8174">
        <v>1</v>
      </c>
      <c r="AJ8174">
        <v>1</v>
      </c>
      <c r="AK8174">
        <v>1</v>
      </c>
      <c r="AL8174">
        <v>0</v>
      </c>
      <c r="AM8174">
        <v>0</v>
      </c>
      <c r="AN8174">
        <v>1</v>
      </c>
      <c r="AO8174">
        <v>16</v>
      </c>
      <c r="AP8174">
        <v>19</v>
      </c>
      <c r="AQ8174">
        <v>93.75</v>
      </c>
      <c r="AR8174" t="str">
        <f t="shared" ca="1" si="127"/>
        <v>Wipro</v>
      </c>
    </row>
    <row r="8175" spans="1:44" x14ac:dyDescent="0.35">
      <c r="A8175" t="s">
        <v>16616</v>
      </c>
      <c r="B8175" t="s">
        <v>16617</v>
      </c>
      <c r="C8175" t="s">
        <v>81</v>
      </c>
      <c r="D8175" t="s">
        <v>46</v>
      </c>
      <c r="E8175" t="s">
        <v>20273</v>
      </c>
      <c r="F8175">
        <v>19.59</v>
      </c>
      <c r="H8175">
        <v>2024</v>
      </c>
      <c r="I8175" t="s">
        <v>57</v>
      </c>
      <c r="J8175" t="s">
        <v>58</v>
      </c>
      <c r="K8175" t="s">
        <v>66</v>
      </c>
      <c r="L8175" t="s">
        <v>83</v>
      </c>
      <c r="N8175">
        <v>84.6</v>
      </c>
      <c r="O8175">
        <v>86.32</v>
      </c>
      <c r="P8175">
        <v>2</v>
      </c>
      <c r="Q8175">
        <v>2</v>
      </c>
      <c r="R8175" t="s">
        <v>1780</v>
      </c>
      <c r="S8175" t="s">
        <v>53</v>
      </c>
      <c r="T8175">
        <v>1</v>
      </c>
      <c r="U8175">
        <v>86.94</v>
      </c>
      <c r="V8175">
        <v>1</v>
      </c>
      <c r="W8175">
        <v>1</v>
      </c>
      <c r="X8175">
        <v>1</v>
      </c>
      <c r="Y8175">
        <v>1</v>
      </c>
      <c r="Z8175">
        <v>1</v>
      </c>
      <c r="AA8175">
        <v>19</v>
      </c>
      <c r="AB8175">
        <v>18</v>
      </c>
      <c r="AC8175">
        <v>19</v>
      </c>
      <c r="AD8175">
        <v>1</v>
      </c>
      <c r="AE8175">
        <v>1</v>
      </c>
      <c r="AF8175">
        <v>1</v>
      </c>
      <c r="AG8175">
        <v>1</v>
      </c>
      <c r="AH8175">
        <v>0</v>
      </c>
      <c r="AI8175">
        <v>1</v>
      </c>
      <c r="AJ8175">
        <v>1</v>
      </c>
      <c r="AK8175">
        <v>1</v>
      </c>
      <c r="AL8175">
        <v>0</v>
      </c>
      <c r="AM8175">
        <v>1</v>
      </c>
      <c r="AN8175">
        <v>1</v>
      </c>
      <c r="AO8175">
        <v>18</v>
      </c>
      <c r="AP8175">
        <v>17</v>
      </c>
      <c r="AQ8175">
        <v>87.87</v>
      </c>
      <c r="AR8175" t="str">
        <f t="shared" ca="1" si="127"/>
        <v>LTIMindtree</v>
      </c>
    </row>
    <row r="8176" spans="1:44" x14ac:dyDescent="0.35">
      <c r="A8176" t="s">
        <v>16618</v>
      </c>
      <c r="B8176" t="s">
        <v>16619</v>
      </c>
      <c r="C8176" t="s">
        <v>64</v>
      </c>
      <c r="D8176" t="s">
        <v>65</v>
      </c>
      <c r="E8176" t="s">
        <v>20271</v>
      </c>
      <c r="F8176">
        <v>14.57</v>
      </c>
      <c r="H8176">
        <v>2020</v>
      </c>
      <c r="I8176" t="s">
        <v>57</v>
      </c>
      <c r="J8176" t="s">
        <v>49</v>
      </c>
      <c r="K8176" t="s">
        <v>66</v>
      </c>
      <c r="L8176" t="s">
        <v>50</v>
      </c>
      <c r="M8176" t="s">
        <v>77</v>
      </c>
      <c r="N8176">
        <v>73.53</v>
      </c>
      <c r="O8176">
        <v>86.48</v>
      </c>
      <c r="P8176">
        <v>3</v>
      </c>
      <c r="Q8176">
        <v>2</v>
      </c>
      <c r="R8176" t="s">
        <v>1043</v>
      </c>
      <c r="S8176" t="s">
        <v>61</v>
      </c>
      <c r="T8176">
        <v>1</v>
      </c>
      <c r="U8176">
        <v>85.09</v>
      </c>
      <c r="V8176">
        <v>1</v>
      </c>
      <c r="W8176">
        <v>1</v>
      </c>
      <c r="X8176">
        <v>1</v>
      </c>
      <c r="Y8176">
        <v>1</v>
      </c>
      <c r="Z8176">
        <v>1</v>
      </c>
      <c r="AA8176">
        <v>19</v>
      </c>
      <c r="AB8176">
        <v>18</v>
      </c>
      <c r="AC8176">
        <v>19</v>
      </c>
      <c r="AD8176">
        <v>1</v>
      </c>
      <c r="AE8176">
        <v>1</v>
      </c>
      <c r="AF8176">
        <v>1</v>
      </c>
      <c r="AG8176">
        <v>1</v>
      </c>
      <c r="AH8176">
        <v>1</v>
      </c>
      <c r="AI8176">
        <v>1</v>
      </c>
      <c r="AJ8176">
        <v>0</v>
      </c>
      <c r="AK8176">
        <v>1</v>
      </c>
      <c r="AL8176">
        <v>0</v>
      </c>
      <c r="AM8176">
        <v>1</v>
      </c>
      <c r="AN8176">
        <v>1</v>
      </c>
      <c r="AO8176">
        <v>19</v>
      </c>
      <c r="AP8176">
        <v>10</v>
      </c>
      <c r="AQ8176">
        <v>94.61</v>
      </c>
      <c r="AR8176" t="str">
        <f t="shared" ca="1" si="127"/>
        <v>Tech Mahindra</v>
      </c>
    </row>
    <row r="8177" spans="1:44" x14ac:dyDescent="0.35">
      <c r="A8177" t="s">
        <v>16620</v>
      </c>
      <c r="B8177" t="s">
        <v>16621</v>
      </c>
      <c r="C8177" t="s">
        <v>100</v>
      </c>
      <c r="D8177" t="s">
        <v>65</v>
      </c>
      <c r="E8177" t="s">
        <v>20270</v>
      </c>
      <c r="F8177">
        <v>5.78</v>
      </c>
      <c r="H8177">
        <v>2020</v>
      </c>
      <c r="I8177" t="s">
        <v>93</v>
      </c>
      <c r="J8177" t="s">
        <v>82</v>
      </c>
      <c r="L8177" t="s">
        <v>72</v>
      </c>
      <c r="M8177" t="s">
        <v>51</v>
      </c>
      <c r="N8177">
        <v>62.13</v>
      </c>
      <c r="O8177">
        <v>85.87</v>
      </c>
      <c r="P8177">
        <v>2</v>
      </c>
      <c r="Q8177">
        <v>3</v>
      </c>
      <c r="R8177" t="s">
        <v>633</v>
      </c>
      <c r="S8177" t="s">
        <v>61</v>
      </c>
      <c r="T8177">
        <v>1</v>
      </c>
      <c r="U8177">
        <v>95.69</v>
      </c>
      <c r="V8177">
        <v>1</v>
      </c>
      <c r="W8177">
        <v>1</v>
      </c>
      <c r="X8177">
        <v>1</v>
      </c>
      <c r="Y8177">
        <v>1</v>
      </c>
      <c r="Z8177">
        <v>1</v>
      </c>
      <c r="AA8177">
        <v>16</v>
      </c>
      <c r="AB8177">
        <v>16</v>
      </c>
      <c r="AC8177">
        <v>17</v>
      </c>
      <c r="AD8177">
        <v>1</v>
      </c>
      <c r="AE8177">
        <v>1</v>
      </c>
      <c r="AF8177">
        <v>1</v>
      </c>
      <c r="AG8177">
        <v>1</v>
      </c>
      <c r="AH8177">
        <v>1</v>
      </c>
      <c r="AI8177">
        <v>1</v>
      </c>
      <c r="AJ8177">
        <v>0</v>
      </c>
      <c r="AK8177">
        <v>1</v>
      </c>
      <c r="AL8177">
        <v>0</v>
      </c>
      <c r="AM8177">
        <v>0</v>
      </c>
      <c r="AN8177">
        <v>1</v>
      </c>
      <c r="AO8177">
        <v>16</v>
      </c>
      <c r="AP8177">
        <v>20</v>
      </c>
      <c r="AQ8177">
        <v>89.49</v>
      </c>
      <c r="AR8177" t="str">
        <f t="shared" ca="1" si="127"/>
        <v>Accenture</v>
      </c>
    </row>
    <row r="8178" spans="1:44" x14ac:dyDescent="0.35">
      <c r="A8178" t="s">
        <v>16622</v>
      </c>
      <c r="B8178" t="s">
        <v>16623</v>
      </c>
      <c r="C8178" t="s">
        <v>56</v>
      </c>
      <c r="D8178" t="s">
        <v>46</v>
      </c>
      <c r="E8178" t="s">
        <v>20274</v>
      </c>
      <c r="F8178">
        <v>0</v>
      </c>
      <c r="H8178">
        <v>2022</v>
      </c>
      <c r="I8178" t="s">
        <v>57</v>
      </c>
      <c r="J8178" t="s">
        <v>49</v>
      </c>
      <c r="K8178" t="s">
        <v>89</v>
      </c>
      <c r="L8178" t="s">
        <v>72</v>
      </c>
      <c r="M8178" t="s">
        <v>67</v>
      </c>
      <c r="N8178">
        <v>82.15</v>
      </c>
      <c r="O8178">
        <v>66.08</v>
      </c>
      <c r="P8178">
        <v>0</v>
      </c>
      <c r="Q8178">
        <v>0</v>
      </c>
      <c r="R8178" t="s">
        <v>119</v>
      </c>
      <c r="S8178" t="s">
        <v>61</v>
      </c>
      <c r="T8178">
        <v>0</v>
      </c>
      <c r="U8178">
        <v>77.540000000000006</v>
      </c>
      <c r="V8178">
        <v>0</v>
      </c>
      <c r="W8178">
        <v>0</v>
      </c>
      <c r="X8178">
        <v>0</v>
      </c>
      <c r="Y8178">
        <v>1</v>
      </c>
      <c r="Z8178">
        <v>0</v>
      </c>
      <c r="AA8178">
        <v>10</v>
      </c>
      <c r="AB8178">
        <v>5</v>
      </c>
      <c r="AC8178">
        <v>11</v>
      </c>
      <c r="AD8178">
        <v>1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1</v>
      </c>
      <c r="AK8178">
        <v>0</v>
      </c>
      <c r="AL8178">
        <v>0</v>
      </c>
      <c r="AM8178">
        <v>0</v>
      </c>
      <c r="AN8178">
        <v>0</v>
      </c>
      <c r="AO8178">
        <v>5</v>
      </c>
      <c r="AP8178">
        <v>18</v>
      </c>
      <c r="AQ8178">
        <v>50.51</v>
      </c>
      <c r="AR8178" t="str">
        <f t="shared" ca="1" si="127"/>
        <v/>
      </c>
    </row>
    <row r="8179" spans="1:44" x14ac:dyDescent="0.35">
      <c r="A8179" t="s">
        <v>16624</v>
      </c>
      <c r="B8179" t="s">
        <v>16625</v>
      </c>
      <c r="C8179" t="s">
        <v>45</v>
      </c>
      <c r="D8179" t="s">
        <v>46</v>
      </c>
      <c r="E8179" t="s">
        <v>20270</v>
      </c>
      <c r="F8179">
        <v>11.91</v>
      </c>
      <c r="G8179" t="s">
        <v>76</v>
      </c>
      <c r="H8179">
        <v>2022</v>
      </c>
      <c r="I8179" t="s">
        <v>57</v>
      </c>
      <c r="J8179" t="s">
        <v>82</v>
      </c>
      <c r="K8179" t="s">
        <v>59</v>
      </c>
      <c r="L8179" t="s">
        <v>50</v>
      </c>
      <c r="N8179">
        <v>71.59</v>
      </c>
      <c r="O8179">
        <v>84.86</v>
      </c>
      <c r="P8179">
        <v>3</v>
      </c>
      <c r="Q8179">
        <v>3</v>
      </c>
      <c r="R8179" t="s">
        <v>288</v>
      </c>
      <c r="S8179" t="s">
        <v>53</v>
      </c>
      <c r="T8179">
        <v>1</v>
      </c>
      <c r="U8179">
        <v>85.52</v>
      </c>
      <c r="V8179">
        <v>1</v>
      </c>
      <c r="W8179">
        <v>1</v>
      </c>
      <c r="X8179">
        <v>1</v>
      </c>
      <c r="Y8179">
        <v>1</v>
      </c>
      <c r="Z8179">
        <v>1</v>
      </c>
      <c r="AA8179">
        <v>16</v>
      </c>
      <c r="AB8179">
        <v>19</v>
      </c>
      <c r="AC8179">
        <v>18</v>
      </c>
      <c r="AD8179">
        <v>1</v>
      </c>
      <c r="AE8179">
        <v>1</v>
      </c>
      <c r="AF8179">
        <v>1</v>
      </c>
      <c r="AG8179">
        <v>1</v>
      </c>
      <c r="AH8179">
        <v>0</v>
      </c>
      <c r="AI8179">
        <v>1</v>
      </c>
      <c r="AJ8179">
        <v>0</v>
      </c>
      <c r="AK8179">
        <v>1</v>
      </c>
      <c r="AL8179">
        <v>1</v>
      </c>
      <c r="AM8179">
        <v>0</v>
      </c>
      <c r="AN8179">
        <v>1</v>
      </c>
      <c r="AO8179">
        <v>16</v>
      </c>
      <c r="AP8179">
        <v>12</v>
      </c>
      <c r="AQ8179">
        <v>81.680000000000007</v>
      </c>
      <c r="AR8179" t="str">
        <f t="shared" ca="1" si="127"/>
        <v>Accenture</v>
      </c>
    </row>
    <row r="8180" spans="1:44" x14ac:dyDescent="0.35">
      <c r="A8180" t="s">
        <v>16626</v>
      </c>
      <c r="B8180" t="s">
        <v>16627</v>
      </c>
      <c r="C8180" t="s">
        <v>81</v>
      </c>
      <c r="D8180" t="s">
        <v>46</v>
      </c>
      <c r="E8180" t="s">
        <v>20275</v>
      </c>
      <c r="F8180">
        <v>15.77</v>
      </c>
      <c r="H8180">
        <v>2024</v>
      </c>
      <c r="I8180" t="s">
        <v>57</v>
      </c>
      <c r="J8180" t="s">
        <v>49</v>
      </c>
      <c r="K8180" t="s">
        <v>89</v>
      </c>
      <c r="L8180" t="s">
        <v>50</v>
      </c>
      <c r="N8180">
        <v>66.19</v>
      </c>
      <c r="O8180">
        <v>91.99</v>
      </c>
      <c r="P8180">
        <v>2</v>
      </c>
      <c r="Q8180">
        <v>2</v>
      </c>
      <c r="R8180" t="s">
        <v>235</v>
      </c>
      <c r="S8180" t="s">
        <v>53</v>
      </c>
      <c r="T8180">
        <v>1</v>
      </c>
      <c r="U8180">
        <v>87.89</v>
      </c>
      <c r="V8180">
        <v>1</v>
      </c>
      <c r="W8180">
        <v>1</v>
      </c>
      <c r="X8180">
        <v>1</v>
      </c>
      <c r="Y8180">
        <v>1</v>
      </c>
      <c r="Z8180">
        <v>1</v>
      </c>
      <c r="AA8180">
        <v>17</v>
      </c>
      <c r="AB8180">
        <v>16</v>
      </c>
      <c r="AC8180">
        <v>18</v>
      </c>
      <c r="AD8180">
        <v>1</v>
      </c>
      <c r="AE8180">
        <v>1</v>
      </c>
      <c r="AF8180">
        <v>1</v>
      </c>
      <c r="AG8180">
        <v>1</v>
      </c>
      <c r="AH8180">
        <v>0</v>
      </c>
      <c r="AI8180">
        <v>1</v>
      </c>
      <c r="AJ8180">
        <v>0</v>
      </c>
      <c r="AK8180">
        <v>1</v>
      </c>
      <c r="AL8180">
        <v>1</v>
      </c>
      <c r="AM8180">
        <v>0</v>
      </c>
      <c r="AN8180">
        <v>1</v>
      </c>
      <c r="AO8180">
        <v>17</v>
      </c>
      <c r="AP8180">
        <v>10</v>
      </c>
      <c r="AQ8180">
        <v>82.17</v>
      </c>
      <c r="AR8180" t="str">
        <f t="shared" ca="1" si="127"/>
        <v>Wipro</v>
      </c>
    </row>
    <row r="8181" spans="1:44" x14ac:dyDescent="0.35">
      <c r="A8181" t="s">
        <v>16628</v>
      </c>
      <c r="B8181" t="s">
        <v>16629</v>
      </c>
      <c r="C8181" t="s">
        <v>64</v>
      </c>
      <c r="D8181" t="s">
        <v>46</v>
      </c>
      <c r="E8181" t="s">
        <v>20272</v>
      </c>
      <c r="F8181">
        <v>24.95</v>
      </c>
      <c r="G8181" t="s">
        <v>47</v>
      </c>
      <c r="H8181">
        <v>2024</v>
      </c>
      <c r="I8181" t="s">
        <v>57</v>
      </c>
      <c r="J8181" t="s">
        <v>58</v>
      </c>
      <c r="K8181" t="s">
        <v>59</v>
      </c>
      <c r="M8181" t="s">
        <v>67</v>
      </c>
      <c r="N8181">
        <v>79.58</v>
      </c>
      <c r="O8181">
        <v>90.31</v>
      </c>
      <c r="P8181">
        <v>3</v>
      </c>
      <c r="Q8181">
        <v>2</v>
      </c>
      <c r="R8181" t="s">
        <v>151</v>
      </c>
      <c r="S8181" t="s">
        <v>61</v>
      </c>
      <c r="T8181">
        <v>1</v>
      </c>
      <c r="U8181">
        <v>95.93</v>
      </c>
      <c r="V8181">
        <v>1</v>
      </c>
      <c r="W8181">
        <v>1</v>
      </c>
      <c r="X8181">
        <v>1</v>
      </c>
      <c r="Y8181">
        <v>1</v>
      </c>
      <c r="Z8181">
        <v>1</v>
      </c>
      <c r="AA8181">
        <v>17</v>
      </c>
      <c r="AB8181">
        <v>18</v>
      </c>
      <c r="AC8181">
        <v>19</v>
      </c>
      <c r="AD8181">
        <v>1</v>
      </c>
      <c r="AE8181">
        <v>1</v>
      </c>
      <c r="AF8181">
        <v>1</v>
      </c>
      <c r="AG8181">
        <v>1</v>
      </c>
      <c r="AH8181">
        <v>0</v>
      </c>
      <c r="AI8181">
        <v>1</v>
      </c>
      <c r="AJ8181">
        <v>0</v>
      </c>
      <c r="AK8181">
        <v>1</v>
      </c>
      <c r="AL8181">
        <v>1</v>
      </c>
      <c r="AM8181">
        <v>0</v>
      </c>
      <c r="AN8181">
        <v>1</v>
      </c>
      <c r="AO8181">
        <v>17</v>
      </c>
      <c r="AP8181">
        <v>12</v>
      </c>
      <c r="AQ8181">
        <v>83.64</v>
      </c>
      <c r="AR8181" t="str">
        <f t="shared" ca="1" si="127"/>
        <v>Cognizant</v>
      </c>
    </row>
    <row r="8182" spans="1:44" x14ac:dyDescent="0.35">
      <c r="A8182" t="s">
        <v>16630</v>
      </c>
      <c r="B8182" t="s">
        <v>16631</v>
      </c>
      <c r="C8182" t="s">
        <v>64</v>
      </c>
      <c r="D8182" t="s">
        <v>65</v>
      </c>
      <c r="E8182" t="s">
        <v>20275</v>
      </c>
      <c r="F8182">
        <v>20.51</v>
      </c>
      <c r="G8182" t="s">
        <v>47</v>
      </c>
      <c r="H8182">
        <v>2024</v>
      </c>
      <c r="I8182" t="s">
        <v>57</v>
      </c>
      <c r="K8182" t="s">
        <v>71</v>
      </c>
      <c r="M8182" t="s">
        <v>51</v>
      </c>
      <c r="N8182">
        <v>65.75</v>
      </c>
      <c r="O8182">
        <v>80.569999999999993</v>
      </c>
      <c r="P8182">
        <v>3</v>
      </c>
      <c r="Q8182">
        <v>3</v>
      </c>
      <c r="R8182" t="s">
        <v>1477</v>
      </c>
      <c r="S8182" t="s">
        <v>61</v>
      </c>
      <c r="T8182">
        <v>1</v>
      </c>
      <c r="U8182">
        <v>82.21</v>
      </c>
      <c r="V8182">
        <v>1</v>
      </c>
      <c r="W8182">
        <v>1</v>
      </c>
      <c r="X8182">
        <v>1</v>
      </c>
      <c r="Y8182">
        <v>1</v>
      </c>
      <c r="Z8182">
        <v>1</v>
      </c>
      <c r="AA8182">
        <v>19</v>
      </c>
      <c r="AB8182">
        <v>17</v>
      </c>
      <c r="AC8182">
        <v>19</v>
      </c>
      <c r="AD8182">
        <v>1</v>
      </c>
      <c r="AE8182">
        <v>1</v>
      </c>
      <c r="AF8182">
        <v>1</v>
      </c>
      <c r="AG8182">
        <v>1</v>
      </c>
      <c r="AH8182">
        <v>0</v>
      </c>
      <c r="AI8182">
        <v>1</v>
      </c>
      <c r="AJ8182">
        <v>1</v>
      </c>
      <c r="AK8182">
        <v>1</v>
      </c>
      <c r="AL8182">
        <v>0</v>
      </c>
      <c r="AM8182">
        <v>0</v>
      </c>
      <c r="AN8182">
        <v>1</v>
      </c>
      <c r="AO8182">
        <v>18</v>
      </c>
      <c r="AP8182">
        <v>11</v>
      </c>
      <c r="AQ8182">
        <v>84.48</v>
      </c>
      <c r="AR8182" t="str">
        <f t="shared" ca="1" si="127"/>
        <v>Wipro</v>
      </c>
    </row>
    <row r="8183" spans="1:44" x14ac:dyDescent="0.35">
      <c r="A8183" t="s">
        <v>16632</v>
      </c>
      <c r="B8183" t="s">
        <v>16633</v>
      </c>
      <c r="C8183" t="s">
        <v>45</v>
      </c>
      <c r="D8183" t="s">
        <v>65</v>
      </c>
      <c r="E8183" t="s">
        <v>20272</v>
      </c>
      <c r="F8183">
        <v>23.33</v>
      </c>
      <c r="G8183" t="s">
        <v>47</v>
      </c>
      <c r="H8183">
        <v>2020</v>
      </c>
      <c r="I8183" t="s">
        <v>93</v>
      </c>
      <c r="J8183" t="s">
        <v>82</v>
      </c>
      <c r="K8183" t="s">
        <v>66</v>
      </c>
      <c r="L8183" t="s">
        <v>83</v>
      </c>
      <c r="M8183" t="s">
        <v>67</v>
      </c>
      <c r="N8183">
        <v>86.22</v>
      </c>
      <c r="O8183">
        <v>80.069999999999993</v>
      </c>
      <c r="P8183">
        <v>2</v>
      </c>
      <c r="Q8183">
        <v>2</v>
      </c>
      <c r="R8183" t="s">
        <v>832</v>
      </c>
      <c r="S8183" t="s">
        <v>61</v>
      </c>
      <c r="T8183">
        <v>1</v>
      </c>
      <c r="U8183">
        <v>81.73</v>
      </c>
      <c r="V8183">
        <v>1</v>
      </c>
      <c r="W8183">
        <v>1</v>
      </c>
      <c r="X8183">
        <v>1</v>
      </c>
      <c r="Y8183">
        <v>1</v>
      </c>
      <c r="Z8183">
        <v>1</v>
      </c>
      <c r="AA8183">
        <v>18</v>
      </c>
      <c r="AB8183">
        <v>16</v>
      </c>
      <c r="AC8183">
        <v>19</v>
      </c>
      <c r="AD8183">
        <v>1</v>
      </c>
      <c r="AE8183">
        <v>1</v>
      </c>
      <c r="AF8183">
        <v>1</v>
      </c>
      <c r="AG8183">
        <v>1</v>
      </c>
      <c r="AH8183">
        <v>0</v>
      </c>
      <c r="AI8183">
        <v>1</v>
      </c>
      <c r="AJ8183">
        <v>0</v>
      </c>
      <c r="AK8183">
        <v>1</v>
      </c>
      <c r="AL8183">
        <v>1</v>
      </c>
      <c r="AM8183">
        <v>0</v>
      </c>
      <c r="AN8183">
        <v>1</v>
      </c>
      <c r="AO8183">
        <v>18</v>
      </c>
      <c r="AP8183">
        <v>18</v>
      </c>
      <c r="AQ8183">
        <v>80.739999999999995</v>
      </c>
      <c r="AR8183" t="str">
        <f t="shared" ca="1" si="127"/>
        <v>Cognizant</v>
      </c>
    </row>
    <row r="8184" spans="1:44" x14ac:dyDescent="0.35">
      <c r="A8184" t="s">
        <v>16634</v>
      </c>
      <c r="B8184" t="s">
        <v>16635</v>
      </c>
      <c r="C8184" t="s">
        <v>100</v>
      </c>
      <c r="D8184" t="s">
        <v>65</v>
      </c>
      <c r="E8184" t="s">
        <v>20272</v>
      </c>
      <c r="F8184">
        <v>23.35</v>
      </c>
      <c r="G8184" t="s">
        <v>47</v>
      </c>
      <c r="H8184">
        <v>2023</v>
      </c>
      <c r="I8184" t="s">
        <v>57</v>
      </c>
      <c r="J8184" t="s">
        <v>49</v>
      </c>
      <c r="L8184" t="s">
        <v>72</v>
      </c>
      <c r="N8184">
        <v>90.47</v>
      </c>
      <c r="O8184">
        <v>94.72</v>
      </c>
      <c r="P8184">
        <v>2</v>
      </c>
      <c r="Q8184">
        <v>2</v>
      </c>
      <c r="R8184" t="s">
        <v>607</v>
      </c>
      <c r="S8184" t="s">
        <v>53</v>
      </c>
      <c r="T8184">
        <v>1</v>
      </c>
      <c r="U8184">
        <v>81.11</v>
      </c>
      <c r="V8184">
        <v>1</v>
      </c>
      <c r="W8184">
        <v>1</v>
      </c>
      <c r="X8184">
        <v>1</v>
      </c>
      <c r="Y8184">
        <v>1</v>
      </c>
      <c r="Z8184">
        <v>1</v>
      </c>
      <c r="AA8184">
        <v>18</v>
      </c>
      <c r="AB8184">
        <v>17</v>
      </c>
      <c r="AC8184">
        <v>17</v>
      </c>
      <c r="AD8184">
        <v>1</v>
      </c>
      <c r="AE8184">
        <v>1</v>
      </c>
      <c r="AF8184">
        <v>1</v>
      </c>
      <c r="AG8184">
        <v>1</v>
      </c>
      <c r="AH8184">
        <v>1</v>
      </c>
      <c r="AI8184">
        <v>1</v>
      </c>
      <c r="AJ8184">
        <v>1</v>
      </c>
      <c r="AK8184">
        <v>1</v>
      </c>
      <c r="AL8184">
        <v>0</v>
      </c>
      <c r="AM8184">
        <v>1</v>
      </c>
      <c r="AN8184">
        <v>1</v>
      </c>
      <c r="AO8184">
        <v>18</v>
      </c>
      <c r="AP8184">
        <v>16</v>
      </c>
      <c r="AQ8184">
        <v>95.52</v>
      </c>
      <c r="AR8184" t="str">
        <f t="shared" ca="1" si="127"/>
        <v>Cognizant</v>
      </c>
    </row>
    <row r="8185" spans="1:44" x14ac:dyDescent="0.35">
      <c r="A8185" t="s">
        <v>16636</v>
      </c>
      <c r="B8185" t="s">
        <v>16637</v>
      </c>
      <c r="C8185" t="s">
        <v>100</v>
      </c>
      <c r="D8185" t="s">
        <v>46</v>
      </c>
      <c r="E8185" t="s">
        <v>20275</v>
      </c>
      <c r="F8185">
        <v>11.59</v>
      </c>
      <c r="G8185" t="s">
        <v>76</v>
      </c>
      <c r="H8185">
        <v>2022</v>
      </c>
      <c r="I8185" t="s">
        <v>93</v>
      </c>
      <c r="J8185" t="s">
        <v>58</v>
      </c>
      <c r="K8185" t="s">
        <v>89</v>
      </c>
      <c r="L8185" t="s">
        <v>50</v>
      </c>
      <c r="N8185">
        <v>71.599999999999994</v>
      </c>
      <c r="O8185">
        <v>93.49</v>
      </c>
      <c r="P8185">
        <v>2</v>
      </c>
      <c r="Q8185">
        <v>3</v>
      </c>
      <c r="R8185" t="s">
        <v>1421</v>
      </c>
      <c r="S8185" t="s">
        <v>53</v>
      </c>
      <c r="T8185">
        <v>1</v>
      </c>
      <c r="U8185">
        <v>91.63</v>
      </c>
      <c r="V8185">
        <v>1</v>
      </c>
      <c r="W8185">
        <v>1</v>
      </c>
      <c r="X8185">
        <v>1</v>
      </c>
      <c r="Y8185">
        <v>1</v>
      </c>
      <c r="Z8185">
        <v>1</v>
      </c>
      <c r="AA8185">
        <v>18</v>
      </c>
      <c r="AB8185">
        <v>16</v>
      </c>
      <c r="AC8185">
        <v>16</v>
      </c>
      <c r="AD8185">
        <v>1</v>
      </c>
      <c r="AE8185">
        <v>1</v>
      </c>
      <c r="AF8185">
        <v>1</v>
      </c>
      <c r="AG8185">
        <v>1</v>
      </c>
      <c r="AH8185">
        <v>0</v>
      </c>
      <c r="AI8185">
        <v>1</v>
      </c>
      <c r="AJ8185">
        <v>1</v>
      </c>
      <c r="AK8185">
        <v>1</v>
      </c>
      <c r="AL8185">
        <v>1</v>
      </c>
      <c r="AM8185">
        <v>0</v>
      </c>
      <c r="AN8185">
        <v>1</v>
      </c>
      <c r="AO8185">
        <v>19</v>
      </c>
      <c r="AP8185">
        <v>19</v>
      </c>
      <c r="AQ8185">
        <v>83.09</v>
      </c>
      <c r="AR8185" t="str">
        <f t="shared" ca="1" si="127"/>
        <v>Wipro</v>
      </c>
    </row>
    <row r="8186" spans="1:44" x14ac:dyDescent="0.35">
      <c r="A8186" t="s">
        <v>16638</v>
      </c>
      <c r="B8186" t="s">
        <v>16639</v>
      </c>
      <c r="C8186" t="s">
        <v>45</v>
      </c>
      <c r="D8186" t="s">
        <v>46</v>
      </c>
      <c r="E8186" t="s">
        <v>20271</v>
      </c>
      <c r="F8186">
        <v>28.47</v>
      </c>
      <c r="H8186">
        <v>2024</v>
      </c>
      <c r="I8186" t="s">
        <v>57</v>
      </c>
      <c r="J8186" t="s">
        <v>82</v>
      </c>
      <c r="K8186" t="s">
        <v>71</v>
      </c>
      <c r="M8186" t="s">
        <v>67</v>
      </c>
      <c r="N8186">
        <v>70.86</v>
      </c>
      <c r="O8186">
        <v>87.31</v>
      </c>
      <c r="P8186">
        <v>3</v>
      </c>
      <c r="Q8186">
        <v>2</v>
      </c>
      <c r="R8186" t="s">
        <v>215</v>
      </c>
      <c r="S8186" t="s">
        <v>53</v>
      </c>
      <c r="T8186">
        <v>1</v>
      </c>
      <c r="U8186">
        <v>84.37</v>
      </c>
      <c r="V8186">
        <v>1</v>
      </c>
      <c r="W8186">
        <v>1</v>
      </c>
      <c r="X8186">
        <v>1</v>
      </c>
      <c r="Y8186">
        <v>1</v>
      </c>
      <c r="Z8186">
        <v>1</v>
      </c>
      <c r="AA8186">
        <v>17</v>
      </c>
      <c r="AB8186">
        <v>18</v>
      </c>
      <c r="AC8186">
        <v>18</v>
      </c>
      <c r="AD8186">
        <v>1</v>
      </c>
      <c r="AE8186">
        <v>1</v>
      </c>
      <c r="AF8186">
        <v>1</v>
      </c>
      <c r="AG8186">
        <v>1</v>
      </c>
      <c r="AH8186">
        <v>0</v>
      </c>
      <c r="AI8186">
        <v>1</v>
      </c>
      <c r="AJ8186">
        <v>0</v>
      </c>
      <c r="AK8186">
        <v>1</v>
      </c>
      <c r="AL8186">
        <v>0</v>
      </c>
      <c r="AM8186">
        <v>0</v>
      </c>
      <c r="AN8186">
        <v>1</v>
      </c>
      <c r="AO8186">
        <v>16</v>
      </c>
      <c r="AP8186">
        <v>18</v>
      </c>
      <c r="AQ8186">
        <v>93.79</v>
      </c>
      <c r="AR8186" t="str">
        <f t="shared" ca="1" si="127"/>
        <v>Tech Mahindra</v>
      </c>
    </row>
    <row r="8187" spans="1:44" x14ac:dyDescent="0.35">
      <c r="A8187" t="s">
        <v>16640</v>
      </c>
      <c r="B8187" t="s">
        <v>16641</v>
      </c>
      <c r="C8187" t="s">
        <v>45</v>
      </c>
      <c r="D8187" t="s">
        <v>46</v>
      </c>
      <c r="E8187" t="s">
        <v>20270</v>
      </c>
      <c r="F8187">
        <v>5.93</v>
      </c>
      <c r="H8187">
        <v>2024</v>
      </c>
      <c r="I8187" t="s">
        <v>48</v>
      </c>
      <c r="K8187" t="s">
        <v>66</v>
      </c>
      <c r="L8187" t="s">
        <v>50</v>
      </c>
      <c r="N8187">
        <v>86.1</v>
      </c>
      <c r="O8187">
        <v>91.37</v>
      </c>
      <c r="P8187">
        <v>2</v>
      </c>
      <c r="Q8187">
        <v>3</v>
      </c>
      <c r="R8187" t="s">
        <v>822</v>
      </c>
      <c r="S8187" t="s">
        <v>53</v>
      </c>
      <c r="T8187">
        <v>1</v>
      </c>
      <c r="U8187">
        <v>87.18</v>
      </c>
      <c r="V8187">
        <v>1</v>
      </c>
      <c r="W8187">
        <v>1</v>
      </c>
      <c r="X8187">
        <v>1</v>
      </c>
      <c r="Y8187">
        <v>1</v>
      </c>
      <c r="Z8187">
        <v>1</v>
      </c>
      <c r="AA8187">
        <v>16</v>
      </c>
      <c r="AB8187">
        <v>19</v>
      </c>
      <c r="AC8187">
        <v>16</v>
      </c>
      <c r="AD8187">
        <v>1</v>
      </c>
      <c r="AE8187">
        <v>1</v>
      </c>
      <c r="AF8187">
        <v>1</v>
      </c>
      <c r="AG8187">
        <v>1</v>
      </c>
      <c r="AH8187">
        <v>0</v>
      </c>
      <c r="AI8187">
        <v>1</v>
      </c>
      <c r="AJ8187">
        <v>1</v>
      </c>
      <c r="AK8187">
        <v>1</v>
      </c>
      <c r="AL8187">
        <v>0</v>
      </c>
      <c r="AM8187">
        <v>1</v>
      </c>
      <c r="AN8187">
        <v>1</v>
      </c>
      <c r="AO8187">
        <v>17</v>
      </c>
      <c r="AP8187">
        <v>18</v>
      </c>
      <c r="AQ8187">
        <v>92.16</v>
      </c>
      <c r="AR8187" t="str">
        <f t="shared" ca="1" si="127"/>
        <v>Accenture</v>
      </c>
    </row>
    <row r="8188" spans="1:44" x14ac:dyDescent="0.35">
      <c r="A8188" t="s">
        <v>16642</v>
      </c>
      <c r="B8188" t="s">
        <v>16643</v>
      </c>
      <c r="C8188" t="s">
        <v>64</v>
      </c>
      <c r="D8188" t="s">
        <v>65</v>
      </c>
      <c r="E8188" t="s">
        <v>20275</v>
      </c>
      <c r="F8188">
        <v>3.22</v>
      </c>
      <c r="G8188" t="s">
        <v>76</v>
      </c>
      <c r="H8188">
        <v>2022</v>
      </c>
      <c r="I8188" t="s">
        <v>48</v>
      </c>
      <c r="J8188" t="s">
        <v>82</v>
      </c>
      <c r="K8188" t="s">
        <v>89</v>
      </c>
      <c r="L8188" t="s">
        <v>72</v>
      </c>
      <c r="M8188" t="s">
        <v>67</v>
      </c>
      <c r="N8188">
        <v>63.94</v>
      </c>
      <c r="O8188">
        <v>84.64</v>
      </c>
      <c r="P8188">
        <v>3</v>
      </c>
      <c r="Q8188">
        <v>2</v>
      </c>
      <c r="R8188" t="s">
        <v>119</v>
      </c>
      <c r="S8188" t="s">
        <v>53</v>
      </c>
      <c r="T8188">
        <v>1</v>
      </c>
      <c r="U8188">
        <v>85.2</v>
      </c>
      <c r="V8188">
        <v>1</v>
      </c>
      <c r="W8188">
        <v>1</v>
      </c>
      <c r="X8188">
        <v>1</v>
      </c>
      <c r="Y8188">
        <v>1</v>
      </c>
      <c r="Z8188">
        <v>1</v>
      </c>
      <c r="AA8188">
        <v>19</v>
      </c>
      <c r="AB8188">
        <v>17</v>
      </c>
      <c r="AC8188">
        <v>16</v>
      </c>
      <c r="AD8188">
        <v>1</v>
      </c>
      <c r="AE8188">
        <v>1</v>
      </c>
      <c r="AF8188">
        <v>1</v>
      </c>
      <c r="AG8188">
        <v>1</v>
      </c>
      <c r="AH8188">
        <v>0</v>
      </c>
      <c r="AI8188">
        <v>1</v>
      </c>
      <c r="AJ8188">
        <v>0</v>
      </c>
      <c r="AK8188">
        <v>1</v>
      </c>
      <c r="AL8188">
        <v>0</v>
      </c>
      <c r="AM8188">
        <v>0</v>
      </c>
      <c r="AN8188">
        <v>1</v>
      </c>
      <c r="AO8188">
        <v>16</v>
      </c>
      <c r="AP8188">
        <v>16</v>
      </c>
      <c r="AQ8188">
        <v>94.02</v>
      </c>
      <c r="AR8188" t="str">
        <f t="shared" ca="1" si="127"/>
        <v>Wipro</v>
      </c>
    </row>
    <row r="8189" spans="1:44" x14ac:dyDescent="0.35">
      <c r="A8189" t="s">
        <v>16644</v>
      </c>
      <c r="B8189" t="s">
        <v>16645</v>
      </c>
      <c r="C8189" t="s">
        <v>81</v>
      </c>
      <c r="D8189" t="s">
        <v>65</v>
      </c>
      <c r="E8189" t="s">
        <v>20275</v>
      </c>
      <c r="F8189">
        <v>26.7</v>
      </c>
      <c r="G8189" t="s">
        <v>76</v>
      </c>
      <c r="H8189">
        <v>2021</v>
      </c>
      <c r="I8189" t="s">
        <v>57</v>
      </c>
      <c r="K8189" t="s">
        <v>71</v>
      </c>
      <c r="N8189">
        <v>96.89</v>
      </c>
      <c r="O8189">
        <v>92.94</v>
      </c>
      <c r="P8189">
        <v>3</v>
      </c>
      <c r="Q8189">
        <v>3</v>
      </c>
      <c r="R8189" t="s">
        <v>315</v>
      </c>
      <c r="S8189" t="s">
        <v>53</v>
      </c>
      <c r="T8189">
        <v>1</v>
      </c>
      <c r="U8189">
        <v>87.3</v>
      </c>
      <c r="V8189">
        <v>1</v>
      </c>
      <c r="W8189">
        <v>1</v>
      </c>
      <c r="X8189">
        <v>1</v>
      </c>
      <c r="Y8189">
        <v>1</v>
      </c>
      <c r="Z8189">
        <v>1</v>
      </c>
      <c r="AA8189">
        <v>17</v>
      </c>
      <c r="AB8189">
        <v>17</v>
      </c>
      <c r="AC8189">
        <v>19</v>
      </c>
      <c r="AD8189">
        <v>1</v>
      </c>
      <c r="AE8189">
        <v>1</v>
      </c>
      <c r="AF8189">
        <v>1</v>
      </c>
      <c r="AG8189">
        <v>1</v>
      </c>
      <c r="AH8189">
        <v>0</v>
      </c>
      <c r="AI8189">
        <v>1</v>
      </c>
      <c r="AJ8189">
        <v>1</v>
      </c>
      <c r="AK8189">
        <v>1</v>
      </c>
      <c r="AL8189">
        <v>0</v>
      </c>
      <c r="AM8189">
        <v>1</v>
      </c>
      <c r="AN8189">
        <v>1</v>
      </c>
      <c r="AO8189">
        <v>16</v>
      </c>
      <c r="AP8189">
        <v>17</v>
      </c>
      <c r="AQ8189">
        <v>90.72</v>
      </c>
      <c r="AR8189" t="str">
        <f t="shared" ca="1" si="127"/>
        <v>Wipro</v>
      </c>
    </row>
    <row r="8190" spans="1:44" x14ac:dyDescent="0.35">
      <c r="A8190" t="s">
        <v>16646</v>
      </c>
      <c r="B8190" t="s">
        <v>16647</v>
      </c>
      <c r="C8190" t="s">
        <v>100</v>
      </c>
      <c r="D8190" t="s">
        <v>46</v>
      </c>
      <c r="E8190" t="s">
        <v>20272</v>
      </c>
      <c r="F8190">
        <v>27.28</v>
      </c>
      <c r="G8190" t="s">
        <v>76</v>
      </c>
      <c r="H8190">
        <v>2020</v>
      </c>
      <c r="I8190" t="s">
        <v>48</v>
      </c>
      <c r="J8190" t="s">
        <v>58</v>
      </c>
      <c r="L8190" t="s">
        <v>83</v>
      </c>
      <c r="M8190" t="s">
        <v>77</v>
      </c>
      <c r="N8190">
        <v>63.28</v>
      </c>
      <c r="O8190">
        <v>83.85</v>
      </c>
      <c r="P8190">
        <v>3</v>
      </c>
      <c r="Q8190">
        <v>2</v>
      </c>
      <c r="R8190" t="s">
        <v>84</v>
      </c>
      <c r="S8190" t="s">
        <v>61</v>
      </c>
      <c r="T8190">
        <v>1</v>
      </c>
      <c r="U8190">
        <v>91.25</v>
      </c>
      <c r="V8190">
        <v>1</v>
      </c>
      <c r="W8190">
        <v>1</v>
      </c>
      <c r="X8190">
        <v>1</v>
      </c>
      <c r="Y8190">
        <v>1</v>
      </c>
      <c r="Z8190">
        <v>1</v>
      </c>
      <c r="AA8190">
        <v>17</v>
      </c>
      <c r="AB8190">
        <v>18</v>
      </c>
      <c r="AC8190">
        <v>18</v>
      </c>
      <c r="AD8190">
        <v>1</v>
      </c>
      <c r="AE8190">
        <v>1</v>
      </c>
      <c r="AF8190">
        <v>1</v>
      </c>
      <c r="AG8190">
        <v>1</v>
      </c>
      <c r="AH8190">
        <v>1</v>
      </c>
      <c r="AI8190">
        <v>1</v>
      </c>
      <c r="AJ8190">
        <v>1</v>
      </c>
      <c r="AK8190">
        <v>1</v>
      </c>
      <c r="AL8190">
        <v>1</v>
      </c>
      <c r="AM8190">
        <v>1</v>
      </c>
      <c r="AN8190">
        <v>1</v>
      </c>
      <c r="AO8190">
        <v>18</v>
      </c>
      <c r="AP8190">
        <v>16</v>
      </c>
      <c r="AQ8190">
        <v>87.63</v>
      </c>
      <c r="AR8190" t="str">
        <f t="shared" ca="1" si="127"/>
        <v>Cognizant</v>
      </c>
    </row>
    <row r="8191" spans="1:44" x14ac:dyDescent="0.35">
      <c r="A8191" t="s">
        <v>16648</v>
      </c>
      <c r="B8191" t="s">
        <v>16649</v>
      </c>
      <c r="C8191" t="s">
        <v>100</v>
      </c>
      <c r="D8191" t="s">
        <v>65</v>
      </c>
      <c r="E8191" t="s">
        <v>20270</v>
      </c>
      <c r="F8191">
        <v>29.85</v>
      </c>
      <c r="G8191" t="s">
        <v>47</v>
      </c>
      <c r="H8191">
        <v>2023</v>
      </c>
      <c r="I8191" t="s">
        <v>93</v>
      </c>
      <c r="J8191" t="s">
        <v>49</v>
      </c>
      <c r="N8191">
        <v>79.040000000000006</v>
      </c>
      <c r="O8191">
        <v>82.65</v>
      </c>
      <c r="P8191">
        <v>3</v>
      </c>
      <c r="Q8191">
        <v>3</v>
      </c>
      <c r="R8191" t="s">
        <v>893</v>
      </c>
      <c r="S8191" t="s">
        <v>61</v>
      </c>
      <c r="T8191">
        <v>1</v>
      </c>
      <c r="U8191">
        <v>83.26</v>
      </c>
      <c r="V8191">
        <v>1</v>
      </c>
      <c r="W8191">
        <v>1</v>
      </c>
      <c r="X8191">
        <v>1</v>
      </c>
      <c r="Y8191">
        <v>1</v>
      </c>
      <c r="Z8191">
        <v>1</v>
      </c>
      <c r="AA8191">
        <v>16</v>
      </c>
      <c r="AB8191">
        <v>18</v>
      </c>
      <c r="AC8191">
        <v>19</v>
      </c>
      <c r="AD8191">
        <v>1</v>
      </c>
      <c r="AE8191">
        <v>1</v>
      </c>
      <c r="AF8191">
        <v>1</v>
      </c>
      <c r="AG8191">
        <v>1</v>
      </c>
      <c r="AH8191">
        <v>0</v>
      </c>
      <c r="AI8191">
        <v>1</v>
      </c>
      <c r="AJ8191">
        <v>1</v>
      </c>
      <c r="AK8191">
        <v>1</v>
      </c>
      <c r="AL8191">
        <v>1</v>
      </c>
      <c r="AM8191">
        <v>0</v>
      </c>
      <c r="AN8191">
        <v>1</v>
      </c>
      <c r="AO8191">
        <v>16</v>
      </c>
      <c r="AP8191">
        <v>19</v>
      </c>
      <c r="AQ8191">
        <v>86.21</v>
      </c>
      <c r="AR8191" t="str">
        <f t="shared" ca="1" si="127"/>
        <v>Accenture</v>
      </c>
    </row>
    <row r="8192" spans="1:44" x14ac:dyDescent="0.35">
      <c r="A8192" t="s">
        <v>16650</v>
      </c>
      <c r="B8192" t="s">
        <v>16651</v>
      </c>
      <c r="C8192" t="s">
        <v>56</v>
      </c>
      <c r="D8192" t="s">
        <v>46</v>
      </c>
      <c r="E8192" t="s">
        <v>20275</v>
      </c>
      <c r="F8192">
        <v>17.37</v>
      </c>
      <c r="H8192">
        <v>2020</v>
      </c>
      <c r="I8192" t="s">
        <v>57</v>
      </c>
      <c r="J8192" t="s">
        <v>58</v>
      </c>
      <c r="K8192" t="s">
        <v>71</v>
      </c>
      <c r="L8192" t="s">
        <v>72</v>
      </c>
      <c r="M8192" t="s">
        <v>51</v>
      </c>
      <c r="N8192">
        <v>89.21</v>
      </c>
      <c r="O8192">
        <v>92.53</v>
      </c>
      <c r="P8192">
        <v>3</v>
      </c>
      <c r="Q8192">
        <v>3</v>
      </c>
      <c r="R8192" t="s">
        <v>68</v>
      </c>
      <c r="S8192" t="s">
        <v>53</v>
      </c>
      <c r="T8192">
        <v>1</v>
      </c>
      <c r="U8192">
        <v>90.34</v>
      </c>
      <c r="V8192">
        <v>1</v>
      </c>
      <c r="W8192">
        <v>1</v>
      </c>
      <c r="X8192">
        <v>1</v>
      </c>
      <c r="Y8192">
        <v>1</v>
      </c>
      <c r="Z8192">
        <v>1</v>
      </c>
      <c r="AA8192">
        <v>16</v>
      </c>
      <c r="AB8192">
        <v>19</v>
      </c>
      <c r="AC8192">
        <v>17</v>
      </c>
      <c r="AD8192">
        <v>1</v>
      </c>
      <c r="AE8192">
        <v>1</v>
      </c>
      <c r="AF8192">
        <v>1</v>
      </c>
      <c r="AG8192">
        <v>1</v>
      </c>
      <c r="AH8192">
        <v>0</v>
      </c>
      <c r="AI8192">
        <v>1</v>
      </c>
      <c r="AJ8192">
        <v>1</v>
      </c>
      <c r="AK8192">
        <v>1</v>
      </c>
      <c r="AL8192">
        <v>0</v>
      </c>
      <c r="AM8192">
        <v>1</v>
      </c>
      <c r="AN8192">
        <v>1</v>
      </c>
      <c r="AO8192">
        <v>16</v>
      </c>
      <c r="AP8192">
        <v>17</v>
      </c>
      <c r="AQ8192">
        <v>95.83</v>
      </c>
      <c r="AR8192" t="str">
        <f t="shared" ca="1" si="127"/>
        <v>Wipro</v>
      </c>
    </row>
    <row r="8193" spans="1:44" x14ac:dyDescent="0.35">
      <c r="A8193" t="s">
        <v>16652</v>
      </c>
      <c r="B8193" t="s">
        <v>16653</v>
      </c>
      <c r="C8193" t="s">
        <v>45</v>
      </c>
      <c r="D8193" t="s">
        <v>46</v>
      </c>
      <c r="E8193" t="s">
        <v>20274</v>
      </c>
      <c r="F8193">
        <v>0</v>
      </c>
      <c r="G8193" t="s">
        <v>76</v>
      </c>
      <c r="H8193">
        <v>2021</v>
      </c>
      <c r="I8193" t="s">
        <v>57</v>
      </c>
      <c r="J8193" t="s">
        <v>58</v>
      </c>
      <c r="K8193" t="s">
        <v>66</v>
      </c>
      <c r="N8193">
        <v>76.05</v>
      </c>
      <c r="O8193">
        <v>74.510000000000005</v>
      </c>
      <c r="P8193">
        <v>0</v>
      </c>
      <c r="Q8193">
        <v>0</v>
      </c>
      <c r="R8193" t="s">
        <v>382</v>
      </c>
      <c r="S8193" t="s">
        <v>53</v>
      </c>
      <c r="T8193">
        <v>0</v>
      </c>
      <c r="U8193">
        <v>55</v>
      </c>
      <c r="V8193">
        <v>0</v>
      </c>
      <c r="W8193">
        <v>0</v>
      </c>
      <c r="X8193">
        <v>1</v>
      </c>
      <c r="Y8193">
        <v>0</v>
      </c>
      <c r="Z8193">
        <v>1</v>
      </c>
      <c r="AA8193">
        <v>5</v>
      </c>
      <c r="AB8193">
        <v>7</v>
      </c>
      <c r="AC8193">
        <v>8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1</v>
      </c>
      <c r="AK8193">
        <v>0</v>
      </c>
      <c r="AL8193">
        <v>0</v>
      </c>
      <c r="AM8193">
        <v>0</v>
      </c>
      <c r="AN8193">
        <v>1</v>
      </c>
      <c r="AO8193">
        <v>9</v>
      </c>
      <c r="AP8193">
        <v>16</v>
      </c>
      <c r="AQ8193">
        <v>53.68</v>
      </c>
      <c r="AR8193" t="str">
        <f t="shared" ca="1" si="127"/>
        <v/>
      </c>
    </row>
    <row r="8194" spans="1:44" x14ac:dyDescent="0.35">
      <c r="A8194" t="s">
        <v>16654</v>
      </c>
      <c r="B8194" t="s">
        <v>16655</v>
      </c>
      <c r="C8194" t="s">
        <v>100</v>
      </c>
      <c r="D8194" t="s">
        <v>65</v>
      </c>
      <c r="E8194" t="s">
        <v>20271</v>
      </c>
      <c r="F8194">
        <v>8.19</v>
      </c>
      <c r="G8194" t="s">
        <v>76</v>
      </c>
      <c r="H8194">
        <v>2020</v>
      </c>
      <c r="I8194" t="s">
        <v>57</v>
      </c>
      <c r="J8194" t="s">
        <v>58</v>
      </c>
      <c r="L8194" t="s">
        <v>83</v>
      </c>
      <c r="M8194" t="s">
        <v>77</v>
      </c>
      <c r="N8194">
        <v>67.930000000000007</v>
      </c>
      <c r="O8194">
        <v>95.35</v>
      </c>
      <c r="P8194">
        <v>2</v>
      </c>
      <c r="Q8194">
        <v>3</v>
      </c>
      <c r="R8194" t="s">
        <v>94</v>
      </c>
      <c r="S8194" t="s">
        <v>61</v>
      </c>
      <c r="T8194">
        <v>1</v>
      </c>
      <c r="U8194">
        <v>95.51</v>
      </c>
      <c r="V8194">
        <v>1</v>
      </c>
      <c r="W8194">
        <v>1</v>
      </c>
      <c r="X8194">
        <v>1</v>
      </c>
      <c r="Y8194">
        <v>1</v>
      </c>
      <c r="Z8194">
        <v>1</v>
      </c>
      <c r="AA8194">
        <v>16</v>
      </c>
      <c r="AB8194">
        <v>19</v>
      </c>
      <c r="AC8194">
        <v>19</v>
      </c>
      <c r="AD8194">
        <v>1</v>
      </c>
      <c r="AE8194">
        <v>1</v>
      </c>
      <c r="AF8194">
        <v>1</v>
      </c>
      <c r="AG8194">
        <v>1</v>
      </c>
      <c r="AH8194">
        <v>1</v>
      </c>
      <c r="AI8194">
        <v>1</v>
      </c>
      <c r="AJ8194">
        <v>0</v>
      </c>
      <c r="AK8194">
        <v>1</v>
      </c>
      <c r="AL8194">
        <v>1</v>
      </c>
      <c r="AM8194">
        <v>0</v>
      </c>
      <c r="AN8194">
        <v>1</v>
      </c>
      <c r="AO8194">
        <v>18</v>
      </c>
      <c r="AP8194">
        <v>11</v>
      </c>
      <c r="AQ8194">
        <v>90.28</v>
      </c>
      <c r="AR8194" t="str">
        <f t="shared" ca="1" si="127"/>
        <v>Tech Mahindra</v>
      </c>
    </row>
    <row r="8195" spans="1:44" x14ac:dyDescent="0.35">
      <c r="A8195" t="s">
        <v>16656</v>
      </c>
      <c r="B8195" t="s">
        <v>16657</v>
      </c>
      <c r="C8195" t="s">
        <v>100</v>
      </c>
      <c r="D8195" t="s">
        <v>65</v>
      </c>
      <c r="E8195" t="s">
        <v>20273</v>
      </c>
      <c r="F8195">
        <v>28.34</v>
      </c>
      <c r="H8195">
        <v>2024</v>
      </c>
      <c r="I8195" t="s">
        <v>48</v>
      </c>
      <c r="J8195" t="s">
        <v>58</v>
      </c>
      <c r="K8195" t="s">
        <v>71</v>
      </c>
      <c r="L8195" t="s">
        <v>50</v>
      </c>
      <c r="M8195" t="s">
        <v>77</v>
      </c>
      <c r="N8195">
        <v>65.56</v>
      </c>
      <c r="O8195">
        <v>81.67</v>
      </c>
      <c r="P8195">
        <v>2</v>
      </c>
      <c r="Q8195">
        <v>3</v>
      </c>
      <c r="R8195" t="s">
        <v>642</v>
      </c>
      <c r="S8195" t="s">
        <v>61</v>
      </c>
      <c r="T8195">
        <v>1</v>
      </c>
      <c r="U8195">
        <v>94.79</v>
      </c>
      <c r="V8195">
        <v>1</v>
      </c>
      <c r="W8195">
        <v>1</v>
      </c>
      <c r="X8195">
        <v>1</v>
      </c>
      <c r="Y8195">
        <v>1</v>
      </c>
      <c r="Z8195">
        <v>1</v>
      </c>
      <c r="AA8195">
        <v>19</v>
      </c>
      <c r="AB8195">
        <v>19</v>
      </c>
      <c r="AC8195">
        <v>16</v>
      </c>
      <c r="AD8195">
        <v>1</v>
      </c>
      <c r="AE8195">
        <v>1</v>
      </c>
      <c r="AF8195">
        <v>1</v>
      </c>
      <c r="AG8195">
        <v>1</v>
      </c>
      <c r="AH8195">
        <v>1</v>
      </c>
      <c r="AI8195">
        <v>1</v>
      </c>
      <c r="AJ8195">
        <v>1</v>
      </c>
      <c r="AK8195">
        <v>1</v>
      </c>
      <c r="AL8195">
        <v>0</v>
      </c>
      <c r="AM8195">
        <v>1</v>
      </c>
      <c r="AN8195">
        <v>1</v>
      </c>
      <c r="AO8195">
        <v>18</v>
      </c>
      <c r="AP8195">
        <v>15</v>
      </c>
      <c r="AQ8195">
        <v>86.23</v>
      </c>
      <c r="AR8195" t="str">
        <f t="shared" ref="AR8195:AR8258" ca="1" si="128">IF(E8195="","",
   IF(OR(LOWER(E8195)="tcs", LOWER(E8195)="microsoft", LOWER(E8195)="infosys", LOWER(E8195)="google"),
      CHOOSE(RANDBETWEEN(1,5), "Accenture", "Tech Mahindra", "LTIMindtree", "Wipro", "Cognizant"),
      E8195)
)</f>
        <v>LTIMindtree</v>
      </c>
    </row>
    <row r="8196" spans="1:44" x14ac:dyDescent="0.35">
      <c r="A8196" t="s">
        <v>16658</v>
      </c>
      <c r="B8196" t="s">
        <v>16659</v>
      </c>
      <c r="C8196" t="s">
        <v>56</v>
      </c>
      <c r="D8196" t="s">
        <v>65</v>
      </c>
      <c r="E8196" t="s">
        <v>20270</v>
      </c>
      <c r="F8196">
        <v>29.06</v>
      </c>
      <c r="G8196" t="s">
        <v>47</v>
      </c>
      <c r="H8196">
        <v>2023</v>
      </c>
      <c r="I8196" t="s">
        <v>48</v>
      </c>
      <c r="J8196" t="s">
        <v>82</v>
      </c>
      <c r="L8196" t="s">
        <v>72</v>
      </c>
      <c r="M8196" t="s">
        <v>51</v>
      </c>
      <c r="N8196">
        <v>63.08</v>
      </c>
      <c r="O8196">
        <v>83.01</v>
      </c>
      <c r="P8196">
        <v>3</v>
      </c>
      <c r="Q8196">
        <v>2</v>
      </c>
      <c r="R8196" t="s">
        <v>84</v>
      </c>
      <c r="S8196" t="s">
        <v>61</v>
      </c>
      <c r="T8196">
        <v>1</v>
      </c>
      <c r="U8196">
        <v>90.35</v>
      </c>
      <c r="V8196">
        <v>1</v>
      </c>
      <c r="W8196">
        <v>1</v>
      </c>
      <c r="X8196">
        <v>1</v>
      </c>
      <c r="Y8196">
        <v>1</v>
      </c>
      <c r="Z8196">
        <v>1</v>
      </c>
      <c r="AA8196">
        <v>19</v>
      </c>
      <c r="AB8196">
        <v>17</v>
      </c>
      <c r="AC8196">
        <v>16</v>
      </c>
      <c r="AD8196">
        <v>1</v>
      </c>
      <c r="AE8196">
        <v>1</v>
      </c>
      <c r="AF8196">
        <v>1</v>
      </c>
      <c r="AG8196">
        <v>1</v>
      </c>
      <c r="AH8196">
        <v>0</v>
      </c>
      <c r="AI8196">
        <v>1</v>
      </c>
      <c r="AJ8196">
        <v>0</v>
      </c>
      <c r="AK8196">
        <v>1</v>
      </c>
      <c r="AL8196">
        <v>0</v>
      </c>
      <c r="AM8196">
        <v>0</v>
      </c>
      <c r="AN8196">
        <v>1</v>
      </c>
      <c r="AO8196">
        <v>18</v>
      </c>
      <c r="AP8196">
        <v>12</v>
      </c>
      <c r="AQ8196">
        <v>82.13</v>
      </c>
      <c r="AR8196" t="str">
        <f t="shared" ca="1" si="128"/>
        <v>Accenture</v>
      </c>
    </row>
    <row r="8197" spans="1:44" x14ac:dyDescent="0.35">
      <c r="A8197" t="s">
        <v>16660</v>
      </c>
      <c r="B8197" t="s">
        <v>16661</v>
      </c>
      <c r="C8197" t="s">
        <v>64</v>
      </c>
      <c r="D8197" t="s">
        <v>65</v>
      </c>
      <c r="E8197" t="s">
        <v>20275</v>
      </c>
      <c r="F8197">
        <v>9.3000000000000007</v>
      </c>
      <c r="G8197" t="s">
        <v>47</v>
      </c>
      <c r="H8197">
        <v>2023</v>
      </c>
      <c r="I8197" t="s">
        <v>48</v>
      </c>
      <c r="J8197" t="s">
        <v>58</v>
      </c>
      <c r="L8197" t="s">
        <v>72</v>
      </c>
      <c r="M8197" t="s">
        <v>67</v>
      </c>
      <c r="N8197">
        <v>93.96</v>
      </c>
      <c r="O8197">
        <v>94</v>
      </c>
      <c r="P8197">
        <v>3</v>
      </c>
      <c r="Q8197">
        <v>2</v>
      </c>
      <c r="R8197" t="s">
        <v>179</v>
      </c>
      <c r="S8197" t="s">
        <v>61</v>
      </c>
      <c r="T8197">
        <v>1</v>
      </c>
      <c r="U8197">
        <v>82.73</v>
      </c>
      <c r="V8197">
        <v>1</v>
      </c>
      <c r="W8197">
        <v>1</v>
      </c>
      <c r="X8197">
        <v>1</v>
      </c>
      <c r="Y8197">
        <v>1</v>
      </c>
      <c r="Z8197">
        <v>1</v>
      </c>
      <c r="AA8197">
        <v>16</v>
      </c>
      <c r="AB8197">
        <v>17</v>
      </c>
      <c r="AC8197">
        <v>16</v>
      </c>
      <c r="AD8197">
        <v>1</v>
      </c>
      <c r="AE8197">
        <v>1</v>
      </c>
      <c r="AF8197">
        <v>1</v>
      </c>
      <c r="AG8197">
        <v>1</v>
      </c>
      <c r="AH8197">
        <v>0</v>
      </c>
      <c r="AI8197">
        <v>1</v>
      </c>
      <c r="AJ8197">
        <v>1</v>
      </c>
      <c r="AK8197">
        <v>1</v>
      </c>
      <c r="AL8197">
        <v>0</v>
      </c>
      <c r="AM8197">
        <v>0</v>
      </c>
      <c r="AN8197">
        <v>1</v>
      </c>
      <c r="AO8197">
        <v>19</v>
      </c>
      <c r="AP8197">
        <v>20</v>
      </c>
      <c r="AQ8197">
        <v>93.41</v>
      </c>
      <c r="AR8197" t="str">
        <f t="shared" ca="1" si="128"/>
        <v>Wipro</v>
      </c>
    </row>
    <row r="8198" spans="1:44" x14ac:dyDescent="0.35">
      <c r="A8198" t="s">
        <v>16662</v>
      </c>
      <c r="B8198" t="s">
        <v>16663</v>
      </c>
      <c r="C8198" t="s">
        <v>45</v>
      </c>
      <c r="D8198" t="s">
        <v>65</v>
      </c>
      <c r="E8198" t="s">
        <v>20274</v>
      </c>
      <c r="F8198">
        <v>0</v>
      </c>
      <c r="G8198" t="s">
        <v>76</v>
      </c>
      <c r="H8198">
        <v>2022</v>
      </c>
      <c r="I8198" t="s">
        <v>93</v>
      </c>
      <c r="J8198" t="s">
        <v>58</v>
      </c>
      <c r="K8198" t="s">
        <v>89</v>
      </c>
      <c r="L8198" t="s">
        <v>83</v>
      </c>
      <c r="M8198" t="s">
        <v>77</v>
      </c>
      <c r="N8198">
        <v>91.19</v>
      </c>
      <c r="O8198">
        <v>62.72</v>
      </c>
      <c r="P8198">
        <v>0</v>
      </c>
      <c r="Q8198">
        <v>0</v>
      </c>
      <c r="R8198" t="s">
        <v>829</v>
      </c>
      <c r="S8198" t="s">
        <v>61</v>
      </c>
      <c r="T8198">
        <v>0</v>
      </c>
      <c r="U8198">
        <v>50.01</v>
      </c>
      <c r="V8198">
        <v>1</v>
      </c>
      <c r="W8198">
        <v>0</v>
      </c>
      <c r="X8198">
        <v>0</v>
      </c>
      <c r="Y8198">
        <v>1</v>
      </c>
      <c r="Z8198">
        <v>0</v>
      </c>
      <c r="AA8198">
        <v>12</v>
      </c>
      <c r="AB8198">
        <v>12</v>
      </c>
      <c r="AC8198">
        <v>7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1</v>
      </c>
      <c r="AN8198">
        <v>1</v>
      </c>
      <c r="AO8198">
        <v>12</v>
      </c>
      <c r="AP8198">
        <v>14</v>
      </c>
      <c r="AQ8198">
        <v>56.9</v>
      </c>
      <c r="AR8198" t="str">
        <f t="shared" ca="1" si="128"/>
        <v/>
      </c>
    </row>
    <row r="8199" spans="1:44" x14ac:dyDescent="0.35">
      <c r="A8199" t="s">
        <v>16664</v>
      </c>
      <c r="B8199" t="s">
        <v>16665</v>
      </c>
      <c r="C8199" t="s">
        <v>56</v>
      </c>
      <c r="D8199" t="s">
        <v>46</v>
      </c>
      <c r="E8199" t="s">
        <v>20270</v>
      </c>
      <c r="F8199">
        <v>20.69</v>
      </c>
      <c r="G8199" t="s">
        <v>76</v>
      </c>
      <c r="H8199">
        <v>2020</v>
      </c>
      <c r="I8199" t="s">
        <v>93</v>
      </c>
      <c r="J8199" t="s">
        <v>49</v>
      </c>
      <c r="K8199" t="s">
        <v>89</v>
      </c>
      <c r="L8199" t="s">
        <v>50</v>
      </c>
      <c r="M8199" t="s">
        <v>67</v>
      </c>
      <c r="N8199">
        <v>76.78</v>
      </c>
      <c r="O8199">
        <v>92.32</v>
      </c>
      <c r="P8199">
        <v>3</v>
      </c>
      <c r="Q8199">
        <v>3</v>
      </c>
      <c r="R8199" t="s">
        <v>1027</v>
      </c>
      <c r="S8199" t="s">
        <v>53</v>
      </c>
      <c r="T8199">
        <v>1</v>
      </c>
      <c r="U8199">
        <v>90</v>
      </c>
      <c r="V8199">
        <v>1</v>
      </c>
      <c r="W8199">
        <v>1</v>
      </c>
      <c r="X8199">
        <v>1</v>
      </c>
      <c r="Y8199">
        <v>1</v>
      </c>
      <c r="Z8199">
        <v>1</v>
      </c>
      <c r="AA8199">
        <v>17</v>
      </c>
      <c r="AB8199">
        <v>16</v>
      </c>
      <c r="AC8199">
        <v>16</v>
      </c>
      <c r="AD8199">
        <v>1</v>
      </c>
      <c r="AE8199">
        <v>1</v>
      </c>
      <c r="AF8199">
        <v>1</v>
      </c>
      <c r="AG8199">
        <v>1</v>
      </c>
      <c r="AH8199">
        <v>1</v>
      </c>
      <c r="AI8199">
        <v>1</v>
      </c>
      <c r="AJ8199">
        <v>0</v>
      </c>
      <c r="AK8199">
        <v>1</v>
      </c>
      <c r="AL8199">
        <v>0</v>
      </c>
      <c r="AM8199">
        <v>1</v>
      </c>
      <c r="AN8199">
        <v>1</v>
      </c>
      <c r="AO8199">
        <v>16</v>
      </c>
      <c r="AP8199">
        <v>10</v>
      </c>
      <c r="AQ8199">
        <v>90.24</v>
      </c>
      <c r="AR8199" t="str">
        <f t="shared" ca="1" si="128"/>
        <v>Accenture</v>
      </c>
    </row>
    <row r="8200" spans="1:44" x14ac:dyDescent="0.35">
      <c r="A8200" t="s">
        <v>16666</v>
      </c>
      <c r="B8200" t="s">
        <v>16667</v>
      </c>
      <c r="C8200" t="s">
        <v>56</v>
      </c>
      <c r="D8200" t="s">
        <v>65</v>
      </c>
      <c r="E8200" t="s">
        <v>20274</v>
      </c>
      <c r="F8200">
        <v>0</v>
      </c>
      <c r="G8200" t="s">
        <v>76</v>
      </c>
      <c r="H8200">
        <v>2022</v>
      </c>
      <c r="I8200" t="s">
        <v>93</v>
      </c>
      <c r="K8200" t="s">
        <v>59</v>
      </c>
      <c r="L8200" t="s">
        <v>50</v>
      </c>
      <c r="N8200">
        <v>78.87</v>
      </c>
      <c r="O8200">
        <v>52.75</v>
      </c>
      <c r="P8200">
        <v>1</v>
      </c>
      <c r="Q8200">
        <v>0</v>
      </c>
      <c r="R8200" t="s">
        <v>417</v>
      </c>
      <c r="S8200" t="s">
        <v>61</v>
      </c>
      <c r="T8200">
        <v>0</v>
      </c>
      <c r="U8200">
        <v>60.76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5</v>
      </c>
      <c r="AB8200">
        <v>11</v>
      </c>
      <c r="AC8200">
        <v>10</v>
      </c>
      <c r="AD8200">
        <v>1</v>
      </c>
      <c r="AE8200">
        <v>0</v>
      </c>
      <c r="AF8200">
        <v>1</v>
      </c>
      <c r="AG8200">
        <v>0</v>
      </c>
      <c r="AH8200">
        <v>0</v>
      </c>
      <c r="AI8200">
        <v>1</v>
      </c>
      <c r="AJ8200">
        <v>0</v>
      </c>
      <c r="AK8200">
        <v>1</v>
      </c>
      <c r="AL8200">
        <v>0</v>
      </c>
      <c r="AM8200">
        <v>0</v>
      </c>
      <c r="AN8200">
        <v>0</v>
      </c>
      <c r="AO8200">
        <v>15</v>
      </c>
      <c r="AP8200">
        <v>12</v>
      </c>
      <c r="AQ8200">
        <v>70.290000000000006</v>
      </c>
      <c r="AR8200" t="str">
        <f t="shared" ca="1" si="128"/>
        <v/>
      </c>
    </row>
    <row r="8201" spans="1:44" x14ac:dyDescent="0.35">
      <c r="A8201" t="s">
        <v>16668</v>
      </c>
      <c r="B8201" t="s">
        <v>16669</v>
      </c>
      <c r="C8201" t="s">
        <v>64</v>
      </c>
      <c r="D8201" t="s">
        <v>46</v>
      </c>
      <c r="E8201" t="s">
        <v>20272</v>
      </c>
      <c r="F8201">
        <v>9.64</v>
      </c>
      <c r="G8201" t="s">
        <v>47</v>
      </c>
      <c r="H8201">
        <v>2020</v>
      </c>
      <c r="I8201" t="s">
        <v>57</v>
      </c>
      <c r="K8201" t="s">
        <v>59</v>
      </c>
      <c r="L8201" t="s">
        <v>83</v>
      </c>
      <c r="N8201">
        <v>81.84</v>
      </c>
      <c r="O8201">
        <v>80.42</v>
      </c>
      <c r="P8201">
        <v>3</v>
      </c>
      <c r="Q8201">
        <v>2</v>
      </c>
      <c r="R8201" t="s">
        <v>168</v>
      </c>
      <c r="S8201" t="s">
        <v>53</v>
      </c>
      <c r="T8201">
        <v>1</v>
      </c>
      <c r="U8201">
        <v>80.3</v>
      </c>
      <c r="V8201">
        <v>1</v>
      </c>
      <c r="W8201">
        <v>1</v>
      </c>
      <c r="X8201">
        <v>1</v>
      </c>
      <c r="Y8201">
        <v>1</v>
      </c>
      <c r="Z8201">
        <v>1</v>
      </c>
      <c r="AA8201">
        <v>17</v>
      </c>
      <c r="AB8201">
        <v>18</v>
      </c>
      <c r="AC8201">
        <v>16</v>
      </c>
      <c r="AD8201">
        <v>1</v>
      </c>
      <c r="AE8201">
        <v>1</v>
      </c>
      <c r="AF8201">
        <v>1</v>
      </c>
      <c r="AG8201">
        <v>1</v>
      </c>
      <c r="AH8201">
        <v>0</v>
      </c>
      <c r="AI8201">
        <v>1</v>
      </c>
      <c r="AJ8201">
        <v>0</v>
      </c>
      <c r="AK8201">
        <v>1</v>
      </c>
      <c r="AL8201">
        <v>1</v>
      </c>
      <c r="AM8201">
        <v>1</v>
      </c>
      <c r="AN8201">
        <v>1</v>
      </c>
      <c r="AO8201">
        <v>19</v>
      </c>
      <c r="AP8201">
        <v>14</v>
      </c>
      <c r="AQ8201">
        <v>93.57</v>
      </c>
      <c r="AR8201" t="str">
        <f t="shared" ca="1" si="128"/>
        <v>Cognizant</v>
      </c>
    </row>
    <row r="8202" spans="1:44" x14ac:dyDescent="0.35">
      <c r="A8202" t="s">
        <v>16670</v>
      </c>
      <c r="B8202" t="s">
        <v>16671</v>
      </c>
      <c r="C8202" t="s">
        <v>64</v>
      </c>
      <c r="D8202" t="s">
        <v>46</v>
      </c>
      <c r="E8202" t="s">
        <v>20272</v>
      </c>
      <c r="F8202">
        <v>25.72</v>
      </c>
      <c r="H8202">
        <v>2023</v>
      </c>
      <c r="I8202" t="s">
        <v>93</v>
      </c>
      <c r="J8202" t="s">
        <v>58</v>
      </c>
      <c r="K8202" t="s">
        <v>71</v>
      </c>
      <c r="M8202" t="s">
        <v>51</v>
      </c>
      <c r="N8202">
        <v>67.98</v>
      </c>
      <c r="O8202">
        <v>80.8</v>
      </c>
      <c r="P8202">
        <v>3</v>
      </c>
      <c r="Q8202">
        <v>2</v>
      </c>
      <c r="R8202" t="s">
        <v>678</v>
      </c>
      <c r="S8202" t="s">
        <v>61</v>
      </c>
      <c r="T8202">
        <v>1</v>
      </c>
      <c r="U8202">
        <v>89.01</v>
      </c>
      <c r="V8202">
        <v>1</v>
      </c>
      <c r="W8202">
        <v>1</v>
      </c>
      <c r="X8202">
        <v>1</v>
      </c>
      <c r="Y8202">
        <v>1</v>
      </c>
      <c r="Z8202">
        <v>1</v>
      </c>
      <c r="AA8202">
        <v>18</v>
      </c>
      <c r="AB8202">
        <v>19</v>
      </c>
      <c r="AC8202">
        <v>19</v>
      </c>
      <c r="AD8202">
        <v>1</v>
      </c>
      <c r="AE8202">
        <v>1</v>
      </c>
      <c r="AF8202">
        <v>1</v>
      </c>
      <c r="AG8202">
        <v>1</v>
      </c>
      <c r="AH8202">
        <v>1</v>
      </c>
      <c r="AI8202">
        <v>1</v>
      </c>
      <c r="AJ8202">
        <v>1</v>
      </c>
      <c r="AK8202">
        <v>1</v>
      </c>
      <c r="AL8202">
        <v>0</v>
      </c>
      <c r="AM8202">
        <v>1</v>
      </c>
      <c r="AN8202">
        <v>1</v>
      </c>
      <c r="AO8202">
        <v>16</v>
      </c>
      <c r="AP8202">
        <v>20</v>
      </c>
      <c r="AQ8202">
        <v>93.76</v>
      </c>
      <c r="AR8202" t="str">
        <f t="shared" ca="1" si="128"/>
        <v>Cognizant</v>
      </c>
    </row>
    <row r="8203" spans="1:44" x14ac:dyDescent="0.35">
      <c r="A8203" t="s">
        <v>16672</v>
      </c>
      <c r="B8203" t="s">
        <v>16673</v>
      </c>
      <c r="C8203" t="s">
        <v>81</v>
      </c>
      <c r="D8203" t="s">
        <v>46</v>
      </c>
      <c r="E8203" t="s">
        <v>20270</v>
      </c>
      <c r="F8203">
        <v>19.98</v>
      </c>
      <c r="H8203">
        <v>2020</v>
      </c>
      <c r="I8203" t="s">
        <v>93</v>
      </c>
      <c r="J8203" t="s">
        <v>82</v>
      </c>
      <c r="K8203" t="s">
        <v>89</v>
      </c>
      <c r="L8203" t="s">
        <v>83</v>
      </c>
      <c r="M8203" t="s">
        <v>67</v>
      </c>
      <c r="N8203">
        <v>73.459999999999994</v>
      </c>
      <c r="O8203">
        <v>84.57</v>
      </c>
      <c r="P8203">
        <v>3</v>
      </c>
      <c r="Q8203">
        <v>3</v>
      </c>
      <c r="R8203" t="s">
        <v>362</v>
      </c>
      <c r="S8203" t="s">
        <v>61</v>
      </c>
      <c r="T8203">
        <v>1</v>
      </c>
      <c r="U8203">
        <v>82.07</v>
      </c>
      <c r="V8203">
        <v>1</v>
      </c>
      <c r="W8203">
        <v>1</v>
      </c>
      <c r="X8203">
        <v>1</v>
      </c>
      <c r="Y8203">
        <v>1</v>
      </c>
      <c r="Z8203">
        <v>1</v>
      </c>
      <c r="AA8203">
        <v>18</v>
      </c>
      <c r="AB8203">
        <v>17</v>
      </c>
      <c r="AC8203">
        <v>19</v>
      </c>
      <c r="AD8203">
        <v>1</v>
      </c>
      <c r="AE8203">
        <v>1</v>
      </c>
      <c r="AF8203">
        <v>1</v>
      </c>
      <c r="AG8203">
        <v>1</v>
      </c>
      <c r="AH8203">
        <v>1</v>
      </c>
      <c r="AI8203">
        <v>1</v>
      </c>
      <c r="AJ8203">
        <v>0</v>
      </c>
      <c r="AK8203">
        <v>1</v>
      </c>
      <c r="AL8203">
        <v>0</v>
      </c>
      <c r="AM8203">
        <v>1</v>
      </c>
      <c r="AN8203">
        <v>1</v>
      </c>
      <c r="AO8203">
        <v>19</v>
      </c>
      <c r="AP8203">
        <v>10</v>
      </c>
      <c r="AQ8203">
        <v>87.8</v>
      </c>
      <c r="AR8203" t="str">
        <f t="shared" ca="1" si="128"/>
        <v>Accenture</v>
      </c>
    </row>
    <row r="8204" spans="1:44" x14ac:dyDescent="0.35">
      <c r="A8204" t="s">
        <v>16674</v>
      </c>
      <c r="B8204" t="s">
        <v>16675</v>
      </c>
      <c r="C8204" t="s">
        <v>81</v>
      </c>
      <c r="D8204" t="s">
        <v>46</v>
      </c>
      <c r="E8204" t="s">
        <v>20273</v>
      </c>
      <c r="F8204">
        <v>21.94</v>
      </c>
      <c r="G8204" t="s">
        <v>76</v>
      </c>
      <c r="H8204">
        <v>2021</v>
      </c>
      <c r="I8204" t="s">
        <v>93</v>
      </c>
      <c r="J8204" t="s">
        <v>82</v>
      </c>
      <c r="K8204" t="s">
        <v>59</v>
      </c>
      <c r="M8204" t="s">
        <v>77</v>
      </c>
      <c r="N8204">
        <v>79.599999999999994</v>
      </c>
      <c r="O8204">
        <v>80.11</v>
      </c>
      <c r="P8204">
        <v>2</v>
      </c>
      <c r="Q8204">
        <v>2</v>
      </c>
      <c r="R8204" t="s">
        <v>226</v>
      </c>
      <c r="S8204" t="s">
        <v>53</v>
      </c>
      <c r="T8204">
        <v>1</v>
      </c>
      <c r="U8204">
        <v>81.8</v>
      </c>
      <c r="V8204">
        <v>1</v>
      </c>
      <c r="W8204">
        <v>1</v>
      </c>
      <c r="X8204">
        <v>1</v>
      </c>
      <c r="Y8204">
        <v>1</v>
      </c>
      <c r="Z8204">
        <v>1</v>
      </c>
      <c r="AA8204">
        <v>17</v>
      </c>
      <c r="AB8204">
        <v>18</v>
      </c>
      <c r="AC8204">
        <v>19</v>
      </c>
      <c r="AD8204">
        <v>1</v>
      </c>
      <c r="AE8204">
        <v>1</v>
      </c>
      <c r="AF8204">
        <v>1</v>
      </c>
      <c r="AG8204">
        <v>1</v>
      </c>
      <c r="AH8204">
        <v>0</v>
      </c>
      <c r="AI8204">
        <v>1</v>
      </c>
      <c r="AJ8204">
        <v>0</v>
      </c>
      <c r="AK8204">
        <v>1</v>
      </c>
      <c r="AL8204">
        <v>1</v>
      </c>
      <c r="AM8204">
        <v>0</v>
      </c>
      <c r="AN8204">
        <v>1</v>
      </c>
      <c r="AO8204">
        <v>19</v>
      </c>
      <c r="AP8204">
        <v>19</v>
      </c>
      <c r="AQ8204">
        <v>91.46</v>
      </c>
      <c r="AR8204" t="str">
        <f t="shared" ca="1" si="128"/>
        <v>LTIMindtree</v>
      </c>
    </row>
    <row r="8205" spans="1:44" x14ac:dyDescent="0.35">
      <c r="A8205" t="s">
        <v>16676</v>
      </c>
      <c r="B8205" t="s">
        <v>16677</v>
      </c>
      <c r="C8205" t="s">
        <v>45</v>
      </c>
      <c r="D8205" t="s">
        <v>46</v>
      </c>
      <c r="E8205" t="s">
        <v>20275</v>
      </c>
      <c r="F8205">
        <v>6.1</v>
      </c>
      <c r="G8205" t="s">
        <v>76</v>
      </c>
      <c r="H8205">
        <v>2023</v>
      </c>
      <c r="I8205" t="s">
        <v>93</v>
      </c>
      <c r="J8205" t="s">
        <v>49</v>
      </c>
      <c r="K8205" t="s">
        <v>59</v>
      </c>
      <c r="L8205" t="s">
        <v>83</v>
      </c>
      <c r="N8205">
        <v>80.64</v>
      </c>
      <c r="O8205">
        <v>95.95</v>
      </c>
      <c r="P8205">
        <v>3</v>
      </c>
      <c r="Q8205">
        <v>2</v>
      </c>
      <c r="R8205" t="s">
        <v>535</v>
      </c>
      <c r="S8205" t="s">
        <v>61</v>
      </c>
      <c r="T8205">
        <v>1</v>
      </c>
      <c r="U8205">
        <v>87.24</v>
      </c>
      <c r="V8205">
        <v>1</v>
      </c>
      <c r="W8205">
        <v>1</v>
      </c>
      <c r="X8205">
        <v>1</v>
      </c>
      <c r="Y8205">
        <v>1</v>
      </c>
      <c r="Z8205">
        <v>1</v>
      </c>
      <c r="AA8205">
        <v>19</v>
      </c>
      <c r="AB8205">
        <v>19</v>
      </c>
      <c r="AC8205">
        <v>19</v>
      </c>
      <c r="AD8205">
        <v>1</v>
      </c>
      <c r="AE8205">
        <v>1</v>
      </c>
      <c r="AF8205">
        <v>1</v>
      </c>
      <c r="AG8205">
        <v>1</v>
      </c>
      <c r="AH8205">
        <v>1</v>
      </c>
      <c r="AI8205">
        <v>1</v>
      </c>
      <c r="AJ8205">
        <v>1</v>
      </c>
      <c r="AK8205">
        <v>1</v>
      </c>
      <c r="AL8205">
        <v>1</v>
      </c>
      <c r="AM8205">
        <v>0</v>
      </c>
      <c r="AN8205">
        <v>1</v>
      </c>
      <c r="AO8205">
        <v>16</v>
      </c>
      <c r="AP8205">
        <v>18</v>
      </c>
      <c r="AQ8205">
        <v>86.45</v>
      </c>
      <c r="AR8205" t="str">
        <f t="shared" ca="1" si="128"/>
        <v>Wipro</v>
      </c>
    </row>
    <row r="8206" spans="1:44" x14ac:dyDescent="0.35">
      <c r="A8206" t="s">
        <v>16678</v>
      </c>
      <c r="B8206" t="s">
        <v>16679</v>
      </c>
      <c r="C8206" t="s">
        <v>64</v>
      </c>
      <c r="D8206" t="s">
        <v>65</v>
      </c>
      <c r="E8206" t="s">
        <v>20273</v>
      </c>
      <c r="F8206">
        <v>19.73</v>
      </c>
      <c r="G8206" t="s">
        <v>47</v>
      </c>
      <c r="H8206">
        <v>2022</v>
      </c>
      <c r="I8206" t="s">
        <v>93</v>
      </c>
      <c r="J8206" t="s">
        <v>82</v>
      </c>
      <c r="K8206" t="s">
        <v>89</v>
      </c>
      <c r="M8206" t="s">
        <v>51</v>
      </c>
      <c r="N8206">
        <v>88.81</v>
      </c>
      <c r="O8206">
        <v>80.55</v>
      </c>
      <c r="P8206">
        <v>3</v>
      </c>
      <c r="Q8206">
        <v>2</v>
      </c>
      <c r="R8206" t="s">
        <v>724</v>
      </c>
      <c r="S8206" t="s">
        <v>61</v>
      </c>
      <c r="T8206">
        <v>1</v>
      </c>
      <c r="U8206">
        <v>91.18</v>
      </c>
      <c r="V8206">
        <v>1</v>
      </c>
      <c r="W8206">
        <v>1</v>
      </c>
      <c r="X8206">
        <v>1</v>
      </c>
      <c r="Y8206">
        <v>1</v>
      </c>
      <c r="Z8206">
        <v>1</v>
      </c>
      <c r="AA8206">
        <v>19</v>
      </c>
      <c r="AB8206">
        <v>18</v>
      </c>
      <c r="AC8206">
        <v>18</v>
      </c>
      <c r="AD8206">
        <v>1</v>
      </c>
      <c r="AE8206">
        <v>1</v>
      </c>
      <c r="AF8206">
        <v>1</v>
      </c>
      <c r="AG8206">
        <v>1</v>
      </c>
      <c r="AH8206">
        <v>1</v>
      </c>
      <c r="AI8206">
        <v>1</v>
      </c>
      <c r="AJ8206">
        <v>0</v>
      </c>
      <c r="AK8206">
        <v>1</v>
      </c>
      <c r="AL8206">
        <v>0</v>
      </c>
      <c r="AM8206">
        <v>0</v>
      </c>
      <c r="AN8206">
        <v>1</v>
      </c>
      <c r="AO8206">
        <v>19</v>
      </c>
      <c r="AP8206">
        <v>16</v>
      </c>
      <c r="AQ8206">
        <v>91.44</v>
      </c>
      <c r="AR8206" t="str">
        <f t="shared" ca="1" si="128"/>
        <v>LTIMindtree</v>
      </c>
    </row>
    <row r="8207" spans="1:44" x14ac:dyDescent="0.35">
      <c r="A8207" t="s">
        <v>16680</v>
      </c>
      <c r="B8207" t="s">
        <v>16681</v>
      </c>
      <c r="C8207" t="s">
        <v>64</v>
      </c>
      <c r="D8207" t="s">
        <v>46</v>
      </c>
      <c r="E8207" t="s">
        <v>20274</v>
      </c>
      <c r="F8207">
        <v>0</v>
      </c>
      <c r="G8207" t="s">
        <v>76</v>
      </c>
      <c r="H8207">
        <v>2020</v>
      </c>
      <c r="I8207" t="s">
        <v>93</v>
      </c>
      <c r="K8207" t="s">
        <v>71</v>
      </c>
      <c r="L8207" t="s">
        <v>72</v>
      </c>
      <c r="M8207" t="s">
        <v>77</v>
      </c>
      <c r="N8207">
        <v>69.98</v>
      </c>
      <c r="O8207">
        <v>64.5</v>
      </c>
      <c r="P8207">
        <v>0</v>
      </c>
      <c r="Q8207">
        <v>1</v>
      </c>
      <c r="R8207" t="s">
        <v>746</v>
      </c>
      <c r="S8207" t="s">
        <v>61</v>
      </c>
      <c r="T8207">
        <v>0</v>
      </c>
      <c r="U8207">
        <v>59.35</v>
      </c>
      <c r="V8207">
        <v>1</v>
      </c>
      <c r="W8207">
        <v>0</v>
      </c>
      <c r="X8207">
        <v>0</v>
      </c>
      <c r="Y8207">
        <v>1</v>
      </c>
      <c r="Z8207">
        <v>0</v>
      </c>
      <c r="AA8207">
        <v>13</v>
      </c>
      <c r="AB8207">
        <v>7</v>
      </c>
      <c r="AC8207">
        <v>9</v>
      </c>
      <c r="AD8207">
        <v>0</v>
      </c>
      <c r="AE8207">
        <v>0</v>
      </c>
      <c r="AF8207">
        <v>1</v>
      </c>
      <c r="AG8207">
        <v>0</v>
      </c>
      <c r="AH8207">
        <v>1</v>
      </c>
      <c r="AI8207">
        <v>0</v>
      </c>
      <c r="AJ8207">
        <v>0</v>
      </c>
      <c r="AK8207">
        <v>0</v>
      </c>
      <c r="AL8207">
        <v>1</v>
      </c>
      <c r="AM8207">
        <v>0</v>
      </c>
      <c r="AN8207">
        <v>0</v>
      </c>
      <c r="AO8207">
        <v>5</v>
      </c>
      <c r="AP8207">
        <v>19</v>
      </c>
      <c r="AQ8207">
        <v>56.29</v>
      </c>
      <c r="AR8207" t="str">
        <f t="shared" ca="1" si="128"/>
        <v/>
      </c>
    </row>
    <row r="8208" spans="1:44" x14ac:dyDescent="0.35">
      <c r="A8208" t="s">
        <v>16682</v>
      </c>
      <c r="B8208" t="s">
        <v>16683</v>
      </c>
      <c r="C8208" t="s">
        <v>45</v>
      </c>
      <c r="D8208" t="s">
        <v>65</v>
      </c>
      <c r="E8208" t="s">
        <v>20270</v>
      </c>
      <c r="F8208">
        <v>14.5</v>
      </c>
      <c r="G8208" t="s">
        <v>47</v>
      </c>
      <c r="H8208">
        <v>2024</v>
      </c>
      <c r="I8208" t="s">
        <v>93</v>
      </c>
      <c r="L8208" t="s">
        <v>50</v>
      </c>
      <c r="M8208" t="s">
        <v>77</v>
      </c>
      <c r="N8208">
        <v>67</v>
      </c>
      <c r="O8208">
        <v>93.54</v>
      </c>
      <c r="P8208">
        <v>2</v>
      </c>
      <c r="Q8208">
        <v>2</v>
      </c>
      <c r="R8208" t="s">
        <v>927</v>
      </c>
      <c r="S8208" t="s">
        <v>61</v>
      </c>
      <c r="T8208">
        <v>1</v>
      </c>
      <c r="U8208">
        <v>92.24</v>
      </c>
      <c r="V8208">
        <v>1</v>
      </c>
      <c r="W8208">
        <v>1</v>
      </c>
      <c r="X8208">
        <v>1</v>
      </c>
      <c r="Y8208">
        <v>1</v>
      </c>
      <c r="Z8208">
        <v>1</v>
      </c>
      <c r="AA8208">
        <v>19</v>
      </c>
      <c r="AB8208">
        <v>16</v>
      </c>
      <c r="AC8208">
        <v>17</v>
      </c>
      <c r="AD8208">
        <v>1</v>
      </c>
      <c r="AE8208">
        <v>1</v>
      </c>
      <c r="AF8208">
        <v>1</v>
      </c>
      <c r="AG8208">
        <v>1</v>
      </c>
      <c r="AH8208">
        <v>1</v>
      </c>
      <c r="AI8208">
        <v>1</v>
      </c>
      <c r="AJ8208">
        <v>0</v>
      </c>
      <c r="AK8208">
        <v>1</v>
      </c>
      <c r="AL8208">
        <v>0</v>
      </c>
      <c r="AM8208">
        <v>0</v>
      </c>
      <c r="AN8208">
        <v>1</v>
      </c>
      <c r="AO8208">
        <v>17</v>
      </c>
      <c r="AP8208">
        <v>15</v>
      </c>
      <c r="AQ8208">
        <v>84.04</v>
      </c>
      <c r="AR8208" t="str">
        <f t="shared" ca="1" si="128"/>
        <v>Accenture</v>
      </c>
    </row>
    <row r="8209" spans="1:44" x14ac:dyDescent="0.35">
      <c r="A8209" t="s">
        <v>16684</v>
      </c>
      <c r="B8209" t="s">
        <v>16685</v>
      </c>
      <c r="C8209" t="s">
        <v>81</v>
      </c>
      <c r="D8209" t="s">
        <v>65</v>
      </c>
      <c r="E8209" t="s">
        <v>20275</v>
      </c>
      <c r="F8209">
        <v>5.46</v>
      </c>
      <c r="G8209" t="s">
        <v>47</v>
      </c>
      <c r="H8209">
        <v>2022</v>
      </c>
      <c r="I8209" t="s">
        <v>57</v>
      </c>
      <c r="J8209" t="s">
        <v>82</v>
      </c>
      <c r="K8209" t="s">
        <v>89</v>
      </c>
      <c r="L8209" t="s">
        <v>83</v>
      </c>
      <c r="M8209" t="s">
        <v>77</v>
      </c>
      <c r="N8209">
        <v>67.87</v>
      </c>
      <c r="O8209">
        <v>91.17</v>
      </c>
      <c r="P8209">
        <v>2</v>
      </c>
      <c r="Q8209">
        <v>3</v>
      </c>
      <c r="R8209" t="s">
        <v>148</v>
      </c>
      <c r="S8209" t="s">
        <v>61</v>
      </c>
      <c r="T8209">
        <v>1</v>
      </c>
      <c r="U8209">
        <v>83.75</v>
      </c>
      <c r="V8209">
        <v>1</v>
      </c>
      <c r="W8209">
        <v>1</v>
      </c>
      <c r="X8209">
        <v>1</v>
      </c>
      <c r="Y8209">
        <v>1</v>
      </c>
      <c r="Z8209">
        <v>1</v>
      </c>
      <c r="AA8209">
        <v>18</v>
      </c>
      <c r="AB8209">
        <v>19</v>
      </c>
      <c r="AC8209">
        <v>18</v>
      </c>
      <c r="AD8209">
        <v>1</v>
      </c>
      <c r="AE8209">
        <v>1</v>
      </c>
      <c r="AF8209">
        <v>1</v>
      </c>
      <c r="AG8209">
        <v>1</v>
      </c>
      <c r="AH8209">
        <v>0</v>
      </c>
      <c r="AI8209">
        <v>1</v>
      </c>
      <c r="AJ8209">
        <v>0</v>
      </c>
      <c r="AK8209">
        <v>1</v>
      </c>
      <c r="AL8209">
        <v>0</v>
      </c>
      <c r="AM8209">
        <v>0</v>
      </c>
      <c r="AN8209">
        <v>1</v>
      </c>
      <c r="AO8209">
        <v>16</v>
      </c>
      <c r="AP8209">
        <v>14</v>
      </c>
      <c r="AQ8209">
        <v>90.72</v>
      </c>
      <c r="AR8209" t="str">
        <f t="shared" ca="1" si="128"/>
        <v>Wipro</v>
      </c>
    </row>
    <row r="8210" spans="1:44" x14ac:dyDescent="0.35">
      <c r="A8210" t="s">
        <v>16686</v>
      </c>
      <c r="B8210" t="s">
        <v>16687</v>
      </c>
      <c r="C8210" t="s">
        <v>100</v>
      </c>
      <c r="D8210" t="s">
        <v>65</v>
      </c>
      <c r="E8210" t="s">
        <v>20274</v>
      </c>
      <c r="F8210">
        <v>0</v>
      </c>
      <c r="G8210" t="s">
        <v>47</v>
      </c>
      <c r="H8210">
        <v>2020</v>
      </c>
      <c r="I8210" t="s">
        <v>57</v>
      </c>
      <c r="J8210" t="s">
        <v>49</v>
      </c>
      <c r="K8210" t="s">
        <v>71</v>
      </c>
      <c r="L8210" t="s">
        <v>83</v>
      </c>
      <c r="M8210" t="s">
        <v>77</v>
      </c>
      <c r="N8210">
        <v>65.42</v>
      </c>
      <c r="O8210">
        <v>78.61</v>
      </c>
      <c r="P8210">
        <v>1</v>
      </c>
      <c r="Q8210">
        <v>1</v>
      </c>
      <c r="R8210" t="s">
        <v>73</v>
      </c>
      <c r="S8210" t="s">
        <v>61</v>
      </c>
      <c r="T8210">
        <v>0</v>
      </c>
      <c r="U8210">
        <v>52.99</v>
      </c>
      <c r="V8210">
        <v>0</v>
      </c>
      <c r="W8210">
        <v>1</v>
      </c>
      <c r="X8210">
        <v>1</v>
      </c>
      <c r="Y8210">
        <v>0</v>
      </c>
      <c r="Z8210">
        <v>0</v>
      </c>
      <c r="AA8210">
        <v>7</v>
      </c>
      <c r="AB8210">
        <v>11</v>
      </c>
      <c r="AC8210">
        <v>10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8</v>
      </c>
      <c r="AP8210">
        <v>18</v>
      </c>
      <c r="AQ8210">
        <v>76.150000000000006</v>
      </c>
      <c r="AR8210" t="str">
        <f t="shared" ca="1" si="128"/>
        <v/>
      </c>
    </row>
    <row r="8211" spans="1:44" x14ac:dyDescent="0.35">
      <c r="A8211" t="s">
        <v>16688</v>
      </c>
      <c r="B8211" t="s">
        <v>16689</v>
      </c>
      <c r="C8211" t="s">
        <v>100</v>
      </c>
      <c r="D8211" t="s">
        <v>46</v>
      </c>
      <c r="E8211" t="s">
        <v>20275</v>
      </c>
      <c r="F8211">
        <v>10.93</v>
      </c>
      <c r="G8211" t="s">
        <v>47</v>
      </c>
      <c r="H8211">
        <v>2024</v>
      </c>
      <c r="I8211" t="s">
        <v>93</v>
      </c>
      <c r="J8211" t="s">
        <v>49</v>
      </c>
      <c r="K8211" t="s">
        <v>59</v>
      </c>
      <c r="L8211" t="s">
        <v>50</v>
      </c>
      <c r="N8211">
        <v>81.36</v>
      </c>
      <c r="O8211">
        <v>85.78</v>
      </c>
      <c r="P8211">
        <v>2</v>
      </c>
      <c r="Q8211">
        <v>3</v>
      </c>
      <c r="R8211" t="s">
        <v>125</v>
      </c>
      <c r="S8211" t="s">
        <v>61</v>
      </c>
      <c r="T8211">
        <v>1</v>
      </c>
      <c r="U8211">
        <v>84.4</v>
      </c>
      <c r="V8211">
        <v>1</v>
      </c>
      <c r="W8211">
        <v>1</v>
      </c>
      <c r="X8211">
        <v>1</v>
      </c>
      <c r="Y8211">
        <v>1</v>
      </c>
      <c r="Z8211">
        <v>1</v>
      </c>
      <c r="AA8211">
        <v>18</v>
      </c>
      <c r="AB8211">
        <v>18</v>
      </c>
      <c r="AC8211">
        <v>16</v>
      </c>
      <c r="AD8211">
        <v>1</v>
      </c>
      <c r="AE8211">
        <v>1</v>
      </c>
      <c r="AF8211">
        <v>1</v>
      </c>
      <c r="AG8211">
        <v>1</v>
      </c>
      <c r="AH8211">
        <v>0</v>
      </c>
      <c r="AI8211">
        <v>1</v>
      </c>
      <c r="AJ8211">
        <v>1</v>
      </c>
      <c r="AK8211">
        <v>1</v>
      </c>
      <c r="AL8211">
        <v>0</v>
      </c>
      <c r="AM8211">
        <v>0</v>
      </c>
      <c r="AN8211">
        <v>1</v>
      </c>
      <c r="AO8211">
        <v>18</v>
      </c>
      <c r="AP8211">
        <v>17</v>
      </c>
      <c r="AQ8211">
        <v>86.86</v>
      </c>
      <c r="AR8211" t="str">
        <f t="shared" ca="1" si="128"/>
        <v>Wipro</v>
      </c>
    </row>
    <row r="8212" spans="1:44" x14ac:dyDescent="0.35">
      <c r="A8212" t="s">
        <v>16690</v>
      </c>
      <c r="B8212" t="s">
        <v>16691</v>
      </c>
      <c r="C8212" t="s">
        <v>56</v>
      </c>
      <c r="D8212" t="s">
        <v>65</v>
      </c>
      <c r="E8212" t="s">
        <v>20273</v>
      </c>
      <c r="F8212">
        <v>6.28</v>
      </c>
      <c r="H8212">
        <v>2021</v>
      </c>
      <c r="I8212" t="s">
        <v>93</v>
      </c>
      <c r="J8212" t="s">
        <v>49</v>
      </c>
      <c r="K8212" t="s">
        <v>59</v>
      </c>
      <c r="L8212" t="s">
        <v>72</v>
      </c>
      <c r="M8212" t="s">
        <v>77</v>
      </c>
      <c r="N8212">
        <v>66.62</v>
      </c>
      <c r="O8212">
        <v>80.58</v>
      </c>
      <c r="P8212">
        <v>3</v>
      </c>
      <c r="Q8212">
        <v>3</v>
      </c>
      <c r="R8212" t="s">
        <v>867</v>
      </c>
      <c r="S8212" t="s">
        <v>61</v>
      </c>
      <c r="T8212">
        <v>1</v>
      </c>
      <c r="U8212">
        <v>89.85</v>
      </c>
      <c r="V8212">
        <v>1</v>
      </c>
      <c r="W8212">
        <v>1</v>
      </c>
      <c r="X8212">
        <v>1</v>
      </c>
      <c r="Y8212">
        <v>1</v>
      </c>
      <c r="Z8212">
        <v>1</v>
      </c>
      <c r="AA8212">
        <v>17</v>
      </c>
      <c r="AB8212">
        <v>17</v>
      </c>
      <c r="AC8212">
        <v>18</v>
      </c>
      <c r="AD8212">
        <v>1</v>
      </c>
      <c r="AE8212">
        <v>1</v>
      </c>
      <c r="AF8212">
        <v>1</v>
      </c>
      <c r="AG8212">
        <v>1</v>
      </c>
      <c r="AH8212">
        <v>0</v>
      </c>
      <c r="AI8212">
        <v>1</v>
      </c>
      <c r="AJ8212">
        <v>0</v>
      </c>
      <c r="AK8212">
        <v>1</v>
      </c>
      <c r="AL8212">
        <v>0</v>
      </c>
      <c r="AM8212">
        <v>1</v>
      </c>
      <c r="AN8212">
        <v>1</v>
      </c>
      <c r="AO8212">
        <v>17</v>
      </c>
      <c r="AP8212">
        <v>17</v>
      </c>
      <c r="AQ8212">
        <v>93.77</v>
      </c>
      <c r="AR8212" t="str">
        <f t="shared" ca="1" si="128"/>
        <v>LTIMindtree</v>
      </c>
    </row>
    <row r="8213" spans="1:44" x14ac:dyDescent="0.35">
      <c r="A8213" t="s">
        <v>16692</v>
      </c>
      <c r="B8213" t="s">
        <v>16693</v>
      </c>
      <c r="C8213" t="s">
        <v>100</v>
      </c>
      <c r="D8213" t="s">
        <v>46</v>
      </c>
      <c r="E8213" t="s">
        <v>20275</v>
      </c>
      <c r="F8213">
        <v>8.4499999999999993</v>
      </c>
      <c r="G8213" t="s">
        <v>47</v>
      </c>
      <c r="H8213">
        <v>2021</v>
      </c>
      <c r="I8213" t="s">
        <v>93</v>
      </c>
      <c r="J8213" t="s">
        <v>58</v>
      </c>
      <c r="K8213" t="s">
        <v>71</v>
      </c>
      <c r="L8213" t="s">
        <v>83</v>
      </c>
      <c r="N8213">
        <v>72.540000000000006</v>
      </c>
      <c r="O8213">
        <v>82.48</v>
      </c>
      <c r="P8213">
        <v>3</v>
      </c>
      <c r="Q8213">
        <v>3</v>
      </c>
      <c r="R8213" t="s">
        <v>678</v>
      </c>
      <c r="S8213" t="s">
        <v>53</v>
      </c>
      <c r="T8213">
        <v>1</v>
      </c>
      <c r="U8213">
        <v>91.24</v>
      </c>
      <c r="V8213">
        <v>1</v>
      </c>
      <c r="W8213">
        <v>1</v>
      </c>
      <c r="X8213">
        <v>1</v>
      </c>
      <c r="Y8213">
        <v>1</v>
      </c>
      <c r="Z8213">
        <v>1</v>
      </c>
      <c r="AA8213">
        <v>19</v>
      </c>
      <c r="AB8213">
        <v>17</v>
      </c>
      <c r="AC8213">
        <v>17</v>
      </c>
      <c r="AD8213">
        <v>1</v>
      </c>
      <c r="AE8213">
        <v>1</v>
      </c>
      <c r="AF8213">
        <v>1</v>
      </c>
      <c r="AG8213">
        <v>1</v>
      </c>
      <c r="AH8213">
        <v>0</v>
      </c>
      <c r="AI8213">
        <v>1</v>
      </c>
      <c r="AJ8213">
        <v>0</v>
      </c>
      <c r="AK8213">
        <v>1</v>
      </c>
      <c r="AL8213">
        <v>1</v>
      </c>
      <c r="AM8213">
        <v>1</v>
      </c>
      <c r="AN8213">
        <v>1</v>
      </c>
      <c r="AO8213">
        <v>16</v>
      </c>
      <c r="AP8213">
        <v>19</v>
      </c>
      <c r="AQ8213">
        <v>88.78</v>
      </c>
      <c r="AR8213" t="str">
        <f t="shared" ca="1" si="128"/>
        <v>Wipro</v>
      </c>
    </row>
    <row r="8214" spans="1:44" x14ac:dyDescent="0.35">
      <c r="A8214" t="s">
        <v>16694</v>
      </c>
      <c r="B8214" t="s">
        <v>16695</v>
      </c>
      <c r="C8214" t="s">
        <v>56</v>
      </c>
      <c r="D8214" t="s">
        <v>46</v>
      </c>
      <c r="E8214" t="s">
        <v>20272</v>
      </c>
      <c r="F8214">
        <v>11.96</v>
      </c>
      <c r="G8214" t="s">
        <v>76</v>
      </c>
      <c r="H8214">
        <v>2020</v>
      </c>
      <c r="I8214" t="s">
        <v>48</v>
      </c>
      <c r="J8214" t="s">
        <v>58</v>
      </c>
      <c r="K8214" t="s">
        <v>66</v>
      </c>
      <c r="M8214" t="s">
        <v>77</v>
      </c>
      <c r="N8214">
        <v>72.849999999999994</v>
      </c>
      <c r="O8214">
        <v>85.72</v>
      </c>
      <c r="P8214">
        <v>3</v>
      </c>
      <c r="Q8214">
        <v>3</v>
      </c>
      <c r="R8214" t="s">
        <v>1046</v>
      </c>
      <c r="S8214" t="s">
        <v>61</v>
      </c>
      <c r="T8214">
        <v>1</v>
      </c>
      <c r="U8214">
        <v>82.61</v>
      </c>
      <c r="V8214">
        <v>1</v>
      </c>
      <c r="W8214">
        <v>1</v>
      </c>
      <c r="X8214">
        <v>1</v>
      </c>
      <c r="Y8214">
        <v>1</v>
      </c>
      <c r="Z8214">
        <v>1</v>
      </c>
      <c r="AA8214">
        <v>19</v>
      </c>
      <c r="AB8214">
        <v>17</v>
      </c>
      <c r="AC8214">
        <v>17</v>
      </c>
      <c r="AD8214">
        <v>1</v>
      </c>
      <c r="AE8214">
        <v>1</v>
      </c>
      <c r="AF8214">
        <v>1</v>
      </c>
      <c r="AG8214">
        <v>1</v>
      </c>
      <c r="AH8214">
        <v>1</v>
      </c>
      <c r="AI8214">
        <v>1</v>
      </c>
      <c r="AJ8214">
        <v>0</v>
      </c>
      <c r="AK8214">
        <v>1</v>
      </c>
      <c r="AL8214">
        <v>0</v>
      </c>
      <c r="AM8214">
        <v>0</v>
      </c>
      <c r="AN8214">
        <v>1</v>
      </c>
      <c r="AO8214">
        <v>18</v>
      </c>
      <c r="AP8214">
        <v>14</v>
      </c>
      <c r="AQ8214">
        <v>89.83</v>
      </c>
      <c r="AR8214" t="str">
        <f t="shared" ca="1" si="128"/>
        <v>Cognizant</v>
      </c>
    </row>
    <row r="8215" spans="1:44" x14ac:dyDescent="0.35">
      <c r="A8215" t="s">
        <v>16696</v>
      </c>
      <c r="B8215" t="s">
        <v>16697</v>
      </c>
      <c r="C8215" t="s">
        <v>81</v>
      </c>
      <c r="D8215" t="s">
        <v>46</v>
      </c>
      <c r="E8215" t="s">
        <v>20272</v>
      </c>
      <c r="F8215">
        <v>6.94</v>
      </c>
      <c r="G8215" t="s">
        <v>47</v>
      </c>
      <c r="H8215">
        <v>2023</v>
      </c>
      <c r="I8215" t="s">
        <v>48</v>
      </c>
      <c r="K8215" t="s">
        <v>89</v>
      </c>
      <c r="L8215" t="s">
        <v>72</v>
      </c>
      <c r="M8215" t="s">
        <v>51</v>
      </c>
      <c r="N8215">
        <v>83.3</v>
      </c>
      <c r="O8215">
        <v>92.49</v>
      </c>
      <c r="P8215">
        <v>2</v>
      </c>
      <c r="Q8215">
        <v>2</v>
      </c>
      <c r="R8215" t="s">
        <v>84</v>
      </c>
      <c r="S8215" t="s">
        <v>61</v>
      </c>
      <c r="T8215">
        <v>1</v>
      </c>
      <c r="U8215">
        <v>84.19</v>
      </c>
      <c r="V8215">
        <v>1</v>
      </c>
      <c r="W8215">
        <v>1</v>
      </c>
      <c r="X8215">
        <v>1</v>
      </c>
      <c r="Y8215">
        <v>1</v>
      </c>
      <c r="Z8215">
        <v>1</v>
      </c>
      <c r="AA8215">
        <v>19</v>
      </c>
      <c r="AB8215">
        <v>16</v>
      </c>
      <c r="AC8215">
        <v>19</v>
      </c>
      <c r="AD8215">
        <v>1</v>
      </c>
      <c r="AE8215">
        <v>1</v>
      </c>
      <c r="AF8215">
        <v>1</v>
      </c>
      <c r="AG8215">
        <v>1</v>
      </c>
      <c r="AH8215">
        <v>0</v>
      </c>
      <c r="AI8215">
        <v>1</v>
      </c>
      <c r="AJ8215">
        <v>0</v>
      </c>
      <c r="AK8215">
        <v>1</v>
      </c>
      <c r="AL8215">
        <v>1</v>
      </c>
      <c r="AM8215">
        <v>0</v>
      </c>
      <c r="AN8215">
        <v>1</v>
      </c>
      <c r="AO8215">
        <v>19</v>
      </c>
      <c r="AP8215">
        <v>11</v>
      </c>
      <c r="AQ8215">
        <v>88.1</v>
      </c>
      <c r="AR8215" t="str">
        <f t="shared" ca="1" si="128"/>
        <v>Cognizant</v>
      </c>
    </row>
    <row r="8216" spans="1:44" x14ac:dyDescent="0.35">
      <c r="A8216" t="s">
        <v>16698</v>
      </c>
      <c r="B8216" t="s">
        <v>16699</v>
      </c>
      <c r="C8216" t="s">
        <v>100</v>
      </c>
      <c r="D8216" t="s">
        <v>46</v>
      </c>
      <c r="E8216" t="s">
        <v>20272</v>
      </c>
      <c r="F8216">
        <v>26.59</v>
      </c>
      <c r="G8216" t="s">
        <v>76</v>
      </c>
      <c r="H8216">
        <v>2024</v>
      </c>
      <c r="I8216" t="s">
        <v>93</v>
      </c>
      <c r="J8216" t="s">
        <v>49</v>
      </c>
      <c r="K8216" t="s">
        <v>71</v>
      </c>
      <c r="L8216" t="s">
        <v>50</v>
      </c>
      <c r="M8216" t="s">
        <v>51</v>
      </c>
      <c r="N8216">
        <v>91.36</v>
      </c>
      <c r="O8216">
        <v>86.73</v>
      </c>
      <c r="P8216">
        <v>2</v>
      </c>
      <c r="Q8216">
        <v>3</v>
      </c>
      <c r="R8216" t="s">
        <v>78</v>
      </c>
      <c r="S8216" t="s">
        <v>61</v>
      </c>
      <c r="T8216">
        <v>1</v>
      </c>
      <c r="U8216">
        <v>92.56</v>
      </c>
      <c r="V8216">
        <v>1</v>
      </c>
      <c r="W8216">
        <v>1</v>
      </c>
      <c r="X8216">
        <v>1</v>
      </c>
      <c r="Y8216">
        <v>1</v>
      </c>
      <c r="Z8216">
        <v>1</v>
      </c>
      <c r="AA8216">
        <v>19</v>
      </c>
      <c r="AB8216">
        <v>16</v>
      </c>
      <c r="AC8216">
        <v>16</v>
      </c>
      <c r="AD8216">
        <v>1</v>
      </c>
      <c r="AE8216">
        <v>1</v>
      </c>
      <c r="AF8216">
        <v>1</v>
      </c>
      <c r="AG8216">
        <v>1</v>
      </c>
      <c r="AH8216">
        <v>0</v>
      </c>
      <c r="AI8216">
        <v>1</v>
      </c>
      <c r="AJ8216">
        <v>0</v>
      </c>
      <c r="AK8216">
        <v>1</v>
      </c>
      <c r="AL8216">
        <v>1</v>
      </c>
      <c r="AM8216">
        <v>1</v>
      </c>
      <c r="AN8216">
        <v>1</v>
      </c>
      <c r="AO8216">
        <v>16</v>
      </c>
      <c r="AP8216">
        <v>13</v>
      </c>
      <c r="AQ8216">
        <v>87.59</v>
      </c>
      <c r="AR8216" t="str">
        <f t="shared" ca="1" si="128"/>
        <v>Cognizant</v>
      </c>
    </row>
    <row r="8217" spans="1:44" x14ac:dyDescent="0.35">
      <c r="A8217" t="s">
        <v>16700</v>
      </c>
      <c r="B8217" t="s">
        <v>16701</v>
      </c>
      <c r="C8217" t="s">
        <v>81</v>
      </c>
      <c r="D8217" t="s">
        <v>46</v>
      </c>
      <c r="E8217" t="s">
        <v>20274</v>
      </c>
      <c r="F8217">
        <v>0</v>
      </c>
      <c r="H8217">
        <v>2023</v>
      </c>
      <c r="I8217" t="s">
        <v>93</v>
      </c>
      <c r="J8217" t="s">
        <v>58</v>
      </c>
      <c r="K8217" t="s">
        <v>71</v>
      </c>
      <c r="L8217" t="s">
        <v>72</v>
      </c>
      <c r="N8217">
        <v>89.63</v>
      </c>
      <c r="O8217">
        <v>53.24</v>
      </c>
      <c r="P8217">
        <v>1</v>
      </c>
      <c r="Q8217">
        <v>1</v>
      </c>
      <c r="R8217" t="s">
        <v>649</v>
      </c>
      <c r="S8217" t="s">
        <v>61</v>
      </c>
      <c r="T8217">
        <v>0</v>
      </c>
      <c r="U8217">
        <v>56.68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5</v>
      </c>
      <c r="AB8217">
        <v>6</v>
      </c>
      <c r="AC8217">
        <v>9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1</v>
      </c>
      <c r="AL8217">
        <v>0</v>
      </c>
      <c r="AM8217">
        <v>0</v>
      </c>
      <c r="AN8217">
        <v>1</v>
      </c>
      <c r="AO8217">
        <v>10</v>
      </c>
      <c r="AP8217">
        <v>15</v>
      </c>
      <c r="AQ8217">
        <v>56.01</v>
      </c>
      <c r="AR8217" t="str">
        <f t="shared" ca="1" si="128"/>
        <v/>
      </c>
    </row>
    <row r="8218" spans="1:44" x14ac:dyDescent="0.35">
      <c r="A8218" t="s">
        <v>16702</v>
      </c>
      <c r="B8218" t="s">
        <v>16703</v>
      </c>
      <c r="C8218" t="s">
        <v>81</v>
      </c>
      <c r="D8218" t="s">
        <v>46</v>
      </c>
      <c r="E8218" t="s">
        <v>20273</v>
      </c>
      <c r="F8218">
        <v>5.55</v>
      </c>
      <c r="G8218" t="s">
        <v>76</v>
      </c>
      <c r="H8218">
        <v>2020</v>
      </c>
      <c r="I8218" t="s">
        <v>48</v>
      </c>
      <c r="L8218" t="s">
        <v>83</v>
      </c>
      <c r="N8218">
        <v>83.94</v>
      </c>
      <c r="O8218">
        <v>80.87</v>
      </c>
      <c r="P8218">
        <v>2</v>
      </c>
      <c r="Q8218">
        <v>2</v>
      </c>
      <c r="R8218" t="s">
        <v>315</v>
      </c>
      <c r="S8218" t="s">
        <v>61</v>
      </c>
      <c r="T8218">
        <v>1</v>
      </c>
      <c r="U8218">
        <v>92.92</v>
      </c>
      <c r="V8218">
        <v>1</v>
      </c>
      <c r="W8218">
        <v>1</v>
      </c>
      <c r="X8218">
        <v>1</v>
      </c>
      <c r="Y8218">
        <v>1</v>
      </c>
      <c r="Z8218">
        <v>1</v>
      </c>
      <c r="AA8218">
        <v>19</v>
      </c>
      <c r="AB8218">
        <v>16</v>
      </c>
      <c r="AC8218">
        <v>17</v>
      </c>
      <c r="AD8218">
        <v>1</v>
      </c>
      <c r="AE8218">
        <v>1</v>
      </c>
      <c r="AF8218">
        <v>1</v>
      </c>
      <c r="AG8218">
        <v>1</v>
      </c>
      <c r="AH8218">
        <v>0</v>
      </c>
      <c r="AI8218">
        <v>1</v>
      </c>
      <c r="AJ8218">
        <v>0</v>
      </c>
      <c r="AK8218">
        <v>1</v>
      </c>
      <c r="AL8218">
        <v>0</v>
      </c>
      <c r="AM8218">
        <v>0</v>
      </c>
      <c r="AN8218">
        <v>1</v>
      </c>
      <c r="AO8218">
        <v>17</v>
      </c>
      <c r="AP8218">
        <v>20</v>
      </c>
      <c r="AQ8218">
        <v>84.64</v>
      </c>
      <c r="AR8218" t="str">
        <f t="shared" ca="1" si="128"/>
        <v>LTIMindtree</v>
      </c>
    </row>
    <row r="8219" spans="1:44" x14ac:dyDescent="0.35">
      <c r="A8219" t="s">
        <v>16704</v>
      </c>
      <c r="B8219" t="s">
        <v>16705</v>
      </c>
      <c r="C8219" t="s">
        <v>45</v>
      </c>
      <c r="D8219" t="s">
        <v>46</v>
      </c>
      <c r="E8219" t="s">
        <v>20272</v>
      </c>
      <c r="F8219">
        <v>16.010000000000002</v>
      </c>
      <c r="G8219" t="s">
        <v>47</v>
      </c>
      <c r="H8219">
        <v>2020</v>
      </c>
      <c r="I8219" t="s">
        <v>57</v>
      </c>
      <c r="J8219" t="s">
        <v>49</v>
      </c>
      <c r="K8219" t="s">
        <v>89</v>
      </c>
      <c r="L8219" t="s">
        <v>83</v>
      </c>
      <c r="N8219">
        <v>79.95</v>
      </c>
      <c r="O8219">
        <v>94.67</v>
      </c>
      <c r="P8219">
        <v>3</v>
      </c>
      <c r="Q8219">
        <v>3</v>
      </c>
      <c r="R8219" t="s">
        <v>805</v>
      </c>
      <c r="S8219" t="s">
        <v>53</v>
      </c>
      <c r="T8219">
        <v>1</v>
      </c>
      <c r="U8219">
        <v>81.819999999999993</v>
      </c>
      <c r="V8219">
        <v>1</v>
      </c>
      <c r="W8219">
        <v>1</v>
      </c>
      <c r="X8219">
        <v>1</v>
      </c>
      <c r="Y8219">
        <v>1</v>
      </c>
      <c r="Z8219">
        <v>1</v>
      </c>
      <c r="AA8219">
        <v>16</v>
      </c>
      <c r="AB8219">
        <v>19</v>
      </c>
      <c r="AC8219">
        <v>19</v>
      </c>
      <c r="AD8219">
        <v>1</v>
      </c>
      <c r="AE8219">
        <v>1</v>
      </c>
      <c r="AF8219">
        <v>1</v>
      </c>
      <c r="AG8219">
        <v>1</v>
      </c>
      <c r="AH8219">
        <v>0</v>
      </c>
      <c r="AI8219">
        <v>1</v>
      </c>
      <c r="AJ8219">
        <v>1</v>
      </c>
      <c r="AK8219">
        <v>1</v>
      </c>
      <c r="AL8219">
        <v>0</v>
      </c>
      <c r="AM8219">
        <v>0</v>
      </c>
      <c r="AN8219">
        <v>1</v>
      </c>
      <c r="AO8219">
        <v>19</v>
      </c>
      <c r="AP8219">
        <v>10</v>
      </c>
      <c r="AQ8219">
        <v>93.13</v>
      </c>
      <c r="AR8219" t="str">
        <f t="shared" ca="1" si="128"/>
        <v>Cognizant</v>
      </c>
    </row>
    <row r="8220" spans="1:44" x14ac:dyDescent="0.35">
      <c r="A8220" t="s">
        <v>16706</v>
      </c>
      <c r="B8220" t="s">
        <v>16707</v>
      </c>
      <c r="C8220" t="s">
        <v>64</v>
      </c>
      <c r="D8220" t="s">
        <v>46</v>
      </c>
      <c r="E8220" t="s">
        <v>20272</v>
      </c>
      <c r="F8220">
        <v>6.31</v>
      </c>
      <c r="H8220">
        <v>2022</v>
      </c>
      <c r="I8220" t="s">
        <v>48</v>
      </c>
      <c r="K8220" t="s">
        <v>89</v>
      </c>
      <c r="L8220" t="s">
        <v>50</v>
      </c>
      <c r="M8220" t="s">
        <v>51</v>
      </c>
      <c r="N8220">
        <v>66.98</v>
      </c>
      <c r="O8220">
        <v>83.61</v>
      </c>
      <c r="P8220">
        <v>3</v>
      </c>
      <c r="Q8220">
        <v>3</v>
      </c>
      <c r="R8220" t="s">
        <v>212</v>
      </c>
      <c r="S8220" t="s">
        <v>61</v>
      </c>
      <c r="T8220">
        <v>1</v>
      </c>
      <c r="U8220">
        <v>83.44</v>
      </c>
      <c r="V8220">
        <v>1</v>
      </c>
      <c r="W8220">
        <v>1</v>
      </c>
      <c r="X8220">
        <v>1</v>
      </c>
      <c r="Y8220">
        <v>1</v>
      </c>
      <c r="Z8220">
        <v>1</v>
      </c>
      <c r="AA8220">
        <v>17</v>
      </c>
      <c r="AB8220">
        <v>18</v>
      </c>
      <c r="AC8220">
        <v>17</v>
      </c>
      <c r="AD8220">
        <v>1</v>
      </c>
      <c r="AE8220">
        <v>1</v>
      </c>
      <c r="AF8220">
        <v>1</v>
      </c>
      <c r="AG8220">
        <v>1</v>
      </c>
      <c r="AH8220">
        <v>0</v>
      </c>
      <c r="AI8220">
        <v>1</v>
      </c>
      <c r="AJ8220">
        <v>0</v>
      </c>
      <c r="AK8220">
        <v>1</v>
      </c>
      <c r="AL8220">
        <v>0</v>
      </c>
      <c r="AM8220">
        <v>0</v>
      </c>
      <c r="AN8220">
        <v>1</v>
      </c>
      <c r="AO8220">
        <v>16</v>
      </c>
      <c r="AP8220">
        <v>19</v>
      </c>
      <c r="AQ8220">
        <v>87.29</v>
      </c>
      <c r="AR8220" t="str">
        <f t="shared" ca="1" si="128"/>
        <v>Cognizant</v>
      </c>
    </row>
    <row r="8221" spans="1:44" x14ac:dyDescent="0.35">
      <c r="A8221" t="s">
        <v>16708</v>
      </c>
      <c r="B8221" t="s">
        <v>16709</v>
      </c>
      <c r="C8221" t="s">
        <v>56</v>
      </c>
      <c r="D8221" t="s">
        <v>46</v>
      </c>
      <c r="E8221" t="s">
        <v>20275</v>
      </c>
      <c r="F8221">
        <v>23.2</v>
      </c>
      <c r="G8221" t="s">
        <v>76</v>
      </c>
      <c r="H8221">
        <v>2024</v>
      </c>
      <c r="I8221" t="s">
        <v>57</v>
      </c>
      <c r="K8221" t="s">
        <v>71</v>
      </c>
      <c r="L8221" t="s">
        <v>83</v>
      </c>
      <c r="M8221" t="s">
        <v>67</v>
      </c>
      <c r="N8221">
        <v>81.69</v>
      </c>
      <c r="O8221">
        <v>81.92</v>
      </c>
      <c r="P8221">
        <v>2</v>
      </c>
      <c r="Q8221">
        <v>3</v>
      </c>
      <c r="R8221" t="s">
        <v>326</v>
      </c>
      <c r="S8221" t="s">
        <v>61</v>
      </c>
      <c r="T8221">
        <v>1</v>
      </c>
      <c r="U8221">
        <v>81.12</v>
      </c>
      <c r="V8221">
        <v>1</v>
      </c>
      <c r="W8221">
        <v>1</v>
      </c>
      <c r="X8221">
        <v>1</v>
      </c>
      <c r="Y8221">
        <v>1</v>
      </c>
      <c r="Z8221">
        <v>1</v>
      </c>
      <c r="AA8221">
        <v>16</v>
      </c>
      <c r="AB8221">
        <v>19</v>
      </c>
      <c r="AC8221">
        <v>16</v>
      </c>
      <c r="AD8221">
        <v>1</v>
      </c>
      <c r="AE8221">
        <v>1</v>
      </c>
      <c r="AF8221">
        <v>1</v>
      </c>
      <c r="AG8221">
        <v>1</v>
      </c>
      <c r="AH8221">
        <v>0</v>
      </c>
      <c r="AI8221">
        <v>1</v>
      </c>
      <c r="AJ8221">
        <v>1</v>
      </c>
      <c r="AK8221">
        <v>1</v>
      </c>
      <c r="AL8221">
        <v>0</v>
      </c>
      <c r="AM8221">
        <v>1</v>
      </c>
      <c r="AN8221">
        <v>1</v>
      </c>
      <c r="AO8221">
        <v>19</v>
      </c>
      <c r="AP8221">
        <v>14</v>
      </c>
      <c r="AQ8221">
        <v>89.01</v>
      </c>
      <c r="AR8221" t="str">
        <f t="shared" ca="1" si="128"/>
        <v>Wipro</v>
      </c>
    </row>
    <row r="8222" spans="1:44" x14ac:dyDescent="0.35">
      <c r="A8222" t="s">
        <v>16710</v>
      </c>
      <c r="B8222" t="s">
        <v>16711</v>
      </c>
      <c r="C8222" t="s">
        <v>64</v>
      </c>
      <c r="D8222" t="s">
        <v>65</v>
      </c>
      <c r="E8222" t="s">
        <v>20272</v>
      </c>
      <c r="F8222">
        <v>20.170000000000002</v>
      </c>
      <c r="H8222">
        <v>2023</v>
      </c>
      <c r="I8222" t="s">
        <v>48</v>
      </c>
      <c r="J8222" t="s">
        <v>82</v>
      </c>
      <c r="K8222" t="s">
        <v>59</v>
      </c>
      <c r="L8222" t="s">
        <v>50</v>
      </c>
      <c r="M8222" t="s">
        <v>51</v>
      </c>
      <c r="N8222">
        <v>78.89</v>
      </c>
      <c r="O8222">
        <v>86.21</v>
      </c>
      <c r="P8222">
        <v>3</v>
      </c>
      <c r="Q8222">
        <v>2</v>
      </c>
      <c r="R8222" t="s">
        <v>295</v>
      </c>
      <c r="S8222" t="s">
        <v>61</v>
      </c>
      <c r="T8222">
        <v>1</v>
      </c>
      <c r="U8222">
        <v>95.22</v>
      </c>
      <c r="V8222">
        <v>1</v>
      </c>
      <c r="W8222">
        <v>1</v>
      </c>
      <c r="X8222">
        <v>1</v>
      </c>
      <c r="Y8222">
        <v>1</v>
      </c>
      <c r="Z8222">
        <v>1</v>
      </c>
      <c r="AA8222">
        <v>18</v>
      </c>
      <c r="AB8222">
        <v>16</v>
      </c>
      <c r="AC8222">
        <v>17</v>
      </c>
      <c r="AD8222">
        <v>1</v>
      </c>
      <c r="AE8222">
        <v>1</v>
      </c>
      <c r="AF8222">
        <v>1</v>
      </c>
      <c r="AG8222">
        <v>1</v>
      </c>
      <c r="AH8222">
        <v>1</v>
      </c>
      <c r="AI8222">
        <v>1</v>
      </c>
      <c r="AJ8222">
        <v>0</v>
      </c>
      <c r="AK8222">
        <v>1</v>
      </c>
      <c r="AL8222">
        <v>1</v>
      </c>
      <c r="AM8222">
        <v>0</v>
      </c>
      <c r="AN8222">
        <v>1</v>
      </c>
      <c r="AO8222">
        <v>17</v>
      </c>
      <c r="AP8222">
        <v>18</v>
      </c>
      <c r="AQ8222">
        <v>81.86</v>
      </c>
      <c r="AR8222" t="str">
        <f t="shared" ca="1" si="128"/>
        <v>Cognizant</v>
      </c>
    </row>
    <row r="8223" spans="1:44" x14ac:dyDescent="0.35">
      <c r="A8223" t="s">
        <v>16712</v>
      </c>
      <c r="B8223" t="s">
        <v>16713</v>
      </c>
      <c r="C8223" t="s">
        <v>100</v>
      </c>
      <c r="D8223" t="s">
        <v>46</v>
      </c>
      <c r="E8223" t="s">
        <v>20271</v>
      </c>
      <c r="F8223">
        <v>27.9</v>
      </c>
      <c r="H8223">
        <v>2020</v>
      </c>
      <c r="I8223" t="s">
        <v>93</v>
      </c>
      <c r="J8223" t="s">
        <v>58</v>
      </c>
      <c r="L8223" t="s">
        <v>83</v>
      </c>
      <c r="M8223" t="s">
        <v>77</v>
      </c>
      <c r="N8223">
        <v>60.34</v>
      </c>
      <c r="O8223">
        <v>94.61</v>
      </c>
      <c r="P8223">
        <v>3</v>
      </c>
      <c r="Q8223">
        <v>2</v>
      </c>
      <c r="R8223" t="s">
        <v>148</v>
      </c>
      <c r="S8223" t="s">
        <v>61</v>
      </c>
      <c r="T8223">
        <v>1</v>
      </c>
      <c r="U8223">
        <v>92.91</v>
      </c>
      <c r="V8223">
        <v>1</v>
      </c>
      <c r="W8223">
        <v>1</v>
      </c>
      <c r="X8223">
        <v>1</v>
      </c>
      <c r="Y8223">
        <v>1</v>
      </c>
      <c r="Z8223">
        <v>1</v>
      </c>
      <c r="AA8223">
        <v>19</v>
      </c>
      <c r="AB8223">
        <v>17</v>
      </c>
      <c r="AC8223">
        <v>18</v>
      </c>
      <c r="AD8223">
        <v>1</v>
      </c>
      <c r="AE8223">
        <v>1</v>
      </c>
      <c r="AF8223">
        <v>1</v>
      </c>
      <c r="AG8223">
        <v>1</v>
      </c>
      <c r="AH8223">
        <v>1</v>
      </c>
      <c r="AI8223">
        <v>1</v>
      </c>
      <c r="AJ8223">
        <v>0</v>
      </c>
      <c r="AK8223">
        <v>1</v>
      </c>
      <c r="AL8223">
        <v>0</v>
      </c>
      <c r="AM8223">
        <v>0</v>
      </c>
      <c r="AN8223">
        <v>1</v>
      </c>
      <c r="AO8223">
        <v>19</v>
      </c>
      <c r="AP8223">
        <v>10</v>
      </c>
      <c r="AQ8223">
        <v>86.84</v>
      </c>
      <c r="AR8223" t="str">
        <f t="shared" ca="1" si="128"/>
        <v>Tech Mahindra</v>
      </c>
    </row>
    <row r="8224" spans="1:44" x14ac:dyDescent="0.35">
      <c r="A8224" t="s">
        <v>16714</v>
      </c>
      <c r="B8224" t="s">
        <v>16715</v>
      </c>
      <c r="C8224" t="s">
        <v>100</v>
      </c>
      <c r="D8224" t="s">
        <v>65</v>
      </c>
      <c r="E8224" t="s">
        <v>20273</v>
      </c>
      <c r="F8224">
        <v>18.940000000000001</v>
      </c>
      <c r="H8224">
        <v>2020</v>
      </c>
      <c r="I8224" t="s">
        <v>93</v>
      </c>
      <c r="K8224" t="s">
        <v>71</v>
      </c>
      <c r="N8224">
        <v>96.94</v>
      </c>
      <c r="O8224">
        <v>83.34</v>
      </c>
      <c r="P8224">
        <v>3</v>
      </c>
      <c r="Q8224">
        <v>3</v>
      </c>
      <c r="R8224" t="s">
        <v>1421</v>
      </c>
      <c r="S8224" t="s">
        <v>53</v>
      </c>
      <c r="T8224">
        <v>1</v>
      </c>
      <c r="U8224">
        <v>87.32</v>
      </c>
      <c r="V8224">
        <v>1</v>
      </c>
      <c r="W8224">
        <v>1</v>
      </c>
      <c r="X8224">
        <v>1</v>
      </c>
      <c r="Y8224">
        <v>1</v>
      </c>
      <c r="Z8224">
        <v>1</v>
      </c>
      <c r="AA8224">
        <v>18</v>
      </c>
      <c r="AB8224">
        <v>17</v>
      </c>
      <c r="AC8224">
        <v>19</v>
      </c>
      <c r="AD8224">
        <v>1</v>
      </c>
      <c r="AE8224">
        <v>1</v>
      </c>
      <c r="AF8224">
        <v>1</v>
      </c>
      <c r="AG8224">
        <v>1</v>
      </c>
      <c r="AH8224">
        <v>0</v>
      </c>
      <c r="AI8224">
        <v>1</v>
      </c>
      <c r="AJ8224">
        <v>1</v>
      </c>
      <c r="AK8224">
        <v>1</v>
      </c>
      <c r="AL8224">
        <v>0</v>
      </c>
      <c r="AM8224">
        <v>0</v>
      </c>
      <c r="AN8224">
        <v>1</v>
      </c>
      <c r="AO8224">
        <v>16</v>
      </c>
      <c r="AP8224">
        <v>11</v>
      </c>
      <c r="AQ8224">
        <v>90.56</v>
      </c>
      <c r="AR8224" t="str">
        <f t="shared" ca="1" si="128"/>
        <v>LTIMindtree</v>
      </c>
    </row>
    <row r="8225" spans="1:44" x14ac:dyDescent="0.35">
      <c r="A8225" t="s">
        <v>16716</v>
      </c>
      <c r="B8225" t="s">
        <v>16717</v>
      </c>
      <c r="C8225" t="s">
        <v>100</v>
      </c>
      <c r="D8225" t="s">
        <v>65</v>
      </c>
      <c r="E8225" t="s">
        <v>20272</v>
      </c>
      <c r="F8225">
        <v>26.39</v>
      </c>
      <c r="G8225" t="s">
        <v>76</v>
      </c>
      <c r="H8225">
        <v>2021</v>
      </c>
      <c r="I8225" t="s">
        <v>93</v>
      </c>
      <c r="J8225" t="s">
        <v>58</v>
      </c>
      <c r="K8225" t="s">
        <v>89</v>
      </c>
      <c r="N8225">
        <v>61.92</v>
      </c>
      <c r="O8225">
        <v>88.01</v>
      </c>
      <c r="P8225">
        <v>3</v>
      </c>
      <c r="Q8225">
        <v>3</v>
      </c>
      <c r="R8225" t="s">
        <v>851</v>
      </c>
      <c r="S8225" t="s">
        <v>61</v>
      </c>
      <c r="T8225">
        <v>1</v>
      </c>
      <c r="U8225">
        <v>89.3</v>
      </c>
      <c r="V8225">
        <v>1</v>
      </c>
      <c r="W8225">
        <v>1</v>
      </c>
      <c r="X8225">
        <v>1</v>
      </c>
      <c r="Y8225">
        <v>1</v>
      </c>
      <c r="Z8225">
        <v>1</v>
      </c>
      <c r="AA8225">
        <v>19</v>
      </c>
      <c r="AB8225">
        <v>19</v>
      </c>
      <c r="AC8225">
        <v>16</v>
      </c>
      <c r="AD8225">
        <v>1</v>
      </c>
      <c r="AE8225">
        <v>1</v>
      </c>
      <c r="AF8225">
        <v>1</v>
      </c>
      <c r="AG8225">
        <v>1</v>
      </c>
      <c r="AH8225">
        <v>0</v>
      </c>
      <c r="AI8225">
        <v>1</v>
      </c>
      <c r="AJ8225">
        <v>1</v>
      </c>
      <c r="AK8225">
        <v>1</v>
      </c>
      <c r="AL8225">
        <v>0</v>
      </c>
      <c r="AM8225">
        <v>1</v>
      </c>
      <c r="AN8225">
        <v>1</v>
      </c>
      <c r="AO8225">
        <v>18</v>
      </c>
      <c r="AP8225">
        <v>11</v>
      </c>
      <c r="AQ8225">
        <v>83.42</v>
      </c>
      <c r="AR8225" t="str">
        <f t="shared" ca="1" si="128"/>
        <v>Cognizant</v>
      </c>
    </row>
    <row r="8226" spans="1:44" x14ac:dyDescent="0.35">
      <c r="A8226" t="s">
        <v>16718</v>
      </c>
      <c r="B8226" t="s">
        <v>16719</v>
      </c>
      <c r="C8226" t="s">
        <v>64</v>
      </c>
      <c r="D8226" t="s">
        <v>65</v>
      </c>
      <c r="E8226" t="s">
        <v>20271</v>
      </c>
      <c r="F8226">
        <v>13.92</v>
      </c>
      <c r="G8226" t="s">
        <v>47</v>
      </c>
      <c r="H8226">
        <v>2020</v>
      </c>
      <c r="I8226" t="s">
        <v>57</v>
      </c>
      <c r="J8226" t="s">
        <v>82</v>
      </c>
      <c r="K8226" t="s">
        <v>89</v>
      </c>
      <c r="L8226" t="s">
        <v>72</v>
      </c>
      <c r="N8226">
        <v>71.59</v>
      </c>
      <c r="O8226">
        <v>80.680000000000007</v>
      </c>
      <c r="P8226">
        <v>3</v>
      </c>
      <c r="Q8226">
        <v>2</v>
      </c>
      <c r="R8226" t="s">
        <v>131</v>
      </c>
      <c r="S8226" t="s">
        <v>61</v>
      </c>
      <c r="T8226">
        <v>1</v>
      </c>
      <c r="U8226">
        <v>81.45</v>
      </c>
      <c r="V8226">
        <v>1</v>
      </c>
      <c r="W8226">
        <v>1</v>
      </c>
      <c r="X8226">
        <v>1</v>
      </c>
      <c r="Y8226">
        <v>1</v>
      </c>
      <c r="Z8226">
        <v>1</v>
      </c>
      <c r="AA8226">
        <v>17</v>
      </c>
      <c r="AB8226">
        <v>19</v>
      </c>
      <c r="AC8226">
        <v>16</v>
      </c>
      <c r="AD8226">
        <v>1</v>
      </c>
      <c r="AE8226">
        <v>1</v>
      </c>
      <c r="AF8226">
        <v>1</v>
      </c>
      <c r="AG8226">
        <v>1</v>
      </c>
      <c r="AH8226">
        <v>1</v>
      </c>
      <c r="AI8226">
        <v>1</v>
      </c>
      <c r="AJ8226">
        <v>1</v>
      </c>
      <c r="AK8226">
        <v>1</v>
      </c>
      <c r="AL8226">
        <v>0</v>
      </c>
      <c r="AM8226">
        <v>1</v>
      </c>
      <c r="AN8226">
        <v>1</v>
      </c>
      <c r="AO8226">
        <v>19</v>
      </c>
      <c r="AP8226">
        <v>13</v>
      </c>
      <c r="AQ8226">
        <v>81.06</v>
      </c>
      <c r="AR8226" t="str">
        <f t="shared" ca="1" si="128"/>
        <v>Tech Mahindra</v>
      </c>
    </row>
    <row r="8227" spans="1:44" x14ac:dyDescent="0.35">
      <c r="A8227" t="s">
        <v>16720</v>
      </c>
      <c r="B8227" t="s">
        <v>16721</v>
      </c>
      <c r="C8227" t="s">
        <v>81</v>
      </c>
      <c r="D8227" t="s">
        <v>65</v>
      </c>
      <c r="E8227" t="s">
        <v>20273</v>
      </c>
      <c r="F8227">
        <v>5.79</v>
      </c>
      <c r="G8227" t="s">
        <v>47</v>
      </c>
      <c r="H8227">
        <v>2022</v>
      </c>
      <c r="I8227" t="s">
        <v>57</v>
      </c>
      <c r="J8227" t="s">
        <v>82</v>
      </c>
      <c r="K8227" t="s">
        <v>89</v>
      </c>
      <c r="L8227" t="s">
        <v>83</v>
      </c>
      <c r="N8227">
        <v>86.42</v>
      </c>
      <c r="O8227">
        <v>85.45</v>
      </c>
      <c r="P8227">
        <v>2</v>
      </c>
      <c r="Q8227">
        <v>2</v>
      </c>
      <c r="R8227" t="s">
        <v>84</v>
      </c>
      <c r="S8227" t="s">
        <v>53</v>
      </c>
      <c r="T8227">
        <v>1</v>
      </c>
      <c r="U8227">
        <v>91.55</v>
      </c>
      <c r="V8227">
        <v>1</v>
      </c>
      <c r="W8227">
        <v>1</v>
      </c>
      <c r="X8227">
        <v>1</v>
      </c>
      <c r="Y8227">
        <v>1</v>
      </c>
      <c r="Z8227">
        <v>1</v>
      </c>
      <c r="AA8227">
        <v>19</v>
      </c>
      <c r="AB8227">
        <v>19</v>
      </c>
      <c r="AC8227">
        <v>17</v>
      </c>
      <c r="AD8227">
        <v>1</v>
      </c>
      <c r="AE8227">
        <v>1</v>
      </c>
      <c r="AF8227">
        <v>1</v>
      </c>
      <c r="AG8227">
        <v>1</v>
      </c>
      <c r="AH8227">
        <v>0</v>
      </c>
      <c r="AI8227">
        <v>1</v>
      </c>
      <c r="AJ8227">
        <v>1</v>
      </c>
      <c r="AK8227">
        <v>1</v>
      </c>
      <c r="AL8227">
        <v>1</v>
      </c>
      <c r="AM8227">
        <v>1</v>
      </c>
      <c r="AN8227">
        <v>1</v>
      </c>
      <c r="AO8227">
        <v>17</v>
      </c>
      <c r="AP8227">
        <v>17</v>
      </c>
      <c r="AQ8227">
        <v>84.4</v>
      </c>
      <c r="AR8227" t="str">
        <f t="shared" ca="1" si="128"/>
        <v>LTIMindtree</v>
      </c>
    </row>
    <row r="8228" spans="1:44" x14ac:dyDescent="0.35">
      <c r="A8228" t="s">
        <v>16722</v>
      </c>
      <c r="B8228" t="s">
        <v>16723</v>
      </c>
      <c r="C8228" t="s">
        <v>56</v>
      </c>
      <c r="D8228" t="s">
        <v>46</v>
      </c>
      <c r="E8228" t="s">
        <v>20274</v>
      </c>
      <c r="F8228">
        <v>0</v>
      </c>
      <c r="G8228" t="s">
        <v>47</v>
      </c>
      <c r="H8228">
        <v>2022</v>
      </c>
      <c r="I8228" t="s">
        <v>57</v>
      </c>
      <c r="J8228" t="s">
        <v>82</v>
      </c>
      <c r="K8228" t="s">
        <v>59</v>
      </c>
      <c r="L8228" t="s">
        <v>50</v>
      </c>
      <c r="N8228">
        <v>90.07</v>
      </c>
      <c r="O8228">
        <v>53.54</v>
      </c>
      <c r="P8228">
        <v>0</v>
      </c>
      <c r="Q8228">
        <v>0</v>
      </c>
      <c r="R8228" t="s">
        <v>1030</v>
      </c>
      <c r="S8228" t="s">
        <v>61</v>
      </c>
      <c r="T8228">
        <v>0</v>
      </c>
      <c r="U8228">
        <v>76.150000000000006</v>
      </c>
      <c r="V8228">
        <v>1</v>
      </c>
      <c r="W8228">
        <v>0</v>
      </c>
      <c r="X8228">
        <v>1</v>
      </c>
      <c r="Y8228">
        <v>0</v>
      </c>
      <c r="Z8228">
        <v>0</v>
      </c>
      <c r="AA8228">
        <v>8</v>
      </c>
      <c r="AB8228">
        <v>9</v>
      </c>
      <c r="AC8228">
        <v>9</v>
      </c>
      <c r="AD8228">
        <v>1</v>
      </c>
      <c r="AE8228">
        <v>0</v>
      </c>
      <c r="AF8228">
        <v>1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1</v>
      </c>
      <c r="AM8228">
        <v>1</v>
      </c>
      <c r="AN8228">
        <v>0</v>
      </c>
      <c r="AO8228">
        <v>15</v>
      </c>
      <c r="AP8228">
        <v>15</v>
      </c>
      <c r="AQ8228">
        <v>69.92</v>
      </c>
      <c r="AR8228" t="str">
        <f t="shared" ca="1" si="128"/>
        <v/>
      </c>
    </row>
    <row r="8229" spans="1:44" x14ac:dyDescent="0.35">
      <c r="A8229" t="s">
        <v>16724</v>
      </c>
      <c r="B8229" t="s">
        <v>16725</v>
      </c>
      <c r="C8229" t="s">
        <v>100</v>
      </c>
      <c r="D8229" t="s">
        <v>46</v>
      </c>
      <c r="E8229" t="s">
        <v>20271</v>
      </c>
      <c r="F8229">
        <v>24.7</v>
      </c>
      <c r="G8229" t="s">
        <v>47</v>
      </c>
      <c r="H8229">
        <v>2023</v>
      </c>
      <c r="I8229" t="s">
        <v>93</v>
      </c>
      <c r="J8229" t="s">
        <v>49</v>
      </c>
      <c r="K8229" t="s">
        <v>89</v>
      </c>
      <c r="L8229" t="s">
        <v>83</v>
      </c>
      <c r="N8229">
        <v>61.52</v>
      </c>
      <c r="O8229">
        <v>85</v>
      </c>
      <c r="P8229">
        <v>2</v>
      </c>
      <c r="Q8229">
        <v>3</v>
      </c>
      <c r="R8229" t="s">
        <v>353</v>
      </c>
      <c r="S8229" t="s">
        <v>53</v>
      </c>
      <c r="T8229">
        <v>1</v>
      </c>
      <c r="U8229">
        <v>87.9</v>
      </c>
      <c r="V8229">
        <v>1</v>
      </c>
      <c r="W8229">
        <v>1</v>
      </c>
      <c r="X8229">
        <v>1</v>
      </c>
      <c r="Y8229">
        <v>1</v>
      </c>
      <c r="Z8229">
        <v>1</v>
      </c>
      <c r="AA8229">
        <v>16</v>
      </c>
      <c r="AB8229">
        <v>17</v>
      </c>
      <c r="AC8229">
        <v>16</v>
      </c>
      <c r="AD8229">
        <v>1</v>
      </c>
      <c r="AE8229">
        <v>1</v>
      </c>
      <c r="AF8229">
        <v>1</v>
      </c>
      <c r="AG8229">
        <v>1</v>
      </c>
      <c r="AH8229">
        <v>0</v>
      </c>
      <c r="AI8229">
        <v>1</v>
      </c>
      <c r="AJ8229">
        <v>0</v>
      </c>
      <c r="AK8229">
        <v>1</v>
      </c>
      <c r="AL8229">
        <v>0</v>
      </c>
      <c r="AM8229">
        <v>1</v>
      </c>
      <c r="AN8229">
        <v>1</v>
      </c>
      <c r="AO8229">
        <v>17</v>
      </c>
      <c r="AP8229">
        <v>18</v>
      </c>
      <c r="AQ8229">
        <v>82.51</v>
      </c>
      <c r="AR8229" t="str">
        <f t="shared" ca="1" si="128"/>
        <v>Tech Mahindra</v>
      </c>
    </row>
    <row r="8230" spans="1:44" x14ac:dyDescent="0.35">
      <c r="A8230" t="s">
        <v>16726</v>
      </c>
      <c r="B8230" t="s">
        <v>16727</v>
      </c>
      <c r="C8230" t="s">
        <v>64</v>
      </c>
      <c r="D8230" t="s">
        <v>65</v>
      </c>
      <c r="E8230" t="s">
        <v>20275</v>
      </c>
      <c r="F8230">
        <v>23.85</v>
      </c>
      <c r="G8230" t="s">
        <v>76</v>
      </c>
      <c r="H8230">
        <v>2022</v>
      </c>
      <c r="I8230" t="s">
        <v>48</v>
      </c>
      <c r="J8230" t="s">
        <v>58</v>
      </c>
      <c r="K8230" t="s">
        <v>59</v>
      </c>
      <c r="N8230">
        <v>69.52</v>
      </c>
      <c r="O8230">
        <v>89.4</v>
      </c>
      <c r="P8230">
        <v>3</v>
      </c>
      <c r="Q8230">
        <v>3</v>
      </c>
      <c r="R8230" t="s">
        <v>851</v>
      </c>
      <c r="S8230" t="s">
        <v>53</v>
      </c>
      <c r="T8230">
        <v>1</v>
      </c>
      <c r="U8230">
        <v>91.76</v>
      </c>
      <c r="V8230">
        <v>1</v>
      </c>
      <c r="W8230">
        <v>1</v>
      </c>
      <c r="X8230">
        <v>1</v>
      </c>
      <c r="Y8230">
        <v>1</v>
      </c>
      <c r="Z8230">
        <v>1</v>
      </c>
      <c r="AA8230">
        <v>18</v>
      </c>
      <c r="AB8230">
        <v>17</v>
      </c>
      <c r="AC8230">
        <v>17</v>
      </c>
      <c r="AD8230">
        <v>1</v>
      </c>
      <c r="AE8230">
        <v>1</v>
      </c>
      <c r="AF8230">
        <v>1</v>
      </c>
      <c r="AG8230">
        <v>1</v>
      </c>
      <c r="AH8230">
        <v>0</v>
      </c>
      <c r="AI8230">
        <v>1</v>
      </c>
      <c r="AJ8230">
        <v>1</v>
      </c>
      <c r="AK8230">
        <v>1</v>
      </c>
      <c r="AL8230">
        <v>0</v>
      </c>
      <c r="AM8230">
        <v>0</v>
      </c>
      <c r="AN8230">
        <v>1</v>
      </c>
      <c r="AO8230">
        <v>18</v>
      </c>
      <c r="AP8230">
        <v>15</v>
      </c>
      <c r="AQ8230">
        <v>81.14</v>
      </c>
      <c r="AR8230" t="str">
        <f t="shared" ca="1" si="128"/>
        <v>Wipro</v>
      </c>
    </row>
    <row r="8231" spans="1:44" x14ac:dyDescent="0.35">
      <c r="A8231" t="s">
        <v>16728</v>
      </c>
      <c r="B8231" t="s">
        <v>16729</v>
      </c>
      <c r="C8231" t="s">
        <v>56</v>
      </c>
      <c r="D8231" t="s">
        <v>46</v>
      </c>
      <c r="E8231" t="s">
        <v>20275</v>
      </c>
      <c r="F8231">
        <v>7.5</v>
      </c>
      <c r="H8231">
        <v>2022</v>
      </c>
      <c r="I8231" t="s">
        <v>57</v>
      </c>
      <c r="K8231" t="s">
        <v>59</v>
      </c>
      <c r="L8231" t="s">
        <v>50</v>
      </c>
      <c r="M8231" t="s">
        <v>51</v>
      </c>
      <c r="N8231">
        <v>94.99</v>
      </c>
      <c r="O8231">
        <v>89.34</v>
      </c>
      <c r="P8231">
        <v>3</v>
      </c>
      <c r="Q8231">
        <v>2</v>
      </c>
      <c r="R8231" t="s">
        <v>176</v>
      </c>
      <c r="S8231" t="s">
        <v>53</v>
      </c>
      <c r="T8231">
        <v>1</v>
      </c>
      <c r="U8231">
        <v>95.38</v>
      </c>
      <c r="V8231">
        <v>1</v>
      </c>
      <c r="W8231">
        <v>1</v>
      </c>
      <c r="X8231">
        <v>1</v>
      </c>
      <c r="Y8231">
        <v>1</v>
      </c>
      <c r="Z8231">
        <v>1</v>
      </c>
      <c r="AA8231">
        <v>19</v>
      </c>
      <c r="AB8231">
        <v>19</v>
      </c>
      <c r="AC8231">
        <v>16</v>
      </c>
      <c r="AD8231">
        <v>1</v>
      </c>
      <c r="AE8231">
        <v>1</v>
      </c>
      <c r="AF8231">
        <v>1</v>
      </c>
      <c r="AG8231">
        <v>1</v>
      </c>
      <c r="AH8231">
        <v>0</v>
      </c>
      <c r="AI8231">
        <v>1</v>
      </c>
      <c r="AJ8231">
        <v>0</v>
      </c>
      <c r="AK8231">
        <v>1</v>
      </c>
      <c r="AL8231">
        <v>0</v>
      </c>
      <c r="AM8231">
        <v>0</v>
      </c>
      <c r="AN8231">
        <v>1</v>
      </c>
      <c r="AO8231">
        <v>16</v>
      </c>
      <c r="AP8231">
        <v>14</v>
      </c>
      <c r="AQ8231">
        <v>83.98</v>
      </c>
      <c r="AR8231" t="str">
        <f t="shared" ca="1" si="128"/>
        <v>Wipro</v>
      </c>
    </row>
    <row r="8232" spans="1:44" x14ac:dyDescent="0.35">
      <c r="A8232" t="s">
        <v>16730</v>
      </c>
      <c r="B8232" t="s">
        <v>16731</v>
      </c>
      <c r="C8232" t="s">
        <v>56</v>
      </c>
      <c r="D8232" t="s">
        <v>65</v>
      </c>
      <c r="E8232" t="s">
        <v>20275</v>
      </c>
      <c r="F8232">
        <v>27.83</v>
      </c>
      <c r="H8232">
        <v>2021</v>
      </c>
      <c r="I8232" t="s">
        <v>48</v>
      </c>
      <c r="J8232" t="s">
        <v>82</v>
      </c>
      <c r="K8232" t="s">
        <v>89</v>
      </c>
      <c r="M8232" t="s">
        <v>77</v>
      </c>
      <c r="N8232">
        <v>77.02</v>
      </c>
      <c r="O8232">
        <v>82.5</v>
      </c>
      <c r="P8232">
        <v>2</v>
      </c>
      <c r="Q8232">
        <v>2</v>
      </c>
      <c r="R8232" t="s">
        <v>162</v>
      </c>
      <c r="S8232" t="s">
        <v>53</v>
      </c>
      <c r="T8232">
        <v>1</v>
      </c>
      <c r="U8232">
        <v>80.25</v>
      </c>
      <c r="V8232">
        <v>1</v>
      </c>
      <c r="W8232">
        <v>1</v>
      </c>
      <c r="X8232">
        <v>1</v>
      </c>
      <c r="Y8232">
        <v>1</v>
      </c>
      <c r="Z8232">
        <v>1</v>
      </c>
      <c r="AA8232">
        <v>19</v>
      </c>
      <c r="AB8232">
        <v>16</v>
      </c>
      <c r="AC8232">
        <v>16</v>
      </c>
      <c r="AD8232">
        <v>1</v>
      </c>
      <c r="AE8232">
        <v>1</v>
      </c>
      <c r="AF8232">
        <v>1</v>
      </c>
      <c r="AG8232">
        <v>1</v>
      </c>
      <c r="AH8232">
        <v>1</v>
      </c>
      <c r="AI8232">
        <v>1</v>
      </c>
      <c r="AJ8232">
        <v>1</v>
      </c>
      <c r="AK8232">
        <v>1</v>
      </c>
      <c r="AL8232">
        <v>0</v>
      </c>
      <c r="AM8232">
        <v>0</v>
      </c>
      <c r="AN8232">
        <v>1</v>
      </c>
      <c r="AO8232">
        <v>17</v>
      </c>
      <c r="AP8232">
        <v>12</v>
      </c>
      <c r="AQ8232">
        <v>91.55</v>
      </c>
      <c r="AR8232" t="str">
        <f t="shared" ca="1" si="128"/>
        <v>Wipro</v>
      </c>
    </row>
    <row r="8233" spans="1:44" x14ac:dyDescent="0.35">
      <c r="A8233" t="s">
        <v>16732</v>
      </c>
      <c r="B8233" t="s">
        <v>16733</v>
      </c>
      <c r="C8233" t="s">
        <v>56</v>
      </c>
      <c r="D8233" t="s">
        <v>46</v>
      </c>
      <c r="E8233" t="s">
        <v>20275</v>
      </c>
      <c r="F8233">
        <v>26.65</v>
      </c>
      <c r="G8233" t="s">
        <v>47</v>
      </c>
      <c r="H8233">
        <v>2023</v>
      </c>
      <c r="I8233" t="s">
        <v>48</v>
      </c>
      <c r="J8233" t="s">
        <v>49</v>
      </c>
      <c r="L8233" t="s">
        <v>83</v>
      </c>
      <c r="M8233" t="s">
        <v>67</v>
      </c>
      <c r="N8233">
        <v>74.14</v>
      </c>
      <c r="O8233">
        <v>91.7</v>
      </c>
      <c r="P8233">
        <v>2</v>
      </c>
      <c r="Q8233">
        <v>3</v>
      </c>
      <c r="R8233" t="s">
        <v>151</v>
      </c>
      <c r="S8233" t="s">
        <v>53</v>
      </c>
      <c r="T8233">
        <v>1</v>
      </c>
      <c r="U8233">
        <v>88.94</v>
      </c>
      <c r="V8233">
        <v>1</v>
      </c>
      <c r="W8233">
        <v>1</v>
      </c>
      <c r="X8233">
        <v>1</v>
      </c>
      <c r="Y8233">
        <v>1</v>
      </c>
      <c r="Z8233">
        <v>1</v>
      </c>
      <c r="AA8233">
        <v>19</v>
      </c>
      <c r="AB8233">
        <v>16</v>
      </c>
      <c r="AC8233">
        <v>18</v>
      </c>
      <c r="AD8233">
        <v>1</v>
      </c>
      <c r="AE8233">
        <v>1</v>
      </c>
      <c r="AF8233">
        <v>1</v>
      </c>
      <c r="AG8233">
        <v>1</v>
      </c>
      <c r="AH8233">
        <v>0</v>
      </c>
      <c r="AI8233">
        <v>1</v>
      </c>
      <c r="AJ8233">
        <v>1</v>
      </c>
      <c r="AK8233">
        <v>1</v>
      </c>
      <c r="AL8233">
        <v>1</v>
      </c>
      <c r="AM8233">
        <v>0</v>
      </c>
      <c r="AN8233">
        <v>1</v>
      </c>
      <c r="AO8233">
        <v>16</v>
      </c>
      <c r="AP8233">
        <v>19</v>
      </c>
      <c r="AQ8233">
        <v>88.58</v>
      </c>
      <c r="AR8233" t="str">
        <f t="shared" ca="1" si="128"/>
        <v>Wipro</v>
      </c>
    </row>
    <row r="8234" spans="1:44" x14ac:dyDescent="0.35">
      <c r="A8234" t="s">
        <v>16734</v>
      </c>
      <c r="B8234" t="s">
        <v>16735</v>
      </c>
      <c r="C8234" t="s">
        <v>81</v>
      </c>
      <c r="D8234" t="s">
        <v>46</v>
      </c>
      <c r="E8234" t="s">
        <v>20272</v>
      </c>
      <c r="F8234">
        <v>25.78</v>
      </c>
      <c r="G8234" t="s">
        <v>76</v>
      </c>
      <c r="H8234">
        <v>2021</v>
      </c>
      <c r="I8234" t="s">
        <v>48</v>
      </c>
      <c r="J8234" t="s">
        <v>82</v>
      </c>
      <c r="K8234" t="s">
        <v>66</v>
      </c>
      <c r="L8234" t="s">
        <v>83</v>
      </c>
      <c r="N8234">
        <v>66.94</v>
      </c>
      <c r="O8234">
        <v>84.91</v>
      </c>
      <c r="P8234">
        <v>2</v>
      </c>
      <c r="Q8234">
        <v>3</v>
      </c>
      <c r="R8234" t="s">
        <v>267</v>
      </c>
      <c r="S8234" t="s">
        <v>61</v>
      </c>
      <c r="T8234">
        <v>1</v>
      </c>
      <c r="U8234">
        <v>89.94</v>
      </c>
      <c r="V8234">
        <v>1</v>
      </c>
      <c r="W8234">
        <v>1</v>
      </c>
      <c r="X8234">
        <v>1</v>
      </c>
      <c r="Y8234">
        <v>1</v>
      </c>
      <c r="Z8234">
        <v>1</v>
      </c>
      <c r="AA8234">
        <v>17</v>
      </c>
      <c r="AB8234">
        <v>17</v>
      </c>
      <c r="AC8234">
        <v>18</v>
      </c>
      <c r="AD8234">
        <v>1</v>
      </c>
      <c r="AE8234">
        <v>1</v>
      </c>
      <c r="AF8234">
        <v>1</v>
      </c>
      <c r="AG8234">
        <v>1</v>
      </c>
      <c r="AH8234">
        <v>0</v>
      </c>
      <c r="AI8234">
        <v>1</v>
      </c>
      <c r="AJ8234">
        <v>0</v>
      </c>
      <c r="AK8234">
        <v>1</v>
      </c>
      <c r="AL8234">
        <v>0</v>
      </c>
      <c r="AM8234">
        <v>1</v>
      </c>
      <c r="AN8234">
        <v>1</v>
      </c>
      <c r="AO8234">
        <v>16</v>
      </c>
      <c r="AP8234">
        <v>17</v>
      </c>
      <c r="AQ8234">
        <v>84.21</v>
      </c>
      <c r="AR8234" t="str">
        <f t="shared" ca="1" si="128"/>
        <v>Cognizant</v>
      </c>
    </row>
    <row r="8235" spans="1:44" x14ac:dyDescent="0.35">
      <c r="A8235" t="s">
        <v>16736</v>
      </c>
      <c r="B8235" t="s">
        <v>16737</v>
      </c>
      <c r="C8235" t="s">
        <v>81</v>
      </c>
      <c r="D8235" t="s">
        <v>65</v>
      </c>
      <c r="E8235" t="s">
        <v>20271</v>
      </c>
      <c r="F8235">
        <v>23.08</v>
      </c>
      <c r="G8235" t="s">
        <v>47</v>
      </c>
      <c r="H8235">
        <v>2024</v>
      </c>
      <c r="I8235" t="s">
        <v>48</v>
      </c>
      <c r="K8235" t="s">
        <v>59</v>
      </c>
      <c r="M8235" t="s">
        <v>51</v>
      </c>
      <c r="N8235">
        <v>78.739999999999995</v>
      </c>
      <c r="O8235">
        <v>82.81</v>
      </c>
      <c r="P8235">
        <v>3</v>
      </c>
      <c r="Q8235">
        <v>2</v>
      </c>
      <c r="R8235" t="s">
        <v>1008</v>
      </c>
      <c r="S8235" t="s">
        <v>61</v>
      </c>
      <c r="T8235">
        <v>1</v>
      </c>
      <c r="U8235">
        <v>91.18</v>
      </c>
      <c r="V8235">
        <v>1</v>
      </c>
      <c r="W8235">
        <v>1</v>
      </c>
      <c r="X8235">
        <v>1</v>
      </c>
      <c r="Y8235">
        <v>1</v>
      </c>
      <c r="Z8235">
        <v>1</v>
      </c>
      <c r="AA8235">
        <v>17</v>
      </c>
      <c r="AB8235">
        <v>19</v>
      </c>
      <c r="AC8235">
        <v>16</v>
      </c>
      <c r="AD8235">
        <v>1</v>
      </c>
      <c r="AE8235">
        <v>1</v>
      </c>
      <c r="AF8235">
        <v>1</v>
      </c>
      <c r="AG8235">
        <v>1</v>
      </c>
      <c r="AH8235">
        <v>0</v>
      </c>
      <c r="AI8235">
        <v>1</v>
      </c>
      <c r="AJ8235">
        <v>0</v>
      </c>
      <c r="AK8235">
        <v>1</v>
      </c>
      <c r="AL8235">
        <v>0</v>
      </c>
      <c r="AM8235">
        <v>1</v>
      </c>
      <c r="AN8235">
        <v>1</v>
      </c>
      <c r="AO8235">
        <v>16</v>
      </c>
      <c r="AP8235">
        <v>17</v>
      </c>
      <c r="AQ8235">
        <v>88.64</v>
      </c>
      <c r="AR8235" t="str">
        <f t="shared" ca="1" si="128"/>
        <v>Tech Mahindra</v>
      </c>
    </row>
    <row r="8236" spans="1:44" x14ac:dyDescent="0.35">
      <c r="A8236" t="s">
        <v>16738</v>
      </c>
      <c r="B8236" t="s">
        <v>16739</v>
      </c>
      <c r="C8236" t="s">
        <v>45</v>
      </c>
      <c r="D8236" t="s">
        <v>65</v>
      </c>
      <c r="E8236" t="s">
        <v>20272</v>
      </c>
      <c r="F8236">
        <v>9.39</v>
      </c>
      <c r="G8236" t="s">
        <v>76</v>
      </c>
      <c r="H8236">
        <v>2022</v>
      </c>
      <c r="I8236" t="s">
        <v>57</v>
      </c>
      <c r="J8236" t="s">
        <v>58</v>
      </c>
      <c r="K8236" t="s">
        <v>89</v>
      </c>
      <c r="L8236" t="s">
        <v>83</v>
      </c>
      <c r="M8236" t="s">
        <v>67</v>
      </c>
      <c r="N8236">
        <v>62.46</v>
      </c>
      <c r="O8236">
        <v>87.4</v>
      </c>
      <c r="P8236">
        <v>3</v>
      </c>
      <c r="Q8236">
        <v>3</v>
      </c>
      <c r="R8236" t="s">
        <v>553</v>
      </c>
      <c r="S8236" t="s">
        <v>61</v>
      </c>
      <c r="T8236">
        <v>1</v>
      </c>
      <c r="U8236">
        <v>88.7</v>
      </c>
      <c r="V8236">
        <v>1</v>
      </c>
      <c r="W8236">
        <v>1</v>
      </c>
      <c r="X8236">
        <v>1</v>
      </c>
      <c r="Y8236">
        <v>1</v>
      </c>
      <c r="Z8236">
        <v>1</v>
      </c>
      <c r="AA8236">
        <v>18</v>
      </c>
      <c r="AB8236">
        <v>17</v>
      </c>
      <c r="AC8236">
        <v>19</v>
      </c>
      <c r="AD8236">
        <v>1</v>
      </c>
      <c r="AE8236">
        <v>1</v>
      </c>
      <c r="AF8236">
        <v>1</v>
      </c>
      <c r="AG8236">
        <v>1</v>
      </c>
      <c r="AH8236">
        <v>1</v>
      </c>
      <c r="AI8236">
        <v>1</v>
      </c>
      <c r="AJ8236">
        <v>0</v>
      </c>
      <c r="AK8236">
        <v>1</v>
      </c>
      <c r="AL8236">
        <v>1</v>
      </c>
      <c r="AM8236">
        <v>0</v>
      </c>
      <c r="AN8236">
        <v>1</v>
      </c>
      <c r="AO8236">
        <v>16</v>
      </c>
      <c r="AP8236">
        <v>20</v>
      </c>
      <c r="AQ8236">
        <v>86.69</v>
      </c>
      <c r="AR8236" t="str">
        <f t="shared" ca="1" si="128"/>
        <v>Cognizant</v>
      </c>
    </row>
    <row r="8237" spans="1:44" x14ac:dyDescent="0.35">
      <c r="A8237" t="s">
        <v>16740</v>
      </c>
      <c r="B8237" t="s">
        <v>16741</v>
      </c>
      <c r="C8237" t="s">
        <v>56</v>
      </c>
      <c r="D8237" t="s">
        <v>46</v>
      </c>
      <c r="E8237" t="s">
        <v>20274</v>
      </c>
      <c r="F8237">
        <v>0</v>
      </c>
      <c r="G8237" t="s">
        <v>47</v>
      </c>
      <c r="H8237">
        <v>2020</v>
      </c>
      <c r="I8237" t="s">
        <v>57</v>
      </c>
      <c r="J8237" t="s">
        <v>58</v>
      </c>
      <c r="L8237" t="s">
        <v>72</v>
      </c>
      <c r="M8237" t="s">
        <v>67</v>
      </c>
      <c r="N8237">
        <v>63.34</v>
      </c>
      <c r="O8237">
        <v>59.59</v>
      </c>
      <c r="P8237">
        <v>1</v>
      </c>
      <c r="Q8237">
        <v>1</v>
      </c>
      <c r="R8237" t="s">
        <v>68</v>
      </c>
      <c r="S8237" t="s">
        <v>61</v>
      </c>
      <c r="T8237">
        <v>0</v>
      </c>
      <c r="U8237">
        <v>56.82</v>
      </c>
      <c r="V8237">
        <v>1</v>
      </c>
      <c r="W8237">
        <v>1</v>
      </c>
      <c r="X8237">
        <v>0</v>
      </c>
      <c r="Y8237">
        <v>0</v>
      </c>
      <c r="Z8237">
        <v>0</v>
      </c>
      <c r="AA8237">
        <v>5</v>
      </c>
      <c r="AB8237">
        <v>12</v>
      </c>
      <c r="AC8237">
        <v>9</v>
      </c>
      <c r="AD8237">
        <v>0</v>
      </c>
      <c r="AE8237">
        <v>0</v>
      </c>
      <c r="AF8237">
        <v>1</v>
      </c>
      <c r="AG8237">
        <v>1</v>
      </c>
      <c r="AH8237">
        <v>0</v>
      </c>
      <c r="AI8237">
        <v>1</v>
      </c>
      <c r="AJ8237">
        <v>0</v>
      </c>
      <c r="AK8237">
        <v>1</v>
      </c>
      <c r="AL8237">
        <v>1</v>
      </c>
      <c r="AM8237">
        <v>0</v>
      </c>
      <c r="AN8237">
        <v>1</v>
      </c>
      <c r="AO8237">
        <v>11</v>
      </c>
      <c r="AP8237">
        <v>14</v>
      </c>
      <c r="AQ8237">
        <v>76.89</v>
      </c>
      <c r="AR8237" t="str">
        <f t="shared" ca="1" si="128"/>
        <v/>
      </c>
    </row>
    <row r="8238" spans="1:44" x14ac:dyDescent="0.35">
      <c r="A8238" t="s">
        <v>16742</v>
      </c>
      <c r="B8238" t="s">
        <v>16743</v>
      </c>
      <c r="C8238" t="s">
        <v>45</v>
      </c>
      <c r="D8238" t="s">
        <v>65</v>
      </c>
      <c r="E8238" t="s">
        <v>20273</v>
      </c>
      <c r="F8238">
        <v>3.11</v>
      </c>
      <c r="G8238" t="s">
        <v>47</v>
      </c>
      <c r="H8238">
        <v>2020</v>
      </c>
      <c r="I8238" t="s">
        <v>48</v>
      </c>
      <c r="K8238" t="s">
        <v>71</v>
      </c>
      <c r="L8238" t="s">
        <v>72</v>
      </c>
      <c r="M8238" t="s">
        <v>77</v>
      </c>
      <c r="N8238">
        <v>67.58</v>
      </c>
      <c r="O8238">
        <v>95.14</v>
      </c>
      <c r="P8238">
        <v>2</v>
      </c>
      <c r="Q8238">
        <v>3</v>
      </c>
      <c r="R8238" t="s">
        <v>221</v>
      </c>
      <c r="S8238" t="s">
        <v>53</v>
      </c>
      <c r="T8238">
        <v>1</v>
      </c>
      <c r="U8238">
        <v>93.25</v>
      </c>
      <c r="V8238">
        <v>1</v>
      </c>
      <c r="W8238">
        <v>1</v>
      </c>
      <c r="X8238">
        <v>1</v>
      </c>
      <c r="Y8238">
        <v>1</v>
      </c>
      <c r="Z8238">
        <v>1</v>
      </c>
      <c r="AA8238">
        <v>16</v>
      </c>
      <c r="AB8238">
        <v>18</v>
      </c>
      <c r="AC8238">
        <v>19</v>
      </c>
      <c r="AD8238">
        <v>1</v>
      </c>
      <c r="AE8238">
        <v>1</v>
      </c>
      <c r="AF8238">
        <v>1</v>
      </c>
      <c r="AG8238">
        <v>1</v>
      </c>
      <c r="AH8238">
        <v>1</v>
      </c>
      <c r="AI8238">
        <v>1</v>
      </c>
      <c r="AJ8238">
        <v>1</v>
      </c>
      <c r="AK8238">
        <v>1</v>
      </c>
      <c r="AL8238">
        <v>0</v>
      </c>
      <c r="AM8238">
        <v>0</v>
      </c>
      <c r="AN8238">
        <v>1</v>
      </c>
      <c r="AO8238">
        <v>18</v>
      </c>
      <c r="AP8238">
        <v>14</v>
      </c>
      <c r="AQ8238">
        <v>80.180000000000007</v>
      </c>
      <c r="AR8238" t="str">
        <f t="shared" ca="1" si="128"/>
        <v>LTIMindtree</v>
      </c>
    </row>
    <row r="8239" spans="1:44" x14ac:dyDescent="0.35">
      <c r="A8239" t="s">
        <v>16744</v>
      </c>
      <c r="B8239" t="s">
        <v>16745</v>
      </c>
      <c r="C8239" t="s">
        <v>100</v>
      </c>
      <c r="D8239" t="s">
        <v>46</v>
      </c>
      <c r="E8239" t="s">
        <v>20274</v>
      </c>
      <c r="F8239">
        <v>0</v>
      </c>
      <c r="G8239" t="s">
        <v>47</v>
      </c>
      <c r="H8239">
        <v>2021</v>
      </c>
      <c r="I8239" t="s">
        <v>48</v>
      </c>
      <c r="K8239" t="s">
        <v>66</v>
      </c>
      <c r="L8239" t="s">
        <v>72</v>
      </c>
      <c r="M8239" t="s">
        <v>67</v>
      </c>
      <c r="N8239">
        <v>66.64</v>
      </c>
      <c r="O8239">
        <v>67.349999999999994</v>
      </c>
      <c r="P8239">
        <v>0</v>
      </c>
      <c r="Q8239">
        <v>0</v>
      </c>
      <c r="R8239" t="s">
        <v>2331</v>
      </c>
      <c r="S8239" t="s">
        <v>61</v>
      </c>
      <c r="T8239">
        <v>0</v>
      </c>
      <c r="U8239">
        <v>61.05</v>
      </c>
      <c r="V8239">
        <v>1</v>
      </c>
      <c r="W8239">
        <v>0</v>
      </c>
      <c r="X8239">
        <v>0</v>
      </c>
      <c r="Y8239">
        <v>0</v>
      </c>
      <c r="Z8239">
        <v>1</v>
      </c>
      <c r="AA8239">
        <v>9</v>
      </c>
      <c r="AB8239">
        <v>15</v>
      </c>
      <c r="AC8239">
        <v>7</v>
      </c>
      <c r="AD8239">
        <v>0</v>
      </c>
      <c r="AE8239">
        <v>0</v>
      </c>
      <c r="AF8239">
        <v>0</v>
      </c>
      <c r="AG8239">
        <v>1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13</v>
      </c>
      <c r="AP8239">
        <v>11</v>
      </c>
      <c r="AQ8239">
        <v>76.349999999999994</v>
      </c>
      <c r="AR8239" t="str">
        <f t="shared" ca="1" si="128"/>
        <v/>
      </c>
    </row>
    <row r="8240" spans="1:44" x14ac:dyDescent="0.35">
      <c r="A8240" t="s">
        <v>16746</v>
      </c>
      <c r="B8240" t="s">
        <v>16747</v>
      </c>
      <c r="C8240" t="s">
        <v>45</v>
      </c>
      <c r="D8240" t="s">
        <v>65</v>
      </c>
      <c r="E8240" t="s">
        <v>20275</v>
      </c>
      <c r="F8240">
        <v>4.7699999999999996</v>
      </c>
      <c r="G8240" t="s">
        <v>47</v>
      </c>
      <c r="H8240">
        <v>2021</v>
      </c>
      <c r="I8240" t="s">
        <v>48</v>
      </c>
      <c r="J8240" t="s">
        <v>49</v>
      </c>
      <c r="K8240" t="s">
        <v>71</v>
      </c>
      <c r="L8240" t="s">
        <v>72</v>
      </c>
      <c r="M8240" t="s">
        <v>77</v>
      </c>
      <c r="N8240">
        <v>82.67</v>
      </c>
      <c r="O8240">
        <v>85.38</v>
      </c>
      <c r="P8240">
        <v>3</v>
      </c>
      <c r="Q8240">
        <v>2</v>
      </c>
      <c r="R8240" t="s">
        <v>649</v>
      </c>
      <c r="S8240" t="s">
        <v>61</v>
      </c>
      <c r="T8240">
        <v>1</v>
      </c>
      <c r="U8240">
        <v>83.56</v>
      </c>
      <c r="V8240">
        <v>1</v>
      </c>
      <c r="W8240">
        <v>1</v>
      </c>
      <c r="X8240">
        <v>1</v>
      </c>
      <c r="Y8240">
        <v>1</v>
      </c>
      <c r="Z8240">
        <v>1</v>
      </c>
      <c r="AA8240">
        <v>16</v>
      </c>
      <c r="AB8240">
        <v>18</v>
      </c>
      <c r="AC8240">
        <v>16</v>
      </c>
      <c r="AD8240">
        <v>1</v>
      </c>
      <c r="AE8240">
        <v>1</v>
      </c>
      <c r="AF8240">
        <v>1</v>
      </c>
      <c r="AG8240">
        <v>1</v>
      </c>
      <c r="AH8240">
        <v>1</v>
      </c>
      <c r="AI8240">
        <v>1</v>
      </c>
      <c r="AJ8240">
        <v>1</v>
      </c>
      <c r="AK8240">
        <v>1</v>
      </c>
      <c r="AL8240">
        <v>0</v>
      </c>
      <c r="AM8240">
        <v>0</v>
      </c>
      <c r="AN8240">
        <v>1</v>
      </c>
      <c r="AO8240">
        <v>16</v>
      </c>
      <c r="AP8240">
        <v>16</v>
      </c>
      <c r="AQ8240">
        <v>90.2</v>
      </c>
      <c r="AR8240" t="str">
        <f t="shared" ca="1" si="128"/>
        <v>Wipro</v>
      </c>
    </row>
    <row r="8241" spans="1:44" x14ac:dyDescent="0.35">
      <c r="A8241" t="s">
        <v>16748</v>
      </c>
      <c r="B8241" t="s">
        <v>16749</v>
      </c>
      <c r="C8241" t="s">
        <v>45</v>
      </c>
      <c r="D8241" t="s">
        <v>46</v>
      </c>
      <c r="E8241" t="s">
        <v>20270</v>
      </c>
      <c r="F8241">
        <v>9.19</v>
      </c>
      <c r="G8241" t="s">
        <v>76</v>
      </c>
      <c r="H8241">
        <v>2020</v>
      </c>
      <c r="I8241" t="s">
        <v>57</v>
      </c>
      <c r="J8241" t="s">
        <v>49</v>
      </c>
      <c r="K8241" t="s">
        <v>71</v>
      </c>
      <c r="L8241" t="s">
        <v>83</v>
      </c>
      <c r="M8241" t="s">
        <v>51</v>
      </c>
      <c r="N8241">
        <v>83.89</v>
      </c>
      <c r="O8241">
        <v>94.6</v>
      </c>
      <c r="P8241">
        <v>3</v>
      </c>
      <c r="Q8241">
        <v>2</v>
      </c>
      <c r="R8241" t="s">
        <v>862</v>
      </c>
      <c r="S8241" t="s">
        <v>53</v>
      </c>
      <c r="T8241">
        <v>1</v>
      </c>
      <c r="U8241">
        <v>93.7</v>
      </c>
      <c r="V8241">
        <v>1</v>
      </c>
      <c r="W8241">
        <v>1</v>
      </c>
      <c r="X8241">
        <v>1</v>
      </c>
      <c r="Y8241">
        <v>1</v>
      </c>
      <c r="Z8241">
        <v>1</v>
      </c>
      <c r="AA8241">
        <v>17</v>
      </c>
      <c r="AB8241">
        <v>19</v>
      </c>
      <c r="AC8241">
        <v>19</v>
      </c>
      <c r="AD8241">
        <v>1</v>
      </c>
      <c r="AE8241">
        <v>1</v>
      </c>
      <c r="AF8241">
        <v>1</v>
      </c>
      <c r="AG8241">
        <v>1</v>
      </c>
      <c r="AH8241">
        <v>1</v>
      </c>
      <c r="AI8241">
        <v>1</v>
      </c>
      <c r="AJ8241">
        <v>0</v>
      </c>
      <c r="AK8241">
        <v>1</v>
      </c>
      <c r="AL8241">
        <v>0</v>
      </c>
      <c r="AM8241">
        <v>0</v>
      </c>
      <c r="AN8241">
        <v>1</v>
      </c>
      <c r="AO8241">
        <v>17</v>
      </c>
      <c r="AP8241">
        <v>14</v>
      </c>
      <c r="AQ8241">
        <v>94.75</v>
      </c>
      <c r="AR8241" t="str">
        <f t="shared" ca="1" si="128"/>
        <v>Accenture</v>
      </c>
    </row>
    <row r="8242" spans="1:44" x14ac:dyDescent="0.35">
      <c r="A8242" t="s">
        <v>16750</v>
      </c>
      <c r="B8242" t="s">
        <v>16751</v>
      </c>
      <c r="C8242" t="s">
        <v>64</v>
      </c>
      <c r="D8242" t="s">
        <v>46</v>
      </c>
      <c r="E8242" t="s">
        <v>20274</v>
      </c>
      <c r="F8242">
        <v>0</v>
      </c>
      <c r="H8242">
        <v>2021</v>
      </c>
      <c r="I8242" t="s">
        <v>48</v>
      </c>
      <c r="J8242" t="s">
        <v>82</v>
      </c>
      <c r="K8242" t="s">
        <v>59</v>
      </c>
      <c r="L8242" t="s">
        <v>50</v>
      </c>
      <c r="M8242" t="s">
        <v>67</v>
      </c>
      <c r="N8242">
        <v>64.66</v>
      </c>
      <c r="O8242">
        <v>53.14</v>
      </c>
      <c r="P8242">
        <v>0</v>
      </c>
      <c r="Q8242">
        <v>0</v>
      </c>
      <c r="R8242" t="s">
        <v>68</v>
      </c>
      <c r="S8242" t="s">
        <v>61</v>
      </c>
      <c r="T8242">
        <v>0</v>
      </c>
      <c r="U8242">
        <v>67.92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10</v>
      </c>
      <c r="AB8242">
        <v>15</v>
      </c>
      <c r="AC8242">
        <v>12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1</v>
      </c>
      <c r="AJ8242">
        <v>0</v>
      </c>
      <c r="AK8242">
        <v>1</v>
      </c>
      <c r="AL8242">
        <v>0</v>
      </c>
      <c r="AM8242">
        <v>0</v>
      </c>
      <c r="AN8242">
        <v>1</v>
      </c>
      <c r="AO8242">
        <v>13</v>
      </c>
      <c r="AP8242">
        <v>15</v>
      </c>
      <c r="AQ8242">
        <v>62.04</v>
      </c>
      <c r="AR8242" t="str">
        <f t="shared" ca="1" si="128"/>
        <v/>
      </c>
    </row>
    <row r="8243" spans="1:44" x14ac:dyDescent="0.35">
      <c r="A8243" t="s">
        <v>16752</v>
      </c>
      <c r="B8243" t="s">
        <v>16753</v>
      </c>
      <c r="C8243" t="s">
        <v>45</v>
      </c>
      <c r="D8243" t="s">
        <v>65</v>
      </c>
      <c r="E8243" t="s">
        <v>20272</v>
      </c>
      <c r="F8243">
        <v>12.36</v>
      </c>
      <c r="G8243" t="s">
        <v>47</v>
      </c>
      <c r="H8243">
        <v>2023</v>
      </c>
      <c r="I8243" t="s">
        <v>57</v>
      </c>
      <c r="K8243" t="s">
        <v>59</v>
      </c>
      <c r="L8243" t="s">
        <v>83</v>
      </c>
      <c r="N8243">
        <v>93.8</v>
      </c>
      <c r="O8243">
        <v>88.03</v>
      </c>
      <c r="P8243">
        <v>3</v>
      </c>
      <c r="Q8243">
        <v>2</v>
      </c>
      <c r="R8243" t="s">
        <v>148</v>
      </c>
      <c r="S8243" t="s">
        <v>53</v>
      </c>
      <c r="T8243">
        <v>1</v>
      </c>
      <c r="U8243">
        <v>89.45</v>
      </c>
      <c r="V8243">
        <v>1</v>
      </c>
      <c r="W8243">
        <v>1</v>
      </c>
      <c r="X8243">
        <v>1</v>
      </c>
      <c r="Y8243">
        <v>1</v>
      </c>
      <c r="Z8243">
        <v>1</v>
      </c>
      <c r="AA8243">
        <v>17</v>
      </c>
      <c r="AB8243">
        <v>18</v>
      </c>
      <c r="AC8243">
        <v>17</v>
      </c>
      <c r="AD8243">
        <v>1</v>
      </c>
      <c r="AE8243">
        <v>1</v>
      </c>
      <c r="AF8243">
        <v>1</v>
      </c>
      <c r="AG8243">
        <v>1</v>
      </c>
      <c r="AH8243">
        <v>0</v>
      </c>
      <c r="AI8243">
        <v>1</v>
      </c>
      <c r="AJ8243">
        <v>1</v>
      </c>
      <c r="AK8243">
        <v>1</v>
      </c>
      <c r="AL8243">
        <v>0</v>
      </c>
      <c r="AM8243">
        <v>1</v>
      </c>
      <c r="AN8243">
        <v>1</v>
      </c>
      <c r="AO8243">
        <v>19</v>
      </c>
      <c r="AP8243">
        <v>13</v>
      </c>
      <c r="AQ8243">
        <v>87.59</v>
      </c>
      <c r="AR8243" t="str">
        <f t="shared" ca="1" si="128"/>
        <v>Cognizant</v>
      </c>
    </row>
    <row r="8244" spans="1:44" x14ac:dyDescent="0.35">
      <c r="A8244" t="s">
        <v>16754</v>
      </c>
      <c r="B8244" t="s">
        <v>16755</v>
      </c>
      <c r="C8244" t="s">
        <v>64</v>
      </c>
      <c r="D8244" t="s">
        <v>46</v>
      </c>
      <c r="E8244" t="s">
        <v>20274</v>
      </c>
      <c r="F8244">
        <v>0</v>
      </c>
      <c r="G8244" t="s">
        <v>76</v>
      </c>
      <c r="H8244">
        <v>2024</v>
      </c>
      <c r="I8244" t="s">
        <v>48</v>
      </c>
      <c r="J8244" t="s">
        <v>82</v>
      </c>
      <c r="L8244" t="s">
        <v>50</v>
      </c>
      <c r="N8244">
        <v>94.25</v>
      </c>
      <c r="O8244">
        <v>53.86</v>
      </c>
      <c r="P8244">
        <v>1</v>
      </c>
      <c r="Q8244">
        <v>0</v>
      </c>
      <c r="R8244" t="s">
        <v>633</v>
      </c>
      <c r="S8244" t="s">
        <v>53</v>
      </c>
      <c r="T8244">
        <v>0</v>
      </c>
      <c r="U8244">
        <v>70.14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11</v>
      </c>
      <c r="AB8244">
        <v>8</v>
      </c>
      <c r="AC8244">
        <v>10</v>
      </c>
      <c r="AD8244">
        <v>0</v>
      </c>
      <c r="AE8244">
        <v>0</v>
      </c>
      <c r="AF8244">
        <v>0</v>
      </c>
      <c r="AG8244">
        <v>1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1</v>
      </c>
      <c r="AO8244">
        <v>14</v>
      </c>
      <c r="AP8244">
        <v>16</v>
      </c>
      <c r="AQ8244">
        <v>78.75</v>
      </c>
      <c r="AR8244" t="str">
        <f t="shared" ca="1" si="128"/>
        <v/>
      </c>
    </row>
    <row r="8245" spans="1:44" x14ac:dyDescent="0.35">
      <c r="A8245" t="s">
        <v>16756</v>
      </c>
      <c r="B8245" t="s">
        <v>16757</v>
      </c>
      <c r="C8245" t="s">
        <v>64</v>
      </c>
      <c r="D8245" t="s">
        <v>65</v>
      </c>
      <c r="E8245" t="s">
        <v>20270</v>
      </c>
      <c r="F8245">
        <v>13.05</v>
      </c>
      <c r="G8245" t="s">
        <v>76</v>
      </c>
      <c r="H8245">
        <v>2022</v>
      </c>
      <c r="I8245" t="s">
        <v>57</v>
      </c>
      <c r="K8245" t="s">
        <v>59</v>
      </c>
      <c r="L8245" t="s">
        <v>72</v>
      </c>
      <c r="M8245" t="s">
        <v>77</v>
      </c>
      <c r="N8245">
        <v>68.77</v>
      </c>
      <c r="O8245">
        <v>81.84</v>
      </c>
      <c r="P8245">
        <v>3</v>
      </c>
      <c r="Q8245">
        <v>3</v>
      </c>
      <c r="R8245" t="s">
        <v>407</v>
      </c>
      <c r="S8245" t="s">
        <v>61</v>
      </c>
      <c r="T8245">
        <v>1</v>
      </c>
      <c r="U8245">
        <v>93.69</v>
      </c>
      <c r="V8245">
        <v>1</v>
      </c>
      <c r="W8245">
        <v>1</v>
      </c>
      <c r="X8245">
        <v>1</v>
      </c>
      <c r="Y8245">
        <v>1</v>
      </c>
      <c r="Z8245">
        <v>1</v>
      </c>
      <c r="AA8245">
        <v>17</v>
      </c>
      <c r="AB8245">
        <v>16</v>
      </c>
      <c r="AC8245">
        <v>18</v>
      </c>
      <c r="AD8245">
        <v>1</v>
      </c>
      <c r="AE8245">
        <v>1</v>
      </c>
      <c r="AF8245">
        <v>1</v>
      </c>
      <c r="AG8245">
        <v>1</v>
      </c>
      <c r="AH8245">
        <v>0</v>
      </c>
      <c r="AI8245">
        <v>1</v>
      </c>
      <c r="AJ8245">
        <v>1</v>
      </c>
      <c r="AK8245">
        <v>1</v>
      </c>
      <c r="AL8245">
        <v>1</v>
      </c>
      <c r="AM8245">
        <v>0</v>
      </c>
      <c r="AN8245">
        <v>1</v>
      </c>
      <c r="AO8245">
        <v>18</v>
      </c>
      <c r="AP8245">
        <v>10</v>
      </c>
      <c r="AQ8245">
        <v>95.42</v>
      </c>
      <c r="AR8245" t="str">
        <f t="shared" ca="1" si="128"/>
        <v>Accenture</v>
      </c>
    </row>
    <row r="8246" spans="1:44" x14ac:dyDescent="0.35">
      <c r="A8246" t="s">
        <v>16758</v>
      </c>
      <c r="B8246" t="s">
        <v>16759</v>
      </c>
      <c r="C8246" t="s">
        <v>45</v>
      </c>
      <c r="D8246" t="s">
        <v>46</v>
      </c>
      <c r="E8246" t="s">
        <v>20273</v>
      </c>
      <c r="F8246">
        <v>24.34</v>
      </c>
      <c r="G8246" t="s">
        <v>76</v>
      </c>
      <c r="H8246">
        <v>2023</v>
      </c>
      <c r="I8246" t="s">
        <v>93</v>
      </c>
      <c r="K8246" t="s">
        <v>71</v>
      </c>
      <c r="L8246" t="s">
        <v>72</v>
      </c>
      <c r="M8246" t="s">
        <v>77</v>
      </c>
      <c r="N8246">
        <v>85.29</v>
      </c>
      <c r="O8246">
        <v>82.48</v>
      </c>
      <c r="P8246">
        <v>2</v>
      </c>
      <c r="Q8246">
        <v>3</v>
      </c>
      <c r="R8246" t="s">
        <v>1193</v>
      </c>
      <c r="S8246" t="s">
        <v>53</v>
      </c>
      <c r="T8246">
        <v>1</v>
      </c>
      <c r="U8246">
        <v>82.58</v>
      </c>
      <c r="V8246">
        <v>1</v>
      </c>
      <c r="W8246">
        <v>1</v>
      </c>
      <c r="X8246">
        <v>1</v>
      </c>
      <c r="Y8246">
        <v>1</v>
      </c>
      <c r="Z8246">
        <v>1</v>
      </c>
      <c r="AA8246">
        <v>16</v>
      </c>
      <c r="AB8246">
        <v>19</v>
      </c>
      <c r="AC8246">
        <v>17</v>
      </c>
      <c r="AD8246">
        <v>1</v>
      </c>
      <c r="AE8246">
        <v>1</v>
      </c>
      <c r="AF8246">
        <v>1</v>
      </c>
      <c r="AG8246">
        <v>1</v>
      </c>
      <c r="AH8246">
        <v>0</v>
      </c>
      <c r="AI8246">
        <v>1</v>
      </c>
      <c r="AJ8246">
        <v>1</v>
      </c>
      <c r="AK8246">
        <v>1</v>
      </c>
      <c r="AL8246">
        <v>0</v>
      </c>
      <c r="AM8246">
        <v>0</v>
      </c>
      <c r="AN8246">
        <v>1</v>
      </c>
      <c r="AO8246">
        <v>16</v>
      </c>
      <c r="AP8246">
        <v>16</v>
      </c>
      <c r="AQ8246">
        <v>81.849999999999994</v>
      </c>
      <c r="AR8246" t="str">
        <f t="shared" ca="1" si="128"/>
        <v>LTIMindtree</v>
      </c>
    </row>
    <row r="8247" spans="1:44" x14ac:dyDescent="0.35">
      <c r="A8247" t="s">
        <v>16760</v>
      </c>
      <c r="B8247" t="s">
        <v>16761</v>
      </c>
      <c r="C8247" t="s">
        <v>100</v>
      </c>
      <c r="D8247" t="s">
        <v>46</v>
      </c>
      <c r="E8247" t="s">
        <v>20272</v>
      </c>
      <c r="F8247">
        <v>15.58</v>
      </c>
      <c r="G8247" t="s">
        <v>76</v>
      </c>
      <c r="H8247">
        <v>2021</v>
      </c>
      <c r="I8247" t="s">
        <v>93</v>
      </c>
      <c r="J8247" t="s">
        <v>49</v>
      </c>
      <c r="K8247" t="s">
        <v>59</v>
      </c>
      <c r="L8247" t="s">
        <v>50</v>
      </c>
      <c r="N8247">
        <v>97.76</v>
      </c>
      <c r="O8247">
        <v>92.3</v>
      </c>
      <c r="P8247">
        <v>3</v>
      </c>
      <c r="Q8247">
        <v>3</v>
      </c>
      <c r="R8247" t="s">
        <v>200</v>
      </c>
      <c r="S8247" t="s">
        <v>53</v>
      </c>
      <c r="T8247">
        <v>1</v>
      </c>
      <c r="U8247">
        <v>87.42</v>
      </c>
      <c r="V8247">
        <v>1</v>
      </c>
      <c r="W8247">
        <v>1</v>
      </c>
      <c r="X8247">
        <v>1</v>
      </c>
      <c r="Y8247">
        <v>1</v>
      </c>
      <c r="Z8247">
        <v>1</v>
      </c>
      <c r="AA8247">
        <v>17</v>
      </c>
      <c r="AB8247">
        <v>16</v>
      </c>
      <c r="AC8247">
        <v>16</v>
      </c>
      <c r="AD8247">
        <v>1</v>
      </c>
      <c r="AE8247">
        <v>1</v>
      </c>
      <c r="AF8247">
        <v>1</v>
      </c>
      <c r="AG8247">
        <v>1</v>
      </c>
      <c r="AH8247">
        <v>0</v>
      </c>
      <c r="AI8247">
        <v>1</v>
      </c>
      <c r="AJ8247">
        <v>0</v>
      </c>
      <c r="AK8247">
        <v>1</v>
      </c>
      <c r="AL8247">
        <v>1</v>
      </c>
      <c r="AM8247">
        <v>0</v>
      </c>
      <c r="AN8247">
        <v>1</v>
      </c>
      <c r="AO8247">
        <v>18</v>
      </c>
      <c r="AP8247">
        <v>15</v>
      </c>
      <c r="AQ8247">
        <v>92.24</v>
      </c>
      <c r="AR8247" t="str">
        <f t="shared" ca="1" si="128"/>
        <v>Cognizant</v>
      </c>
    </row>
    <row r="8248" spans="1:44" x14ac:dyDescent="0.35">
      <c r="A8248" t="s">
        <v>16762</v>
      </c>
      <c r="B8248" t="s">
        <v>16763</v>
      </c>
      <c r="C8248" t="s">
        <v>56</v>
      </c>
      <c r="D8248" t="s">
        <v>46</v>
      </c>
      <c r="E8248" t="s">
        <v>20274</v>
      </c>
      <c r="F8248">
        <v>0</v>
      </c>
      <c r="H8248">
        <v>2023</v>
      </c>
      <c r="I8248" t="s">
        <v>48</v>
      </c>
      <c r="J8248" t="s">
        <v>49</v>
      </c>
      <c r="L8248" t="s">
        <v>72</v>
      </c>
      <c r="N8248">
        <v>86.87</v>
      </c>
      <c r="O8248">
        <v>58.95</v>
      </c>
      <c r="P8248">
        <v>1</v>
      </c>
      <c r="Q8248">
        <v>1</v>
      </c>
      <c r="R8248" t="s">
        <v>256</v>
      </c>
      <c r="S8248" t="s">
        <v>53</v>
      </c>
      <c r="T8248">
        <v>0</v>
      </c>
      <c r="U8248">
        <v>73.44</v>
      </c>
      <c r="V8248">
        <v>0</v>
      </c>
      <c r="W8248">
        <v>1</v>
      </c>
      <c r="X8248">
        <v>1</v>
      </c>
      <c r="Y8248">
        <v>0</v>
      </c>
      <c r="Z8248">
        <v>0</v>
      </c>
      <c r="AA8248">
        <v>8</v>
      </c>
      <c r="AB8248">
        <v>14</v>
      </c>
      <c r="AC8248">
        <v>6</v>
      </c>
      <c r="AD8248">
        <v>1</v>
      </c>
      <c r="AE8248">
        <v>0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1</v>
      </c>
      <c r="AL8248">
        <v>0</v>
      </c>
      <c r="AM8248">
        <v>0</v>
      </c>
      <c r="AN8248">
        <v>0</v>
      </c>
      <c r="AO8248">
        <v>15</v>
      </c>
      <c r="AP8248">
        <v>16</v>
      </c>
      <c r="AQ8248">
        <v>54.86</v>
      </c>
      <c r="AR8248" t="str">
        <f t="shared" ca="1" si="128"/>
        <v/>
      </c>
    </row>
    <row r="8249" spans="1:44" x14ac:dyDescent="0.35">
      <c r="A8249" t="s">
        <v>16764</v>
      </c>
      <c r="B8249" t="s">
        <v>16765</v>
      </c>
      <c r="C8249" t="s">
        <v>81</v>
      </c>
      <c r="D8249" t="s">
        <v>46</v>
      </c>
      <c r="E8249" t="s">
        <v>20275</v>
      </c>
      <c r="F8249">
        <v>26.89</v>
      </c>
      <c r="H8249">
        <v>2020</v>
      </c>
      <c r="I8249" t="s">
        <v>57</v>
      </c>
      <c r="J8249" t="s">
        <v>82</v>
      </c>
      <c r="K8249" t="s">
        <v>71</v>
      </c>
      <c r="L8249" t="s">
        <v>83</v>
      </c>
      <c r="M8249" t="s">
        <v>77</v>
      </c>
      <c r="N8249">
        <v>82.81</v>
      </c>
      <c r="O8249">
        <v>85.73</v>
      </c>
      <c r="P8249">
        <v>2</v>
      </c>
      <c r="Q8249">
        <v>2</v>
      </c>
      <c r="R8249" t="s">
        <v>1030</v>
      </c>
      <c r="S8249" t="s">
        <v>61</v>
      </c>
      <c r="T8249">
        <v>1</v>
      </c>
      <c r="U8249">
        <v>94.12</v>
      </c>
      <c r="V8249">
        <v>1</v>
      </c>
      <c r="W8249">
        <v>1</v>
      </c>
      <c r="X8249">
        <v>1</v>
      </c>
      <c r="Y8249">
        <v>1</v>
      </c>
      <c r="Z8249">
        <v>1</v>
      </c>
      <c r="AA8249">
        <v>16</v>
      </c>
      <c r="AB8249">
        <v>18</v>
      </c>
      <c r="AC8249">
        <v>17</v>
      </c>
      <c r="AD8249">
        <v>1</v>
      </c>
      <c r="AE8249">
        <v>1</v>
      </c>
      <c r="AF8249">
        <v>1</v>
      </c>
      <c r="AG8249">
        <v>1</v>
      </c>
      <c r="AH8249">
        <v>0</v>
      </c>
      <c r="AI8249">
        <v>1</v>
      </c>
      <c r="AJ8249">
        <v>0</v>
      </c>
      <c r="AK8249">
        <v>1</v>
      </c>
      <c r="AL8249">
        <v>0</v>
      </c>
      <c r="AM8249">
        <v>0</v>
      </c>
      <c r="AN8249">
        <v>1</v>
      </c>
      <c r="AO8249">
        <v>19</v>
      </c>
      <c r="AP8249">
        <v>17</v>
      </c>
      <c r="AQ8249">
        <v>86.71</v>
      </c>
      <c r="AR8249" t="str">
        <f t="shared" ca="1" si="128"/>
        <v>Wipro</v>
      </c>
    </row>
    <row r="8250" spans="1:44" x14ac:dyDescent="0.35">
      <c r="A8250" t="s">
        <v>16766</v>
      </c>
      <c r="B8250" t="s">
        <v>16767</v>
      </c>
      <c r="C8250" t="s">
        <v>45</v>
      </c>
      <c r="D8250" t="s">
        <v>46</v>
      </c>
      <c r="E8250" t="s">
        <v>20271</v>
      </c>
      <c r="F8250">
        <v>19.54</v>
      </c>
      <c r="H8250">
        <v>2020</v>
      </c>
      <c r="I8250" t="s">
        <v>57</v>
      </c>
      <c r="J8250" t="s">
        <v>49</v>
      </c>
      <c r="M8250" t="s">
        <v>51</v>
      </c>
      <c r="N8250">
        <v>86</v>
      </c>
      <c r="O8250">
        <v>82.11</v>
      </c>
      <c r="P8250">
        <v>3</v>
      </c>
      <c r="Q8250">
        <v>2</v>
      </c>
      <c r="R8250" t="s">
        <v>110</v>
      </c>
      <c r="S8250" t="s">
        <v>53</v>
      </c>
      <c r="T8250">
        <v>1</v>
      </c>
      <c r="U8250">
        <v>91.53</v>
      </c>
      <c r="V8250">
        <v>1</v>
      </c>
      <c r="W8250">
        <v>1</v>
      </c>
      <c r="X8250">
        <v>1</v>
      </c>
      <c r="Y8250">
        <v>1</v>
      </c>
      <c r="Z8250">
        <v>1</v>
      </c>
      <c r="AA8250">
        <v>19</v>
      </c>
      <c r="AB8250">
        <v>19</v>
      </c>
      <c r="AC8250">
        <v>16</v>
      </c>
      <c r="AD8250">
        <v>1</v>
      </c>
      <c r="AE8250">
        <v>1</v>
      </c>
      <c r="AF8250">
        <v>1</v>
      </c>
      <c r="AG8250">
        <v>1</v>
      </c>
      <c r="AH8250">
        <v>1</v>
      </c>
      <c r="AI8250">
        <v>1</v>
      </c>
      <c r="AJ8250">
        <v>1</v>
      </c>
      <c r="AK8250">
        <v>1</v>
      </c>
      <c r="AL8250">
        <v>0</v>
      </c>
      <c r="AM8250">
        <v>0</v>
      </c>
      <c r="AN8250">
        <v>1</v>
      </c>
      <c r="AO8250">
        <v>17</v>
      </c>
      <c r="AP8250">
        <v>20</v>
      </c>
      <c r="AQ8250">
        <v>81.260000000000005</v>
      </c>
      <c r="AR8250" t="str">
        <f t="shared" ca="1" si="128"/>
        <v>Tech Mahindra</v>
      </c>
    </row>
    <row r="8251" spans="1:44" x14ac:dyDescent="0.35">
      <c r="A8251" t="s">
        <v>16768</v>
      </c>
      <c r="B8251" t="s">
        <v>16769</v>
      </c>
      <c r="C8251" t="s">
        <v>56</v>
      </c>
      <c r="D8251" t="s">
        <v>65</v>
      </c>
      <c r="E8251" t="s">
        <v>20274</v>
      </c>
      <c r="F8251">
        <v>0</v>
      </c>
      <c r="G8251" t="s">
        <v>76</v>
      </c>
      <c r="H8251">
        <v>2023</v>
      </c>
      <c r="I8251" t="s">
        <v>57</v>
      </c>
      <c r="J8251" t="s">
        <v>82</v>
      </c>
      <c r="K8251" t="s">
        <v>66</v>
      </c>
      <c r="L8251" t="s">
        <v>72</v>
      </c>
      <c r="M8251" t="s">
        <v>67</v>
      </c>
      <c r="N8251">
        <v>92.22</v>
      </c>
      <c r="O8251">
        <v>77.39</v>
      </c>
      <c r="P8251">
        <v>1</v>
      </c>
      <c r="Q8251">
        <v>0</v>
      </c>
      <c r="R8251" t="s">
        <v>116</v>
      </c>
      <c r="S8251" t="s">
        <v>53</v>
      </c>
      <c r="T8251">
        <v>0</v>
      </c>
      <c r="U8251">
        <v>74.2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10</v>
      </c>
      <c r="AB8251">
        <v>8</v>
      </c>
      <c r="AC8251">
        <v>6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1</v>
      </c>
      <c r="AJ8251">
        <v>1</v>
      </c>
      <c r="AK8251">
        <v>0</v>
      </c>
      <c r="AL8251">
        <v>0</v>
      </c>
      <c r="AM8251">
        <v>1</v>
      </c>
      <c r="AN8251">
        <v>0</v>
      </c>
      <c r="AO8251">
        <v>13</v>
      </c>
      <c r="AP8251">
        <v>17</v>
      </c>
      <c r="AQ8251">
        <v>62.41</v>
      </c>
      <c r="AR8251" t="str">
        <f t="shared" ca="1" si="128"/>
        <v/>
      </c>
    </row>
    <row r="8252" spans="1:44" x14ac:dyDescent="0.35">
      <c r="A8252" t="s">
        <v>16770</v>
      </c>
      <c r="B8252" t="s">
        <v>16771</v>
      </c>
      <c r="C8252" t="s">
        <v>56</v>
      </c>
      <c r="D8252" t="s">
        <v>65</v>
      </c>
      <c r="E8252" t="s">
        <v>20272</v>
      </c>
      <c r="F8252">
        <v>21.81</v>
      </c>
      <c r="G8252" t="s">
        <v>76</v>
      </c>
      <c r="H8252">
        <v>2022</v>
      </c>
      <c r="I8252" t="s">
        <v>48</v>
      </c>
      <c r="J8252" t="s">
        <v>49</v>
      </c>
      <c r="K8252" t="s">
        <v>89</v>
      </c>
      <c r="L8252" t="s">
        <v>72</v>
      </c>
      <c r="N8252">
        <v>82.53</v>
      </c>
      <c r="O8252">
        <v>91.75</v>
      </c>
      <c r="P8252">
        <v>2</v>
      </c>
      <c r="Q8252">
        <v>2</v>
      </c>
      <c r="R8252" t="s">
        <v>353</v>
      </c>
      <c r="S8252" t="s">
        <v>61</v>
      </c>
      <c r="T8252">
        <v>1</v>
      </c>
      <c r="U8252">
        <v>95.78</v>
      </c>
      <c r="V8252">
        <v>1</v>
      </c>
      <c r="W8252">
        <v>1</v>
      </c>
      <c r="X8252">
        <v>1</v>
      </c>
      <c r="Y8252">
        <v>1</v>
      </c>
      <c r="Z8252">
        <v>1</v>
      </c>
      <c r="AA8252">
        <v>16</v>
      </c>
      <c r="AB8252">
        <v>19</v>
      </c>
      <c r="AC8252">
        <v>17</v>
      </c>
      <c r="AD8252">
        <v>1</v>
      </c>
      <c r="AE8252">
        <v>1</v>
      </c>
      <c r="AF8252">
        <v>1</v>
      </c>
      <c r="AG8252">
        <v>1</v>
      </c>
      <c r="AH8252">
        <v>0</v>
      </c>
      <c r="AI8252">
        <v>1</v>
      </c>
      <c r="AJ8252">
        <v>1</v>
      </c>
      <c r="AK8252">
        <v>1</v>
      </c>
      <c r="AL8252">
        <v>1</v>
      </c>
      <c r="AM8252">
        <v>1</v>
      </c>
      <c r="AN8252">
        <v>1</v>
      </c>
      <c r="AO8252">
        <v>17</v>
      </c>
      <c r="AP8252">
        <v>11</v>
      </c>
      <c r="AQ8252">
        <v>93.96</v>
      </c>
      <c r="AR8252" t="str">
        <f t="shared" ca="1" si="128"/>
        <v>Cognizant</v>
      </c>
    </row>
    <row r="8253" spans="1:44" x14ac:dyDescent="0.35">
      <c r="A8253" t="s">
        <v>16772</v>
      </c>
      <c r="B8253" t="s">
        <v>16773</v>
      </c>
      <c r="C8253" t="s">
        <v>45</v>
      </c>
      <c r="D8253" t="s">
        <v>46</v>
      </c>
      <c r="E8253" t="s">
        <v>20270</v>
      </c>
      <c r="F8253">
        <v>29.02</v>
      </c>
      <c r="G8253" t="s">
        <v>47</v>
      </c>
      <c r="H8253">
        <v>2023</v>
      </c>
      <c r="I8253" t="s">
        <v>93</v>
      </c>
      <c r="J8253" t="s">
        <v>49</v>
      </c>
      <c r="K8253" t="s">
        <v>59</v>
      </c>
      <c r="L8253" t="s">
        <v>83</v>
      </c>
      <c r="M8253" t="s">
        <v>51</v>
      </c>
      <c r="N8253">
        <v>61.75</v>
      </c>
      <c r="O8253">
        <v>88.95</v>
      </c>
      <c r="P8253">
        <v>3</v>
      </c>
      <c r="Q8253">
        <v>3</v>
      </c>
      <c r="R8253" t="s">
        <v>331</v>
      </c>
      <c r="S8253" t="s">
        <v>61</v>
      </c>
      <c r="T8253">
        <v>1</v>
      </c>
      <c r="U8253">
        <v>85.55</v>
      </c>
      <c r="V8253">
        <v>1</v>
      </c>
      <c r="W8253">
        <v>1</v>
      </c>
      <c r="X8253">
        <v>1</v>
      </c>
      <c r="Y8253">
        <v>1</v>
      </c>
      <c r="Z8253">
        <v>1</v>
      </c>
      <c r="AA8253">
        <v>16</v>
      </c>
      <c r="AB8253">
        <v>18</v>
      </c>
      <c r="AC8253">
        <v>16</v>
      </c>
      <c r="AD8253">
        <v>1</v>
      </c>
      <c r="AE8253">
        <v>1</v>
      </c>
      <c r="AF8253">
        <v>1</v>
      </c>
      <c r="AG8253">
        <v>1</v>
      </c>
      <c r="AH8253">
        <v>0</v>
      </c>
      <c r="AI8253">
        <v>1</v>
      </c>
      <c r="AJ8253">
        <v>1</v>
      </c>
      <c r="AK8253">
        <v>1</v>
      </c>
      <c r="AL8253">
        <v>1</v>
      </c>
      <c r="AM8253">
        <v>0</v>
      </c>
      <c r="AN8253">
        <v>1</v>
      </c>
      <c r="AO8253">
        <v>18</v>
      </c>
      <c r="AP8253">
        <v>19</v>
      </c>
      <c r="AQ8253">
        <v>83.05</v>
      </c>
      <c r="AR8253" t="str">
        <f t="shared" ca="1" si="128"/>
        <v>Accenture</v>
      </c>
    </row>
    <row r="8254" spans="1:44" x14ac:dyDescent="0.35">
      <c r="A8254" t="s">
        <v>16774</v>
      </c>
      <c r="B8254" t="s">
        <v>16775</v>
      </c>
      <c r="C8254" t="s">
        <v>81</v>
      </c>
      <c r="D8254" t="s">
        <v>46</v>
      </c>
      <c r="E8254" t="s">
        <v>20273</v>
      </c>
      <c r="F8254">
        <v>14.17</v>
      </c>
      <c r="G8254" t="s">
        <v>47</v>
      </c>
      <c r="H8254">
        <v>2021</v>
      </c>
      <c r="I8254" t="s">
        <v>93</v>
      </c>
      <c r="K8254" t="s">
        <v>66</v>
      </c>
      <c r="L8254" t="s">
        <v>83</v>
      </c>
      <c r="M8254" t="s">
        <v>51</v>
      </c>
      <c r="N8254">
        <v>92.26</v>
      </c>
      <c r="O8254">
        <v>82.8</v>
      </c>
      <c r="P8254">
        <v>3</v>
      </c>
      <c r="Q8254">
        <v>2</v>
      </c>
      <c r="R8254" t="s">
        <v>282</v>
      </c>
      <c r="S8254" t="s">
        <v>53</v>
      </c>
      <c r="T8254">
        <v>1</v>
      </c>
      <c r="U8254">
        <v>84.86</v>
      </c>
      <c r="V8254">
        <v>1</v>
      </c>
      <c r="W8254">
        <v>1</v>
      </c>
      <c r="X8254">
        <v>1</v>
      </c>
      <c r="Y8254">
        <v>1</v>
      </c>
      <c r="Z8254">
        <v>1</v>
      </c>
      <c r="AA8254">
        <v>17</v>
      </c>
      <c r="AB8254">
        <v>16</v>
      </c>
      <c r="AC8254">
        <v>17</v>
      </c>
      <c r="AD8254">
        <v>1</v>
      </c>
      <c r="AE8254">
        <v>1</v>
      </c>
      <c r="AF8254">
        <v>1</v>
      </c>
      <c r="AG8254">
        <v>1</v>
      </c>
      <c r="AH8254">
        <v>0</v>
      </c>
      <c r="AI8254">
        <v>1</v>
      </c>
      <c r="AJ8254">
        <v>0</v>
      </c>
      <c r="AK8254">
        <v>1</v>
      </c>
      <c r="AL8254">
        <v>0</v>
      </c>
      <c r="AM8254">
        <v>0</v>
      </c>
      <c r="AN8254">
        <v>1</v>
      </c>
      <c r="AO8254">
        <v>17</v>
      </c>
      <c r="AP8254">
        <v>16</v>
      </c>
      <c r="AQ8254">
        <v>94.24</v>
      </c>
      <c r="AR8254" t="str">
        <f t="shared" ca="1" si="128"/>
        <v>LTIMindtree</v>
      </c>
    </row>
    <row r="8255" spans="1:44" x14ac:dyDescent="0.35">
      <c r="A8255" t="s">
        <v>16776</v>
      </c>
      <c r="B8255" t="s">
        <v>16777</v>
      </c>
      <c r="C8255" t="s">
        <v>81</v>
      </c>
      <c r="D8255" t="s">
        <v>65</v>
      </c>
      <c r="E8255" t="s">
        <v>20274</v>
      </c>
      <c r="F8255">
        <v>0</v>
      </c>
      <c r="G8255" t="s">
        <v>47</v>
      </c>
      <c r="H8255">
        <v>2022</v>
      </c>
      <c r="I8255" t="s">
        <v>57</v>
      </c>
      <c r="K8255" t="s">
        <v>71</v>
      </c>
      <c r="L8255" t="s">
        <v>83</v>
      </c>
      <c r="M8255" t="s">
        <v>77</v>
      </c>
      <c r="N8255">
        <v>94.76</v>
      </c>
      <c r="O8255">
        <v>58.21</v>
      </c>
      <c r="P8255">
        <v>1</v>
      </c>
      <c r="Q8255">
        <v>0</v>
      </c>
      <c r="R8255" t="s">
        <v>331</v>
      </c>
      <c r="S8255" t="s">
        <v>61</v>
      </c>
      <c r="T8255">
        <v>0</v>
      </c>
      <c r="U8255">
        <v>65.989999999999995</v>
      </c>
      <c r="V8255">
        <v>1</v>
      </c>
      <c r="W8255">
        <v>0</v>
      </c>
      <c r="X8255">
        <v>0</v>
      </c>
      <c r="Y8255">
        <v>0</v>
      </c>
      <c r="Z8255">
        <v>1</v>
      </c>
      <c r="AA8255">
        <v>14</v>
      </c>
      <c r="AB8255">
        <v>11</v>
      </c>
      <c r="AC8255">
        <v>5</v>
      </c>
      <c r="AD8255">
        <v>1</v>
      </c>
      <c r="AE8255">
        <v>0</v>
      </c>
      <c r="AF8255">
        <v>1</v>
      </c>
      <c r="AG8255">
        <v>0</v>
      </c>
      <c r="AH8255">
        <v>0</v>
      </c>
      <c r="AI8255">
        <v>1</v>
      </c>
      <c r="AJ8255">
        <v>1</v>
      </c>
      <c r="AK8255">
        <v>1</v>
      </c>
      <c r="AL8255">
        <v>0</v>
      </c>
      <c r="AM8255">
        <v>0</v>
      </c>
      <c r="AN8255">
        <v>0</v>
      </c>
      <c r="AO8255">
        <v>5</v>
      </c>
      <c r="AP8255">
        <v>15</v>
      </c>
      <c r="AQ8255">
        <v>77.47</v>
      </c>
      <c r="AR8255" t="str">
        <f t="shared" ca="1" si="128"/>
        <v/>
      </c>
    </row>
    <row r="8256" spans="1:44" x14ac:dyDescent="0.35">
      <c r="A8256" t="s">
        <v>16778</v>
      </c>
      <c r="B8256" t="s">
        <v>16779</v>
      </c>
      <c r="C8256" t="s">
        <v>81</v>
      </c>
      <c r="D8256" t="s">
        <v>46</v>
      </c>
      <c r="E8256" t="s">
        <v>20271</v>
      </c>
      <c r="F8256">
        <v>16.57</v>
      </c>
      <c r="G8256" t="s">
        <v>76</v>
      </c>
      <c r="H8256">
        <v>2022</v>
      </c>
      <c r="I8256" t="s">
        <v>93</v>
      </c>
      <c r="L8256" t="s">
        <v>83</v>
      </c>
      <c r="M8256" t="s">
        <v>77</v>
      </c>
      <c r="N8256">
        <v>79.84</v>
      </c>
      <c r="O8256">
        <v>83.12</v>
      </c>
      <c r="P8256">
        <v>3</v>
      </c>
      <c r="Q8256">
        <v>3</v>
      </c>
      <c r="R8256" t="s">
        <v>101</v>
      </c>
      <c r="S8256" t="s">
        <v>61</v>
      </c>
      <c r="T8256">
        <v>1</v>
      </c>
      <c r="U8256">
        <v>89.15</v>
      </c>
      <c r="V8256">
        <v>1</v>
      </c>
      <c r="W8256">
        <v>1</v>
      </c>
      <c r="X8256">
        <v>1</v>
      </c>
      <c r="Y8256">
        <v>1</v>
      </c>
      <c r="Z8256">
        <v>1</v>
      </c>
      <c r="AA8256">
        <v>17</v>
      </c>
      <c r="AB8256">
        <v>19</v>
      </c>
      <c r="AC8256">
        <v>17</v>
      </c>
      <c r="AD8256">
        <v>1</v>
      </c>
      <c r="AE8256">
        <v>1</v>
      </c>
      <c r="AF8256">
        <v>1</v>
      </c>
      <c r="AG8256">
        <v>1</v>
      </c>
      <c r="AH8256">
        <v>0</v>
      </c>
      <c r="AI8256">
        <v>1</v>
      </c>
      <c r="AJ8256">
        <v>0</v>
      </c>
      <c r="AK8256">
        <v>1</v>
      </c>
      <c r="AL8256">
        <v>0</v>
      </c>
      <c r="AM8256">
        <v>1</v>
      </c>
      <c r="AN8256">
        <v>1</v>
      </c>
      <c r="AO8256">
        <v>17</v>
      </c>
      <c r="AP8256">
        <v>19</v>
      </c>
      <c r="AQ8256">
        <v>86.59</v>
      </c>
      <c r="AR8256" t="str">
        <f t="shared" ca="1" si="128"/>
        <v>Tech Mahindra</v>
      </c>
    </row>
    <row r="8257" spans="1:44" x14ac:dyDescent="0.35">
      <c r="A8257" t="s">
        <v>16780</v>
      </c>
      <c r="B8257" t="s">
        <v>16781</v>
      </c>
      <c r="C8257" t="s">
        <v>56</v>
      </c>
      <c r="D8257" t="s">
        <v>46</v>
      </c>
      <c r="E8257" t="s">
        <v>20274</v>
      </c>
      <c r="F8257">
        <v>0</v>
      </c>
      <c r="G8257" t="s">
        <v>76</v>
      </c>
      <c r="H8257">
        <v>2024</v>
      </c>
      <c r="I8257" t="s">
        <v>48</v>
      </c>
      <c r="J8257" t="s">
        <v>82</v>
      </c>
      <c r="L8257" t="s">
        <v>72</v>
      </c>
      <c r="M8257" t="s">
        <v>51</v>
      </c>
      <c r="N8257">
        <v>73.680000000000007</v>
      </c>
      <c r="O8257">
        <v>56.36</v>
      </c>
      <c r="P8257">
        <v>1</v>
      </c>
      <c r="Q8257">
        <v>0</v>
      </c>
      <c r="R8257" t="s">
        <v>218</v>
      </c>
      <c r="S8257" t="s">
        <v>61</v>
      </c>
      <c r="T8257">
        <v>0</v>
      </c>
      <c r="U8257">
        <v>55.04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14</v>
      </c>
      <c r="AB8257">
        <v>12</v>
      </c>
      <c r="AC8257">
        <v>10</v>
      </c>
      <c r="AD8257">
        <v>1</v>
      </c>
      <c r="AE8257">
        <v>0</v>
      </c>
      <c r="AF8257">
        <v>0</v>
      </c>
      <c r="AG8257">
        <v>0</v>
      </c>
      <c r="AH8257">
        <v>1</v>
      </c>
      <c r="AI8257">
        <v>0</v>
      </c>
      <c r="AJ8257">
        <v>1</v>
      </c>
      <c r="AK8257">
        <v>0</v>
      </c>
      <c r="AL8257">
        <v>0</v>
      </c>
      <c r="AM8257">
        <v>0</v>
      </c>
      <c r="AN8257">
        <v>0</v>
      </c>
      <c r="AO8257">
        <v>10</v>
      </c>
      <c r="AP8257">
        <v>14</v>
      </c>
      <c r="AQ8257">
        <v>65.319999999999993</v>
      </c>
      <c r="AR8257" t="str">
        <f t="shared" ca="1" si="128"/>
        <v/>
      </c>
    </row>
    <row r="8258" spans="1:44" x14ac:dyDescent="0.35">
      <c r="A8258" t="s">
        <v>16782</v>
      </c>
      <c r="B8258" t="s">
        <v>16783</v>
      </c>
      <c r="C8258" t="s">
        <v>56</v>
      </c>
      <c r="D8258" t="s">
        <v>46</v>
      </c>
      <c r="E8258" t="s">
        <v>20273</v>
      </c>
      <c r="F8258">
        <v>10.199999999999999</v>
      </c>
      <c r="G8258" t="s">
        <v>76</v>
      </c>
      <c r="H8258">
        <v>2024</v>
      </c>
      <c r="I8258" t="s">
        <v>93</v>
      </c>
      <c r="J8258" t="s">
        <v>49</v>
      </c>
      <c r="K8258" t="s">
        <v>71</v>
      </c>
      <c r="L8258" t="s">
        <v>50</v>
      </c>
      <c r="M8258" t="s">
        <v>67</v>
      </c>
      <c r="N8258">
        <v>84.54</v>
      </c>
      <c r="O8258">
        <v>83.73</v>
      </c>
      <c r="P8258">
        <v>2</v>
      </c>
      <c r="Q8258">
        <v>2</v>
      </c>
      <c r="R8258" t="s">
        <v>1849</v>
      </c>
      <c r="S8258" t="s">
        <v>61</v>
      </c>
      <c r="T8258">
        <v>1</v>
      </c>
      <c r="U8258">
        <v>91.22</v>
      </c>
      <c r="V8258">
        <v>1</v>
      </c>
      <c r="W8258">
        <v>1</v>
      </c>
      <c r="X8258">
        <v>1</v>
      </c>
      <c r="Y8258">
        <v>1</v>
      </c>
      <c r="Z8258">
        <v>1</v>
      </c>
      <c r="AA8258">
        <v>17</v>
      </c>
      <c r="AB8258">
        <v>16</v>
      </c>
      <c r="AC8258">
        <v>19</v>
      </c>
      <c r="AD8258">
        <v>1</v>
      </c>
      <c r="AE8258">
        <v>1</v>
      </c>
      <c r="AF8258">
        <v>1</v>
      </c>
      <c r="AG8258">
        <v>1</v>
      </c>
      <c r="AH8258">
        <v>1</v>
      </c>
      <c r="AI8258">
        <v>1</v>
      </c>
      <c r="AJ8258">
        <v>1</v>
      </c>
      <c r="AK8258">
        <v>1</v>
      </c>
      <c r="AL8258">
        <v>0</v>
      </c>
      <c r="AM8258">
        <v>0</v>
      </c>
      <c r="AN8258">
        <v>1</v>
      </c>
      <c r="AO8258">
        <v>19</v>
      </c>
      <c r="AP8258">
        <v>16</v>
      </c>
      <c r="AQ8258">
        <v>90.53</v>
      </c>
      <c r="AR8258" t="str">
        <f t="shared" ca="1" si="128"/>
        <v>LTIMindtree</v>
      </c>
    </row>
    <row r="8259" spans="1:44" x14ac:dyDescent="0.35">
      <c r="A8259" t="s">
        <v>16784</v>
      </c>
      <c r="B8259" t="s">
        <v>16785</v>
      </c>
      <c r="C8259" t="s">
        <v>56</v>
      </c>
      <c r="D8259" t="s">
        <v>65</v>
      </c>
      <c r="E8259" t="s">
        <v>20273</v>
      </c>
      <c r="F8259">
        <v>14.51</v>
      </c>
      <c r="G8259" t="s">
        <v>76</v>
      </c>
      <c r="H8259">
        <v>2024</v>
      </c>
      <c r="I8259" t="s">
        <v>57</v>
      </c>
      <c r="J8259" t="s">
        <v>58</v>
      </c>
      <c r="K8259" t="s">
        <v>71</v>
      </c>
      <c r="M8259" t="s">
        <v>67</v>
      </c>
      <c r="N8259">
        <v>94.53</v>
      </c>
      <c r="O8259">
        <v>93.66</v>
      </c>
      <c r="P8259">
        <v>3</v>
      </c>
      <c r="Q8259">
        <v>2</v>
      </c>
      <c r="R8259" t="s">
        <v>235</v>
      </c>
      <c r="S8259" t="s">
        <v>53</v>
      </c>
      <c r="T8259">
        <v>1</v>
      </c>
      <c r="U8259">
        <v>90.93</v>
      </c>
      <c r="V8259">
        <v>1</v>
      </c>
      <c r="W8259">
        <v>1</v>
      </c>
      <c r="X8259">
        <v>1</v>
      </c>
      <c r="Y8259">
        <v>1</v>
      </c>
      <c r="Z8259">
        <v>1</v>
      </c>
      <c r="AA8259">
        <v>19</v>
      </c>
      <c r="AB8259">
        <v>16</v>
      </c>
      <c r="AC8259">
        <v>18</v>
      </c>
      <c r="AD8259">
        <v>1</v>
      </c>
      <c r="AE8259">
        <v>1</v>
      </c>
      <c r="AF8259">
        <v>1</v>
      </c>
      <c r="AG8259">
        <v>1</v>
      </c>
      <c r="AH8259">
        <v>1</v>
      </c>
      <c r="AI8259">
        <v>1</v>
      </c>
      <c r="AJ8259">
        <v>0</v>
      </c>
      <c r="AK8259">
        <v>1</v>
      </c>
      <c r="AL8259">
        <v>1</v>
      </c>
      <c r="AM8259">
        <v>0</v>
      </c>
      <c r="AN8259">
        <v>1</v>
      </c>
      <c r="AO8259">
        <v>16</v>
      </c>
      <c r="AP8259">
        <v>17</v>
      </c>
      <c r="AQ8259">
        <v>90.43</v>
      </c>
      <c r="AR8259" t="str">
        <f t="shared" ref="AR8259:AR8322" ca="1" si="129">IF(E8259="","",
   IF(OR(LOWER(E8259)="tcs", LOWER(E8259)="microsoft", LOWER(E8259)="infosys", LOWER(E8259)="google"),
      CHOOSE(RANDBETWEEN(1,5), "Accenture", "Tech Mahindra", "LTIMindtree", "Wipro", "Cognizant"),
      E8259)
)</f>
        <v>LTIMindtree</v>
      </c>
    </row>
    <row r="8260" spans="1:44" x14ac:dyDescent="0.35">
      <c r="A8260" t="s">
        <v>16786</v>
      </c>
      <c r="B8260" t="s">
        <v>16787</v>
      </c>
      <c r="C8260" t="s">
        <v>64</v>
      </c>
      <c r="D8260" t="s">
        <v>46</v>
      </c>
      <c r="E8260" t="s">
        <v>20274</v>
      </c>
      <c r="F8260">
        <v>0</v>
      </c>
      <c r="H8260">
        <v>2020</v>
      </c>
      <c r="I8260" t="s">
        <v>93</v>
      </c>
      <c r="J8260" t="s">
        <v>49</v>
      </c>
      <c r="K8260" t="s">
        <v>71</v>
      </c>
      <c r="M8260" t="s">
        <v>67</v>
      </c>
      <c r="N8260">
        <v>84.72</v>
      </c>
      <c r="O8260">
        <v>73.55</v>
      </c>
      <c r="P8260">
        <v>1</v>
      </c>
      <c r="Q8260">
        <v>0</v>
      </c>
      <c r="R8260" t="s">
        <v>285</v>
      </c>
      <c r="S8260" t="s">
        <v>61</v>
      </c>
      <c r="T8260">
        <v>0</v>
      </c>
      <c r="U8260">
        <v>50.14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7</v>
      </c>
      <c r="AB8260">
        <v>15</v>
      </c>
      <c r="AC8260">
        <v>15</v>
      </c>
      <c r="AD8260">
        <v>1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7</v>
      </c>
      <c r="AP8260">
        <v>18</v>
      </c>
      <c r="AQ8260">
        <v>54.53</v>
      </c>
      <c r="AR8260" t="str">
        <f t="shared" ca="1" si="129"/>
        <v/>
      </c>
    </row>
    <row r="8261" spans="1:44" x14ac:dyDescent="0.35">
      <c r="A8261" t="s">
        <v>16788</v>
      </c>
      <c r="B8261" t="s">
        <v>16789</v>
      </c>
      <c r="C8261" t="s">
        <v>56</v>
      </c>
      <c r="D8261" t="s">
        <v>65</v>
      </c>
      <c r="E8261" t="s">
        <v>20271</v>
      </c>
      <c r="F8261">
        <v>29.74</v>
      </c>
      <c r="G8261" t="s">
        <v>47</v>
      </c>
      <c r="H8261">
        <v>2022</v>
      </c>
      <c r="I8261" t="s">
        <v>57</v>
      </c>
      <c r="J8261" t="s">
        <v>82</v>
      </c>
      <c r="K8261" t="s">
        <v>59</v>
      </c>
      <c r="M8261" t="s">
        <v>67</v>
      </c>
      <c r="N8261">
        <v>78.09</v>
      </c>
      <c r="O8261">
        <v>88.23</v>
      </c>
      <c r="P8261">
        <v>3</v>
      </c>
      <c r="Q8261">
        <v>2</v>
      </c>
      <c r="R8261" t="s">
        <v>746</v>
      </c>
      <c r="S8261" t="s">
        <v>61</v>
      </c>
      <c r="T8261">
        <v>1</v>
      </c>
      <c r="U8261">
        <v>94.22</v>
      </c>
      <c r="V8261">
        <v>1</v>
      </c>
      <c r="W8261">
        <v>1</v>
      </c>
      <c r="X8261">
        <v>1</v>
      </c>
      <c r="Y8261">
        <v>1</v>
      </c>
      <c r="Z8261">
        <v>1</v>
      </c>
      <c r="AA8261">
        <v>17</v>
      </c>
      <c r="AB8261">
        <v>18</v>
      </c>
      <c r="AC8261">
        <v>19</v>
      </c>
      <c r="AD8261">
        <v>1</v>
      </c>
      <c r="AE8261">
        <v>1</v>
      </c>
      <c r="AF8261">
        <v>1</v>
      </c>
      <c r="AG8261">
        <v>1</v>
      </c>
      <c r="AH8261">
        <v>0</v>
      </c>
      <c r="AI8261">
        <v>1</v>
      </c>
      <c r="AJ8261">
        <v>1</v>
      </c>
      <c r="AK8261">
        <v>1</v>
      </c>
      <c r="AL8261">
        <v>1</v>
      </c>
      <c r="AM8261">
        <v>0</v>
      </c>
      <c r="AN8261">
        <v>1</v>
      </c>
      <c r="AO8261">
        <v>16</v>
      </c>
      <c r="AP8261">
        <v>18</v>
      </c>
      <c r="AQ8261">
        <v>95.75</v>
      </c>
      <c r="AR8261" t="str">
        <f t="shared" ca="1" si="129"/>
        <v>Tech Mahindra</v>
      </c>
    </row>
    <row r="8262" spans="1:44" x14ac:dyDescent="0.35">
      <c r="A8262" t="s">
        <v>16790</v>
      </c>
      <c r="B8262" t="s">
        <v>16791</v>
      </c>
      <c r="C8262" t="s">
        <v>64</v>
      </c>
      <c r="D8262" t="s">
        <v>65</v>
      </c>
      <c r="E8262" t="s">
        <v>20273</v>
      </c>
      <c r="F8262">
        <v>27.75</v>
      </c>
      <c r="G8262" t="s">
        <v>76</v>
      </c>
      <c r="H8262">
        <v>2023</v>
      </c>
      <c r="I8262" t="s">
        <v>93</v>
      </c>
      <c r="J8262" t="s">
        <v>49</v>
      </c>
      <c r="K8262" t="s">
        <v>71</v>
      </c>
      <c r="L8262" t="s">
        <v>50</v>
      </c>
      <c r="N8262">
        <v>90.5</v>
      </c>
      <c r="O8262">
        <v>94.21</v>
      </c>
      <c r="P8262">
        <v>3</v>
      </c>
      <c r="Q8262">
        <v>3</v>
      </c>
      <c r="R8262" t="s">
        <v>3120</v>
      </c>
      <c r="S8262" t="s">
        <v>53</v>
      </c>
      <c r="T8262">
        <v>1</v>
      </c>
      <c r="U8262">
        <v>82.43</v>
      </c>
      <c r="V8262">
        <v>1</v>
      </c>
      <c r="W8262">
        <v>1</v>
      </c>
      <c r="X8262">
        <v>1</v>
      </c>
      <c r="Y8262">
        <v>1</v>
      </c>
      <c r="Z8262">
        <v>1</v>
      </c>
      <c r="AA8262">
        <v>18</v>
      </c>
      <c r="AB8262">
        <v>16</v>
      </c>
      <c r="AC8262">
        <v>19</v>
      </c>
      <c r="AD8262">
        <v>1</v>
      </c>
      <c r="AE8262">
        <v>1</v>
      </c>
      <c r="AF8262">
        <v>1</v>
      </c>
      <c r="AG8262">
        <v>1</v>
      </c>
      <c r="AH8262">
        <v>0</v>
      </c>
      <c r="AI8262">
        <v>1</v>
      </c>
      <c r="AJ8262">
        <v>1</v>
      </c>
      <c r="AK8262">
        <v>1</v>
      </c>
      <c r="AL8262">
        <v>1</v>
      </c>
      <c r="AM8262">
        <v>1</v>
      </c>
      <c r="AN8262">
        <v>1</v>
      </c>
      <c r="AO8262">
        <v>16</v>
      </c>
      <c r="AP8262">
        <v>16</v>
      </c>
      <c r="AQ8262">
        <v>86.46</v>
      </c>
      <c r="AR8262" t="str">
        <f t="shared" ca="1" si="129"/>
        <v>LTIMindtree</v>
      </c>
    </row>
    <row r="8263" spans="1:44" x14ac:dyDescent="0.35">
      <c r="A8263" t="s">
        <v>16792</v>
      </c>
      <c r="B8263" t="s">
        <v>16793</v>
      </c>
      <c r="C8263" t="s">
        <v>81</v>
      </c>
      <c r="D8263" t="s">
        <v>46</v>
      </c>
      <c r="E8263" t="s">
        <v>20272</v>
      </c>
      <c r="F8263">
        <v>7.11</v>
      </c>
      <c r="G8263" t="s">
        <v>47</v>
      </c>
      <c r="H8263">
        <v>2020</v>
      </c>
      <c r="I8263" t="s">
        <v>48</v>
      </c>
      <c r="J8263" t="s">
        <v>82</v>
      </c>
      <c r="K8263" t="s">
        <v>59</v>
      </c>
      <c r="L8263" t="s">
        <v>83</v>
      </c>
      <c r="N8263">
        <v>93.59</v>
      </c>
      <c r="O8263">
        <v>85.79</v>
      </c>
      <c r="P8263">
        <v>3</v>
      </c>
      <c r="Q8263">
        <v>3</v>
      </c>
      <c r="R8263" t="s">
        <v>1085</v>
      </c>
      <c r="S8263" t="s">
        <v>61</v>
      </c>
      <c r="T8263">
        <v>1</v>
      </c>
      <c r="U8263">
        <v>93.18</v>
      </c>
      <c r="V8263">
        <v>1</v>
      </c>
      <c r="W8263">
        <v>1</v>
      </c>
      <c r="X8263">
        <v>1</v>
      </c>
      <c r="Y8263">
        <v>1</v>
      </c>
      <c r="Z8263">
        <v>1</v>
      </c>
      <c r="AA8263">
        <v>16</v>
      </c>
      <c r="AB8263">
        <v>17</v>
      </c>
      <c r="AC8263">
        <v>18</v>
      </c>
      <c r="AD8263">
        <v>1</v>
      </c>
      <c r="AE8263">
        <v>1</v>
      </c>
      <c r="AF8263">
        <v>1</v>
      </c>
      <c r="AG8263">
        <v>1</v>
      </c>
      <c r="AH8263">
        <v>0</v>
      </c>
      <c r="AI8263">
        <v>1</v>
      </c>
      <c r="AJ8263">
        <v>1</v>
      </c>
      <c r="AK8263">
        <v>1</v>
      </c>
      <c r="AL8263">
        <v>1</v>
      </c>
      <c r="AM8263">
        <v>0</v>
      </c>
      <c r="AN8263">
        <v>1</v>
      </c>
      <c r="AO8263">
        <v>19</v>
      </c>
      <c r="AP8263">
        <v>19</v>
      </c>
      <c r="AQ8263">
        <v>83.78</v>
      </c>
      <c r="AR8263" t="str">
        <f t="shared" ca="1" si="129"/>
        <v>Cognizant</v>
      </c>
    </row>
    <row r="8264" spans="1:44" x14ac:dyDescent="0.35">
      <c r="A8264" t="s">
        <v>16794</v>
      </c>
      <c r="B8264" t="s">
        <v>16795</v>
      </c>
      <c r="C8264" t="s">
        <v>81</v>
      </c>
      <c r="D8264" t="s">
        <v>65</v>
      </c>
      <c r="E8264" t="s">
        <v>20274</v>
      </c>
      <c r="F8264">
        <v>0</v>
      </c>
      <c r="G8264" t="s">
        <v>47</v>
      </c>
      <c r="H8264">
        <v>2023</v>
      </c>
      <c r="I8264" t="s">
        <v>57</v>
      </c>
      <c r="J8264" t="s">
        <v>58</v>
      </c>
      <c r="K8264" t="s">
        <v>89</v>
      </c>
      <c r="L8264" t="s">
        <v>83</v>
      </c>
      <c r="N8264">
        <v>67.28</v>
      </c>
      <c r="O8264">
        <v>50.1</v>
      </c>
      <c r="P8264">
        <v>0</v>
      </c>
      <c r="Q8264">
        <v>1</v>
      </c>
      <c r="R8264" t="s">
        <v>68</v>
      </c>
      <c r="S8264" t="s">
        <v>61</v>
      </c>
      <c r="T8264">
        <v>0</v>
      </c>
      <c r="U8264">
        <v>72.739999999999995</v>
      </c>
      <c r="V8264">
        <v>0</v>
      </c>
      <c r="W8264">
        <v>0</v>
      </c>
      <c r="X8264">
        <v>0</v>
      </c>
      <c r="Y8264">
        <v>1</v>
      </c>
      <c r="Z8264">
        <v>1</v>
      </c>
      <c r="AA8264">
        <v>8</v>
      </c>
      <c r="AB8264">
        <v>11</v>
      </c>
      <c r="AC8264">
        <v>9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1</v>
      </c>
      <c r="AL8264">
        <v>0</v>
      </c>
      <c r="AM8264">
        <v>0</v>
      </c>
      <c r="AN8264">
        <v>0</v>
      </c>
      <c r="AO8264">
        <v>12</v>
      </c>
      <c r="AP8264">
        <v>20</v>
      </c>
      <c r="AQ8264">
        <v>54.91</v>
      </c>
      <c r="AR8264" t="str">
        <f t="shared" ca="1" si="129"/>
        <v/>
      </c>
    </row>
    <row r="8265" spans="1:44" x14ac:dyDescent="0.35">
      <c r="A8265" t="s">
        <v>16796</v>
      </c>
      <c r="B8265" t="s">
        <v>16797</v>
      </c>
      <c r="C8265" t="s">
        <v>64</v>
      </c>
      <c r="D8265" t="s">
        <v>46</v>
      </c>
      <c r="E8265" t="s">
        <v>20275</v>
      </c>
      <c r="F8265">
        <v>12.45</v>
      </c>
      <c r="H8265">
        <v>2021</v>
      </c>
      <c r="I8265" t="s">
        <v>48</v>
      </c>
      <c r="J8265" t="s">
        <v>58</v>
      </c>
      <c r="K8265" t="s">
        <v>71</v>
      </c>
      <c r="L8265" t="s">
        <v>50</v>
      </c>
      <c r="M8265" t="s">
        <v>77</v>
      </c>
      <c r="N8265">
        <v>92.06</v>
      </c>
      <c r="O8265">
        <v>88.42</v>
      </c>
      <c r="P8265">
        <v>2</v>
      </c>
      <c r="Q8265">
        <v>2</v>
      </c>
      <c r="R8265" t="s">
        <v>116</v>
      </c>
      <c r="S8265" t="s">
        <v>61</v>
      </c>
      <c r="T8265">
        <v>1</v>
      </c>
      <c r="U8265">
        <v>91.26</v>
      </c>
      <c r="V8265">
        <v>1</v>
      </c>
      <c r="W8265">
        <v>1</v>
      </c>
      <c r="X8265">
        <v>1</v>
      </c>
      <c r="Y8265">
        <v>1</v>
      </c>
      <c r="Z8265">
        <v>1</v>
      </c>
      <c r="AA8265">
        <v>18</v>
      </c>
      <c r="AB8265">
        <v>19</v>
      </c>
      <c r="AC8265">
        <v>17</v>
      </c>
      <c r="AD8265">
        <v>1</v>
      </c>
      <c r="AE8265">
        <v>1</v>
      </c>
      <c r="AF8265">
        <v>1</v>
      </c>
      <c r="AG8265">
        <v>1</v>
      </c>
      <c r="AH8265">
        <v>0</v>
      </c>
      <c r="AI8265">
        <v>1</v>
      </c>
      <c r="AJ8265">
        <v>1</v>
      </c>
      <c r="AK8265">
        <v>1</v>
      </c>
      <c r="AL8265">
        <v>0</v>
      </c>
      <c r="AM8265">
        <v>0</v>
      </c>
      <c r="AN8265">
        <v>1</v>
      </c>
      <c r="AO8265">
        <v>19</v>
      </c>
      <c r="AP8265">
        <v>17</v>
      </c>
      <c r="AQ8265">
        <v>86.47</v>
      </c>
      <c r="AR8265" t="str">
        <f t="shared" ca="1" si="129"/>
        <v>Wipro</v>
      </c>
    </row>
    <row r="8266" spans="1:44" x14ac:dyDescent="0.35">
      <c r="A8266" t="s">
        <v>16798</v>
      </c>
      <c r="B8266" t="s">
        <v>16799</v>
      </c>
      <c r="C8266" t="s">
        <v>100</v>
      </c>
      <c r="D8266" t="s">
        <v>46</v>
      </c>
      <c r="E8266" t="s">
        <v>20275</v>
      </c>
      <c r="F8266">
        <v>6.69</v>
      </c>
      <c r="H8266">
        <v>2024</v>
      </c>
      <c r="I8266" t="s">
        <v>57</v>
      </c>
      <c r="J8266" t="s">
        <v>82</v>
      </c>
      <c r="K8266" t="s">
        <v>89</v>
      </c>
      <c r="L8266" t="s">
        <v>83</v>
      </c>
      <c r="M8266" t="s">
        <v>67</v>
      </c>
      <c r="N8266">
        <v>61.62</v>
      </c>
      <c r="O8266">
        <v>88.18</v>
      </c>
      <c r="P8266">
        <v>2</v>
      </c>
      <c r="Q8266">
        <v>2</v>
      </c>
      <c r="R8266" t="s">
        <v>251</v>
      </c>
      <c r="S8266" t="s">
        <v>61</v>
      </c>
      <c r="T8266">
        <v>1</v>
      </c>
      <c r="U8266">
        <v>80.44</v>
      </c>
      <c r="V8266">
        <v>1</v>
      </c>
      <c r="W8266">
        <v>1</v>
      </c>
      <c r="X8266">
        <v>1</v>
      </c>
      <c r="Y8266">
        <v>1</v>
      </c>
      <c r="Z8266">
        <v>1</v>
      </c>
      <c r="AA8266">
        <v>16</v>
      </c>
      <c r="AB8266">
        <v>18</v>
      </c>
      <c r="AC8266">
        <v>17</v>
      </c>
      <c r="AD8266">
        <v>1</v>
      </c>
      <c r="AE8266">
        <v>1</v>
      </c>
      <c r="AF8266">
        <v>1</v>
      </c>
      <c r="AG8266">
        <v>1</v>
      </c>
      <c r="AH8266">
        <v>1</v>
      </c>
      <c r="AI8266">
        <v>1</v>
      </c>
      <c r="AJ8266">
        <v>1</v>
      </c>
      <c r="AK8266">
        <v>1</v>
      </c>
      <c r="AL8266">
        <v>0</v>
      </c>
      <c r="AM8266">
        <v>0</v>
      </c>
      <c r="AN8266">
        <v>1</v>
      </c>
      <c r="AO8266">
        <v>17</v>
      </c>
      <c r="AP8266">
        <v>14</v>
      </c>
      <c r="AQ8266">
        <v>91.61</v>
      </c>
      <c r="AR8266" t="str">
        <f t="shared" ca="1" si="129"/>
        <v>Wipro</v>
      </c>
    </row>
    <row r="8267" spans="1:44" x14ac:dyDescent="0.35">
      <c r="A8267" t="s">
        <v>16800</v>
      </c>
      <c r="B8267" t="s">
        <v>16801</v>
      </c>
      <c r="C8267" t="s">
        <v>56</v>
      </c>
      <c r="D8267" t="s">
        <v>46</v>
      </c>
      <c r="E8267" t="s">
        <v>20272</v>
      </c>
      <c r="F8267">
        <v>23.2</v>
      </c>
      <c r="G8267" t="s">
        <v>76</v>
      </c>
      <c r="H8267">
        <v>2022</v>
      </c>
      <c r="I8267" t="s">
        <v>48</v>
      </c>
      <c r="K8267" t="s">
        <v>66</v>
      </c>
      <c r="L8267" t="s">
        <v>72</v>
      </c>
      <c r="N8267">
        <v>87.61</v>
      </c>
      <c r="O8267">
        <v>93.3</v>
      </c>
      <c r="P8267">
        <v>2</v>
      </c>
      <c r="Q8267">
        <v>2</v>
      </c>
      <c r="R8267" t="s">
        <v>1152</v>
      </c>
      <c r="S8267" t="s">
        <v>61</v>
      </c>
      <c r="T8267">
        <v>1</v>
      </c>
      <c r="U8267">
        <v>93.04</v>
      </c>
      <c r="V8267">
        <v>1</v>
      </c>
      <c r="W8267">
        <v>1</v>
      </c>
      <c r="X8267">
        <v>1</v>
      </c>
      <c r="Y8267">
        <v>1</v>
      </c>
      <c r="Z8267">
        <v>1</v>
      </c>
      <c r="AA8267">
        <v>19</v>
      </c>
      <c r="AB8267">
        <v>19</v>
      </c>
      <c r="AC8267">
        <v>18</v>
      </c>
      <c r="AD8267">
        <v>1</v>
      </c>
      <c r="AE8267">
        <v>1</v>
      </c>
      <c r="AF8267">
        <v>1</v>
      </c>
      <c r="AG8267">
        <v>1</v>
      </c>
      <c r="AH8267">
        <v>0</v>
      </c>
      <c r="AI8267">
        <v>1</v>
      </c>
      <c r="AJ8267">
        <v>0</v>
      </c>
      <c r="AK8267">
        <v>1</v>
      </c>
      <c r="AL8267">
        <v>0</v>
      </c>
      <c r="AM8267">
        <v>0</v>
      </c>
      <c r="AN8267">
        <v>1</v>
      </c>
      <c r="AO8267">
        <v>16</v>
      </c>
      <c r="AP8267">
        <v>20</v>
      </c>
      <c r="AQ8267">
        <v>89.6</v>
      </c>
      <c r="AR8267" t="str">
        <f t="shared" ca="1" si="129"/>
        <v>Cognizant</v>
      </c>
    </row>
    <row r="8268" spans="1:44" x14ac:dyDescent="0.35">
      <c r="A8268" t="s">
        <v>16802</v>
      </c>
      <c r="B8268" t="s">
        <v>16803</v>
      </c>
      <c r="C8268" t="s">
        <v>100</v>
      </c>
      <c r="D8268" t="s">
        <v>46</v>
      </c>
      <c r="E8268" t="s">
        <v>20273</v>
      </c>
      <c r="F8268">
        <v>10.52</v>
      </c>
      <c r="G8268" t="s">
        <v>47</v>
      </c>
      <c r="H8268">
        <v>2024</v>
      </c>
      <c r="I8268" t="s">
        <v>93</v>
      </c>
      <c r="K8268" t="s">
        <v>66</v>
      </c>
      <c r="L8268" t="s">
        <v>83</v>
      </c>
      <c r="N8268">
        <v>89.38</v>
      </c>
      <c r="O8268">
        <v>92.5</v>
      </c>
      <c r="P8268">
        <v>2</v>
      </c>
      <c r="Q8268">
        <v>3</v>
      </c>
      <c r="R8268" t="s">
        <v>104</v>
      </c>
      <c r="S8268" t="s">
        <v>61</v>
      </c>
      <c r="T8268">
        <v>1</v>
      </c>
      <c r="U8268">
        <v>81.59</v>
      </c>
      <c r="V8268">
        <v>1</v>
      </c>
      <c r="W8268">
        <v>1</v>
      </c>
      <c r="X8268">
        <v>1</v>
      </c>
      <c r="Y8268">
        <v>1</v>
      </c>
      <c r="Z8268">
        <v>1</v>
      </c>
      <c r="AA8268">
        <v>17</v>
      </c>
      <c r="AB8268">
        <v>19</v>
      </c>
      <c r="AC8268">
        <v>16</v>
      </c>
      <c r="AD8268">
        <v>1</v>
      </c>
      <c r="AE8268">
        <v>1</v>
      </c>
      <c r="AF8268">
        <v>1</v>
      </c>
      <c r="AG8268">
        <v>1</v>
      </c>
      <c r="AH8268">
        <v>1</v>
      </c>
      <c r="AI8268">
        <v>1</v>
      </c>
      <c r="AJ8268">
        <v>1</v>
      </c>
      <c r="AK8268">
        <v>1</v>
      </c>
      <c r="AL8268">
        <v>0</v>
      </c>
      <c r="AM8268">
        <v>1</v>
      </c>
      <c r="AN8268">
        <v>1</v>
      </c>
      <c r="AO8268">
        <v>16</v>
      </c>
      <c r="AP8268">
        <v>17</v>
      </c>
      <c r="AQ8268">
        <v>95.69</v>
      </c>
      <c r="AR8268" t="str">
        <f t="shared" ca="1" si="129"/>
        <v>LTIMindtree</v>
      </c>
    </row>
    <row r="8269" spans="1:44" x14ac:dyDescent="0.35">
      <c r="A8269" t="s">
        <v>16804</v>
      </c>
      <c r="B8269" t="s">
        <v>16805</v>
      </c>
      <c r="C8269" t="s">
        <v>64</v>
      </c>
      <c r="D8269" t="s">
        <v>46</v>
      </c>
      <c r="E8269" t="s">
        <v>20271</v>
      </c>
      <c r="F8269">
        <v>6.49</v>
      </c>
      <c r="G8269" t="s">
        <v>76</v>
      </c>
      <c r="H8269">
        <v>2021</v>
      </c>
      <c r="I8269" t="s">
        <v>48</v>
      </c>
      <c r="K8269" t="s">
        <v>71</v>
      </c>
      <c r="L8269" t="s">
        <v>83</v>
      </c>
      <c r="M8269" t="s">
        <v>67</v>
      </c>
      <c r="N8269">
        <v>66.989999999999995</v>
      </c>
      <c r="O8269">
        <v>84.32</v>
      </c>
      <c r="P8269">
        <v>3</v>
      </c>
      <c r="Q8269">
        <v>3</v>
      </c>
      <c r="R8269" t="s">
        <v>187</v>
      </c>
      <c r="S8269" t="s">
        <v>61</v>
      </c>
      <c r="T8269">
        <v>1</v>
      </c>
      <c r="U8269">
        <v>81.93</v>
      </c>
      <c r="V8269">
        <v>1</v>
      </c>
      <c r="W8269">
        <v>1</v>
      </c>
      <c r="X8269">
        <v>1</v>
      </c>
      <c r="Y8269">
        <v>1</v>
      </c>
      <c r="Z8269">
        <v>1</v>
      </c>
      <c r="AA8269">
        <v>16</v>
      </c>
      <c r="AB8269">
        <v>16</v>
      </c>
      <c r="AC8269">
        <v>18</v>
      </c>
      <c r="AD8269">
        <v>1</v>
      </c>
      <c r="AE8269">
        <v>1</v>
      </c>
      <c r="AF8269">
        <v>1</v>
      </c>
      <c r="AG8269">
        <v>1</v>
      </c>
      <c r="AH8269">
        <v>0</v>
      </c>
      <c r="AI8269">
        <v>1</v>
      </c>
      <c r="AJ8269">
        <v>1</v>
      </c>
      <c r="AK8269">
        <v>1</v>
      </c>
      <c r="AL8269">
        <v>1</v>
      </c>
      <c r="AM8269">
        <v>0</v>
      </c>
      <c r="AN8269">
        <v>1</v>
      </c>
      <c r="AO8269">
        <v>17</v>
      </c>
      <c r="AP8269">
        <v>14</v>
      </c>
      <c r="AQ8269">
        <v>80.06</v>
      </c>
      <c r="AR8269" t="str">
        <f t="shared" ca="1" si="129"/>
        <v>Tech Mahindra</v>
      </c>
    </row>
    <row r="8270" spans="1:44" x14ac:dyDescent="0.35">
      <c r="A8270" t="s">
        <v>16806</v>
      </c>
      <c r="B8270" t="s">
        <v>16807</v>
      </c>
      <c r="C8270" t="s">
        <v>45</v>
      </c>
      <c r="D8270" t="s">
        <v>46</v>
      </c>
      <c r="E8270" t="s">
        <v>20271</v>
      </c>
      <c r="F8270">
        <v>16.36</v>
      </c>
      <c r="G8270" t="s">
        <v>76</v>
      </c>
      <c r="H8270">
        <v>2024</v>
      </c>
      <c r="I8270" t="s">
        <v>48</v>
      </c>
      <c r="M8270" t="s">
        <v>77</v>
      </c>
      <c r="N8270">
        <v>81.93</v>
      </c>
      <c r="O8270">
        <v>88.01</v>
      </c>
      <c r="P8270">
        <v>2</v>
      </c>
      <c r="Q8270">
        <v>2</v>
      </c>
      <c r="R8270" t="s">
        <v>588</v>
      </c>
      <c r="S8270" t="s">
        <v>53</v>
      </c>
      <c r="T8270">
        <v>1</v>
      </c>
      <c r="U8270">
        <v>86.6</v>
      </c>
      <c r="V8270">
        <v>1</v>
      </c>
      <c r="W8270">
        <v>1</v>
      </c>
      <c r="X8270">
        <v>1</v>
      </c>
      <c r="Y8270">
        <v>1</v>
      </c>
      <c r="Z8270">
        <v>1</v>
      </c>
      <c r="AA8270">
        <v>19</v>
      </c>
      <c r="AB8270">
        <v>19</v>
      </c>
      <c r="AC8270">
        <v>17</v>
      </c>
      <c r="AD8270">
        <v>1</v>
      </c>
      <c r="AE8270">
        <v>1</v>
      </c>
      <c r="AF8270">
        <v>1</v>
      </c>
      <c r="AG8270">
        <v>1</v>
      </c>
      <c r="AH8270">
        <v>0</v>
      </c>
      <c r="AI8270">
        <v>1</v>
      </c>
      <c r="AJ8270">
        <v>0</v>
      </c>
      <c r="AK8270">
        <v>1</v>
      </c>
      <c r="AL8270">
        <v>1</v>
      </c>
      <c r="AM8270">
        <v>0</v>
      </c>
      <c r="AN8270">
        <v>1</v>
      </c>
      <c r="AO8270">
        <v>18</v>
      </c>
      <c r="AP8270">
        <v>19</v>
      </c>
      <c r="AQ8270">
        <v>84.1</v>
      </c>
      <c r="AR8270" t="str">
        <f t="shared" ca="1" si="129"/>
        <v>Tech Mahindra</v>
      </c>
    </row>
    <row r="8271" spans="1:44" x14ac:dyDescent="0.35">
      <c r="A8271" t="s">
        <v>16808</v>
      </c>
      <c r="B8271" t="s">
        <v>16809</v>
      </c>
      <c r="C8271" t="s">
        <v>100</v>
      </c>
      <c r="D8271" t="s">
        <v>65</v>
      </c>
      <c r="E8271" t="s">
        <v>20275</v>
      </c>
      <c r="F8271">
        <v>26.71</v>
      </c>
      <c r="G8271" t="s">
        <v>47</v>
      </c>
      <c r="H8271">
        <v>2023</v>
      </c>
      <c r="I8271" t="s">
        <v>48</v>
      </c>
      <c r="J8271" t="s">
        <v>58</v>
      </c>
      <c r="K8271" t="s">
        <v>71</v>
      </c>
      <c r="M8271" t="s">
        <v>67</v>
      </c>
      <c r="N8271">
        <v>96.59</v>
      </c>
      <c r="O8271">
        <v>88.42</v>
      </c>
      <c r="P8271">
        <v>3</v>
      </c>
      <c r="Q8271">
        <v>2</v>
      </c>
      <c r="R8271" t="s">
        <v>168</v>
      </c>
      <c r="S8271" t="s">
        <v>61</v>
      </c>
      <c r="T8271">
        <v>1</v>
      </c>
      <c r="U8271">
        <v>91.61</v>
      </c>
      <c r="V8271">
        <v>1</v>
      </c>
      <c r="W8271">
        <v>1</v>
      </c>
      <c r="X8271">
        <v>1</v>
      </c>
      <c r="Y8271">
        <v>1</v>
      </c>
      <c r="Z8271">
        <v>1</v>
      </c>
      <c r="AA8271">
        <v>17</v>
      </c>
      <c r="AB8271">
        <v>16</v>
      </c>
      <c r="AC8271">
        <v>16</v>
      </c>
      <c r="AD8271">
        <v>1</v>
      </c>
      <c r="AE8271">
        <v>1</v>
      </c>
      <c r="AF8271">
        <v>1</v>
      </c>
      <c r="AG8271">
        <v>1</v>
      </c>
      <c r="AH8271">
        <v>1</v>
      </c>
      <c r="AI8271">
        <v>1</v>
      </c>
      <c r="AJ8271">
        <v>1</v>
      </c>
      <c r="AK8271">
        <v>1</v>
      </c>
      <c r="AL8271">
        <v>1</v>
      </c>
      <c r="AM8271">
        <v>1</v>
      </c>
      <c r="AN8271">
        <v>1</v>
      </c>
      <c r="AO8271">
        <v>18</v>
      </c>
      <c r="AP8271">
        <v>14</v>
      </c>
      <c r="AQ8271">
        <v>80.41</v>
      </c>
      <c r="AR8271" t="str">
        <f t="shared" ca="1" si="129"/>
        <v>Wipro</v>
      </c>
    </row>
    <row r="8272" spans="1:44" x14ac:dyDescent="0.35">
      <c r="A8272" t="s">
        <v>16810</v>
      </c>
      <c r="B8272" t="s">
        <v>16811</v>
      </c>
      <c r="C8272" t="s">
        <v>100</v>
      </c>
      <c r="D8272" t="s">
        <v>65</v>
      </c>
      <c r="E8272" t="s">
        <v>20271</v>
      </c>
      <c r="F8272">
        <v>9.5399999999999991</v>
      </c>
      <c r="G8272" t="s">
        <v>47</v>
      </c>
      <c r="H8272">
        <v>2022</v>
      </c>
      <c r="I8272" t="s">
        <v>57</v>
      </c>
      <c r="J8272" t="s">
        <v>58</v>
      </c>
      <c r="K8272" t="s">
        <v>89</v>
      </c>
      <c r="L8272" t="s">
        <v>50</v>
      </c>
      <c r="M8272" t="s">
        <v>51</v>
      </c>
      <c r="N8272">
        <v>84.78</v>
      </c>
      <c r="O8272">
        <v>93.39</v>
      </c>
      <c r="P8272">
        <v>2</v>
      </c>
      <c r="Q8272">
        <v>2</v>
      </c>
      <c r="R8272" t="s">
        <v>104</v>
      </c>
      <c r="S8272" t="s">
        <v>53</v>
      </c>
      <c r="T8272">
        <v>1</v>
      </c>
      <c r="U8272">
        <v>94.84</v>
      </c>
      <c r="V8272">
        <v>1</v>
      </c>
      <c r="W8272">
        <v>1</v>
      </c>
      <c r="X8272">
        <v>1</v>
      </c>
      <c r="Y8272">
        <v>1</v>
      </c>
      <c r="Z8272">
        <v>1</v>
      </c>
      <c r="AA8272">
        <v>19</v>
      </c>
      <c r="AB8272">
        <v>19</v>
      </c>
      <c r="AC8272">
        <v>19</v>
      </c>
      <c r="AD8272">
        <v>1</v>
      </c>
      <c r="AE8272">
        <v>1</v>
      </c>
      <c r="AF8272">
        <v>1</v>
      </c>
      <c r="AG8272">
        <v>1</v>
      </c>
      <c r="AH8272">
        <v>0</v>
      </c>
      <c r="AI8272">
        <v>1</v>
      </c>
      <c r="AJ8272">
        <v>0</v>
      </c>
      <c r="AK8272">
        <v>1</v>
      </c>
      <c r="AL8272">
        <v>1</v>
      </c>
      <c r="AM8272">
        <v>0</v>
      </c>
      <c r="AN8272">
        <v>1</v>
      </c>
      <c r="AO8272">
        <v>18</v>
      </c>
      <c r="AP8272">
        <v>15</v>
      </c>
      <c r="AQ8272">
        <v>81.680000000000007</v>
      </c>
      <c r="AR8272" t="str">
        <f t="shared" ca="1" si="129"/>
        <v>Tech Mahindra</v>
      </c>
    </row>
    <row r="8273" spans="1:44" x14ac:dyDescent="0.35">
      <c r="A8273" t="s">
        <v>16812</v>
      </c>
      <c r="B8273" t="s">
        <v>16813</v>
      </c>
      <c r="C8273" t="s">
        <v>81</v>
      </c>
      <c r="D8273" t="s">
        <v>46</v>
      </c>
      <c r="E8273" t="s">
        <v>20274</v>
      </c>
      <c r="F8273">
        <v>0</v>
      </c>
      <c r="H8273">
        <v>2024</v>
      </c>
      <c r="I8273" t="s">
        <v>57</v>
      </c>
      <c r="J8273" t="s">
        <v>58</v>
      </c>
      <c r="L8273" t="s">
        <v>50</v>
      </c>
      <c r="M8273" t="s">
        <v>77</v>
      </c>
      <c r="N8273">
        <v>99.94</v>
      </c>
      <c r="O8273">
        <v>50.95</v>
      </c>
      <c r="P8273">
        <v>0</v>
      </c>
      <c r="Q8273">
        <v>1</v>
      </c>
      <c r="R8273" t="s">
        <v>184</v>
      </c>
      <c r="S8273" t="s">
        <v>53</v>
      </c>
      <c r="T8273">
        <v>0</v>
      </c>
      <c r="U8273">
        <v>52.88</v>
      </c>
      <c r="V8273">
        <v>1</v>
      </c>
      <c r="W8273">
        <v>0</v>
      </c>
      <c r="X8273">
        <v>1</v>
      </c>
      <c r="Y8273">
        <v>0</v>
      </c>
      <c r="Z8273">
        <v>0</v>
      </c>
      <c r="AA8273">
        <v>14</v>
      </c>
      <c r="AB8273">
        <v>12</v>
      </c>
      <c r="AC8273">
        <v>7</v>
      </c>
      <c r="AD8273">
        <v>0</v>
      </c>
      <c r="AE8273">
        <v>0</v>
      </c>
      <c r="AF8273">
        <v>1</v>
      </c>
      <c r="AG8273">
        <v>1</v>
      </c>
      <c r="AH8273">
        <v>0</v>
      </c>
      <c r="AI8273">
        <v>1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13</v>
      </c>
      <c r="AP8273">
        <v>13</v>
      </c>
      <c r="AQ8273">
        <v>71.08</v>
      </c>
      <c r="AR8273" t="str">
        <f t="shared" ca="1" si="129"/>
        <v/>
      </c>
    </row>
    <row r="8274" spans="1:44" x14ac:dyDescent="0.35">
      <c r="A8274" t="s">
        <v>16814</v>
      </c>
      <c r="B8274" t="s">
        <v>16815</v>
      </c>
      <c r="C8274" t="s">
        <v>45</v>
      </c>
      <c r="D8274" t="s">
        <v>65</v>
      </c>
      <c r="E8274" t="s">
        <v>20272</v>
      </c>
      <c r="F8274">
        <v>19.43</v>
      </c>
      <c r="G8274" t="s">
        <v>47</v>
      </c>
      <c r="H8274">
        <v>2020</v>
      </c>
      <c r="I8274" t="s">
        <v>48</v>
      </c>
      <c r="K8274" t="s">
        <v>89</v>
      </c>
      <c r="L8274" t="s">
        <v>50</v>
      </c>
      <c r="M8274" t="s">
        <v>51</v>
      </c>
      <c r="N8274">
        <v>94.33</v>
      </c>
      <c r="O8274">
        <v>86.96</v>
      </c>
      <c r="P8274">
        <v>2</v>
      </c>
      <c r="Q8274">
        <v>2</v>
      </c>
      <c r="R8274" t="s">
        <v>295</v>
      </c>
      <c r="S8274" t="s">
        <v>61</v>
      </c>
      <c r="T8274">
        <v>1</v>
      </c>
      <c r="U8274">
        <v>84.73</v>
      </c>
      <c r="V8274">
        <v>1</v>
      </c>
      <c r="W8274">
        <v>1</v>
      </c>
      <c r="X8274">
        <v>1</v>
      </c>
      <c r="Y8274">
        <v>1</v>
      </c>
      <c r="Z8274">
        <v>1</v>
      </c>
      <c r="AA8274">
        <v>18</v>
      </c>
      <c r="AB8274">
        <v>19</v>
      </c>
      <c r="AC8274">
        <v>16</v>
      </c>
      <c r="AD8274">
        <v>1</v>
      </c>
      <c r="AE8274">
        <v>1</v>
      </c>
      <c r="AF8274">
        <v>1</v>
      </c>
      <c r="AG8274">
        <v>1</v>
      </c>
      <c r="AH8274">
        <v>0</v>
      </c>
      <c r="AI8274">
        <v>1</v>
      </c>
      <c r="AJ8274">
        <v>1</v>
      </c>
      <c r="AK8274">
        <v>1</v>
      </c>
      <c r="AL8274">
        <v>0</v>
      </c>
      <c r="AM8274">
        <v>0</v>
      </c>
      <c r="AN8274">
        <v>1</v>
      </c>
      <c r="AO8274">
        <v>17</v>
      </c>
      <c r="AP8274">
        <v>20</v>
      </c>
      <c r="AQ8274">
        <v>92.79</v>
      </c>
      <c r="AR8274" t="str">
        <f t="shared" ca="1" si="129"/>
        <v>Cognizant</v>
      </c>
    </row>
    <row r="8275" spans="1:44" x14ac:dyDescent="0.35">
      <c r="A8275" t="s">
        <v>16816</v>
      </c>
      <c r="B8275" t="s">
        <v>16817</v>
      </c>
      <c r="C8275" t="s">
        <v>45</v>
      </c>
      <c r="D8275" t="s">
        <v>46</v>
      </c>
      <c r="E8275" t="s">
        <v>20273</v>
      </c>
      <c r="F8275">
        <v>23.78</v>
      </c>
      <c r="G8275" t="s">
        <v>76</v>
      </c>
      <c r="H8275">
        <v>2023</v>
      </c>
      <c r="I8275" t="s">
        <v>48</v>
      </c>
      <c r="J8275" t="s">
        <v>49</v>
      </c>
      <c r="K8275" t="s">
        <v>66</v>
      </c>
      <c r="L8275" t="s">
        <v>83</v>
      </c>
      <c r="M8275" t="s">
        <v>51</v>
      </c>
      <c r="N8275">
        <v>81.77</v>
      </c>
      <c r="O8275">
        <v>95.73</v>
      </c>
      <c r="P8275">
        <v>3</v>
      </c>
      <c r="Q8275">
        <v>2</v>
      </c>
      <c r="R8275" t="s">
        <v>2085</v>
      </c>
      <c r="S8275" t="s">
        <v>53</v>
      </c>
      <c r="T8275">
        <v>1</v>
      </c>
      <c r="U8275">
        <v>89.17</v>
      </c>
      <c r="V8275">
        <v>1</v>
      </c>
      <c r="W8275">
        <v>1</v>
      </c>
      <c r="X8275">
        <v>1</v>
      </c>
      <c r="Y8275">
        <v>1</v>
      </c>
      <c r="Z8275">
        <v>1</v>
      </c>
      <c r="AA8275">
        <v>16</v>
      </c>
      <c r="AB8275">
        <v>17</v>
      </c>
      <c r="AC8275">
        <v>18</v>
      </c>
      <c r="AD8275">
        <v>1</v>
      </c>
      <c r="AE8275">
        <v>1</v>
      </c>
      <c r="AF8275">
        <v>1</v>
      </c>
      <c r="AG8275">
        <v>1</v>
      </c>
      <c r="AH8275">
        <v>0</v>
      </c>
      <c r="AI8275">
        <v>1</v>
      </c>
      <c r="AJ8275">
        <v>0</v>
      </c>
      <c r="AK8275">
        <v>1</v>
      </c>
      <c r="AL8275">
        <v>1</v>
      </c>
      <c r="AM8275">
        <v>1</v>
      </c>
      <c r="AN8275">
        <v>1</v>
      </c>
      <c r="AO8275">
        <v>18</v>
      </c>
      <c r="AP8275">
        <v>16</v>
      </c>
      <c r="AQ8275">
        <v>93.01</v>
      </c>
      <c r="AR8275" t="str">
        <f t="shared" ca="1" si="129"/>
        <v>LTIMindtree</v>
      </c>
    </row>
    <row r="8276" spans="1:44" x14ac:dyDescent="0.35">
      <c r="A8276" t="s">
        <v>16818</v>
      </c>
      <c r="B8276" t="s">
        <v>16819</v>
      </c>
      <c r="C8276" t="s">
        <v>64</v>
      </c>
      <c r="D8276" t="s">
        <v>46</v>
      </c>
      <c r="E8276" t="s">
        <v>20273</v>
      </c>
      <c r="F8276">
        <v>7.04</v>
      </c>
      <c r="H8276">
        <v>2020</v>
      </c>
      <c r="I8276" t="s">
        <v>48</v>
      </c>
      <c r="K8276" t="s">
        <v>66</v>
      </c>
      <c r="M8276" t="s">
        <v>77</v>
      </c>
      <c r="N8276">
        <v>94.28</v>
      </c>
      <c r="O8276">
        <v>88.65</v>
      </c>
      <c r="P8276">
        <v>3</v>
      </c>
      <c r="Q8276">
        <v>3</v>
      </c>
      <c r="R8276" t="s">
        <v>84</v>
      </c>
      <c r="S8276" t="s">
        <v>61</v>
      </c>
      <c r="T8276">
        <v>1</v>
      </c>
      <c r="U8276">
        <v>83.36</v>
      </c>
      <c r="V8276">
        <v>1</v>
      </c>
      <c r="W8276">
        <v>1</v>
      </c>
      <c r="X8276">
        <v>1</v>
      </c>
      <c r="Y8276">
        <v>1</v>
      </c>
      <c r="Z8276">
        <v>1</v>
      </c>
      <c r="AA8276">
        <v>17</v>
      </c>
      <c r="AB8276">
        <v>19</v>
      </c>
      <c r="AC8276">
        <v>16</v>
      </c>
      <c r="AD8276">
        <v>1</v>
      </c>
      <c r="AE8276">
        <v>1</v>
      </c>
      <c r="AF8276">
        <v>1</v>
      </c>
      <c r="AG8276">
        <v>1</v>
      </c>
      <c r="AH8276">
        <v>1</v>
      </c>
      <c r="AI8276">
        <v>1</v>
      </c>
      <c r="AJ8276">
        <v>0</v>
      </c>
      <c r="AK8276">
        <v>1</v>
      </c>
      <c r="AL8276">
        <v>0</v>
      </c>
      <c r="AM8276">
        <v>0</v>
      </c>
      <c r="AN8276">
        <v>1</v>
      </c>
      <c r="AO8276">
        <v>17</v>
      </c>
      <c r="AP8276">
        <v>18</v>
      </c>
      <c r="AQ8276">
        <v>82.72</v>
      </c>
      <c r="AR8276" t="str">
        <f t="shared" ca="1" si="129"/>
        <v>LTIMindtree</v>
      </c>
    </row>
    <row r="8277" spans="1:44" x14ac:dyDescent="0.35">
      <c r="A8277" t="s">
        <v>16820</v>
      </c>
      <c r="B8277" t="s">
        <v>16821</v>
      </c>
      <c r="C8277" t="s">
        <v>81</v>
      </c>
      <c r="D8277" t="s">
        <v>46</v>
      </c>
      <c r="E8277" t="s">
        <v>20274</v>
      </c>
      <c r="F8277">
        <v>0</v>
      </c>
      <c r="G8277" t="s">
        <v>47</v>
      </c>
      <c r="H8277">
        <v>2020</v>
      </c>
      <c r="I8277" t="s">
        <v>48</v>
      </c>
      <c r="K8277" t="s">
        <v>89</v>
      </c>
      <c r="N8277">
        <v>72.37</v>
      </c>
      <c r="O8277">
        <v>61.79</v>
      </c>
      <c r="P8277">
        <v>0</v>
      </c>
      <c r="Q8277">
        <v>0</v>
      </c>
      <c r="R8277" t="s">
        <v>397</v>
      </c>
      <c r="S8277" t="s">
        <v>53</v>
      </c>
      <c r="T8277">
        <v>0</v>
      </c>
      <c r="U8277">
        <v>60.43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14</v>
      </c>
      <c r="AB8277">
        <v>9</v>
      </c>
      <c r="AC8277">
        <v>12</v>
      </c>
      <c r="AD8277">
        <v>0</v>
      </c>
      <c r="AE8277">
        <v>0</v>
      </c>
      <c r="AF8277">
        <v>1</v>
      </c>
      <c r="AG8277">
        <v>1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14</v>
      </c>
      <c r="AP8277">
        <v>16</v>
      </c>
      <c r="AQ8277">
        <v>63.05</v>
      </c>
      <c r="AR8277" t="str">
        <f t="shared" ca="1" si="129"/>
        <v/>
      </c>
    </row>
    <row r="8278" spans="1:44" x14ac:dyDescent="0.35">
      <c r="A8278" t="s">
        <v>16822</v>
      </c>
      <c r="B8278" t="s">
        <v>16823</v>
      </c>
      <c r="C8278" t="s">
        <v>45</v>
      </c>
      <c r="D8278" t="s">
        <v>65</v>
      </c>
      <c r="E8278" t="s">
        <v>20271</v>
      </c>
      <c r="F8278">
        <v>24.07</v>
      </c>
      <c r="G8278" t="s">
        <v>76</v>
      </c>
      <c r="H8278">
        <v>2023</v>
      </c>
      <c r="I8278" t="s">
        <v>93</v>
      </c>
      <c r="J8278" t="s">
        <v>82</v>
      </c>
      <c r="L8278" t="s">
        <v>50</v>
      </c>
      <c r="M8278" t="s">
        <v>67</v>
      </c>
      <c r="N8278">
        <v>87.4</v>
      </c>
      <c r="O8278">
        <v>84.2</v>
      </c>
      <c r="P8278">
        <v>2</v>
      </c>
      <c r="Q8278">
        <v>3</v>
      </c>
      <c r="R8278" t="s">
        <v>73</v>
      </c>
      <c r="S8278" t="s">
        <v>53</v>
      </c>
      <c r="T8278">
        <v>1</v>
      </c>
      <c r="U8278">
        <v>90.64</v>
      </c>
      <c r="V8278">
        <v>1</v>
      </c>
      <c r="W8278">
        <v>1</v>
      </c>
      <c r="X8278">
        <v>1</v>
      </c>
      <c r="Y8278">
        <v>1</v>
      </c>
      <c r="Z8278">
        <v>1</v>
      </c>
      <c r="AA8278">
        <v>16</v>
      </c>
      <c r="AB8278">
        <v>18</v>
      </c>
      <c r="AC8278">
        <v>18</v>
      </c>
      <c r="AD8278">
        <v>1</v>
      </c>
      <c r="AE8278">
        <v>1</v>
      </c>
      <c r="AF8278">
        <v>1</v>
      </c>
      <c r="AG8278">
        <v>1</v>
      </c>
      <c r="AH8278">
        <v>0</v>
      </c>
      <c r="AI8278">
        <v>1</v>
      </c>
      <c r="AJ8278">
        <v>0</v>
      </c>
      <c r="AK8278">
        <v>1</v>
      </c>
      <c r="AL8278">
        <v>1</v>
      </c>
      <c r="AM8278">
        <v>0</v>
      </c>
      <c r="AN8278">
        <v>1</v>
      </c>
      <c r="AO8278">
        <v>18</v>
      </c>
      <c r="AP8278">
        <v>14</v>
      </c>
      <c r="AQ8278">
        <v>80.66</v>
      </c>
      <c r="AR8278" t="str">
        <f t="shared" ca="1" si="129"/>
        <v>Tech Mahindra</v>
      </c>
    </row>
    <row r="8279" spans="1:44" x14ac:dyDescent="0.35">
      <c r="A8279" t="s">
        <v>16824</v>
      </c>
      <c r="B8279" t="s">
        <v>16825</v>
      </c>
      <c r="C8279" t="s">
        <v>45</v>
      </c>
      <c r="D8279" t="s">
        <v>46</v>
      </c>
      <c r="E8279" t="s">
        <v>20270</v>
      </c>
      <c r="F8279">
        <v>10.73</v>
      </c>
      <c r="G8279" t="s">
        <v>47</v>
      </c>
      <c r="H8279">
        <v>2022</v>
      </c>
      <c r="I8279" t="s">
        <v>48</v>
      </c>
      <c r="J8279" t="s">
        <v>58</v>
      </c>
      <c r="K8279" t="s">
        <v>59</v>
      </c>
      <c r="M8279" t="s">
        <v>67</v>
      </c>
      <c r="N8279">
        <v>86.3</v>
      </c>
      <c r="O8279">
        <v>92.56</v>
      </c>
      <c r="P8279">
        <v>2</v>
      </c>
      <c r="Q8279">
        <v>3</v>
      </c>
      <c r="R8279" t="s">
        <v>2206</v>
      </c>
      <c r="S8279" t="s">
        <v>61</v>
      </c>
      <c r="T8279">
        <v>1</v>
      </c>
      <c r="U8279">
        <v>80.569999999999993</v>
      </c>
      <c r="V8279">
        <v>1</v>
      </c>
      <c r="W8279">
        <v>1</v>
      </c>
      <c r="X8279">
        <v>1</v>
      </c>
      <c r="Y8279">
        <v>1</v>
      </c>
      <c r="Z8279">
        <v>1</v>
      </c>
      <c r="AA8279">
        <v>19</v>
      </c>
      <c r="AB8279">
        <v>16</v>
      </c>
      <c r="AC8279">
        <v>19</v>
      </c>
      <c r="AD8279">
        <v>1</v>
      </c>
      <c r="AE8279">
        <v>1</v>
      </c>
      <c r="AF8279">
        <v>1</v>
      </c>
      <c r="AG8279">
        <v>1</v>
      </c>
      <c r="AH8279">
        <v>0</v>
      </c>
      <c r="AI8279">
        <v>1</v>
      </c>
      <c r="AJ8279">
        <v>0</v>
      </c>
      <c r="AK8279">
        <v>1</v>
      </c>
      <c r="AL8279">
        <v>0</v>
      </c>
      <c r="AM8279">
        <v>1</v>
      </c>
      <c r="AN8279">
        <v>1</v>
      </c>
      <c r="AO8279">
        <v>17</v>
      </c>
      <c r="AP8279">
        <v>11</v>
      </c>
      <c r="AQ8279">
        <v>90.75</v>
      </c>
      <c r="AR8279" t="str">
        <f t="shared" ca="1" si="129"/>
        <v>Accenture</v>
      </c>
    </row>
    <row r="8280" spans="1:44" x14ac:dyDescent="0.35">
      <c r="A8280" t="s">
        <v>16826</v>
      </c>
      <c r="B8280" t="s">
        <v>16827</v>
      </c>
      <c r="C8280" t="s">
        <v>81</v>
      </c>
      <c r="D8280" t="s">
        <v>65</v>
      </c>
      <c r="E8280" t="s">
        <v>20274</v>
      </c>
      <c r="F8280">
        <v>0</v>
      </c>
      <c r="G8280" t="s">
        <v>47</v>
      </c>
      <c r="H8280">
        <v>2023</v>
      </c>
      <c r="I8280" t="s">
        <v>48</v>
      </c>
      <c r="J8280" t="s">
        <v>49</v>
      </c>
      <c r="K8280" t="s">
        <v>71</v>
      </c>
      <c r="L8280" t="s">
        <v>83</v>
      </c>
      <c r="M8280" t="s">
        <v>51</v>
      </c>
      <c r="N8280">
        <v>62.21</v>
      </c>
      <c r="O8280">
        <v>74.86</v>
      </c>
      <c r="P8280">
        <v>0</v>
      </c>
      <c r="Q8280">
        <v>0</v>
      </c>
      <c r="R8280" t="s">
        <v>238</v>
      </c>
      <c r="S8280" t="s">
        <v>61</v>
      </c>
      <c r="T8280">
        <v>0</v>
      </c>
      <c r="U8280">
        <v>79.209999999999994</v>
      </c>
      <c r="V8280">
        <v>0</v>
      </c>
      <c r="W8280">
        <v>0</v>
      </c>
      <c r="X8280">
        <v>0</v>
      </c>
      <c r="Y8280">
        <v>0</v>
      </c>
      <c r="Z8280">
        <v>1</v>
      </c>
      <c r="AA8280">
        <v>12</v>
      </c>
      <c r="AB8280">
        <v>11</v>
      </c>
      <c r="AC8280">
        <v>9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1</v>
      </c>
      <c r="AK8280">
        <v>0</v>
      </c>
      <c r="AL8280">
        <v>0</v>
      </c>
      <c r="AM8280">
        <v>0</v>
      </c>
      <c r="AN8280">
        <v>0</v>
      </c>
      <c r="AO8280">
        <v>7</v>
      </c>
      <c r="AP8280">
        <v>10</v>
      </c>
      <c r="AQ8280">
        <v>53.24</v>
      </c>
      <c r="AR8280" t="str">
        <f t="shared" ca="1" si="129"/>
        <v/>
      </c>
    </row>
    <row r="8281" spans="1:44" x14ac:dyDescent="0.35">
      <c r="A8281" t="s">
        <v>16828</v>
      </c>
      <c r="B8281" t="s">
        <v>16829</v>
      </c>
      <c r="C8281" t="s">
        <v>64</v>
      </c>
      <c r="D8281" t="s">
        <v>65</v>
      </c>
      <c r="E8281" t="s">
        <v>20270</v>
      </c>
      <c r="F8281">
        <v>18.579999999999998</v>
      </c>
      <c r="H8281">
        <v>2020</v>
      </c>
      <c r="I8281" t="s">
        <v>48</v>
      </c>
      <c r="J8281" t="s">
        <v>58</v>
      </c>
      <c r="K8281" t="s">
        <v>59</v>
      </c>
      <c r="M8281" t="s">
        <v>51</v>
      </c>
      <c r="N8281">
        <v>90.84</v>
      </c>
      <c r="O8281">
        <v>80.22</v>
      </c>
      <c r="P8281">
        <v>2</v>
      </c>
      <c r="Q8281">
        <v>3</v>
      </c>
      <c r="R8281" t="s">
        <v>661</v>
      </c>
      <c r="S8281" t="s">
        <v>61</v>
      </c>
      <c r="T8281">
        <v>1</v>
      </c>
      <c r="U8281">
        <v>90.35</v>
      </c>
      <c r="V8281">
        <v>1</v>
      </c>
      <c r="W8281">
        <v>1</v>
      </c>
      <c r="X8281">
        <v>1</v>
      </c>
      <c r="Y8281">
        <v>1</v>
      </c>
      <c r="Z8281">
        <v>1</v>
      </c>
      <c r="AA8281">
        <v>17</v>
      </c>
      <c r="AB8281">
        <v>19</v>
      </c>
      <c r="AC8281">
        <v>18</v>
      </c>
      <c r="AD8281">
        <v>1</v>
      </c>
      <c r="AE8281">
        <v>1</v>
      </c>
      <c r="AF8281">
        <v>1</v>
      </c>
      <c r="AG8281">
        <v>1</v>
      </c>
      <c r="AH8281">
        <v>1</v>
      </c>
      <c r="AI8281">
        <v>1</v>
      </c>
      <c r="AJ8281">
        <v>0</v>
      </c>
      <c r="AK8281">
        <v>1</v>
      </c>
      <c r="AL8281">
        <v>0</v>
      </c>
      <c r="AM8281">
        <v>0</v>
      </c>
      <c r="AN8281">
        <v>1</v>
      </c>
      <c r="AO8281">
        <v>19</v>
      </c>
      <c r="AP8281">
        <v>20</v>
      </c>
      <c r="AQ8281">
        <v>94.58</v>
      </c>
      <c r="AR8281" t="str">
        <f t="shared" ca="1" si="129"/>
        <v>Accenture</v>
      </c>
    </row>
    <row r="8282" spans="1:44" x14ac:dyDescent="0.35">
      <c r="A8282" t="s">
        <v>16830</v>
      </c>
      <c r="B8282" t="s">
        <v>16831</v>
      </c>
      <c r="C8282" t="s">
        <v>81</v>
      </c>
      <c r="D8282" t="s">
        <v>46</v>
      </c>
      <c r="E8282" t="s">
        <v>20274</v>
      </c>
      <c r="F8282">
        <v>0</v>
      </c>
      <c r="G8282" t="s">
        <v>76</v>
      </c>
      <c r="H8282">
        <v>2024</v>
      </c>
      <c r="I8282" t="s">
        <v>93</v>
      </c>
      <c r="J8282" t="s">
        <v>58</v>
      </c>
      <c r="L8282" t="s">
        <v>83</v>
      </c>
      <c r="N8282">
        <v>90.14</v>
      </c>
      <c r="O8282">
        <v>53.55</v>
      </c>
      <c r="P8282">
        <v>1</v>
      </c>
      <c r="Q8282">
        <v>1</v>
      </c>
      <c r="R8282" t="s">
        <v>805</v>
      </c>
      <c r="S8282" t="s">
        <v>53</v>
      </c>
      <c r="T8282">
        <v>0</v>
      </c>
      <c r="U8282">
        <v>66.09</v>
      </c>
      <c r="V8282">
        <v>1</v>
      </c>
      <c r="W8282">
        <v>0</v>
      </c>
      <c r="X8282">
        <v>0</v>
      </c>
      <c r="Y8282">
        <v>1</v>
      </c>
      <c r="Z8282">
        <v>1</v>
      </c>
      <c r="AA8282">
        <v>15</v>
      </c>
      <c r="AB8282">
        <v>6</v>
      </c>
      <c r="AC8282">
        <v>15</v>
      </c>
      <c r="AD8282">
        <v>0</v>
      </c>
      <c r="AE8282">
        <v>0</v>
      </c>
      <c r="AF8282">
        <v>0</v>
      </c>
      <c r="AG8282">
        <v>0</v>
      </c>
      <c r="AH8282">
        <v>1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1</v>
      </c>
      <c r="AO8282">
        <v>6</v>
      </c>
      <c r="AP8282">
        <v>19</v>
      </c>
      <c r="AQ8282">
        <v>60.1</v>
      </c>
      <c r="AR8282" t="str">
        <f t="shared" ca="1" si="129"/>
        <v/>
      </c>
    </row>
    <row r="8283" spans="1:44" x14ac:dyDescent="0.35">
      <c r="A8283" t="s">
        <v>16832</v>
      </c>
      <c r="B8283" t="s">
        <v>16833</v>
      </c>
      <c r="C8283" t="s">
        <v>100</v>
      </c>
      <c r="D8283" t="s">
        <v>46</v>
      </c>
      <c r="E8283" t="s">
        <v>20275</v>
      </c>
      <c r="F8283">
        <v>12.53</v>
      </c>
      <c r="H8283">
        <v>2022</v>
      </c>
      <c r="I8283" t="s">
        <v>57</v>
      </c>
      <c r="J8283" t="s">
        <v>82</v>
      </c>
      <c r="M8283" t="s">
        <v>51</v>
      </c>
      <c r="N8283">
        <v>70.709999999999994</v>
      </c>
      <c r="O8283">
        <v>95.18</v>
      </c>
      <c r="P8283">
        <v>2</v>
      </c>
      <c r="Q8283">
        <v>2</v>
      </c>
      <c r="R8283" t="s">
        <v>134</v>
      </c>
      <c r="S8283" t="s">
        <v>53</v>
      </c>
      <c r="T8283">
        <v>1</v>
      </c>
      <c r="U8283">
        <v>82.05</v>
      </c>
      <c r="V8283">
        <v>1</v>
      </c>
      <c r="W8283">
        <v>1</v>
      </c>
      <c r="X8283">
        <v>1</v>
      </c>
      <c r="Y8283">
        <v>1</v>
      </c>
      <c r="Z8283">
        <v>1</v>
      </c>
      <c r="AA8283">
        <v>17</v>
      </c>
      <c r="AB8283">
        <v>17</v>
      </c>
      <c r="AC8283">
        <v>17</v>
      </c>
      <c r="AD8283">
        <v>1</v>
      </c>
      <c r="AE8283">
        <v>1</v>
      </c>
      <c r="AF8283">
        <v>1</v>
      </c>
      <c r="AG8283">
        <v>1</v>
      </c>
      <c r="AH8283">
        <v>1</v>
      </c>
      <c r="AI8283">
        <v>1</v>
      </c>
      <c r="AJ8283">
        <v>1</v>
      </c>
      <c r="AK8283">
        <v>1</v>
      </c>
      <c r="AL8283">
        <v>1</v>
      </c>
      <c r="AM8283">
        <v>0</v>
      </c>
      <c r="AN8283">
        <v>1</v>
      </c>
      <c r="AO8283">
        <v>17</v>
      </c>
      <c r="AP8283">
        <v>10</v>
      </c>
      <c r="AQ8283">
        <v>80.98</v>
      </c>
      <c r="AR8283" t="str">
        <f t="shared" ca="1" si="129"/>
        <v>Wipro</v>
      </c>
    </row>
    <row r="8284" spans="1:44" x14ac:dyDescent="0.35">
      <c r="A8284" t="s">
        <v>16834</v>
      </c>
      <c r="B8284" t="s">
        <v>16835</v>
      </c>
      <c r="C8284" t="s">
        <v>64</v>
      </c>
      <c r="D8284" t="s">
        <v>46</v>
      </c>
      <c r="E8284" t="s">
        <v>20274</v>
      </c>
      <c r="F8284">
        <v>0</v>
      </c>
      <c r="H8284">
        <v>2024</v>
      </c>
      <c r="I8284" t="s">
        <v>48</v>
      </c>
      <c r="K8284" t="s">
        <v>66</v>
      </c>
      <c r="L8284" t="s">
        <v>83</v>
      </c>
      <c r="N8284">
        <v>74.53</v>
      </c>
      <c r="O8284">
        <v>77.459999999999994</v>
      </c>
      <c r="P8284">
        <v>1</v>
      </c>
      <c r="Q8284">
        <v>0</v>
      </c>
      <c r="R8284" t="s">
        <v>3366</v>
      </c>
      <c r="S8284" t="s">
        <v>53</v>
      </c>
      <c r="T8284">
        <v>0</v>
      </c>
      <c r="U8284">
        <v>71.08</v>
      </c>
      <c r="V8284">
        <v>0</v>
      </c>
      <c r="W8284">
        <v>0</v>
      </c>
      <c r="X8284">
        <v>1</v>
      </c>
      <c r="Y8284">
        <v>1</v>
      </c>
      <c r="Z8284">
        <v>1</v>
      </c>
      <c r="AA8284">
        <v>15</v>
      </c>
      <c r="AB8284">
        <v>14</v>
      </c>
      <c r="AC8284">
        <v>13</v>
      </c>
      <c r="AD8284">
        <v>1</v>
      </c>
      <c r="AE8284">
        <v>0</v>
      </c>
      <c r="AF8284">
        <v>0</v>
      </c>
      <c r="AG8284">
        <v>0</v>
      </c>
      <c r="AH8284">
        <v>1</v>
      </c>
      <c r="AI8284">
        <v>0</v>
      </c>
      <c r="AJ8284">
        <v>0</v>
      </c>
      <c r="AK8284">
        <v>0</v>
      </c>
      <c r="AL8284">
        <v>0</v>
      </c>
      <c r="AM8284">
        <v>1</v>
      </c>
      <c r="AN8284">
        <v>1</v>
      </c>
      <c r="AO8284">
        <v>15</v>
      </c>
      <c r="AP8284">
        <v>17</v>
      </c>
      <c r="AQ8284">
        <v>56.28</v>
      </c>
      <c r="AR8284" t="str">
        <f t="shared" ca="1" si="129"/>
        <v/>
      </c>
    </row>
    <row r="8285" spans="1:44" x14ac:dyDescent="0.35">
      <c r="A8285" t="s">
        <v>16836</v>
      </c>
      <c r="B8285" t="s">
        <v>16837</v>
      </c>
      <c r="C8285" t="s">
        <v>56</v>
      </c>
      <c r="D8285" t="s">
        <v>65</v>
      </c>
      <c r="E8285" t="s">
        <v>20274</v>
      </c>
      <c r="F8285">
        <v>0</v>
      </c>
      <c r="G8285" t="s">
        <v>47</v>
      </c>
      <c r="H8285">
        <v>2020</v>
      </c>
      <c r="I8285" t="s">
        <v>48</v>
      </c>
      <c r="J8285" t="s">
        <v>49</v>
      </c>
      <c r="K8285" t="s">
        <v>89</v>
      </c>
      <c r="M8285" t="s">
        <v>51</v>
      </c>
      <c r="N8285">
        <v>63.87</v>
      </c>
      <c r="O8285">
        <v>67.42</v>
      </c>
      <c r="P8285">
        <v>0</v>
      </c>
      <c r="Q8285">
        <v>0</v>
      </c>
      <c r="R8285" t="s">
        <v>795</v>
      </c>
      <c r="S8285" t="s">
        <v>61</v>
      </c>
      <c r="T8285">
        <v>0</v>
      </c>
      <c r="U8285">
        <v>74.7</v>
      </c>
      <c r="V8285">
        <v>1</v>
      </c>
      <c r="W8285">
        <v>0</v>
      </c>
      <c r="X8285">
        <v>1</v>
      </c>
      <c r="Y8285">
        <v>1</v>
      </c>
      <c r="Z8285">
        <v>0</v>
      </c>
      <c r="AA8285">
        <v>14</v>
      </c>
      <c r="AB8285">
        <v>5</v>
      </c>
      <c r="AC8285">
        <v>15</v>
      </c>
      <c r="AD8285">
        <v>1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1</v>
      </c>
      <c r="AO8285">
        <v>7</v>
      </c>
      <c r="AP8285">
        <v>11</v>
      </c>
      <c r="AQ8285">
        <v>51.1</v>
      </c>
      <c r="AR8285" t="str">
        <f t="shared" ca="1" si="129"/>
        <v/>
      </c>
    </row>
    <row r="8286" spans="1:44" x14ac:dyDescent="0.35">
      <c r="A8286" t="s">
        <v>16838</v>
      </c>
      <c r="B8286" t="s">
        <v>16839</v>
      </c>
      <c r="C8286" t="s">
        <v>56</v>
      </c>
      <c r="D8286" t="s">
        <v>46</v>
      </c>
      <c r="E8286" t="s">
        <v>20272</v>
      </c>
      <c r="F8286">
        <v>21.46</v>
      </c>
      <c r="G8286" t="s">
        <v>76</v>
      </c>
      <c r="H8286">
        <v>2024</v>
      </c>
      <c r="I8286" t="s">
        <v>93</v>
      </c>
      <c r="K8286" t="s">
        <v>89</v>
      </c>
      <c r="L8286" t="s">
        <v>50</v>
      </c>
      <c r="N8286">
        <v>61.53</v>
      </c>
      <c r="O8286">
        <v>84.33</v>
      </c>
      <c r="P8286">
        <v>2</v>
      </c>
      <c r="Q8286">
        <v>3</v>
      </c>
      <c r="R8286" t="s">
        <v>958</v>
      </c>
      <c r="S8286" t="s">
        <v>53</v>
      </c>
      <c r="T8286">
        <v>1</v>
      </c>
      <c r="U8286">
        <v>89.08</v>
      </c>
      <c r="V8286">
        <v>1</v>
      </c>
      <c r="W8286">
        <v>1</v>
      </c>
      <c r="X8286">
        <v>1</v>
      </c>
      <c r="Y8286">
        <v>1</v>
      </c>
      <c r="Z8286">
        <v>1</v>
      </c>
      <c r="AA8286">
        <v>17</v>
      </c>
      <c r="AB8286">
        <v>16</v>
      </c>
      <c r="AC8286">
        <v>19</v>
      </c>
      <c r="AD8286">
        <v>1</v>
      </c>
      <c r="AE8286">
        <v>1</v>
      </c>
      <c r="AF8286">
        <v>1</v>
      </c>
      <c r="AG8286">
        <v>1</v>
      </c>
      <c r="AH8286">
        <v>1</v>
      </c>
      <c r="AI8286">
        <v>1</v>
      </c>
      <c r="AJ8286">
        <v>0</v>
      </c>
      <c r="AK8286">
        <v>1</v>
      </c>
      <c r="AL8286">
        <v>1</v>
      </c>
      <c r="AM8286">
        <v>1</v>
      </c>
      <c r="AN8286">
        <v>1</v>
      </c>
      <c r="AO8286">
        <v>16</v>
      </c>
      <c r="AP8286">
        <v>14</v>
      </c>
      <c r="AQ8286">
        <v>80.89</v>
      </c>
      <c r="AR8286" t="str">
        <f t="shared" ca="1" si="129"/>
        <v>Cognizant</v>
      </c>
    </row>
    <row r="8287" spans="1:44" x14ac:dyDescent="0.35">
      <c r="A8287" t="s">
        <v>16840</v>
      </c>
      <c r="B8287" t="s">
        <v>16841</v>
      </c>
      <c r="C8287" t="s">
        <v>56</v>
      </c>
      <c r="D8287" t="s">
        <v>46</v>
      </c>
      <c r="E8287" t="s">
        <v>20275</v>
      </c>
      <c r="F8287">
        <v>3.84</v>
      </c>
      <c r="G8287" t="s">
        <v>47</v>
      </c>
      <c r="H8287">
        <v>2021</v>
      </c>
      <c r="I8287" t="s">
        <v>57</v>
      </c>
      <c r="J8287" t="s">
        <v>58</v>
      </c>
      <c r="K8287" t="s">
        <v>66</v>
      </c>
      <c r="L8287" t="s">
        <v>50</v>
      </c>
      <c r="M8287" t="s">
        <v>51</v>
      </c>
      <c r="N8287">
        <v>87.41</v>
      </c>
      <c r="O8287">
        <v>87.15</v>
      </c>
      <c r="P8287">
        <v>3</v>
      </c>
      <c r="Q8287">
        <v>3</v>
      </c>
      <c r="R8287" t="s">
        <v>382</v>
      </c>
      <c r="S8287" t="s">
        <v>53</v>
      </c>
      <c r="T8287">
        <v>1</v>
      </c>
      <c r="U8287">
        <v>92.5</v>
      </c>
      <c r="V8287">
        <v>1</v>
      </c>
      <c r="W8287">
        <v>1</v>
      </c>
      <c r="X8287">
        <v>1</v>
      </c>
      <c r="Y8287">
        <v>1</v>
      </c>
      <c r="Z8287">
        <v>1</v>
      </c>
      <c r="AA8287">
        <v>16</v>
      </c>
      <c r="AB8287">
        <v>18</v>
      </c>
      <c r="AC8287">
        <v>16</v>
      </c>
      <c r="AD8287">
        <v>1</v>
      </c>
      <c r="AE8287">
        <v>1</v>
      </c>
      <c r="AF8287">
        <v>1</v>
      </c>
      <c r="AG8287">
        <v>1</v>
      </c>
      <c r="AH8287">
        <v>0</v>
      </c>
      <c r="AI8287">
        <v>1</v>
      </c>
      <c r="AJ8287">
        <v>0</v>
      </c>
      <c r="AK8287">
        <v>1</v>
      </c>
      <c r="AL8287">
        <v>1</v>
      </c>
      <c r="AM8287">
        <v>1</v>
      </c>
      <c r="AN8287">
        <v>1</v>
      </c>
      <c r="AO8287">
        <v>18</v>
      </c>
      <c r="AP8287">
        <v>15</v>
      </c>
      <c r="AQ8287">
        <v>83.9</v>
      </c>
      <c r="AR8287" t="str">
        <f t="shared" ca="1" si="129"/>
        <v>Wipro</v>
      </c>
    </row>
    <row r="8288" spans="1:44" x14ac:dyDescent="0.35">
      <c r="A8288" t="s">
        <v>16842</v>
      </c>
      <c r="B8288" t="s">
        <v>16843</v>
      </c>
      <c r="C8288" t="s">
        <v>81</v>
      </c>
      <c r="D8288" t="s">
        <v>46</v>
      </c>
      <c r="E8288" t="s">
        <v>20271</v>
      </c>
      <c r="F8288">
        <v>25.12</v>
      </c>
      <c r="G8288" t="s">
        <v>47</v>
      </c>
      <c r="H8288">
        <v>2020</v>
      </c>
      <c r="I8288" t="s">
        <v>48</v>
      </c>
      <c r="K8288" t="s">
        <v>66</v>
      </c>
      <c r="L8288" t="s">
        <v>83</v>
      </c>
      <c r="M8288" t="s">
        <v>77</v>
      </c>
      <c r="N8288">
        <v>68.37</v>
      </c>
      <c r="O8288">
        <v>82.73</v>
      </c>
      <c r="P8288">
        <v>3</v>
      </c>
      <c r="Q8288">
        <v>3</v>
      </c>
      <c r="R8288" t="s">
        <v>642</v>
      </c>
      <c r="S8288" t="s">
        <v>61</v>
      </c>
      <c r="T8288">
        <v>1</v>
      </c>
      <c r="U8288">
        <v>86.29</v>
      </c>
      <c r="V8288">
        <v>1</v>
      </c>
      <c r="W8288">
        <v>1</v>
      </c>
      <c r="X8288">
        <v>1</v>
      </c>
      <c r="Y8288">
        <v>1</v>
      </c>
      <c r="Z8288">
        <v>1</v>
      </c>
      <c r="AA8288">
        <v>18</v>
      </c>
      <c r="AB8288">
        <v>17</v>
      </c>
      <c r="AC8288">
        <v>16</v>
      </c>
      <c r="AD8288">
        <v>1</v>
      </c>
      <c r="AE8288">
        <v>1</v>
      </c>
      <c r="AF8288">
        <v>1</v>
      </c>
      <c r="AG8288">
        <v>1</v>
      </c>
      <c r="AH8288">
        <v>1</v>
      </c>
      <c r="AI8288">
        <v>1</v>
      </c>
      <c r="AJ8288">
        <v>0</v>
      </c>
      <c r="AK8288">
        <v>1</v>
      </c>
      <c r="AL8288">
        <v>1</v>
      </c>
      <c r="AM8288">
        <v>0</v>
      </c>
      <c r="AN8288">
        <v>1</v>
      </c>
      <c r="AO8288">
        <v>19</v>
      </c>
      <c r="AP8288">
        <v>19</v>
      </c>
      <c r="AQ8288">
        <v>92.27</v>
      </c>
      <c r="AR8288" t="str">
        <f t="shared" ca="1" si="129"/>
        <v>Tech Mahindra</v>
      </c>
    </row>
    <row r="8289" spans="1:44" x14ac:dyDescent="0.35">
      <c r="A8289" t="s">
        <v>16844</v>
      </c>
      <c r="B8289" t="s">
        <v>16845</v>
      </c>
      <c r="C8289" t="s">
        <v>64</v>
      </c>
      <c r="D8289" t="s">
        <v>46</v>
      </c>
      <c r="E8289" t="s">
        <v>20274</v>
      </c>
      <c r="F8289">
        <v>0</v>
      </c>
      <c r="H8289">
        <v>2022</v>
      </c>
      <c r="I8289" t="s">
        <v>93</v>
      </c>
      <c r="J8289" t="s">
        <v>49</v>
      </c>
      <c r="K8289" t="s">
        <v>89</v>
      </c>
      <c r="M8289" t="s">
        <v>77</v>
      </c>
      <c r="N8289">
        <v>92.13</v>
      </c>
      <c r="O8289">
        <v>59.08</v>
      </c>
      <c r="P8289">
        <v>0</v>
      </c>
      <c r="Q8289">
        <v>0</v>
      </c>
      <c r="R8289" t="s">
        <v>1027</v>
      </c>
      <c r="S8289" t="s">
        <v>61</v>
      </c>
      <c r="T8289">
        <v>0</v>
      </c>
      <c r="U8289">
        <v>65.94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9</v>
      </c>
      <c r="AB8289">
        <v>12</v>
      </c>
      <c r="AC8289">
        <v>7</v>
      </c>
      <c r="AD8289">
        <v>1</v>
      </c>
      <c r="AE8289">
        <v>0</v>
      </c>
      <c r="AF8289">
        <v>1</v>
      </c>
      <c r="AG8289">
        <v>1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1</v>
      </c>
      <c r="AN8289">
        <v>0</v>
      </c>
      <c r="AO8289">
        <v>7</v>
      </c>
      <c r="AP8289">
        <v>17</v>
      </c>
      <c r="AQ8289">
        <v>64.92</v>
      </c>
      <c r="AR8289" t="str">
        <f t="shared" ca="1" si="129"/>
        <v/>
      </c>
    </row>
    <row r="8290" spans="1:44" x14ac:dyDescent="0.35">
      <c r="A8290" t="s">
        <v>16846</v>
      </c>
      <c r="B8290" t="s">
        <v>16847</v>
      </c>
      <c r="C8290" t="s">
        <v>100</v>
      </c>
      <c r="D8290" t="s">
        <v>46</v>
      </c>
      <c r="E8290" t="s">
        <v>20273</v>
      </c>
      <c r="F8290">
        <v>14.45</v>
      </c>
      <c r="G8290" t="s">
        <v>76</v>
      </c>
      <c r="H8290">
        <v>2024</v>
      </c>
      <c r="I8290" t="s">
        <v>57</v>
      </c>
      <c r="J8290" t="s">
        <v>82</v>
      </c>
      <c r="L8290" t="s">
        <v>50</v>
      </c>
      <c r="M8290" t="s">
        <v>67</v>
      </c>
      <c r="N8290">
        <v>72.5</v>
      </c>
      <c r="O8290">
        <v>91.5</v>
      </c>
      <c r="P8290">
        <v>3</v>
      </c>
      <c r="Q8290">
        <v>2</v>
      </c>
      <c r="R8290" t="s">
        <v>119</v>
      </c>
      <c r="S8290" t="s">
        <v>61</v>
      </c>
      <c r="T8290">
        <v>1</v>
      </c>
      <c r="U8290">
        <v>83.13</v>
      </c>
      <c r="V8290">
        <v>1</v>
      </c>
      <c r="W8290">
        <v>1</v>
      </c>
      <c r="X8290">
        <v>1</v>
      </c>
      <c r="Y8290">
        <v>1</v>
      </c>
      <c r="Z8290">
        <v>1</v>
      </c>
      <c r="AA8290">
        <v>19</v>
      </c>
      <c r="AB8290">
        <v>19</v>
      </c>
      <c r="AC8290">
        <v>18</v>
      </c>
      <c r="AD8290">
        <v>1</v>
      </c>
      <c r="AE8290">
        <v>1</v>
      </c>
      <c r="AF8290">
        <v>1</v>
      </c>
      <c r="AG8290">
        <v>1</v>
      </c>
      <c r="AH8290">
        <v>0</v>
      </c>
      <c r="AI8290">
        <v>1</v>
      </c>
      <c r="AJ8290">
        <v>1</v>
      </c>
      <c r="AK8290">
        <v>1</v>
      </c>
      <c r="AL8290">
        <v>0</v>
      </c>
      <c r="AM8290">
        <v>1</v>
      </c>
      <c r="AN8290">
        <v>1</v>
      </c>
      <c r="AO8290">
        <v>16</v>
      </c>
      <c r="AP8290">
        <v>17</v>
      </c>
      <c r="AQ8290">
        <v>81.88</v>
      </c>
      <c r="AR8290" t="str">
        <f t="shared" ca="1" si="129"/>
        <v>LTIMindtree</v>
      </c>
    </row>
    <row r="8291" spans="1:44" x14ac:dyDescent="0.35">
      <c r="A8291" t="s">
        <v>16848</v>
      </c>
      <c r="B8291" t="s">
        <v>16849</v>
      </c>
      <c r="C8291" t="s">
        <v>100</v>
      </c>
      <c r="D8291" t="s">
        <v>46</v>
      </c>
      <c r="E8291" t="s">
        <v>20275</v>
      </c>
      <c r="F8291">
        <v>5.52</v>
      </c>
      <c r="H8291">
        <v>2020</v>
      </c>
      <c r="I8291" t="s">
        <v>57</v>
      </c>
      <c r="J8291" t="s">
        <v>82</v>
      </c>
      <c r="K8291" t="s">
        <v>66</v>
      </c>
      <c r="M8291" t="s">
        <v>67</v>
      </c>
      <c r="N8291">
        <v>75.599999999999994</v>
      </c>
      <c r="O8291">
        <v>92.08</v>
      </c>
      <c r="P8291">
        <v>2</v>
      </c>
      <c r="Q8291">
        <v>3</v>
      </c>
      <c r="R8291" t="s">
        <v>119</v>
      </c>
      <c r="S8291" t="s">
        <v>53</v>
      </c>
      <c r="T8291">
        <v>1</v>
      </c>
      <c r="U8291">
        <v>84.92</v>
      </c>
      <c r="V8291">
        <v>1</v>
      </c>
      <c r="W8291">
        <v>1</v>
      </c>
      <c r="X8291">
        <v>1</v>
      </c>
      <c r="Y8291">
        <v>1</v>
      </c>
      <c r="Z8291">
        <v>1</v>
      </c>
      <c r="AA8291">
        <v>17</v>
      </c>
      <c r="AB8291">
        <v>18</v>
      </c>
      <c r="AC8291">
        <v>16</v>
      </c>
      <c r="AD8291">
        <v>1</v>
      </c>
      <c r="AE8291">
        <v>1</v>
      </c>
      <c r="AF8291">
        <v>1</v>
      </c>
      <c r="AG8291">
        <v>1</v>
      </c>
      <c r="AH8291">
        <v>0</v>
      </c>
      <c r="AI8291">
        <v>1</v>
      </c>
      <c r="AJ8291">
        <v>0</v>
      </c>
      <c r="AK8291">
        <v>1</v>
      </c>
      <c r="AL8291">
        <v>1</v>
      </c>
      <c r="AM8291">
        <v>0</v>
      </c>
      <c r="AN8291">
        <v>1</v>
      </c>
      <c r="AO8291">
        <v>16</v>
      </c>
      <c r="AP8291">
        <v>17</v>
      </c>
      <c r="AQ8291">
        <v>88.59</v>
      </c>
      <c r="AR8291" t="str">
        <f t="shared" ca="1" si="129"/>
        <v>Wipro</v>
      </c>
    </row>
    <row r="8292" spans="1:44" x14ac:dyDescent="0.35">
      <c r="A8292" t="s">
        <v>16850</v>
      </c>
      <c r="B8292" t="s">
        <v>16851</v>
      </c>
      <c r="C8292" t="s">
        <v>100</v>
      </c>
      <c r="D8292" t="s">
        <v>46</v>
      </c>
      <c r="E8292" t="s">
        <v>20271</v>
      </c>
      <c r="F8292">
        <v>18.89</v>
      </c>
      <c r="G8292" t="s">
        <v>76</v>
      </c>
      <c r="H8292">
        <v>2024</v>
      </c>
      <c r="I8292" t="s">
        <v>93</v>
      </c>
      <c r="M8292" t="s">
        <v>51</v>
      </c>
      <c r="N8292">
        <v>72.849999999999994</v>
      </c>
      <c r="O8292">
        <v>92.45</v>
      </c>
      <c r="P8292">
        <v>3</v>
      </c>
      <c r="Q8292">
        <v>2</v>
      </c>
      <c r="R8292" t="s">
        <v>165</v>
      </c>
      <c r="S8292" t="s">
        <v>53</v>
      </c>
      <c r="T8292">
        <v>1</v>
      </c>
      <c r="U8292">
        <v>90.38</v>
      </c>
      <c r="V8292">
        <v>1</v>
      </c>
      <c r="W8292">
        <v>1</v>
      </c>
      <c r="X8292">
        <v>1</v>
      </c>
      <c r="Y8292">
        <v>1</v>
      </c>
      <c r="Z8292">
        <v>1</v>
      </c>
      <c r="AA8292">
        <v>19</v>
      </c>
      <c r="AB8292">
        <v>19</v>
      </c>
      <c r="AC8292">
        <v>19</v>
      </c>
      <c r="AD8292">
        <v>1</v>
      </c>
      <c r="AE8292">
        <v>1</v>
      </c>
      <c r="AF8292">
        <v>1</v>
      </c>
      <c r="AG8292">
        <v>1</v>
      </c>
      <c r="AH8292">
        <v>0</v>
      </c>
      <c r="AI8292">
        <v>1</v>
      </c>
      <c r="AJ8292">
        <v>0</v>
      </c>
      <c r="AK8292">
        <v>1</v>
      </c>
      <c r="AL8292">
        <v>0</v>
      </c>
      <c r="AM8292">
        <v>1</v>
      </c>
      <c r="AN8292">
        <v>1</v>
      </c>
      <c r="AO8292">
        <v>18</v>
      </c>
      <c r="AP8292">
        <v>13</v>
      </c>
      <c r="AQ8292">
        <v>88.96</v>
      </c>
      <c r="AR8292" t="str">
        <f t="shared" ca="1" si="129"/>
        <v>Tech Mahindra</v>
      </c>
    </row>
    <row r="8293" spans="1:44" x14ac:dyDescent="0.35">
      <c r="A8293" t="s">
        <v>16852</v>
      </c>
      <c r="B8293" t="s">
        <v>16853</v>
      </c>
      <c r="C8293" t="s">
        <v>45</v>
      </c>
      <c r="D8293" t="s">
        <v>46</v>
      </c>
      <c r="E8293" t="s">
        <v>20271</v>
      </c>
      <c r="F8293">
        <v>10.56</v>
      </c>
      <c r="G8293" t="s">
        <v>76</v>
      </c>
      <c r="H8293">
        <v>2024</v>
      </c>
      <c r="I8293" t="s">
        <v>57</v>
      </c>
      <c r="J8293" t="s">
        <v>58</v>
      </c>
      <c r="K8293" t="s">
        <v>66</v>
      </c>
      <c r="M8293" t="s">
        <v>67</v>
      </c>
      <c r="N8293">
        <v>66.16</v>
      </c>
      <c r="O8293">
        <v>86.93</v>
      </c>
      <c r="P8293">
        <v>3</v>
      </c>
      <c r="Q8293">
        <v>3</v>
      </c>
      <c r="R8293" t="s">
        <v>633</v>
      </c>
      <c r="S8293" t="s">
        <v>53</v>
      </c>
      <c r="T8293">
        <v>1</v>
      </c>
      <c r="U8293">
        <v>89.62</v>
      </c>
      <c r="V8293">
        <v>1</v>
      </c>
      <c r="W8293">
        <v>1</v>
      </c>
      <c r="X8293">
        <v>1</v>
      </c>
      <c r="Y8293">
        <v>1</v>
      </c>
      <c r="Z8293">
        <v>1</v>
      </c>
      <c r="AA8293">
        <v>19</v>
      </c>
      <c r="AB8293">
        <v>17</v>
      </c>
      <c r="AC8293">
        <v>17</v>
      </c>
      <c r="AD8293">
        <v>1</v>
      </c>
      <c r="AE8293">
        <v>1</v>
      </c>
      <c r="AF8293">
        <v>1</v>
      </c>
      <c r="AG8293">
        <v>1</v>
      </c>
      <c r="AH8293">
        <v>0</v>
      </c>
      <c r="AI8293">
        <v>1</v>
      </c>
      <c r="AJ8293">
        <v>0</v>
      </c>
      <c r="AK8293">
        <v>1</v>
      </c>
      <c r="AL8293">
        <v>0</v>
      </c>
      <c r="AM8293">
        <v>0</v>
      </c>
      <c r="AN8293">
        <v>1</v>
      </c>
      <c r="AO8293">
        <v>18</v>
      </c>
      <c r="AP8293">
        <v>19</v>
      </c>
      <c r="AQ8293">
        <v>87.26</v>
      </c>
      <c r="AR8293" t="str">
        <f t="shared" ca="1" si="129"/>
        <v>Tech Mahindra</v>
      </c>
    </row>
    <row r="8294" spans="1:44" x14ac:dyDescent="0.35">
      <c r="A8294" t="s">
        <v>16854</v>
      </c>
      <c r="B8294" t="s">
        <v>16855</v>
      </c>
      <c r="C8294" t="s">
        <v>45</v>
      </c>
      <c r="D8294" t="s">
        <v>65</v>
      </c>
      <c r="E8294" t="s">
        <v>20272</v>
      </c>
      <c r="F8294">
        <v>3.35</v>
      </c>
      <c r="G8294" t="s">
        <v>76</v>
      </c>
      <c r="H8294">
        <v>2023</v>
      </c>
      <c r="I8294" t="s">
        <v>48</v>
      </c>
      <c r="J8294" t="s">
        <v>82</v>
      </c>
      <c r="K8294" t="s">
        <v>71</v>
      </c>
      <c r="L8294" t="s">
        <v>50</v>
      </c>
      <c r="M8294" t="s">
        <v>77</v>
      </c>
      <c r="N8294">
        <v>90.6</v>
      </c>
      <c r="O8294">
        <v>89.54</v>
      </c>
      <c r="P8294">
        <v>3</v>
      </c>
      <c r="Q8294">
        <v>2</v>
      </c>
      <c r="R8294" t="s">
        <v>68</v>
      </c>
      <c r="S8294" t="s">
        <v>61</v>
      </c>
      <c r="T8294">
        <v>1</v>
      </c>
      <c r="U8294">
        <v>83.46</v>
      </c>
      <c r="V8294">
        <v>1</v>
      </c>
      <c r="W8294">
        <v>1</v>
      </c>
      <c r="X8294">
        <v>1</v>
      </c>
      <c r="Y8294">
        <v>1</v>
      </c>
      <c r="Z8294">
        <v>1</v>
      </c>
      <c r="AA8294">
        <v>19</v>
      </c>
      <c r="AB8294">
        <v>19</v>
      </c>
      <c r="AC8294">
        <v>16</v>
      </c>
      <c r="AD8294">
        <v>1</v>
      </c>
      <c r="AE8294">
        <v>1</v>
      </c>
      <c r="AF8294">
        <v>1</v>
      </c>
      <c r="AG8294">
        <v>1</v>
      </c>
      <c r="AH8294">
        <v>1</v>
      </c>
      <c r="AI8294">
        <v>1</v>
      </c>
      <c r="AJ8294">
        <v>0</v>
      </c>
      <c r="AK8294">
        <v>1</v>
      </c>
      <c r="AL8294">
        <v>0</v>
      </c>
      <c r="AM8294">
        <v>0</v>
      </c>
      <c r="AN8294">
        <v>1</v>
      </c>
      <c r="AO8294">
        <v>19</v>
      </c>
      <c r="AP8294">
        <v>14</v>
      </c>
      <c r="AQ8294">
        <v>86.53</v>
      </c>
      <c r="AR8294" t="str">
        <f t="shared" ca="1" si="129"/>
        <v>Cognizant</v>
      </c>
    </row>
    <row r="8295" spans="1:44" x14ac:dyDescent="0.35">
      <c r="A8295" t="s">
        <v>16856</v>
      </c>
      <c r="B8295" t="s">
        <v>16857</v>
      </c>
      <c r="C8295" t="s">
        <v>56</v>
      </c>
      <c r="D8295" t="s">
        <v>46</v>
      </c>
      <c r="E8295" t="s">
        <v>20270</v>
      </c>
      <c r="F8295">
        <v>17.61</v>
      </c>
      <c r="G8295" t="s">
        <v>47</v>
      </c>
      <c r="H8295">
        <v>2022</v>
      </c>
      <c r="I8295" t="s">
        <v>57</v>
      </c>
      <c r="J8295" t="s">
        <v>58</v>
      </c>
      <c r="K8295" t="s">
        <v>59</v>
      </c>
      <c r="L8295" t="s">
        <v>50</v>
      </c>
      <c r="M8295" t="s">
        <v>67</v>
      </c>
      <c r="N8295">
        <v>62.03</v>
      </c>
      <c r="O8295">
        <v>85.28</v>
      </c>
      <c r="P8295">
        <v>2</v>
      </c>
      <c r="Q8295">
        <v>3</v>
      </c>
      <c r="R8295" t="s">
        <v>678</v>
      </c>
      <c r="S8295" t="s">
        <v>53</v>
      </c>
      <c r="T8295">
        <v>1</v>
      </c>
      <c r="U8295">
        <v>83.79</v>
      </c>
      <c r="V8295">
        <v>1</v>
      </c>
      <c r="W8295">
        <v>1</v>
      </c>
      <c r="X8295">
        <v>1</v>
      </c>
      <c r="Y8295">
        <v>1</v>
      </c>
      <c r="Z8295">
        <v>1</v>
      </c>
      <c r="AA8295">
        <v>18</v>
      </c>
      <c r="AB8295">
        <v>17</v>
      </c>
      <c r="AC8295">
        <v>17</v>
      </c>
      <c r="AD8295">
        <v>1</v>
      </c>
      <c r="AE8295">
        <v>1</v>
      </c>
      <c r="AF8295">
        <v>1</v>
      </c>
      <c r="AG8295">
        <v>1</v>
      </c>
      <c r="AH8295">
        <v>1</v>
      </c>
      <c r="AI8295">
        <v>1</v>
      </c>
      <c r="AJ8295">
        <v>0</v>
      </c>
      <c r="AK8295">
        <v>1</v>
      </c>
      <c r="AL8295">
        <v>0</v>
      </c>
      <c r="AM8295">
        <v>0</v>
      </c>
      <c r="AN8295">
        <v>1</v>
      </c>
      <c r="AO8295">
        <v>16</v>
      </c>
      <c r="AP8295">
        <v>16</v>
      </c>
      <c r="AQ8295">
        <v>81.08</v>
      </c>
      <c r="AR8295" t="str">
        <f t="shared" ca="1" si="129"/>
        <v>Accenture</v>
      </c>
    </row>
    <row r="8296" spans="1:44" x14ac:dyDescent="0.35">
      <c r="A8296" t="s">
        <v>16858</v>
      </c>
      <c r="B8296" t="s">
        <v>16859</v>
      </c>
      <c r="C8296" t="s">
        <v>100</v>
      </c>
      <c r="D8296" t="s">
        <v>65</v>
      </c>
      <c r="E8296" t="s">
        <v>20275</v>
      </c>
      <c r="F8296">
        <v>8.17</v>
      </c>
      <c r="H8296">
        <v>2022</v>
      </c>
      <c r="I8296" t="s">
        <v>93</v>
      </c>
      <c r="L8296" t="s">
        <v>83</v>
      </c>
      <c r="M8296" t="s">
        <v>51</v>
      </c>
      <c r="N8296">
        <v>98.42</v>
      </c>
      <c r="O8296">
        <v>90.39</v>
      </c>
      <c r="P8296">
        <v>3</v>
      </c>
      <c r="Q8296">
        <v>2</v>
      </c>
      <c r="R8296" t="s">
        <v>958</v>
      </c>
      <c r="S8296" t="s">
        <v>53</v>
      </c>
      <c r="T8296">
        <v>1</v>
      </c>
      <c r="U8296">
        <v>88.69</v>
      </c>
      <c r="V8296">
        <v>1</v>
      </c>
      <c r="W8296">
        <v>1</v>
      </c>
      <c r="X8296">
        <v>1</v>
      </c>
      <c r="Y8296">
        <v>1</v>
      </c>
      <c r="Z8296">
        <v>1</v>
      </c>
      <c r="AA8296">
        <v>19</v>
      </c>
      <c r="AB8296">
        <v>18</v>
      </c>
      <c r="AC8296">
        <v>18</v>
      </c>
      <c r="AD8296">
        <v>1</v>
      </c>
      <c r="AE8296">
        <v>1</v>
      </c>
      <c r="AF8296">
        <v>1</v>
      </c>
      <c r="AG8296">
        <v>1</v>
      </c>
      <c r="AH8296">
        <v>1</v>
      </c>
      <c r="AI8296">
        <v>1</v>
      </c>
      <c r="AJ8296">
        <v>0</v>
      </c>
      <c r="AK8296">
        <v>1</v>
      </c>
      <c r="AL8296">
        <v>0</v>
      </c>
      <c r="AM8296">
        <v>1</v>
      </c>
      <c r="AN8296">
        <v>1</v>
      </c>
      <c r="AO8296">
        <v>19</v>
      </c>
      <c r="AP8296">
        <v>17</v>
      </c>
      <c r="AQ8296">
        <v>90.87</v>
      </c>
      <c r="AR8296" t="str">
        <f t="shared" ca="1" si="129"/>
        <v>Wipro</v>
      </c>
    </row>
    <row r="8297" spans="1:44" x14ac:dyDescent="0.35">
      <c r="A8297" t="s">
        <v>16860</v>
      </c>
      <c r="B8297" t="s">
        <v>16861</v>
      </c>
      <c r="C8297" t="s">
        <v>81</v>
      </c>
      <c r="D8297" t="s">
        <v>46</v>
      </c>
      <c r="E8297" t="s">
        <v>20275</v>
      </c>
      <c r="F8297">
        <v>22.55</v>
      </c>
      <c r="G8297" t="s">
        <v>76</v>
      </c>
      <c r="H8297">
        <v>2024</v>
      </c>
      <c r="I8297" t="s">
        <v>48</v>
      </c>
      <c r="J8297" t="s">
        <v>58</v>
      </c>
      <c r="K8297" t="s">
        <v>71</v>
      </c>
      <c r="M8297" t="s">
        <v>67</v>
      </c>
      <c r="N8297">
        <v>72.8</v>
      </c>
      <c r="O8297">
        <v>94.74</v>
      </c>
      <c r="P8297">
        <v>3</v>
      </c>
      <c r="Q8297">
        <v>2</v>
      </c>
      <c r="R8297" t="s">
        <v>958</v>
      </c>
      <c r="S8297" t="s">
        <v>53</v>
      </c>
      <c r="T8297">
        <v>1</v>
      </c>
      <c r="U8297">
        <v>86.7</v>
      </c>
      <c r="V8297">
        <v>1</v>
      </c>
      <c r="W8297">
        <v>1</v>
      </c>
      <c r="X8297">
        <v>1</v>
      </c>
      <c r="Y8297">
        <v>1</v>
      </c>
      <c r="Z8297">
        <v>1</v>
      </c>
      <c r="AA8297">
        <v>18</v>
      </c>
      <c r="AB8297">
        <v>19</v>
      </c>
      <c r="AC8297">
        <v>19</v>
      </c>
      <c r="AD8297">
        <v>1</v>
      </c>
      <c r="AE8297">
        <v>1</v>
      </c>
      <c r="AF8297">
        <v>1</v>
      </c>
      <c r="AG8297">
        <v>1</v>
      </c>
      <c r="AH8297">
        <v>0</v>
      </c>
      <c r="AI8297">
        <v>1</v>
      </c>
      <c r="AJ8297">
        <v>1</v>
      </c>
      <c r="AK8297">
        <v>1</v>
      </c>
      <c r="AL8297">
        <v>1</v>
      </c>
      <c r="AM8297">
        <v>0</v>
      </c>
      <c r="AN8297">
        <v>1</v>
      </c>
      <c r="AO8297">
        <v>18</v>
      </c>
      <c r="AP8297">
        <v>15</v>
      </c>
      <c r="AQ8297">
        <v>95.44</v>
      </c>
      <c r="AR8297" t="str">
        <f t="shared" ca="1" si="129"/>
        <v>Wipro</v>
      </c>
    </row>
    <row r="8298" spans="1:44" x14ac:dyDescent="0.35">
      <c r="A8298" t="s">
        <v>16862</v>
      </c>
      <c r="B8298" t="s">
        <v>16863</v>
      </c>
      <c r="C8298" t="s">
        <v>45</v>
      </c>
      <c r="D8298" t="s">
        <v>46</v>
      </c>
      <c r="E8298" t="s">
        <v>20274</v>
      </c>
      <c r="F8298">
        <v>0</v>
      </c>
      <c r="G8298" t="s">
        <v>47</v>
      </c>
      <c r="H8298">
        <v>2024</v>
      </c>
      <c r="I8298" t="s">
        <v>93</v>
      </c>
      <c r="J8298" t="s">
        <v>49</v>
      </c>
      <c r="K8298" t="s">
        <v>66</v>
      </c>
      <c r="L8298" t="s">
        <v>83</v>
      </c>
      <c r="M8298" t="s">
        <v>67</v>
      </c>
      <c r="N8298">
        <v>81.63</v>
      </c>
      <c r="O8298">
        <v>53.93</v>
      </c>
      <c r="P8298">
        <v>0</v>
      </c>
      <c r="Q8298">
        <v>0</v>
      </c>
      <c r="R8298" t="s">
        <v>267</v>
      </c>
      <c r="S8298" t="s">
        <v>61</v>
      </c>
      <c r="T8298">
        <v>0</v>
      </c>
      <c r="U8298">
        <v>64.92</v>
      </c>
      <c r="V8298">
        <v>1</v>
      </c>
      <c r="W8298">
        <v>0</v>
      </c>
      <c r="X8298">
        <v>0</v>
      </c>
      <c r="Y8298">
        <v>1</v>
      </c>
      <c r="Z8298">
        <v>0</v>
      </c>
      <c r="AA8298">
        <v>12</v>
      </c>
      <c r="AB8298">
        <v>12</v>
      </c>
      <c r="AC8298">
        <v>5</v>
      </c>
      <c r="AD8298">
        <v>1</v>
      </c>
      <c r="AE8298">
        <v>0</v>
      </c>
      <c r="AF8298">
        <v>1</v>
      </c>
      <c r="AG8298">
        <v>0</v>
      </c>
      <c r="AH8298">
        <v>0</v>
      </c>
      <c r="AI8298">
        <v>1</v>
      </c>
      <c r="AJ8298">
        <v>1</v>
      </c>
      <c r="AK8298">
        <v>0</v>
      </c>
      <c r="AL8298">
        <v>1</v>
      </c>
      <c r="AM8298">
        <v>1</v>
      </c>
      <c r="AN8298">
        <v>0</v>
      </c>
      <c r="AO8298">
        <v>15</v>
      </c>
      <c r="AP8298">
        <v>19</v>
      </c>
      <c r="AQ8298">
        <v>74.430000000000007</v>
      </c>
      <c r="AR8298" t="str">
        <f t="shared" ca="1" si="129"/>
        <v/>
      </c>
    </row>
    <row r="8299" spans="1:44" x14ac:dyDescent="0.35">
      <c r="A8299" t="s">
        <v>16864</v>
      </c>
      <c r="B8299" t="s">
        <v>16865</v>
      </c>
      <c r="C8299" t="s">
        <v>81</v>
      </c>
      <c r="D8299" t="s">
        <v>46</v>
      </c>
      <c r="E8299" t="s">
        <v>20274</v>
      </c>
      <c r="F8299">
        <v>0</v>
      </c>
      <c r="H8299">
        <v>2023</v>
      </c>
      <c r="I8299" t="s">
        <v>93</v>
      </c>
      <c r="J8299" t="s">
        <v>58</v>
      </c>
      <c r="K8299" t="s">
        <v>89</v>
      </c>
      <c r="L8299" t="s">
        <v>83</v>
      </c>
      <c r="M8299" t="s">
        <v>51</v>
      </c>
      <c r="N8299">
        <v>74.14</v>
      </c>
      <c r="O8299">
        <v>74.459999999999994</v>
      </c>
      <c r="P8299">
        <v>1</v>
      </c>
      <c r="Q8299">
        <v>0</v>
      </c>
      <c r="R8299" t="s">
        <v>187</v>
      </c>
      <c r="S8299" t="s">
        <v>61</v>
      </c>
      <c r="T8299">
        <v>0</v>
      </c>
      <c r="U8299">
        <v>72.13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6</v>
      </c>
      <c r="AB8299">
        <v>14</v>
      </c>
      <c r="AC8299">
        <v>13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1</v>
      </c>
      <c r="AJ8299">
        <v>1</v>
      </c>
      <c r="AK8299">
        <v>1</v>
      </c>
      <c r="AL8299">
        <v>0</v>
      </c>
      <c r="AM8299">
        <v>0</v>
      </c>
      <c r="AN8299">
        <v>0</v>
      </c>
      <c r="AO8299">
        <v>14</v>
      </c>
      <c r="AP8299">
        <v>19</v>
      </c>
      <c r="AQ8299">
        <v>78.36</v>
      </c>
      <c r="AR8299" t="str">
        <f t="shared" ca="1" si="129"/>
        <v/>
      </c>
    </row>
    <row r="8300" spans="1:44" x14ac:dyDescent="0.35">
      <c r="A8300" t="s">
        <v>16866</v>
      </c>
      <c r="B8300" t="s">
        <v>16867</v>
      </c>
      <c r="C8300" t="s">
        <v>64</v>
      </c>
      <c r="D8300" t="s">
        <v>46</v>
      </c>
      <c r="E8300" t="s">
        <v>20275</v>
      </c>
      <c r="F8300">
        <v>25.56</v>
      </c>
      <c r="H8300">
        <v>2023</v>
      </c>
      <c r="I8300" t="s">
        <v>48</v>
      </c>
      <c r="K8300" t="s">
        <v>89</v>
      </c>
      <c r="L8300" t="s">
        <v>50</v>
      </c>
      <c r="M8300" t="s">
        <v>77</v>
      </c>
      <c r="N8300">
        <v>75.38</v>
      </c>
      <c r="O8300">
        <v>95.3</v>
      </c>
      <c r="P8300">
        <v>2</v>
      </c>
      <c r="Q8300">
        <v>2</v>
      </c>
      <c r="R8300" t="s">
        <v>134</v>
      </c>
      <c r="S8300" t="s">
        <v>61</v>
      </c>
      <c r="T8300">
        <v>1</v>
      </c>
      <c r="U8300">
        <v>89.72</v>
      </c>
      <c r="V8300">
        <v>1</v>
      </c>
      <c r="W8300">
        <v>1</v>
      </c>
      <c r="X8300">
        <v>1</v>
      </c>
      <c r="Y8300">
        <v>1</v>
      </c>
      <c r="Z8300">
        <v>1</v>
      </c>
      <c r="AA8300">
        <v>17</v>
      </c>
      <c r="AB8300">
        <v>17</v>
      </c>
      <c r="AC8300">
        <v>17</v>
      </c>
      <c r="AD8300">
        <v>1</v>
      </c>
      <c r="AE8300">
        <v>1</v>
      </c>
      <c r="AF8300">
        <v>1</v>
      </c>
      <c r="AG8300">
        <v>1</v>
      </c>
      <c r="AH8300">
        <v>0</v>
      </c>
      <c r="AI8300">
        <v>1</v>
      </c>
      <c r="AJ8300">
        <v>0</v>
      </c>
      <c r="AK8300">
        <v>1</v>
      </c>
      <c r="AL8300">
        <v>0</v>
      </c>
      <c r="AM8300">
        <v>0</v>
      </c>
      <c r="AN8300">
        <v>1</v>
      </c>
      <c r="AO8300">
        <v>17</v>
      </c>
      <c r="AP8300">
        <v>11</v>
      </c>
      <c r="AQ8300">
        <v>93.24</v>
      </c>
      <c r="AR8300" t="str">
        <f t="shared" ca="1" si="129"/>
        <v>Wipro</v>
      </c>
    </row>
    <row r="8301" spans="1:44" x14ac:dyDescent="0.35">
      <c r="A8301" t="s">
        <v>16868</v>
      </c>
      <c r="B8301" t="s">
        <v>16869</v>
      </c>
      <c r="C8301" t="s">
        <v>64</v>
      </c>
      <c r="D8301" t="s">
        <v>46</v>
      </c>
      <c r="E8301" t="s">
        <v>20272</v>
      </c>
      <c r="F8301">
        <v>23.52</v>
      </c>
      <c r="G8301" t="s">
        <v>76</v>
      </c>
      <c r="H8301">
        <v>2022</v>
      </c>
      <c r="I8301" t="s">
        <v>57</v>
      </c>
      <c r="K8301" t="s">
        <v>89</v>
      </c>
      <c r="L8301" t="s">
        <v>72</v>
      </c>
      <c r="N8301">
        <v>69.239999999999995</v>
      </c>
      <c r="O8301">
        <v>84.66</v>
      </c>
      <c r="P8301">
        <v>2</v>
      </c>
      <c r="Q8301">
        <v>2</v>
      </c>
      <c r="R8301" t="s">
        <v>633</v>
      </c>
      <c r="S8301" t="s">
        <v>61</v>
      </c>
      <c r="T8301">
        <v>1</v>
      </c>
      <c r="U8301">
        <v>91.48</v>
      </c>
      <c r="V8301">
        <v>1</v>
      </c>
      <c r="W8301">
        <v>1</v>
      </c>
      <c r="X8301">
        <v>1</v>
      </c>
      <c r="Y8301">
        <v>1</v>
      </c>
      <c r="Z8301">
        <v>1</v>
      </c>
      <c r="AA8301">
        <v>19</v>
      </c>
      <c r="AB8301">
        <v>16</v>
      </c>
      <c r="AC8301">
        <v>16</v>
      </c>
      <c r="AD8301">
        <v>1</v>
      </c>
      <c r="AE8301">
        <v>1</v>
      </c>
      <c r="AF8301">
        <v>1</v>
      </c>
      <c r="AG8301">
        <v>1</v>
      </c>
      <c r="AH8301">
        <v>0</v>
      </c>
      <c r="AI8301">
        <v>1</v>
      </c>
      <c r="AJ8301">
        <v>1</v>
      </c>
      <c r="AK8301">
        <v>1</v>
      </c>
      <c r="AL8301">
        <v>1</v>
      </c>
      <c r="AM8301">
        <v>1</v>
      </c>
      <c r="AN8301">
        <v>1</v>
      </c>
      <c r="AO8301">
        <v>16</v>
      </c>
      <c r="AP8301">
        <v>14</v>
      </c>
      <c r="AQ8301">
        <v>82.99</v>
      </c>
      <c r="AR8301" t="str">
        <f t="shared" ca="1" si="129"/>
        <v>Cognizant</v>
      </c>
    </row>
    <row r="8302" spans="1:44" x14ac:dyDescent="0.35">
      <c r="A8302" t="s">
        <v>16870</v>
      </c>
      <c r="B8302" t="s">
        <v>16871</v>
      </c>
      <c r="C8302" t="s">
        <v>81</v>
      </c>
      <c r="D8302" t="s">
        <v>46</v>
      </c>
      <c r="E8302" t="s">
        <v>20274</v>
      </c>
      <c r="F8302">
        <v>0</v>
      </c>
      <c r="H8302">
        <v>2023</v>
      </c>
      <c r="I8302" t="s">
        <v>57</v>
      </c>
      <c r="K8302" t="s">
        <v>71</v>
      </c>
      <c r="L8302" t="s">
        <v>83</v>
      </c>
      <c r="N8302">
        <v>77.87</v>
      </c>
      <c r="O8302">
        <v>51.68</v>
      </c>
      <c r="P8302">
        <v>1</v>
      </c>
      <c r="Q8302">
        <v>1</v>
      </c>
      <c r="R8302" t="s">
        <v>671</v>
      </c>
      <c r="S8302" t="s">
        <v>61</v>
      </c>
      <c r="T8302">
        <v>0</v>
      </c>
      <c r="U8302">
        <v>52.6</v>
      </c>
      <c r="V8302">
        <v>0</v>
      </c>
      <c r="W8302">
        <v>0</v>
      </c>
      <c r="X8302">
        <v>1</v>
      </c>
      <c r="Y8302">
        <v>0</v>
      </c>
      <c r="Z8302">
        <v>0</v>
      </c>
      <c r="AA8302">
        <v>11</v>
      </c>
      <c r="AB8302">
        <v>7</v>
      </c>
      <c r="AC8302">
        <v>15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1</v>
      </c>
      <c r="AK8302">
        <v>1</v>
      </c>
      <c r="AL8302">
        <v>0</v>
      </c>
      <c r="AM8302">
        <v>0</v>
      </c>
      <c r="AN8302">
        <v>0</v>
      </c>
      <c r="AO8302">
        <v>11</v>
      </c>
      <c r="AP8302">
        <v>16</v>
      </c>
      <c r="AQ8302">
        <v>56.99</v>
      </c>
      <c r="AR8302" t="str">
        <f t="shared" ca="1" si="129"/>
        <v/>
      </c>
    </row>
    <row r="8303" spans="1:44" x14ac:dyDescent="0.35">
      <c r="A8303" t="s">
        <v>16872</v>
      </c>
      <c r="B8303" t="s">
        <v>16873</v>
      </c>
      <c r="C8303" t="s">
        <v>45</v>
      </c>
      <c r="D8303" t="s">
        <v>46</v>
      </c>
      <c r="E8303" t="s">
        <v>20270</v>
      </c>
      <c r="F8303">
        <v>4.91</v>
      </c>
      <c r="G8303" t="s">
        <v>47</v>
      </c>
      <c r="H8303">
        <v>2020</v>
      </c>
      <c r="I8303" t="s">
        <v>93</v>
      </c>
      <c r="J8303" t="s">
        <v>82</v>
      </c>
      <c r="K8303" t="s">
        <v>89</v>
      </c>
      <c r="N8303">
        <v>93.54</v>
      </c>
      <c r="O8303">
        <v>94.2</v>
      </c>
      <c r="P8303">
        <v>2</v>
      </c>
      <c r="Q8303">
        <v>2</v>
      </c>
      <c r="R8303" t="s">
        <v>60</v>
      </c>
      <c r="S8303" t="s">
        <v>61</v>
      </c>
      <c r="T8303">
        <v>1</v>
      </c>
      <c r="U8303">
        <v>93.5</v>
      </c>
      <c r="V8303">
        <v>1</v>
      </c>
      <c r="W8303">
        <v>1</v>
      </c>
      <c r="X8303">
        <v>1</v>
      </c>
      <c r="Y8303">
        <v>1</v>
      </c>
      <c r="Z8303">
        <v>1</v>
      </c>
      <c r="AA8303">
        <v>16</v>
      </c>
      <c r="AB8303">
        <v>16</v>
      </c>
      <c r="AC8303">
        <v>19</v>
      </c>
      <c r="AD8303">
        <v>1</v>
      </c>
      <c r="AE8303">
        <v>1</v>
      </c>
      <c r="AF8303">
        <v>1</v>
      </c>
      <c r="AG8303">
        <v>1</v>
      </c>
      <c r="AH8303">
        <v>0</v>
      </c>
      <c r="AI8303">
        <v>1</v>
      </c>
      <c r="AJ8303">
        <v>0</v>
      </c>
      <c r="AK8303">
        <v>1</v>
      </c>
      <c r="AL8303">
        <v>0</v>
      </c>
      <c r="AM8303">
        <v>1</v>
      </c>
      <c r="AN8303">
        <v>1</v>
      </c>
      <c r="AO8303">
        <v>18</v>
      </c>
      <c r="AP8303">
        <v>10</v>
      </c>
      <c r="AQ8303">
        <v>89.23</v>
      </c>
      <c r="AR8303" t="str">
        <f t="shared" ca="1" si="129"/>
        <v>Accenture</v>
      </c>
    </row>
    <row r="8304" spans="1:44" x14ac:dyDescent="0.35">
      <c r="A8304" t="s">
        <v>16874</v>
      </c>
      <c r="B8304" t="s">
        <v>16875</v>
      </c>
      <c r="C8304" t="s">
        <v>100</v>
      </c>
      <c r="D8304" t="s">
        <v>65</v>
      </c>
      <c r="E8304" t="s">
        <v>20271</v>
      </c>
      <c r="F8304">
        <v>15.04</v>
      </c>
      <c r="G8304" t="s">
        <v>47</v>
      </c>
      <c r="H8304">
        <v>2023</v>
      </c>
      <c r="I8304" t="s">
        <v>93</v>
      </c>
      <c r="J8304" t="s">
        <v>49</v>
      </c>
      <c r="K8304" t="s">
        <v>89</v>
      </c>
      <c r="L8304" t="s">
        <v>72</v>
      </c>
      <c r="M8304" t="s">
        <v>51</v>
      </c>
      <c r="N8304">
        <v>96.02</v>
      </c>
      <c r="O8304">
        <v>95.29</v>
      </c>
      <c r="P8304">
        <v>2</v>
      </c>
      <c r="Q8304">
        <v>2</v>
      </c>
      <c r="R8304" t="s">
        <v>455</v>
      </c>
      <c r="S8304" t="s">
        <v>53</v>
      </c>
      <c r="T8304">
        <v>1</v>
      </c>
      <c r="U8304">
        <v>95.18</v>
      </c>
      <c r="V8304">
        <v>1</v>
      </c>
      <c r="W8304">
        <v>1</v>
      </c>
      <c r="X8304">
        <v>1</v>
      </c>
      <c r="Y8304">
        <v>1</v>
      </c>
      <c r="Z8304">
        <v>1</v>
      </c>
      <c r="AA8304">
        <v>19</v>
      </c>
      <c r="AB8304">
        <v>17</v>
      </c>
      <c r="AC8304">
        <v>18</v>
      </c>
      <c r="AD8304">
        <v>1</v>
      </c>
      <c r="AE8304">
        <v>1</v>
      </c>
      <c r="AF8304">
        <v>1</v>
      </c>
      <c r="AG8304">
        <v>1</v>
      </c>
      <c r="AH8304">
        <v>0</v>
      </c>
      <c r="AI8304">
        <v>1</v>
      </c>
      <c r="AJ8304">
        <v>0</v>
      </c>
      <c r="AK8304">
        <v>1</v>
      </c>
      <c r="AL8304">
        <v>0</v>
      </c>
      <c r="AM8304">
        <v>1</v>
      </c>
      <c r="AN8304">
        <v>1</v>
      </c>
      <c r="AO8304">
        <v>18</v>
      </c>
      <c r="AP8304">
        <v>12</v>
      </c>
      <c r="AQ8304">
        <v>92.35</v>
      </c>
      <c r="AR8304" t="str">
        <f t="shared" ca="1" si="129"/>
        <v>Tech Mahindra</v>
      </c>
    </row>
    <row r="8305" spans="1:44" x14ac:dyDescent="0.35">
      <c r="A8305" t="s">
        <v>16876</v>
      </c>
      <c r="B8305" t="s">
        <v>16877</v>
      </c>
      <c r="C8305" t="s">
        <v>64</v>
      </c>
      <c r="D8305" t="s">
        <v>46</v>
      </c>
      <c r="E8305" t="s">
        <v>20274</v>
      </c>
      <c r="F8305">
        <v>0</v>
      </c>
      <c r="G8305" t="s">
        <v>47</v>
      </c>
      <c r="H8305">
        <v>2022</v>
      </c>
      <c r="I8305" t="s">
        <v>48</v>
      </c>
      <c r="J8305" t="s">
        <v>49</v>
      </c>
      <c r="K8305" t="s">
        <v>89</v>
      </c>
      <c r="L8305" t="s">
        <v>50</v>
      </c>
      <c r="M8305" t="s">
        <v>67</v>
      </c>
      <c r="N8305">
        <v>76.52</v>
      </c>
      <c r="O8305">
        <v>61.09</v>
      </c>
      <c r="P8305">
        <v>1</v>
      </c>
      <c r="Q8305">
        <v>0</v>
      </c>
      <c r="R8305" t="s">
        <v>267</v>
      </c>
      <c r="S8305" t="s">
        <v>61</v>
      </c>
      <c r="T8305">
        <v>0</v>
      </c>
      <c r="U8305">
        <v>76.66</v>
      </c>
      <c r="V8305">
        <v>0</v>
      </c>
      <c r="W8305">
        <v>0</v>
      </c>
      <c r="X8305">
        <v>1</v>
      </c>
      <c r="Y8305">
        <v>1</v>
      </c>
      <c r="Z8305">
        <v>0</v>
      </c>
      <c r="AA8305">
        <v>15</v>
      </c>
      <c r="AB8305">
        <v>7</v>
      </c>
      <c r="AC8305">
        <v>6</v>
      </c>
      <c r="AD8305">
        <v>0</v>
      </c>
      <c r="AE8305">
        <v>1</v>
      </c>
      <c r="AF8305">
        <v>0</v>
      </c>
      <c r="AG8305">
        <v>0</v>
      </c>
      <c r="AH8305">
        <v>1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10</v>
      </c>
      <c r="AP8305">
        <v>14</v>
      </c>
      <c r="AQ8305">
        <v>69.959999999999994</v>
      </c>
      <c r="AR8305" t="str">
        <f t="shared" ca="1" si="129"/>
        <v/>
      </c>
    </row>
    <row r="8306" spans="1:44" x14ac:dyDescent="0.35">
      <c r="A8306" t="s">
        <v>16878</v>
      </c>
      <c r="B8306" t="s">
        <v>16879</v>
      </c>
      <c r="C8306" t="s">
        <v>100</v>
      </c>
      <c r="D8306" t="s">
        <v>65</v>
      </c>
      <c r="E8306" t="s">
        <v>20272</v>
      </c>
      <c r="F8306">
        <v>11.43</v>
      </c>
      <c r="G8306" t="s">
        <v>76</v>
      </c>
      <c r="H8306">
        <v>2020</v>
      </c>
      <c r="I8306" t="s">
        <v>48</v>
      </c>
      <c r="J8306" t="s">
        <v>82</v>
      </c>
      <c r="K8306" t="s">
        <v>66</v>
      </c>
      <c r="L8306" t="s">
        <v>50</v>
      </c>
      <c r="M8306" t="s">
        <v>77</v>
      </c>
      <c r="N8306">
        <v>79.61</v>
      </c>
      <c r="O8306">
        <v>91.12</v>
      </c>
      <c r="P8306">
        <v>2</v>
      </c>
      <c r="Q8306">
        <v>2</v>
      </c>
      <c r="R8306" t="s">
        <v>417</v>
      </c>
      <c r="S8306" t="s">
        <v>61</v>
      </c>
      <c r="T8306">
        <v>1</v>
      </c>
      <c r="U8306">
        <v>81.67</v>
      </c>
      <c r="V8306">
        <v>1</v>
      </c>
      <c r="W8306">
        <v>1</v>
      </c>
      <c r="X8306">
        <v>1</v>
      </c>
      <c r="Y8306">
        <v>1</v>
      </c>
      <c r="Z8306">
        <v>1</v>
      </c>
      <c r="AA8306">
        <v>16</v>
      </c>
      <c r="AB8306">
        <v>17</v>
      </c>
      <c r="AC8306">
        <v>16</v>
      </c>
      <c r="AD8306">
        <v>1</v>
      </c>
      <c r="AE8306">
        <v>1</v>
      </c>
      <c r="AF8306">
        <v>1</v>
      </c>
      <c r="AG8306">
        <v>1</v>
      </c>
      <c r="AH8306">
        <v>0</v>
      </c>
      <c r="AI8306">
        <v>1</v>
      </c>
      <c r="AJ8306">
        <v>0</v>
      </c>
      <c r="AK8306">
        <v>1</v>
      </c>
      <c r="AL8306">
        <v>0</v>
      </c>
      <c r="AM8306">
        <v>0</v>
      </c>
      <c r="AN8306">
        <v>1</v>
      </c>
      <c r="AO8306">
        <v>18</v>
      </c>
      <c r="AP8306">
        <v>12</v>
      </c>
      <c r="AQ8306">
        <v>83.79</v>
      </c>
      <c r="AR8306" t="str">
        <f t="shared" ca="1" si="129"/>
        <v>Cognizant</v>
      </c>
    </row>
    <row r="8307" spans="1:44" x14ac:dyDescent="0.35">
      <c r="A8307" t="s">
        <v>16880</v>
      </c>
      <c r="B8307" t="s">
        <v>16881</v>
      </c>
      <c r="C8307" t="s">
        <v>64</v>
      </c>
      <c r="D8307" t="s">
        <v>46</v>
      </c>
      <c r="E8307" t="s">
        <v>20275</v>
      </c>
      <c r="F8307">
        <v>25.56</v>
      </c>
      <c r="H8307">
        <v>2024</v>
      </c>
      <c r="I8307" t="s">
        <v>48</v>
      </c>
      <c r="L8307" t="s">
        <v>50</v>
      </c>
      <c r="M8307" t="s">
        <v>77</v>
      </c>
      <c r="N8307">
        <v>86.65</v>
      </c>
      <c r="O8307">
        <v>82.93</v>
      </c>
      <c r="P8307">
        <v>2</v>
      </c>
      <c r="Q8307">
        <v>3</v>
      </c>
      <c r="R8307" t="s">
        <v>770</v>
      </c>
      <c r="S8307" t="s">
        <v>61</v>
      </c>
      <c r="T8307">
        <v>1</v>
      </c>
      <c r="U8307">
        <v>83.45</v>
      </c>
      <c r="V8307">
        <v>1</v>
      </c>
      <c r="W8307">
        <v>1</v>
      </c>
      <c r="X8307">
        <v>1</v>
      </c>
      <c r="Y8307">
        <v>1</v>
      </c>
      <c r="Z8307">
        <v>1</v>
      </c>
      <c r="AA8307">
        <v>18</v>
      </c>
      <c r="AB8307">
        <v>17</v>
      </c>
      <c r="AC8307">
        <v>17</v>
      </c>
      <c r="AD8307">
        <v>1</v>
      </c>
      <c r="AE8307">
        <v>1</v>
      </c>
      <c r="AF8307">
        <v>1</v>
      </c>
      <c r="AG8307">
        <v>1</v>
      </c>
      <c r="AH8307">
        <v>1</v>
      </c>
      <c r="AI8307">
        <v>1</v>
      </c>
      <c r="AJ8307">
        <v>1</v>
      </c>
      <c r="AK8307">
        <v>1</v>
      </c>
      <c r="AL8307">
        <v>0</v>
      </c>
      <c r="AM8307">
        <v>1</v>
      </c>
      <c r="AN8307">
        <v>1</v>
      </c>
      <c r="AO8307">
        <v>16</v>
      </c>
      <c r="AP8307">
        <v>15</v>
      </c>
      <c r="AQ8307">
        <v>83.61</v>
      </c>
      <c r="AR8307" t="str">
        <f t="shared" ca="1" si="129"/>
        <v>Wipro</v>
      </c>
    </row>
    <row r="8308" spans="1:44" x14ac:dyDescent="0.35">
      <c r="A8308" t="s">
        <v>16882</v>
      </c>
      <c r="B8308" t="s">
        <v>16883</v>
      </c>
      <c r="C8308" t="s">
        <v>56</v>
      </c>
      <c r="D8308" t="s">
        <v>65</v>
      </c>
      <c r="E8308" t="s">
        <v>20274</v>
      </c>
      <c r="F8308">
        <v>0</v>
      </c>
      <c r="G8308" t="s">
        <v>47</v>
      </c>
      <c r="H8308">
        <v>2024</v>
      </c>
      <c r="I8308" t="s">
        <v>93</v>
      </c>
      <c r="J8308" t="s">
        <v>49</v>
      </c>
      <c r="K8308" t="s">
        <v>71</v>
      </c>
      <c r="L8308" t="s">
        <v>83</v>
      </c>
      <c r="M8308" t="s">
        <v>67</v>
      </c>
      <c r="N8308">
        <v>66.92</v>
      </c>
      <c r="O8308">
        <v>61.19</v>
      </c>
      <c r="P8308">
        <v>0</v>
      </c>
      <c r="Q8308">
        <v>0</v>
      </c>
      <c r="R8308" t="s">
        <v>331</v>
      </c>
      <c r="S8308" t="s">
        <v>61</v>
      </c>
      <c r="T8308">
        <v>0</v>
      </c>
      <c r="U8308">
        <v>67.16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5</v>
      </c>
      <c r="AB8308">
        <v>6</v>
      </c>
      <c r="AC8308">
        <v>8</v>
      </c>
      <c r="AD8308">
        <v>0</v>
      </c>
      <c r="AE8308">
        <v>0</v>
      </c>
      <c r="AF8308">
        <v>1</v>
      </c>
      <c r="AG8308">
        <v>0</v>
      </c>
      <c r="AH8308">
        <v>1</v>
      </c>
      <c r="AI8308">
        <v>1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11</v>
      </c>
      <c r="AP8308">
        <v>17</v>
      </c>
      <c r="AQ8308">
        <v>60.27</v>
      </c>
      <c r="AR8308" t="str">
        <f t="shared" ca="1" si="129"/>
        <v/>
      </c>
    </row>
    <row r="8309" spans="1:44" x14ac:dyDescent="0.35">
      <c r="A8309" t="s">
        <v>16884</v>
      </c>
      <c r="B8309" t="s">
        <v>16885</v>
      </c>
      <c r="C8309" t="s">
        <v>81</v>
      </c>
      <c r="D8309" t="s">
        <v>46</v>
      </c>
      <c r="E8309" t="s">
        <v>20273</v>
      </c>
      <c r="F8309">
        <v>23.36</v>
      </c>
      <c r="H8309">
        <v>2024</v>
      </c>
      <c r="I8309" t="s">
        <v>93</v>
      </c>
      <c r="J8309" t="s">
        <v>58</v>
      </c>
      <c r="K8309" t="s">
        <v>71</v>
      </c>
      <c r="L8309" t="s">
        <v>50</v>
      </c>
      <c r="N8309">
        <v>84.09</v>
      </c>
      <c r="O8309">
        <v>95.31</v>
      </c>
      <c r="P8309">
        <v>3</v>
      </c>
      <c r="Q8309">
        <v>2</v>
      </c>
      <c r="R8309" t="s">
        <v>184</v>
      </c>
      <c r="S8309" t="s">
        <v>53</v>
      </c>
      <c r="T8309">
        <v>1</v>
      </c>
      <c r="U8309">
        <v>82.15</v>
      </c>
      <c r="V8309">
        <v>1</v>
      </c>
      <c r="W8309">
        <v>1</v>
      </c>
      <c r="X8309">
        <v>1</v>
      </c>
      <c r="Y8309">
        <v>1</v>
      </c>
      <c r="Z8309">
        <v>1</v>
      </c>
      <c r="AA8309">
        <v>16</v>
      </c>
      <c r="AB8309">
        <v>16</v>
      </c>
      <c r="AC8309">
        <v>18</v>
      </c>
      <c r="AD8309">
        <v>1</v>
      </c>
      <c r="AE8309">
        <v>1</v>
      </c>
      <c r="AF8309">
        <v>1</v>
      </c>
      <c r="AG8309">
        <v>1</v>
      </c>
      <c r="AH8309">
        <v>0</v>
      </c>
      <c r="AI8309">
        <v>1</v>
      </c>
      <c r="AJ8309">
        <v>1</v>
      </c>
      <c r="AK8309">
        <v>1</v>
      </c>
      <c r="AL8309">
        <v>0</v>
      </c>
      <c r="AM8309">
        <v>0</v>
      </c>
      <c r="AN8309">
        <v>1</v>
      </c>
      <c r="AO8309">
        <v>17</v>
      </c>
      <c r="AP8309">
        <v>19</v>
      </c>
      <c r="AQ8309">
        <v>87.96</v>
      </c>
      <c r="AR8309" t="str">
        <f t="shared" ca="1" si="129"/>
        <v>LTIMindtree</v>
      </c>
    </row>
    <row r="8310" spans="1:44" x14ac:dyDescent="0.35">
      <c r="A8310" t="s">
        <v>16886</v>
      </c>
      <c r="B8310" t="s">
        <v>16887</v>
      </c>
      <c r="C8310" t="s">
        <v>100</v>
      </c>
      <c r="D8310" t="s">
        <v>46</v>
      </c>
      <c r="E8310" t="s">
        <v>20274</v>
      </c>
      <c r="F8310">
        <v>0</v>
      </c>
      <c r="G8310" t="s">
        <v>76</v>
      </c>
      <c r="H8310">
        <v>2020</v>
      </c>
      <c r="I8310" t="s">
        <v>57</v>
      </c>
      <c r="J8310" t="s">
        <v>49</v>
      </c>
      <c r="K8310" t="s">
        <v>66</v>
      </c>
      <c r="L8310" t="s">
        <v>50</v>
      </c>
      <c r="M8310" t="s">
        <v>77</v>
      </c>
      <c r="N8310">
        <v>90.09</v>
      </c>
      <c r="O8310">
        <v>73.06</v>
      </c>
      <c r="P8310">
        <v>1</v>
      </c>
      <c r="Q8310">
        <v>0</v>
      </c>
      <c r="R8310" t="s">
        <v>633</v>
      </c>
      <c r="S8310" t="s">
        <v>53</v>
      </c>
      <c r="T8310">
        <v>0</v>
      </c>
      <c r="U8310">
        <v>56.56</v>
      </c>
      <c r="V8310">
        <v>0</v>
      </c>
      <c r="W8310">
        <v>0</v>
      </c>
      <c r="X8310">
        <v>0</v>
      </c>
      <c r="Y8310">
        <v>1</v>
      </c>
      <c r="Z8310">
        <v>0</v>
      </c>
      <c r="AA8310">
        <v>14</v>
      </c>
      <c r="AB8310">
        <v>10</v>
      </c>
      <c r="AC8310">
        <v>9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1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12</v>
      </c>
      <c r="AP8310">
        <v>19</v>
      </c>
      <c r="AQ8310">
        <v>57.84</v>
      </c>
      <c r="AR8310" t="str">
        <f t="shared" ca="1" si="129"/>
        <v/>
      </c>
    </row>
    <row r="8311" spans="1:44" x14ac:dyDescent="0.35">
      <c r="A8311" t="s">
        <v>16888</v>
      </c>
      <c r="B8311" t="s">
        <v>16889</v>
      </c>
      <c r="C8311" t="s">
        <v>81</v>
      </c>
      <c r="D8311" t="s">
        <v>65</v>
      </c>
      <c r="E8311" t="s">
        <v>20271</v>
      </c>
      <c r="F8311">
        <v>14.67</v>
      </c>
      <c r="H8311">
        <v>2024</v>
      </c>
      <c r="I8311" t="s">
        <v>48</v>
      </c>
      <c r="J8311" t="s">
        <v>49</v>
      </c>
      <c r="N8311">
        <v>61.84</v>
      </c>
      <c r="O8311">
        <v>93.68</v>
      </c>
      <c r="P8311">
        <v>3</v>
      </c>
      <c r="Q8311">
        <v>3</v>
      </c>
      <c r="R8311" t="s">
        <v>315</v>
      </c>
      <c r="S8311" t="s">
        <v>53</v>
      </c>
      <c r="T8311">
        <v>1</v>
      </c>
      <c r="U8311">
        <v>86.7</v>
      </c>
      <c r="V8311">
        <v>1</v>
      </c>
      <c r="W8311">
        <v>1</v>
      </c>
      <c r="X8311">
        <v>1</v>
      </c>
      <c r="Y8311">
        <v>1</v>
      </c>
      <c r="Z8311">
        <v>1</v>
      </c>
      <c r="AA8311">
        <v>16</v>
      </c>
      <c r="AB8311">
        <v>19</v>
      </c>
      <c r="AC8311">
        <v>17</v>
      </c>
      <c r="AD8311">
        <v>1</v>
      </c>
      <c r="AE8311">
        <v>1</v>
      </c>
      <c r="AF8311">
        <v>1</v>
      </c>
      <c r="AG8311">
        <v>1</v>
      </c>
      <c r="AH8311">
        <v>0</v>
      </c>
      <c r="AI8311">
        <v>1</v>
      </c>
      <c r="AJ8311">
        <v>0</v>
      </c>
      <c r="AK8311">
        <v>1</v>
      </c>
      <c r="AL8311">
        <v>0</v>
      </c>
      <c r="AM8311">
        <v>0</v>
      </c>
      <c r="AN8311">
        <v>1</v>
      </c>
      <c r="AO8311">
        <v>16</v>
      </c>
      <c r="AP8311">
        <v>12</v>
      </c>
      <c r="AQ8311">
        <v>88.22</v>
      </c>
      <c r="AR8311" t="str">
        <f t="shared" ca="1" si="129"/>
        <v>Tech Mahindra</v>
      </c>
    </row>
    <row r="8312" spans="1:44" x14ac:dyDescent="0.35">
      <c r="A8312" t="s">
        <v>16890</v>
      </c>
      <c r="B8312" t="s">
        <v>16891</v>
      </c>
      <c r="C8312" t="s">
        <v>45</v>
      </c>
      <c r="D8312" t="s">
        <v>46</v>
      </c>
      <c r="E8312" t="s">
        <v>20274</v>
      </c>
      <c r="F8312">
        <v>0</v>
      </c>
      <c r="G8312" t="s">
        <v>76</v>
      </c>
      <c r="H8312">
        <v>2024</v>
      </c>
      <c r="I8312" t="s">
        <v>93</v>
      </c>
      <c r="K8312" t="s">
        <v>59</v>
      </c>
      <c r="L8312" t="s">
        <v>50</v>
      </c>
      <c r="M8312" t="s">
        <v>51</v>
      </c>
      <c r="N8312">
        <v>90.47</v>
      </c>
      <c r="O8312">
        <v>74.5</v>
      </c>
      <c r="P8312">
        <v>0</v>
      </c>
      <c r="Q8312">
        <v>1</v>
      </c>
      <c r="R8312" t="s">
        <v>101</v>
      </c>
      <c r="S8312" t="s">
        <v>53</v>
      </c>
      <c r="T8312">
        <v>0</v>
      </c>
      <c r="U8312">
        <v>54.89</v>
      </c>
      <c r="V8312">
        <v>0</v>
      </c>
      <c r="W8312">
        <v>0</v>
      </c>
      <c r="X8312">
        <v>1</v>
      </c>
      <c r="Y8312">
        <v>0</v>
      </c>
      <c r="Z8312">
        <v>0</v>
      </c>
      <c r="AA8312">
        <v>13</v>
      </c>
      <c r="AB8312">
        <v>7</v>
      </c>
      <c r="AC8312">
        <v>14</v>
      </c>
      <c r="AD8312">
        <v>1</v>
      </c>
      <c r="AE8312">
        <v>1</v>
      </c>
      <c r="AF8312">
        <v>1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11</v>
      </c>
      <c r="AP8312">
        <v>18</v>
      </c>
      <c r="AQ8312">
        <v>68.37</v>
      </c>
      <c r="AR8312" t="str">
        <f t="shared" ca="1" si="129"/>
        <v/>
      </c>
    </row>
    <row r="8313" spans="1:44" x14ac:dyDescent="0.35">
      <c r="A8313" t="s">
        <v>16892</v>
      </c>
      <c r="B8313" t="s">
        <v>16893</v>
      </c>
      <c r="C8313" t="s">
        <v>45</v>
      </c>
      <c r="D8313" t="s">
        <v>46</v>
      </c>
      <c r="E8313" t="s">
        <v>20272</v>
      </c>
      <c r="F8313">
        <v>19.010000000000002</v>
      </c>
      <c r="H8313">
        <v>2023</v>
      </c>
      <c r="I8313" t="s">
        <v>57</v>
      </c>
      <c r="K8313" t="s">
        <v>89</v>
      </c>
      <c r="M8313" t="s">
        <v>51</v>
      </c>
      <c r="N8313">
        <v>79.64</v>
      </c>
      <c r="O8313">
        <v>86.08</v>
      </c>
      <c r="P8313">
        <v>3</v>
      </c>
      <c r="Q8313">
        <v>2</v>
      </c>
      <c r="R8313" t="s">
        <v>137</v>
      </c>
      <c r="S8313" t="s">
        <v>53</v>
      </c>
      <c r="T8313">
        <v>1</v>
      </c>
      <c r="U8313">
        <v>94.3</v>
      </c>
      <c r="V8313">
        <v>1</v>
      </c>
      <c r="W8313">
        <v>1</v>
      </c>
      <c r="X8313">
        <v>1</v>
      </c>
      <c r="Y8313">
        <v>1</v>
      </c>
      <c r="Z8313">
        <v>1</v>
      </c>
      <c r="AA8313">
        <v>17</v>
      </c>
      <c r="AB8313">
        <v>19</v>
      </c>
      <c r="AC8313">
        <v>16</v>
      </c>
      <c r="AD8313">
        <v>1</v>
      </c>
      <c r="AE8313">
        <v>1</v>
      </c>
      <c r="AF8313">
        <v>1</v>
      </c>
      <c r="AG8313">
        <v>1</v>
      </c>
      <c r="AH8313">
        <v>1</v>
      </c>
      <c r="AI8313">
        <v>1</v>
      </c>
      <c r="AJ8313">
        <v>0</v>
      </c>
      <c r="AK8313">
        <v>1</v>
      </c>
      <c r="AL8313">
        <v>0</v>
      </c>
      <c r="AM8313">
        <v>1</v>
      </c>
      <c r="AN8313">
        <v>1</v>
      </c>
      <c r="AO8313">
        <v>19</v>
      </c>
      <c r="AP8313">
        <v>11</v>
      </c>
      <c r="AQ8313">
        <v>81.290000000000006</v>
      </c>
      <c r="AR8313" t="str">
        <f t="shared" ca="1" si="129"/>
        <v>Cognizant</v>
      </c>
    </row>
    <row r="8314" spans="1:44" x14ac:dyDescent="0.35">
      <c r="A8314" t="s">
        <v>16894</v>
      </c>
      <c r="B8314" t="s">
        <v>16895</v>
      </c>
      <c r="C8314" t="s">
        <v>81</v>
      </c>
      <c r="D8314" t="s">
        <v>46</v>
      </c>
      <c r="E8314" t="s">
        <v>20275</v>
      </c>
      <c r="F8314">
        <v>21.71</v>
      </c>
      <c r="H8314">
        <v>2022</v>
      </c>
      <c r="I8314" t="s">
        <v>48</v>
      </c>
      <c r="J8314" t="s">
        <v>49</v>
      </c>
      <c r="K8314" t="s">
        <v>66</v>
      </c>
      <c r="L8314" t="s">
        <v>72</v>
      </c>
      <c r="N8314">
        <v>67.37</v>
      </c>
      <c r="O8314">
        <v>82.83</v>
      </c>
      <c r="P8314">
        <v>2</v>
      </c>
      <c r="Q8314">
        <v>2</v>
      </c>
      <c r="R8314" t="s">
        <v>782</v>
      </c>
      <c r="S8314" t="s">
        <v>61</v>
      </c>
      <c r="T8314">
        <v>1</v>
      </c>
      <c r="U8314">
        <v>84.18</v>
      </c>
      <c r="V8314">
        <v>1</v>
      </c>
      <c r="W8314">
        <v>1</v>
      </c>
      <c r="X8314">
        <v>1</v>
      </c>
      <c r="Y8314">
        <v>1</v>
      </c>
      <c r="Z8314">
        <v>1</v>
      </c>
      <c r="AA8314">
        <v>18</v>
      </c>
      <c r="AB8314">
        <v>19</v>
      </c>
      <c r="AC8314">
        <v>18</v>
      </c>
      <c r="AD8314">
        <v>1</v>
      </c>
      <c r="AE8314">
        <v>1</v>
      </c>
      <c r="AF8314">
        <v>1</v>
      </c>
      <c r="AG8314">
        <v>1</v>
      </c>
      <c r="AH8314">
        <v>0</v>
      </c>
      <c r="AI8314">
        <v>1</v>
      </c>
      <c r="AJ8314">
        <v>0</v>
      </c>
      <c r="AK8314">
        <v>1</v>
      </c>
      <c r="AL8314">
        <v>0</v>
      </c>
      <c r="AM8314">
        <v>1</v>
      </c>
      <c r="AN8314">
        <v>1</v>
      </c>
      <c r="AO8314">
        <v>19</v>
      </c>
      <c r="AP8314">
        <v>15</v>
      </c>
      <c r="AQ8314">
        <v>80.13</v>
      </c>
      <c r="AR8314" t="str">
        <f t="shared" ca="1" si="129"/>
        <v>Wipro</v>
      </c>
    </row>
    <row r="8315" spans="1:44" x14ac:dyDescent="0.35">
      <c r="A8315" t="s">
        <v>16896</v>
      </c>
      <c r="B8315" t="s">
        <v>16897</v>
      </c>
      <c r="C8315" t="s">
        <v>45</v>
      </c>
      <c r="D8315" t="s">
        <v>46</v>
      </c>
      <c r="E8315" t="s">
        <v>20270</v>
      </c>
      <c r="F8315">
        <v>13.27</v>
      </c>
      <c r="G8315" t="s">
        <v>47</v>
      </c>
      <c r="H8315">
        <v>2024</v>
      </c>
      <c r="I8315" t="s">
        <v>48</v>
      </c>
      <c r="J8315" t="s">
        <v>58</v>
      </c>
      <c r="K8315" t="s">
        <v>89</v>
      </c>
      <c r="M8315" t="s">
        <v>77</v>
      </c>
      <c r="N8315">
        <v>84.06</v>
      </c>
      <c r="O8315">
        <v>82.02</v>
      </c>
      <c r="P8315">
        <v>3</v>
      </c>
      <c r="Q8315">
        <v>2</v>
      </c>
      <c r="R8315" t="s">
        <v>122</v>
      </c>
      <c r="S8315" t="s">
        <v>53</v>
      </c>
      <c r="T8315">
        <v>1</v>
      </c>
      <c r="U8315">
        <v>80.16</v>
      </c>
      <c r="V8315">
        <v>1</v>
      </c>
      <c r="W8315">
        <v>1</v>
      </c>
      <c r="X8315">
        <v>1</v>
      </c>
      <c r="Y8315">
        <v>1</v>
      </c>
      <c r="Z8315">
        <v>1</v>
      </c>
      <c r="AA8315">
        <v>18</v>
      </c>
      <c r="AB8315">
        <v>18</v>
      </c>
      <c r="AC8315">
        <v>16</v>
      </c>
      <c r="AD8315">
        <v>1</v>
      </c>
      <c r="AE8315">
        <v>1</v>
      </c>
      <c r="AF8315">
        <v>1</v>
      </c>
      <c r="AG8315">
        <v>1</v>
      </c>
      <c r="AH8315">
        <v>0</v>
      </c>
      <c r="AI8315">
        <v>1</v>
      </c>
      <c r="AJ8315">
        <v>1</v>
      </c>
      <c r="AK8315">
        <v>1</v>
      </c>
      <c r="AL8315">
        <v>0</v>
      </c>
      <c r="AM8315">
        <v>0</v>
      </c>
      <c r="AN8315">
        <v>1</v>
      </c>
      <c r="AO8315">
        <v>18</v>
      </c>
      <c r="AP8315">
        <v>20</v>
      </c>
      <c r="AQ8315">
        <v>92.68</v>
      </c>
      <c r="AR8315" t="str">
        <f t="shared" ca="1" si="129"/>
        <v>Accenture</v>
      </c>
    </row>
    <row r="8316" spans="1:44" x14ac:dyDescent="0.35">
      <c r="A8316" t="s">
        <v>16898</v>
      </c>
      <c r="B8316" t="s">
        <v>16899</v>
      </c>
      <c r="C8316" t="s">
        <v>45</v>
      </c>
      <c r="D8316" t="s">
        <v>65</v>
      </c>
      <c r="E8316" t="s">
        <v>20272</v>
      </c>
      <c r="F8316">
        <v>10.6</v>
      </c>
      <c r="H8316">
        <v>2021</v>
      </c>
      <c r="I8316" t="s">
        <v>48</v>
      </c>
      <c r="J8316" t="s">
        <v>58</v>
      </c>
      <c r="K8316" t="s">
        <v>59</v>
      </c>
      <c r="L8316" t="s">
        <v>83</v>
      </c>
      <c r="M8316" t="s">
        <v>67</v>
      </c>
      <c r="N8316">
        <v>75.84</v>
      </c>
      <c r="O8316">
        <v>93.89</v>
      </c>
      <c r="P8316">
        <v>3</v>
      </c>
      <c r="Q8316">
        <v>3</v>
      </c>
      <c r="R8316" t="s">
        <v>60</v>
      </c>
      <c r="S8316" t="s">
        <v>53</v>
      </c>
      <c r="T8316">
        <v>1</v>
      </c>
      <c r="U8316">
        <v>91.17</v>
      </c>
      <c r="V8316">
        <v>1</v>
      </c>
      <c r="W8316">
        <v>1</v>
      </c>
      <c r="X8316">
        <v>1</v>
      </c>
      <c r="Y8316">
        <v>1</v>
      </c>
      <c r="Z8316">
        <v>1</v>
      </c>
      <c r="AA8316">
        <v>16</v>
      </c>
      <c r="AB8316">
        <v>19</v>
      </c>
      <c r="AC8316">
        <v>16</v>
      </c>
      <c r="AD8316">
        <v>1</v>
      </c>
      <c r="AE8316">
        <v>1</v>
      </c>
      <c r="AF8316">
        <v>1</v>
      </c>
      <c r="AG8316">
        <v>1</v>
      </c>
      <c r="AH8316">
        <v>1</v>
      </c>
      <c r="AI8316">
        <v>1</v>
      </c>
      <c r="AJ8316">
        <v>0</v>
      </c>
      <c r="AK8316">
        <v>1</v>
      </c>
      <c r="AL8316">
        <v>0</v>
      </c>
      <c r="AM8316">
        <v>1</v>
      </c>
      <c r="AN8316">
        <v>1</v>
      </c>
      <c r="AO8316">
        <v>18</v>
      </c>
      <c r="AP8316">
        <v>13</v>
      </c>
      <c r="AQ8316">
        <v>89.58</v>
      </c>
      <c r="AR8316" t="str">
        <f t="shared" ca="1" si="129"/>
        <v>Cognizant</v>
      </c>
    </row>
    <row r="8317" spans="1:44" x14ac:dyDescent="0.35">
      <c r="A8317" t="s">
        <v>16900</v>
      </c>
      <c r="B8317" t="s">
        <v>16901</v>
      </c>
      <c r="C8317" t="s">
        <v>64</v>
      </c>
      <c r="D8317" t="s">
        <v>65</v>
      </c>
      <c r="E8317" t="s">
        <v>20274</v>
      </c>
      <c r="F8317">
        <v>0</v>
      </c>
      <c r="G8317" t="s">
        <v>47</v>
      </c>
      <c r="H8317">
        <v>2024</v>
      </c>
      <c r="I8317" t="s">
        <v>57</v>
      </c>
      <c r="J8317" t="s">
        <v>82</v>
      </c>
      <c r="L8317" t="s">
        <v>72</v>
      </c>
      <c r="M8317" t="s">
        <v>67</v>
      </c>
      <c r="N8317">
        <v>64.94</v>
      </c>
      <c r="O8317">
        <v>53.85</v>
      </c>
      <c r="P8317">
        <v>1</v>
      </c>
      <c r="Q8317">
        <v>1</v>
      </c>
      <c r="R8317" t="s">
        <v>107</v>
      </c>
      <c r="S8317" t="s">
        <v>61</v>
      </c>
      <c r="T8317">
        <v>0</v>
      </c>
      <c r="U8317">
        <v>72.72</v>
      </c>
      <c r="V8317">
        <v>0</v>
      </c>
      <c r="W8317">
        <v>0</v>
      </c>
      <c r="X8317">
        <v>1</v>
      </c>
      <c r="Y8317">
        <v>1</v>
      </c>
      <c r="Z8317">
        <v>1</v>
      </c>
      <c r="AA8317">
        <v>9</v>
      </c>
      <c r="AB8317">
        <v>12</v>
      </c>
      <c r="AC8317">
        <v>11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8</v>
      </c>
      <c r="AP8317">
        <v>10</v>
      </c>
      <c r="AQ8317">
        <v>75.38</v>
      </c>
      <c r="AR8317" t="str">
        <f t="shared" ca="1" si="129"/>
        <v/>
      </c>
    </row>
    <row r="8318" spans="1:44" x14ac:dyDescent="0.35">
      <c r="A8318" t="s">
        <v>16902</v>
      </c>
      <c r="B8318" t="s">
        <v>16903</v>
      </c>
      <c r="C8318" t="s">
        <v>100</v>
      </c>
      <c r="D8318" t="s">
        <v>65</v>
      </c>
      <c r="E8318" t="s">
        <v>20275</v>
      </c>
      <c r="F8318">
        <v>17.48</v>
      </c>
      <c r="G8318" t="s">
        <v>76</v>
      </c>
      <c r="H8318">
        <v>2020</v>
      </c>
      <c r="I8318" t="s">
        <v>93</v>
      </c>
      <c r="K8318" t="s">
        <v>71</v>
      </c>
      <c r="L8318" t="s">
        <v>72</v>
      </c>
      <c r="M8318" t="s">
        <v>77</v>
      </c>
      <c r="N8318">
        <v>62.87</v>
      </c>
      <c r="O8318">
        <v>80.84</v>
      </c>
      <c r="P8318">
        <v>2</v>
      </c>
      <c r="Q8318">
        <v>3</v>
      </c>
      <c r="R8318" t="s">
        <v>746</v>
      </c>
      <c r="S8318" t="s">
        <v>53</v>
      </c>
      <c r="T8318">
        <v>1</v>
      </c>
      <c r="U8318">
        <v>85.74</v>
      </c>
      <c r="V8318">
        <v>1</v>
      </c>
      <c r="W8318">
        <v>1</v>
      </c>
      <c r="X8318">
        <v>1</v>
      </c>
      <c r="Y8318">
        <v>1</v>
      </c>
      <c r="Z8318">
        <v>1</v>
      </c>
      <c r="AA8318">
        <v>19</v>
      </c>
      <c r="AB8318">
        <v>16</v>
      </c>
      <c r="AC8318">
        <v>19</v>
      </c>
      <c r="AD8318">
        <v>1</v>
      </c>
      <c r="AE8318">
        <v>1</v>
      </c>
      <c r="AF8318">
        <v>1</v>
      </c>
      <c r="AG8318">
        <v>1</v>
      </c>
      <c r="AH8318">
        <v>1</v>
      </c>
      <c r="AI8318">
        <v>1</v>
      </c>
      <c r="AJ8318">
        <v>0</v>
      </c>
      <c r="AK8318">
        <v>1</v>
      </c>
      <c r="AL8318">
        <v>0</v>
      </c>
      <c r="AM8318">
        <v>1</v>
      </c>
      <c r="AN8318">
        <v>1</v>
      </c>
      <c r="AO8318">
        <v>17</v>
      </c>
      <c r="AP8318">
        <v>17</v>
      </c>
      <c r="AQ8318">
        <v>93.24</v>
      </c>
      <c r="AR8318" t="str">
        <f t="shared" ca="1" si="129"/>
        <v>Wipro</v>
      </c>
    </row>
    <row r="8319" spans="1:44" x14ac:dyDescent="0.35">
      <c r="A8319" t="s">
        <v>16904</v>
      </c>
      <c r="B8319" t="s">
        <v>16905</v>
      </c>
      <c r="C8319" t="s">
        <v>45</v>
      </c>
      <c r="D8319" t="s">
        <v>65</v>
      </c>
      <c r="E8319" t="s">
        <v>20274</v>
      </c>
      <c r="F8319">
        <v>0</v>
      </c>
      <c r="G8319" t="s">
        <v>47</v>
      </c>
      <c r="H8319">
        <v>2024</v>
      </c>
      <c r="I8319" t="s">
        <v>57</v>
      </c>
      <c r="J8319" t="s">
        <v>58</v>
      </c>
      <c r="K8319" t="s">
        <v>66</v>
      </c>
      <c r="L8319" t="s">
        <v>72</v>
      </c>
      <c r="M8319" t="s">
        <v>67</v>
      </c>
      <c r="N8319">
        <v>79.94</v>
      </c>
      <c r="O8319">
        <v>63.94</v>
      </c>
      <c r="P8319">
        <v>1</v>
      </c>
      <c r="Q8319">
        <v>1</v>
      </c>
      <c r="R8319" t="s">
        <v>2082</v>
      </c>
      <c r="S8319" t="s">
        <v>61</v>
      </c>
      <c r="T8319">
        <v>0</v>
      </c>
      <c r="U8319">
        <v>73.45</v>
      </c>
      <c r="V8319">
        <v>0</v>
      </c>
      <c r="W8319">
        <v>0</v>
      </c>
      <c r="X8319">
        <v>1</v>
      </c>
      <c r="Y8319">
        <v>0</v>
      </c>
      <c r="Z8319">
        <v>1</v>
      </c>
      <c r="AA8319">
        <v>11</v>
      </c>
      <c r="AB8319">
        <v>6</v>
      </c>
      <c r="AC8319">
        <v>9</v>
      </c>
      <c r="AD8319">
        <v>1</v>
      </c>
      <c r="AE8319">
        <v>0</v>
      </c>
      <c r="AF8319">
        <v>1</v>
      </c>
      <c r="AG8319">
        <v>0</v>
      </c>
      <c r="AH8319">
        <v>0</v>
      </c>
      <c r="AI8319">
        <v>1</v>
      </c>
      <c r="AJ8319">
        <v>0</v>
      </c>
      <c r="AK8319">
        <v>1</v>
      </c>
      <c r="AL8319">
        <v>0</v>
      </c>
      <c r="AM8319">
        <v>0</v>
      </c>
      <c r="AN8319">
        <v>0</v>
      </c>
      <c r="AO8319">
        <v>9</v>
      </c>
      <c r="AP8319">
        <v>17</v>
      </c>
      <c r="AQ8319">
        <v>61.46</v>
      </c>
      <c r="AR8319" t="str">
        <f t="shared" ca="1" si="129"/>
        <v/>
      </c>
    </row>
    <row r="8320" spans="1:44" x14ac:dyDescent="0.35">
      <c r="A8320" t="s">
        <v>16906</v>
      </c>
      <c r="B8320" t="s">
        <v>16907</v>
      </c>
      <c r="C8320" t="s">
        <v>45</v>
      </c>
      <c r="D8320" t="s">
        <v>46</v>
      </c>
      <c r="E8320" t="s">
        <v>20274</v>
      </c>
      <c r="F8320">
        <v>0</v>
      </c>
      <c r="H8320">
        <v>2020</v>
      </c>
      <c r="I8320" t="s">
        <v>93</v>
      </c>
      <c r="J8320" t="s">
        <v>49</v>
      </c>
      <c r="K8320" t="s">
        <v>59</v>
      </c>
      <c r="L8320" t="s">
        <v>83</v>
      </c>
      <c r="M8320" t="s">
        <v>51</v>
      </c>
      <c r="N8320">
        <v>80.42</v>
      </c>
      <c r="O8320">
        <v>79.44</v>
      </c>
      <c r="P8320">
        <v>1</v>
      </c>
      <c r="Q8320">
        <v>0</v>
      </c>
      <c r="R8320" t="s">
        <v>226</v>
      </c>
      <c r="S8320" t="s">
        <v>53</v>
      </c>
      <c r="T8320">
        <v>0</v>
      </c>
      <c r="U8320">
        <v>78.33</v>
      </c>
      <c r="V8320">
        <v>0</v>
      </c>
      <c r="W8320">
        <v>0</v>
      </c>
      <c r="X8320">
        <v>0</v>
      </c>
      <c r="Y8320">
        <v>1</v>
      </c>
      <c r="Z8320">
        <v>0</v>
      </c>
      <c r="AA8320">
        <v>6</v>
      </c>
      <c r="AB8320">
        <v>11</v>
      </c>
      <c r="AC8320">
        <v>14</v>
      </c>
      <c r="AD8320">
        <v>0</v>
      </c>
      <c r="AE8320">
        <v>0</v>
      </c>
      <c r="AF8320">
        <v>0</v>
      </c>
      <c r="AG8320">
        <v>1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1</v>
      </c>
      <c r="AO8320">
        <v>12</v>
      </c>
      <c r="AP8320">
        <v>10</v>
      </c>
      <c r="AQ8320">
        <v>75.62</v>
      </c>
      <c r="AR8320" t="str">
        <f t="shared" ca="1" si="129"/>
        <v/>
      </c>
    </row>
    <row r="8321" spans="1:44" x14ac:dyDescent="0.35">
      <c r="A8321" t="s">
        <v>16908</v>
      </c>
      <c r="B8321" t="s">
        <v>16909</v>
      </c>
      <c r="C8321" t="s">
        <v>100</v>
      </c>
      <c r="D8321" t="s">
        <v>46</v>
      </c>
      <c r="E8321" t="s">
        <v>20274</v>
      </c>
      <c r="F8321">
        <v>0</v>
      </c>
      <c r="H8321">
        <v>2024</v>
      </c>
      <c r="I8321" t="s">
        <v>57</v>
      </c>
      <c r="J8321" t="s">
        <v>82</v>
      </c>
      <c r="K8321" t="s">
        <v>59</v>
      </c>
      <c r="N8321">
        <v>84.61</v>
      </c>
      <c r="O8321">
        <v>70.709999999999994</v>
      </c>
      <c r="P8321">
        <v>1</v>
      </c>
      <c r="Q8321">
        <v>0</v>
      </c>
      <c r="R8321" t="s">
        <v>362</v>
      </c>
      <c r="S8321" t="s">
        <v>61</v>
      </c>
      <c r="T8321">
        <v>0</v>
      </c>
      <c r="U8321">
        <v>74.040000000000006</v>
      </c>
      <c r="V8321">
        <v>0</v>
      </c>
      <c r="W8321">
        <v>0</v>
      </c>
      <c r="X8321">
        <v>0</v>
      </c>
      <c r="Y8321">
        <v>1</v>
      </c>
      <c r="Z8321">
        <v>1</v>
      </c>
      <c r="AA8321">
        <v>5</v>
      </c>
      <c r="AB8321">
        <v>14</v>
      </c>
      <c r="AC8321">
        <v>8</v>
      </c>
      <c r="AD8321">
        <v>0</v>
      </c>
      <c r="AE8321">
        <v>0</v>
      </c>
      <c r="AF8321">
        <v>0</v>
      </c>
      <c r="AG8321">
        <v>1</v>
      </c>
      <c r="AH8321">
        <v>0</v>
      </c>
      <c r="AI8321">
        <v>0</v>
      </c>
      <c r="AJ8321">
        <v>0</v>
      </c>
      <c r="AK8321">
        <v>0</v>
      </c>
      <c r="AL8321">
        <v>1</v>
      </c>
      <c r="AM8321">
        <v>0</v>
      </c>
      <c r="AN8321">
        <v>1</v>
      </c>
      <c r="AO8321">
        <v>15</v>
      </c>
      <c r="AP8321">
        <v>12</v>
      </c>
      <c r="AQ8321">
        <v>68.400000000000006</v>
      </c>
      <c r="AR8321" t="str">
        <f t="shared" ca="1" si="129"/>
        <v/>
      </c>
    </row>
    <row r="8322" spans="1:44" x14ac:dyDescent="0.35">
      <c r="A8322" t="s">
        <v>16910</v>
      </c>
      <c r="B8322" t="s">
        <v>16911</v>
      </c>
      <c r="C8322" t="s">
        <v>100</v>
      </c>
      <c r="D8322" t="s">
        <v>65</v>
      </c>
      <c r="E8322" t="s">
        <v>20274</v>
      </c>
      <c r="F8322">
        <v>0</v>
      </c>
      <c r="H8322">
        <v>2024</v>
      </c>
      <c r="I8322" t="s">
        <v>57</v>
      </c>
      <c r="K8322" t="s">
        <v>66</v>
      </c>
      <c r="L8322" t="s">
        <v>83</v>
      </c>
      <c r="M8322" t="s">
        <v>51</v>
      </c>
      <c r="N8322">
        <v>100.89</v>
      </c>
      <c r="O8322">
        <v>59.64</v>
      </c>
      <c r="P8322">
        <v>0</v>
      </c>
      <c r="Q8322">
        <v>1</v>
      </c>
      <c r="R8322" t="s">
        <v>148</v>
      </c>
      <c r="S8322" t="s">
        <v>53</v>
      </c>
      <c r="T8322">
        <v>0</v>
      </c>
      <c r="U8322">
        <v>77</v>
      </c>
      <c r="V8322">
        <v>0</v>
      </c>
      <c r="W8322">
        <v>0</v>
      </c>
      <c r="X8322">
        <v>1</v>
      </c>
      <c r="Y8322">
        <v>1</v>
      </c>
      <c r="Z8322">
        <v>1</v>
      </c>
      <c r="AA8322">
        <v>7</v>
      </c>
      <c r="AB8322">
        <v>14</v>
      </c>
      <c r="AC8322">
        <v>6</v>
      </c>
      <c r="AD8322">
        <v>1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1</v>
      </c>
      <c r="AM8322">
        <v>1</v>
      </c>
      <c r="AN8322">
        <v>0</v>
      </c>
      <c r="AO8322">
        <v>8</v>
      </c>
      <c r="AP8322">
        <v>19</v>
      </c>
      <c r="AQ8322">
        <v>61.58</v>
      </c>
      <c r="AR8322" t="str">
        <f t="shared" ca="1" si="129"/>
        <v/>
      </c>
    </row>
    <row r="8323" spans="1:44" x14ac:dyDescent="0.35">
      <c r="A8323" t="s">
        <v>16912</v>
      </c>
      <c r="B8323" t="s">
        <v>16913</v>
      </c>
      <c r="C8323" t="s">
        <v>45</v>
      </c>
      <c r="D8323" t="s">
        <v>46</v>
      </c>
      <c r="E8323" t="s">
        <v>20275</v>
      </c>
      <c r="F8323">
        <v>17.79</v>
      </c>
      <c r="G8323" t="s">
        <v>47</v>
      </c>
      <c r="H8323">
        <v>2020</v>
      </c>
      <c r="I8323" t="s">
        <v>48</v>
      </c>
      <c r="J8323" t="s">
        <v>58</v>
      </c>
      <c r="K8323" t="s">
        <v>66</v>
      </c>
      <c r="M8323" t="s">
        <v>67</v>
      </c>
      <c r="N8323">
        <v>101.11</v>
      </c>
      <c r="O8323">
        <v>89.24</v>
      </c>
      <c r="P8323">
        <v>2</v>
      </c>
      <c r="Q8323">
        <v>3</v>
      </c>
      <c r="R8323" t="s">
        <v>800</v>
      </c>
      <c r="S8323" t="s">
        <v>53</v>
      </c>
      <c r="T8323">
        <v>1</v>
      </c>
      <c r="U8323">
        <v>88.14</v>
      </c>
      <c r="V8323">
        <v>1</v>
      </c>
      <c r="W8323">
        <v>1</v>
      </c>
      <c r="X8323">
        <v>1</v>
      </c>
      <c r="Y8323">
        <v>1</v>
      </c>
      <c r="Z8323">
        <v>1</v>
      </c>
      <c r="AA8323">
        <v>18</v>
      </c>
      <c r="AB8323">
        <v>19</v>
      </c>
      <c r="AC8323">
        <v>18</v>
      </c>
      <c r="AD8323">
        <v>1</v>
      </c>
      <c r="AE8323">
        <v>1</v>
      </c>
      <c r="AF8323">
        <v>1</v>
      </c>
      <c r="AG8323">
        <v>1</v>
      </c>
      <c r="AH8323">
        <v>1</v>
      </c>
      <c r="AI8323">
        <v>1</v>
      </c>
      <c r="AJ8323">
        <v>0</v>
      </c>
      <c r="AK8323">
        <v>1</v>
      </c>
      <c r="AL8323">
        <v>0</v>
      </c>
      <c r="AM8323">
        <v>1</v>
      </c>
      <c r="AN8323">
        <v>1</v>
      </c>
      <c r="AO8323">
        <v>17</v>
      </c>
      <c r="AP8323">
        <v>16</v>
      </c>
      <c r="AQ8323">
        <v>93.72</v>
      </c>
      <c r="AR8323" t="str">
        <f t="shared" ref="AR8323:AR8386" ca="1" si="130">IF(E8323="","",
   IF(OR(LOWER(E8323)="tcs", LOWER(E8323)="microsoft", LOWER(E8323)="infosys", LOWER(E8323)="google"),
      CHOOSE(RANDBETWEEN(1,5), "Accenture", "Tech Mahindra", "LTIMindtree", "Wipro", "Cognizant"),
      E8323)
)</f>
        <v>Wipro</v>
      </c>
    </row>
    <row r="8324" spans="1:44" x14ac:dyDescent="0.35">
      <c r="A8324" t="s">
        <v>16914</v>
      </c>
      <c r="B8324" t="s">
        <v>16915</v>
      </c>
      <c r="C8324" t="s">
        <v>81</v>
      </c>
      <c r="D8324" t="s">
        <v>65</v>
      </c>
      <c r="E8324" t="s">
        <v>20270</v>
      </c>
      <c r="F8324">
        <v>12.35</v>
      </c>
      <c r="H8324">
        <v>2020</v>
      </c>
      <c r="I8324" t="s">
        <v>93</v>
      </c>
      <c r="J8324" t="s">
        <v>49</v>
      </c>
      <c r="K8324" t="s">
        <v>89</v>
      </c>
      <c r="L8324" t="s">
        <v>50</v>
      </c>
      <c r="N8324">
        <v>82.99</v>
      </c>
      <c r="O8324">
        <v>95.19</v>
      </c>
      <c r="P8324">
        <v>2</v>
      </c>
      <c r="Q8324">
        <v>3</v>
      </c>
      <c r="R8324" t="s">
        <v>200</v>
      </c>
      <c r="S8324" t="s">
        <v>61</v>
      </c>
      <c r="T8324">
        <v>1</v>
      </c>
      <c r="U8324">
        <v>92.75</v>
      </c>
      <c r="V8324">
        <v>1</v>
      </c>
      <c r="W8324">
        <v>1</v>
      </c>
      <c r="X8324">
        <v>1</v>
      </c>
      <c r="Y8324">
        <v>1</v>
      </c>
      <c r="Z8324">
        <v>1</v>
      </c>
      <c r="AA8324">
        <v>16</v>
      </c>
      <c r="AB8324">
        <v>19</v>
      </c>
      <c r="AC8324">
        <v>18</v>
      </c>
      <c r="AD8324">
        <v>1</v>
      </c>
      <c r="AE8324">
        <v>1</v>
      </c>
      <c r="AF8324">
        <v>1</v>
      </c>
      <c r="AG8324">
        <v>1</v>
      </c>
      <c r="AH8324">
        <v>0</v>
      </c>
      <c r="AI8324">
        <v>1</v>
      </c>
      <c r="AJ8324">
        <v>0</v>
      </c>
      <c r="AK8324">
        <v>1</v>
      </c>
      <c r="AL8324">
        <v>1</v>
      </c>
      <c r="AM8324">
        <v>1</v>
      </c>
      <c r="AN8324">
        <v>1</v>
      </c>
      <c r="AO8324">
        <v>18</v>
      </c>
      <c r="AP8324">
        <v>19</v>
      </c>
      <c r="AQ8324">
        <v>91.41</v>
      </c>
      <c r="AR8324" t="str">
        <f t="shared" ca="1" si="130"/>
        <v>Accenture</v>
      </c>
    </row>
    <row r="8325" spans="1:44" x14ac:dyDescent="0.35">
      <c r="A8325" t="s">
        <v>16916</v>
      </c>
      <c r="B8325" t="s">
        <v>16917</v>
      </c>
      <c r="C8325" t="s">
        <v>45</v>
      </c>
      <c r="D8325" t="s">
        <v>65</v>
      </c>
      <c r="E8325" t="s">
        <v>20271</v>
      </c>
      <c r="F8325">
        <v>19.96</v>
      </c>
      <c r="G8325" t="s">
        <v>47</v>
      </c>
      <c r="H8325">
        <v>2022</v>
      </c>
      <c r="I8325" t="s">
        <v>93</v>
      </c>
      <c r="J8325" t="s">
        <v>58</v>
      </c>
      <c r="K8325" t="s">
        <v>66</v>
      </c>
      <c r="M8325" t="s">
        <v>51</v>
      </c>
      <c r="N8325">
        <v>95.68</v>
      </c>
      <c r="O8325">
        <v>91.24</v>
      </c>
      <c r="P8325">
        <v>2</v>
      </c>
      <c r="Q8325">
        <v>2</v>
      </c>
      <c r="R8325" t="s">
        <v>602</v>
      </c>
      <c r="S8325" t="s">
        <v>53</v>
      </c>
      <c r="T8325">
        <v>1</v>
      </c>
      <c r="U8325">
        <v>92.25</v>
      </c>
      <c r="V8325">
        <v>1</v>
      </c>
      <c r="W8325">
        <v>1</v>
      </c>
      <c r="X8325">
        <v>1</v>
      </c>
      <c r="Y8325">
        <v>1</v>
      </c>
      <c r="Z8325">
        <v>1</v>
      </c>
      <c r="AA8325">
        <v>17</v>
      </c>
      <c r="AB8325">
        <v>18</v>
      </c>
      <c r="AC8325">
        <v>17</v>
      </c>
      <c r="AD8325">
        <v>1</v>
      </c>
      <c r="AE8325">
        <v>1</v>
      </c>
      <c r="AF8325">
        <v>1</v>
      </c>
      <c r="AG8325">
        <v>1</v>
      </c>
      <c r="AH8325">
        <v>1</v>
      </c>
      <c r="AI8325">
        <v>1</v>
      </c>
      <c r="AJ8325">
        <v>1</v>
      </c>
      <c r="AK8325">
        <v>1</v>
      </c>
      <c r="AL8325">
        <v>0</v>
      </c>
      <c r="AM8325">
        <v>0</v>
      </c>
      <c r="AN8325">
        <v>1</v>
      </c>
      <c r="AO8325">
        <v>18</v>
      </c>
      <c r="AP8325">
        <v>19</v>
      </c>
      <c r="AQ8325">
        <v>83.94</v>
      </c>
      <c r="AR8325" t="str">
        <f t="shared" ca="1" si="130"/>
        <v>Tech Mahindra</v>
      </c>
    </row>
    <row r="8326" spans="1:44" x14ac:dyDescent="0.35">
      <c r="A8326" t="s">
        <v>16918</v>
      </c>
      <c r="B8326" t="s">
        <v>16919</v>
      </c>
      <c r="C8326" t="s">
        <v>100</v>
      </c>
      <c r="D8326" t="s">
        <v>46</v>
      </c>
      <c r="E8326" t="s">
        <v>20272</v>
      </c>
      <c r="F8326">
        <v>14.12</v>
      </c>
      <c r="G8326" t="s">
        <v>76</v>
      </c>
      <c r="H8326">
        <v>2021</v>
      </c>
      <c r="I8326" t="s">
        <v>93</v>
      </c>
      <c r="J8326" t="s">
        <v>58</v>
      </c>
      <c r="L8326" t="s">
        <v>50</v>
      </c>
      <c r="M8326" t="s">
        <v>67</v>
      </c>
      <c r="N8326">
        <v>74.569999999999993</v>
      </c>
      <c r="O8326">
        <v>94.42</v>
      </c>
      <c r="P8326">
        <v>3</v>
      </c>
      <c r="Q8326">
        <v>2</v>
      </c>
      <c r="R8326" t="s">
        <v>221</v>
      </c>
      <c r="S8326" t="s">
        <v>61</v>
      </c>
      <c r="T8326">
        <v>1</v>
      </c>
      <c r="U8326">
        <v>83.06</v>
      </c>
      <c r="V8326">
        <v>1</v>
      </c>
      <c r="W8326">
        <v>1</v>
      </c>
      <c r="X8326">
        <v>1</v>
      </c>
      <c r="Y8326">
        <v>1</v>
      </c>
      <c r="Z8326">
        <v>1</v>
      </c>
      <c r="AA8326">
        <v>16</v>
      </c>
      <c r="AB8326">
        <v>18</v>
      </c>
      <c r="AC8326">
        <v>17</v>
      </c>
      <c r="AD8326">
        <v>1</v>
      </c>
      <c r="AE8326">
        <v>1</v>
      </c>
      <c r="AF8326">
        <v>1</v>
      </c>
      <c r="AG8326">
        <v>1</v>
      </c>
      <c r="AH8326">
        <v>0</v>
      </c>
      <c r="AI8326">
        <v>1</v>
      </c>
      <c r="AJ8326">
        <v>0</v>
      </c>
      <c r="AK8326">
        <v>1</v>
      </c>
      <c r="AL8326">
        <v>1</v>
      </c>
      <c r="AM8326">
        <v>0</v>
      </c>
      <c r="AN8326">
        <v>1</v>
      </c>
      <c r="AO8326">
        <v>16</v>
      </c>
      <c r="AP8326">
        <v>20</v>
      </c>
      <c r="AQ8326">
        <v>80.150000000000006</v>
      </c>
      <c r="AR8326" t="str">
        <f t="shared" ca="1" si="130"/>
        <v>Cognizant</v>
      </c>
    </row>
    <row r="8327" spans="1:44" x14ac:dyDescent="0.35">
      <c r="A8327" t="s">
        <v>16920</v>
      </c>
      <c r="B8327" t="s">
        <v>16921</v>
      </c>
      <c r="C8327" t="s">
        <v>45</v>
      </c>
      <c r="D8327" t="s">
        <v>46</v>
      </c>
      <c r="E8327" t="s">
        <v>20275</v>
      </c>
      <c r="F8327">
        <v>3.09</v>
      </c>
      <c r="G8327" t="s">
        <v>47</v>
      </c>
      <c r="H8327">
        <v>2024</v>
      </c>
      <c r="I8327" t="s">
        <v>93</v>
      </c>
      <c r="J8327" t="s">
        <v>49</v>
      </c>
      <c r="K8327" t="s">
        <v>66</v>
      </c>
      <c r="L8327" t="s">
        <v>50</v>
      </c>
      <c r="M8327" t="s">
        <v>67</v>
      </c>
      <c r="N8327">
        <v>76.69</v>
      </c>
      <c r="O8327">
        <v>93.32</v>
      </c>
      <c r="P8327">
        <v>3</v>
      </c>
      <c r="Q8327">
        <v>3</v>
      </c>
      <c r="R8327" t="s">
        <v>1100</v>
      </c>
      <c r="S8327" t="s">
        <v>53</v>
      </c>
      <c r="T8327">
        <v>1</v>
      </c>
      <c r="U8327">
        <v>86.62</v>
      </c>
      <c r="V8327">
        <v>1</v>
      </c>
      <c r="W8327">
        <v>1</v>
      </c>
      <c r="X8327">
        <v>1</v>
      </c>
      <c r="Y8327">
        <v>1</v>
      </c>
      <c r="Z8327">
        <v>1</v>
      </c>
      <c r="AA8327">
        <v>19</v>
      </c>
      <c r="AB8327">
        <v>17</v>
      </c>
      <c r="AC8327">
        <v>19</v>
      </c>
      <c r="AD8327">
        <v>1</v>
      </c>
      <c r="AE8327">
        <v>1</v>
      </c>
      <c r="AF8327">
        <v>1</v>
      </c>
      <c r="AG8327">
        <v>1</v>
      </c>
      <c r="AH8327">
        <v>0</v>
      </c>
      <c r="AI8327">
        <v>1</v>
      </c>
      <c r="AJ8327">
        <v>1</v>
      </c>
      <c r="AK8327">
        <v>1</v>
      </c>
      <c r="AL8327">
        <v>1</v>
      </c>
      <c r="AM8327">
        <v>0</v>
      </c>
      <c r="AN8327">
        <v>1</v>
      </c>
      <c r="AO8327">
        <v>18</v>
      </c>
      <c r="AP8327">
        <v>19</v>
      </c>
      <c r="AQ8327">
        <v>83.63</v>
      </c>
      <c r="AR8327" t="str">
        <f t="shared" ca="1" si="130"/>
        <v>Wipro</v>
      </c>
    </row>
    <row r="8328" spans="1:44" x14ac:dyDescent="0.35">
      <c r="A8328" t="s">
        <v>16922</v>
      </c>
      <c r="B8328" t="s">
        <v>16923</v>
      </c>
      <c r="C8328" t="s">
        <v>64</v>
      </c>
      <c r="D8328" t="s">
        <v>65</v>
      </c>
      <c r="E8328" t="s">
        <v>20270</v>
      </c>
      <c r="F8328">
        <v>6.7</v>
      </c>
      <c r="H8328">
        <v>2021</v>
      </c>
      <c r="I8328" t="s">
        <v>93</v>
      </c>
      <c r="L8328" t="s">
        <v>83</v>
      </c>
      <c r="M8328" t="s">
        <v>51</v>
      </c>
      <c r="N8328">
        <v>73.8</v>
      </c>
      <c r="O8328">
        <v>80.81</v>
      </c>
      <c r="P8328">
        <v>2</v>
      </c>
      <c r="Q8328">
        <v>3</v>
      </c>
      <c r="R8328" t="s">
        <v>878</v>
      </c>
      <c r="S8328" t="s">
        <v>53</v>
      </c>
      <c r="T8328">
        <v>1</v>
      </c>
      <c r="U8328">
        <v>91.88</v>
      </c>
      <c r="V8328">
        <v>1</v>
      </c>
      <c r="W8328">
        <v>1</v>
      </c>
      <c r="X8328">
        <v>1</v>
      </c>
      <c r="Y8328">
        <v>1</v>
      </c>
      <c r="Z8328">
        <v>1</v>
      </c>
      <c r="AA8328">
        <v>16</v>
      </c>
      <c r="AB8328">
        <v>16</v>
      </c>
      <c r="AC8328">
        <v>19</v>
      </c>
      <c r="AD8328">
        <v>1</v>
      </c>
      <c r="AE8328">
        <v>1</v>
      </c>
      <c r="AF8328">
        <v>1</v>
      </c>
      <c r="AG8328">
        <v>1</v>
      </c>
      <c r="AH8328">
        <v>1</v>
      </c>
      <c r="AI8328">
        <v>1</v>
      </c>
      <c r="AJ8328">
        <v>0</v>
      </c>
      <c r="AK8328">
        <v>1</v>
      </c>
      <c r="AL8328">
        <v>0</v>
      </c>
      <c r="AM8328">
        <v>0</v>
      </c>
      <c r="AN8328">
        <v>1</v>
      </c>
      <c r="AO8328">
        <v>16</v>
      </c>
      <c r="AP8328">
        <v>19</v>
      </c>
      <c r="AQ8328">
        <v>89.96</v>
      </c>
      <c r="AR8328" t="str">
        <f t="shared" ca="1" si="130"/>
        <v>Accenture</v>
      </c>
    </row>
    <row r="8329" spans="1:44" x14ac:dyDescent="0.35">
      <c r="A8329" t="s">
        <v>16924</v>
      </c>
      <c r="B8329" t="s">
        <v>16925</v>
      </c>
      <c r="C8329" t="s">
        <v>81</v>
      </c>
      <c r="D8329" t="s">
        <v>65</v>
      </c>
      <c r="E8329" t="s">
        <v>20275</v>
      </c>
      <c r="F8329">
        <v>4.9000000000000004</v>
      </c>
      <c r="G8329" t="s">
        <v>47</v>
      </c>
      <c r="H8329">
        <v>2023</v>
      </c>
      <c r="I8329" t="s">
        <v>48</v>
      </c>
      <c r="L8329" t="s">
        <v>83</v>
      </c>
      <c r="M8329" t="s">
        <v>77</v>
      </c>
      <c r="N8329">
        <v>93.74</v>
      </c>
      <c r="O8329">
        <v>80.95</v>
      </c>
      <c r="P8329">
        <v>2</v>
      </c>
      <c r="Q8329">
        <v>2</v>
      </c>
      <c r="R8329" t="s">
        <v>176</v>
      </c>
      <c r="S8329" t="s">
        <v>61</v>
      </c>
      <c r="T8329">
        <v>1</v>
      </c>
      <c r="U8329">
        <v>87.97</v>
      </c>
      <c r="V8329">
        <v>1</v>
      </c>
      <c r="W8329">
        <v>1</v>
      </c>
      <c r="X8329">
        <v>1</v>
      </c>
      <c r="Y8329">
        <v>1</v>
      </c>
      <c r="Z8329">
        <v>1</v>
      </c>
      <c r="AA8329">
        <v>17</v>
      </c>
      <c r="AB8329">
        <v>16</v>
      </c>
      <c r="AC8329">
        <v>16</v>
      </c>
      <c r="AD8329">
        <v>1</v>
      </c>
      <c r="AE8329">
        <v>1</v>
      </c>
      <c r="AF8329">
        <v>1</v>
      </c>
      <c r="AG8329">
        <v>1</v>
      </c>
      <c r="AH8329">
        <v>1</v>
      </c>
      <c r="AI8329">
        <v>1</v>
      </c>
      <c r="AJ8329">
        <v>1</v>
      </c>
      <c r="AK8329">
        <v>1</v>
      </c>
      <c r="AL8329">
        <v>0</v>
      </c>
      <c r="AM8329">
        <v>1</v>
      </c>
      <c r="AN8329">
        <v>1</v>
      </c>
      <c r="AO8329">
        <v>19</v>
      </c>
      <c r="AP8329">
        <v>14</v>
      </c>
      <c r="AQ8329">
        <v>91.57</v>
      </c>
      <c r="AR8329" t="str">
        <f t="shared" ca="1" si="130"/>
        <v>Wipro</v>
      </c>
    </row>
    <row r="8330" spans="1:44" x14ac:dyDescent="0.35">
      <c r="A8330" t="s">
        <v>16926</v>
      </c>
      <c r="B8330" t="s">
        <v>16927</v>
      </c>
      <c r="C8330" t="s">
        <v>45</v>
      </c>
      <c r="D8330" t="s">
        <v>46</v>
      </c>
      <c r="E8330" t="s">
        <v>20274</v>
      </c>
      <c r="F8330">
        <v>0</v>
      </c>
      <c r="G8330" t="s">
        <v>76</v>
      </c>
      <c r="H8330">
        <v>2020</v>
      </c>
      <c r="I8330" t="s">
        <v>57</v>
      </c>
      <c r="J8330" t="s">
        <v>49</v>
      </c>
      <c r="N8330">
        <v>65.91</v>
      </c>
      <c r="O8330">
        <v>52.07</v>
      </c>
      <c r="P8330">
        <v>0</v>
      </c>
      <c r="Q8330">
        <v>1</v>
      </c>
      <c r="R8330" t="s">
        <v>125</v>
      </c>
      <c r="S8330" t="s">
        <v>53</v>
      </c>
      <c r="T8330">
        <v>0</v>
      </c>
      <c r="U8330">
        <v>65.87</v>
      </c>
      <c r="V8330">
        <v>1</v>
      </c>
      <c r="W8330">
        <v>1</v>
      </c>
      <c r="X8330">
        <v>1</v>
      </c>
      <c r="Y8330">
        <v>0</v>
      </c>
      <c r="Z8330">
        <v>0</v>
      </c>
      <c r="AA8330">
        <v>7</v>
      </c>
      <c r="AB8330">
        <v>12</v>
      </c>
      <c r="AC8330">
        <v>5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1</v>
      </c>
      <c r="AJ8330">
        <v>0</v>
      </c>
      <c r="AK8330">
        <v>1</v>
      </c>
      <c r="AL8330">
        <v>0</v>
      </c>
      <c r="AM8330">
        <v>0</v>
      </c>
      <c r="AN8330">
        <v>1</v>
      </c>
      <c r="AO8330">
        <v>13</v>
      </c>
      <c r="AP8330">
        <v>12</v>
      </c>
      <c r="AQ8330">
        <v>59.32</v>
      </c>
      <c r="AR8330" t="str">
        <f t="shared" ca="1" si="130"/>
        <v/>
      </c>
    </row>
    <row r="8331" spans="1:44" x14ac:dyDescent="0.35">
      <c r="A8331" t="s">
        <v>16928</v>
      </c>
      <c r="B8331" t="s">
        <v>16929</v>
      </c>
      <c r="C8331" t="s">
        <v>100</v>
      </c>
      <c r="D8331" t="s">
        <v>46</v>
      </c>
      <c r="E8331" t="s">
        <v>20271</v>
      </c>
      <c r="F8331">
        <v>8.2200000000000006</v>
      </c>
      <c r="G8331" t="s">
        <v>47</v>
      </c>
      <c r="H8331">
        <v>2020</v>
      </c>
      <c r="I8331" t="s">
        <v>48</v>
      </c>
      <c r="J8331" t="s">
        <v>58</v>
      </c>
      <c r="K8331" t="s">
        <v>71</v>
      </c>
      <c r="L8331" t="s">
        <v>72</v>
      </c>
      <c r="N8331">
        <v>63.07</v>
      </c>
      <c r="O8331">
        <v>88.37</v>
      </c>
      <c r="P8331">
        <v>2</v>
      </c>
      <c r="Q8331">
        <v>2</v>
      </c>
      <c r="R8331" t="s">
        <v>3366</v>
      </c>
      <c r="S8331" t="s">
        <v>61</v>
      </c>
      <c r="T8331">
        <v>1</v>
      </c>
      <c r="U8331">
        <v>92.55</v>
      </c>
      <c r="V8331">
        <v>1</v>
      </c>
      <c r="W8331">
        <v>1</v>
      </c>
      <c r="X8331">
        <v>1</v>
      </c>
      <c r="Y8331">
        <v>1</v>
      </c>
      <c r="Z8331">
        <v>1</v>
      </c>
      <c r="AA8331">
        <v>16</v>
      </c>
      <c r="AB8331">
        <v>18</v>
      </c>
      <c r="AC8331">
        <v>17</v>
      </c>
      <c r="AD8331">
        <v>1</v>
      </c>
      <c r="AE8331">
        <v>1</v>
      </c>
      <c r="AF8331">
        <v>1</v>
      </c>
      <c r="AG8331">
        <v>1</v>
      </c>
      <c r="AH8331">
        <v>0</v>
      </c>
      <c r="AI8331">
        <v>1</v>
      </c>
      <c r="AJ8331">
        <v>0</v>
      </c>
      <c r="AK8331">
        <v>1</v>
      </c>
      <c r="AL8331">
        <v>1</v>
      </c>
      <c r="AM8331">
        <v>0</v>
      </c>
      <c r="AN8331">
        <v>1</v>
      </c>
      <c r="AO8331">
        <v>17</v>
      </c>
      <c r="AP8331">
        <v>18</v>
      </c>
      <c r="AQ8331">
        <v>87.68</v>
      </c>
      <c r="AR8331" t="str">
        <f t="shared" ca="1" si="130"/>
        <v>Tech Mahindra</v>
      </c>
    </row>
    <row r="8332" spans="1:44" x14ac:dyDescent="0.35">
      <c r="A8332" t="s">
        <v>16930</v>
      </c>
      <c r="B8332" t="s">
        <v>16931</v>
      </c>
      <c r="C8332" t="s">
        <v>64</v>
      </c>
      <c r="D8332" t="s">
        <v>46</v>
      </c>
      <c r="E8332" t="s">
        <v>20270</v>
      </c>
      <c r="F8332">
        <v>24.17</v>
      </c>
      <c r="G8332" t="s">
        <v>76</v>
      </c>
      <c r="H8332">
        <v>2024</v>
      </c>
      <c r="I8332" t="s">
        <v>93</v>
      </c>
      <c r="J8332" t="s">
        <v>58</v>
      </c>
      <c r="K8332" t="s">
        <v>71</v>
      </c>
      <c r="L8332" t="s">
        <v>72</v>
      </c>
      <c r="M8332" t="s">
        <v>77</v>
      </c>
      <c r="N8332">
        <v>63.51</v>
      </c>
      <c r="O8332">
        <v>94.35</v>
      </c>
      <c r="P8332">
        <v>2</v>
      </c>
      <c r="Q8332">
        <v>2</v>
      </c>
      <c r="R8332" t="s">
        <v>241</v>
      </c>
      <c r="S8332" t="s">
        <v>53</v>
      </c>
      <c r="T8332">
        <v>1</v>
      </c>
      <c r="U8332">
        <v>90.13</v>
      </c>
      <c r="V8332">
        <v>1</v>
      </c>
      <c r="W8332">
        <v>1</v>
      </c>
      <c r="X8332">
        <v>1</v>
      </c>
      <c r="Y8332">
        <v>1</v>
      </c>
      <c r="Z8332">
        <v>1</v>
      </c>
      <c r="AA8332">
        <v>19</v>
      </c>
      <c r="AB8332">
        <v>18</v>
      </c>
      <c r="AC8332">
        <v>17</v>
      </c>
      <c r="AD8332">
        <v>1</v>
      </c>
      <c r="AE8332">
        <v>1</v>
      </c>
      <c r="AF8332">
        <v>1</v>
      </c>
      <c r="AG8332">
        <v>1</v>
      </c>
      <c r="AH8332">
        <v>1</v>
      </c>
      <c r="AI8332">
        <v>1</v>
      </c>
      <c r="AJ8332">
        <v>0</v>
      </c>
      <c r="AK8332">
        <v>1</v>
      </c>
      <c r="AL8332">
        <v>0</v>
      </c>
      <c r="AM8332">
        <v>0</v>
      </c>
      <c r="AN8332">
        <v>1</v>
      </c>
      <c r="AO8332">
        <v>16</v>
      </c>
      <c r="AP8332">
        <v>17</v>
      </c>
      <c r="AQ8332">
        <v>86.3</v>
      </c>
      <c r="AR8332" t="str">
        <f t="shared" ca="1" si="130"/>
        <v>Accenture</v>
      </c>
    </row>
    <row r="8333" spans="1:44" x14ac:dyDescent="0.35">
      <c r="A8333" t="s">
        <v>16932</v>
      </c>
      <c r="B8333" t="s">
        <v>16933</v>
      </c>
      <c r="C8333" t="s">
        <v>100</v>
      </c>
      <c r="D8333" t="s">
        <v>46</v>
      </c>
      <c r="E8333" t="s">
        <v>20272</v>
      </c>
      <c r="F8333">
        <v>22.17</v>
      </c>
      <c r="G8333" t="s">
        <v>47</v>
      </c>
      <c r="H8333">
        <v>2023</v>
      </c>
      <c r="I8333" t="s">
        <v>48</v>
      </c>
      <c r="K8333" t="s">
        <v>71</v>
      </c>
      <c r="M8333" t="s">
        <v>67</v>
      </c>
      <c r="N8333">
        <v>68.150000000000006</v>
      </c>
      <c r="O8333">
        <v>89.78</v>
      </c>
      <c r="P8333">
        <v>3</v>
      </c>
      <c r="Q8333">
        <v>3</v>
      </c>
      <c r="R8333" t="s">
        <v>128</v>
      </c>
      <c r="S8333" t="s">
        <v>53</v>
      </c>
      <c r="T8333">
        <v>1</v>
      </c>
      <c r="U8333">
        <v>82.26</v>
      </c>
      <c r="V8333">
        <v>1</v>
      </c>
      <c r="W8333">
        <v>1</v>
      </c>
      <c r="X8333">
        <v>1</v>
      </c>
      <c r="Y8333">
        <v>1</v>
      </c>
      <c r="Z8333">
        <v>1</v>
      </c>
      <c r="AA8333">
        <v>16</v>
      </c>
      <c r="AB8333">
        <v>17</v>
      </c>
      <c r="AC8333">
        <v>18</v>
      </c>
      <c r="AD8333">
        <v>1</v>
      </c>
      <c r="AE8333">
        <v>1</v>
      </c>
      <c r="AF8333">
        <v>1</v>
      </c>
      <c r="AG8333">
        <v>1</v>
      </c>
      <c r="AH8333">
        <v>1</v>
      </c>
      <c r="AI8333">
        <v>1</v>
      </c>
      <c r="AJ8333">
        <v>0</v>
      </c>
      <c r="AK8333">
        <v>1</v>
      </c>
      <c r="AL8333">
        <v>0</v>
      </c>
      <c r="AM8333">
        <v>1</v>
      </c>
      <c r="AN8333">
        <v>1</v>
      </c>
      <c r="AO8333">
        <v>17</v>
      </c>
      <c r="AP8333">
        <v>10</v>
      </c>
      <c r="AQ8333">
        <v>95.05</v>
      </c>
      <c r="AR8333" t="str">
        <f t="shared" ca="1" si="130"/>
        <v>Cognizant</v>
      </c>
    </row>
    <row r="8334" spans="1:44" x14ac:dyDescent="0.35">
      <c r="A8334" t="s">
        <v>16934</v>
      </c>
      <c r="B8334" t="s">
        <v>16935</v>
      </c>
      <c r="C8334" t="s">
        <v>64</v>
      </c>
      <c r="D8334" t="s">
        <v>46</v>
      </c>
      <c r="E8334" t="s">
        <v>20270</v>
      </c>
      <c r="F8334">
        <v>3.54</v>
      </c>
      <c r="G8334" t="s">
        <v>47</v>
      </c>
      <c r="H8334">
        <v>2024</v>
      </c>
      <c r="I8334" t="s">
        <v>57</v>
      </c>
      <c r="J8334" t="s">
        <v>58</v>
      </c>
      <c r="M8334" t="s">
        <v>77</v>
      </c>
      <c r="N8334">
        <v>68</v>
      </c>
      <c r="O8334">
        <v>86.44</v>
      </c>
      <c r="P8334">
        <v>3</v>
      </c>
      <c r="Q8334">
        <v>3</v>
      </c>
      <c r="R8334" t="s">
        <v>176</v>
      </c>
      <c r="S8334" t="s">
        <v>61</v>
      </c>
      <c r="T8334">
        <v>1</v>
      </c>
      <c r="U8334">
        <v>89.97</v>
      </c>
      <c r="V8334">
        <v>1</v>
      </c>
      <c r="W8334">
        <v>1</v>
      </c>
      <c r="X8334">
        <v>1</v>
      </c>
      <c r="Y8334">
        <v>1</v>
      </c>
      <c r="Z8334">
        <v>1</v>
      </c>
      <c r="AA8334">
        <v>19</v>
      </c>
      <c r="AB8334">
        <v>19</v>
      </c>
      <c r="AC8334">
        <v>18</v>
      </c>
      <c r="AD8334">
        <v>1</v>
      </c>
      <c r="AE8334">
        <v>1</v>
      </c>
      <c r="AF8334">
        <v>1</v>
      </c>
      <c r="AG8334">
        <v>1</v>
      </c>
      <c r="AH8334">
        <v>0</v>
      </c>
      <c r="AI8334">
        <v>1</v>
      </c>
      <c r="AJ8334">
        <v>0</v>
      </c>
      <c r="AK8334">
        <v>1</v>
      </c>
      <c r="AL8334">
        <v>0</v>
      </c>
      <c r="AM8334">
        <v>1</v>
      </c>
      <c r="AN8334">
        <v>1</v>
      </c>
      <c r="AO8334">
        <v>16</v>
      </c>
      <c r="AP8334">
        <v>14</v>
      </c>
      <c r="AQ8334">
        <v>83.49</v>
      </c>
      <c r="AR8334" t="str">
        <f t="shared" ca="1" si="130"/>
        <v>Accenture</v>
      </c>
    </row>
    <row r="8335" spans="1:44" x14ac:dyDescent="0.35">
      <c r="A8335" t="s">
        <v>16936</v>
      </c>
      <c r="B8335" t="s">
        <v>16937</v>
      </c>
      <c r="C8335" t="s">
        <v>64</v>
      </c>
      <c r="D8335" t="s">
        <v>46</v>
      </c>
      <c r="E8335" t="s">
        <v>20274</v>
      </c>
      <c r="F8335">
        <v>0</v>
      </c>
      <c r="G8335" t="s">
        <v>76</v>
      </c>
      <c r="H8335">
        <v>2022</v>
      </c>
      <c r="I8335" t="s">
        <v>57</v>
      </c>
      <c r="J8335" t="s">
        <v>82</v>
      </c>
      <c r="K8335" t="s">
        <v>89</v>
      </c>
      <c r="L8335" t="s">
        <v>83</v>
      </c>
      <c r="M8335" t="s">
        <v>51</v>
      </c>
      <c r="N8335">
        <v>68.91</v>
      </c>
      <c r="O8335">
        <v>70.8</v>
      </c>
      <c r="P8335">
        <v>0</v>
      </c>
      <c r="Q8335">
        <v>1</v>
      </c>
      <c r="R8335" t="s">
        <v>1412</v>
      </c>
      <c r="S8335" t="s">
        <v>61</v>
      </c>
      <c r="T8335">
        <v>0</v>
      </c>
      <c r="U8335">
        <v>55.74</v>
      </c>
      <c r="V8335">
        <v>0</v>
      </c>
      <c r="W8335">
        <v>1</v>
      </c>
      <c r="X8335">
        <v>1</v>
      </c>
      <c r="Y8335">
        <v>0</v>
      </c>
      <c r="Z8335">
        <v>0</v>
      </c>
      <c r="AA8335">
        <v>11</v>
      </c>
      <c r="AB8335">
        <v>12</v>
      </c>
      <c r="AC8335">
        <v>9</v>
      </c>
      <c r="AD8335">
        <v>1</v>
      </c>
      <c r="AE8335">
        <v>0</v>
      </c>
      <c r="AF8335">
        <v>0</v>
      </c>
      <c r="AG8335">
        <v>0</v>
      </c>
      <c r="AH8335">
        <v>0</v>
      </c>
      <c r="AI8335">
        <v>1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14</v>
      </c>
      <c r="AP8335">
        <v>10</v>
      </c>
      <c r="AQ8335">
        <v>69.12</v>
      </c>
      <c r="AR8335" t="str">
        <f t="shared" ca="1" si="130"/>
        <v/>
      </c>
    </row>
    <row r="8336" spans="1:44" x14ac:dyDescent="0.35">
      <c r="A8336" t="s">
        <v>16938</v>
      </c>
      <c r="B8336" t="s">
        <v>16939</v>
      </c>
      <c r="C8336" t="s">
        <v>45</v>
      </c>
      <c r="D8336" t="s">
        <v>65</v>
      </c>
      <c r="E8336" t="s">
        <v>20272</v>
      </c>
      <c r="F8336">
        <v>5.72</v>
      </c>
      <c r="G8336" t="s">
        <v>76</v>
      </c>
      <c r="H8336">
        <v>2024</v>
      </c>
      <c r="I8336" t="s">
        <v>57</v>
      </c>
      <c r="J8336" t="s">
        <v>82</v>
      </c>
      <c r="K8336" t="s">
        <v>66</v>
      </c>
      <c r="M8336" t="s">
        <v>51</v>
      </c>
      <c r="N8336">
        <v>94.76</v>
      </c>
      <c r="O8336">
        <v>81.34</v>
      </c>
      <c r="P8336">
        <v>3</v>
      </c>
      <c r="Q8336">
        <v>2</v>
      </c>
      <c r="R8336" t="s">
        <v>159</v>
      </c>
      <c r="S8336" t="s">
        <v>61</v>
      </c>
      <c r="T8336">
        <v>1</v>
      </c>
      <c r="U8336">
        <v>82.06</v>
      </c>
      <c r="V8336">
        <v>1</v>
      </c>
      <c r="W8336">
        <v>1</v>
      </c>
      <c r="X8336">
        <v>1</v>
      </c>
      <c r="Y8336">
        <v>1</v>
      </c>
      <c r="Z8336">
        <v>1</v>
      </c>
      <c r="AA8336">
        <v>16</v>
      </c>
      <c r="AB8336">
        <v>18</v>
      </c>
      <c r="AC8336">
        <v>18</v>
      </c>
      <c r="AD8336">
        <v>1</v>
      </c>
      <c r="AE8336">
        <v>1</v>
      </c>
      <c r="AF8336">
        <v>1</v>
      </c>
      <c r="AG8336">
        <v>1</v>
      </c>
      <c r="AH8336">
        <v>0</v>
      </c>
      <c r="AI8336">
        <v>1</v>
      </c>
      <c r="AJ8336">
        <v>1</v>
      </c>
      <c r="AK8336">
        <v>1</v>
      </c>
      <c r="AL8336">
        <v>1</v>
      </c>
      <c r="AM8336">
        <v>1</v>
      </c>
      <c r="AN8336">
        <v>1</v>
      </c>
      <c r="AO8336">
        <v>18</v>
      </c>
      <c r="AP8336">
        <v>20</v>
      </c>
      <c r="AQ8336">
        <v>91.31</v>
      </c>
      <c r="AR8336" t="str">
        <f t="shared" ca="1" si="130"/>
        <v>Cognizant</v>
      </c>
    </row>
    <row r="8337" spans="1:44" x14ac:dyDescent="0.35">
      <c r="A8337" t="s">
        <v>16940</v>
      </c>
      <c r="B8337" t="s">
        <v>16941</v>
      </c>
      <c r="C8337" t="s">
        <v>100</v>
      </c>
      <c r="D8337" t="s">
        <v>46</v>
      </c>
      <c r="E8337" t="s">
        <v>20272</v>
      </c>
      <c r="F8337">
        <v>7.85</v>
      </c>
      <c r="G8337" t="s">
        <v>76</v>
      </c>
      <c r="H8337">
        <v>2023</v>
      </c>
      <c r="I8337" t="s">
        <v>57</v>
      </c>
      <c r="J8337" t="s">
        <v>82</v>
      </c>
      <c r="K8337" t="s">
        <v>59</v>
      </c>
      <c r="L8337" t="s">
        <v>50</v>
      </c>
      <c r="M8337" t="s">
        <v>51</v>
      </c>
      <c r="N8337">
        <v>78.48</v>
      </c>
      <c r="O8337">
        <v>94.55</v>
      </c>
      <c r="P8337">
        <v>2</v>
      </c>
      <c r="Q8337">
        <v>3</v>
      </c>
      <c r="R8337" t="s">
        <v>1030</v>
      </c>
      <c r="S8337" t="s">
        <v>61</v>
      </c>
      <c r="T8337">
        <v>1</v>
      </c>
      <c r="U8337">
        <v>86.28</v>
      </c>
      <c r="V8337">
        <v>1</v>
      </c>
      <c r="W8337">
        <v>1</v>
      </c>
      <c r="X8337">
        <v>1</v>
      </c>
      <c r="Y8337">
        <v>1</v>
      </c>
      <c r="Z8337">
        <v>1</v>
      </c>
      <c r="AA8337">
        <v>16</v>
      </c>
      <c r="AB8337">
        <v>17</v>
      </c>
      <c r="AC8337">
        <v>16</v>
      </c>
      <c r="AD8337">
        <v>1</v>
      </c>
      <c r="AE8337">
        <v>1</v>
      </c>
      <c r="AF8337">
        <v>1</v>
      </c>
      <c r="AG8337">
        <v>1</v>
      </c>
      <c r="AH8337">
        <v>0</v>
      </c>
      <c r="AI8337">
        <v>1</v>
      </c>
      <c r="AJ8337">
        <v>0</v>
      </c>
      <c r="AK8337">
        <v>1</v>
      </c>
      <c r="AL8337">
        <v>1</v>
      </c>
      <c r="AM8337">
        <v>1</v>
      </c>
      <c r="AN8337">
        <v>1</v>
      </c>
      <c r="AO8337">
        <v>18</v>
      </c>
      <c r="AP8337">
        <v>17</v>
      </c>
      <c r="AQ8337">
        <v>86.22</v>
      </c>
      <c r="AR8337" t="str">
        <f t="shared" ca="1" si="130"/>
        <v>Cognizant</v>
      </c>
    </row>
    <row r="8338" spans="1:44" x14ac:dyDescent="0.35">
      <c r="A8338" t="s">
        <v>16942</v>
      </c>
      <c r="B8338" t="s">
        <v>16943</v>
      </c>
      <c r="C8338" t="s">
        <v>64</v>
      </c>
      <c r="D8338" t="s">
        <v>65</v>
      </c>
      <c r="E8338" t="s">
        <v>20274</v>
      </c>
      <c r="F8338">
        <v>0</v>
      </c>
      <c r="H8338">
        <v>2021</v>
      </c>
      <c r="I8338" t="s">
        <v>93</v>
      </c>
      <c r="J8338" t="s">
        <v>82</v>
      </c>
      <c r="K8338" t="s">
        <v>59</v>
      </c>
      <c r="L8338" t="s">
        <v>50</v>
      </c>
      <c r="M8338" t="s">
        <v>67</v>
      </c>
      <c r="N8338">
        <v>91.05</v>
      </c>
      <c r="O8338">
        <v>77.86</v>
      </c>
      <c r="P8338">
        <v>0</v>
      </c>
      <c r="Q8338">
        <v>0</v>
      </c>
      <c r="R8338" t="s">
        <v>94</v>
      </c>
      <c r="S8338" t="s">
        <v>53</v>
      </c>
      <c r="T8338">
        <v>0</v>
      </c>
      <c r="U8338">
        <v>74.739999999999995</v>
      </c>
      <c r="V8338">
        <v>1</v>
      </c>
      <c r="W8338">
        <v>1</v>
      </c>
      <c r="X8338">
        <v>0</v>
      </c>
      <c r="Y8338">
        <v>1</v>
      </c>
      <c r="Z8338">
        <v>1</v>
      </c>
      <c r="AA8338">
        <v>9</v>
      </c>
      <c r="AB8338">
        <v>12</v>
      </c>
      <c r="AC8338">
        <v>11</v>
      </c>
      <c r="AD8338">
        <v>1</v>
      </c>
      <c r="AE8338">
        <v>0</v>
      </c>
      <c r="AF8338">
        <v>1</v>
      </c>
      <c r="AG8338">
        <v>0</v>
      </c>
      <c r="AH8338">
        <v>0</v>
      </c>
      <c r="AI8338">
        <v>0</v>
      </c>
      <c r="AJ8338">
        <v>1</v>
      </c>
      <c r="AK8338">
        <v>0</v>
      </c>
      <c r="AL8338">
        <v>0</v>
      </c>
      <c r="AM8338">
        <v>0</v>
      </c>
      <c r="AN8338">
        <v>0</v>
      </c>
      <c r="AO8338">
        <v>11</v>
      </c>
      <c r="AP8338">
        <v>17</v>
      </c>
      <c r="AQ8338">
        <v>59.89</v>
      </c>
      <c r="AR8338" t="str">
        <f t="shared" ca="1" si="130"/>
        <v/>
      </c>
    </row>
    <row r="8339" spans="1:44" x14ac:dyDescent="0.35">
      <c r="A8339" t="s">
        <v>16944</v>
      </c>
      <c r="B8339" t="s">
        <v>16945</v>
      </c>
      <c r="C8339" t="s">
        <v>100</v>
      </c>
      <c r="D8339" t="s">
        <v>65</v>
      </c>
      <c r="E8339" t="s">
        <v>20270</v>
      </c>
      <c r="F8339">
        <v>12.56</v>
      </c>
      <c r="G8339" t="s">
        <v>47</v>
      </c>
      <c r="H8339">
        <v>2021</v>
      </c>
      <c r="I8339" t="s">
        <v>93</v>
      </c>
      <c r="J8339" t="s">
        <v>58</v>
      </c>
      <c r="K8339" t="s">
        <v>59</v>
      </c>
      <c r="M8339" t="s">
        <v>77</v>
      </c>
      <c r="N8339">
        <v>94.16</v>
      </c>
      <c r="O8339">
        <v>95.71</v>
      </c>
      <c r="P8339">
        <v>2</v>
      </c>
      <c r="Q8339">
        <v>2</v>
      </c>
      <c r="R8339" t="s">
        <v>1100</v>
      </c>
      <c r="S8339" t="s">
        <v>53</v>
      </c>
      <c r="T8339">
        <v>1</v>
      </c>
      <c r="U8339">
        <v>85.68</v>
      </c>
      <c r="V8339">
        <v>1</v>
      </c>
      <c r="W8339">
        <v>1</v>
      </c>
      <c r="X8339">
        <v>1</v>
      </c>
      <c r="Y8339">
        <v>1</v>
      </c>
      <c r="Z8339">
        <v>1</v>
      </c>
      <c r="AA8339">
        <v>19</v>
      </c>
      <c r="AB8339">
        <v>17</v>
      </c>
      <c r="AC8339">
        <v>19</v>
      </c>
      <c r="AD8339">
        <v>1</v>
      </c>
      <c r="AE8339">
        <v>1</v>
      </c>
      <c r="AF8339">
        <v>1</v>
      </c>
      <c r="AG8339">
        <v>1</v>
      </c>
      <c r="AH8339">
        <v>0</v>
      </c>
      <c r="AI8339">
        <v>1</v>
      </c>
      <c r="AJ8339">
        <v>0</v>
      </c>
      <c r="AK8339">
        <v>1</v>
      </c>
      <c r="AL8339">
        <v>0</v>
      </c>
      <c r="AM8339">
        <v>0</v>
      </c>
      <c r="AN8339">
        <v>1</v>
      </c>
      <c r="AO8339">
        <v>18</v>
      </c>
      <c r="AP8339">
        <v>18</v>
      </c>
      <c r="AQ8339">
        <v>87.58</v>
      </c>
      <c r="AR8339" t="str">
        <f t="shared" ca="1" si="130"/>
        <v>Accenture</v>
      </c>
    </row>
    <row r="8340" spans="1:44" x14ac:dyDescent="0.35">
      <c r="A8340" t="s">
        <v>16946</v>
      </c>
      <c r="B8340" t="s">
        <v>16947</v>
      </c>
      <c r="C8340" t="s">
        <v>81</v>
      </c>
      <c r="D8340" t="s">
        <v>46</v>
      </c>
      <c r="E8340" t="s">
        <v>20271</v>
      </c>
      <c r="F8340">
        <v>18.87</v>
      </c>
      <c r="H8340">
        <v>2022</v>
      </c>
      <c r="I8340" t="s">
        <v>48</v>
      </c>
      <c r="J8340" t="s">
        <v>82</v>
      </c>
      <c r="K8340" t="s">
        <v>59</v>
      </c>
      <c r="M8340" t="s">
        <v>77</v>
      </c>
      <c r="N8340">
        <v>96.57</v>
      </c>
      <c r="O8340">
        <v>83.02</v>
      </c>
      <c r="P8340">
        <v>2</v>
      </c>
      <c r="Q8340">
        <v>3</v>
      </c>
      <c r="R8340" t="s">
        <v>633</v>
      </c>
      <c r="S8340" t="s">
        <v>61</v>
      </c>
      <c r="T8340">
        <v>1</v>
      </c>
      <c r="U8340">
        <v>85.57</v>
      </c>
      <c r="V8340">
        <v>1</v>
      </c>
      <c r="W8340">
        <v>1</v>
      </c>
      <c r="X8340">
        <v>1</v>
      </c>
      <c r="Y8340">
        <v>1</v>
      </c>
      <c r="Z8340">
        <v>1</v>
      </c>
      <c r="AA8340">
        <v>17</v>
      </c>
      <c r="AB8340">
        <v>18</v>
      </c>
      <c r="AC8340">
        <v>19</v>
      </c>
      <c r="AD8340">
        <v>1</v>
      </c>
      <c r="AE8340">
        <v>1</v>
      </c>
      <c r="AF8340">
        <v>1</v>
      </c>
      <c r="AG8340">
        <v>1</v>
      </c>
      <c r="AH8340">
        <v>0</v>
      </c>
      <c r="AI8340">
        <v>1</v>
      </c>
      <c r="AJ8340">
        <v>0</v>
      </c>
      <c r="AK8340">
        <v>1</v>
      </c>
      <c r="AL8340">
        <v>0</v>
      </c>
      <c r="AM8340">
        <v>1</v>
      </c>
      <c r="AN8340">
        <v>1</v>
      </c>
      <c r="AO8340">
        <v>19</v>
      </c>
      <c r="AP8340">
        <v>13</v>
      </c>
      <c r="AQ8340">
        <v>87.76</v>
      </c>
      <c r="AR8340" t="str">
        <f t="shared" ca="1" si="130"/>
        <v>Tech Mahindra</v>
      </c>
    </row>
    <row r="8341" spans="1:44" x14ac:dyDescent="0.35">
      <c r="A8341" t="s">
        <v>16948</v>
      </c>
      <c r="B8341" t="s">
        <v>16949</v>
      </c>
      <c r="C8341" t="s">
        <v>64</v>
      </c>
      <c r="D8341" t="s">
        <v>46</v>
      </c>
      <c r="E8341" t="s">
        <v>20270</v>
      </c>
      <c r="F8341">
        <v>20.62</v>
      </c>
      <c r="G8341" t="s">
        <v>76</v>
      </c>
      <c r="H8341">
        <v>2023</v>
      </c>
      <c r="I8341" t="s">
        <v>57</v>
      </c>
      <c r="J8341" t="s">
        <v>82</v>
      </c>
      <c r="K8341" t="s">
        <v>71</v>
      </c>
      <c r="L8341" t="s">
        <v>83</v>
      </c>
      <c r="N8341">
        <v>83.11</v>
      </c>
      <c r="O8341">
        <v>86.71</v>
      </c>
      <c r="P8341">
        <v>3</v>
      </c>
      <c r="Q8341">
        <v>2</v>
      </c>
      <c r="R8341" t="s">
        <v>731</v>
      </c>
      <c r="S8341" t="s">
        <v>61</v>
      </c>
      <c r="T8341">
        <v>1</v>
      </c>
      <c r="U8341">
        <v>95.64</v>
      </c>
      <c r="V8341">
        <v>1</v>
      </c>
      <c r="W8341">
        <v>1</v>
      </c>
      <c r="X8341">
        <v>1</v>
      </c>
      <c r="Y8341">
        <v>1</v>
      </c>
      <c r="Z8341">
        <v>1</v>
      </c>
      <c r="AA8341">
        <v>18</v>
      </c>
      <c r="AB8341">
        <v>19</v>
      </c>
      <c r="AC8341">
        <v>19</v>
      </c>
      <c r="AD8341">
        <v>1</v>
      </c>
      <c r="AE8341">
        <v>1</v>
      </c>
      <c r="AF8341">
        <v>1</v>
      </c>
      <c r="AG8341">
        <v>1</v>
      </c>
      <c r="AH8341">
        <v>1</v>
      </c>
      <c r="AI8341">
        <v>1</v>
      </c>
      <c r="AJ8341">
        <v>1</v>
      </c>
      <c r="AK8341">
        <v>1</v>
      </c>
      <c r="AL8341">
        <v>0</v>
      </c>
      <c r="AM8341">
        <v>1</v>
      </c>
      <c r="AN8341">
        <v>1</v>
      </c>
      <c r="AO8341">
        <v>19</v>
      </c>
      <c r="AP8341">
        <v>13</v>
      </c>
      <c r="AQ8341">
        <v>85.2</v>
      </c>
      <c r="AR8341" t="str">
        <f t="shared" ca="1" si="130"/>
        <v>Accenture</v>
      </c>
    </row>
    <row r="8342" spans="1:44" x14ac:dyDescent="0.35">
      <c r="A8342" t="s">
        <v>16950</v>
      </c>
      <c r="B8342" t="s">
        <v>16951</v>
      </c>
      <c r="C8342" t="s">
        <v>45</v>
      </c>
      <c r="D8342" t="s">
        <v>46</v>
      </c>
      <c r="E8342" t="s">
        <v>20273</v>
      </c>
      <c r="F8342">
        <v>17.559999999999999</v>
      </c>
      <c r="G8342" t="s">
        <v>47</v>
      </c>
      <c r="H8342">
        <v>2020</v>
      </c>
      <c r="I8342" t="s">
        <v>48</v>
      </c>
      <c r="J8342" t="s">
        <v>58</v>
      </c>
      <c r="K8342" t="s">
        <v>89</v>
      </c>
      <c r="N8342">
        <v>92.59</v>
      </c>
      <c r="O8342">
        <v>94.84</v>
      </c>
      <c r="P8342">
        <v>3</v>
      </c>
      <c r="Q8342">
        <v>3</v>
      </c>
      <c r="R8342" t="s">
        <v>315</v>
      </c>
      <c r="S8342" t="s">
        <v>61</v>
      </c>
      <c r="T8342">
        <v>1</v>
      </c>
      <c r="U8342">
        <v>85.47</v>
      </c>
      <c r="V8342">
        <v>1</v>
      </c>
      <c r="W8342">
        <v>1</v>
      </c>
      <c r="X8342">
        <v>1</v>
      </c>
      <c r="Y8342">
        <v>1</v>
      </c>
      <c r="Z8342">
        <v>1</v>
      </c>
      <c r="AA8342">
        <v>16</v>
      </c>
      <c r="AB8342">
        <v>16</v>
      </c>
      <c r="AC8342">
        <v>18</v>
      </c>
      <c r="AD8342">
        <v>1</v>
      </c>
      <c r="AE8342">
        <v>1</v>
      </c>
      <c r="AF8342">
        <v>1</v>
      </c>
      <c r="AG8342">
        <v>1</v>
      </c>
      <c r="AH8342">
        <v>0</v>
      </c>
      <c r="AI8342">
        <v>1</v>
      </c>
      <c r="AJ8342">
        <v>1</v>
      </c>
      <c r="AK8342">
        <v>1</v>
      </c>
      <c r="AL8342">
        <v>1</v>
      </c>
      <c r="AM8342">
        <v>0</v>
      </c>
      <c r="AN8342">
        <v>1</v>
      </c>
      <c r="AO8342">
        <v>17</v>
      </c>
      <c r="AP8342">
        <v>17</v>
      </c>
      <c r="AQ8342">
        <v>86.91</v>
      </c>
      <c r="AR8342" t="str">
        <f t="shared" ca="1" si="130"/>
        <v>LTIMindtree</v>
      </c>
    </row>
    <row r="8343" spans="1:44" x14ac:dyDescent="0.35">
      <c r="A8343" t="s">
        <v>16952</v>
      </c>
      <c r="B8343" t="s">
        <v>16953</v>
      </c>
      <c r="C8343" t="s">
        <v>100</v>
      </c>
      <c r="D8343" t="s">
        <v>46</v>
      </c>
      <c r="E8343" t="s">
        <v>20274</v>
      </c>
      <c r="F8343">
        <v>0</v>
      </c>
      <c r="G8343" t="s">
        <v>76</v>
      </c>
      <c r="H8343">
        <v>2020</v>
      </c>
      <c r="I8343" t="s">
        <v>48</v>
      </c>
      <c r="J8343" t="s">
        <v>49</v>
      </c>
      <c r="K8343" t="s">
        <v>59</v>
      </c>
      <c r="L8343" t="s">
        <v>83</v>
      </c>
      <c r="M8343" t="s">
        <v>77</v>
      </c>
      <c r="N8343">
        <v>89.33</v>
      </c>
      <c r="O8343">
        <v>74.33</v>
      </c>
      <c r="P8343">
        <v>0</v>
      </c>
      <c r="Q8343">
        <v>0</v>
      </c>
      <c r="R8343" t="s">
        <v>2206</v>
      </c>
      <c r="S8343" t="s">
        <v>53</v>
      </c>
      <c r="T8343">
        <v>0</v>
      </c>
      <c r="U8343">
        <v>72.77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14</v>
      </c>
      <c r="AB8343">
        <v>14</v>
      </c>
      <c r="AC8343">
        <v>11</v>
      </c>
      <c r="AD8343">
        <v>0</v>
      </c>
      <c r="AE8343">
        <v>1</v>
      </c>
      <c r="AF8343">
        <v>1</v>
      </c>
      <c r="AG8343">
        <v>1</v>
      </c>
      <c r="AH8343">
        <v>1</v>
      </c>
      <c r="AI8343">
        <v>0</v>
      </c>
      <c r="AJ8343">
        <v>0</v>
      </c>
      <c r="AK8343">
        <v>0</v>
      </c>
      <c r="AL8343">
        <v>0</v>
      </c>
      <c r="AM8343">
        <v>1</v>
      </c>
      <c r="AN8343">
        <v>0</v>
      </c>
      <c r="AO8343">
        <v>11</v>
      </c>
      <c r="AP8343">
        <v>12</v>
      </c>
      <c r="AQ8343">
        <v>75.900000000000006</v>
      </c>
      <c r="AR8343" t="str">
        <f t="shared" ca="1" si="130"/>
        <v/>
      </c>
    </row>
    <row r="8344" spans="1:44" x14ac:dyDescent="0.35">
      <c r="A8344" t="s">
        <v>16954</v>
      </c>
      <c r="B8344" t="s">
        <v>16955</v>
      </c>
      <c r="C8344" t="s">
        <v>64</v>
      </c>
      <c r="D8344" t="s">
        <v>46</v>
      </c>
      <c r="E8344" t="s">
        <v>20274</v>
      </c>
      <c r="F8344">
        <v>0</v>
      </c>
      <c r="H8344">
        <v>2022</v>
      </c>
      <c r="I8344" t="s">
        <v>48</v>
      </c>
      <c r="K8344" t="s">
        <v>66</v>
      </c>
      <c r="M8344" t="s">
        <v>77</v>
      </c>
      <c r="N8344">
        <v>76.650000000000006</v>
      </c>
      <c r="O8344">
        <v>50.32</v>
      </c>
      <c r="P8344">
        <v>0</v>
      </c>
      <c r="Q8344">
        <v>1</v>
      </c>
      <c r="R8344" t="s">
        <v>282</v>
      </c>
      <c r="S8344" t="s">
        <v>61</v>
      </c>
      <c r="T8344">
        <v>0</v>
      </c>
      <c r="U8344">
        <v>63.03</v>
      </c>
      <c r="V8344">
        <v>0</v>
      </c>
      <c r="W8344">
        <v>0</v>
      </c>
      <c r="X8344">
        <v>0</v>
      </c>
      <c r="Y8344">
        <v>1</v>
      </c>
      <c r="Z8344">
        <v>1</v>
      </c>
      <c r="AA8344">
        <v>13</v>
      </c>
      <c r="AB8344">
        <v>8</v>
      </c>
      <c r="AC8344">
        <v>13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1</v>
      </c>
      <c r="AL8344">
        <v>0</v>
      </c>
      <c r="AM8344">
        <v>0</v>
      </c>
      <c r="AN8344">
        <v>0</v>
      </c>
      <c r="AO8344">
        <v>5</v>
      </c>
      <c r="AP8344">
        <v>11</v>
      </c>
      <c r="AQ8344">
        <v>63.89</v>
      </c>
      <c r="AR8344" t="str">
        <f t="shared" ca="1" si="130"/>
        <v/>
      </c>
    </row>
    <row r="8345" spans="1:44" x14ac:dyDescent="0.35">
      <c r="A8345" t="s">
        <v>16956</v>
      </c>
      <c r="B8345" t="s">
        <v>16957</v>
      </c>
      <c r="C8345" t="s">
        <v>56</v>
      </c>
      <c r="D8345" t="s">
        <v>65</v>
      </c>
      <c r="E8345" t="s">
        <v>20271</v>
      </c>
      <c r="F8345">
        <v>17.87</v>
      </c>
      <c r="H8345">
        <v>2021</v>
      </c>
      <c r="I8345" t="s">
        <v>48</v>
      </c>
      <c r="J8345" t="s">
        <v>49</v>
      </c>
      <c r="K8345" t="s">
        <v>59</v>
      </c>
      <c r="L8345" t="s">
        <v>83</v>
      </c>
      <c r="M8345" t="s">
        <v>77</v>
      </c>
      <c r="N8345">
        <v>81.319999999999993</v>
      </c>
      <c r="O8345">
        <v>90.99</v>
      </c>
      <c r="P8345">
        <v>2</v>
      </c>
      <c r="Q8345">
        <v>2</v>
      </c>
      <c r="R8345" t="s">
        <v>489</v>
      </c>
      <c r="S8345" t="s">
        <v>53</v>
      </c>
      <c r="T8345">
        <v>1</v>
      </c>
      <c r="U8345">
        <v>89.43</v>
      </c>
      <c r="V8345">
        <v>1</v>
      </c>
      <c r="W8345">
        <v>1</v>
      </c>
      <c r="X8345">
        <v>1</v>
      </c>
      <c r="Y8345">
        <v>1</v>
      </c>
      <c r="Z8345">
        <v>1</v>
      </c>
      <c r="AA8345">
        <v>16</v>
      </c>
      <c r="AB8345">
        <v>17</v>
      </c>
      <c r="AC8345">
        <v>18</v>
      </c>
      <c r="AD8345">
        <v>1</v>
      </c>
      <c r="AE8345">
        <v>1</v>
      </c>
      <c r="AF8345">
        <v>1</v>
      </c>
      <c r="AG8345">
        <v>1</v>
      </c>
      <c r="AH8345">
        <v>0</v>
      </c>
      <c r="AI8345">
        <v>1</v>
      </c>
      <c r="AJ8345">
        <v>0</v>
      </c>
      <c r="AK8345">
        <v>1</v>
      </c>
      <c r="AL8345">
        <v>1</v>
      </c>
      <c r="AM8345">
        <v>0</v>
      </c>
      <c r="AN8345">
        <v>1</v>
      </c>
      <c r="AO8345">
        <v>17</v>
      </c>
      <c r="AP8345">
        <v>17</v>
      </c>
      <c r="AQ8345">
        <v>95.82</v>
      </c>
      <c r="AR8345" t="str">
        <f t="shared" ca="1" si="130"/>
        <v>Tech Mahindra</v>
      </c>
    </row>
    <row r="8346" spans="1:44" x14ac:dyDescent="0.35">
      <c r="A8346" t="s">
        <v>16958</v>
      </c>
      <c r="B8346" t="s">
        <v>16959</v>
      </c>
      <c r="C8346" t="s">
        <v>56</v>
      </c>
      <c r="D8346" t="s">
        <v>46</v>
      </c>
      <c r="E8346" t="s">
        <v>20273</v>
      </c>
      <c r="F8346">
        <v>20.87</v>
      </c>
      <c r="H8346">
        <v>2022</v>
      </c>
      <c r="I8346" t="s">
        <v>57</v>
      </c>
      <c r="J8346" t="s">
        <v>82</v>
      </c>
      <c r="K8346" t="s">
        <v>89</v>
      </c>
      <c r="M8346" t="s">
        <v>67</v>
      </c>
      <c r="N8346">
        <v>89.29</v>
      </c>
      <c r="O8346">
        <v>87.53</v>
      </c>
      <c r="P8346">
        <v>2</v>
      </c>
      <c r="Q8346">
        <v>2</v>
      </c>
      <c r="R8346" t="s">
        <v>958</v>
      </c>
      <c r="S8346" t="s">
        <v>61</v>
      </c>
      <c r="T8346">
        <v>1</v>
      </c>
      <c r="U8346">
        <v>89.67</v>
      </c>
      <c r="V8346">
        <v>1</v>
      </c>
      <c r="W8346">
        <v>1</v>
      </c>
      <c r="X8346">
        <v>1</v>
      </c>
      <c r="Y8346">
        <v>1</v>
      </c>
      <c r="Z8346">
        <v>1</v>
      </c>
      <c r="AA8346">
        <v>17</v>
      </c>
      <c r="AB8346">
        <v>19</v>
      </c>
      <c r="AC8346">
        <v>18</v>
      </c>
      <c r="AD8346">
        <v>1</v>
      </c>
      <c r="AE8346">
        <v>1</v>
      </c>
      <c r="AF8346">
        <v>1</v>
      </c>
      <c r="AG8346">
        <v>1</v>
      </c>
      <c r="AH8346">
        <v>0</v>
      </c>
      <c r="AI8346">
        <v>1</v>
      </c>
      <c r="AJ8346">
        <v>1</v>
      </c>
      <c r="AK8346">
        <v>1</v>
      </c>
      <c r="AL8346">
        <v>1</v>
      </c>
      <c r="AM8346">
        <v>0</v>
      </c>
      <c r="AN8346">
        <v>1</v>
      </c>
      <c r="AO8346">
        <v>16</v>
      </c>
      <c r="AP8346">
        <v>16</v>
      </c>
      <c r="AQ8346">
        <v>94.13</v>
      </c>
      <c r="AR8346" t="str">
        <f t="shared" ca="1" si="130"/>
        <v>LTIMindtree</v>
      </c>
    </row>
    <row r="8347" spans="1:44" x14ac:dyDescent="0.35">
      <c r="A8347" t="s">
        <v>16960</v>
      </c>
      <c r="B8347" t="s">
        <v>16961</v>
      </c>
      <c r="C8347" t="s">
        <v>81</v>
      </c>
      <c r="D8347" t="s">
        <v>46</v>
      </c>
      <c r="E8347" t="s">
        <v>20275</v>
      </c>
      <c r="F8347">
        <v>11.96</v>
      </c>
      <c r="G8347" t="s">
        <v>76</v>
      </c>
      <c r="H8347">
        <v>2023</v>
      </c>
      <c r="I8347" t="s">
        <v>57</v>
      </c>
      <c r="J8347" t="s">
        <v>49</v>
      </c>
      <c r="K8347" t="s">
        <v>66</v>
      </c>
      <c r="L8347" t="s">
        <v>72</v>
      </c>
      <c r="N8347">
        <v>101.1</v>
      </c>
      <c r="O8347">
        <v>84.57</v>
      </c>
      <c r="P8347">
        <v>3</v>
      </c>
      <c r="Q8347">
        <v>2</v>
      </c>
      <c r="R8347" t="s">
        <v>256</v>
      </c>
      <c r="S8347" t="s">
        <v>61</v>
      </c>
      <c r="T8347">
        <v>1</v>
      </c>
      <c r="U8347">
        <v>85.28</v>
      </c>
      <c r="V8347">
        <v>1</v>
      </c>
      <c r="W8347">
        <v>1</v>
      </c>
      <c r="X8347">
        <v>1</v>
      </c>
      <c r="Y8347">
        <v>1</v>
      </c>
      <c r="Z8347">
        <v>1</v>
      </c>
      <c r="AA8347">
        <v>16</v>
      </c>
      <c r="AB8347">
        <v>18</v>
      </c>
      <c r="AC8347">
        <v>19</v>
      </c>
      <c r="AD8347">
        <v>1</v>
      </c>
      <c r="AE8347">
        <v>1</v>
      </c>
      <c r="AF8347">
        <v>1</v>
      </c>
      <c r="AG8347">
        <v>1</v>
      </c>
      <c r="AH8347">
        <v>1</v>
      </c>
      <c r="AI8347">
        <v>1</v>
      </c>
      <c r="AJ8347">
        <v>0</v>
      </c>
      <c r="AK8347">
        <v>1</v>
      </c>
      <c r="AL8347">
        <v>0</v>
      </c>
      <c r="AM8347">
        <v>0</v>
      </c>
      <c r="AN8347">
        <v>1</v>
      </c>
      <c r="AO8347">
        <v>18</v>
      </c>
      <c r="AP8347">
        <v>17</v>
      </c>
      <c r="AQ8347">
        <v>90.1</v>
      </c>
      <c r="AR8347" t="str">
        <f t="shared" ca="1" si="130"/>
        <v>Wipro</v>
      </c>
    </row>
    <row r="8348" spans="1:44" x14ac:dyDescent="0.35">
      <c r="A8348" t="s">
        <v>16962</v>
      </c>
      <c r="B8348" t="s">
        <v>16963</v>
      </c>
      <c r="C8348" t="s">
        <v>100</v>
      </c>
      <c r="D8348" t="s">
        <v>65</v>
      </c>
      <c r="E8348" t="s">
        <v>20272</v>
      </c>
      <c r="F8348">
        <v>20.420000000000002</v>
      </c>
      <c r="H8348">
        <v>2021</v>
      </c>
      <c r="I8348" t="s">
        <v>93</v>
      </c>
      <c r="J8348" t="s">
        <v>49</v>
      </c>
      <c r="K8348" t="s">
        <v>59</v>
      </c>
      <c r="L8348" t="s">
        <v>50</v>
      </c>
      <c r="M8348" t="s">
        <v>67</v>
      </c>
      <c r="N8348">
        <v>84.09</v>
      </c>
      <c r="O8348">
        <v>82.24</v>
      </c>
      <c r="P8348">
        <v>3</v>
      </c>
      <c r="Q8348">
        <v>3</v>
      </c>
      <c r="R8348" t="s">
        <v>362</v>
      </c>
      <c r="S8348" t="s">
        <v>53</v>
      </c>
      <c r="T8348">
        <v>1</v>
      </c>
      <c r="U8348">
        <v>91.14</v>
      </c>
      <c r="V8348">
        <v>1</v>
      </c>
      <c r="W8348">
        <v>1</v>
      </c>
      <c r="X8348">
        <v>1</v>
      </c>
      <c r="Y8348">
        <v>1</v>
      </c>
      <c r="Z8348">
        <v>1</v>
      </c>
      <c r="AA8348">
        <v>18</v>
      </c>
      <c r="AB8348">
        <v>16</v>
      </c>
      <c r="AC8348">
        <v>18</v>
      </c>
      <c r="AD8348">
        <v>1</v>
      </c>
      <c r="AE8348">
        <v>1</v>
      </c>
      <c r="AF8348">
        <v>1</v>
      </c>
      <c r="AG8348">
        <v>1</v>
      </c>
      <c r="AH8348">
        <v>0</v>
      </c>
      <c r="AI8348">
        <v>1</v>
      </c>
      <c r="AJ8348">
        <v>0</v>
      </c>
      <c r="AK8348">
        <v>1</v>
      </c>
      <c r="AL8348">
        <v>1</v>
      </c>
      <c r="AM8348">
        <v>0</v>
      </c>
      <c r="AN8348">
        <v>1</v>
      </c>
      <c r="AO8348">
        <v>16</v>
      </c>
      <c r="AP8348">
        <v>10</v>
      </c>
      <c r="AQ8348">
        <v>80.22</v>
      </c>
      <c r="AR8348" t="str">
        <f t="shared" ca="1" si="130"/>
        <v>Cognizant</v>
      </c>
    </row>
    <row r="8349" spans="1:44" x14ac:dyDescent="0.35">
      <c r="A8349" t="s">
        <v>16964</v>
      </c>
      <c r="B8349" t="s">
        <v>16965</v>
      </c>
      <c r="C8349" t="s">
        <v>81</v>
      </c>
      <c r="D8349" t="s">
        <v>65</v>
      </c>
      <c r="E8349" t="s">
        <v>20271</v>
      </c>
      <c r="F8349">
        <v>26.3</v>
      </c>
      <c r="H8349">
        <v>2022</v>
      </c>
      <c r="I8349" t="s">
        <v>93</v>
      </c>
      <c r="J8349" t="s">
        <v>58</v>
      </c>
      <c r="K8349" t="s">
        <v>66</v>
      </c>
      <c r="L8349" t="s">
        <v>72</v>
      </c>
      <c r="M8349" t="s">
        <v>67</v>
      </c>
      <c r="N8349">
        <v>78.41</v>
      </c>
      <c r="O8349">
        <v>88.49</v>
      </c>
      <c r="P8349">
        <v>3</v>
      </c>
      <c r="Q8349">
        <v>3</v>
      </c>
      <c r="R8349" t="s">
        <v>1014</v>
      </c>
      <c r="S8349" t="s">
        <v>61</v>
      </c>
      <c r="T8349">
        <v>1</v>
      </c>
      <c r="U8349">
        <v>80.430000000000007</v>
      </c>
      <c r="V8349">
        <v>1</v>
      </c>
      <c r="W8349">
        <v>1</v>
      </c>
      <c r="X8349">
        <v>1</v>
      </c>
      <c r="Y8349">
        <v>1</v>
      </c>
      <c r="Z8349">
        <v>1</v>
      </c>
      <c r="AA8349">
        <v>19</v>
      </c>
      <c r="AB8349">
        <v>16</v>
      </c>
      <c r="AC8349">
        <v>18</v>
      </c>
      <c r="AD8349">
        <v>1</v>
      </c>
      <c r="AE8349">
        <v>1</v>
      </c>
      <c r="AF8349">
        <v>1</v>
      </c>
      <c r="AG8349">
        <v>1</v>
      </c>
      <c r="AH8349">
        <v>1</v>
      </c>
      <c r="AI8349">
        <v>1</v>
      </c>
      <c r="AJ8349">
        <v>1</v>
      </c>
      <c r="AK8349">
        <v>1</v>
      </c>
      <c r="AL8349">
        <v>0</v>
      </c>
      <c r="AM8349">
        <v>0</v>
      </c>
      <c r="AN8349">
        <v>1</v>
      </c>
      <c r="AO8349">
        <v>18</v>
      </c>
      <c r="AP8349">
        <v>16</v>
      </c>
      <c r="AQ8349">
        <v>94.26</v>
      </c>
      <c r="AR8349" t="str">
        <f t="shared" ca="1" si="130"/>
        <v>Tech Mahindra</v>
      </c>
    </row>
    <row r="8350" spans="1:44" x14ac:dyDescent="0.35">
      <c r="A8350" t="s">
        <v>16966</v>
      </c>
      <c r="B8350" t="s">
        <v>16967</v>
      </c>
      <c r="C8350" t="s">
        <v>64</v>
      </c>
      <c r="D8350" t="s">
        <v>65</v>
      </c>
      <c r="E8350" t="s">
        <v>20273</v>
      </c>
      <c r="F8350">
        <v>26.85</v>
      </c>
      <c r="G8350" t="s">
        <v>76</v>
      </c>
      <c r="H8350">
        <v>2024</v>
      </c>
      <c r="I8350" t="s">
        <v>48</v>
      </c>
      <c r="J8350" t="s">
        <v>82</v>
      </c>
      <c r="K8350" t="s">
        <v>71</v>
      </c>
      <c r="L8350" t="s">
        <v>72</v>
      </c>
      <c r="M8350" t="s">
        <v>67</v>
      </c>
      <c r="N8350">
        <v>97.42</v>
      </c>
      <c r="O8350">
        <v>80.06</v>
      </c>
      <c r="P8350">
        <v>3</v>
      </c>
      <c r="Q8350">
        <v>3</v>
      </c>
      <c r="R8350" t="s">
        <v>489</v>
      </c>
      <c r="S8350" t="s">
        <v>53</v>
      </c>
      <c r="T8350">
        <v>1</v>
      </c>
      <c r="U8350">
        <v>89.36</v>
      </c>
      <c r="V8350">
        <v>1</v>
      </c>
      <c r="W8350">
        <v>1</v>
      </c>
      <c r="X8350">
        <v>1</v>
      </c>
      <c r="Y8350">
        <v>1</v>
      </c>
      <c r="Z8350">
        <v>1</v>
      </c>
      <c r="AA8350">
        <v>17</v>
      </c>
      <c r="AB8350">
        <v>18</v>
      </c>
      <c r="AC8350">
        <v>19</v>
      </c>
      <c r="AD8350">
        <v>1</v>
      </c>
      <c r="AE8350">
        <v>1</v>
      </c>
      <c r="AF8350">
        <v>1</v>
      </c>
      <c r="AG8350">
        <v>1</v>
      </c>
      <c r="AH8350">
        <v>1</v>
      </c>
      <c r="AI8350">
        <v>1</v>
      </c>
      <c r="AJ8350">
        <v>0</v>
      </c>
      <c r="AK8350">
        <v>1</v>
      </c>
      <c r="AL8350">
        <v>0</v>
      </c>
      <c r="AM8350">
        <v>1</v>
      </c>
      <c r="AN8350">
        <v>1</v>
      </c>
      <c r="AO8350">
        <v>18</v>
      </c>
      <c r="AP8350">
        <v>15</v>
      </c>
      <c r="AQ8350">
        <v>80.14</v>
      </c>
      <c r="AR8350" t="str">
        <f t="shared" ca="1" si="130"/>
        <v>LTIMindtree</v>
      </c>
    </row>
    <row r="8351" spans="1:44" x14ac:dyDescent="0.35">
      <c r="A8351" t="s">
        <v>16968</v>
      </c>
      <c r="B8351" t="s">
        <v>16969</v>
      </c>
      <c r="C8351" t="s">
        <v>100</v>
      </c>
      <c r="D8351" t="s">
        <v>46</v>
      </c>
      <c r="E8351" t="s">
        <v>20270</v>
      </c>
      <c r="F8351">
        <v>22.93</v>
      </c>
      <c r="H8351">
        <v>2024</v>
      </c>
      <c r="I8351" t="s">
        <v>93</v>
      </c>
      <c r="J8351" t="s">
        <v>49</v>
      </c>
      <c r="K8351" t="s">
        <v>59</v>
      </c>
      <c r="M8351" t="s">
        <v>51</v>
      </c>
      <c r="N8351">
        <v>75.66</v>
      </c>
      <c r="O8351">
        <v>84.32</v>
      </c>
      <c r="P8351">
        <v>3</v>
      </c>
      <c r="Q8351">
        <v>2</v>
      </c>
      <c r="R8351" t="s">
        <v>122</v>
      </c>
      <c r="S8351" t="s">
        <v>53</v>
      </c>
      <c r="T8351">
        <v>1</v>
      </c>
      <c r="U8351">
        <v>90.6</v>
      </c>
      <c r="V8351">
        <v>1</v>
      </c>
      <c r="W8351">
        <v>1</v>
      </c>
      <c r="X8351">
        <v>1</v>
      </c>
      <c r="Y8351">
        <v>1</v>
      </c>
      <c r="Z8351">
        <v>1</v>
      </c>
      <c r="AA8351">
        <v>18</v>
      </c>
      <c r="AB8351">
        <v>17</v>
      </c>
      <c r="AC8351">
        <v>18</v>
      </c>
      <c r="AD8351">
        <v>1</v>
      </c>
      <c r="AE8351">
        <v>1</v>
      </c>
      <c r="AF8351">
        <v>1</v>
      </c>
      <c r="AG8351">
        <v>1</v>
      </c>
      <c r="AH8351">
        <v>1</v>
      </c>
      <c r="AI8351">
        <v>1</v>
      </c>
      <c r="AJ8351">
        <v>0</v>
      </c>
      <c r="AK8351">
        <v>1</v>
      </c>
      <c r="AL8351">
        <v>0</v>
      </c>
      <c r="AM8351">
        <v>1</v>
      </c>
      <c r="AN8351">
        <v>1</v>
      </c>
      <c r="AO8351">
        <v>19</v>
      </c>
      <c r="AP8351">
        <v>18</v>
      </c>
      <c r="AQ8351">
        <v>86.81</v>
      </c>
      <c r="AR8351" t="str">
        <f t="shared" ca="1" si="130"/>
        <v>Accenture</v>
      </c>
    </row>
    <row r="8352" spans="1:44" x14ac:dyDescent="0.35">
      <c r="A8352" t="s">
        <v>16970</v>
      </c>
      <c r="B8352" t="s">
        <v>16971</v>
      </c>
      <c r="C8352" t="s">
        <v>100</v>
      </c>
      <c r="D8352" t="s">
        <v>46</v>
      </c>
      <c r="E8352" t="s">
        <v>20270</v>
      </c>
      <c r="F8352">
        <v>9.36</v>
      </c>
      <c r="G8352" t="s">
        <v>47</v>
      </c>
      <c r="H8352">
        <v>2023</v>
      </c>
      <c r="I8352" t="s">
        <v>48</v>
      </c>
      <c r="J8352" t="s">
        <v>58</v>
      </c>
      <c r="K8352" t="s">
        <v>89</v>
      </c>
      <c r="L8352" t="s">
        <v>50</v>
      </c>
      <c r="N8352">
        <v>82.18</v>
      </c>
      <c r="O8352">
        <v>95.26</v>
      </c>
      <c r="P8352">
        <v>2</v>
      </c>
      <c r="Q8352">
        <v>2</v>
      </c>
      <c r="R8352" t="s">
        <v>295</v>
      </c>
      <c r="S8352" t="s">
        <v>53</v>
      </c>
      <c r="T8352">
        <v>1</v>
      </c>
      <c r="U8352">
        <v>82.5</v>
      </c>
      <c r="V8352">
        <v>1</v>
      </c>
      <c r="W8352">
        <v>1</v>
      </c>
      <c r="X8352">
        <v>1</v>
      </c>
      <c r="Y8352">
        <v>1</v>
      </c>
      <c r="Z8352">
        <v>1</v>
      </c>
      <c r="AA8352">
        <v>17</v>
      </c>
      <c r="AB8352">
        <v>16</v>
      </c>
      <c r="AC8352">
        <v>17</v>
      </c>
      <c r="AD8352">
        <v>1</v>
      </c>
      <c r="AE8352">
        <v>1</v>
      </c>
      <c r="AF8352">
        <v>1</v>
      </c>
      <c r="AG8352">
        <v>1</v>
      </c>
      <c r="AH8352">
        <v>0</v>
      </c>
      <c r="AI8352">
        <v>1</v>
      </c>
      <c r="AJ8352">
        <v>1</v>
      </c>
      <c r="AK8352">
        <v>1</v>
      </c>
      <c r="AL8352">
        <v>0</v>
      </c>
      <c r="AM8352">
        <v>0</v>
      </c>
      <c r="AN8352">
        <v>1</v>
      </c>
      <c r="AO8352">
        <v>17</v>
      </c>
      <c r="AP8352">
        <v>11</v>
      </c>
      <c r="AQ8352">
        <v>86.64</v>
      </c>
      <c r="AR8352" t="str">
        <f t="shared" ca="1" si="130"/>
        <v>Accenture</v>
      </c>
    </row>
    <row r="8353" spans="1:44" x14ac:dyDescent="0.35">
      <c r="A8353" t="s">
        <v>16972</v>
      </c>
      <c r="B8353" t="s">
        <v>16973</v>
      </c>
      <c r="C8353" t="s">
        <v>45</v>
      </c>
      <c r="D8353" t="s">
        <v>46</v>
      </c>
      <c r="E8353" t="s">
        <v>20275</v>
      </c>
      <c r="F8353">
        <v>29.01</v>
      </c>
      <c r="G8353" t="s">
        <v>76</v>
      </c>
      <c r="H8353">
        <v>2024</v>
      </c>
      <c r="I8353" t="s">
        <v>57</v>
      </c>
      <c r="K8353" t="s">
        <v>71</v>
      </c>
      <c r="L8353" t="s">
        <v>50</v>
      </c>
      <c r="M8353" t="s">
        <v>51</v>
      </c>
      <c r="N8353">
        <v>75.900000000000006</v>
      </c>
      <c r="O8353">
        <v>82.42</v>
      </c>
      <c r="P8353">
        <v>2</v>
      </c>
      <c r="Q8353">
        <v>2</v>
      </c>
      <c r="R8353" t="s">
        <v>1008</v>
      </c>
      <c r="S8353" t="s">
        <v>53</v>
      </c>
      <c r="T8353">
        <v>1</v>
      </c>
      <c r="U8353">
        <v>92.83</v>
      </c>
      <c r="V8353">
        <v>1</v>
      </c>
      <c r="W8353">
        <v>1</v>
      </c>
      <c r="X8353">
        <v>1</v>
      </c>
      <c r="Y8353">
        <v>1</v>
      </c>
      <c r="Z8353">
        <v>1</v>
      </c>
      <c r="AA8353">
        <v>19</v>
      </c>
      <c r="AB8353">
        <v>16</v>
      </c>
      <c r="AC8353">
        <v>17</v>
      </c>
      <c r="AD8353">
        <v>1</v>
      </c>
      <c r="AE8353">
        <v>1</v>
      </c>
      <c r="AF8353">
        <v>1</v>
      </c>
      <c r="AG8353">
        <v>1</v>
      </c>
      <c r="AH8353">
        <v>0</v>
      </c>
      <c r="AI8353">
        <v>1</v>
      </c>
      <c r="AJ8353">
        <v>1</v>
      </c>
      <c r="AK8353">
        <v>1</v>
      </c>
      <c r="AL8353">
        <v>1</v>
      </c>
      <c r="AM8353">
        <v>0</v>
      </c>
      <c r="AN8353">
        <v>1</v>
      </c>
      <c r="AO8353">
        <v>18</v>
      </c>
      <c r="AP8353">
        <v>16</v>
      </c>
      <c r="AQ8353">
        <v>92.38</v>
      </c>
      <c r="AR8353" t="str">
        <f t="shared" ca="1" si="130"/>
        <v>Wipro</v>
      </c>
    </row>
    <row r="8354" spans="1:44" x14ac:dyDescent="0.35">
      <c r="A8354" t="s">
        <v>16974</v>
      </c>
      <c r="B8354" t="s">
        <v>16975</v>
      </c>
      <c r="C8354" t="s">
        <v>45</v>
      </c>
      <c r="D8354" t="s">
        <v>46</v>
      </c>
      <c r="E8354" t="s">
        <v>20274</v>
      </c>
      <c r="F8354">
        <v>0</v>
      </c>
      <c r="G8354" t="s">
        <v>47</v>
      </c>
      <c r="H8354">
        <v>2022</v>
      </c>
      <c r="I8354" t="s">
        <v>93</v>
      </c>
      <c r="J8354" t="s">
        <v>58</v>
      </c>
      <c r="K8354" t="s">
        <v>66</v>
      </c>
      <c r="L8354" t="s">
        <v>50</v>
      </c>
      <c r="M8354" t="s">
        <v>77</v>
      </c>
      <c r="N8354">
        <v>77.72</v>
      </c>
      <c r="O8354">
        <v>67.38</v>
      </c>
      <c r="P8354">
        <v>0</v>
      </c>
      <c r="Q8354">
        <v>1</v>
      </c>
      <c r="R8354" t="s">
        <v>1880</v>
      </c>
      <c r="S8354" t="s">
        <v>53</v>
      </c>
      <c r="T8354">
        <v>0</v>
      </c>
      <c r="U8354">
        <v>79.400000000000006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14</v>
      </c>
      <c r="AB8354">
        <v>15</v>
      </c>
      <c r="AC8354">
        <v>12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1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11</v>
      </c>
      <c r="AP8354">
        <v>14</v>
      </c>
      <c r="AQ8354">
        <v>54.72</v>
      </c>
      <c r="AR8354" t="str">
        <f t="shared" ca="1" si="130"/>
        <v/>
      </c>
    </row>
    <row r="8355" spans="1:44" x14ac:dyDescent="0.35">
      <c r="A8355" t="s">
        <v>16976</v>
      </c>
      <c r="B8355" t="s">
        <v>16977</v>
      </c>
      <c r="C8355" t="s">
        <v>64</v>
      </c>
      <c r="D8355" t="s">
        <v>46</v>
      </c>
      <c r="E8355" t="s">
        <v>20273</v>
      </c>
      <c r="F8355">
        <v>23.12</v>
      </c>
      <c r="G8355" t="s">
        <v>76</v>
      </c>
      <c r="H8355">
        <v>2024</v>
      </c>
      <c r="I8355" t="s">
        <v>93</v>
      </c>
      <c r="J8355" t="s">
        <v>58</v>
      </c>
      <c r="L8355" t="s">
        <v>83</v>
      </c>
      <c r="N8355">
        <v>70.260000000000005</v>
      </c>
      <c r="O8355">
        <v>90.82</v>
      </c>
      <c r="P8355">
        <v>2</v>
      </c>
      <c r="Q8355">
        <v>2</v>
      </c>
      <c r="R8355" t="s">
        <v>187</v>
      </c>
      <c r="S8355" t="s">
        <v>53</v>
      </c>
      <c r="T8355">
        <v>1</v>
      </c>
      <c r="U8355">
        <v>92.07</v>
      </c>
      <c r="V8355">
        <v>1</v>
      </c>
      <c r="W8355">
        <v>1</v>
      </c>
      <c r="X8355">
        <v>1</v>
      </c>
      <c r="Y8355">
        <v>1</v>
      </c>
      <c r="Z8355">
        <v>1</v>
      </c>
      <c r="AA8355">
        <v>18</v>
      </c>
      <c r="AB8355">
        <v>18</v>
      </c>
      <c r="AC8355">
        <v>18</v>
      </c>
      <c r="AD8355">
        <v>1</v>
      </c>
      <c r="AE8355">
        <v>1</v>
      </c>
      <c r="AF8355">
        <v>1</v>
      </c>
      <c r="AG8355">
        <v>1</v>
      </c>
      <c r="AH8355">
        <v>0</v>
      </c>
      <c r="AI8355">
        <v>1</v>
      </c>
      <c r="AJ8355">
        <v>1</v>
      </c>
      <c r="AK8355">
        <v>1</v>
      </c>
      <c r="AL8355">
        <v>1</v>
      </c>
      <c r="AM8355">
        <v>0</v>
      </c>
      <c r="AN8355">
        <v>1</v>
      </c>
      <c r="AO8355">
        <v>16</v>
      </c>
      <c r="AP8355">
        <v>12</v>
      </c>
      <c r="AQ8355">
        <v>80.900000000000006</v>
      </c>
      <c r="AR8355" t="str">
        <f t="shared" ca="1" si="130"/>
        <v>LTIMindtree</v>
      </c>
    </row>
    <row r="8356" spans="1:44" x14ac:dyDescent="0.35">
      <c r="A8356" t="s">
        <v>16978</v>
      </c>
      <c r="B8356" t="s">
        <v>16979</v>
      </c>
      <c r="C8356" t="s">
        <v>64</v>
      </c>
      <c r="D8356" t="s">
        <v>46</v>
      </c>
      <c r="E8356" t="s">
        <v>20270</v>
      </c>
      <c r="F8356">
        <v>25.41</v>
      </c>
      <c r="H8356">
        <v>2021</v>
      </c>
      <c r="I8356" t="s">
        <v>93</v>
      </c>
      <c r="L8356" t="s">
        <v>72</v>
      </c>
      <c r="N8356">
        <v>74.36</v>
      </c>
      <c r="O8356">
        <v>87.42</v>
      </c>
      <c r="P8356">
        <v>2</v>
      </c>
      <c r="Q8356">
        <v>2</v>
      </c>
      <c r="R8356" t="s">
        <v>958</v>
      </c>
      <c r="S8356" t="s">
        <v>53</v>
      </c>
      <c r="T8356">
        <v>1</v>
      </c>
      <c r="U8356">
        <v>84.23</v>
      </c>
      <c r="V8356">
        <v>1</v>
      </c>
      <c r="W8356">
        <v>1</v>
      </c>
      <c r="X8356">
        <v>1</v>
      </c>
      <c r="Y8356">
        <v>1</v>
      </c>
      <c r="Z8356">
        <v>1</v>
      </c>
      <c r="AA8356">
        <v>19</v>
      </c>
      <c r="AB8356">
        <v>17</v>
      </c>
      <c r="AC8356">
        <v>16</v>
      </c>
      <c r="AD8356">
        <v>1</v>
      </c>
      <c r="AE8356">
        <v>1</v>
      </c>
      <c r="AF8356">
        <v>1</v>
      </c>
      <c r="AG8356">
        <v>1</v>
      </c>
      <c r="AH8356">
        <v>1</v>
      </c>
      <c r="AI8356">
        <v>1</v>
      </c>
      <c r="AJ8356">
        <v>0</v>
      </c>
      <c r="AK8356">
        <v>1</v>
      </c>
      <c r="AL8356">
        <v>0</v>
      </c>
      <c r="AM8356">
        <v>1</v>
      </c>
      <c r="AN8356">
        <v>1</v>
      </c>
      <c r="AO8356">
        <v>18</v>
      </c>
      <c r="AP8356">
        <v>17</v>
      </c>
      <c r="AQ8356">
        <v>84.47</v>
      </c>
      <c r="AR8356" t="str">
        <f t="shared" ca="1" si="130"/>
        <v>Accenture</v>
      </c>
    </row>
    <row r="8357" spans="1:44" x14ac:dyDescent="0.35">
      <c r="A8357" t="s">
        <v>16980</v>
      </c>
      <c r="B8357" t="s">
        <v>16981</v>
      </c>
      <c r="C8357" t="s">
        <v>81</v>
      </c>
      <c r="D8357" t="s">
        <v>46</v>
      </c>
      <c r="E8357" t="s">
        <v>20275</v>
      </c>
      <c r="F8357">
        <v>19.329999999999998</v>
      </c>
      <c r="G8357" t="s">
        <v>76</v>
      </c>
      <c r="H8357">
        <v>2023</v>
      </c>
      <c r="I8357" t="s">
        <v>57</v>
      </c>
      <c r="J8357" t="s">
        <v>58</v>
      </c>
      <c r="K8357" t="s">
        <v>66</v>
      </c>
      <c r="L8357" t="s">
        <v>72</v>
      </c>
      <c r="N8357">
        <v>64.709999999999994</v>
      </c>
      <c r="O8357">
        <v>95.62</v>
      </c>
      <c r="P8357">
        <v>3</v>
      </c>
      <c r="Q8357">
        <v>2</v>
      </c>
      <c r="R8357" t="s">
        <v>588</v>
      </c>
      <c r="S8357" t="s">
        <v>53</v>
      </c>
      <c r="T8357">
        <v>1</v>
      </c>
      <c r="U8357">
        <v>86.84</v>
      </c>
      <c r="V8357">
        <v>1</v>
      </c>
      <c r="W8357">
        <v>1</v>
      </c>
      <c r="X8357">
        <v>1</v>
      </c>
      <c r="Y8357">
        <v>1</v>
      </c>
      <c r="Z8357">
        <v>1</v>
      </c>
      <c r="AA8357">
        <v>17</v>
      </c>
      <c r="AB8357">
        <v>17</v>
      </c>
      <c r="AC8357">
        <v>19</v>
      </c>
      <c r="AD8357">
        <v>1</v>
      </c>
      <c r="AE8357">
        <v>1</v>
      </c>
      <c r="AF8357">
        <v>1</v>
      </c>
      <c r="AG8357">
        <v>1</v>
      </c>
      <c r="AH8357">
        <v>0</v>
      </c>
      <c r="AI8357">
        <v>1</v>
      </c>
      <c r="AJ8357">
        <v>0</v>
      </c>
      <c r="AK8357">
        <v>1</v>
      </c>
      <c r="AL8357">
        <v>0</v>
      </c>
      <c r="AM8357">
        <v>0</v>
      </c>
      <c r="AN8357">
        <v>1</v>
      </c>
      <c r="AO8357">
        <v>19</v>
      </c>
      <c r="AP8357">
        <v>13</v>
      </c>
      <c r="AQ8357">
        <v>95</v>
      </c>
      <c r="AR8357" t="str">
        <f t="shared" ca="1" si="130"/>
        <v>Wipro</v>
      </c>
    </row>
    <row r="8358" spans="1:44" x14ac:dyDescent="0.35">
      <c r="A8358" t="s">
        <v>16982</v>
      </c>
      <c r="B8358" t="s">
        <v>16983</v>
      </c>
      <c r="C8358" t="s">
        <v>100</v>
      </c>
      <c r="D8358" t="s">
        <v>65</v>
      </c>
      <c r="E8358" t="s">
        <v>20271</v>
      </c>
      <c r="F8358">
        <v>4.21</v>
      </c>
      <c r="G8358" t="s">
        <v>47</v>
      </c>
      <c r="H8358">
        <v>2023</v>
      </c>
      <c r="I8358" t="s">
        <v>57</v>
      </c>
      <c r="J8358" t="s">
        <v>58</v>
      </c>
      <c r="K8358" t="s">
        <v>71</v>
      </c>
      <c r="L8358" t="s">
        <v>50</v>
      </c>
      <c r="M8358" t="s">
        <v>67</v>
      </c>
      <c r="N8358">
        <v>98.68</v>
      </c>
      <c r="O8358">
        <v>82.5</v>
      </c>
      <c r="P8358">
        <v>3</v>
      </c>
      <c r="Q8358">
        <v>3</v>
      </c>
      <c r="R8358" t="s">
        <v>68</v>
      </c>
      <c r="S8358" t="s">
        <v>61</v>
      </c>
      <c r="T8358">
        <v>1</v>
      </c>
      <c r="U8358">
        <v>93.41</v>
      </c>
      <c r="V8358">
        <v>1</v>
      </c>
      <c r="W8358">
        <v>1</v>
      </c>
      <c r="X8358">
        <v>1</v>
      </c>
      <c r="Y8358">
        <v>1</v>
      </c>
      <c r="Z8358">
        <v>1</v>
      </c>
      <c r="AA8358">
        <v>19</v>
      </c>
      <c r="AB8358">
        <v>17</v>
      </c>
      <c r="AC8358">
        <v>17</v>
      </c>
      <c r="AD8358">
        <v>1</v>
      </c>
      <c r="AE8358">
        <v>1</v>
      </c>
      <c r="AF8358">
        <v>1</v>
      </c>
      <c r="AG8358">
        <v>1</v>
      </c>
      <c r="AH8358">
        <v>1</v>
      </c>
      <c r="AI8358">
        <v>1</v>
      </c>
      <c r="AJ8358">
        <v>1</v>
      </c>
      <c r="AK8358">
        <v>1</v>
      </c>
      <c r="AL8358">
        <v>0</v>
      </c>
      <c r="AM8358">
        <v>0</v>
      </c>
      <c r="AN8358">
        <v>1</v>
      </c>
      <c r="AO8358">
        <v>16</v>
      </c>
      <c r="AP8358">
        <v>18</v>
      </c>
      <c r="AQ8358">
        <v>81.62</v>
      </c>
      <c r="AR8358" t="str">
        <f t="shared" ca="1" si="130"/>
        <v>Tech Mahindra</v>
      </c>
    </row>
    <row r="8359" spans="1:44" x14ac:dyDescent="0.35">
      <c r="A8359" t="s">
        <v>16984</v>
      </c>
      <c r="B8359" t="s">
        <v>16985</v>
      </c>
      <c r="C8359" t="s">
        <v>81</v>
      </c>
      <c r="D8359" t="s">
        <v>46</v>
      </c>
      <c r="E8359" t="s">
        <v>20272</v>
      </c>
      <c r="F8359">
        <v>27.2</v>
      </c>
      <c r="G8359" t="s">
        <v>76</v>
      </c>
      <c r="H8359">
        <v>2020</v>
      </c>
      <c r="I8359" t="s">
        <v>93</v>
      </c>
      <c r="J8359" t="s">
        <v>82</v>
      </c>
      <c r="K8359" t="s">
        <v>59</v>
      </c>
      <c r="L8359" t="s">
        <v>83</v>
      </c>
      <c r="M8359" t="s">
        <v>67</v>
      </c>
      <c r="N8359">
        <v>97.76</v>
      </c>
      <c r="O8359">
        <v>80.75</v>
      </c>
      <c r="P8359">
        <v>2</v>
      </c>
      <c r="Q8359">
        <v>3</v>
      </c>
      <c r="R8359" t="s">
        <v>559</v>
      </c>
      <c r="S8359" t="s">
        <v>53</v>
      </c>
      <c r="T8359">
        <v>1</v>
      </c>
      <c r="U8359">
        <v>89.54</v>
      </c>
      <c r="V8359">
        <v>1</v>
      </c>
      <c r="W8359">
        <v>1</v>
      </c>
      <c r="X8359">
        <v>1</v>
      </c>
      <c r="Y8359">
        <v>1</v>
      </c>
      <c r="Z8359">
        <v>1</v>
      </c>
      <c r="AA8359">
        <v>19</v>
      </c>
      <c r="AB8359">
        <v>16</v>
      </c>
      <c r="AC8359">
        <v>18</v>
      </c>
      <c r="AD8359">
        <v>1</v>
      </c>
      <c r="AE8359">
        <v>1</v>
      </c>
      <c r="AF8359">
        <v>1</v>
      </c>
      <c r="AG8359">
        <v>1</v>
      </c>
      <c r="AH8359">
        <v>1</v>
      </c>
      <c r="AI8359">
        <v>1</v>
      </c>
      <c r="AJ8359">
        <v>1</v>
      </c>
      <c r="AK8359">
        <v>1</v>
      </c>
      <c r="AL8359">
        <v>0</v>
      </c>
      <c r="AM8359">
        <v>0</v>
      </c>
      <c r="AN8359">
        <v>1</v>
      </c>
      <c r="AO8359">
        <v>17</v>
      </c>
      <c r="AP8359">
        <v>18</v>
      </c>
      <c r="AQ8359">
        <v>88.35</v>
      </c>
      <c r="AR8359" t="str">
        <f t="shared" ca="1" si="130"/>
        <v>Cognizant</v>
      </c>
    </row>
    <row r="8360" spans="1:44" x14ac:dyDescent="0.35">
      <c r="A8360" t="s">
        <v>16986</v>
      </c>
      <c r="B8360" t="s">
        <v>16987</v>
      </c>
      <c r="C8360" t="s">
        <v>81</v>
      </c>
      <c r="D8360" t="s">
        <v>65</v>
      </c>
      <c r="E8360" t="s">
        <v>20274</v>
      </c>
      <c r="F8360">
        <v>0</v>
      </c>
      <c r="G8360" t="s">
        <v>76</v>
      </c>
      <c r="H8360">
        <v>2020</v>
      </c>
      <c r="I8360" t="s">
        <v>57</v>
      </c>
      <c r="J8360" t="s">
        <v>58</v>
      </c>
      <c r="K8360" t="s">
        <v>71</v>
      </c>
      <c r="L8360" t="s">
        <v>72</v>
      </c>
      <c r="N8360">
        <v>63.8</v>
      </c>
      <c r="O8360">
        <v>63.05</v>
      </c>
      <c r="P8360">
        <v>1</v>
      </c>
      <c r="Q8360">
        <v>1</v>
      </c>
      <c r="R8360" t="s">
        <v>285</v>
      </c>
      <c r="S8360" t="s">
        <v>53</v>
      </c>
      <c r="T8360">
        <v>0</v>
      </c>
      <c r="U8360">
        <v>63.63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7</v>
      </c>
      <c r="AB8360">
        <v>9</v>
      </c>
      <c r="AC8360">
        <v>5</v>
      </c>
      <c r="AD8360">
        <v>0</v>
      </c>
      <c r="AE8360">
        <v>0</v>
      </c>
      <c r="AF8360">
        <v>1</v>
      </c>
      <c r="AG8360">
        <v>1</v>
      </c>
      <c r="AH8360">
        <v>0</v>
      </c>
      <c r="AI8360">
        <v>1</v>
      </c>
      <c r="AJ8360">
        <v>0</v>
      </c>
      <c r="AK8360">
        <v>0</v>
      </c>
      <c r="AL8360">
        <v>1</v>
      </c>
      <c r="AM8360">
        <v>1</v>
      </c>
      <c r="AN8360">
        <v>0</v>
      </c>
      <c r="AO8360">
        <v>12</v>
      </c>
      <c r="AP8360">
        <v>14</v>
      </c>
      <c r="AQ8360">
        <v>67.16</v>
      </c>
      <c r="AR8360" t="str">
        <f t="shared" ca="1" si="130"/>
        <v/>
      </c>
    </row>
    <row r="8361" spans="1:44" x14ac:dyDescent="0.35">
      <c r="A8361" t="s">
        <v>16988</v>
      </c>
      <c r="B8361" t="s">
        <v>16989</v>
      </c>
      <c r="C8361" t="s">
        <v>56</v>
      </c>
      <c r="D8361" t="s">
        <v>46</v>
      </c>
      <c r="E8361" t="s">
        <v>20274</v>
      </c>
      <c r="F8361">
        <v>0</v>
      </c>
      <c r="H8361">
        <v>2020</v>
      </c>
      <c r="I8361" t="s">
        <v>48</v>
      </c>
      <c r="J8361" t="s">
        <v>49</v>
      </c>
      <c r="M8361" t="s">
        <v>67</v>
      </c>
      <c r="N8361">
        <v>94.69</v>
      </c>
      <c r="O8361">
        <v>65.84</v>
      </c>
      <c r="P8361">
        <v>1</v>
      </c>
      <c r="Q8361">
        <v>0</v>
      </c>
      <c r="R8361" t="s">
        <v>775</v>
      </c>
      <c r="S8361" t="s">
        <v>61</v>
      </c>
      <c r="T8361">
        <v>0</v>
      </c>
      <c r="U8361">
        <v>64.02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10</v>
      </c>
      <c r="AB8361">
        <v>15</v>
      </c>
      <c r="AC8361">
        <v>8</v>
      </c>
      <c r="AD8361">
        <v>1</v>
      </c>
      <c r="AE8361">
        <v>0</v>
      </c>
      <c r="AF8361">
        <v>0</v>
      </c>
      <c r="AG8361">
        <v>0</v>
      </c>
      <c r="AH8361">
        <v>0</v>
      </c>
      <c r="AI8361">
        <v>1</v>
      </c>
      <c r="AJ8361">
        <v>1</v>
      </c>
      <c r="AK8361">
        <v>0</v>
      </c>
      <c r="AL8361">
        <v>0</v>
      </c>
      <c r="AM8361">
        <v>0</v>
      </c>
      <c r="AN8361">
        <v>1</v>
      </c>
      <c r="AO8361">
        <v>10</v>
      </c>
      <c r="AP8361">
        <v>17</v>
      </c>
      <c r="AQ8361">
        <v>59.23</v>
      </c>
      <c r="AR8361" t="str">
        <f t="shared" ca="1" si="130"/>
        <v/>
      </c>
    </row>
    <row r="8362" spans="1:44" x14ac:dyDescent="0.35">
      <c r="A8362" t="s">
        <v>16990</v>
      </c>
      <c r="B8362" t="s">
        <v>16991</v>
      </c>
      <c r="C8362" t="s">
        <v>81</v>
      </c>
      <c r="D8362" t="s">
        <v>46</v>
      </c>
      <c r="E8362" t="s">
        <v>20271</v>
      </c>
      <c r="F8362">
        <v>17.32</v>
      </c>
      <c r="G8362" t="s">
        <v>47</v>
      </c>
      <c r="H8362">
        <v>2023</v>
      </c>
      <c r="I8362" t="s">
        <v>48</v>
      </c>
      <c r="J8362" t="s">
        <v>82</v>
      </c>
      <c r="K8362" t="s">
        <v>71</v>
      </c>
      <c r="L8362" t="s">
        <v>50</v>
      </c>
      <c r="M8362" t="s">
        <v>67</v>
      </c>
      <c r="N8362">
        <v>93.92</v>
      </c>
      <c r="O8362">
        <v>82.24</v>
      </c>
      <c r="P8362">
        <v>3</v>
      </c>
      <c r="Q8362">
        <v>3</v>
      </c>
      <c r="R8362" t="s">
        <v>1100</v>
      </c>
      <c r="S8362" t="s">
        <v>61</v>
      </c>
      <c r="T8362">
        <v>1</v>
      </c>
      <c r="U8362">
        <v>80.02</v>
      </c>
      <c r="V8362">
        <v>1</v>
      </c>
      <c r="W8362">
        <v>1</v>
      </c>
      <c r="X8362">
        <v>1</v>
      </c>
      <c r="Y8362">
        <v>1</v>
      </c>
      <c r="Z8362">
        <v>1</v>
      </c>
      <c r="AA8362">
        <v>18</v>
      </c>
      <c r="AB8362">
        <v>19</v>
      </c>
      <c r="AC8362">
        <v>16</v>
      </c>
      <c r="AD8362">
        <v>1</v>
      </c>
      <c r="AE8362">
        <v>1</v>
      </c>
      <c r="AF8362">
        <v>1</v>
      </c>
      <c r="AG8362">
        <v>1</v>
      </c>
      <c r="AH8362">
        <v>1</v>
      </c>
      <c r="AI8362">
        <v>1</v>
      </c>
      <c r="AJ8362">
        <v>1</v>
      </c>
      <c r="AK8362">
        <v>1</v>
      </c>
      <c r="AL8362">
        <v>1</v>
      </c>
      <c r="AM8362">
        <v>0</v>
      </c>
      <c r="AN8362">
        <v>1</v>
      </c>
      <c r="AO8362">
        <v>19</v>
      </c>
      <c r="AP8362">
        <v>14</v>
      </c>
      <c r="AQ8362">
        <v>80.680000000000007</v>
      </c>
      <c r="AR8362" t="str">
        <f t="shared" ca="1" si="130"/>
        <v>Tech Mahindra</v>
      </c>
    </row>
    <row r="8363" spans="1:44" x14ac:dyDescent="0.35">
      <c r="A8363" t="s">
        <v>16992</v>
      </c>
      <c r="B8363" t="s">
        <v>16993</v>
      </c>
      <c r="C8363" t="s">
        <v>64</v>
      </c>
      <c r="D8363" t="s">
        <v>46</v>
      </c>
      <c r="E8363" t="s">
        <v>20270</v>
      </c>
      <c r="F8363">
        <v>13.26</v>
      </c>
      <c r="G8363" t="s">
        <v>47</v>
      </c>
      <c r="H8363">
        <v>2024</v>
      </c>
      <c r="I8363" t="s">
        <v>57</v>
      </c>
      <c r="K8363" t="s">
        <v>71</v>
      </c>
      <c r="L8363" t="s">
        <v>50</v>
      </c>
      <c r="M8363" t="s">
        <v>67</v>
      </c>
      <c r="N8363">
        <v>65.39</v>
      </c>
      <c r="O8363">
        <v>90.44</v>
      </c>
      <c r="P8363">
        <v>2</v>
      </c>
      <c r="Q8363">
        <v>3</v>
      </c>
      <c r="R8363" t="s">
        <v>173</v>
      </c>
      <c r="S8363" t="s">
        <v>53</v>
      </c>
      <c r="T8363">
        <v>1</v>
      </c>
      <c r="U8363">
        <v>84.65</v>
      </c>
      <c r="V8363">
        <v>1</v>
      </c>
      <c r="W8363">
        <v>1</v>
      </c>
      <c r="X8363">
        <v>1</v>
      </c>
      <c r="Y8363">
        <v>1</v>
      </c>
      <c r="Z8363">
        <v>1</v>
      </c>
      <c r="AA8363">
        <v>16</v>
      </c>
      <c r="AB8363">
        <v>18</v>
      </c>
      <c r="AC8363">
        <v>19</v>
      </c>
      <c r="AD8363">
        <v>1</v>
      </c>
      <c r="AE8363">
        <v>1</v>
      </c>
      <c r="AF8363">
        <v>1</v>
      </c>
      <c r="AG8363">
        <v>1</v>
      </c>
      <c r="AH8363">
        <v>0</v>
      </c>
      <c r="AI8363">
        <v>1</v>
      </c>
      <c r="AJ8363">
        <v>0</v>
      </c>
      <c r="AK8363">
        <v>1</v>
      </c>
      <c r="AL8363">
        <v>0</v>
      </c>
      <c r="AM8363">
        <v>1</v>
      </c>
      <c r="AN8363">
        <v>1</v>
      </c>
      <c r="AO8363">
        <v>18</v>
      </c>
      <c r="AP8363">
        <v>17</v>
      </c>
      <c r="AQ8363">
        <v>88.81</v>
      </c>
      <c r="AR8363" t="str">
        <f t="shared" ca="1" si="130"/>
        <v>Accenture</v>
      </c>
    </row>
    <row r="8364" spans="1:44" x14ac:dyDescent="0.35">
      <c r="A8364" t="s">
        <v>16994</v>
      </c>
      <c r="B8364" t="s">
        <v>16995</v>
      </c>
      <c r="C8364" t="s">
        <v>81</v>
      </c>
      <c r="D8364" t="s">
        <v>46</v>
      </c>
      <c r="E8364" t="s">
        <v>20274</v>
      </c>
      <c r="F8364">
        <v>0</v>
      </c>
      <c r="H8364">
        <v>2023</v>
      </c>
      <c r="I8364" t="s">
        <v>48</v>
      </c>
      <c r="K8364" t="s">
        <v>59</v>
      </c>
      <c r="L8364" t="s">
        <v>50</v>
      </c>
      <c r="M8364" t="s">
        <v>67</v>
      </c>
      <c r="N8364">
        <v>71.78</v>
      </c>
      <c r="O8364">
        <v>59.7</v>
      </c>
      <c r="P8364">
        <v>0</v>
      </c>
      <c r="Q8364">
        <v>1</v>
      </c>
      <c r="R8364" t="s">
        <v>238</v>
      </c>
      <c r="S8364" t="s">
        <v>53</v>
      </c>
      <c r="T8364">
        <v>0</v>
      </c>
      <c r="U8364">
        <v>67.010000000000005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5</v>
      </c>
      <c r="AB8364">
        <v>15</v>
      </c>
      <c r="AC8364">
        <v>12</v>
      </c>
      <c r="AD8364">
        <v>1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1</v>
      </c>
      <c r="AL8364">
        <v>0</v>
      </c>
      <c r="AM8364">
        <v>0</v>
      </c>
      <c r="AN8364">
        <v>1</v>
      </c>
      <c r="AO8364">
        <v>9</v>
      </c>
      <c r="AP8364">
        <v>10</v>
      </c>
      <c r="AQ8364">
        <v>75.14</v>
      </c>
      <c r="AR8364" t="str">
        <f t="shared" ca="1" si="130"/>
        <v/>
      </c>
    </row>
    <row r="8365" spans="1:44" x14ac:dyDescent="0.35">
      <c r="A8365" t="s">
        <v>16996</v>
      </c>
      <c r="B8365" t="s">
        <v>16997</v>
      </c>
      <c r="C8365" t="s">
        <v>45</v>
      </c>
      <c r="D8365" t="s">
        <v>65</v>
      </c>
      <c r="E8365" t="s">
        <v>20271</v>
      </c>
      <c r="F8365">
        <v>4.43</v>
      </c>
      <c r="G8365" t="s">
        <v>76</v>
      </c>
      <c r="H8365">
        <v>2024</v>
      </c>
      <c r="I8365" t="s">
        <v>93</v>
      </c>
      <c r="J8365" t="s">
        <v>49</v>
      </c>
      <c r="K8365" t="s">
        <v>71</v>
      </c>
      <c r="N8365">
        <v>60.87</v>
      </c>
      <c r="O8365">
        <v>86.15</v>
      </c>
      <c r="P8365">
        <v>2</v>
      </c>
      <c r="Q8365">
        <v>3</v>
      </c>
      <c r="R8365" t="s">
        <v>353</v>
      </c>
      <c r="S8365" t="s">
        <v>53</v>
      </c>
      <c r="T8365">
        <v>1</v>
      </c>
      <c r="U8365">
        <v>81.38</v>
      </c>
      <c r="V8365">
        <v>1</v>
      </c>
      <c r="W8365">
        <v>1</v>
      </c>
      <c r="X8365">
        <v>1</v>
      </c>
      <c r="Y8365">
        <v>1</v>
      </c>
      <c r="Z8365">
        <v>1</v>
      </c>
      <c r="AA8365">
        <v>18</v>
      </c>
      <c r="AB8365">
        <v>19</v>
      </c>
      <c r="AC8365">
        <v>17</v>
      </c>
      <c r="AD8365">
        <v>1</v>
      </c>
      <c r="AE8365">
        <v>1</v>
      </c>
      <c r="AF8365">
        <v>1</v>
      </c>
      <c r="AG8365">
        <v>1</v>
      </c>
      <c r="AH8365">
        <v>1</v>
      </c>
      <c r="AI8365">
        <v>1</v>
      </c>
      <c r="AJ8365">
        <v>0</v>
      </c>
      <c r="AK8365">
        <v>1</v>
      </c>
      <c r="AL8365">
        <v>1</v>
      </c>
      <c r="AM8365">
        <v>1</v>
      </c>
      <c r="AN8365">
        <v>1</v>
      </c>
      <c r="AO8365">
        <v>18</v>
      </c>
      <c r="AP8365">
        <v>12</v>
      </c>
      <c r="AQ8365">
        <v>93.31</v>
      </c>
      <c r="AR8365" t="str">
        <f t="shared" ca="1" si="130"/>
        <v>Tech Mahindra</v>
      </c>
    </row>
    <row r="8366" spans="1:44" x14ac:dyDescent="0.35">
      <c r="A8366" t="s">
        <v>16998</v>
      </c>
      <c r="B8366" t="s">
        <v>16999</v>
      </c>
      <c r="C8366" t="s">
        <v>64</v>
      </c>
      <c r="D8366" t="s">
        <v>65</v>
      </c>
      <c r="E8366" t="s">
        <v>20272</v>
      </c>
      <c r="F8366">
        <v>15.16</v>
      </c>
      <c r="H8366">
        <v>2022</v>
      </c>
      <c r="I8366" t="s">
        <v>48</v>
      </c>
      <c r="J8366" t="s">
        <v>82</v>
      </c>
      <c r="K8366" t="s">
        <v>89</v>
      </c>
      <c r="L8366" t="s">
        <v>72</v>
      </c>
      <c r="M8366" t="s">
        <v>67</v>
      </c>
      <c r="N8366">
        <v>61.43</v>
      </c>
      <c r="O8366">
        <v>81.69</v>
      </c>
      <c r="P8366">
        <v>3</v>
      </c>
      <c r="Q8366">
        <v>3</v>
      </c>
      <c r="R8366" t="s">
        <v>556</v>
      </c>
      <c r="S8366" t="s">
        <v>61</v>
      </c>
      <c r="T8366">
        <v>1</v>
      </c>
      <c r="U8366">
        <v>80.489999999999995</v>
      </c>
      <c r="V8366">
        <v>1</v>
      </c>
      <c r="W8366">
        <v>1</v>
      </c>
      <c r="X8366">
        <v>1</v>
      </c>
      <c r="Y8366">
        <v>1</v>
      </c>
      <c r="Z8366">
        <v>1</v>
      </c>
      <c r="AA8366">
        <v>17</v>
      </c>
      <c r="AB8366">
        <v>19</v>
      </c>
      <c r="AC8366">
        <v>16</v>
      </c>
      <c r="AD8366">
        <v>1</v>
      </c>
      <c r="AE8366">
        <v>1</v>
      </c>
      <c r="AF8366">
        <v>1</v>
      </c>
      <c r="AG8366">
        <v>1</v>
      </c>
      <c r="AH8366">
        <v>0</v>
      </c>
      <c r="AI8366">
        <v>1</v>
      </c>
      <c r="AJ8366">
        <v>1</v>
      </c>
      <c r="AK8366">
        <v>1</v>
      </c>
      <c r="AL8366">
        <v>0</v>
      </c>
      <c r="AM8366">
        <v>1</v>
      </c>
      <c r="AN8366">
        <v>1</v>
      </c>
      <c r="AO8366">
        <v>18</v>
      </c>
      <c r="AP8366">
        <v>14</v>
      </c>
      <c r="AQ8366">
        <v>88.93</v>
      </c>
      <c r="AR8366" t="str">
        <f t="shared" ca="1" si="130"/>
        <v>Cognizant</v>
      </c>
    </row>
    <row r="8367" spans="1:44" x14ac:dyDescent="0.35">
      <c r="A8367" t="s">
        <v>17000</v>
      </c>
      <c r="B8367" t="s">
        <v>17001</v>
      </c>
      <c r="C8367" t="s">
        <v>45</v>
      </c>
      <c r="D8367" t="s">
        <v>46</v>
      </c>
      <c r="E8367" t="s">
        <v>20272</v>
      </c>
      <c r="F8367">
        <v>19.170000000000002</v>
      </c>
      <c r="G8367" t="s">
        <v>47</v>
      </c>
      <c r="H8367">
        <v>2022</v>
      </c>
      <c r="I8367" t="s">
        <v>48</v>
      </c>
      <c r="K8367" t="s">
        <v>89</v>
      </c>
      <c r="N8367">
        <v>84.66</v>
      </c>
      <c r="O8367">
        <v>95.78</v>
      </c>
      <c r="P8367">
        <v>3</v>
      </c>
      <c r="Q8367">
        <v>2</v>
      </c>
      <c r="R8367" t="s">
        <v>434</v>
      </c>
      <c r="S8367" t="s">
        <v>53</v>
      </c>
      <c r="T8367">
        <v>1</v>
      </c>
      <c r="U8367">
        <v>83.72</v>
      </c>
      <c r="V8367">
        <v>1</v>
      </c>
      <c r="W8367">
        <v>1</v>
      </c>
      <c r="X8367">
        <v>1</v>
      </c>
      <c r="Y8367">
        <v>1</v>
      </c>
      <c r="Z8367">
        <v>1</v>
      </c>
      <c r="AA8367">
        <v>17</v>
      </c>
      <c r="AB8367">
        <v>18</v>
      </c>
      <c r="AC8367">
        <v>19</v>
      </c>
      <c r="AD8367">
        <v>1</v>
      </c>
      <c r="AE8367">
        <v>1</v>
      </c>
      <c r="AF8367">
        <v>1</v>
      </c>
      <c r="AG8367">
        <v>1</v>
      </c>
      <c r="AH8367">
        <v>0</v>
      </c>
      <c r="AI8367">
        <v>1</v>
      </c>
      <c r="AJ8367">
        <v>0</v>
      </c>
      <c r="AK8367">
        <v>1</v>
      </c>
      <c r="AL8367">
        <v>1</v>
      </c>
      <c r="AM8367">
        <v>0</v>
      </c>
      <c r="AN8367">
        <v>1</v>
      </c>
      <c r="AO8367">
        <v>19</v>
      </c>
      <c r="AP8367">
        <v>17</v>
      </c>
      <c r="AQ8367">
        <v>81.42</v>
      </c>
      <c r="AR8367" t="str">
        <f t="shared" ca="1" si="130"/>
        <v>Cognizant</v>
      </c>
    </row>
    <row r="8368" spans="1:44" x14ac:dyDescent="0.35">
      <c r="A8368" t="s">
        <v>17002</v>
      </c>
      <c r="B8368" t="s">
        <v>17003</v>
      </c>
      <c r="C8368" t="s">
        <v>56</v>
      </c>
      <c r="D8368" t="s">
        <v>46</v>
      </c>
      <c r="E8368" t="s">
        <v>20274</v>
      </c>
      <c r="F8368">
        <v>0</v>
      </c>
      <c r="H8368">
        <v>2023</v>
      </c>
      <c r="I8368" t="s">
        <v>57</v>
      </c>
      <c r="J8368" t="s">
        <v>82</v>
      </c>
      <c r="K8368" t="s">
        <v>89</v>
      </c>
      <c r="L8368" t="s">
        <v>83</v>
      </c>
      <c r="N8368">
        <v>70.66</v>
      </c>
      <c r="O8368">
        <v>72.400000000000006</v>
      </c>
      <c r="P8368">
        <v>1</v>
      </c>
      <c r="Q8368">
        <v>1</v>
      </c>
      <c r="R8368" t="s">
        <v>84</v>
      </c>
      <c r="S8368" t="s">
        <v>61</v>
      </c>
      <c r="T8368">
        <v>0</v>
      </c>
      <c r="U8368">
        <v>58.54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7</v>
      </c>
      <c r="AB8368">
        <v>14</v>
      </c>
      <c r="AC8368">
        <v>10</v>
      </c>
      <c r="AD8368">
        <v>0</v>
      </c>
      <c r="AE8368">
        <v>0</v>
      </c>
      <c r="AF8368">
        <v>0</v>
      </c>
      <c r="AG8368">
        <v>1</v>
      </c>
      <c r="AH8368">
        <v>0</v>
      </c>
      <c r="AI8368">
        <v>1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12</v>
      </c>
      <c r="AP8368">
        <v>14</v>
      </c>
      <c r="AQ8368">
        <v>63.05</v>
      </c>
      <c r="AR8368" t="str">
        <f t="shared" ca="1" si="130"/>
        <v/>
      </c>
    </row>
    <row r="8369" spans="1:44" x14ac:dyDescent="0.35">
      <c r="A8369" t="s">
        <v>17004</v>
      </c>
      <c r="B8369" t="s">
        <v>17005</v>
      </c>
      <c r="C8369" t="s">
        <v>64</v>
      </c>
      <c r="D8369" t="s">
        <v>65</v>
      </c>
      <c r="E8369" t="s">
        <v>20272</v>
      </c>
      <c r="F8369">
        <v>9.42</v>
      </c>
      <c r="G8369" t="s">
        <v>47</v>
      </c>
      <c r="H8369">
        <v>2021</v>
      </c>
      <c r="I8369" t="s">
        <v>93</v>
      </c>
      <c r="K8369" t="s">
        <v>66</v>
      </c>
      <c r="M8369" t="s">
        <v>67</v>
      </c>
      <c r="N8369">
        <v>77.77</v>
      </c>
      <c r="O8369">
        <v>88.75</v>
      </c>
      <c r="P8369">
        <v>2</v>
      </c>
      <c r="Q8369">
        <v>2</v>
      </c>
      <c r="R8369" t="s">
        <v>540</v>
      </c>
      <c r="S8369" t="s">
        <v>61</v>
      </c>
      <c r="T8369">
        <v>1</v>
      </c>
      <c r="U8369">
        <v>87.58</v>
      </c>
      <c r="V8369">
        <v>1</v>
      </c>
      <c r="W8369">
        <v>1</v>
      </c>
      <c r="X8369">
        <v>1</v>
      </c>
      <c r="Y8369">
        <v>1</v>
      </c>
      <c r="Z8369">
        <v>1</v>
      </c>
      <c r="AA8369">
        <v>16</v>
      </c>
      <c r="AB8369">
        <v>19</v>
      </c>
      <c r="AC8369">
        <v>19</v>
      </c>
      <c r="AD8369">
        <v>1</v>
      </c>
      <c r="AE8369">
        <v>1</v>
      </c>
      <c r="AF8369">
        <v>1</v>
      </c>
      <c r="AG8369">
        <v>1</v>
      </c>
      <c r="AH8369">
        <v>0</v>
      </c>
      <c r="AI8369">
        <v>1</v>
      </c>
      <c r="AJ8369">
        <v>1</v>
      </c>
      <c r="AK8369">
        <v>1</v>
      </c>
      <c r="AL8369">
        <v>1</v>
      </c>
      <c r="AM8369">
        <v>0</v>
      </c>
      <c r="AN8369">
        <v>1</v>
      </c>
      <c r="AO8369">
        <v>16</v>
      </c>
      <c r="AP8369">
        <v>11</v>
      </c>
      <c r="AQ8369">
        <v>88.07</v>
      </c>
      <c r="AR8369" t="str">
        <f t="shared" ca="1" si="130"/>
        <v>Cognizant</v>
      </c>
    </row>
    <row r="8370" spans="1:44" x14ac:dyDescent="0.35">
      <c r="A8370" t="s">
        <v>17006</v>
      </c>
      <c r="B8370" t="s">
        <v>17007</v>
      </c>
      <c r="C8370" t="s">
        <v>45</v>
      </c>
      <c r="D8370" t="s">
        <v>65</v>
      </c>
      <c r="E8370" t="s">
        <v>20271</v>
      </c>
      <c r="F8370">
        <v>18.09</v>
      </c>
      <c r="G8370" t="s">
        <v>76</v>
      </c>
      <c r="H8370">
        <v>2024</v>
      </c>
      <c r="I8370" t="s">
        <v>93</v>
      </c>
      <c r="J8370" t="s">
        <v>58</v>
      </c>
      <c r="N8370">
        <v>68.62</v>
      </c>
      <c r="O8370">
        <v>87.52</v>
      </c>
      <c r="P8370">
        <v>3</v>
      </c>
      <c r="Q8370">
        <v>2</v>
      </c>
      <c r="R8370" t="s">
        <v>471</v>
      </c>
      <c r="S8370" t="s">
        <v>61</v>
      </c>
      <c r="T8370">
        <v>1</v>
      </c>
      <c r="U8370">
        <v>90.54</v>
      </c>
      <c r="V8370">
        <v>1</v>
      </c>
      <c r="W8370">
        <v>1</v>
      </c>
      <c r="X8370">
        <v>1</v>
      </c>
      <c r="Y8370">
        <v>1</v>
      </c>
      <c r="Z8370">
        <v>1</v>
      </c>
      <c r="AA8370">
        <v>16</v>
      </c>
      <c r="AB8370">
        <v>16</v>
      </c>
      <c r="AC8370">
        <v>19</v>
      </c>
      <c r="AD8370">
        <v>1</v>
      </c>
      <c r="AE8370">
        <v>1</v>
      </c>
      <c r="AF8370">
        <v>1</v>
      </c>
      <c r="AG8370">
        <v>1</v>
      </c>
      <c r="AH8370">
        <v>0</v>
      </c>
      <c r="AI8370">
        <v>1</v>
      </c>
      <c r="AJ8370">
        <v>0</v>
      </c>
      <c r="AK8370">
        <v>1</v>
      </c>
      <c r="AL8370">
        <v>1</v>
      </c>
      <c r="AM8370">
        <v>0</v>
      </c>
      <c r="AN8370">
        <v>1</v>
      </c>
      <c r="AO8370">
        <v>18</v>
      </c>
      <c r="AP8370">
        <v>17</v>
      </c>
      <c r="AQ8370">
        <v>84.03</v>
      </c>
      <c r="AR8370" t="str">
        <f t="shared" ca="1" si="130"/>
        <v>Tech Mahindra</v>
      </c>
    </row>
    <row r="8371" spans="1:44" x14ac:dyDescent="0.35">
      <c r="A8371" t="s">
        <v>17008</v>
      </c>
      <c r="B8371" t="s">
        <v>17009</v>
      </c>
      <c r="C8371" t="s">
        <v>56</v>
      </c>
      <c r="D8371" t="s">
        <v>46</v>
      </c>
      <c r="E8371" t="s">
        <v>20274</v>
      </c>
      <c r="F8371">
        <v>0</v>
      </c>
      <c r="G8371" t="s">
        <v>47</v>
      </c>
      <c r="H8371">
        <v>2021</v>
      </c>
      <c r="I8371" t="s">
        <v>48</v>
      </c>
      <c r="J8371" t="s">
        <v>58</v>
      </c>
      <c r="K8371" t="s">
        <v>71</v>
      </c>
      <c r="L8371" t="s">
        <v>83</v>
      </c>
      <c r="N8371">
        <v>67.760000000000005</v>
      </c>
      <c r="O8371">
        <v>63.69</v>
      </c>
      <c r="P8371">
        <v>1</v>
      </c>
      <c r="Q8371">
        <v>1</v>
      </c>
      <c r="R8371" t="s">
        <v>417</v>
      </c>
      <c r="S8371" t="s">
        <v>61</v>
      </c>
      <c r="T8371">
        <v>0</v>
      </c>
      <c r="U8371">
        <v>77.83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8</v>
      </c>
      <c r="AB8371">
        <v>11</v>
      </c>
      <c r="AC8371">
        <v>6</v>
      </c>
      <c r="AD8371">
        <v>0</v>
      </c>
      <c r="AE8371">
        <v>1</v>
      </c>
      <c r="AF8371">
        <v>0</v>
      </c>
      <c r="AG8371">
        <v>1</v>
      </c>
      <c r="AH8371">
        <v>0</v>
      </c>
      <c r="AI8371">
        <v>1</v>
      </c>
      <c r="AJ8371">
        <v>0</v>
      </c>
      <c r="AK8371">
        <v>0</v>
      </c>
      <c r="AL8371">
        <v>0</v>
      </c>
      <c r="AM8371">
        <v>0</v>
      </c>
      <c r="AN8371">
        <v>1</v>
      </c>
      <c r="AO8371">
        <v>6</v>
      </c>
      <c r="AP8371">
        <v>20</v>
      </c>
      <c r="AQ8371">
        <v>64.61</v>
      </c>
      <c r="AR8371" t="str">
        <f t="shared" ca="1" si="130"/>
        <v/>
      </c>
    </row>
    <row r="8372" spans="1:44" x14ac:dyDescent="0.35">
      <c r="A8372" t="s">
        <v>17010</v>
      </c>
      <c r="B8372" t="s">
        <v>17011</v>
      </c>
      <c r="C8372" t="s">
        <v>81</v>
      </c>
      <c r="D8372" t="s">
        <v>65</v>
      </c>
      <c r="E8372" t="s">
        <v>20272</v>
      </c>
      <c r="F8372">
        <v>6.8</v>
      </c>
      <c r="G8372" t="s">
        <v>47</v>
      </c>
      <c r="H8372">
        <v>2023</v>
      </c>
      <c r="I8372" t="s">
        <v>93</v>
      </c>
      <c r="J8372" t="s">
        <v>82</v>
      </c>
      <c r="K8372" t="s">
        <v>89</v>
      </c>
      <c r="M8372" t="s">
        <v>67</v>
      </c>
      <c r="N8372">
        <v>74.7</v>
      </c>
      <c r="O8372">
        <v>92.84</v>
      </c>
      <c r="P8372">
        <v>2</v>
      </c>
      <c r="Q8372">
        <v>3</v>
      </c>
      <c r="R8372" t="s">
        <v>633</v>
      </c>
      <c r="S8372" t="s">
        <v>53</v>
      </c>
      <c r="T8372">
        <v>1</v>
      </c>
      <c r="U8372">
        <v>84.32</v>
      </c>
      <c r="V8372">
        <v>1</v>
      </c>
      <c r="W8372">
        <v>1</v>
      </c>
      <c r="X8372">
        <v>1</v>
      </c>
      <c r="Y8372">
        <v>1</v>
      </c>
      <c r="Z8372">
        <v>1</v>
      </c>
      <c r="AA8372">
        <v>19</v>
      </c>
      <c r="AB8372">
        <v>18</v>
      </c>
      <c r="AC8372">
        <v>16</v>
      </c>
      <c r="AD8372">
        <v>1</v>
      </c>
      <c r="AE8372">
        <v>1</v>
      </c>
      <c r="AF8372">
        <v>1</v>
      </c>
      <c r="AG8372">
        <v>1</v>
      </c>
      <c r="AH8372">
        <v>1</v>
      </c>
      <c r="AI8372">
        <v>1</v>
      </c>
      <c r="AJ8372">
        <v>0</v>
      </c>
      <c r="AK8372">
        <v>1</v>
      </c>
      <c r="AL8372">
        <v>0</v>
      </c>
      <c r="AM8372">
        <v>1</v>
      </c>
      <c r="AN8372">
        <v>1</v>
      </c>
      <c r="AO8372">
        <v>17</v>
      </c>
      <c r="AP8372">
        <v>16</v>
      </c>
      <c r="AQ8372">
        <v>92.39</v>
      </c>
      <c r="AR8372" t="str">
        <f t="shared" ca="1" si="130"/>
        <v>Cognizant</v>
      </c>
    </row>
    <row r="8373" spans="1:44" x14ac:dyDescent="0.35">
      <c r="A8373" t="s">
        <v>17012</v>
      </c>
      <c r="B8373" t="s">
        <v>17013</v>
      </c>
      <c r="C8373" t="s">
        <v>81</v>
      </c>
      <c r="D8373" t="s">
        <v>46</v>
      </c>
      <c r="E8373" t="s">
        <v>20275</v>
      </c>
      <c r="F8373">
        <v>20.72</v>
      </c>
      <c r="G8373" t="s">
        <v>76</v>
      </c>
      <c r="H8373">
        <v>2020</v>
      </c>
      <c r="I8373" t="s">
        <v>93</v>
      </c>
      <c r="K8373" t="s">
        <v>66</v>
      </c>
      <c r="M8373" t="s">
        <v>77</v>
      </c>
      <c r="N8373">
        <v>83.19</v>
      </c>
      <c r="O8373">
        <v>88.48</v>
      </c>
      <c r="P8373">
        <v>2</v>
      </c>
      <c r="Q8373">
        <v>2</v>
      </c>
      <c r="R8373" t="s">
        <v>285</v>
      </c>
      <c r="S8373" t="s">
        <v>53</v>
      </c>
      <c r="T8373">
        <v>1</v>
      </c>
      <c r="U8373">
        <v>81.02</v>
      </c>
      <c r="V8373">
        <v>1</v>
      </c>
      <c r="W8373">
        <v>1</v>
      </c>
      <c r="X8373">
        <v>1</v>
      </c>
      <c r="Y8373">
        <v>1</v>
      </c>
      <c r="Z8373">
        <v>1</v>
      </c>
      <c r="AA8373">
        <v>19</v>
      </c>
      <c r="AB8373">
        <v>16</v>
      </c>
      <c r="AC8373">
        <v>19</v>
      </c>
      <c r="AD8373">
        <v>1</v>
      </c>
      <c r="AE8373">
        <v>1</v>
      </c>
      <c r="AF8373">
        <v>1</v>
      </c>
      <c r="AG8373">
        <v>1</v>
      </c>
      <c r="AH8373">
        <v>0</v>
      </c>
      <c r="AI8373">
        <v>1</v>
      </c>
      <c r="AJ8373">
        <v>0</v>
      </c>
      <c r="AK8373">
        <v>1</v>
      </c>
      <c r="AL8373">
        <v>1</v>
      </c>
      <c r="AM8373">
        <v>0</v>
      </c>
      <c r="AN8373">
        <v>1</v>
      </c>
      <c r="AO8373">
        <v>17</v>
      </c>
      <c r="AP8373">
        <v>19</v>
      </c>
      <c r="AQ8373">
        <v>93.73</v>
      </c>
      <c r="AR8373" t="str">
        <f t="shared" ca="1" si="130"/>
        <v>Wipro</v>
      </c>
    </row>
    <row r="8374" spans="1:44" x14ac:dyDescent="0.35">
      <c r="A8374" t="s">
        <v>17014</v>
      </c>
      <c r="B8374" t="s">
        <v>17015</v>
      </c>
      <c r="C8374" t="s">
        <v>64</v>
      </c>
      <c r="D8374" t="s">
        <v>46</v>
      </c>
      <c r="E8374" t="s">
        <v>20271</v>
      </c>
      <c r="F8374">
        <v>28.58</v>
      </c>
      <c r="H8374">
        <v>2024</v>
      </c>
      <c r="I8374" t="s">
        <v>57</v>
      </c>
      <c r="J8374" t="s">
        <v>58</v>
      </c>
      <c r="K8374" t="s">
        <v>59</v>
      </c>
      <c r="L8374" t="s">
        <v>83</v>
      </c>
      <c r="N8374">
        <v>87.48</v>
      </c>
      <c r="O8374">
        <v>81.92</v>
      </c>
      <c r="P8374">
        <v>2</v>
      </c>
      <c r="Q8374">
        <v>3</v>
      </c>
      <c r="R8374" t="s">
        <v>282</v>
      </c>
      <c r="S8374" t="s">
        <v>53</v>
      </c>
      <c r="T8374">
        <v>1</v>
      </c>
      <c r="U8374">
        <v>86.02</v>
      </c>
      <c r="V8374">
        <v>1</v>
      </c>
      <c r="W8374">
        <v>1</v>
      </c>
      <c r="X8374">
        <v>1</v>
      </c>
      <c r="Y8374">
        <v>1</v>
      </c>
      <c r="Z8374">
        <v>1</v>
      </c>
      <c r="AA8374">
        <v>17</v>
      </c>
      <c r="AB8374">
        <v>16</v>
      </c>
      <c r="AC8374">
        <v>17</v>
      </c>
      <c r="AD8374">
        <v>1</v>
      </c>
      <c r="AE8374">
        <v>1</v>
      </c>
      <c r="AF8374">
        <v>1</v>
      </c>
      <c r="AG8374">
        <v>1</v>
      </c>
      <c r="AH8374">
        <v>0</v>
      </c>
      <c r="AI8374">
        <v>1</v>
      </c>
      <c r="AJ8374">
        <v>1</v>
      </c>
      <c r="AK8374">
        <v>1</v>
      </c>
      <c r="AL8374">
        <v>1</v>
      </c>
      <c r="AM8374">
        <v>0</v>
      </c>
      <c r="AN8374">
        <v>1</v>
      </c>
      <c r="AO8374">
        <v>18</v>
      </c>
      <c r="AP8374">
        <v>17</v>
      </c>
      <c r="AQ8374">
        <v>85.65</v>
      </c>
      <c r="AR8374" t="str">
        <f t="shared" ca="1" si="130"/>
        <v>Tech Mahindra</v>
      </c>
    </row>
    <row r="8375" spans="1:44" x14ac:dyDescent="0.35">
      <c r="A8375" t="s">
        <v>17016</v>
      </c>
      <c r="B8375" t="s">
        <v>17017</v>
      </c>
      <c r="C8375" t="s">
        <v>100</v>
      </c>
      <c r="D8375" t="s">
        <v>46</v>
      </c>
      <c r="E8375" t="s">
        <v>20271</v>
      </c>
      <c r="F8375">
        <v>20.61</v>
      </c>
      <c r="G8375" t="s">
        <v>76</v>
      </c>
      <c r="H8375">
        <v>2024</v>
      </c>
      <c r="I8375" t="s">
        <v>48</v>
      </c>
      <c r="J8375" t="s">
        <v>82</v>
      </c>
      <c r="K8375" t="s">
        <v>66</v>
      </c>
      <c r="M8375" t="s">
        <v>77</v>
      </c>
      <c r="N8375">
        <v>61.36</v>
      </c>
      <c r="O8375">
        <v>91.35</v>
      </c>
      <c r="P8375">
        <v>2</v>
      </c>
      <c r="Q8375">
        <v>2</v>
      </c>
      <c r="R8375" t="s">
        <v>417</v>
      </c>
      <c r="S8375" t="s">
        <v>61</v>
      </c>
      <c r="T8375">
        <v>1</v>
      </c>
      <c r="U8375">
        <v>84.41</v>
      </c>
      <c r="V8375">
        <v>1</v>
      </c>
      <c r="W8375">
        <v>1</v>
      </c>
      <c r="X8375">
        <v>1</v>
      </c>
      <c r="Y8375">
        <v>1</v>
      </c>
      <c r="Z8375">
        <v>1</v>
      </c>
      <c r="AA8375">
        <v>19</v>
      </c>
      <c r="AB8375">
        <v>18</v>
      </c>
      <c r="AC8375">
        <v>16</v>
      </c>
      <c r="AD8375">
        <v>1</v>
      </c>
      <c r="AE8375">
        <v>1</v>
      </c>
      <c r="AF8375">
        <v>1</v>
      </c>
      <c r="AG8375">
        <v>1</v>
      </c>
      <c r="AH8375">
        <v>0</v>
      </c>
      <c r="AI8375">
        <v>1</v>
      </c>
      <c r="AJ8375">
        <v>1</v>
      </c>
      <c r="AK8375">
        <v>1</v>
      </c>
      <c r="AL8375">
        <v>0</v>
      </c>
      <c r="AM8375">
        <v>1</v>
      </c>
      <c r="AN8375">
        <v>1</v>
      </c>
      <c r="AO8375">
        <v>18</v>
      </c>
      <c r="AP8375">
        <v>12</v>
      </c>
      <c r="AQ8375">
        <v>87.7</v>
      </c>
      <c r="AR8375" t="str">
        <f t="shared" ca="1" si="130"/>
        <v>Tech Mahindra</v>
      </c>
    </row>
    <row r="8376" spans="1:44" x14ac:dyDescent="0.35">
      <c r="A8376" t="s">
        <v>17018</v>
      </c>
      <c r="B8376" t="s">
        <v>17019</v>
      </c>
      <c r="C8376" t="s">
        <v>64</v>
      </c>
      <c r="D8376" t="s">
        <v>46</v>
      </c>
      <c r="E8376" t="s">
        <v>20272</v>
      </c>
      <c r="F8376">
        <v>23.81</v>
      </c>
      <c r="G8376" t="s">
        <v>47</v>
      </c>
      <c r="H8376">
        <v>2020</v>
      </c>
      <c r="I8376" t="s">
        <v>93</v>
      </c>
      <c r="J8376" t="s">
        <v>82</v>
      </c>
      <c r="K8376" t="s">
        <v>59</v>
      </c>
      <c r="L8376" t="s">
        <v>83</v>
      </c>
      <c r="N8376">
        <v>88.85</v>
      </c>
      <c r="O8376">
        <v>82.46</v>
      </c>
      <c r="P8376">
        <v>3</v>
      </c>
      <c r="Q8376">
        <v>3</v>
      </c>
      <c r="R8376" t="s">
        <v>295</v>
      </c>
      <c r="S8376" t="s">
        <v>61</v>
      </c>
      <c r="T8376">
        <v>1</v>
      </c>
      <c r="U8376">
        <v>82.73</v>
      </c>
      <c r="V8376">
        <v>1</v>
      </c>
      <c r="W8376">
        <v>1</v>
      </c>
      <c r="X8376">
        <v>1</v>
      </c>
      <c r="Y8376">
        <v>1</v>
      </c>
      <c r="Z8376">
        <v>1</v>
      </c>
      <c r="AA8376">
        <v>16</v>
      </c>
      <c r="AB8376">
        <v>19</v>
      </c>
      <c r="AC8376">
        <v>16</v>
      </c>
      <c r="AD8376">
        <v>1</v>
      </c>
      <c r="AE8376">
        <v>1</v>
      </c>
      <c r="AF8376">
        <v>1</v>
      </c>
      <c r="AG8376">
        <v>1</v>
      </c>
      <c r="AH8376">
        <v>0</v>
      </c>
      <c r="AI8376">
        <v>1</v>
      </c>
      <c r="AJ8376">
        <v>0</v>
      </c>
      <c r="AK8376">
        <v>1</v>
      </c>
      <c r="AL8376">
        <v>0</v>
      </c>
      <c r="AM8376">
        <v>0</v>
      </c>
      <c r="AN8376">
        <v>1</v>
      </c>
      <c r="AO8376">
        <v>18</v>
      </c>
      <c r="AP8376">
        <v>13</v>
      </c>
      <c r="AQ8376">
        <v>87.7</v>
      </c>
      <c r="AR8376" t="str">
        <f t="shared" ca="1" si="130"/>
        <v>Cognizant</v>
      </c>
    </row>
    <row r="8377" spans="1:44" x14ac:dyDescent="0.35">
      <c r="A8377" t="s">
        <v>17020</v>
      </c>
      <c r="B8377" t="s">
        <v>17021</v>
      </c>
      <c r="C8377" t="s">
        <v>64</v>
      </c>
      <c r="D8377" t="s">
        <v>46</v>
      </c>
      <c r="E8377" t="s">
        <v>20272</v>
      </c>
      <c r="F8377">
        <v>19.84</v>
      </c>
      <c r="G8377" t="s">
        <v>76</v>
      </c>
      <c r="H8377">
        <v>2024</v>
      </c>
      <c r="I8377" t="s">
        <v>93</v>
      </c>
      <c r="J8377" t="s">
        <v>58</v>
      </c>
      <c r="K8377" t="s">
        <v>71</v>
      </c>
      <c r="L8377" t="s">
        <v>72</v>
      </c>
      <c r="M8377" t="s">
        <v>51</v>
      </c>
      <c r="N8377">
        <v>85.23</v>
      </c>
      <c r="O8377">
        <v>91.43</v>
      </c>
      <c r="P8377">
        <v>2</v>
      </c>
      <c r="Q8377">
        <v>3</v>
      </c>
      <c r="R8377" t="s">
        <v>295</v>
      </c>
      <c r="S8377" t="s">
        <v>53</v>
      </c>
      <c r="T8377">
        <v>1</v>
      </c>
      <c r="U8377">
        <v>83.6</v>
      </c>
      <c r="V8377">
        <v>1</v>
      </c>
      <c r="W8377">
        <v>1</v>
      </c>
      <c r="X8377">
        <v>1</v>
      </c>
      <c r="Y8377">
        <v>1</v>
      </c>
      <c r="Z8377">
        <v>1</v>
      </c>
      <c r="AA8377">
        <v>19</v>
      </c>
      <c r="AB8377">
        <v>17</v>
      </c>
      <c r="AC8377">
        <v>17</v>
      </c>
      <c r="AD8377">
        <v>1</v>
      </c>
      <c r="AE8377">
        <v>1</v>
      </c>
      <c r="AF8377">
        <v>1</v>
      </c>
      <c r="AG8377">
        <v>1</v>
      </c>
      <c r="AH8377">
        <v>0</v>
      </c>
      <c r="AI8377">
        <v>1</v>
      </c>
      <c r="AJ8377">
        <v>0</v>
      </c>
      <c r="AK8377">
        <v>1</v>
      </c>
      <c r="AL8377">
        <v>0</v>
      </c>
      <c r="AM8377">
        <v>0</v>
      </c>
      <c r="AN8377">
        <v>1</v>
      </c>
      <c r="AO8377">
        <v>19</v>
      </c>
      <c r="AP8377">
        <v>20</v>
      </c>
      <c r="AQ8377">
        <v>83.9</v>
      </c>
      <c r="AR8377" t="str">
        <f t="shared" ca="1" si="130"/>
        <v>Cognizant</v>
      </c>
    </row>
    <row r="8378" spans="1:44" x14ac:dyDescent="0.35">
      <c r="A8378" t="s">
        <v>17022</v>
      </c>
      <c r="B8378" t="s">
        <v>17023</v>
      </c>
      <c r="C8378" t="s">
        <v>64</v>
      </c>
      <c r="D8378" t="s">
        <v>65</v>
      </c>
      <c r="E8378" t="s">
        <v>20274</v>
      </c>
      <c r="F8378">
        <v>0</v>
      </c>
      <c r="G8378" t="s">
        <v>76</v>
      </c>
      <c r="H8378">
        <v>2021</v>
      </c>
      <c r="I8378" t="s">
        <v>48</v>
      </c>
      <c r="J8378" t="s">
        <v>58</v>
      </c>
      <c r="K8378" t="s">
        <v>71</v>
      </c>
      <c r="L8378" t="s">
        <v>83</v>
      </c>
      <c r="M8378" t="s">
        <v>51</v>
      </c>
      <c r="N8378">
        <v>95.66</v>
      </c>
      <c r="O8378">
        <v>66.510000000000005</v>
      </c>
      <c r="P8378">
        <v>0</v>
      </c>
      <c r="Q8378">
        <v>1</v>
      </c>
      <c r="R8378" t="s">
        <v>212</v>
      </c>
      <c r="S8378" t="s">
        <v>61</v>
      </c>
      <c r="T8378">
        <v>0</v>
      </c>
      <c r="U8378">
        <v>73.08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9</v>
      </c>
      <c r="AB8378">
        <v>13</v>
      </c>
      <c r="AC8378">
        <v>8</v>
      </c>
      <c r="AD8378">
        <v>0</v>
      </c>
      <c r="AE8378">
        <v>1</v>
      </c>
      <c r="AF8378">
        <v>0</v>
      </c>
      <c r="AG8378">
        <v>1</v>
      </c>
      <c r="AH8378">
        <v>0</v>
      </c>
      <c r="AI8378">
        <v>0</v>
      </c>
      <c r="AJ8378">
        <v>1</v>
      </c>
      <c r="AK8378">
        <v>0</v>
      </c>
      <c r="AL8378">
        <v>0</v>
      </c>
      <c r="AM8378">
        <v>0</v>
      </c>
      <c r="AN8378">
        <v>0</v>
      </c>
      <c r="AO8378">
        <v>10</v>
      </c>
      <c r="AP8378">
        <v>13</v>
      </c>
      <c r="AQ8378">
        <v>57.25</v>
      </c>
      <c r="AR8378" t="str">
        <f t="shared" ca="1" si="130"/>
        <v/>
      </c>
    </row>
    <row r="8379" spans="1:44" x14ac:dyDescent="0.35">
      <c r="A8379" t="s">
        <v>17024</v>
      </c>
      <c r="B8379" t="s">
        <v>17025</v>
      </c>
      <c r="C8379" t="s">
        <v>100</v>
      </c>
      <c r="D8379" t="s">
        <v>46</v>
      </c>
      <c r="E8379" t="s">
        <v>20275</v>
      </c>
      <c r="F8379">
        <v>12.32</v>
      </c>
      <c r="G8379" t="s">
        <v>76</v>
      </c>
      <c r="H8379">
        <v>2023</v>
      </c>
      <c r="I8379" t="s">
        <v>57</v>
      </c>
      <c r="K8379" t="s">
        <v>71</v>
      </c>
      <c r="L8379" t="s">
        <v>72</v>
      </c>
      <c r="N8379">
        <v>84.94</v>
      </c>
      <c r="O8379">
        <v>86.59</v>
      </c>
      <c r="P8379">
        <v>3</v>
      </c>
      <c r="Q8379">
        <v>3</v>
      </c>
      <c r="R8379" t="s">
        <v>176</v>
      </c>
      <c r="S8379" t="s">
        <v>53</v>
      </c>
      <c r="T8379">
        <v>1</v>
      </c>
      <c r="U8379">
        <v>88.36</v>
      </c>
      <c r="V8379">
        <v>1</v>
      </c>
      <c r="W8379">
        <v>1</v>
      </c>
      <c r="X8379">
        <v>1</v>
      </c>
      <c r="Y8379">
        <v>1</v>
      </c>
      <c r="Z8379">
        <v>1</v>
      </c>
      <c r="AA8379">
        <v>16</v>
      </c>
      <c r="AB8379">
        <v>19</v>
      </c>
      <c r="AC8379">
        <v>18</v>
      </c>
      <c r="AD8379">
        <v>1</v>
      </c>
      <c r="AE8379">
        <v>1</v>
      </c>
      <c r="AF8379">
        <v>1</v>
      </c>
      <c r="AG8379">
        <v>1</v>
      </c>
      <c r="AH8379">
        <v>1</v>
      </c>
      <c r="AI8379">
        <v>1</v>
      </c>
      <c r="AJ8379">
        <v>0</v>
      </c>
      <c r="AK8379">
        <v>1</v>
      </c>
      <c r="AL8379">
        <v>1</v>
      </c>
      <c r="AM8379">
        <v>0</v>
      </c>
      <c r="AN8379">
        <v>1</v>
      </c>
      <c r="AO8379">
        <v>18</v>
      </c>
      <c r="AP8379">
        <v>11</v>
      </c>
      <c r="AQ8379">
        <v>87.81</v>
      </c>
      <c r="AR8379" t="str">
        <f t="shared" ca="1" si="130"/>
        <v>Wipro</v>
      </c>
    </row>
    <row r="8380" spans="1:44" x14ac:dyDescent="0.35">
      <c r="A8380" t="s">
        <v>17026</v>
      </c>
      <c r="B8380" t="s">
        <v>17027</v>
      </c>
      <c r="C8380" t="s">
        <v>45</v>
      </c>
      <c r="D8380" t="s">
        <v>46</v>
      </c>
      <c r="E8380" t="s">
        <v>20271</v>
      </c>
      <c r="F8380">
        <v>12.49</v>
      </c>
      <c r="H8380">
        <v>2022</v>
      </c>
      <c r="I8380" t="s">
        <v>57</v>
      </c>
      <c r="J8380" t="s">
        <v>82</v>
      </c>
      <c r="K8380" t="s">
        <v>59</v>
      </c>
      <c r="L8380" t="s">
        <v>83</v>
      </c>
      <c r="M8380" t="s">
        <v>77</v>
      </c>
      <c r="N8380">
        <v>76.22</v>
      </c>
      <c r="O8380">
        <v>94.09</v>
      </c>
      <c r="P8380">
        <v>3</v>
      </c>
      <c r="Q8380">
        <v>2</v>
      </c>
      <c r="R8380" t="s">
        <v>1981</v>
      </c>
      <c r="S8380" t="s">
        <v>53</v>
      </c>
      <c r="T8380">
        <v>1</v>
      </c>
      <c r="U8380">
        <v>83.55</v>
      </c>
      <c r="V8380">
        <v>1</v>
      </c>
      <c r="W8380">
        <v>1</v>
      </c>
      <c r="X8380">
        <v>1</v>
      </c>
      <c r="Y8380">
        <v>1</v>
      </c>
      <c r="Z8380">
        <v>1</v>
      </c>
      <c r="AA8380">
        <v>19</v>
      </c>
      <c r="AB8380">
        <v>18</v>
      </c>
      <c r="AC8380">
        <v>18</v>
      </c>
      <c r="AD8380">
        <v>1</v>
      </c>
      <c r="AE8380">
        <v>1</v>
      </c>
      <c r="AF8380">
        <v>1</v>
      </c>
      <c r="AG8380">
        <v>1</v>
      </c>
      <c r="AH8380">
        <v>0</v>
      </c>
      <c r="AI8380">
        <v>1</v>
      </c>
      <c r="AJ8380">
        <v>0</v>
      </c>
      <c r="AK8380">
        <v>1</v>
      </c>
      <c r="AL8380">
        <v>0</v>
      </c>
      <c r="AM8380">
        <v>1</v>
      </c>
      <c r="AN8380">
        <v>1</v>
      </c>
      <c r="AO8380">
        <v>18</v>
      </c>
      <c r="AP8380">
        <v>18</v>
      </c>
      <c r="AQ8380">
        <v>92.63</v>
      </c>
      <c r="AR8380" t="str">
        <f t="shared" ca="1" si="130"/>
        <v>Tech Mahindra</v>
      </c>
    </row>
    <row r="8381" spans="1:44" x14ac:dyDescent="0.35">
      <c r="A8381" t="s">
        <v>17028</v>
      </c>
      <c r="B8381" t="s">
        <v>17029</v>
      </c>
      <c r="C8381" t="s">
        <v>45</v>
      </c>
      <c r="D8381" t="s">
        <v>65</v>
      </c>
      <c r="E8381" t="s">
        <v>20273</v>
      </c>
      <c r="F8381">
        <v>11.58</v>
      </c>
      <c r="G8381" t="s">
        <v>76</v>
      </c>
      <c r="H8381">
        <v>2022</v>
      </c>
      <c r="I8381" t="s">
        <v>48</v>
      </c>
      <c r="J8381" t="s">
        <v>58</v>
      </c>
      <c r="K8381" t="s">
        <v>66</v>
      </c>
      <c r="L8381" t="s">
        <v>72</v>
      </c>
      <c r="M8381" t="s">
        <v>77</v>
      </c>
      <c r="N8381">
        <v>82.3</v>
      </c>
      <c r="O8381">
        <v>89.27</v>
      </c>
      <c r="P8381">
        <v>2</v>
      </c>
      <c r="Q8381">
        <v>3</v>
      </c>
      <c r="R8381" t="s">
        <v>841</v>
      </c>
      <c r="S8381" t="s">
        <v>61</v>
      </c>
      <c r="T8381">
        <v>1</v>
      </c>
      <c r="U8381">
        <v>85.39</v>
      </c>
      <c r="V8381">
        <v>1</v>
      </c>
      <c r="W8381">
        <v>1</v>
      </c>
      <c r="X8381">
        <v>1</v>
      </c>
      <c r="Y8381">
        <v>1</v>
      </c>
      <c r="Z8381">
        <v>1</v>
      </c>
      <c r="AA8381">
        <v>18</v>
      </c>
      <c r="AB8381">
        <v>19</v>
      </c>
      <c r="AC8381">
        <v>17</v>
      </c>
      <c r="AD8381">
        <v>1</v>
      </c>
      <c r="AE8381">
        <v>1</v>
      </c>
      <c r="AF8381">
        <v>1</v>
      </c>
      <c r="AG8381">
        <v>1</v>
      </c>
      <c r="AH8381">
        <v>1</v>
      </c>
      <c r="AI8381">
        <v>1</v>
      </c>
      <c r="AJ8381">
        <v>0</v>
      </c>
      <c r="AK8381">
        <v>1</v>
      </c>
      <c r="AL8381">
        <v>0</v>
      </c>
      <c r="AM8381">
        <v>0</v>
      </c>
      <c r="AN8381">
        <v>1</v>
      </c>
      <c r="AO8381">
        <v>16</v>
      </c>
      <c r="AP8381">
        <v>19</v>
      </c>
      <c r="AQ8381">
        <v>82.58</v>
      </c>
      <c r="AR8381" t="str">
        <f t="shared" ca="1" si="130"/>
        <v>LTIMindtree</v>
      </c>
    </row>
    <row r="8382" spans="1:44" x14ac:dyDescent="0.35">
      <c r="A8382" t="s">
        <v>17030</v>
      </c>
      <c r="B8382" t="s">
        <v>17031</v>
      </c>
      <c r="C8382" t="s">
        <v>45</v>
      </c>
      <c r="D8382" t="s">
        <v>65</v>
      </c>
      <c r="E8382" t="s">
        <v>20271</v>
      </c>
      <c r="F8382">
        <v>19.29</v>
      </c>
      <c r="G8382" t="s">
        <v>76</v>
      </c>
      <c r="H8382">
        <v>2023</v>
      </c>
      <c r="I8382" t="s">
        <v>57</v>
      </c>
      <c r="J8382" t="s">
        <v>58</v>
      </c>
      <c r="L8382" t="s">
        <v>50</v>
      </c>
      <c r="M8382" t="s">
        <v>67</v>
      </c>
      <c r="N8382">
        <v>80.25</v>
      </c>
      <c r="O8382">
        <v>88.33</v>
      </c>
      <c r="P8382">
        <v>3</v>
      </c>
      <c r="Q8382">
        <v>2</v>
      </c>
      <c r="R8382" t="s">
        <v>633</v>
      </c>
      <c r="S8382" t="s">
        <v>53</v>
      </c>
      <c r="T8382">
        <v>1</v>
      </c>
      <c r="U8382">
        <v>84.59</v>
      </c>
      <c r="V8382">
        <v>1</v>
      </c>
      <c r="W8382">
        <v>1</v>
      </c>
      <c r="X8382">
        <v>1</v>
      </c>
      <c r="Y8382">
        <v>1</v>
      </c>
      <c r="Z8382">
        <v>1</v>
      </c>
      <c r="AA8382">
        <v>17</v>
      </c>
      <c r="AB8382">
        <v>19</v>
      </c>
      <c r="AC8382">
        <v>16</v>
      </c>
      <c r="AD8382">
        <v>1</v>
      </c>
      <c r="AE8382">
        <v>1</v>
      </c>
      <c r="AF8382">
        <v>1</v>
      </c>
      <c r="AG8382">
        <v>1</v>
      </c>
      <c r="AH8382">
        <v>0</v>
      </c>
      <c r="AI8382">
        <v>1</v>
      </c>
      <c r="AJ8382">
        <v>0</v>
      </c>
      <c r="AK8382">
        <v>1</v>
      </c>
      <c r="AL8382">
        <v>1</v>
      </c>
      <c r="AM8382">
        <v>0</v>
      </c>
      <c r="AN8382">
        <v>1</v>
      </c>
      <c r="AO8382">
        <v>19</v>
      </c>
      <c r="AP8382">
        <v>11</v>
      </c>
      <c r="AQ8382">
        <v>85.75</v>
      </c>
      <c r="AR8382" t="str">
        <f t="shared" ca="1" si="130"/>
        <v>Tech Mahindra</v>
      </c>
    </row>
    <row r="8383" spans="1:44" x14ac:dyDescent="0.35">
      <c r="A8383" t="s">
        <v>17032</v>
      </c>
      <c r="B8383" t="s">
        <v>17033</v>
      </c>
      <c r="C8383" t="s">
        <v>100</v>
      </c>
      <c r="D8383" t="s">
        <v>65</v>
      </c>
      <c r="E8383" t="s">
        <v>20271</v>
      </c>
      <c r="F8383">
        <v>4.8099999999999996</v>
      </c>
      <c r="H8383">
        <v>2021</v>
      </c>
      <c r="I8383" t="s">
        <v>57</v>
      </c>
      <c r="K8383" t="s">
        <v>66</v>
      </c>
      <c r="N8383">
        <v>89.62</v>
      </c>
      <c r="O8383">
        <v>85.02</v>
      </c>
      <c r="P8383">
        <v>3</v>
      </c>
      <c r="Q8383">
        <v>2</v>
      </c>
      <c r="R8383" t="s">
        <v>148</v>
      </c>
      <c r="S8383" t="s">
        <v>61</v>
      </c>
      <c r="T8383">
        <v>1</v>
      </c>
      <c r="U8383">
        <v>88.52</v>
      </c>
      <c r="V8383">
        <v>1</v>
      </c>
      <c r="W8383">
        <v>1</v>
      </c>
      <c r="X8383">
        <v>1</v>
      </c>
      <c r="Y8383">
        <v>1</v>
      </c>
      <c r="Z8383">
        <v>1</v>
      </c>
      <c r="AA8383">
        <v>16</v>
      </c>
      <c r="AB8383">
        <v>17</v>
      </c>
      <c r="AC8383">
        <v>19</v>
      </c>
      <c r="AD8383">
        <v>1</v>
      </c>
      <c r="AE8383">
        <v>1</v>
      </c>
      <c r="AF8383">
        <v>1</v>
      </c>
      <c r="AG8383">
        <v>1</v>
      </c>
      <c r="AH8383">
        <v>1</v>
      </c>
      <c r="AI8383">
        <v>1</v>
      </c>
      <c r="AJ8383">
        <v>0</v>
      </c>
      <c r="AK8383">
        <v>1</v>
      </c>
      <c r="AL8383">
        <v>0</v>
      </c>
      <c r="AM8383">
        <v>0</v>
      </c>
      <c r="AN8383">
        <v>1</v>
      </c>
      <c r="AO8383">
        <v>19</v>
      </c>
      <c r="AP8383">
        <v>19</v>
      </c>
      <c r="AQ8383">
        <v>85.57</v>
      </c>
      <c r="AR8383" t="str">
        <f t="shared" ca="1" si="130"/>
        <v>Tech Mahindra</v>
      </c>
    </row>
    <row r="8384" spans="1:44" x14ac:dyDescent="0.35">
      <c r="A8384" t="s">
        <v>17034</v>
      </c>
      <c r="B8384" t="s">
        <v>17035</v>
      </c>
      <c r="C8384" t="s">
        <v>100</v>
      </c>
      <c r="D8384" t="s">
        <v>65</v>
      </c>
      <c r="E8384" t="s">
        <v>20274</v>
      </c>
      <c r="F8384">
        <v>0</v>
      </c>
      <c r="G8384" t="s">
        <v>47</v>
      </c>
      <c r="H8384">
        <v>2021</v>
      </c>
      <c r="I8384" t="s">
        <v>57</v>
      </c>
      <c r="J8384" t="s">
        <v>58</v>
      </c>
      <c r="L8384" t="s">
        <v>83</v>
      </c>
      <c r="N8384">
        <v>98.28</v>
      </c>
      <c r="O8384">
        <v>57.13</v>
      </c>
      <c r="P8384">
        <v>0</v>
      </c>
      <c r="Q8384">
        <v>0</v>
      </c>
      <c r="R8384" t="s">
        <v>148</v>
      </c>
      <c r="S8384" t="s">
        <v>61</v>
      </c>
      <c r="T8384">
        <v>0</v>
      </c>
      <c r="U8384">
        <v>70.88</v>
      </c>
      <c r="V8384">
        <v>1</v>
      </c>
      <c r="W8384">
        <v>1</v>
      </c>
      <c r="X8384">
        <v>0</v>
      </c>
      <c r="Y8384">
        <v>1</v>
      </c>
      <c r="Z8384">
        <v>0</v>
      </c>
      <c r="AA8384">
        <v>14</v>
      </c>
      <c r="AB8384">
        <v>15</v>
      </c>
      <c r="AC8384">
        <v>11</v>
      </c>
      <c r="AD8384">
        <v>0</v>
      </c>
      <c r="AE8384">
        <v>0</v>
      </c>
      <c r="AF8384">
        <v>1</v>
      </c>
      <c r="AG8384">
        <v>0</v>
      </c>
      <c r="AH8384">
        <v>1</v>
      </c>
      <c r="AI8384">
        <v>0</v>
      </c>
      <c r="AJ8384">
        <v>0</v>
      </c>
      <c r="AK8384">
        <v>1</v>
      </c>
      <c r="AL8384">
        <v>1</v>
      </c>
      <c r="AM8384">
        <v>0</v>
      </c>
      <c r="AN8384">
        <v>0</v>
      </c>
      <c r="AO8384">
        <v>6</v>
      </c>
      <c r="AP8384">
        <v>18</v>
      </c>
      <c r="AQ8384">
        <v>71.400000000000006</v>
      </c>
      <c r="AR8384" t="str">
        <f t="shared" ca="1" si="130"/>
        <v/>
      </c>
    </row>
    <row r="8385" spans="1:44" x14ac:dyDescent="0.35">
      <c r="A8385" t="s">
        <v>17036</v>
      </c>
      <c r="B8385" t="s">
        <v>17037</v>
      </c>
      <c r="C8385" t="s">
        <v>81</v>
      </c>
      <c r="D8385" t="s">
        <v>46</v>
      </c>
      <c r="E8385" t="s">
        <v>20274</v>
      </c>
      <c r="F8385">
        <v>0</v>
      </c>
      <c r="H8385">
        <v>2021</v>
      </c>
      <c r="I8385" t="s">
        <v>48</v>
      </c>
      <c r="J8385" t="s">
        <v>49</v>
      </c>
      <c r="K8385" t="s">
        <v>66</v>
      </c>
      <c r="L8385" t="s">
        <v>83</v>
      </c>
      <c r="M8385" t="s">
        <v>77</v>
      </c>
      <c r="N8385">
        <v>96.13</v>
      </c>
      <c r="O8385">
        <v>55.58</v>
      </c>
      <c r="P8385">
        <v>0</v>
      </c>
      <c r="Q8385">
        <v>0</v>
      </c>
      <c r="R8385" t="s">
        <v>101</v>
      </c>
      <c r="S8385" t="s">
        <v>53</v>
      </c>
      <c r="T8385">
        <v>0</v>
      </c>
      <c r="U8385">
        <v>71.67</v>
      </c>
      <c r="V8385">
        <v>1</v>
      </c>
      <c r="W8385">
        <v>0</v>
      </c>
      <c r="X8385">
        <v>0</v>
      </c>
      <c r="Y8385">
        <v>1</v>
      </c>
      <c r="Z8385">
        <v>0</v>
      </c>
      <c r="AA8385">
        <v>11</v>
      </c>
      <c r="AB8385">
        <v>5</v>
      </c>
      <c r="AC8385">
        <v>11</v>
      </c>
      <c r="AD8385">
        <v>0</v>
      </c>
      <c r="AE8385">
        <v>0</v>
      </c>
      <c r="AF8385">
        <v>1</v>
      </c>
      <c r="AG8385">
        <v>1</v>
      </c>
      <c r="AH8385">
        <v>0</v>
      </c>
      <c r="AI8385">
        <v>0</v>
      </c>
      <c r="AJ8385">
        <v>0</v>
      </c>
      <c r="AK8385">
        <v>1</v>
      </c>
      <c r="AL8385">
        <v>1</v>
      </c>
      <c r="AM8385">
        <v>0</v>
      </c>
      <c r="AN8385">
        <v>1</v>
      </c>
      <c r="AO8385">
        <v>10</v>
      </c>
      <c r="AP8385">
        <v>10</v>
      </c>
      <c r="AQ8385">
        <v>56.44</v>
      </c>
      <c r="AR8385" t="str">
        <f t="shared" ca="1" si="130"/>
        <v/>
      </c>
    </row>
    <row r="8386" spans="1:44" x14ac:dyDescent="0.35">
      <c r="A8386" t="s">
        <v>17038</v>
      </c>
      <c r="B8386" t="s">
        <v>17039</v>
      </c>
      <c r="C8386" t="s">
        <v>45</v>
      </c>
      <c r="D8386" t="s">
        <v>46</v>
      </c>
      <c r="E8386" t="s">
        <v>20271</v>
      </c>
      <c r="F8386">
        <v>3.76</v>
      </c>
      <c r="G8386" t="s">
        <v>76</v>
      </c>
      <c r="H8386">
        <v>2020</v>
      </c>
      <c r="I8386" t="s">
        <v>57</v>
      </c>
      <c r="J8386" t="s">
        <v>82</v>
      </c>
      <c r="K8386" t="s">
        <v>59</v>
      </c>
      <c r="M8386" t="s">
        <v>67</v>
      </c>
      <c r="N8386">
        <v>77.42</v>
      </c>
      <c r="O8386">
        <v>82.68</v>
      </c>
      <c r="P8386">
        <v>2</v>
      </c>
      <c r="Q8386">
        <v>2</v>
      </c>
      <c r="R8386" t="s">
        <v>832</v>
      </c>
      <c r="S8386" t="s">
        <v>61</v>
      </c>
      <c r="T8386">
        <v>1</v>
      </c>
      <c r="U8386">
        <v>84.12</v>
      </c>
      <c r="V8386">
        <v>1</v>
      </c>
      <c r="W8386">
        <v>1</v>
      </c>
      <c r="X8386">
        <v>1</v>
      </c>
      <c r="Y8386">
        <v>1</v>
      </c>
      <c r="Z8386">
        <v>1</v>
      </c>
      <c r="AA8386">
        <v>16</v>
      </c>
      <c r="AB8386">
        <v>19</v>
      </c>
      <c r="AC8386">
        <v>17</v>
      </c>
      <c r="AD8386">
        <v>1</v>
      </c>
      <c r="AE8386">
        <v>1</v>
      </c>
      <c r="AF8386">
        <v>1</v>
      </c>
      <c r="AG8386">
        <v>1</v>
      </c>
      <c r="AH8386">
        <v>0</v>
      </c>
      <c r="AI8386">
        <v>1</v>
      </c>
      <c r="AJ8386">
        <v>1</v>
      </c>
      <c r="AK8386">
        <v>1</v>
      </c>
      <c r="AL8386">
        <v>0</v>
      </c>
      <c r="AM8386">
        <v>1</v>
      </c>
      <c r="AN8386">
        <v>1</v>
      </c>
      <c r="AO8386">
        <v>19</v>
      </c>
      <c r="AP8386">
        <v>16</v>
      </c>
      <c r="AQ8386">
        <v>89.42</v>
      </c>
      <c r="AR8386" t="str">
        <f t="shared" ca="1" si="130"/>
        <v>Tech Mahindra</v>
      </c>
    </row>
    <row r="8387" spans="1:44" x14ac:dyDescent="0.35">
      <c r="A8387" t="s">
        <v>17040</v>
      </c>
      <c r="B8387" t="s">
        <v>17041</v>
      </c>
      <c r="C8387" t="s">
        <v>64</v>
      </c>
      <c r="D8387" t="s">
        <v>46</v>
      </c>
      <c r="E8387" t="s">
        <v>20272</v>
      </c>
      <c r="F8387">
        <v>14.07</v>
      </c>
      <c r="H8387">
        <v>2022</v>
      </c>
      <c r="I8387" t="s">
        <v>93</v>
      </c>
      <c r="J8387" t="s">
        <v>58</v>
      </c>
      <c r="K8387" t="s">
        <v>89</v>
      </c>
      <c r="L8387" t="s">
        <v>83</v>
      </c>
      <c r="M8387" t="s">
        <v>77</v>
      </c>
      <c r="N8387">
        <v>68.599999999999994</v>
      </c>
      <c r="O8387">
        <v>87.15</v>
      </c>
      <c r="P8387">
        <v>2</v>
      </c>
      <c r="Q8387">
        <v>3</v>
      </c>
      <c r="R8387" t="s">
        <v>285</v>
      </c>
      <c r="S8387" t="s">
        <v>53</v>
      </c>
      <c r="T8387">
        <v>1</v>
      </c>
      <c r="U8387">
        <v>92.95</v>
      </c>
      <c r="V8387">
        <v>1</v>
      </c>
      <c r="W8387">
        <v>1</v>
      </c>
      <c r="X8387">
        <v>1</v>
      </c>
      <c r="Y8387">
        <v>1</v>
      </c>
      <c r="Z8387">
        <v>1</v>
      </c>
      <c r="AA8387">
        <v>16</v>
      </c>
      <c r="AB8387">
        <v>19</v>
      </c>
      <c r="AC8387">
        <v>16</v>
      </c>
      <c r="AD8387">
        <v>1</v>
      </c>
      <c r="AE8387">
        <v>1</v>
      </c>
      <c r="AF8387">
        <v>1</v>
      </c>
      <c r="AG8387">
        <v>1</v>
      </c>
      <c r="AH8387">
        <v>1</v>
      </c>
      <c r="AI8387">
        <v>1</v>
      </c>
      <c r="AJ8387">
        <v>0</v>
      </c>
      <c r="AK8387">
        <v>1</v>
      </c>
      <c r="AL8387">
        <v>1</v>
      </c>
      <c r="AM8387">
        <v>0</v>
      </c>
      <c r="AN8387">
        <v>1</v>
      </c>
      <c r="AO8387">
        <v>18</v>
      </c>
      <c r="AP8387">
        <v>14</v>
      </c>
      <c r="AQ8387">
        <v>92.06</v>
      </c>
      <c r="AR8387" t="str">
        <f t="shared" ref="AR8387:AR8450" ca="1" si="131">IF(E8387="","",
   IF(OR(LOWER(E8387)="tcs", LOWER(E8387)="microsoft", LOWER(E8387)="infosys", LOWER(E8387)="google"),
      CHOOSE(RANDBETWEEN(1,5), "Accenture", "Tech Mahindra", "LTIMindtree", "Wipro", "Cognizant"),
      E8387)
)</f>
        <v>Cognizant</v>
      </c>
    </row>
    <row r="8388" spans="1:44" x14ac:dyDescent="0.35">
      <c r="A8388" t="s">
        <v>17042</v>
      </c>
      <c r="B8388" t="s">
        <v>17043</v>
      </c>
      <c r="C8388" t="s">
        <v>81</v>
      </c>
      <c r="D8388" t="s">
        <v>65</v>
      </c>
      <c r="E8388" t="s">
        <v>20270</v>
      </c>
      <c r="F8388">
        <v>10.63</v>
      </c>
      <c r="H8388">
        <v>2020</v>
      </c>
      <c r="I8388" t="s">
        <v>48</v>
      </c>
      <c r="J8388" t="s">
        <v>58</v>
      </c>
      <c r="K8388" t="s">
        <v>89</v>
      </c>
      <c r="M8388" t="s">
        <v>51</v>
      </c>
      <c r="N8388">
        <v>99.33</v>
      </c>
      <c r="O8388">
        <v>81.099999999999994</v>
      </c>
      <c r="P8388">
        <v>3</v>
      </c>
      <c r="Q8388">
        <v>3</v>
      </c>
      <c r="R8388" t="s">
        <v>3366</v>
      </c>
      <c r="S8388" t="s">
        <v>61</v>
      </c>
      <c r="T8388">
        <v>1</v>
      </c>
      <c r="U8388">
        <v>89.34</v>
      </c>
      <c r="V8388">
        <v>1</v>
      </c>
      <c r="W8388">
        <v>1</v>
      </c>
      <c r="X8388">
        <v>1</v>
      </c>
      <c r="Y8388">
        <v>1</v>
      </c>
      <c r="Z8388">
        <v>1</v>
      </c>
      <c r="AA8388">
        <v>17</v>
      </c>
      <c r="AB8388">
        <v>16</v>
      </c>
      <c r="AC8388">
        <v>18</v>
      </c>
      <c r="AD8388">
        <v>1</v>
      </c>
      <c r="AE8388">
        <v>1</v>
      </c>
      <c r="AF8388">
        <v>1</v>
      </c>
      <c r="AG8388">
        <v>1</v>
      </c>
      <c r="AH8388">
        <v>1</v>
      </c>
      <c r="AI8388">
        <v>1</v>
      </c>
      <c r="AJ8388">
        <v>1</v>
      </c>
      <c r="AK8388">
        <v>1</v>
      </c>
      <c r="AL8388">
        <v>1</v>
      </c>
      <c r="AM8388">
        <v>0</v>
      </c>
      <c r="AN8388">
        <v>1</v>
      </c>
      <c r="AO8388">
        <v>18</v>
      </c>
      <c r="AP8388">
        <v>14</v>
      </c>
      <c r="AQ8388">
        <v>89.24</v>
      </c>
      <c r="AR8388" t="str">
        <f t="shared" ca="1" si="131"/>
        <v>Accenture</v>
      </c>
    </row>
    <row r="8389" spans="1:44" x14ac:dyDescent="0.35">
      <c r="A8389" t="s">
        <v>17044</v>
      </c>
      <c r="B8389" t="s">
        <v>17045</v>
      </c>
      <c r="C8389" t="s">
        <v>64</v>
      </c>
      <c r="D8389" t="s">
        <v>65</v>
      </c>
      <c r="E8389" t="s">
        <v>20271</v>
      </c>
      <c r="F8389">
        <v>11.69</v>
      </c>
      <c r="G8389" t="s">
        <v>76</v>
      </c>
      <c r="H8389">
        <v>2023</v>
      </c>
      <c r="I8389" t="s">
        <v>93</v>
      </c>
      <c r="J8389" t="s">
        <v>58</v>
      </c>
      <c r="L8389" t="s">
        <v>72</v>
      </c>
      <c r="M8389" t="s">
        <v>77</v>
      </c>
      <c r="N8389">
        <v>60.79</v>
      </c>
      <c r="O8389">
        <v>86.24</v>
      </c>
      <c r="P8389">
        <v>3</v>
      </c>
      <c r="Q8389">
        <v>2</v>
      </c>
      <c r="R8389" t="s">
        <v>168</v>
      </c>
      <c r="S8389" t="s">
        <v>61</v>
      </c>
      <c r="T8389">
        <v>1</v>
      </c>
      <c r="U8389">
        <v>80.599999999999994</v>
      </c>
      <c r="V8389">
        <v>1</v>
      </c>
      <c r="W8389">
        <v>1</v>
      </c>
      <c r="X8389">
        <v>1</v>
      </c>
      <c r="Y8389">
        <v>1</v>
      </c>
      <c r="Z8389">
        <v>1</v>
      </c>
      <c r="AA8389">
        <v>19</v>
      </c>
      <c r="AB8389">
        <v>17</v>
      </c>
      <c r="AC8389">
        <v>19</v>
      </c>
      <c r="AD8389">
        <v>1</v>
      </c>
      <c r="AE8389">
        <v>1</v>
      </c>
      <c r="AF8389">
        <v>1</v>
      </c>
      <c r="AG8389">
        <v>1</v>
      </c>
      <c r="AH8389">
        <v>0</v>
      </c>
      <c r="AI8389">
        <v>1</v>
      </c>
      <c r="AJ8389">
        <v>1</v>
      </c>
      <c r="AK8389">
        <v>1</v>
      </c>
      <c r="AL8389">
        <v>1</v>
      </c>
      <c r="AM8389">
        <v>0</v>
      </c>
      <c r="AN8389">
        <v>1</v>
      </c>
      <c r="AO8389">
        <v>16</v>
      </c>
      <c r="AP8389">
        <v>13</v>
      </c>
      <c r="AQ8389">
        <v>89.49</v>
      </c>
      <c r="AR8389" t="str">
        <f t="shared" ca="1" si="131"/>
        <v>Tech Mahindra</v>
      </c>
    </row>
    <row r="8390" spans="1:44" x14ac:dyDescent="0.35">
      <c r="A8390" t="s">
        <v>17046</v>
      </c>
      <c r="B8390" t="s">
        <v>17047</v>
      </c>
      <c r="C8390" t="s">
        <v>100</v>
      </c>
      <c r="D8390" t="s">
        <v>65</v>
      </c>
      <c r="E8390" t="s">
        <v>20272</v>
      </c>
      <c r="F8390">
        <v>7.36</v>
      </c>
      <c r="G8390" t="s">
        <v>47</v>
      </c>
      <c r="H8390">
        <v>2020</v>
      </c>
      <c r="I8390" t="s">
        <v>48</v>
      </c>
      <c r="J8390" t="s">
        <v>49</v>
      </c>
      <c r="K8390" t="s">
        <v>89</v>
      </c>
      <c r="M8390" t="s">
        <v>67</v>
      </c>
      <c r="N8390">
        <v>62.65</v>
      </c>
      <c r="O8390">
        <v>83.37</v>
      </c>
      <c r="P8390">
        <v>2</v>
      </c>
      <c r="Q8390">
        <v>2</v>
      </c>
      <c r="R8390" t="s">
        <v>1343</v>
      </c>
      <c r="S8390" t="s">
        <v>53</v>
      </c>
      <c r="T8390">
        <v>1</v>
      </c>
      <c r="U8390">
        <v>93.03</v>
      </c>
      <c r="V8390">
        <v>1</v>
      </c>
      <c r="W8390">
        <v>1</v>
      </c>
      <c r="X8390">
        <v>1</v>
      </c>
      <c r="Y8390">
        <v>1</v>
      </c>
      <c r="Z8390">
        <v>1</v>
      </c>
      <c r="AA8390">
        <v>16</v>
      </c>
      <c r="AB8390">
        <v>16</v>
      </c>
      <c r="AC8390">
        <v>18</v>
      </c>
      <c r="AD8390">
        <v>1</v>
      </c>
      <c r="AE8390">
        <v>1</v>
      </c>
      <c r="AF8390">
        <v>1</v>
      </c>
      <c r="AG8390">
        <v>1</v>
      </c>
      <c r="AH8390">
        <v>0</v>
      </c>
      <c r="AI8390">
        <v>1</v>
      </c>
      <c r="AJ8390">
        <v>1</v>
      </c>
      <c r="AK8390">
        <v>1</v>
      </c>
      <c r="AL8390">
        <v>1</v>
      </c>
      <c r="AM8390">
        <v>1</v>
      </c>
      <c r="AN8390">
        <v>1</v>
      </c>
      <c r="AO8390">
        <v>17</v>
      </c>
      <c r="AP8390">
        <v>10</v>
      </c>
      <c r="AQ8390">
        <v>94.65</v>
      </c>
      <c r="AR8390" t="str">
        <f t="shared" ca="1" si="131"/>
        <v>Cognizant</v>
      </c>
    </row>
    <row r="8391" spans="1:44" x14ac:dyDescent="0.35">
      <c r="A8391" t="s">
        <v>17048</v>
      </c>
      <c r="B8391" t="s">
        <v>17049</v>
      </c>
      <c r="C8391" t="s">
        <v>64</v>
      </c>
      <c r="D8391" t="s">
        <v>65</v>
      </c>
      <c r="E8391" t="s">
        <v>20274</v>
      </c>
      <c r="F8391">
        <v>0</v>
      </c>
      <c r="G8391" t="s">
        <v>47</v>
      </c>
      <c r="H8391">
        <v>2023</v>
      </c>
      <c r="I8391" t="s">
        <v>48</v>
      </c>
      <c r="J8391" t="s">
        <v>58</v>
      </c>
      <c r="K8391" t="s">
        <v>71</v>
      </c>
      <c r="L8391" t="s">
        <v>72</v>
      </c>
      <c r="M8391" t="s">
        <v>67</v>
      </c>
      <c r="N8391">
        <v>62.43</v>
      </c>
      <c r="O8391">
        <v>65.33</v>
      </c>
      <c r="P8391">
        <v>0</v>
      </c>
      <c r="Q8391">
        <v>0</v>
      </c>
      <c r="R8391" t="s">
        <v>137</v>
      </c>
      <c r="S8391" t="s">
        <v>61</v>
      </c>
      <c r="T8391">
        <v>0</v>
      </c>
      <c r="U8391">
        <v>74.680000000000007</v>
      </c>
      <c r="V8391">
        <v>1</v>
      </c>
      <c r="W8391">
        <v>1</v>
      </c>
      <c r="X8391">
        <v>1</v>
      </c>
      <c r="Y8391">
        <v>1</v>
      </c>
      <c r="Z8391">
        <v>0</v>
      </c>
      <c r="AA8391">
        <v>12</v>
      </c>
      <c r="AB8391">
        <v>9</v>
      </c>
      <c r="AC8391">
        <v>11</v>
      </c>
      <c r="AD8391">
        <v>0</v>
      </c>
      <c r="AE8391">
        <v>0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7</v>
      </c>
      <c r="AP8391">
        <v>17</v>
      </c>
      <c r="AQ8391">
        <v>53.02</v>
      </c>
      <c r="AR8391" t="str">
        <f t="shared" ca="1" si="131"/>
        <v/>
      </c>
    </row>
    <row r="8392" spans="1:44" x14ac:dyDescent="0.35">
      <c r="A8392" t="s">
        <v>17050</v>
      </c>
      <c r="B8392" t="s">
        <v>17051</v>
      </c>
      <c r="C8392" t="s">
        <v>45</v>
      </c>
      <c r="D8392" t="s">
        <v>65</v>
      </c>
      <c r="E8392" t="s">
        <v>20274</v>
      </c>
      <c r="F8392">
        <v>0</v>
      </c>
      <c r="G8392" t="s">
        <v>76</v>
      </c>
      <c r="H8392">
        <v>2023</v>
      </c>
      <c r="I8392" t="s">
        <v>93</v>
      </c>
      <c r="J8392" t="s">
        <v>49</v>
      </c>
      <c r="K8392" t="s">
        <v>89</v>
      </c>
      <c r="N8392">
        <v>89.95</v>
      </c>
      <c r="O8392">
        <v>77.08</v>
      </c>
      <c r="P8392">
        <v>0</v>
      </c>
      <c r="Q8392">
        <v>0</v>
      </c>
      <c r="R8392" t="s">
        <v>2206</v>
      </c>
      <c r="S8392" t="s">
        <v>61</v>
      </c>
      <c r="T8392">
        <v>0</v>
      </c>
      <c r="U8392">
        <v>78.34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7</v>
      </c>
      <c r="AB8392">
        <v>13</v>
      </c>
      <c r="AC8392">
        <v>5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1</v>
      </c>
      <c r="AJ8392">
        <v>0</v>
      </c>
      <c r="AK8392">
        <v>0</v>
      </c>
      <c r="AL8392">
        <v>0</v>
      </c>
      <c r="AM8392">
        <v>1</v>
      </c>
      <c r="AN8392">
        <v>1</v>
      </c>
      <c r="AO8392">
        <v>5</v>
      </c>
      <c r="AP8392">
        <v>15</v>
      </c>
      <c r="AQ8392">
        <v>76.47</v>
      </c>
      <c r="AR8392" t="str">
        <f t="shared" ca="1" si="131"/>
        <v/>
      </c>
    </row>
    <row r="8393" spans="1:44" x14ac:dyDescent="0.35">
      <c r="A8393" t="s">
        <v>17052</v>
      </c>
      <c r="B8393" t="s">
        <v>17053</v>
      </c>
      <c r="C8393" t="s">
        <v>56</v>
      </c>
      <c r="D8393" t="s">
        <v>65</v>
      </c>
      <c r="E8393" t="s">
        <v>20274</v>
      </c>
      <c r="F8393">
        <v>0</v>
      </c>
      <c r="G8393" t="s">
        <v>47</v>
      </c>
      <c r="H8393">
        <v>2023</v>
      </c>
      <c r="I8393" t="s">
        <v>93</v>
      </c>
      <c r="J8393" t="s">
        <v>49</v>
      </c>
      <c r="K8393" t="s">
        <v>71</v>
      </c>
      <c r="M8393" t="s">
        <v>51</v>
      </c>
      <c r="N8393">
        <v>69.59</v>
      </c>
      <c r="O8393">
        <v>59.73</v>
      </c>
      <c r="P8393">
        <v>0</v>
      </c>
      <c r="Q8393">
        <v>1</v>
      </c>
      <c r="R8393" t="s">
        <v>610</v>
      </c>
      <c r="S8393" t="s">
        <v>61</v>
      </c>
      <c r="T8393">
        <v>0</v>
      </c>
      <c r="U8393">
        <v>64.040000000000006</v>
      </c>
      <c r="V8393">
        <v>0</v>
      </c>
      <c r="W8393">
        <v>1</v>
      </c>
      <c r="X8393">
        <v>0</v>
      </c>
      <c r="Y8393">
        <v>1</v>
      </c>
      <c r="Z8393">
        <v>1</v>
      </c>
      <c r="AA8393">
        <v>7</v>
      </c>
      <c r="AB8393">
        <v>14</v>
      </c>
      <c r="AC8393">
        <v>15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11</v>
      </c>
      <c r="AP8393">
        <v>16</v>
      </c>
      <c r="AQ8393">
        <v>59.57</v>
      </c>
      <c r="AR8393" t="str">
        <f t="shared" ca="1" si="131"/>
        <v/>
      </c>
    </row>
    <row r="8394" spans="1:44" x14ac:dyDescent="0.35">
      <c r="A8394" t="s">
        <v>17054</v>
      </c>
      <c r="B8394" t="s">
        <v>17055</v>
      </c>
      <c r="C8394" t="s">
        <v>100</v>
      </c>
      <c r="D8394" t="s">
        <v>46</v>
      </c>
      <c r="E8394" t="s">
        <v>20271</v>
      </c>
      <c r="F8394">
        <v>11.65</v>
      </c>
      <c r="G8394" t="s">
        <v>76</v>
      </c>
      <c r="H8394">
        <v>2020</v>
      </c>
      <c r="I8394" t="s">
        <v>93</v>
      </c>
      <c r="K8394" t="s">
        <v>66</v>
      </c>
      <c r="L8394" t="s">
        <v>72</v>
      </c>
      <c r="M8394" t="s">
        <v>77</v>
      </c>
      <c r="N8394">
        <v>97.21</v>
      </c>
      <c r="O8394">
        <v>93.97</v>
      </c>
      <c r="P8394">
        <v>3</v>
      </c>
      <c r="Q8394">
        <v>2</v>
      </c>
      <c r="R8394" t="s">
        <v>1442</v>
      </c>
      <c r="S8394" t="s">
        <v>53</v>
      </c>
      <c r="T8394">
        <v>1</v>
      </c>
      <c r="U8394">
        <v>80.73</v>
      </c>
      <c r="V8394">
        <v>1</v>
      </c>
      <c r="W8394">
        <v>1</v>
      </c>
      <c r="X8394">
        <v>1</v>
      </c>
      <c r="Y8394">
        <v>1</v>
      </c>
      <c r="Z8394">
        <v>1</v>
      </c>
      <c r="AA8394">
        <v>18</v>
      </c>
      <c r="AB8394">
        <v>18</v>
      </c>
      <c r="AC8394">
        <v>16</v>
      </c>
      <c r="AD8394">
        <v>1</v>
      </c>
      <c r="AE8394">
        <v>1</v>
      </c>
      <c r="AF8394">
        <v>1</v>
      </c>
      <c r="AG8394">
        <v>1</v>
      </c>
      <c r="AH8394">
        <v>1</v>
      </c>
      <c r="AI8394">
        <v>1</v>
      </c>
      <c r="AJ8394">
        <v>1</v>
      </c>
      <c r="AK8394">
        <v>1</v>
      </c>
      <c r="AL8394">
        <v>0</v>
      </c>
      <c r="AM8394">
        <v>1</v>
      </c>
      <c r="AN8394">
        <v>1</v>
      </c>
      <c r="AO8394">
        <v>19</v>
      </c>
      <c r="AP8394">
        <v>13</v>
      </c>
      <c r="AQ8394">
        <v>82.27</v>
      </c>
      <c r="AR8394" t="str">
        <f t="shared" ca="1" si="131"/>
        <v>Tech Mahindra</v>
      </c>
    </row>
    <row r="8395" spans="1:44" x14ac:dyDescent="0.35">
      <c r="A8395" t="s">
        <v>17056</v>
      </c>
      <c r="B8395" t="s">
        <v>17057</v>
      </c>
      <c r="C8395" t="s">
        <v>100</v>
      </c>
      <c r="D8395" t="s">
        <v>46</v>
      </c>
      <c r="E8395" t="s">
        <v>20275</v>
      </c>
      <c r="F8395">
        <v>22.49</v>
      </c>
      <c r="H8395">
        <v>2024</v>
      </c>
      <c r="I8395" t="s">
        <v>57</v>
      </c>
      <c r="K8395" t="s">
        <v>59</v>
      </c>
      <c r="M8395" t="s">
        <v>77</v>
      </c>
      <c r="N8395">
        <v>66.27</v>
      </c>
      <c r="O8395">
        <v>93.91</v>
      </c>
      <c r="P8395">
        <v>2</v>
      </c>
      <c r="Q8395">
        <v>2</v>
      </c>
      <c r="R8395" t="s">
        <v>795</v>
      </c>
      <c r="S8395" t="s">
        <v>61</v>
      </c>
      <c r="T8395">
        <v>1</v>
      </c>
      <c r="U8395">
        <v>95.15</v>
      </c>
      <c r="V8395">
        <v>1</v>
      </c>
      <c r="W8395">
        <v>1</v>
      </c>
      <c r="X8395">
        <v>1</v>
      </c>
      <c r="Y8395">
        <v>1</v>
      </c>
      <c r="Z8395">
        <v>1</v>
      </c>
      <c r="AA8395">
        <v>17</v>
      </c>
      <c r="AB8395">
        <v>17</v>
      </c>
      <c r="AC8395">
        <v>18</v>
      </c>
      <c r="AD8395">
        <v>1</v>
      </c>
      <c r="AE8395">
        <v>1</v>
      </c>
      <c r="AF8395">
        <v>1</v>
      </c>
      <c r="AG8395">
        <v>1</v>
      </c>
      <c r="AH8395">
        <v>1</v>
      </c>
      <c r="AI8395">
        <v>1</v>
      </c>
      <c r="AJ8395">
        <v>1</v>
      </c>
      <c r="AK8395">
        <v>1</v>
      </c>
      <c r="AL8395">
        <v>0</v>
      </c>
      <c r="AM8395">
        <v>0</v>
      </c>
      <c r="AN8395">
        <v>1</v>
      </c>
      <c r="AO8395">
        <v>17</v>
      </c>
      <c r="AP8395">
        <v>17</v>
      </c>
      <c r="AQ8395">
        <v>87.36</v>
      </c>
      <c r="AR8395" t="str">
        <f t="shared" ca="1" si="131"/>
        <v>Wipro</v>
      </c>
    </row>
    <row r="8396" spans="1:44" x14ac:dyDescent="0.35">
      <c r="A8396" t="s">
        <v>17058</v>
      </c>
      <c r="B8396" t="s">
        <v>17059</v>
      </c>
      <c r="C8396" t="s">
        <v>56</v>
      </c>
      <c r="D8396" t="s">
        <v>46</v>
      </c>
      <c r="E8396" t="s">
        <v>20273</v>
      </c>
      <c r="F8396">
        <v>23.12</v>
      </c>
      <c r="G8396" t="s">
        <v>47</v>
      </c>
      <c r="H8396">
        <v>2022</v>
      </c>
      <c r="I8396" t="s">
        <v>93</v>
      </c>
      <c r="J8396" t="s">
        <v>49</v>
      </c>
      <c r="K8396" t="s">
        <v>59</v>
      </c>
      <c r="L8396" t="s">
        <v>83</v>
      </c>
      <c r="M8396" t="s">
        <v>51</v>
      </c>
      <c r="N8396">
        <v>82.39</v>
      </c>
      <c r="O8396">
        <v>88.91</v>
      </c>
      <c r="P8396">
        <v>3</v>
      </c>
      <c r="Q8396">
        <v>3</v>
      </c>
      <c r="R8396" t="s">
        <v>512</v>
      </c>
      <c r="S8396" t="s">
        <v>53</v>
      </c>
      <c r="T8396">
        <v>1</v>
      </c>
      <c r="U8396">
        <v>94.78</v>
      </c>
      <c r="V8396">
        <v>1</v>
      </c>
      <c r="W8396">
        <v>1</v>
      </c>
      <c r="X8396">
        <v>1</v>
      </c>
      <c r="Y8396">
        <v>1</v>
      </c>
      <c r="Z8396">
        <v>1</v>
      </c>
      <c r="AA8396">
        <v>19</v>
      </c>
      <c r="AB8396">
        <v>17</v>
      </c>
      <c r="AC8396">
        <v>17</v>
      </c>
      <c r="AD8396">
        <v>1</v>
      </c>
      <c r="AE8396">
        <v>1</v>
      </c>
      <c r="AF8396">
        <v>1</v>
      </c>
      <c r="AG8396">
        <v>1</v>
      </c>
      <c r="AH8396">
        <v>1</v>
      </c>
      <c r="AI8396">
        <v>1</v>
      </c>
      <c r="AJ8396">
        <v>1</v>
      </c>
      <c r="AK8396">
        <v>1</v>
      </c>
      <c r="AL8396">
        <v>0</v>
      </c>
      <c r="AM8396">
        <v>0</v>
      </c>
      <c r="AN8396">
        <v>1</v>
      </c>
      <c r="AO8396">
        <v>16</v>
      </c>
      <c r="AP8396">
        <v>20</v>
      </c>
      <c r="AQ8396">
        <v>81.040000000000006</v>
      </c>
      <c r="AR8396" t="str">
        <f t="shared" ca="1" si="131"/>
        <v>LTIMindtree</v>
      </c>
    </row>
    <row r="8397" spans="1:44" x14ac:dyDescent="0.35">
      <c r="A8397" t="s">
        <v>17060</v>
      </c>
      <c r="B8397" t="s">
        <v>17061</v>
      </c>
      <c r="C8397" t="s">
        <v>64</v>
      </c>
      <c r="D8397" t="s">
        <v>65</v>
      </c>
      <c r="E8397" t="s">
        <v>20272</v>
      </c>
      <c r="F8397">
        <v>18.059999999999999</v>
      </c>
      <c r="G8397" t="s">
        <v>47</v>
      </c>
      <c r="H8397">
        <v>2021</v>
      </c>
      <c r="I8397" t="s">
        <v>93</v>
      </c>
      <c r="J8397" t="s">
        <v>49</v>
      </c>
      <c r="K8397" t="s">
        <v>71</v>
      </c>
      <c r="L8397" t="s">
        <v>72</v>
      </c>
      <c r="M8397" t="s">
        <v>51</v>
      </c>
      <c r="N8397">
        <v>101.11</v>
      </c>
      <c r="O8397">
        <v>91.57</v>
      </c>
      <c r="P8397">
        <v>2</v>
      </c>
      <c r="Q8397">
        <v>2</v>
      </c>
      <c r="R8397" t="s">
        <v>642</v>
      </c>
      <c r="S8397" t="s">
        <v>61</v>
      </c>
      <c r="T8397">
        <v>1</v>
      </c>
      <c r="U8397">
        <v>82.97</v>
      </c>
      <c r="V8397">
        <v>1</v>
      </c>
      <c r="W8397">
        <v>1</v>
      </c>
      <c r="X8397">
        <v>1</v>
      </c>
      <c r="Y8397">
        <v>1</v>
      </c>
      <c r="Z8397">
        <v>1</v>
      </c>
      <c r="AA8397">
        <v>17</v>
      </c>
      <c r="AB8397">
        <v>18</v>
      </c>
      <c r="AC8397">
        <v>18</v>
      </c>
      <c r="AD8397">
        <v>1</v>
      </c>
      <c r="AE8397">
        <v>1</v>
      </c>
      <c r="AF8397">
        <v>1</v>
      </c>
      <c r="AG8397">
        <v>1</v>
      </c>
      <c r="AH8397">
        <v>1</v>
      </c>
      <c r="AI8397">
        <v>1</v>
      </c>
      <c r="AJ8397">
        <v>1</v>
      </c>
      <c r="AK8397">
        <v>1</v>
      </c>
      <c r="AL8397">
        <v>0</v>
      </c>
      <c r="AM8397">
        <v>1</v>
      </c>
      <c r="AN8397">
        <v>1</v>
      </c>
      <c r="AO8397">
        <v>19</v>
      </c>
      <c r="AP8397">
        <v>16</v>
      </c>
      <c r="AQ8397">
        <v>90.6</v>
      </c>
      <c r="AR8397" t="str">
        <f t="shared" ca="1" si="131"/>
        <v>Cognizant</v>
      </c>
    </row>
    <row r="8398" spans="1:44" x14ac:dyDescent="0.35">
      <c r="A8398" t="s">
        <v>17062</v>
      </c>
      <c r="B8398" t="s">
        <v>17063</v>
      </c>
      <c r="C8398" t="s">
        <v>64</v>
      </c>
      <c r="D8398" t="s">
        <v>65</v>
      </c>
      <c r="E8398" t="s">
        <v>20270</v>
      </c>
      <c r="F8398">
        <v>24.23</v>
      </c>
      <c r="G8398" t="s">
        <v>76</v>
      </c>
      <c r="H8398">
        <v>2024</v>
      </c>
      <c r="I8398" t="s">
        <v>57</v>
      </c>
      <c r="J8398" t="s">
        <v>58</v>
      </c>
      <c r="K8398" t="s">
        <v>89</v>
      </c>
      <c r="L8398" t="s">
        <v>72</v>
      </c>
      <c r="M8398" t="s">
        <v>51</v>
      </c>
      <c r="N8398">
        <v>67.290000000000006</v>
      </c>
      <c r="O8398">
        <v>81.5</v>
      </c>
      <c r="P8398">
        <v>2</v>
      </c>
      <c r="Q8398">
        <v>3</v>
      </c>
      <c r="R8398" t="s">
        <v>2490</v>
      </c>
      <c r="S8398" t="s">
        <v>61</v>
      </c>
      <c r="T8398">
        <v>1</v>
      </c>
      <c r="U8398">
        <v>92.33</v>
      </c>
      <c r="V8398">
        <v>1</v>
      </c>
      <c r="W8398">
        <v>1</v>
      </c>
      <c r="X8398">
        <v>1</v>
      </c>
      <c r="Y8398">
        <v>1</v>
      </c>
      <c r="Z8398">
        <v>1</v>
      </c>
      <c r="AA8398">
        <v>19</v>
      </c>
      <c r="AB8398">
        <v>18</v>
      </c>
      <c r="AC8398">
        <v>16</v>
      </c>
      <c r="AD8398">
        <v>1</v>
      </c>
      <c r="AE8398">
        <v>1</v>
      </c>
      <c r="AF8398">
        <v>1</v>
      </c>
      <c r="AG8398">
        <v>1</v>
      </c>
      <c r="AH8398">
        <v>0</v>
      </c>
      <c r="AI8398">
        <v>1</v>
      </c>
      <c r="AJ8398">
        <v>1</v>
      </c>
      <c r="AK8398">
        <v>1</v>
      </c>
      <c r="AL8398">
        <v>1</v>
      </c>
      <c r="AM8398">
        <v>0</v>
      </c>
      <c r="AN8398">
        <v>1</v>
      </c>
      <c r="AO8398">
        <v>17</v>
      </c>
      <c r="AP8398">
        <v>11</v>
      </c>
      <c r="AQ8398">
        <v>92.91</v>
      </c>
      <c r="AR8398" t="str">
        <f t="shared" ca="1" si="131"/>
        <v>Accenture</v>
      </c>
    </row>
    <row r="8399" spans="1:44" x14ac:dyDescent="0.35">
      <c r="A8399" t="s">
        <v>17064</v>
      </c>
      <c r="B8399" t="s">
        <v>17065</v>
      </c>
      <c r="C8399" t="s">
        <v>100</v>
      </c>
      <c r="D8399" t="s">
        <v>65</v>
      </c>
      <c r="E8399" t="s">
        <v>20271</v>
      </c>
      <c r="F8399">
        <v>17.649999999999999</v>
      </c>
      <c r="H8399">
        <v>2020</v>
      </c>
      <c r="I8399" t="s">
        <v>57</v>
      </c>
      <c r="J8399" t="s">
        <v>49</v>
      </c>
      <c r="K8399" t="s">
        <v>66</v>
      </c>
      <c r="L8399" t="s">
        <v>83</v>
      </c>
      <c r="M8399" t="s">
        <v>67</v>
      </c>
      <c r="N8399">
        <v>64.069999999999993</v>
      </c>
      <c r="O8399">
        <v>82.78</v>
      </c>
      <c r="P8399">
        <v>2</v>
      </c>
      <c r="Q8399">
        <v>3</v>
      </c>
      <c r="R8399" t="s">
        <v>304</v>
      </c>
      <c r="S8399" t="s">
        <v>61</v>
      </c>
      <c r="T8399">
        <v>1</v>
      </c>
      <c r="U8399">
        <v>83.13</v>
      </c>
      <c r="V8399">
        <v>1</v>
      </c>
      <c r="W8399">
        <v>1</v>
      </c>
      <c r="X8399">
        <v>1</v>
      </c>
      <c r="Y8399">
        <v>1</v>
      </c>
      <c r="Z8399">
        <v>1</v>
      </c>
      <c r="AA8399">
        <v>18</v>
      </c>
      <c r="AB8399">
        <v>19</v>
      </c>
      <c r="AC8399">
        <v>17</v>
      </c>
      <c r="AD8399">
        <v>1</v>
      </c>
      <c r="AE8399">
        <v>1</v>
      </c>
      <c r="AF8399">
        <v>1</v>
      </c>
      <c r="AG8399">
        <v>1</v>
      </c>
      <c r="AH8399">
        <v>0</v>
      </c>
      <c r="AI8399">
        <v>1</v>
      </c>
      <c r="AJ8399">
        <v>0</v>
      </c>
      <c r="AK8399">
        <v>1</v>
      </c>
      <c r="AL8399">
        <v>0</v>
      </c>
      <c r="AM8399">
        <v>0</v>
      </c>
      <c r="AN8399">
        <v>1</v>
      </c>
      <c r="AO8399">
        <v>17</v>
      </c>
      <c r="AP8399">
        <v>16</v>
      </c>
      <c r="AQ8399">
        <v>82.8</v>
      </c>
      <c r="AR8399" t="str">
        <f t="shared" ca="1" si="131"/>
        <v>Tech Mahindra</v>
      </c>
    </row>
    <row r="8400" spans="1:44" x14ac:dyDescent="0.35">
      <c r="A8400" t="s">
        <v>17066</v>
      </c>
      <c r="B8400" t="s">
        <v>17067</v>
      </c>
      <c r="C8400" t="s">
        <v>100</v>
      </c>
      <c r="D8400" t="s">
        <v>65</v>
      </c>
      <c r="E8400" t="s">
        <v>20273</v>
      </c>
      <c r="F8400">
        <v>14</v>
      </c>
      <c r="G8400" t="s">
        <v>76</v>
      </c>
      <c r="H8400">
        <v>2021</v>
      </c>
      <c r="I8400" t="s">
        <v>57</v>
      </c>
      <c r="J8400" t="s">
        <v>49</v>
      </c>
      <c r="K8400" t="s">
        <v>66</v>
      </c>
      <c r="L8400" t="s">
        <v>72</v>
      </c>
      <c r="N8400">
        <v>92.26</v>
      </c>
      <c r="O8400">
        <v>86.91</v>
      </c>
      <c r="P8400">
        <v>2</v>
      </c>
      <c r="Q8400">
        <v>3</v>
      </c>
      <c r="R8400" t="s">
        <v>101</v>
      </c>
      <c r="S8400" t="s">
        <v>61</v>
      </c>
      <c r="T8400">
        <v>1</v>
      </c>
      <c r="U8400">
        <v>88.23</v>
      </c>
      <c r="V8400">
        <v>1</v>
      </c>
      <c r="W8400">
        <v>1</v>
      </c>
      <c r="X8400">
        <v>1</v>
      </c>
      <c r="Y8400">
        <v>1</v>
      </c>
      <c r="Z8400">
        <v>1</v>
      </c>
      <c r="AA8400">
        <v>16</v>
      </c>
      <c r="AB8400">
        <v>19</v>
      </c>
      <c r="AC8400">
        <v>16</v>
      </c>
      <c r="AD8400">
        <v>1</v>
      </c>
      <c r="AE8400">
        <v>1</v>
      </c>
      <c r="AF8400">
        <v>1</v>
      </c>
      <c r="AG8400">
        <v>1</v>
      </c>
      <c r="AH8400">
        <v>0</v>
      </c>
      <c r="AI8400">
        <v>1</v>
      </c>
      <c r="AJ8400">
        <v>1</v>
      </c>
      <c r="AK8400">
        <v>1</v>
      </c>
      <c r="AL8400">
        <v>0</v>
      </c>
      <c r="AM8400">
        <v>1</v>
      </c>
      <c r="AN8400">
        <v>1</v>
      </c>
      <c r="AO8400">
        <v>16</v>
      </c>
      <c r="AP8400">
        <v>11</v>
      </c>
      <c r="AQ8400">
        <v>88.8</v>
      </c>
      <c r="AR8400" t="str">
        <f t="shared" ca="1" si="131"/>
        <v>LTIMindtree</v>
      </c>
    </row>
    <row r="8401" spans="1:44" x14ac:dyDescent="0.35">
      <c r="A8401" t="s">
        <v>17068</v>
      </c>
      <c r="B8401" t="s">
        <v>17069</v>
      </c>
      <c r="C8401" t="s">
        <v>81</v>
      </c>
      <c r="D8401" t="s">
        <v>46</v>
      </c>
      <c r="E8401" t="s">
        <v>20275</v>
      </c>
      <c r="F8401">
        <v>7.88</v>
      </c>
      <c r="H8401">
        <v>2021</v>
      </c>
      <c r="I8401" t="s">
        <v>57</v>
      </c>
      <c r="J8401" t="s">
        <v>58</v>
      </c>
      <c r="K8401" t="s">
        <v>59</v>
      </c>
      <c r="L8401" t="s">
        <v>83</v>
      </c>
      <c r="M8401" t="s">
        <v>67</v>
      </c>
      <c r="N8401">
        <v>100.21</v>
      </c>
      <c r="O8401">
        <v>87.12</v>
      </c>
      <c r="P8401">
        <v>2</v>
      </c>
      <c r="Q8401">
        <v>2</v>
      </c>
      <c r="R8401" t="s">
        <v>2495</v>
      </c>
      <c r="S8401" t="s">
        <v>53</v>
      </c>
      <c r="T8401">
        <v>1</v>
      </c>
      <c r="U8401">
        <v>95.99</v>
      </c>
      <c r="V8401">
        <v>1</v>
      </c>
      <c r="W8401">
        <v>1</v>
      </c>
      <c r="X8401">
        <v>1</v>
      </c>
      <c r="Y8401">
        <v>1</v>
      </c>
      <c r="Z8401">
        <v>1</v>
      </c>
      <c r="AA8401">
        <v>17</v>
      </c>
      <c r="AB8401">
        <v>17</v>
      </c>
      <c r="AC8401">
        <v>17</v>
      </c>
      <c r="AD8401">
        <v>1</v>
      </c>
      <c r="AE8401">
        <v>1</v>
      </c>
      <c r="AF8401">
        <v>1</v>
      </c>
      <c r="AG8401">
        <v>1</v>
      </c>
      <c r="AH8401">
        <v>1</v>
      </c>
      <c r="AI8401">
        <v>1</v>
      </c>
      <c r="AJ8401">
        <v>0</v>
      </c>
      <c r="AK8401">
        <v>1</v>
      </c>
      <c r="AL8401">
        <v>0</v>
      </c>
      <c r="AM8401">
        <v>0</v>
      </c>
      <c r="AN8401">
        <v>1</v>
      </c>
      <c r="AO8401">
        <v>18</v>
      </c>
      <c r="AP8401">
        <v>20</v>
      </c>
      <c r="AQ8401">
        <v>84.73</v>
      </c>
      <c r="AR8401" t="str">
        <f t="shared" ca="1" si="131"/>
        <v>Wipro</v>
      </c>
    </row>
    <row r="8402" spans="1:44" x14ac:dyDescent="0.35">
      <c r="A8402" t="s">
        <v>17070</v>
      </c>
      <c r="B8402" t="s">
        <v>17071</v>
      </c>
      <c r="C8402" t="s">
        <v>45</v>
      </c>
      <c r="D8402" t="s">
        <v>46</v>
      </c>
      <c r="E8402" t="s">
        <v>20274</v>
      </c>
      <c r="F8402">
        <v>0</v>
      </c>
      <c r="G8402" t="s">
        <v>76</v>
      </c>
      <c r="H8402">
        <v>2022</v>
      </c>
      <c r="I8402" t="s">
        <v>48</v>
      </c>
      <c r="J8402" t="s">
        <v>49</v>
      </c>
      <c r="K8402" t="s">
        <v>66</v>
      </c>
      <c r="L8402" t="s">
        <v>83</v>
      </c>
      <c r="M8402" t="s">
        <v>77</v>
      </c>
      <c r="N8402">
        <v>74.91</v>
      </c>
      <c r="O8402">
        <v>70.760000000000005</v>
      </c>
      <c r="P8402">
        <v>1</v>
      </c>
      <c r="Q8402">
        <v>0</v>
      </c>
      <c r="R8402" t="s">
        <v>212</v>
      </c>
      <c r="S8402" t="s">
        <v>61</v>
      </c>
      <c r="T8402">
        <v>0</v>
      </c>
      <c r="U8402">
        <v>60.35</v>
      </c>
      <c r="V8402">
        <v>0</v>
      </c>
      <c r="W8402">
        <v>0</v>
      </c>
      <c r="X8402">
        <v>0</v>
      </c>
      <c r="Y8402">
        <v>0</v>
      </c>
      <c r="Z8402">
        <v>1</v>
      </c>
      <c r="AA8402">
        <v>6</v>
      </c>
      <c r="AB8402">
        <v>8</v>
      </c>
      <c r="AC8402">
        <v>9</v>
      </c>
      <c r="AD8402">
        <v>0</v>
      </c>
      <c r="AE8402">
        <v>0</v>
      </c>
      <c r="AF8402">
        <v>0</v>
      </c>
      <c r="AG8402">
        <v>1</v>
      </c>
      <c r="AH8402">
        <v>1</v>
      </c>
      <c r="AI8402">
        <v>0</v>
      </c>
      <c r="AJ8402">
        <v>0</v>
      </c>
      <c r="AK8402">
        <v>0</v>
      </c>
      <c r="AL8402">
        <v>1</v>
      </c>
      <c r="AM8402">
        <v>0</v>
      </c>
      <c r="AN8402">
        <v>0</v>
      </c>
      <c r="AO8402">
        <v>12</v>
      </c>
      <c r="AP8402">
        <v>20</v>
      </c>
      <c r="AQ8402">
        <v>70.319999999999993</v>
      </c>
      <c r="AR8402" t="str">
        <f t="shared" ca="1" si="131"/>
        <v/>
      </c>
    </row>
    <row r="8403" spans="1:44" x14ac:dyDescent="0.35">
      <c r="A8403" t="s">
        <v>17072</v>
      </c>
      <c r="B8403" t="s">
        <v>17073</v>
      </c>
      <c r="C8403" t="s">
        <v>81</v>
      </c>
      <c r="D8403" t="s">
        <v>46</v>
      </c>
      <c r="E8403" t="s">
        <v>20275</v>
      </c>
      <c r="F8403">
        <v>6.17</v>
      </c>
      <c r="G8403" t="s">
        <v>76</v>
      </c>
      <c r="H8403">
        <v>2021</v>
      </c>
      <c r="I8403" t="s">
        <v>57</v>
      </c>
      <c r="J8403" t="s">
        <v>82</v>
      </c>
      <c r="K8403" t="s">
        <v>89</v>
      </c>
      <c r="L8403" t="s">
        <v>83</v>
      </c>
      <c r="M8403" t="s">
        <v>51</v>
      </c>
      <c r="N8403">
        <v>69.48</v>
      </c>
      <c r="O8403">
        <v>92.51</v>
      </c>
      <c r="P8403">
        <v>3</v>
      </c>
      <c r="Q8403">
        <v>2</v>
      </c>
      <c r="R8403" t="s">
        <v>832</v>
      </c>
      <c r="S8403" t="s">
        <v>61</v>
      </c>
      <c r="T8403">
        <v>1</v>
      </c>
      <c r="U8403">
        <v>82.86</v>
      </c>
      <c r="V8403">
        <v>1</v>
      </c>
      <c r="W8403">
        <v>1</v>
      </c>
      <c r="X8403">
        <v>1</v>
      </c>
      <c r="Y8403">
        <v>1</v>
      </c>
      <c r="Z8403">
        <v>1</v>
      </c>
      <c r="AA8403">
        <v>17</v>
      </c>
      <c r="AB8403">
        <v>16</v>
      </c>
      <c r="AC8403">
        <v>18</v>
      </c>
      <c r="AD8403">
        <v>1</v>
      </c>
      <c r="AE8403">
        <v>1</v>
      </c>
      <c r="AF8403">
        <v>1</v>
      </c>
      <c r="AG8403">
        <v>1</v>
      </c>
      <c r="AH8403">
        <v>1</v>
      </c>
      <c r="AI8403">
        <v>1</v>
      </c>
      <c r="AJ8403">
        <v>0</v>
      </c>
      <c r="AK8403">
        <v>1</v>
      </c>
      <c r="AL8403">
        <v>1</v>
      </c>
      <c r="AM8403">
        <v>0</v>
      </c>
      <c r="AN8403">
        <v>1</v>
      </c>
      <c r="AO8403">
        <v>17</v>
      </c>
      <c r="AP8403">
        <v>19</v>
      </c>
      <c r="AQ8403">
        <v>89.47</v>
      </c>
      <c r="AR8403" t="str">
        <f t="shared" ca="1" si="131"/>
        <v>Wipro</v>
      </c>
    </row>
    <row r="8404" spans="1:44" x14ac:dyDescent="0.35">
      <c r="A8404" t="s">
        <v>17074</v>
      </c>
      <c r="B8404" t="s">
        <v>17075</v>
      </c>
      <c r="C8404" t="s">
        <v>56</v>
      </c>
      <c r="D8404" t="s">
        <v>65</v>
      </c>
      <c r="E8404" t="s">
        <v>20273</v>
      </c>
      <c r="F8404">
        <v>15.66</v>
      </c>
      <c r="G8404" t="s">
        <v>47</v>
      </c>
      <c r="H8404">
        <v>2024</v>
      </c>
      <c r="I8404" t="s">
        <v>57</v>
      </c>
      <c r="K8404" t="s">
        <v>66</v>
      </c>
      <c r="L8404" t="s">
        <v>72</v>
      </c>
      <c r="N8404">
        <v>84.71</v>
      </c>
      <c r="O8404">
        <v>90.95</v>
      </c>
      <c r="P8404">
        <v>2</v>
      </c>
      <c r="Q8404">
        <v>2</v>
      </c>
      <c r="R8404" t="s">
        <v>68</v>
      </c>
      <c r="S8404" t="s">
        <v>53</v>
      </c>
      <c r="T8404">
        <v>1</v>
      </c>
      <c r="U8404">
        <v>94.24</v>
      </c>
      <c r="V8404">
        <v>1</v>
      </c>
      <c r="W8404">
        <v>1</v>
      </c>
      <c r="X8404">
        <v>1</v>
      </c>
      <c r="Y8404">
        <v>1</v>
      </c>
      <c r="Z8404">
        <v>1</v>
      </c>
      <c r="AA8404">
        <v>17</v>
      </c>
      <c r="AB8404">
        <v>17</v>
      </c>
      <c r="AC8404">
        <v>16</v>
      </c>
      <c r="AD8404">
        <v>1</v>
      </c>
      <c r="AE8404">
        <v>1</v>
      </c>
      <c r="AF8404">
        <v>1</v>
      </c>
      <c r="AG8404">
        <v>1</v>
      </c>
      <c r="AH8404">
        <v>0</v>
      </c>
      <c r="AI8404">
        <v>1</v>
      </c>
      <c r="AJ8404">
        <v>0</v>
      </c>
      <c r="AK8404">
        <v>1</v>
      </c>
      <c r="AL8404">
        <v>0</v>
      </c>
      <c r="AM8404">
        <v>1</v>
      </c>
      <c r="AN8404">
        <v>1</v>
      </c>
      <c r="AO8404">
        <v>18</v>
      </c>
      <c r="AP8404">
        <v>16</v>
      </c>
      <c r="AQ8404">
        <v>93.42</v>
      </c>
      <c r="AR8404" t="str">
        <f t="shared" ca="1" si="131"/>
        <v>LTIMindtree</v>
      </c>
    </row>
    <row r="8405" spans="1:44" x14ac:dyDescent="0.35">
      <c r="A8405" t="s">
        <v>17076</v>
      </c>
      <c r="B8405" t="s">
        <v>17077</v>
      </c>
      <c r="C8405" t="s">
        <v>45</v>
      </c>
      <c r="D8405" t="s">
        <v>65</v>
      </c>
      <c r="E8405" t="s">
        <v>20274</v>
      </c>
      <c r="F8405">
        <v>0</v>
      </c>
      <c r="H8405">
        <v>2024</v>
      </c>
      <c r="I8405" t="s">
        <v>48</v>
      </c>
      <c r="J8405" t="s">
        <v>82</v>
      </c>
      <c r="K8405" t="s">
        <v>66</v>
      </c>
      <c r="L8405" t="s">
        <v>50</v>
      </c>
      <c r="M8405" t="s">
        <v>51</v>
      </c>
      <c r="N8405">
        <v>84.13</v>
      </c>
      <c r="O8405">
        <v>52.82</v>
      </c>
      <c r="P8405">
        <v>1</v>
      </c>
      <c r="Q8405">
        <v>1</v>
      </c>
      <c r="R8405" t="s">
        <v>2082</v>
      </c>
      <c r="S8405" t="s">
        <v>53</v>
      </c>
      <c r="T8405">
        <v>0</v>
      </c>
      <c r="U8405">
        <v>76.709999999999994</v>
      </c>
      <c r="V8405">
        <v>1</v>
      </c>
      <c r="W8405">
        <v>0</v>
      </c>
      <c r="X8405">
        <v>0</v>
      </c>
      <c r="Y8405">
        <v>1</v>
      </c>
      <c r="Z8405">
        <v>0</v>
      </c>
      <c r="AA8405">
        <v>10</v>
      </c>
      <c r="AB8405">
        <v>6</v>
      </c>
      <c r="AC8405">
        <v>5</v>
      </c>
      <c r="AD8405">
        <v>0</v>
      </c>
      <c r="AE8405">
        <v>0</v>
      </c>
      <c r="AF8405">
        <v>1</v>
      </c>
      <c r="AG8405">
        <v>0</v>
      </c>
      <c r="AH8405">
        <v>1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10</v>
      </c>
      <c r="AP8405">
        <v>17</v>
      </c>
      <c r="AQ8405">
        <v>67.569999999999993</v>
      </c>
      <c r="AR8405" t="str">
        <f t="shared" ca="1" si="131"/>
        <v/>
      </c>
    </row>
    <row r="8406" spans="1:44" x14ac:dyDescent="0.35">
      <c r="A8406" t="s">
        <v>17078</v>
      </c>
      <c r="B8406" t="s">
        <v>17079</v>
      </c>
      <c r="C8406" t="s">
        <v>64</v>
      </c>
      <c r="D8406" t="s">
        <v>65</v>
      </c>
      <c r="E8406" t="s">
        <v>20271</v>
      </c>
      <c r="F8406">
        <v>22.76</v>
      </c>
      <c r="G8406" t="s">
        <v>76</v>
      </c>
      <c r="H8406">
        <v>2020</v>
      </c>
      <c r="I8406" t="s">
        <v>48</v>
      </c>
      <c r="J8406" t="s">
        <v>49</v>
      </c>
      <c r="L8406" t="s">
        <v>83</v>
      </c>
      <c r="M8406" t="s">
        <v>51</v>
      </c>
      <c r="N8406">
        <v>96.72</v>
      </c>
      <c r="O8406">
        <v>82.28</v>
      </c>
      <c r="P8406">
        <v>3</v>
      </c>
      <c r="Q8406">
        <v>3</v>
      </c>
      <c r="R8406" t="s">
        <v>282</v>
      </c>
      <c r="S8406" t="s">
        <v>61</v>
      </c>
      <c r="T8406">
        <v>1</v>
      </c>
      <c r="U8406">
        <v>82.22</v>
      </c>
      <c r="V8406">
        <v>1</v>
      </c>
      <c r="W8406">
        <v>1</v>
      </c>
      <c r="X8406">
        <v>1</v>
      </c>
      <c r="Y8406">
        <v>1</v>
      </c>
      <c r="Z8406">
        <v>1</v>
      </c>
      <c r="AA8406">
        <v>16</v>
      </c>
      <c r="AB8406">
        <v>16</v>
      </c>
      <c r="AC8406">
        <v>18</v>
      </c>
      <c r="AD8406">
        <v>1</v>
      </c>
      <c r="AE8406">
        <v>1</v>
      </c>
      <c r="AF8406">
        <v>1</v>
      </c>
      <c r="AG8406">
        <v>1</v>
      </c>
      <c r="AH8406">
        <v>0</v>
      </c>
      <c r="AI8406">
        <v>1</v>
      </c>
      <c r="AJ8406">
        <v>0</v>
      </c>
      <c r="AK8406">
        <v>1</v>
      </c>
      <c r="AL8406">
        <v>1</v>
      </c>
      <c r="AM8406">
        <v>1</v>
      </c>
      <c r="AN8406">
        <v>1</v>
      </c>
      <c r="AO8406">
        <v>18</v>
      </c>
      <c r="AP8406">
        <v>20</v>
      </c>
      <c r="AQ8406">
        <v>89.85</v>
      </c>
      <c r="AR8406" t="str">
        <f t="shared" ca="1" si="131"/>
        <v>Tech Mahindra</v>
      </c>
    </row>
    <row r="8407" spans="1:44" x14ac:dyDescent="0.35">
      <c r="A8407" t="s">
        <v>17080</v>
      </c>
      <c r="B8407" t="s">
        <v>17081</v>
      </c>
      <c r="C8407" t="s">
        <v>100</v>
      </c>
      <c r="D8407" t="s">
        <v>65</v>
      </c>
      <c r="E8407" t="s">
        <v>20275</v>
      </c>
      <c r="F8407">
        <v>20.399999999999999</v>
      </c>
      <c r="G8407" t="s">
        <v>76</v>
      </c>
      <c r="H8407">
        <v>2022</v>
      </c>
      <c r="I8407" t="s">
        <v>57</v>
      </c>
      <c r="J8407" t="s">
        <v>58</v>
      </c>
      <c r="K8407" t="s">
        <v>66</v>
      </c>
      <c r="L8407" t="s">
        <v>72</v>
      </c>
      <c r="M8407" t="s">
        <v>77</v>
      </c>
      <c r="N8407">
        <v>77.66</v>
      </c>
      <c r="O8407">
        <v>94.28</v>
      </c>
      <c r="P8407">
        <v>2</v>
      </c>
      <c r="Q8407">
        <v>2</v>
      </c>
      <c r="R8407" t="s">
        <v>84</v>
      </c>
      <c r="S8407" t="s">
        <v>61</v>
      </c>
      <c r="T8407">
        <v>1</v>
      </c>
      <c r="U8407">
        <v>89.68</v>
      </c>
      <c r="V8407">
        <v>1</v>
      </c>
      <c r="W8407">
        <v>1</v>
      </c>
      <c r="X8407">
        <v>1</v>
      </c>
      <c r="Y8407">
        <v>1</v>
      </c>
      <c r="Z8407">
        <v>1</v>
      </c>
      <c r="AA8407">
        <v>18</v>
      </c>
      <c r="AB8407">
        <v>16</v>
      </c>
      <c r="AC8407">
        <v>19</v>
      </c>
      <c r="AD8407">
        <v>1</v>
      </c>
      <c r="AE8407">
        <v>1</v>
      </c>
      <c r="AF8407">
        <v>1</v>
      </c>
      <c r="AG8407">
        <v>1</v>
      </c>
      <c r="AH8407">
        <v>1</v>
      </c>
      <c r="AI8407">
        <v>1</v>
      </c>
      <c r="AJ8407">
        <v>0</v>
      </c>
      <c r="AK8407">
        <v>1</v>
      </c>
      <c r="AL8407">
        <v>1</v>
      </c>
      <c r="AM8407">
        <v>0</v>
      </c>
      <c r="AN8407">
        <v>1</v>
      </c>
      <c r="AO8407">
        <v>19</v>
      </c>
      <c r="AP8407">
        <v>10</v>
      </c>
      <c r="AQ8407">
        <v>93.88</v>
      </c>
      <c r="AR8407" t="str">
        <f t="shared" ca="1" si="131"/>
        <v>Wipro</v>
      </c>
    </row>
    <row r="8408" spans="1:44" x14ac:dyDescent="0.35">
      <c r="A8408" t="s">
        <v>17082</v>
      </c>
      <c r="B8408" t="s">
        <v>17083</v>
      </c>
      <c r="C8408" t="s">
        <v>81</v>
      </c>
      <c r="D8408" t="s">
        <v>65</v>
      </c>
      <c r="E8408" t="s">
        <v>20270</v>
      </c>
      <c r="F8408">
        <v>19.88</v>
      </c>
      <c r="G8408" t="s">
        <v>76</v>
      </c>
      <c r="H8408">
        <v>2021</v>
      </c>
      <c r="I8408" t="s">
        <v>57</v>
      </c>
      <c r="J8408" t="s">
        <v>49</v>
      </c>
      <c r="N8408">
        <v>96.48</v>
      </c>
      <c r="O8408">
        <v>93.49</v>
      </c>
      <c r="P8408">
        <v>3</v>
      </c>
      <c r="Q8408">
        <v>2</v>
      </c>
      <c r="R8408" t="s">
        <v>1100</v>
      </c>
      <c r="S8408" t="s">
        <v>61</v>
      </c>
      <c r="T8408">
        <v>1</v>
      </c>
      <c r="U8408">
        <v>80.98</v>
      </c>
      <c r="V8408">
        <v>1</v>
      </c>
      <c r="W8408">
        <v>1</v>
      </c>
      <c r="X8408">
        <v>1</v>
      </c>
      <c r="Y8408">
        <v>1</v>
      </c>
      <c r="Z8408">
        <v>1</v>
      </c>
      <c r="AA8408">
        <v>19</v>
      </c>
      <c r="AB8408">
        <v>17</v>
      </c>
      <c r="AC8408">
        <v>19</v>
      </c>
      <c r="AD8408">
        <v>1</v>
      </c>
      <c r="AE8408">
        <v>1</v>
      </c>
      <c r="AF8408">
        <v>1</v>
      </c>
      <c r="AG8408">
        <v>1</v>
      </c>
      <c r="AH8408">
        <v>1</v>
      </c>
      <c r="AI8408">
        <v>1</v>
      </c>
      <c r="AJ8408">
        <v>0</v>
      </c>
      <c r="AK8408">
        <v>1</v>
      </c>
      <c r="AL8408">
        <v>0</v>
      </c>
      <c r="AM8408">
        <v>0</v>
      </c>
      <c r="AN8408">
        <v>1</v>
      </c>
      <c r="AO8408">
        <v>19</v>
      </c>
      <c r="AP8408">
        <v>11</v>
      </c>
      <c r="AQ8408">
        <v>90.97</v>
      </c>
      <c r="AR8408" t="str">
        <f t="shared" ca="1" si="131"/>
        <v>Accenture</v>
      </c>
    </row>
    <row r="8409" spans="1:44" x14ac:dyDescent="0.35">
      <c r="A8409" t="s">
        <v>17084</v>
      </c>
      <c r="B8409" t="s">
        <v>17085</v>
      </c>
      <c r="C8409" t="s">
        <v>56</v>
      </c>
      <c r="D8409" t="s">
        <v>65</v>
      </c>
      <c r="E8409" t="s">
        <v>20274</v>
      </c>
      <c r="F8409">
        <v>0</v>
      </c>
      <c r="G8409" t="s">
        <v>76</v>
      </c>
      <c r="H8409">
        <v>2024</v>
      </c>
      <c r="I8409" t="s">
        <v>48</v>
      </c>
      <c r="J8409" t="s">
        <v>82</v>
      </c>
      <c r="K8409" t="s">
        <v>89</v>
      </c>
      <c r="M8409" t="s">
        <v>77</v>
      </c>
      <c r="N8409">
        <v>61.88</v>
      </c>
      <c r="O8409">
        <v>76.88</v>
      </c>
      <c r="P8409">
        <v>1</v>
      </c>
      <c r="Q8409">
        <v>0</v>
      </c>
      <c r="R8409" t="s">
        <v>499</v>
      </c>
      <c r="S8409" t="s">
        <v>53</v>
      </c>
      <c r="T8409">
        <v>0</v>
      </c>
      <c r="U8409">
        <v>70.91</v>
      </c>
      <c r="V8409">
        <v>0</v>
      </c>
      <c r="W8409">
        <v>1</v>
      </c>
      <c r="X8409">
        <v>1</v>
      </c>
      <c r="Y8409">
        <v>0</v>
      </c>
      <c r="Z8409">
        <v>1</v>
      </c>
      <c r="AA8409">
        <v>10</v>
      </c>
      <c r="AB8409">
        <v>7</v>
      </c>
      <c r="AC8409">
        <v>8</v>
      </c>
      <c r="AD8409">
        <v>1</v>
      </c>
      <c r="AE8409">
        <v>0</v>
      </c>
      <c r="AF8409">
        <v>0</v>
      </c>
      <c r="AG8409">
        <v>1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1</v>
      </c>
      <c r="AN8409">
        <v>0</v>
      </c>
      <c r="AO8409">
        <v>8</v>
      </c>
      <c r="AP8409">
        <v>11</v>
      </c>
      <c r="AQ8409">
        <v>71.53</v>
      </c>
      <c r="AR8409" t="str">
        <f t="shared" ca="1" si="131"/>
        <v/>
      </c>
    </row>
    <row r="8410" spans="1:44" x14ac:dyDescent="0.35">
      <c r="A8410" t="s">
        <v>17086</v>
      </c>
      <c r="B8410" t="s">
        <v>17087</v>
      </c>
      <c r="C8410" t="s">
        <v>56</v>
      </c>
      <c r="D8410" t="s">
        <v>46</v>
      </c>
      <c r="E8410" t="s">
        <v>20271</v>
      </c>
      <c r="F8410">
        <v>23.04</v>
      </c>
      <c r="H8410">
        <v>2023</v>
      </c>
      <c r="I8410" t="s">
        <v>93</v>
      </c>
      <c r="J8410" t="s">
        <v>58</v>
      </c>
      <c r="L8410" t="s">
        <v>83</v>
      </c>
      <c r="M8410" t="s">
        <v>67</v>
      </c>
      <c r="N8410">
        <v>93.07</v>
      </c>
      <c r="O8410">
        <v>92.32</v>
      </c>
      <c r="P8410">
        <v>3</v>
      </c>
      <c r="Q8410">
        <v>3</v>
      </c>
      <c r="R8410" t="s">
        <v>295</v>
      </c>
      <c r="S8410" t="s">
        <v>53</v>
      </c>
      <c r="T8410">
        <v>1</v>
      </c>
      <c r="U8410">
        <v>80.709999999999994</v>
      </c>
      <c r="V8410">
        <v>1</v>
      </c>
      <c r="W8410">
        <v>1</v>
      </c>
      <c r="X8410">
        <v>1</v>
      </c>
      <c r="Y8410">
        <v>1</v>
      </c>
      <c r="Z8410">
        <v>1</v>
      </c>
      <c r="AA8410">
        <v>18</v>
      </c>
      <c r="AB8410">
        <v>18</v>
      </c>
      <c r="AC8410">
        <v>16</v>
      </c>
      <c r="AD8410">
        <v>1</v>
      </c>
      <c r="AE8410">
        <v>1</v>
      </c>
      <c r="AF8410">
        <v>1</v>
      </c>
      <c r="AG8410">
        <v>1</v>
      </c>
      <c r="AH8410">
        <v>0</v>
      </c>
      <c r="AI8410">
        <v>1</v>
      </c>
      <c r="AJ8410">
        <v>0</v>
      </c>
      <c r="AK8410">
        <v>1</v>
      </c>
      <c r="AL8410">
        <v>0</v>
      </c>
      <c r="AM8410">
        <v>1</v>
      </c>
      <c r="AN8410">
        <v>1</v>
      </c>
      <c r="AO8410">
        <v>19</v>
      </c>
      <c r="AP8410">
        <v>17</v>
      </c>
      <c r="AQ8410">
        <v>84.88</v>
      </c>
      <c r="AR8410" t="str">
        <f t="shared" ca="1" si="131"/>
        <v>Tech Mahindra</v>
      </c>
    </row>
    <row r="8411" spans="1:44" x14ac:dyDescent="0.35">
      <c r="A8411" t="s">
        <v>17088</v>
      </c>
      <c r="B8411" t="s">
        <v>17089</v>
      </c>
      <c r="C8411" t="s">
        <v>64</v>
      </c>
      <c r="D8411" t="s">
        <v>46</v>
      </c>
      <c r="E8411" t="s">
        <v>20274</v>
      </c>
      <c r="F8411">
        <v>0</v>
      </c>
      <c r="H8411">
        <v>2023</v>
      </c>
      <c r="I8411" t="s">
        <v>48</v>
      </c>
      <c r="K8411" t="s">
        <v>59</v>
      </c>
      <c r="M8411" t="s">
        <v>67</v>
      </c>
      <c r="N8411">
        <v>67.760000000000005</v>
      </c>
      <c r="O8411">
        <v>61.27</v>
      </c>
      <c r="P8411">
        <v>1</v>
      </c>
      <c r="Q8411">
        <v>1</v>
      </c>
      <c r="R8411" t="s">
        <v>119</v>
      </c>
      <c r="S8411" t="s">
        <v>53</v>
      </c>
      <c r="T8411">
        <v>0</v>
      </c>
      <c r="U8411">
        <v>55.32</v>
      </c>
      <c r="V8411">
        <v>1</v>
      </c>
      <c r="W8411">
        <v>1</v>
      </c>
      <c r="X8411">
        <v>0</v>
      </c>
      <c r="Y8411">
        <v>1</v>
      </c>
      <c r="Z8411">
        <v>0</v>
      </c>
      <c r="AA8411">
        <v>14</v>
      </c>
      <c r="AB8411">
        <v>13</v>
      </c>
      <c r="AC8411">
        <v>7</v>
      </c>
      <c r="AD8411">
        <v>1</v>
      </c>
      <c r="AE8411">
        <v>0</v>
      </c>
      <c r="AF8411">
        <v>0</v>
      </c>
      <c r="AG8411">
        <v>0</v>
      </c>
      <c r="AH8411">
        <v>1</v>
      </c>
      <c r="AI8411">
        <v>1</v>
      </c>
      <c r="AJ8411">
        <v>0</v>
      </c>
      <c r="AK8411">
        <v>0</v>
      </c>
      <c r="AL8411">
        <v>0</v>
      </c>
      <c r="AM8411">
        <v>1</v>
      </c>
      <c r="AN8411">
        <v>1</v>
      </c>
      <c r="AO8411">
        <v>13</v>
      </c>
      <c r="AP8411">
        <v>11</v>
      </c>
      <c r="AQ8411">
        <v>56.86</v>
      </c>
      <c r="AR8411" t="str">
        <f t="shared" ca="1" si="131"/>
        <v/>
      </c>
    </row>
    <row r="8412" spans="1:44" x14ac:dyDescent="0.35">
      <c r="A8412" t="s">
        <v>17090</v>
      </c>
      <c r="B8412" t="s">
        <v>17091</v>
      </c>
      <c r="C8412" t="s">
        <v>64</v>
      </c>
      <c r="D8412" t="s">
        <v>65</v>
      </c>
      <c r="E8412" t="s">
        <v>20275</v>
      </c>
      <c r="F8412">
        <v>13.46</v>
      </c>
      <c r="G8412" t="s">
        <v>76</v>
      </c>
      <c r="H8412">
        <v>2021</v>
      </c>
      <c r="I8412" t="s">
        <v>93</v>
      </c>
      <c r="J8412" t="s">
        <v>49</v>
      </c>
      <c r="K8412" t="s">
        <v>66</v>
      </c>
      <c r="L8412" t="s">
        <v>72</v>
      </c>
      <c r="M8412" t="s">
        <v>67</v>
      </c>
      <c r="N8412">
        <v>75.849999999999994</v>
      </c>
      <c r="O8412">
        <v>90</v>
      </c>
      <c r="P8412">
        <v>3</v>
      </c>
      <c r="Q8412">
        <v>3</v>
      </c>
      <c r="R8412" t="s">
        <v>832</v>
      </c>
      <c r="S8412" t="s">
        <v>61</v>
      </c>
      <c r="T8412">
        <v>1</v>
      </c>
      <c r="U8412">
        <v>89.06</v>
      </c>
      <c r="V8412">
        <v>1</v>
      </c>
      <c r="W8412">
        <v>1</v>
      </c>
      <c r="X8412">
        <v>1</v>
      </c>
      <c r="Y8412">
        <v>1</v>
      </c>
      <c r="Z8412">
        <v>1</v>
      </c>
      <c r="AA8412">
        <v>16</v>
      </c>
      <c r="AB8412">
        <v>19</v>
      </c>
      <c r="AC8412">
        <v>17</v>
      </c>
      <c r="AD8412">
        <v>1</v>
      </c>
      <c r="AE8412">
        <v>1</v>
      </c>
      <c r="AF8412">
        <v>1</v>
      </c>
      <c r="AG8412">
        <v>1</v>
      </c>
      <c r="AH8412">
        <v>1</v>
      </c>
      <c r="AI8412">
        <v>1</v>
      </c>
      <c r="AJ8412">
        <v>0</v>
      </c>
      <c r="AK8412">
        <v>1</v>
      </c>
      <c r="AL8412">
        <v>0</v>
      </c>
      <c r="AM8412">
        <v>1</v>
      </c>
      <c r="AN8412">
        <v>1</v>
      </c>
      <c r="AO8412">
        <v>18</v>
      </c>
      <c r="AP8412">
        <v>16</v>
      </c>
      <c r="AQ8412">
        <v>89.98</v>
      </c>
      <c r="AR8412" t="str">
        <f t="shared" ca="1" si="131"/>
        <v>Wipro</v>
      </c>
    </row>
    <row r="8413" spans="1:44" x14ac:dyDescent="0.35">
      <c r="A8413" t="s">
        <v>17092</v>
      </c>
      <c r="B8413" t="s">
        <v>17093</v>
      </c>
      <c r="C8413" t="s">
        <v>56</v>
      </c>
      <c r="D8413" t="s">
        <v>65</v>
      </c>
      <c r="E8413" t="s">
        <v>20274</v>
      </c>
      <c r="F8413">
        <v>0</v>
      </c>
      <c r="H8413">
        <v>2020</v>
      </c>
      <c r="I8413" t="s">
        <v>48</v>
      </c>
      <c r="J8413" t="s">
        <v>49</v>
      </c>
      <c r="K8413" t="s">
        <v>66</v>
      </c>
      <c r="L8413" t="s">
        <v>72</v>
      </c>
      <c r="M8413" t="s">
        <v>51</v>
      </c>
      <c r="N8413">
        <v>96.66</v>
      </c>
      <c r="O8413">
        <v>63.43</v>
      </c>
      <c r="P8413">
        <v>0</v>
      </c>
      <c r="Q8413">
        <v>0</v>
      </c>
      <c r="R8413" t="s">
        <v>68</v>
      </c>
      <c r="S8413" t="s">
        <v>53</v>
      </c>
      <c r="T8413">
        <v>0</v>
      </c>
      <c r="U8413">
        <v>73.8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6</v>
      </c>
      <c r="AB8413">
        <v>8</v>
      </c>
      <c r="AC8413">
        <v>15</v>
      </c>
      <c r="AD8413">
        <v>1</v>
      </c>
      <c r="AE8413">
        <v>0</v>
      </c>
      <c r="AF8413">
        <v>1</v>
      </c>
      <c r="AG8413">
        <v>1</v>
      </c>
      <c r="AH8413">
        <v>0</v>
      </c>
      <c r="AI8413">
        <v>1</v>
      </c>
      <c r="AJ8413">
        <v>1</v>
      </c>
      <c r="AK8413">
        <v>0</v>
      </c>
      <c r="AL8413">
        <v>0</v>
      </c>
      <c r="AM8413">
        <v>0</v>
      </c>
      <c r="AN8413">
        <v>0</v>
      </c>
      <c r="AO8413">
        <v>14</v>
      </c>
      <c r="AP8413">
        <v>20</v>
      </c>
      <c r="AQ8413">
        <v>63.5</v>
      </c>
      <c r="AR8413" t="str">
        <f t="shared" ca="1" si="131"/>
        <v/>
      </c>
    </row>
    <row r="8414" spans="1:44" x14ac:dyDescent="0.35">
      <c r="A8414" t="s">
        <v>17094</v>
      </c>
      <c r="B8414" t="s">
        <v>17095</v>
      </c>
      <c r="C8414" t="s">
        <v>100</v>
      </c>
      <c r="D8414" t="s">
        <v>46</v>
      </c>
      <c r="E8414" t="s">
        <v>20272</v>
      </c>
      <c r="F8414">
        <v>28.98</v>
      </c>
      <c r="G8414" t="s">
        <v>76</v>
      </c>
      <c r="H8414">
        <v>2020</v>
      </c>
      <c r="I8414" t="s">
        <v>93</v>
      </c>
      <c r="J8414" t="s">
        <v>49</v>
      </c>
      <c r="K8414" t="s">
        <v>89</v>
      </c>
      <c r="L8414" t="s">
        <v>72</v>
      </c>
      <c r="N8414">
        <v>96.11</v>
      </c>
      <c r="O8414">
        <v>95.21</v>
      </c>
      <c r="P8414">
        <v>2</v>
      </c>
      <c r="Q8414">
        <v>3</v>
      </c>
      <c r="R8414" t="s">
        <v>179</v>
      </c>
      <c r="S8414" t="s">
        <v>61</v>
      </c>
      <c r="T8414">
        <v>1</v>
      </c>
      <c r="U8414">
        <v>82.12</v>
      </c>
      <c r="V8414">
        <v>1</v>
      </c>
      <c r="W8414">
        <v>1</v>
      </c>
      <c r="X8414">
        <v>1</v>
      </c>
      <c r="Y8414">
        <v>1</v>
      </c>
      <c r="Z8414">
        <v>1</v>
      </c>
      <c r="AA8414">
        <v>17</v>
      </c>
      <c r="AB8414">
        <v>17</v>
      </c>
      <c r="AC8414">
        <v>17</v>
      </c>
      <c r="AD8414">
        <v>1</v>
      </c>
      <c r="AE8414">
        <v>1</v>
      </c>
      <c r="AF8414">
        <v>1</v>
      </c>
      <c r="AG8414">
        <v>1</v>
      </c>
      <c r="AH8414">
        <v>1</v>
      </c>
      <c r="AI8414">
        <v>1</v>
      </c>
      <c r="AJ8414">
        <v>0</v>
      </c>
      <c r="AK8414">
        <v>1</v>
      </c>
      <c r="AL8414">
        <v>0</v>
      </c>
      <c r="AM8414">
        <v>0</v>
      </c>
      <c r="AN8414">
        <v>1</v>
      </c>
      <c r="AO8414">
        <v>18</v>
      </c>
      <c r="AP8414">
        <v>13</v>
      </c>
      <c r="AQ8414">
        <v>83.26</v>
      </c>
      <c r="AR8414" t="str">
        <f t="shared" ca="1" si="131"/>
        <v>Cognizant</v>
      </c>
    </row>
    <row r="8415" spans="1:44" x14ac:dyDescent="0.35">
      <c r="A8415" t="s">
        <v>17096</v>
      </c>
      <c r="B8415" t="s">
        <v>17097</v>
      </c>
      <c r="C8415" t="s">
        <v>81</v>
      </c>
      <c r="D8415" t="s">
        <v>65</v>
      </c>
      <c r="E8415" t="s">
        <v>20270</v>
      </c>
      <c r="F8415">
        <v>12.23</v>
      </c>
      <c r="H8415">
        <v>2021</v>
      </c>
      <c r="I8415" t="s">
        <v>93</v>
      </c>
      <c r="J8415" t="s">
        <v>49</v>
      </c>
      <c r="K8415" t="s">
        <v>89</v>
      </c>
      <c r="L8415" t="s">
        <v>50</v>
      </c>
      <c r="N8415">
        <v>99.37</v>
      </c>
      <c r="O8415">
        <v>94.39</v>
      </c>
      <c r="P8415">
        <v>3</v>
      </c>
      <c r="Q8415">
        <v>2</v>
      </c>
      <c r="R8415" t="s">
        <v>151</v>
      </c>
      <c r="S8415" t="s">
        <v>53</v>
      </c>
      <c r="T8415">
        <v>1</v>
      </c>
      <c r="U8415">
        <v>82.14</v>
      </c>
      <c r="V8415">
        <v>1</v>
      </c>
      <c r="W8415">
        <v>1</v>
      </c>
      <c r="X8415">
        <v>1</v>
      </c>
      <c r="Y8415">
        <v>1</v>
      </c>
      <c r="Z8415">
        <v>1</v>
      </c>
      <c r="AA8415">
        <v>18</v>
      </c>
      <c r="AB8415">
        <v>19</v>
      </c>
      <c r="AC8415">
        <v>19</v>
      </c>
      <c r="AD8415">
        <v>1</v>
      </c>
      <c r="AE8415">
        <v>1</v>
      </c>
      <c r="AF8415">
        <v>1</v>
      </c>
      <c r="AG8415">
        <v>1</v>
      </c>
      <c r="AH8415">
        <v>0</v>
      </c>
      <c r="AI8415">
        <v>1</v>
      </c>
      <c r="AJ8415">
        <v>1</v>
      </c>
      <c r="AK8415">
        <v>1</v>
      </c>
      <c r="AL8415">
        <v>1</v>
      </c>
      <c r="AM8415">
        <v>0</v>
      </c>
      <c r="AN8415">
        <v>1</v>
      </c>
      <c r="AO8415">
        <v>16</v>
      </c>
      <c r="AP8415">
        <v>19</v>
      </c>
      <c r="AQ8415">
        <v>92.38</v>
      </c>
      <c r="AR8415" t="str">
        <f t="shared" ca="1" si="131"/>
        <v>Accenture</v>
      </c>
    </row>
    <row r="8416" spans="1:44" x14ac:dyDescent="0.35">
      <c r="A8416" t="s">
        <v>17098</v>
      </c>
      <c r="B8416" t="s">
        <v>17099</v>
      </c>
      <c r="C8416" t="s">
        <v>64</v>
      </c>
      <c r="D8416" t="s">
        <v>46</v>
      </c>
      <c r="E8416" t="s">
        <v>20270</v>
      </c>
      <c r="F8416">
        <v>6.29</v>
      </c>
      <c r="G8416" t="s">
        <v>47</v>
      </c>
      <c r="H8416">
        <v>2021</v>
      </c>
      <c r="I8416" t="s">
        <v>48</v>
      </c>
      <c r="J8416" t="s">
        <v>49</v>
      </c>
      <c r="K8416" t="s">
        <v>71</v>
      </c>
      <c r="M8416" t="s">
        <v>77</v>
      </c>
      <c r="N8416">
        <v>61.32</v>
      </c>
      <c r="O8416">
        <v>83.23</v>
      </c>
      <c r="P8416">
        <v>3</v>
      </c>
      <c r="Q8416">
        <v>3</v>
      </c>
      <c r="R8416" t="s">
        <v>353</v>
      </c>
      <c r="S8416" t="s">
        <v>53</v>
      </c>
      <c r="T8416">
        <v>1</v>
      </c>
      <c r="U8416">
        <v>81.03</v>
      </c>
      <c r="V8416">
        <v>1</v>
      </c>
      <c r="W8416">
        <v>1</v>
      </c>
      <c r="X8416">
        <v>1</v>
      </c>
      <c r="Y8416">
        <v>1</v>
      </c>
      <c r="Z8416">
        <v>1</v>
      </c>
      <c r="AA8416">
        <v>19</v>
      </c>
      <c r="AB8416">
        <v>18</v>
      </c>
      <c r="AC8416">
        <v>17</v>
      </c>
      <c r="AD8416">
        <v>1</v>
      </c>
      <c r="AE8416">
        <v>1</v>
      </c>
      <c r="AF8416">
        <v>1</v>
      </c>
      <c r="AG8416">
        <v>1</v>
      </c>
      <c r="AH8416">
        <v>0</v>
      </c>
      <c r="AI8416">
        <v>1</v>
      </c>
      <c r="AJ8416">
        <v>0</v>
      </c>
      <c r="AK8416">
        <v>1</v>
      </c>
      <c r="AL8416">
        <v>1</v>
      </c>
      <c r="AM8416">
        <v>0</v>
      </c>
      <c r="AN8416">
        <v>1</v>
      </c>
      <c r="AO8416">
        <v>19</v>
      </c>
      <c r="AP8416">
        <v>11</v>
      </c>
      <c r="AQ8416">
        <v>93.24</v>
      </c>
      <c r="AR8416" t="str">
        <f t="shared" ca="1" si="131"/>
        <v>Accenture</v>
      </c>
    </row>
    <row r="8417" spans="1:44" x14ac:dyDescent="0.35">
      <c r="A8417" t="s">
        <v>17100</v>
      </c>
      <c r="B8417" t="s">
        <v>17101</v>
      </c>
      <c r="C8417" t="s">
        <v>64</v>
      </c>
      <c r="D8417" t="s">
        <v>65</v>
      </c>
      <c r="E8417" t="s">
        <v>20272</v>
      </c>
      <c r="F8417">
        <v>9.09</v>
      </c>
      <c r="G8417" t="s">
        <v>76</v>
      </c>
      <c r="H8417">
        <v>2020</v>
      </c>
      <c r="I8417" t="s">
        <v>93</v>
      </c>
      <c r="J8417" t="s">
        <v>58</v>
      </c>
      <c r="K8417" t="s">
        <v>59</v>
      </c>
      <c r="N8417">
        <v>71.56</v>
      </c>
      <c r="O8417">
        <v>83.32</v>
      </c>
      <c r="P8417">
        <v>2</v>
      </c>
      <c r="Q8417">
        <v>3</v>
      </c>
      <c r="R8417" t="s">
        <v>353</v>
      </c>
      <c r="S8417" t="s">
        <v>53</v>
      </c>
      <c r="T8417">
        <v>1</v>
      </c>
      <c r="U8417">
        <v>84.32</v>
      </c>
      <c r="V8417">
        <v>1</v>
      </c>
      <c r="W8417">
        <v>1</v>
      </c>
      <c r="X8417">
        <v>1</v>
      </c>
      <c r="Y8417">
        <v>1</v>
      </c>
      <c r="Z8417">
        <v>1</v>
      </c>
      <c r="AA8417">
        <v>16</v>
      </c>
      <c r="AB8417">
        <v>17</v>
      </c>
      <c r="AC8417">
        <v>19</v>
      </c>
      <c r="AD8417">
        <v>1</v>
      </c>
      <c r="AE8417">
        <v>1</v>
      </c>
      <c r="AF8417">
        <v>1</v>
      </c>
      <c r="AG8417">
        <v>1</v>
      </c>
      <c r="AH8417">
        <v>1</v>
      </c>
      <c r="AI8417">
        <v>1</v>
      </c>
      <c r="AJ8417">
        <v>0</v>
      </c>
      <c r="AK8417">
        <v>1</v>
      </c>
      <c r="AL8417">
        <v>1</v>
      </c>
      <c r="AM8417">
        <v>1</v>
      </c>
      <c r="AN8417">
        <v>1</v>
      </c>
      <c r="AO8417">
        <v>19</v>
      </c>
      <c r="AP8417">
        <v>15</v>
      </c>
      <c r="AQ8417">
        <v>90.06</v>
      </c>
      <c r="AR8417" t="str">
        <f t="shared" ca="1" si="131"/>
        <v>Cognizant</v>
      </c>
    </row>
    <row r="8418" spans="1:44" x14ac:dyDescent="0.35">
      <c r="A8418" t="s">
        <v>17102</v>
      </c>
      <c r="B8418" t="s">
        <v>17103</v>
      </c>
      <c r="C8418" t="s">
        <v>81</v>
      </c>
      <c r="D8418" t="s">
        <v>65</v>
      </c>
      <c r="E8418" t="s">
        <v>20273</v>
      </c>
      <c r="F8418">
        <v>14.22</v>
      </c>
      <c r="G8418" t="s">
        <v>76</v>
      </c>
      <c r="H8418">
        <v>2023</v>
      </c>
      <c r="I8418" t="s">
        <v>48</v>
      </c>
      <c r="J8418" t="s">
        <v>49</v>
      </c>
      <c r="K8418" t="s">
        <v>59</v>
      </c>
      <c r="N8418">
        <v>63.2</v>
      </c>
      <c r="O8418">
        <v>93.01</v>
      </c>
      <c r="P8418">
        <v>2</v>
      </c>
      <c r="Q8418">
        <v>2</v>
      </c>
      <c r="R8418" t="s">
        <v>101</v>
      </c>
      <c r="S8418" t="s">
        <v>53</v>
      </c>
      <c r="T8418">
        <v>1</v>
      </c>
      <c r="U8418">
        <v>94.38</v>
      </c>
      <c r="V8418">
        <v>1</v>
      </c>
      <c r="W8418">
        <v>1</v>
      </c>
      <c r="X8418">
        <v>1</v>
      </c>
      <c r="Y8418">
        <v>1</v>
      </c>
      <c r="Z8418">
        <v>1</v>
      </c>
      <c r="AA8418">
        <v>16</v>
      </c>
      <c r="AB8418">
        <v>16</v>
      </c>
      <c r="AC8418">
        <v>18</v>
      </c>
      <c r="AD8418">
        <v>1</v>
      </c>
      <c r="AE8418">
        <v>1</v>
      </c>
      <c r="AF8418">
        <v>1</v>
      </c>
      <c r="AG8418">
        <v>1</v>
      </c>
      <c r="AH8418">
        <v>0</v>
      </c>
      <c r="AI8418">
        <v>1</v>
      </c>
      <c r="AJ8418">
        <v>1</v>
      </c>
      <c r="AK8418">
        <v>1</v>
      </c>
      <c r="AL8418">
        <v>0</v>
      </c>
      <c r="AM8418">
        <v>1</v>
      </c>
      <c r="AN8418">
        <v>1</v>
      </c>
      <c r="AO8418">
        <v>17</v>
      </c>
      <c r="AP8418">
        <v>20</v>
      </c>
      <c r="AQ8418">
        <v>85.95</v>
      </c>
      <c r="AR8418" t="str">
        <f t="shared" ca="1" si="131"/>
        <v>LTIMindtree</v>
      </c>
    </row>
    <row r="8419" spans="1:44" x14ac:dyDescent="0.35">
      <c r="A8419" t="s">
        <v>17104</v>
      </c>
      <c r="B8419" t="s">
        <v>17105</v>
      </c>
      <c r="C8419" t="s">
        <v>56</v>
      </c>
      <c r="D8419" t="s">
        <v>65</v>
      </c>
      <c r="E8419" t="s">
        <v>20271</v>
      </c>
      <c r="F8419">
        <v>26.23</v>
      </c>
      <c r="G8419" t="s">
        <v>47</v>
      </c>
      <c r="H8419">
        <v>2020</v>
      </c>
      <c r="I8419" t="s">
        <v>93</v>
      </c>
      <c r="J8419" t="s">
        <v>49</v>
      </c>
      <c r="K8419" t="s">
        <v>66</v>
      </c>
      <c r="L8419" t="s">
        <v>83</v>
      </c>
      <c r="M8419" t="s">
        <v>77</v>
      </c>
      <c r="N8419">
        <v>80.319999999999993</v>
      </c>
      <c r="O8419">
        <v>88.28</v>
      </c>
      <c r="P8419">
        <v>3</v>
      </c>
      <c r="Q8419">
        <v>3</v>
      </c>
      <c r="R8419" t="s">
        <v>134</v>
      </c>
      <c r="S8419" t="s">
        <v>61</v>
      </c>
      <c r="T8419">
        <v>1</v>
      </c>
      <c r="U8419">
        <v>88.86</v>
      </c>
      <c r="V8419">
        <v>1</v>
      </c>
      <c r="W8419">
        <v>1</v>
      </c>
      <c r="X8419">
        <v>1</v>
      </c>
      <c r="Y8419">
        <v>1</v>
      </c>
      <c r="Z8419">
        <v>1</v>
      </c>
      <c r="AA8419">
        <v>18</v>
      </c>
      <c r="AB8419">
        <v>17</v>
      </c>
      <c r="AC8419">
        <v>18</v>
      </c>
      <c r="AD8419">
        <v>1</v>
      </c>
      <c r="AE8419">
        <v>1</v>
      </c>
      <c r="AF8419">
        <v>1</v>
      </c>
      <c r="AG8419">
        <v>1</v>
      </c>
      <c r="AH8419">
        <v>0</v>
      </c>
      <c r="AI8419">
        <v>1</v>
      </c>
      <c r="AJ8419">
        <v>1</v>
      </c>
      <c r="AK8419">
        <v>1</v>
      </c>
      <c r="AL8419">
        <v>0</v>
      </c>
      <c r="AM8419">
        <v>1</v>
      </c>
      <c r="AN8419">
        <v>1</v>
      </c>
      <c r="AO8419">
        <v>17</v>
      </c>
      <c r="AP8419">
        <v>20</v>
      </c>
      <c r="AQ8419">
        <v>80.2</v>
      </c>
      <c r="AR8419" t="str">
        <f t="shared" ca="1" si="131"/>
        <v>Tech Mahindra</v>
      </c>
    </row>
    <row r="8420" spans="1:44" x14ac:dyDescent="0.35">
      <c r="A8420" t="s">
        <v>17106</v>
      </c>
      <c r="B8420" t="s">
        <v>17107</v>
      </c>
      <c r="C8420" t="s">
        <v>64</v>
      </c>
      <c r="D8420" t="s">
        <v>65</v>
      </c>
      <c r="E8420" t="s">
        <v>20273</v>
      </c>
      <c r="F8420">
        <v>28.42</v>
      </c>
      <c r="G8420" t="s">
        <v>76</v>
      </c>
      <c r="H8420">
        <v>2024</v>
      </c>
      <c r="I8420" t="s">
        <v>48</v>
      </c>
      <c r="K8420" t="s">
        <v>89</v>
      </c>
      <c r="L8420" t="s">
        <v>50</v>
      </c>
      <c r="M8420" t="s">
        <v>67</v>
      </c>
      <c r="N8420">
        <v>76.819999999999993</v>
      </c>
      <c r="O8420">
        <v>81</v>
      </c>
      <c r="P8420">
        <v>2</v>
      </c>
      <c r="Q8420">
        <v>2</v>
      </c>
      <c r="R8420" t="s">
        <v>1152</v>
      </c>
      <c r="S8420" t="s">
        <v>61</v>
      </c>
      <c r="T8420">
        <v>1</v>
      </c>
      <c r="U8420">
        <v>95.12</v>
      </c>
      <c r="V8420">
        <v>1</v>
      </c>
      <c r="W8420">
        <v>1</v>
      </c>
      <c r="X8420">
        <v>1</v>
      </c>
      <c r="Y8420">
        <v>1</v>
      </c>
      <c r="Z8420">
        <v>1</v>
      </c>
      <c r="AA8420">
        <v>16</v>
      </c>
      <c r="AB8420">
        <v>19</v>
      </c>
      <c r="AC8420">
        <v>16</v>
      </c>
      <c r="AD8420">
        <v>1</v>
      </c>
      <c r="AE8420">
        <v>1</v>
      </c>
      <c r="AF8420">
        <v>1</v>
      </c>
      <c r="AG8420">
        <v>1</v>
      </c>
      <c r="AH8420">
        <v>0</v>
      </c>
      <c r="AI8420">
        <v>1</v>
      </c>
      <c r="AJ8420">
        <v>0</v>
      </c>
      <c r="AK8420">
        <v>1</v>
      </c>
      <c r="AL8420">
        <v>0</v>
      </c>
      <c r="AM8420">
        <v>0</v>
      </c>
      <c r="AN8420">
        <v>1</v>
      </c>
      <c r="AO8420">
        <v>16</v>
      </c>
      <c r="AP8420">
        <v>10</v>
      </c>
      <c r="AQ8420">
        <v>85.79</v>
      </c>
      <c r="AR8420" t="str">
        <f t="shared" ca="1" si="131"/>
        <v>LTIMindtree</v>
      </c>
    </row>
    <row r="8421" spans="1:44" x14ac:dyDescent="0.35">
      <c r="A8421" t="s">
        <v>17108</v>
      </c>
      <c r="B8421" t="s">
        <v>17109</v>
      </c>
      <c r="C8421" t="s">
        <v>64</v>
      </c>
      <c r="D8421" t="s">
        <v>46</v>
      </c>
      <c r="E8421" t="s">
        <v>20274</v>
      </c>
      <c r="F8421">
        <v>0</v>
      </c>
      <c r="G8421" t="s">
        <v>47</v>
      </c>
      <c r="H8421">
        <v>2023</v>
      </c>
      <c r="I8421" t="s">
        <v>57</v>
      </c>
      <c r="J8421" t="s">
        <v>49</v>
      </c>
      <c r="K8421" t="s">
        <v>59</v>
      </c>
      <c r="L8421" t="s">
        <v>72</v>
      </c>
      <c r="M8421" t="s">
        <v>67</v>
      </c>
      <c r="N8421">
        <v>92.98</v>
      </c>
      <c r="O8421">
        <v>75.05</v>
      </c>
      <c r="P8421">
        <v>1</v>
      </c>
      <c r="Q8421">
        <v>0</v>
      </c>
      <c r="R8421" t="s">
        <v>304</v>
      </c>
      <c r="S8421" t="s">
        <v>61</v>
      </c>
      <c r="T8421">
        <v>0</v>
      </c>
      <c r="U8421">
        <v>61.13</v>
      </c>
      <c r="V8421">
        <v>0</v>
      </c>
      <c r="W8421">
        <v>0</v>
      </c>
      <c r="X8421">
        <v>0</v>
      </c>
      <c r="Y8421">
        <v>0</v>
      </c>
      <c r="Z8421">
        <v>1</v>
      </c>
      <c r="AA8421">
        <v>5</v>
      </c>
      <c r="AB8421">
        <v>9</v>
      </c>
      <c r="AC8421">
        <v>14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1</v>
      </c>
      <c r="AL8421">
        <v>0</v>
      </c>
      <c r="AM8421">
        <v>1</v>
      </c>
      <c r="AN8421">
        <v>0</v>
      </c>
      <c r="AO8421">
        <v>5</v>
      </c>
      <c r="AP8421">
        <v>19</v>
      </c>
      <c r="AQ8421">
        <v>58.99</v>
      </c>
      <c r="AR8421" t="str">
        <f t="shared" ca="1" si="131"/>
        <v/>
      </c>
    </row>
    <row r="8422" spans="1:44" x14ac:dyDescent="0.35">
      <c r="A8422" t="s">
        <v>17110</v>
      </c>
      <c r="B8422" t="s">
        <v>17111</v>
      </c>
      <c r="C8422" t="s">
        <v>64</v>
      </c>
      <c r="D8422" t="s">
        <v>46</v>
      </c>
      <c r="E8422" t="s">
        <v>20274</v>
      </c>
      <c r="F8422">
        <v>0</v>
      </c>
      <c r="H8422">
        <v>2024</v>
      </c>
      <c r="I8422" t="s">
        <v>57</v>
      </c>
      <c r="J8422" t="s">
        <v>82</v>
      </c>
      <c r="K8422" t="s">
        <v>89</v>
      </c>
      <c r="L8422" t="s">
        <v>50</v>
      </c>
      <c r="M8422" t="s">
        <v>77</v>
      </c>
      <c r="N8422">
        <v>96.41</v>
      </c>
      <c r="O8422">
        <v>71.28</v>
      </c>
      <c r="P8422">
        <v>1</v>
      </c>
      <c r="Q8422">
        <v>0</v>
      </c>
      <c r="R8422" t="s">
        <v>362</v>
      </c>
      <c r="S8422" t="s">
        <v>61</v>
      </c>
      <c r="T8422">
        <v>0</v>
      </c>
      <c r="U8422">
        <v>50.15</v>
      </c>
      <c r="V8422">
        <v>1</v>
      </c>
      <c r="W8422">
        <v>0</v>
      </c>
      <c r="X8422">
        <v>1</v>
      </c>
      <c r="Y8422">
        <v>1</v>
      </c>
      <c r="Z8422">
        <v>1</v>
      </c>
      <c r="AA8422">
        <v>5</v>
      </c>
      <c r="AB8422">
        <v>7</v>
      </c>
      <c r="AC8422">
        <v>12</v>
      </c>
      <c r="AD8422">
        <v>1</v>
      </c>
      <c r="AE8422">
        <v>0</v>
      </c>
      <c r="AF8422">
        <v>1</v>
      </c>
      <c r="AG8422">
        <v>1</v>
      </c>
      <c r="AH8422">
        <v>0</v>
      </c>
      <c r="AI8422">
        <v>0</v>
      </c>
      <c r="AJ8422">
        <v>0</v>
      </c>
      <c r="AK8422">
        <v>1</v>
      </c>
      <c r="AL8422">
        <v>0</v>
      </c>
      <c r="AM8422">
        <v>0</v>
      </c>
      <c r="AN8422">
        <v>0</v>
      </c>
      <c r="AO8422">
        <v>12</v>
      </c>
      <c r="AP8422">
        <v>18</v>
      </c>
      <c r="AQ8422">
        <v>78.73</v>
      </c>
      <c r="AR8422" t="str">
        <f t="shared" ca="1" si="131"/>
        <v/>
      </c>
    </row>
    <row r="8423" spans="1:44" x14ac:dyDescent="0.35">
      <c r="A8423" t="s">
        <v>17112</v>
      </c>
      <c r="B8423" t="s">
        <v>17113</v>
      </c>
      <c r="C8423" t="s">
        <v>56</v>
      </c>
      <c r="D8423" t="s">
        <v>65</v>
      </c>
      <c r="E8423" t="s">
        <v>20275</v>
      </c>
      <c r="F8423">
        <v>22.72</v>
      </c>
      <c r="H8423">
        <v>2024</v>
      </c>
      <c r="I8423" t="s">
        <v>48</v>
      </c>
      <c r="J8423" t="s">
        <v>49</v>
      </c>
      <c r="L8423" t="s">
        <v>50</v>
      </c>
      <c r="N8423">
        <v>98.82</v>
      </c>
      <c r="O8423">
        <v>82.23</v>
      </c>
      <c r="P8423">
        <v>2</v>
      </c>
      <c r="Q8423">
        <v>2</v>
      </c>
      <c r="R8423" t="s">
        <v>417</v>
      </c>
      <c r="S8423" t="s">
        <v>53</v>
      </c>
      <c r="T8423">
        <v>1</v>
      </c>
      <c r="U8423">
        <v>86.98</v>
      </c>
      <c r="V8423">
        <v>1</v>
      </c>
      <c r="W8423">
        <v>1</v>
      </c>
      <c r="X8423">
        <v>1</v>
      </c>
      <c r="Y8423">
        <v>1</v>
      </c>
      <c r="Z8423">
        <v>1</v>
      </c>
      <c r="AA8423">
        <v>19</v>
      </c>
      <c r="AB8423">
        <v>18</v>
      </c>
      <c r="AC8423">
        <v>17</v>
      </c>
      <c r="AD8423">
        <v>1</v>
      </c>
      <c r="AE8423">
        <v>1</v>
      </c>
      <c r="AF8423">
        <v>1</v>
      </c>
      <c r="AG8423">
        <v>1</v>
      </c>
      <c r="AH8423">
        <v>1</v>
      </c>
      <c r="AI8423">
        <v>1</v>
      </c>
      <c r="AJ8423">
        <v>0</v>
      </c>
      <c r="AK8423">
        <v>1</v>
      </c>
      <c r="AL8423">
        <v>0</v>
      </c>
      <c r="AM8423">
        <v>1</v>
      </c>
      <c r="AN8423">
        <v>1</v>
      </c>
      <c r="AO8423">
        <v>19</v>
      </c>
      <c r="AP8423">
        <v>17</v>
      </c>
      <c r="AQ8423">
        <v>94.86</v>
      </c>
      <c r="AR8423" t="str">
        <f t="shared" ca="1" si="131"/>
        <v>Wipro</v>
      </c>
    </row>
    <row r="8424" spans="1:44" x14ac:dyDescent="0.35">
      <c r="A8424" t="s">
        <v>17114</v>
      </c>
      <c r="B8424" t="s">
        <v>17115</v>
      </c>
      <c r="C8424" t="s">
        <v>100</v>
      </c>
      <c r="D8424" t="s">
        <v>46</v>
      </c>
      <c r="E8424" t="s">
        <v>20273</v>
      </c>
      <c r="F8424">
        <v>3.67</v>
      </c>
      <c r="G8424" t="s">
        <v>47</v>
      </c>
      <c r="H8424">
        <v>2021</v>
      </c>
      <c r="I8424" t="s">
        <v>93</v>
      </c>
      <c r="K8424" t="s">
        <v>89</v>
      </c>
      <c r="L8424" t="s">
        <v>72</v>
      </c>
      <c r="M8424" t="s">
        <v>51</v>
      </c>
      <c r="N8424">
        <v>75.42</v>
      </c>
      <c r="O8424">
        <v>85.17</v>
      </c>
      <c r="P8424">
        <v>3</v>
      </c>
      <c r="Q8424">
        <v>2</v>
      </c>
      <c r="R8424" t="s">
        <v>101</v>
      </c>
      <c r="S8424" t="s">
        <v>61</v>
      </c>
      <c r="T8424">
        <v>1</v>
      </c>
      <c r="U8424">
        <v>91.87</v>
      </c>
      <c r="V8424">
        <v>1</v>
      </c>
      <c r="W8424">
        <v>1</v>
      </c>
      <c r="X8424">
        <v>1</v>
      </c>
      <c r="Y8424">
        <v>1</v>
      </c>
      <c r="Z8424">
        <v>1</v>
      </c>
      <c r="AA8424">
        <v>16</v>
      </c>
      <c r="AB8424">
        <v>18</v>
      </c>
      <c r="AC8424">
        <v>18</v>
      </c>
      <c r="AD8424">
        <v>1</v>
      </c>
      <c r="AE8424">
        <v>1</v>
      </c>
      <c r="AF8424">
        <v>1</v>
      </c>
      <c r="AG8424">
        <v>1</v>
      </c>
      <c r="AH8424">
        <v>0</v>
      </c>
      <c r="AI8424">
        <v>1</v>
      </c>
      <c r="AJ8424">
        <v>0</v>
      </c>
      <c r="AK8424">
        <v>1</v>
      </c>
      <c r="AL8424">
        <v>0</v>
      </c>
      <c r="AM8424">
        <v>0</v>
      </c>
      <c r="AN8424">
        <v>1</v>
      </c>
      <c r="AO8424">
        <v>17</v>
      </c>
      <c r="AP8424">
        <v>20</v>
      </c>
      <c r="AQ8424">
        <v>84.32</v>
      </c>
      <c r="AR8424" t="str">
        <f t="shared" ca="1" si="131"/>
        <v>LTIMindtree</v>
      </c>
    </row>
    <row r="8425" spans="1:44" x14ac:dyDescent="0.35">
      <c r="A8425" t="s">
        <v>17116</v>
      </c>
      <c r="B8425" t="s">
        <v>17117</v>
      </c>
      <c r="C8425" t="s">
        <v>64</v>
      </c>
      <c r="D8425" t="s">
        <v>46</v>
      </c>
      <c r="E8425" t="s">
        <v>20273</v>
      </c>
      <c r="F8425">
        <v>5.99</v>
      </c>
      <c r="G8425" t="s">
        <v>76</v>
      </c>
      <c r="H8425">
        <v>2023</v>
      </c>
      <c r="I8425" t="s">
        <v>93</v>
      </c>
      <c r="J8425" t="s">
        <v>49</v>
      </c>
      <c r="L8425" t="s">
        <v>72</v>
      </c>
      <c r="M8425" t="s">
        <v>77</v>
      </c>
      <c r="N8425">
        <v>74.67</v>
      </c>
      <c r="O8425">
        <v>92.68</v>
      </c>
      <c r="P8425">
        <v>2</v>
      </c>
      <c r="Q8425">
        <v>3</v>
      </c>
      <c r="R8425" t="s">
        <v>1343</v>
      </c>
      <c r="S8425" t="s">
        <v>61</v>
      </c>
      <c r="T8425">
        <v>1</v>
      </c>
      <c r="U8425">
        <v>92.79</v>
      </c>
      <c r="V8425">
        <v>1</v>
      </c>
      <c r="W8425">
        <v>1</v>
      </c>
      <c r="X8425">
        <v>1</v>
      </c>
      <c r="Y8425">
        <v>1</v>
      </c>
      <c r="Z8425">
        <v>1</v>
      </c>
      <c r="AA8425">
        <v>18</v>
      </c>
      <c r="AB8425">
        <v>17</v>
      </c>
      <c r="AC8425">
        <v>18</v>
      </c>
      <c r="AD8425">
        <v>1</v>
      </c>
      <c r="AE8425">
        <v>1</v>
      </c>
      <c r="AF8425">
        <v>1</v>
      </c>
      <c r="AG8425">
        <v>1</v>
      </c>
      <c r="AH8425">
        <v>0</v>
      </c>
      <c r="AI8425">
        <v>1</v>
      </c>
      <c r="AJ8425">
        <v>0</v>
      </c>
      <c r="AK8425">
        <v>1</v>
      </c>
      <c r="AL8425">
        <v>1</v>
      </c>
      <c r="AM8425">
        <v>0</v>
      </c>
      <c r="AN8425">
        <v>1</v>
      </c>
      <c r="AO8425">
        <v>17</v>
      </c>
      <c r="AP8425">
        <v>14</v>
      </c>
      <c r="AQ8425">
        <v>93.12</v>
      </c>
      <c r="AR8425" t="str">
        <f t="shared" ca="1" si="131"/>
        <v>LTIMindtree</v>
      </c>
    </row>
    <row r="8426" spans="1:44" x14ac:dyDescent="0.35">
      <c r="A8426" t="s">
        <v>17118</v>
      </c>
      <c r="B8426" t="s">
        <v>17119</v>
      </c>
      <c r="C8426" t="s">
        <v>56</v>
      </c>
      <c r="D8426" t="s">
        <v>65</v>
      </c>
      <c r="E8426" t="s">
        <v>20271</v>
      </c>
      <c r="F8426">
        <v>4.3600000000000003</v>
      </c>
      <c r="G8426" t="s">
        <v>76</v>
      </c>
      <c r="H8426">
        <v>2024</v>
      </c>
      <c r="I8426" t="s">
        <v>93</v>
      </c>
      <c r="K8426" t="s">
        <v>59</v>
      </c>
      <c r="L8426" t="s">
        <v>83</v>
      </c>
      <c r="M8426" t="s">
        <v>51</v>
      </c>
      <c r="N8426">
        <v>94.59</v>
      </c>
      <c r="O8426">
        <v>80.47</v>
      </c>
      <c r="P8426">
        <v>3</v>
      </c>
      <c r="Q8426">
        <v>3</v>
      </c>
      <c r="R8426" t="s">
        <v>731</v>
      </c>
      <c r="S8426" t="s">
        <v>53</v>
      </c>
      <c r="T8426">
        <v>1</v>
      </c>
      <c r="U8426">
        <v>90.32</v>
      </c>
      <c r="V8426">
        <v>1</v>
      </c>
      <c r="W8426">
        <v>1</v>
      </c>
      <c r="X8426">
        <v>1</v>
      </c>
      <c r="Y8426">
        <v>1</v>
      </c>
      <c r="Z8426">
        <v>1</v>
      </c>
      <c r="AA8426">
        <v>18</v>
      </c>
      <c r="AB8426">
        <v>17</v>
      </c>
      <c r="AC8426">
        <v>17</v>
      </c>
      <c r="AD8426">
        <v>1</v>
      </c>
      <c r="AE8426">
        <v>1</v>
      </c>
      <c r="AF8426">
        <v>1</v>
      </c>
      <c r="AG8426">
        <v>1</v>
      </c>
      <c r="AH8426">
        <v>0</v>
      </c>
      <c r="AI8426">
        <v>1</v>
      </c>
      <c r="AJ8426">
        <v>1</v>
      </c>
      <c r="AK8426">
        <v>1</v>
      </c>
      <c r="AL8426">
        <v>1</v>
      </c>
      <c r="AM8426">
        <v>0</v>
      </c>
      <c r="AN8426">
        <v>1</v>
      </c>
      <c r="AO8426">
        <v>18</v>
      </c>
      <c r="AP8426">
        <v>18</v>
      </c>
      <c r="AQ8426">
        <v>93.16</v>
      </c>
      <c r="AR8426" t="str">
        <f t="shared" ca="1" si="131"/>
        <v>Tech Mahindra</v>
      </c>
    </row>
    <row r="8427" spans="1:44" x14ac:dyDescent="0.35">
      <c r="A8427" t="s">
        <v>17120</v>
      </c>
      <c r="B8427" t="s">
        <v>17121</v>
      </c>
      <c r="C8427" t="s">
        <v>81</v>
      </c>
      <c r="D8427" t="s">
        <v>65</v>
      </c>
      <c r="E8427" t="s">
        <v>20272</v>
      </c>
      <c r="F8427">
        <v>15.34</v>
      </c>
      <c r="H8427">
        <v>2024</v>
      </c>
      <c r="I8427" t="s">
        <v>93</v>
      </c>
      <c r="J8427" t="s">
        <v>82</v>
      </c>
      <c r="K8427" t="s">
        <v>71</v>
      </c>
      <c r="L8427" t="s">
        <v>72</v>
      </c>
      <c r="M8427" t="s">
        <v>77</v>
      </c>
      <c r="N8427">
        <v>98.32</v>
      </c>
      <c r="O8427">
        <v>84.59</v>
      </c>
      <c r="P8427">
        <v>3</v>
      </c>
      <c r="Q8427">
        <v>3</v>
      </c>
      <c r="R8427" t="s">
        <v>775</v>
      </c>
      <c r="S8427" t="s">
        <v>53</v>
      </c>
      <c r="T8427">
        <v>1</v>
      </c>
      <c r="U8427">
        <v>80.2</v>
      </c>
      <c r="V8427">
        <v>1</v>
      </c>
      <c r="W8427">
        <v>1</v>
      </c>
      <c r="X8427">
        <v>1</v>
      </c>
      <c r="Y8427">
        <v>1</v>
      </c>
      <c r="Z8427">
        <v>1</v>
      </c>
      <c r="AA8427">
        <v>17</v>
      </c>
      <c r="AB8427">
        <v>19</v>
      </c>
      <c r="AC8427">
        <v>17</v>
      </c>
      <c r="AD8427">
        <v>1</v>
      </c>
      <c r="AE8427">
        <v>1</v>
      </c>
      <c r="AF8427">
        <v>1</v>
      </c>
      <c r="AG8427">
        <v>1</v>
      </c>
      <c r="AH8427">
        <v>0</v>
      </c>
      <c r="AI8427">
        <v>1</v>
      </c>
      <c r="AJ8427">
        <v>0</v>
      </c>
      <c r="AK8427">
        <v>1</v>
      </c>
      <c r="AL8427">
        <v>0</v>
      </c>
      <c r="AM8427">
        <v>0</v>
      </c>
      <c r="AN8427">
        <v>1</v>
      </c>
      <c r="AO8427">
        <v>18</v>
      </c>
      <c r="AP8427">
        <v>16</v>
      </c>
      <c r="AQ8427">
        <v>81.39</v>
      </c>
      <c r="AR8427" t="str">
        <f t="shared" ca="1" si="131"/>
        <v>Cognizant</v>
      </c>
    </row>
    <row r="8428" spans="1:44" x14ac:dyDescent="0.35">
      <c r="A8428" t="s">
        <v>17122</v>
      </c>
      <c r="B8428" t="s">
        <v>17123</v>
      </c>
      <c r="C8428" t="s">
        <v>45</v>
      </c>
      <c r="D8428" t="s">
        <v>65</v>
      </c>
      <c r="E8428" t="s">
        <v>20270</v>
      </c>
      <c r="F8428">
        <v>10.25</v>
      </c>
      <c r="G8428" t="s">
        <v>47</v>
      </c>
      <c r="H8428">
        <v>2021</v>
      </c>
      <c r="I8428" t="s">
        <v>93</v>
      </c>
      <c r="J8428" t="s">
        <v>49</v>
      </c>
      <c r="K8428" t="s">
        <v>59</v>
      </c>
      <c r="N8428">
        <v>91.43</v>
      </c>
      <c r="O8428">
        <v>90.01</v>
      </c>
      <c r="P8428">
        <v>2</v>
      </c>
      <c r="Q8428">
        <v>3</v>
      </c>
      <c r="R8428" t="s">
        <v>190</v>
      </c>
      <c r="S8428" t="s">
        <v>53</v>
      </c>
      <c r="T8428">
        <v>1</v>
      </c>
      <c r="U8428">
        <v>91.04</v>
      </c>
      <c r="V8428">
        <v>1</v>
      </c>
      <c r="W8428">
        <v>1</v>
      </c>
      <c r="X8428">
        <v>1</v>
      </c>
      <c r="Y8428">
        <v>1</v>
      </c>
      <c r="Z8428">
        <v>1</v>
      </c>
      <c r="AA8428">
        <v>19</v>
      </c>
      <c r="AB8428">
        <v>18</v>
      </c>
      <c r="AC8428">
        <v>16</v>
      </c>
      <c r="AD8428">
        <v>1</v>
      </c>
      <c r="AE8428">
        <v>1</v>
      </c>
      <c r="AF8428">
        <v>1</v>
      </c>
      <c r="AG8428">
        <v>1</v>
      </c>
      <c r="AH8428">
        <v>0</v>
      </c>
      <c r="AI8428">
        <v>1</v>
      </c>
      <c r="AJ8428">
        <v>1</v>
      </c>
      <c r="AK8428">
        <v>1</v>
      </c>
      <c r="AL8428">
        <v>0</v>
      </c>
      <c r="AM8428">
        <v>0</v>
      </c>
      <c r="AN8428">
        <v>1</v>
      </c>
      <c r="AO8428">
        <v>16</v>
      </c>
      <c r="AP8428">
        <v>17</v>
      </c>
      <c r="AQ8428">
        <v>90.6</v>
      </c>
      <c r="AR8428" t="str">
        <f t="shared" ca="1" si="131"/>
        <v>Accenture</v>
      </c>
    </row>
    <row r="8429" spans="1:44" x14ac:dyDescent="0.35">
      <c r="A8429" t="s">
        <v>17124</v>
      </c>
      <c r="B8429" t="s">
        <v>17125</v>
      </c>
      <c r="C8429" t="s">
        <v>45</v>
      </c>
      <c r="D8429" t="s">
        <v>65</v>
      </c>
      <c r="E8429" t="s">
        <v>20271</v>
      </c>
      <c r="F8429">
        <v>8.6199999999999992</v>
      </c>
      <c r="G8429" t="s">
        <v>76</v>
      </c>
      <c r="H8429">
        <v>2024</v>
      </c>
      <c r="I8429" t="s">
        <v>48</v>
      </c>
      <c r="J8429" t="s">
        <v>58</v>
      </c>
      <c r="K8429" t="s">
        <v>66</v>
      </c>
      <c r="M8429" t="s">
        <v>77</v>
      </c>
      <c r="N8429">
        <v>75.94</v>
      </c>
      <c r="O8429">
        <v>81.86</v>
      </c>
      <c r="P8429">
        <v>2</v>
      </c>
      <c r="Q8429">
        <v>3</v>
      </c>
      <c r="R8429" t="s">
        <v>119</v>
      </c>
      <c r="S8429" t="s">
        <v>61</v>
      </c>
      <c r="T8429">
        <v>1</v>
      </c>
      <c r="U8429">
        <v>91.33</v>
      </c>
      <c r="V8429">
        <v>1</v>
      </c>
      <c r="W8429">
        <v>1</v>
      </c>
      <c r="X8429">
        <v>1</v>
      </c>
      <c r="Y8429">
        <v>1</v>
      </c>
      <c r="Z8429">
        <v>1</v>
      </c>
      <c r="AA8429">
        <v>18</v>
      </c>
      <c r="AB8429">
        <v>19</v>
      </c>
      <c r="AC8429">
        <v>17</v>
      </c>
      <c r="AD8429">
        <v>1</v>
      </c>
      <c r="AE8429">
        <v>1</v>
      </c>
      <c r="AF8429">
        <v>1</v>
      </c>
      <c r="AG8429">
        <v>1</v>
      </c>
      <c r="AH8429">
        <v>0</v>
      </c>
      <c r="AI8429">
        <v>1</v>
      </c>
      <c r="AJ8429">
        <v>1</v>
      </c>
      <c r="AK8429">
        <v>1</v>
      </c>
      <c r="AL8429">
        <v>0</v>
      </c>
      <c r="AM8429">
        <v>1</v>
      </c>
      <c r="AN8429">
        <v>1</v>
      </c>
      <c r="AO8429">
        <v>16</v>
      </c>
      <c r="AP8429">
        <v>20</v>
      </c>
      <c r="AQ8429">
        <v>83.92</v>
      </c>
      <c r="AR8429" t="str">
        <f t="shared" ca="1" si="131"/>
        <v>Tech Mahindra</v>
      </c>
    </row>
    <row r="8430" spans="1:44" x14ac:dyDescent="0.35">
      <c r="A8430" t="s">
        <v>17126</v>
      </c>
      <c r="B8430" t="s">
        <v>17127</v>
      </c>
      <c r="C8430" t="s">
        <v>100</v>
      </c>
      <c r="D8430" t="s">
        <v>65</v>
      </c>
      <c r="E8430" t="s">
        <v>20272</v>
      </c>
      <c r="F8430">
        <v>19.010000000000002</v>
      </c>
      <c r="H8430">
        <v>2020</v>
      </c>
      <c r="I8430" t="s">
        <v>93</v>
      </c>
      <c r="J8430" t="s">
        <v>49</v>
      </c>
      <c r="M8430" t="s">
        <v>67</v>
      </c>
      <c r="N8430">
        <v>97.35</v>
      </c>
      <c r="O8430">
        <v>81.11</v>
      </c>
      <c r="P8430">
        <v>2</v>
      </c>
      <c r="Q8430">
        <v>3</v>
      </c>
      <c r="R8430" t="s">
        <v>315</v>
      </c>
      <c r="S8430" t="s">
        <v>53</v>
      </c>
      <c r="T8430">
        <v>1</v>
      </c>
      <c r="U8430">
        <v>87.73</v>
      </c>
      <c r="V8430">
        <v>1</v>
      </c>
      <c r="W8430">
        <v>1</v>
      </c>
      <c r="X8430">
        <v>1</v>
      </c>
      <c r="Y8430">
        <v>1</v>
      </c>
      <c r="Z8430">
        <v>1</v>
      </c>
      <c r="AA8430">
        <v>19</v>
      </c>
      <c r="AB8430">
        <v>17</v>
      </c>
      <c r="AC8430">
        <v>19</v>
      </c>
      <c r="AD8430">
        <v>1</v>
      </c>
      <c r="AE8430">
        <v>1</v>
      </c>
      <c r="AF8430">
        <v>1</v>
      </c>
      <c r="AG8430">
        <v>1</v>
      </c>
      <c r="AH8430">
        <v>1</v>
      </c>
      <c r="AI8430">
        <v>1</v>
      </c>
      <c r="AJ8430">
        <v>0</v>
      </c>
      <c r="AK8430">
        <v>1</v>
      </c>
      <c r="AL8430">
        <v>0</v>
      </c>
      <c r="AM8430">
        <v>1</v>
      </c>
      <c r="AN8430">
        <v>1</v>
      </c>
      <c r="AO8430">
        <v>17</v>
      </c>
      <c r="AP8430">
        <v>13</v>
      </c>
      <c r="AQ8430">
        <v>80.03</v>
      </c>
      <c r="AR8430" t="str">
        <f t="shared" ca="1" si="131"/>
        <v>Cognizant</v>
      </c>
    </row>
    <row r="8431" spans="1:44" x14ac:dyDescent="0.35">
      <c r="A8431" t="s">
        <v>17128</v>
      </c>
      <c r="B8431" t="s">
        <v>17129</v>
      </c>
      <c r="C8431" t="s">
        <v>100</v>
      </c>
      <c r="D8431" t="s">
        <v>65</v>
      </c>
      <c r="E8431" t="s">
        <v>20272</v>
      </c>
      <c r="F8431">
        <v>25.28</v>
      </c>
      <c r="G8431" t="s">
        <v>76</v>
      </c>
      <c r="H8431">
        <v>2020</v>
      </c>
      <c r="I8431" t="s">
        <v>93</v>
      </c>
      <c r="J8431" t="s">
        <v>82</v>
      </c>
      <c r="K8431" t="s">
        <v>71</v>
      </c>
      <c r="L8431" t="s">
        <v>72</v>
      </c>
      <c r="M8431" t="s">
        <v>67</v>
      </c>
      <c r="N8431">
        <v>92.81</v>
      </c>
      <c r="O8431">
        <v>95.03</v>
      </c>
      <c r="P8431">
        <v>3</v>
      </c>
      <c r="Q8431">
        <v>2</v>
      </c>
      <c r="R8431" t="s">
        <v>101</v>
      </c>
      <c r="S8431" t="s">
        <v>53</v>
      </c>
      <c r="T8431">
        <v>1</v>
      </c>
      <c r="U8431">
        <v>90.55</v>
      </c>
      <c r="V8431">
        <v>1</v>
      </c>
      <c r="W8431">
        <v>1</v>
      </c>
      <c r="X8431">
        <v>1</v>
      </c>
      <c r="Y8431">
        <v>1</v>
      </c>
      <c r="Z8431">
        <v>1</v>
      </c>
      <c r="AA8431">
        <v>18</v>
      </c>
      <c r="AB8431">
        <v>16</v>
      </c>
      <c r="AC8431">
        <v>18</v>
      </c>
      <c r="AD8431">
        <v>1</v>
      </c>
      <c r="AE8431">
        <v>1</v>
      </c>
      <c r="AF8431">
        <v>1</v>
      </c>
      <c r="AG8431">
        <v>1</v>
      </c>
      <c r="AH8431">
        <v>0</v>
      </c>
      <c r="AI8431">
        <v>1</v>
      </c>
      <c r="AJ8431">
        <v>1</v>
      </c>
      <c r="AK8431">
        <v>1</v>
      </c>
      <c r="AL8431">
        <v>0</v>
      </c>
      <c r="AM8431">
        <v>1</v>
      </c>
      <c r="AN8431">
        <v>1</v>
      </c>
      <c r="AO8431">
        <v>17</v>
      </c>
      <c r="AP8431">
        <v>18</v>
      </c>
      <c r="AQ8431">
        <v>88.56</v>
      </c>
      <c r="AR8431" t="str">
        <f t="shared" ca="1" si="131"/>
        <v>Cognizant</v>
      </c>
    </row>
    <row r="8432" spans="1:44" x14ac:dyDescent="0.35">
      <c r="A8432" t="s">
        <v>17130</v>
      </c>
      <c r="B8432" t="s">
        <v>17131</v>
      </c>
      <c r="C8432" t="s">
        <v>81</v>
      </c>
      <c r="D8432" t="s">
        <v>65</v>
      </c>
      <c r="E8432" t="s">
        <v>20274</v>
      </c>
      <c r="F8432">
        <v>0</v>
      </c>
      <c r="G8432" t="s">
        <v>47</v>
      </c>
      <c r="H8432">
        <v>2023</v>
      </c>
      <c r="I8432" t="s">
        <v>48</v>
      </c>
      <c r="K8432" t="s">
        <v>59</v>
      </c>
      <c r="L8432" t="s">
        <v>72</v>
      </c>
      <c r="M8432" t="s">
        <v>67</v>
      </c>
      <c r="N8432">
        <v>82.22</v>
      </c>
      <c r="O8432">
        <v>64.13</v>
      </c>
      <c r="P8432">
        <v>0</v>
      </c>
      <c r="Q8432">
        <v>0</v>
      </c>
      <c r="R8432" t="s">
        <v>359</v>
      </c>
      <c r="S8432" t="s">
        <v>53</v>
      </c>
      <c r="T8432">
        <v>0</v>
      </c>
      <c r="U8432">
        <v>54.86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10</v>
      </c>
      <c r="AB8432">
        <v>6</v>
      </c>
      <c r="AC8432">
        <v>15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1</v>
      </c>
      <c r="AO8432">
        <v>9</v>
      </c>
      <c r="AP8432">
        <v>19</v>
      </c>
      <c r="AQ8432">
        <v>75.23</v>
      </c>
      <c r="AR8432" t="str">
        <f t="shared" ca="1" si="131"/>
        <v/>
      </c>
    </row>
    <row r="8433" spans="1:44" x14ac:dyDescent="0.35">
      <c r="A8433" t="s">
        <v>17132</v>
      </c>
      <c r="B8433" t="s">
        <v>17133</v>
      </c>
      <c r="C8433" t="s">
        <v>64</v>
      </c>
      <c r="D8433" t="s">
        <v>65</v>
      </c>
      <c r="E8433" t="s">
        <v>20273</v>
      </c>
      <c r="F8433">
        <v>11.67</v>
      </c>
      <c r="G8433" t="s">
        <v>76</v>
      </c>
      <c r="H8433">
        <v>2023</v>
      </c>
      <c r="I8433" t="s">
        <v>57</v>
      </c>
      <c r="J8433" t="s">
        <v>49</v>
      </c>
      <c r="K8433" t="s">
        <v>71</v>
      </c>
      <c r="L8433" t="s">
        <v>50</v>
      </c>
      <c r="M8433" t="s">
        <v>77</v>
      </c>
      <c r="N8433">
        <v>92.25</v>
      </c>
      <c r="O8433">
        <v>95.11</v>
      </c>
      <c r="P8433">
        <v>2</v>
      </c>
      <c r="Q8433">
        <v>2</v>
      </c>
      <c r="R8433" t="s">
        <v>122</v>
      </c>
      <c r="S8433" t="s">
        <v>61</v>
      </c>
      <c r="T8433">
        <v>1</v>
      </c>
      <c r="U8433">
        <v>83.88</v>
      </c>
      <c r="V8433">
        <v>1</v>
      </c>
      <c r="W8433">
        <v>1</v>
      </c>
      <c r="X8433">
        <v>1</v>
      </c>
      <c r="Y8433">
        <v>1</v>
      </c>
      <c r="Z8433">
        <v>1</v>
      </c>
      <c r="AA8433">
        <v>16</v>
      </c>
      <c r="AB8433">
        <v>16</v>
      </c>
      <c r="AC8433">
        <v>19</v>
      </c>
      <c r="AD8433">
        <v>1</v>
      </c>
      <c r="AE8433">
        <v>1</v>
      </c>
      <c r="AF8433">
        <v>1</v>
      </c>
      <c r="AG8433">
        <v>1</v>
      </c>
      <c r="AH8433">
        <v>0</v>
      </c>
      <c r="AI8433">
        <v>1</v>
      </c>
      <c r="AJ8433">
        <v>0</v>
      </c>
      <c r="AK8433">
        <v>1</v>
      </c>
      <c r="AL8433">
        <v>0</v>
      </c>
      <c r="AM8433">
        <v>0</v>
      </c>
      <c r="AN8433">
        <v>1</v>
      </c>
      <c r="AO8433">
        <v>17</v>
      </c>
      <c r="AP8433">
        <v>10</v>
      </c>
      <c r="AQ8433">
        <v>93.55</v>
      </c>
      <c r="AR8433" t="str">
        <f t="shared" ca="1" si="131"/>
        <v>LTIMindtree</v>
      </c>
    </row>
    <row r="8434" spans="1:44" x14ac:dyDescent="0.35">
      <c r="A8434" t="s">
        <v>17134</v>
      </c>
      <c r="B8434" t="s">
        <v>17135</v>
      </c>
      <c r="C8434" t="s">
        <v>45</v>
      </c>
      <c r="D8434" t="s">
        <v>46</v>
      </c>
      <c r="E8434" t="s">
        <v>20270</v>
      </c>
      <c r="F8434">
        <v>10.34</v>
      </c>
      <c r="H8434">
        <v>2022</v>
      </c>
      <c r="I8434" t="s">
        <v>57</v>
      </c>
      <c r="J8434" t="s">
        <v>82</v>
      </c>
      <c r="K8434" t="s">
        <v>71</v>
      </c>
      <c r="L8434" t="s">
        <v>72</v>
      </c>
      <c r="M8434" t="s">
        <v>67</v>
      </c>
      <c r="N8434">
        <v>83.05</v>
      </c>
      <c r="O8434">
        <v>91.3</v>
      </c>
      <c r="P8434">
        <v>3</v>
      </c>
      <c r="Q8434">
        <v>2</v>
      </c>
      <c r="R8434" t="s">
        <v>235</v>
      </c>
      <c r="S8434" t="s">
        <v>61</v>
      </c>
      <c r="T8434">
        <v>1</v>
      </c>
      <c r="U8434">
        <v>88.72</v>
      </c>
      <c r="V8434">
        <v>1</v>
      </c>
      <c r="W8434">
        <v>1</v>
      </c>
      <c r="X8434">
        <v>1</v>
      </c>
      <c r="Y8434">
        <v>1</v>
      </c>
      <c r="Z8434">
        <v>1</v>
      </c>
      <c r="AA8434">
        <v>16</v>
      </c>
      <c r="AB8434">
        <v>17</v>
      </c>
      <c r="AC8434">
        <v>19</v>
      </c>
      <c r="AD8434">
        <v>1</v>
      </c>
      <c r="AE8434">
        <v>1</v>
      </c>
      <c r="AF8434">
        <v>1</v>
      </c>
      <c r="AG8434">
        <v>1</v>
      </c>
      <c r="AH8434">
        <v>1</v>
      </c>
      <c r="AI8434">
        <v>1</v>
      </c>
      <c r="AJ8434">
        <v>0</v>
      </c>
      <c r="AK8434">
        <v>1</v>
      </c>
      <c r="AL8434">
        <v>0</v>
      </c>
      <c r="AM8434">
        <v>0</v>
      </c>
      <c r="AN8434">
        <v>1</v>
      </c>
      <c r="AO8434">
        <v>16</v>
      </c>
      <c r="AP8434">
        <v>17</v>
      </c>
      <c r="AQ8434">
        <v>83.11</v>
      </c>
      <c r="AR8434" t="str">
        <f t="shared" ca="1" si="131"/>
        <v>Accenture</v>
      </c>
    </row>
    <row r="8435" spans="1:44" x14ac:dyDescent="0.35">
      <c r="A8435" t="s">
        <v>17136</v>
      </c>
      <c r="B8435" t="s">
        <v>17137</v>
      </c>
      <c r="C8435" t="s">
        <v>45</v>
      </c>
      <c r="D8435" t="s">
        <v>46</v>
      </c>
      <c r="E8435" t="s">
        <v>20275</v>
      </c>
      <c r="F8435">
        <v>8.48</v>
      </c>
      <c r="H8435">
        <v>2023</v>
      </c>
      <c r="I8435" t="s">
        <v>93</v>
      </c>
      <c r="J8435" t="s">
        <v>49</v>
      </c>
      <c r="L8435" t="s">
        <v>50</v>
      </c>
      <c r="M8435" t="s">
        <v>77</v>
      </c>
      <c r="N8435">
        <v>78.8</v>
      </c>
      <c r="O8435">
        <v>94.93</v>
      </c>
      <c r="P8435">
        <v>2</v>
      </c>
      <c r="Q8435">
        <v>3</v>
      </c>
      <c r="R8435" t="s">
        <v>151</v>
      </c>
      <c r="S8435" t="s">
        <v>53</v>
      </c>
      <c r="T8435">
        <v>1</v>
      </c>
      <c r="U8435">
        <v>88.55</v>
      </c>
      <c r="V8435">
        <v>1</v>
      </c>
      <c r="W8435">
        <v>1</v>
      </c>
      <c r="X8435">
        <v>1</v>
      </c>
      <c r="Y8435">
        <v>1</v>
      </c>
      <c r="Z8435">
        <v>1</v>
      </c>
      <c r="AA8435">
        <v>18</v>
      </c>
      <c r="AB8435">
        <v>18</v>
      </c>
      <c r="AC8435">
        <v>17</v>
      </c>
      <c r="AD8435">
        <v>1</v>
      </c>
      <c r="AE8435">
        <v>1</v>
      </c>
      <c r="AF8435">
        <v>1</v>
      </c>
      <c r="AG8435">
        <v>1</v>
      </c>
      <c r="AH8435">
        <v>0</v>
      </c>
      <c r="AI8435">
        <v>1</v>
      </c>
      <c r="AJ8435">
        <v>0</v>
      </c>
      <c r="AK8435">
        <v>1</v>
      </c>
      <c r="AL8435">
        <v>1</v>
      </c>
      <c r="AM8435">
        <v>1</v>
      </c>
      <c r="AN8435">
        <v>1</v>
      </c>
      <c r="AO8435">
        <v>17</v>
      </c>
      <c r="AP8435">
        <v>18</v>
      </c>
      <c r="AQ8435">
        <v>85.76</v>
      </c>
      <c r="AR8435" t="str">
        <f t="shared" ca="1" si="131"/>
        <v>Wipro</v>
      </c>
    </row>
    <row r="8436" spans="1:44" x14ac:dyDescent="0.35">
      <c r="A8436" t="s">
        <v>17138</v>
      </c>
      <c r="B8436" t="s">
        <v>17139</v>
      </c>
      <c r="C8436" t="s">
        <v>45</v>
      </c>
      <c r="D8436" t="s">
        <v>46</v>
      </c>
      <c r="E8436" t="s">
        <v>20275</v>
      </c>
      <c r="F8436">
        <v>29.96</v>
      </c>
      <c r="G8436" t="s">
        <v>47</v>
      </c>
      <c r="H8436">
        <v>2023</v>
      </c>
      <c r="I8436" t="s">
        <v>48</v>
      </c>
      <c r="J8436" t="s">
        <v>49</v>
      </c>
      <c r="L8436" t="s">
        <v>50</v>
      </c>
      <c r="M8436" t="s">
        <v>77</v>
      </c>
      <c r="N8436">
        <v>76.67</v>
      </c>
      <c r="O8436">
        <v>81.62</v>
      </c>
      <c r="P8436">
        <v>2</v>
      </c>
      <c r="Q8436">
        <v>2</v>
      </c>
      <c r="R8436" t="s">
        <v>148</v>
      </c>
      <c r="S8436" t="s">
        <v>61</v>
      </c>
      <c r="T8436">
        <v>1</v>
      </c>
      <c r="U8436">
        <v>95.65</v>
      </c>
      <c r="V8436">
        <v>1</v>
      </c>
      <c r="W8436">
        <v>1</v>
      </c>
      <c r="X8436">
        <v>1</v>
      </c>
      <c r="Y8436">
        <v>1</v>
      </c>
      <c r="Z8436">
        <v>1</v>
      </c>
      <c r="AA8436">
        <v>17</v>
      </c>
      <c r="AB8436">
        <v>17</v>
      </c>
      <c r="AC8436">
        <v>17</v>
      </c>
      <c r="AD8436">
        <v>1</v>
      </c>
      <c r="AE8436">
        <v>1</v>
      </c>
      <c r="AF8436">
        <v>1</v>
      </c>
      <c r="AG8436">
        <v>1</v>
      </c>
      <c r="AH8436">
        <v>0</v>
      </c>
      <c r="AI8436">
        <v>1</v>
      </c>
      <c r="AJ8436">
        <v>0</v>
      </c>
      <c r="AK8436">
        <v>1</v>
      </c>
      <c r="AL8436">
        <v>0</v>
      </c>
      <c r="AM8436">
        <v>1</v>
      </c>
      <c r="AN8436">
        <v>1</v>
      </c>
      <c r="AO8436">
        <v>18</v>
      </c>
      <c r="AP8436">
        <v>13</v>
      </c>
      <c r="AQ8436">
        <v>89.66</v>
      </c>
      <c r="AR8436" t="str">
        <f t="shared" ca="1" si="131"/>
        <v>Wipro</v>
      </c>
    </row>
    <row r="8437" spans="1:44" x14ac:dyDescent="0.35">
      <c r="A8437" t="s">
        <v>17140</v>
      </c>
      <c r="B8437" t="s">
        <v>17141</v>
      </c>
      <c r="C8437" t="s">
        <v>56</v>
      </c>
      <c r="D8437" t="s">
        <v>65</v>
      </c>
      <c r="E8437" t="s">
        <v>20275</v>
      </c>
      <c r="F8437">
        <v>8.42</v>
      </c>
      <c r="G8437" t="s">
        <v>76</v>
      </c>
      <c r="H8437">
        <v>2023</v>
      </c>
      <c r="I8437" t="s">
        <v>48</v>
      </c>
      <c r="J8437" t="s">
        <v>58</v>
      </c>
      <c r="K8437" t="s">
        <v>59</v>
      </c>
      <c r="N8437">
        <v>76.88</v>
      </c>
      <c r="O8437">
        <v>91.35</v>
      </c>
      <c r="P8437">
        <v>3</v>
      </c>
      <c r="Q8437">
        <v>2</v>
      </c>
      <c r="R8437" t="s">
        <v>235</v>
      </c>
      <c r="S8437" t="s">
        <v>53</v>
      </c>
      <c r="T8437">
        <v>1</v>
      </c>
      <c r="U8437">
        <v>81.400000000000006</v>
      </c>
      <c r="V8437">
        <v>1</v>
      </c>
      <c r="W8437">
        <v>1</v>
      </c>
      <c r="X8437">
        <v>1</v>
      </c>
      <c r="Y8437">
        <v>1</v>
      </c>
      <c r="Z8437">
        <v>1</v>
      </c>
      <c r="AA8437">
        <v>16</v>
      </c>
      <c r="AB8437">
        <v>17</v>
      </c>
      <c r="AC8437">
        <v>18</v>
      </c>
      <c r="AD8437">
        <v>1</v>
      </c>
      <c r="AE8437">
        <v>1</v>
      </c>
      <c r="AF8437">
        <v>1</v>
      </c>
      <c r="AG8437">
        <v>1</v>
      </c>
      <c r="AH8437">
        <v>1</v>
      </c>
      <c r="AI8437">
        <v>1</v>
      </c>
      <c r="AJ8437">
        <v>0</v>
      </c>
      <c r="AK8437">
        <v>1</v>
      </c>
      <c r="AL8437">
        <v>0</v>
      </c>
      <c r="AM8437">
        <v>0</v>
      </c>
      <c r="AN8437">
        <v>1</v>
      </c>
      <c r="AO8437">
        <v>17</v>
      </c>
      <c r="AP8437">
        <v>12</v>
      </c>
      <c r="AQ8437">
        <v>94.14</v>
      </c>
      <c r="AR8437" t="str">
        <f t="shared" ca="1" si="131"/>
        <v>Wipro</v>
      </c>
    </row>
    <row r="8438" spans="1:44" x14ac:dyDescent="0.35">
      <c r="A8438" t="s">
        <v>17142</v>
      </c>
      <c r="B8438" t="s">
        <v>17143</v>
      </c>
      <c r="C8438" t="s">
        <v>64</v>
      </c>
      <c r="D8438" t="s">
        <v>65</v>
      </c>
      <c r="E8438" t="s">
        <v>20274</v>
      </c>
      <c r="F8438">
        <v>0</v>
      </c>
      <c r="G8438" t="s">
        <v>47</v>
      </c>
      <c r="H8438">
        <v>2022</v>
      </c>
      <c r="I8438" t="s">
        <v>57</v>
      </c>
      <c r="K8438" t="s">
        <v>59</v>
      </c>
      <c r="M8438" t="s">
        <v>51</v>
      </c>
      <c r="N8438">
        <v>92.88</v>
      </c>
      <c r="O8438">
        <v>75.17</v>
      </c>
      <c r="P8438">
        <v>1</v>
      </c>
      <c r="Q8438">
        <v>0</v>
      </c>
      <c r="R8438" t="s">
        <v>206</v>
      </c>
      <c r="S8438" t="s">
        <v>53</v>
      </c>
      <c r="T8438">
        <v>0</v>
      </c>
      <c r="U8438">
        <v>65.84</v>
      </c>
      <c r="V8438">
        <v>1</v>
      </c>
      <c r="W8438">
        <v>1</v>
      </c>
      <c r="X8438">
        <v>0</v>
      </c>
      <c r="Y8438">
        <v>0</v>
      </c>
      <c r="Z8438">
        <v>0</v>
      </c>
      <c r="AA8438">
        <v>7</v>
      </c>
      <c r="AB8438">
        <v>6</v>
      </c>
      <c r="AC8438">
        <v>7</v>
      </c>
      <c r="AD8438">
        <v>0</v>
      </c>
      <c r="AE8438">
        <v>1</v>
      </c>
      <c r="AF8438">
        <v>0</v>
      </c>
      <c r="AG8438">
        <v>1</v>
      </c>
      <c r="AH8438">
        <v>1</v>
      </c>
      <c r="AI8438">
        <v>1</v>
      </c>
      <c r="AJ8438">
        <v>0</v>
      </c>
      <c r="AK8438">
        <v>0</v>
      </c>
      <c r="AL8438">
        <v>0</v>
      </c>
      <c r="AM8438">
        <v>0</v>
      </c>
      <c r="AN8438">
        <v>1</v>
      </c>
      <c r="AO8438">
        <v>10</v>
      </c>
      <c r="AP8438">
        <v>18</v>
      </c>
      <c r="AQ8438">
        <v>52.84</v>
      </c>
      <c r="AR8438" t="str">
        <f t="shared" ca="1" si="131"/>
        <v/>
      </c>
    </row>
    <row r="8439" spans="1:44" x14ac:dyDescent="0.35">
      <c r="A8439" t="s">
        <v>17144</v>
      </c>
      <c r="B8439" t="s">
        <v>17145</v>
      </c>
      <c r="C8439" t="s">
        <v>81</v>
      </c>
      <c r="D8439" t="s">
        <v>46</v>
      </c>
      <c r="E8439" t="s">
        <v>20273</v>
      </c>
      <c r="F8439">
        <v>22.82</v>
      </c>
      <c r="G8439" t="s">
        <v>76</v>
      </c>
      <c r="H8439">
        <v>2020</v>
      </c>
      <c r="I8439" t="s">
        <v>93</v>
      </c>
      <c r="J8439" t="s">
        <v>49</v>
      </c>
      <c r="K8439" t="s">
        <v>59</v>
      </c>
      <c r="L8439" t="s">
        <v>72</v>
      </c>
      <c r="M8439" t="s">
        <v>77</v>
      </c>
      <c r="N8439">
        <v>94.05</v>
      </c>
      <c r="O8439">
        <v>90.37</v>
      </c>
      <c r="P8439">
        <v>3</v>
      </c>
      <c r="Q8439">
        <v>3</v>
      </c>
      <c r="R8439" t="s">
        <v>251</v>
      </c>
      <c r="S8439" t="s">
        <v>61</v>
      </c>
      <c r="T8439">
        <v>1</v>
      </c>
      <c r="U8439">
        <v>95.72</v>
      </c>
      <c r="V8439">
        <v>1</v>
      </c>
      <c r="W8439">
        <v>1</v>
      </c>
      <c r="X8439">
        <v>1</v>
      </c>
      <c r="Y8439">
        <v>1</v>
      </c>
      <c r="Z8439">
        <v>1</v>
      </c>
      <c r="AA8439">
        <v>17</v>
      </c>
      <c r="AB8439">
        <v>18</v>
      </c>
      <c r="AC8439">
        <v>17</v>
      </c>
      <c r="AD8439">
        <v>1</v>
      </c>
      <c r="AE8439">
        <v>1</v>
      </c>
      <c r="AF8439">
        <v>1</v>
      </c>
      <c r="AG8439">
        <v>1</v>
      </c>
      <c r="AH8439">
        <v>1</v>
      </c>
      <c r="AI8439">
        <v>1</v>
      </c>
      <c r="AJ8439">
        <v>0</v>
      </c>
      <c r="AK8439">
        <v>1</v>
      </c>
      <c r="AL8439">
        <v>0</v>
      </c>
      <c r="AM8439">
        <v>1</v>
      </c>
      <c r="AN8439">
        <v>1</v>
      </c>
      <c r="AO8439">
        <v>17</v>
      </c>
      <c r="AP8439">
        <v>13</v>
      </c>
      <c r="AQ8439">
        <v>85.3</v>
      </c>
      <c r="AR8439" t="str">
        <f t="shared" ca="1" si="131"/>
        <v>LTIMindtree</v>
      </c>
    </row>
    <row r="8440" spans="1:44" x14ac:dyDescent="0.35">
      <c r="A8440" t="s">
        <v>17146</v>
      </c>
      <c r="B8440" t="s">
        <v>17147</v>
      </c>
      <c r="C8440" t="s">
        <v>45</v>
      </c>
      <c r="D8440" t="s">
        <v>46</v>
      </c>
      <c r="E8440" t="s">
        <v>20272</v>
      </c>
      <c r="F8440">
        <v>4.91</v>
      </c>
      <c r="H8440">
        <v>2024</v>
      </c>
      <c r="I8440" t="s">
        <v>93</v>
      </c>
      <c r="J8440" t="s">
        <v>58</v>
      </c>
      <c r="K8440" t="s">
        <v>59</v>
      </c>
      <c r="L8440" t="s">
        <v>50</v>
      </c>
      <c r="M8440" t="s">
        <v>67</v>
      </c>
      <c r="N8440">
        <v>62.59</v>
      </c>
      <c r="O8440">
        <v>91.94</v>
      </c>
      <c r="P8440">
        <v>2</v>
      </c>
      <c r="Q8440">
        <v>2</v>
      </c>
      <c r="R8440" t="s">
        <v>151</v>
      </c>
      <c r="S8440" t="s">
        <v>53</v>
      </c>
      <c r="T8440">
        <v>1</v>
      </c>
      <c r="U8440">
        <v>91.77</v>
      </c>
      <c r="V8440">
        <v>1</v>
      </c>
      <c r="W8440">
        <v>1</v>
      </c>
      <c r="X8440">
        <v>1</v>
      </c>
      <c r="Y8440">
        <v>1</v>
      </c>
      <c r="Z8440">
        <v>1</v>
      </c>
      <c r="AA8440">
        <v>19</v>
      </c>
      <c r="AB8440">
        <v>17</v>
      </c>
      <c r="AC8440">
        <v>16</v>
      </c>
      <c r="AD8440">
        <v>1</v>
      </c>
      <c r="AE8440">
        <v>1</v>
      </c>
      <c r="AF8440">
        <v>1</v>
      </c>
      <c r="AG8440">
        <v>1</v>
      </c>
      <c r="AH8440">
        <v>1</v>
      </c>
      <c r="AI8440">
        <v>1</v>
      </c>
      <c r="AJ8440">
        <v>0</v>
      </c>
      <c r="AK8440">
        <v>1</v>
      </c>
      <c r="AL8440">
        <v>0</v>
      </c>
      <c r="AM8440">
        <v>1</v>
      </c>
      <c r="AN8440">
        <v>1</v>
      </c>
      <c r="AO8440">
        <v>17</v>
      </c>
      <c r="AP8440">
        <v>16</v>
      </c>
      <c r="AQ8440">
        <v>84.98</v>
      </c>
      <c r="AR8440" t="str">
        <f t="shared" ca="1" si="131"/>
        <v>Cognizant</v>
      </c>
    </row>
    <row r="8441" spans="1:44" x14ac:dyDescent="0.35">
      <c r="A8441" t="s">
        <v>17148</v>
      </c>
      <c r="B8441" t="s">
        <v>17149</v>
      </c>
      <c r="C8441" t="s">
        <v>45</v>
      </c>
      <c r="D8441" t="s">
        <v>46</v>
      </c>
      <c r="E8441" t="s">
        <v>20272</v>
      </c>
      <c r="F8441">
        <v>15.8</v>
      </c>
      <c r="H8441">
        <v>2022</v>
      </c>
      <c r="I8441" t="s">
        <v>93</v>
      </c>
      <c r="J8441" t="s">
        <v>49</v>
      </c>
      <c r="K8441" t="s">
        <v>59</v>
      </c>
      <c r="M8441" t="s">
        <v>51</v>
      </c>
      <c r="N8441">
        <v>62.53</v>
      </c>
      <c r="O8441">
        <v>85.67</v>
      </c>
      <c r="P8441">
        <v>2</v>
      </c>
      <c r="Q8441">
        <v>3</v>
      </c>
      <c r="R8441" t="s">
        <v>304</v>
      </c>
      <c r="S8441" t="s">
        <v>61</v>
      </c>
      <c r="T8441">
        <v>1</v>
      </c>
      <c r="U8441">
        <v>86.15</v>
      </c>
      <c r="V8441">
        <v>1</v>
      </c>
      <c r="W8441">
        <v>1</v>
      </c>
      <c r="X8441">
        <v>1</v>
      </c>
      <c r="Y8441">
        <v>1</v>
      </c>
      <c r="Z8441">
        <v>1</v>
      </c>
      <c r="AA8441">
        <v>18</v>
      </c>
      <c r="AB8441">
        <v>18</v>
      </c>
      <c r="AC8441">
        <v>19</v>
      </c>
      <c r="AD8441">
        <v>1</v>
      </c>
      <c r="AE8441">
        <v>1</v>
      </c>
      <c r="AF8441">
        <v>1</v>
      </c>
      <c r="AG8441">
        <v>1</v>
      </c>
      <c r="AH8441">
        <v>0</v>
      </c>
      <c r="AI8441">
        <v>1</v>
      </c>
      <c r="AJ8441">
        <v>0</v>
      </c>
      <c r="AK8441">
        <v>1</v>
      </c>
      <c r="AL8441">
        <v>0</v>
      </c>
      <c r="AM8441">
        <v>0</v>
      </c>
      <c r="AN8441">
        <v>1</v>
      </c>
      <c r="AO8441">
        <v>17</v>
      </c>
      <c r="AP8441">
        <v>18</v>
      </c>
      <c r="AQ8441">
        <v>83</v>
      </c>
      <c r="AR8441" t="str">
        <f t="shared" ca="1" si="131"/>
        <v>Cognizant</v>
      </c>
    </row>
    <row r="8442" spans="1:44" x14ac:dyDescent="0.35">
      <c r="A8442" t="s">
        <v>17150</v>
      </c>
      <c r="B8442" t="s">
        <v>17151</v>
      </c>
      <c r="C8442" t="s">
        <v>45</v>
      </c>
      <c r="D8442" t="s">
        <v>46</v>
      </c>
      <c r="E8442" t="s">
        <v>20272</v>
      </c>
      <c r="F8442">
        <v>8.02</v>
      </c>
      <c r="G8442" t="s">
        <v>76</v>
      </c>
      <c r="H8442">
        <v>2022</v>
      </c>
      <c r="I8442" t="s">
        <v>93</v>
      </c>
      <c r="J8442" t="s">
        <v>58</v>
      </c>
      <c r="K8442" t="s">
        <v>89</v>
      </c>
      <c r="L8442" t="s">
        <v>72</v>
      </c>
      <c r="M8442" t="s">
        <v>67</v>
      </c>
      <c r="N8442">
        <v>70.930000000000007</v>
      </c>
      <c r="O8442">
        <v>86.11</v>
      </c>
      <c r="P8442">
        <v>2</v>
      </c>
      <c r="Q8442">
        <v>2</v>
      </c>
      <c r="R8442" t="s">
        <v>212</v>
      </c>
      <c r="S8442" t="s">
        <v>53</v>
      </c>
      <c r="T8442">
        <v>1</v>
      </c>
      <c r="U8442">
        <v>89.13</v>
      </c>
      <c r="V8442">
        <v>1</v>
      </c>
      <c r="W8442">
        <v>1</v>
      </c>
      <c r="X8442">
        <v>1</v>
      </c>
      <c r="Y8442">
        <v>1</v>
      </c>
      <c r="Z8442">
        <v>1</v>
      </c>
      <c r="AA8442">
        <v>17</v>
      </c>
      <c r="AB8442">
        <v>18</v>
      </c>
      <c r="AC8442">
        <v>17</v>
      </c>
      <c r="AD8442">
        <v>1</v>
      </c>
      <c r="AE8442">
        <v>1</v>
      </c>
      <c r="AF8442">
        <v>1</v>
      </c>
      <c r="AG8442">
        <v>1</v>
      </c>
      <c r="AH8442">
        <v>0</v>
      </c>
      <c r="AI8442">
        <v>1</v>
      </c>
      <c r="AJ8442">
        <v>0</v>
      </c>
      <c r="AK8442">
        <v>1</v>
      </c>
      <c r="AL8442">
        <v>1</v>
      </c>
      <c r="AM8442">
        <v>0</v>
      </c>
      <c r="AN8442">
        <v>1</v>
      </c>
      <c r="AO8442">
        <v>19</v>
      </c>
      <c r="AP8442">
        <v>16</v>
      </c>
      <c r="AQ8442">
        <v>89.77</v>
      </c>
      <c r="AR8442" t="str">
        <f t="shared" ca="1" si="131"/>
        <v>Cognizant</v>
      </c>
    </row>
    <row r="8443" spans="1:44" x14ac:dyDescent="0.35">
      <c r="A8443" t="s">
        <v>17152</v>
      </c>
      <c r="B8443" t="s">
        <v>17153</v>
      </c>
      <c r="C8443" t="s">
        <v>64</v>
      </c>
      <c r="D8443" t="s">
        <v>46</v>
      </c>
      <c r="E8443" t="s">
        <v>20273</v>
      </c>
      <c r="F8443">
        <v>28.88</v>
      </c>
      <c r="G8443" t="s">
        <v>76</v>
      </c>
      <c r="H8443">
        <v>2020</v>
      </c>
      <c r="I8443" t="s">
        <v>57</v>
      </c>
      <c r="J8443" t="s">
        <v>49</v>
      </c>
      <c r="L8443" t="s">
        <v>50</v>
      </c>
      <c r="N8443">
        <v>74.91</v>
      </c>
      <c r="O8443">
        <v>83.21</v>
      </c>
      <c r="P8443">
        <v>2</v>
      </c>
      <c r="Q8443">
        <v>3</v>
      </c>
      <c r="R8443" t="s">
        <v>295</v>
      </c>
      <c r="S8443" t="s">
        <v>53</v>
      </c>
      <c r="T8443">
        <v>1</v>
      </c>
      <c r="U8443">
        <v>93.21</v>
      </c>
      <c r="V8443">
        <v>1</v>
      </c>
      <c r="W8443">
        <v>1</v>
      </c>
      <c r="X8443">
        <v>1</v>
      </c>
      <c r="Y8443">
        <v>1</v>
      </c>
      <c r="Z8443">
        <v>1</v>
      </c>
      <c r="AA8443">
        <v>16</v>
      </c>
      <c r="AB8443">
        <v>16</v>
      </c>
      <c r="AC8443">
        <v>18</v>
      </c>
      <c r="AD8443">
        <v>1</v>
      </c>
      <c r="AE8443">
        <v>1</v>
      </c>
      <c r="AF8443">
        <v>1</v>
      </c>
      <c r="AG8443">
        <v>1</v>
      </c>
      <c r="AH8443">
        <v>0</v>
      </c>
      <c r="AI8443">
        <v>1</v>
      </c>
      <c r="AJ8443">
        <v>0</v>
      </c>
      <c r="AK8443">
        <v>1</v>
      </c>
      <c r="AL8443">
        <v>0</v>
      </c>
      <c r="AM8443">
        <v>0</v>
      </c>
      <c r="AN8443">
        <v>1</v>
      </c>
      <c r="AO8443">
        <v>18</v>
      </c>
      <c r="AP8443">
        <v>17</v>
      </c>
      <c r="AQ8443">
        <v>80.209999999999994</v>
      </c>
      <c r="AR8443" t="str">
        <f t="shared" ca="1" si="131"/>
        <v>LTIMindtree</v>
      </c>
    </row>
    <row r="8444" spans="1:44" x14ac:dyDescent="0.35">
      <c r="A8444" t="s">
        <v>17154</v>
      </c>
      <c r="B8444" t="s">
        <v>17155</v>
      </c>
      <c r="C8444" t="s">
        <v>64</v>
      </c>
      <c r="D8444" t="s">
        <v>46</v>
      </c>
      <c r="E8444" t="s">
        <v>20273</v>
      </c>
      <c r="F8444">
        <v>5.78</v>
      </c>
      <c r="G8444" t="s">
        <v>76</v>
      </c>
      <c r="H8444">
        <v>2023</v>
      </c>
      <c r="I8444" t="s">
        <v>93</v>
      </c>
      <c r="J8444" t="s">
        <v>49</v>
      </c>
      <c r="K8444" t="s">
        <v>71</v>
      </c>
      <c r="M8444" t="s">
        <v>67</v>
      </c>
      <c r="N8444">
        <v>73.92</v>
      </c>
      <c r="O8444">
        <v>94.2</v>
      </c>
      <c r="P8444">
        <v>2</v>
      </c>
      <c r="Q8444">
        <v>2</v>
      </c>
      <c r="R8444" t="s">
        <v>73</v>
      </c>
      <c r="S8444" t="s">
        <v>53</v>
      </c>
      <c r="T8444">
        <v>1</v>
      </c>
      <c r="U8444">
        <v>81.99</v>
      </c>
      <c r="V8444">
        <v>1</v>
      </c>
      <c r="W8444">
        <v>1</v>
      </c>
      <c r="X8444">
        <v>1</v>
      </c>
      <c r="Y8444">
        <v>1</v>
      </c>
      <c r="Z8444">
        <v>1</v>
      </c>
      <c r="AA8444">
        <v>19</v>
      </c>
      <c r="AB8444">
        <v>17</v>
      </c>
      <c r="AC8444">
        <v>19</v>
      </c>
      <c r="AD8444">
        <v>1</v>
      </c>
      <c r="AE8444">
        <v>1</v>
      </c>
      <c r="AF8444">
        <v>1</v>
      </c>
      <c r="AG8444">
        <v>1</v>
      </c>
      <c r="AH8444">
        <v>0</v>
      </c>
      <c r="AI8444">
        <v>1</v>
      </c>
      <c r="AJ8444">
        <v>0</v>
      </c>
      <c r="AK8444">
        <v>1</v>
      </c>
      <c r="AL8444">
        <v>0</v>
      </c>
      <c r="AM8444">
        <v>1</v>
      </c>
      <c r="AN8444">
        <v>1</v>
      </c>
      <c r="AO8444">
        <v>16</v>
      </c>
      <c r="AP8444">
        <v>17</v>
      </c>
      <c r="AQ8444">
        <v>94.41</v>
      </c>
      <c r="AR8444" t="str">
        <f t="shared" ca="1" si="131"/>
        <v>LTIMindtree</v>
      </c>
    </row>
    <row r="8445" spans="1:44" x14ac:dyDescent="0.35">
      <c r="A8445" t="s">
        <v>17156</v>
      </c>
      <c r="B8445" t="s">
        <v>17157</v>
      </c>
      <c r="C8445" t="s">
        <v>45</v>
      </c>
      <c r="D8445" t="s">
        <v>46</v>
      </c>
      <c r="E8445" t="s">
        <v>20272</v>
      </c>
      <c r="F8445">
        <v>8.7100000000000009</v>
      </c>
      <c r="G8445" t="s">
        <v>47</v>
      </c>
      <c r="H8445">
        <v>2023</v>
      </c>
      <c r="I8445" t="s">
        <v>93</v>
      </c>
      <c r="K8445" t="s">
        <v>89</v>
      </c>
      <c r="L8445" t="s">
        <v>83</v>
      </c>
      <c r="M8445" t="s">
        <v>77</v>
      </c>
      <c r="N8445">
        <v>62.7</v>
      </c>
      <c r="O8445">
        <v>82.65</v>
      </c>
      <c r="P8445">
        <v>3</v>
      </c>
      <c r="Q8445">
        <v>2</v>
      </c>
      <c r="R8445" t="s">
        <v>200</v>
      </c>
      <c r="S8445" t="s">
        <v>61</v>
      </c>
      <c r="T8445">
        <v>1</v>
      </c>
      <c r="U8445">
        <v>88.24</v>
      </c>
      <c r="V8445">
        <v>1</v>
      </c>
      <c r="W8445">
        <v>1</v>
      </c>
      <c r="X8445">
        <v>1</v>
      </c>
      <c r="Y8445">
        <v>1</v>
      </c>
      <c r="Z8445">
        <v>1</v>
      </c>
      <c r="AA8445">
        <v>16</v>
      </c>
      <c r="AB8445">
        <v>16</v>
      </c>
      <c r="AC8445">
        <v>19</v>
      </c>
      <c r="AD8445">
        <v>1</v>
      </c>
      <c r="AE8445">
        <v>1</v>
      </c>
      <c r="AF8445">
        <v>1</v>
      </c>
      <c r="AG8445">
        <v>1</v>
      </c>
      <c r="AH8445">
        <v>0</v>
      </c>
      <c r="AI8445">
        <v>1</v>
      </c>
      <c r="AJ8445">
        <v>1</v>
      </c>
      <c r="AK8445">
        <v>1</v>
      </c>
      <c r="AL8445">
        <v>0</v>
      </c>
      <c r="AM8445">
        <v>0</v>
      </c>
      <c r="AN8445">
        <v>1</v>
      </c>
      <c r="AO8445">
        <v>16</v>
      </c>
      <c r="AP8445">
        <v>20</v>
      </c>
      <c r="AQ8445">
        <v>84.58</v>
      </c>
      <c r="AR8445" t="str">
        <f t="shared" ca="1" si="131"/>
        <v>Cognizant</v>
      </c>
    </row>
    <row r="8446" spans="1:44" x14ac:dyDescent="0.35">
      <c r="A8446" t="s">
        <v>17158</v>
      </c>
      <c r="B8446" t="s">
        <v>17159</v>
      </c>
      <c r="C8446" t="s">
        <v>64</v>
      </c>
      <c r="D8446" t="s">
        <v>65</v>
      </c>
      <c r="E8446" t="s">
        <v>20274</v>
      </c>
      <c r="F8446">
        <v>0</v>
      </c>
      <c r="H8446">
        <v>2024</v>
      </c>
      <c r="I8446" t="s">
        <v>57</v>
      </c>
      <c r="J8446" t="s">
        <v>82</v>
      </c>
      <c r="K8446" t="s">
        <v>71</v>
      </c>
      <c r="M8446" t="s">
        <v>51</v>
      </c>
      <c r="N8446">
        <v>90.44</v>
      </c>
      <c r="O8446">
        <v>76.34</v>
      </c>
      <c r="P8446">
        <v>1</v>
      </c>
      <c r="Q8446">
        <v>1</v>
      </c>
      <c r="R8446" t="s">
        <v>556</v>
      </c>
      <c r="S8446" t="s">
        <v>53</v>
      </c>
      <c r="T8446">
        <v>0</v>
      </c>
      <c r="U8446">
        <v>74.09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11</v>
      </c>
      <c r="AB8446">
        <v>5</v>
      </c>
      <c r="AC8446">
        <v>14</v>
      </c>
      <c r="AD8446">
        <v>0</v>
      </c>
      <c r="AE8446">
        <v>0</v>
      </c>
      <c r="AF8446">
        <v>0</v>
      </c>
      <c r="AG8446">
        <v>1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9</v>
      </c>
      <c r="AP8446">
        <v>15</v>
      </c>
      <c r="AQ8446">
        <v>66.069999999999993</v>
      </c>
      <c r="AR8446" t="str">
        <f t="shared" ca="1" si="131"/>
        <v/>
      </c>
    </row>
    <row r="8447" spans="1:44" x14ac:dyDescent="0.35">
      <c r="A8447" t="s">
        <v>17160</v>
      </c>
      <c r="B8447" t="s">
        <v>17161</v>
      </c>
      <c r="C8447" t="s">
        <v>56</v>
      </c>
      <c r="D8447" t="s">
        <v>65</v>
      </c>
      <c r="E8447" t="s">
        <v>20274</v>
      </c>
      <c r="F8447">
        <v>0</v>
      </c>
      <c r="G8447" t="s">
        <v>76</v>
      </c>
      <c r="H8447">
        <v>2020</v>
      </c>
      <c r="I8447" t="s">
        <v>93</v>
      </c>
      <c r="L8447" t="s">
        <v>72</v>
      </c>
      <c r="M8447" t="s">
        <v>77</v>
      </c>
      <c r="N8447">
        <v>73.19</v>
      </c>
      <c r="O8447">
        <v>62.01</v>
      </c>
      <c r="P8447">
        <v>0</v>
      </c>
      <c r="Q8447">
        <v>1</v>
      </c>
      <c r="R8447" t="s">
        <v>1008</v>
      </c>
      <c r="S8447" t="s">
        <v>53</v>
      </c>
      <c r="T8447">
        <v>0</v>
      </c>
      <c r="U8447">
        <v>75.66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8</v>
      </c>
      <c r="AB8447">
        <v>10</v>
      </c>
      <c r="AC8447">
        <v>5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1</v>
      </c>
      <c r="AO8447">
        <v>10</v>
      </c>
      <c r="AP8447">
        <v>14</v>
      </c>
      <c r="AQ8447">
        <v>78.7</v>
      </c>
      <c r="AR8447" t="str">
        <f t="shared" ca="1" si="131"/>
        <v/>
      </c>
    </row>
    <row r="8448" spans="1:44" x14ac:dyDescent="0.35">
      <c r="A8448" t="s">
        <v>17162</v>
      </c>
      <c r="B8448" t="s">
        <v>17163</v>
      </c>
      <c r="C8448" t="s">
        <v>81</v>
      </c>
      <c r="D8448" t="s">
        <v>65</v>
      </c>
      <c r="E8448" t="s">
        <v>20273</v>
      </c>
      <c r="F8448">
        <v>21.37</v>
      </c>
      <c r="G8448" t="s">
        <v>47</v>
      </c>
      <c r="H8448">
        <v>2020</v>
      </c>
      <c r="I8448" t="s">
        <v>93</v>
      </c>
      <c r="J8448" t="s">
        <v>82</v>
      </c>
      <c r="K8448" t="s">
        <v>71</v>
      </c>
      <c r="L8448" t="s">
        <v>72</v>
      </c>
      <c r="N8448">
        <v>89.89</v>
      </c>
      <c r="O8448">
        <v>92.27</v>
      </c>
      <c r="P8448">
        <v>3</v>
      </c>
      <c r="Q8448">
        <v>2</v>
      </c>
      <c r="R8448" t="s">
        <v>770</v>
      </c>
      <c r="S8448" t="s">
        <v>61</v>
      </c>
      <c r="T8448">
        <v>1</v>
      </c>
      <c r="U8448">
        <v>91.7</v>
      </c>
      <c r="V8448">
        <v>1</v>
      </c>
      <c r="W8448">
        <v>1</v>
      </c>
      <c r="X8448">
        <v>1</v>
      </c>
      <c r="Y8448">
        <v>1</v>
      </c>
      <c r="Z8448">
        <v>1</v>
      </c>
      <c r="AA8448">
        <v>19</v>
      </c>
      <c r="AB8448">
        <v>19</v>
      </c>
      <c r="AC8448">
        <v>18</v>
      </c>
      <c r="AD8448">
        <v>1</v>
      </c>
      <c r="AE8448">
        <v>1</v>
      </c>
      <c r="AF8448">
        <v>1</v>
      </c>
      <c r="AG8448">
        <v>1</v>
      </c>
      <c r="AH8448">
        <v>0</v>
      </c>
      <c r="AI8448">
        <v>1</v>
      </c>
      <c r="AJ8448">
        <v>0</v>
      </c>
      <c r="AK8448">
        <v>1</v>
      </c>
      <c r="AL8448">
        <v>1</v>
      </c>
      <c r="AM8448">
        <v>1</v>
      </c>
      <c r="AN8448">
        <v>1</v>
      </c>
      <c r="AO8448">
        <v>17</v>
      </c>
      <c r="AP8448">
        <v>14</v>
      </c>
      <c r="AQ8448">
        <v>89.02</v>
      </c>
      <c r="AR8448" t="str">
        <f t="shared" ca="1" si="131"/>
        <v>LTIMindtree</v>
      </c>
    </row>
    <row r="8449" spans="1:44" x14ac:dyDescent="0.35">
      <c r="A8449" t="s">
        <v>17164</v>
      </c>
      <c r="B8449" t="s">
        <v>17165</v>
      </c>
      <c r="C8449" t="s">
        <v>45</v>
      </c>
      <c r="D8449" t="s">
        <v>46</v>
      </c>
      <c r="E8449" t="s">
        <v>20274</v>
      </c>
      <c r="F8449">
        <v>0</v>
      </c>
      <c r="G8449" t="s">
        <v>47</v>
      </c>
      <c r="H8449">
        <v>2022</v>
      </c>
      <c r="I8449" t="s">
        <v>48</v>
      </c>
      <c r="J8449" t="s">
        <v>82</v>
      </c>
      <c r="K8449" t="s">
        <v>59</v>
      </c>
      <c r="L8449" t="s">
        <v>50</v>
      </c>
      <c r="M8449" t="s">
        <v>51</v>
      </c>
      <c r="N8449">
        <v>94.11</v>
      </c>
      <c r="O8449">
        <v>61.73</v>
      </c>
      <c r="P8449">
        <v>0</v>
      </c>
      <c r="Q8449">
        <v>0</v>
      </c>
      <c r="R8449" t="s">
        <v>267</v>
      </c>
      <c r="S8449" t="s">
        <v>61</v>
      </c>
      <c r="T8449">
        <v>0</v>
      </c>
      <c r="U8449">
        <v>68.209999999999994</v>
      </c>
      <c r="V8449">
        <v>0</v>
      </c>
      <c r="W8449">
        <v>1</v>
      </c>
      <c r="X8449">
        <v>1</v>
      </c>
      <c r="Y8449">
        <v>0</v>
      </c>
      <c r="Z8449">
        <v>0</v>
      </c>
      <c r="AA8449">
        <v>14</v>
      </c>
      <c r="AB8449">
        <v>10</v>
      </c>
      <c r="AC8449">
        <v>5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1</v>
      </c>
      <c r="AJ8449">
        <v>0</v>
      </c>
      <c r="AK8449">
        <v>0</v>
      </c>
      <c r="AL8449">
        <v>0</v>
      </c>
      <c r="AM8449">
        <v>1</v>
      </c>
      <c r="AN8449">
        <v>1</v>
      </c>
      <c r="AO8449">
        <v>8</v>
      </c>
      <c r="AP8449">
        <v>20</v>
      </c>
      <c r="AQ8449">
        <v>54.95</v>
      </c>
      <c r="AR8449" t="str">
        <f t="shared" ca="1" si="131"/>
        <v/>
      </c>
    </row>
    <row r="8450" spans="1:44" x14ac:dyDescent="0.35">
      <c r="A8450" t="s">
        <v>17166</v>
      </c>
      <c r="B8450" t="s">
        <v>17167</v>
      </c>
      <c r="C8450" t="s">
        <v>56</v>
      </c>
      <c r="D8450" t="s">
        <v>46</v>
      </c>
      <c r="E8450" t="s">
        <v>20274</v>
      </c>
      <c r="F8450">
        <v>0</v>
      </c>
      <c r="H8450">
        <v>2021</v>
      </c>
      <c r="I8450" t="s">
        <v>93</v>
      </c>
      <c r="J8450" t="s">
        <v>58</v>
      </c>
      <c r="M8450" t="s">
        <v>51</v>
      </c>
      <c r="N8450">
        <v>68.05</v>
      </c>
      <c r="O8450">
        <v>70.430000000000007</v>
      </c>
      <c r="P8450">
        <v>1</v>
      </c>
      <c r="Q8450">
        <v>0</v>
      </c>
      <c r="R8450" t="s">
        <v>143</v>
      </c>
      <c r="S8450" t="s">
        <v>53</v>
      </c>
      <c r="T8450">
        <v>0</v>
      </c>
      <c r="U8450">
        <v>50.43</v>
      </c>
      <c r="V8450">
        <v>0</v>
      </c>
      <c r="W8450">
        <v>0</v>
      </c>
      <c r="X8450">
        <v>0</v>
      </c>
      <c r="Y8450">
        <v>1</v>
      </c>
      <c r="Z8450">
        <v>1</v>
      </c>
      <c r="AA8450">
        <v>13</v>
      </c>
      <c r="AB8450">
        <v>9</v>
      </c>
      <c r="AC8450">
        <v>8</v>
      </c>
      <c r="AD8450">
        <v>0</v>
      </c>
      <c r="AE8450">
        <v>0</v>
      </c>
      <c r="AF8450">
        <v>1</v>
      </c>
      <c r="AG8450">
        <v>0</v>
      </c>
      <c r="AH8450">
        <v>0</v>
      </c>
      <c r="AI8450">
        <v>1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11</v>
      </c>
      <c r="AP8450">
        <v>14</v>
      </c>
      <c r="AQ8450">
        <v>50.99</v>
      </c>
      <c r="AR8450" t="str">
        <f t="shared" ca="1" si="131"/>
        <v/>
      </c>
    </row>
    <row r="8451" spans="1:44" x14ac:dyDescent="0.35">
      <c r="A8451" t="s">
        <v>17168</v>
      </c>
      <c r="B8451" t="s">
        <v>17169</v>
      </c>
      <c r="C8451" t="s">
        <v>81</v>
      </c>
      <c r="D8451" t="s">
        <v>46</v>
      </c>
      <c r="E8451" t="s">
        <v>20274</v>
      </c>
      <c r="F8451">
        <v>0</v>
      </c>
      <c r="H8451">
        <v>2021</v>
      </c>
      <c r="I8451" t="s">
        <v>93</v>
      </c>
      <c r="J8451" t="s">
        <v>58</v>
      </c>
      <c r="K8451" t="s">
        <v>59</v>
      </c>
      <c r="M8451" t="s">
        <v>77</v>
      </c>
      <c r="N8451">
        <v>90.92</v>
      </c>
      <c r="O8451">
        <v>58.41</v>
      </c>
      <c r="P8451">
        <v>1</v>
      </c>
      <c r="Q8451">
        <v>1</v>
      </c>
      <c r="R8451" t="s">
        <v>1043</v>
      </c>
      <c r="S8451" t="s">
        <v>61</v>
      </c>
      <c r="T8451">
        <v>0</v>
      </c>
      <c r="U8451">
        <v>50.95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6</v>
      </c>
      <c r="AB8451">
        <v>9</v>
      </c>
      <c r="AC8451">
        <v>7</v>
      </c>
      <c r="AD8451">
        <v>0</v>
      </c>
      <c r="AE8451">
        <v>0</v>
      </c>
      <c r="AF8451">
        <v>1</v>
      </c>
      <c r="AG8451">
        <v>0</v>
      </c>
      <c r="AH8451">
        <v>0</v>
      </c>
      <c r="AI8451">
        <v>1</v>
      </c>
      <c r="AJ8451">
        <v>1</v>
      </c>
      <c r="AK8451">
        <v>1</v>
      </c>
      <c r="AL8451">
        <v>1</v>
      </c>
      <c r="AM8451">
        <v>0</v>
      </c>
      <c r="AN8451">
        <v>0</v>
      </c>
      <c r="AO8451">
        <v>11</v>
      </c>
      <c r="AP8451">
        <v>20</v>
      </c>
      <c r="AQ8451">
        <v>68.42</v>
      </c>
      <c r="AR8451" t="str">
        <f t="shared" ref="AR8451:AR8514" ca="1" si="132">IF(E8451="","",
   IF(OR(LOWER(E8451)="tcs", LOWER(E8451)="microsoft", LOWER(E8451)="infosys", LOWER(E8451)="google"),
      CHOOSE(RANDBETWEEN(1,5), "Accenture", "Tech Mahindra", "LTIMindtree", "Wipro", "Cognizant"),
      E8451)
)</f>
        <v/>
      </c>
    </row>
    <row r="8452" spans="1:44" x14ac:dyDescent="0.35">
      <c r="A8452" t="s">
        <v>17170</v>
      </c>
      <c r="B8452" t="s">
        <v>17171</v>
      </c>
      <c r="C8452" t="s">
        <v>45</v>
      </c>
      <c r="D8452" t="s">
        <v>46</v>
      </c>
      <c r="E8452" t="s">
        <v>20270</v>
      </c>
      <c r="F8452">
        <v>16.09</v>
      </c>
      <c r="G8452" t="s">
        <v>76</v>
      </c>
      <c r="H8452">
        <v>2021</v>
      </c>
      <c r="I8452" t="s">
        <v>48</v>
      </c>
      <c r="J8452" t="s">
        <v>82</v>
      </c>
      <c r="K8452" t="s">
        <v>89</v>
      </c>
      <c r="L8452" t="s">
        <v>83</v>
      </c>
      <c r="M8452" t="s">
        <v>77</v>
      </c>
      <c r="N8452">
        <v>67.59</v>
      </c>
      <c r="O8452">
        <v>81.94</v>
      </c>
      <c r="P8452">
        <v>2</v>
      </c>
      <c r="Q8452">
        <v>2</v>
      </c>
      <c r="R8452" t="s">
        <v>275</v>
      </c>
      <c r="S8452" t="s">
        <v>53</v>
      </c>
      <c r="T8452">
        <v>1</v>
      </c>
      <c r="U8452">
        <v>92.53</v>
      </c>
      <c r="V8452">
        <v>1</v>
      </c>
      <c r="W8452">
        <v>1</v>
      </c>
      <c r="X8452">
        <v>1</v>
      </c>
      <c r="Y8452">
        <v>1</v>
      </c>
      <c r="Z8452">
        <v>1</v>
      </c>
      <c r="AA8452">
        <v>17</v>
      </c>
      <c r="AB8452">
        <v>19</v>
      </c>
      <c r="AC8452">
        <v>17</v>
      </c>
      <c r="AD8452">
        <v>1</v>
      </c>
      <c r="AE8452">
        <v>1</v>
      </c>
      <c r="AF8452">
        <v>1</v>
      </c>
      <c r="AG8452">
        <v>1</v>
      </c>
      <c r="AH8452">
        <v>0</v>
      </c>
      <c r="AI8452">
        <v>1</v>
      </c>
      <c r="AJ8452">
        <v>1</v>
      </c>
      <c r="AK8452">
        <v>1</v>
      </c>
      <c r="AL8452">
        <v>0</v>
      </c>
      <c r="AM8452">
        <v>0</v>
      </c>
      <c r="AN8452">
        <v>1</v>
      </c>
      <c r="AO8452">
        <v>19</v>
      </c>
      <c r="AP8452">
        <v>20</v>
      </c>
      <c r="AQ8452">
        <v>92.56</v>
      </c>
      <c r="AR8452" t="str">
        <f t="shared" ca="1" si="132"/>
        <v>Accenture</v>
      </c>
    </row>
    <row r="8453" spans="1:44" x14ac:dyDescent="0.35">
      <c r="A8453" t="s">
        <v>17172</v>
      </c>
      <c r="B8453" t="s">
        <v>17173</v>
      </c>
      <c r="C8453" t="s">
        <v>64</v>
      </c>
      <c r="D8453" t="s">
        <v>46</v>
      </c>
      <c r="E8453" t="s">
        <v>20273</v>
      </c>
      <c r="F8453">
        <v>12.1</v>
      </c>
      <c r="G8453" t="s">
        <v>76</v>
      </c>
      <c r="H8453">
        <v>2022</v>
      </c>
      <c r="I8453" t="s">
        <v>48</v>
      </c>
      <c r="K8453" t="s">
        <v>71</v>
      </c>
      <c r="L8453" t="s">
        <v>50</v>
      </c>
      <c r="M8453" t="s">
        <v>51</v>
      </c>
      <c r="N8453">
        <v>97.51</v>
      </c>
      <c r="O8453">
        <v>82.76</v>
      </c>
      <c r="P8453">
        <v>3</v>
      </c>
      <c r="Q8453">
        <v>3</v>
      </c>
      <c r="R8453" t="s">
        <v>532</v>
      </c>
      <c r="S8453" t="s">
        <v>53</v>
      </c>
      <c r="T8453">
        <v>1</v>
      </c>
      <c r="U8453">
        <v>94.67</v>
      </c>
      <c r="V8453">
        <v>1</v>
      </c>
      <c r="W8453">
        <v>1</v>
      </c>
      <c r="X8453">
        <v>1</v>
      </c>
      <c r="Y8453">
        <v>1</v>
      </c>
      <c r="Z8453">
        <v>1</v>
      </c>
      <c r="AA8453">
        <v>19</v>
      </c>
      <c r="AB8453">
        <v>16</v>
      </c>
      <c r="AC8453">
        <v>19</v>
      </c>
      <c r="AD8453">
        <v>1</v>
      </c>
      <c r="AE8453">
        <v>1</v>
      </c>
      <c r="AF8453">
        <v>1</v>
      </c>
      <c r="AG8453">
        <v>1</v>
      </c>
      <c r="AH8453">
        <v>1</v>
      </c>
      <c r="AI8453">
        <v>1</v>
      </c>
      <c r="AJ8453">
        <v>1</v>
      </c>
      <c r="AK8453">
        <v>1</v>
      </c>
      <c r="AL8453">
        <v>1</v>
      </c>
      <c r="AM8453">
        <v>0</v>
      </c>
      <c r="AN8453">
        <v>1</v>
      </c>
      <c r="AO8453">
        <v>18</v>
      </c>
      <c r="AP8453">
        <v>16</v>
      </c>
      <c r="AQ8453">
        <v>92.82</v>
      </c>
      <c r="AR8453" t="str">
        <f t="shared" ca="1" si="132"/>
        <v>LTIMindtree</v>
      </c>
    </row>
    <row r="8454" spans="1:44" x14ac:dyDescent="0.35">
      <c r="A8454" t="s">
        <v>17174</v>
      </c>
      <c r="B8454" t="s">
        <v>17175</v>
      </c>
      <c r="C8454" t="s">
        <v>45</v>
      </c>
      <c r="D8454" t="s">
        <v>46</v>
      </c>
      <c r="E8454" t="s">
        <v>20274</v>
      </c>
      <c r="F8454">
        <v>0</v>
      </c>
      <c r="G8454" t="s">
        <v>47</v>
      </c>
      <c r="H8454">
        <v>2020</v>
      </c>
      <c r="I8454" t="s">
        <v>57</v>
      </c>
      <c r="J8454" t="s">
        <v>58</v>
      </c>
      <c r="K8454" t="s">
        <v>71</v>
      </c>
      <c r="L8454" t="s">
        <v>72</v>
      </c>
      <c r="M8454" t="s">
        <v>51</v>
      </c>
      <c r="N8454">
        <v>68.84</v>
      </c>
      <c r="O8454">
        <v>63.11</v>
      </c>
      <c r="P8454">
        <v>1</v>
      </c>
      <c r="Q8454">
        <v>1</v>
      </c>
      <c r="R8454" t="s">
        <v>588</v>
      </c>
      <c r="S8454" t="s">
        <v>53</v>
      </c>
      <c r="T8454">
        <v>0</v>
      </c>
      <c r="U8454">
        <v>74.78</v>
      </c>
      <c r="V8454">
        <v>1</v>
      </c>
      <c r="W8454">
        <v>0</v>
      </c>
      <c r="X8454">
        <v>0</v>
      </c>
      <c r="Y8454">
        <v>0</v>
      </c>
      <c r="Z8454">
        <v>1</v>
      </c>
      <c r="AA8454">
        <v>12</v>
      </c>
      <c r="AB8454">
        <v>8</v>
      </c>
      <c r="AC8454">
        <v>12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1</v>
      </c>
      <c r="AL8454">
        <v>0</v>
      </c>
      <c r="AM8454">
        <v>0</v>
      </c>
      <c r="AN8454">
        <v>0</v>
      </c>
      <c r="AO8454">
        <v>6</v>
      </c>
      <c r="AP8454">
        <v>13</v>
      </c>
      <c r="AQ8454">
        <v>51.83</v>
      </c>
      <c r="AR8454" t="str">
        <f t="shared" ca="1" si="132"/>
        <v/>
      </c>
    </row>
    <row r="8455" spans="1:44" x14ac:dyDescent="0.35">
      <c r="A8455" t="s">
        <v>17176</v>
      </c>
      <c r="B8455" t="s">
        <v>17177</v>
      </c>
      <c r="C8455" t="s">
        <v>81</v>
      </c>
      <c r="D8455" t="s">
        <v>46</v>
      </c>
      <c r="E8455" t="s">
        <v>20275</v>
      </c>
      <c r="F8455">
        <v>10.55</v>
      </c>
      <c r="G8455" t="s">
        <v>76</v>
      </c>
      <c r="H8455">
        <v>2022</v>
      </c>
      <c r="I8455" t="s">
        <v>57</v>
      </c>
      <c r="J8455" t="s">
        <v>58</v>
      </c>
      <c r="L8455" t="s">
        <v>72</v>
      </c>
      <c r="M8455" t="s">
        <v>51</v>
      </c>
      <c r="N8455">
        <v>79.650000000000006</v>
      </c>
      <c r="O8455">
        <v>90.78</v>
      </c>
      <c r="P8455">
        <v>3</v>
      </c>
      <c r="Q8455">
        <v>3</v>
      </c>
      <c r="R8455" t="s">
        <v>73</v>
      </c>
      <c r="S8455" t="s">
        <v>53</v>
      </c>
      <c r="T8455">
        <v>1</v>
      </c>
      <c r="U8455">
        <v>93.24</v>
      </c>
      <c r="V8455">
        <v>1</v>
      </c>
      <c r="W8455">
        <v>1</v>
      </c>
      <c r="X8455">
        <v>1</v>
      </c>
      <c r="Y8455">
        <v>1</v>
      </c>
      <c r="Z8455">
        <v>1</v>
      </c>
      <c r="AA8455">
        <v>18</v>
      </c>
      <c r="AB8455">
        <v>18</v>
      </c>
      <c r="AC8455">
        <v>17</v>
      </c>
      <c r="AD8455">
        <v>1</v>
      </c>
      <c r="AE8455">
        <v>1</v>
      </c>
      <c r="AF8455">
        <v>1</v>
      </c>
      <c r="AG8455">
        <v>1</v>
      </c>
      <c r="AH8455">
        <v>0</v>
      </c>
      <c r="AI8455">
        <v>1</v>
      </c>
      <c r="AJ8455">
        <v>1</v>
      </c>
      <c r="AK8455">
        <v>1</v>
      </c>
      <c r="AL8455">
        <v>0</v>
      </c>
      <c r="AM8455">
        <v>0</v>
      </c>
      <c r="AN8455">
        <v>1</v>
      </c>
      <c r="AO8455">
        <v>19</v>
      </c>
      <c r="AP8455">
        <v>15</v>
      </c>
      <c r="AQ8455">
        <v>83.63</v>
      </c>
      <c r="AR8455" t="str">
        <f t="shared" ca="1" si="132"/>
        <v>Wipro</v>
      </c>
    </row>
    <row r="8456" spans="1:44" x14ac:dyDescent="0.35">
      <c r="A8456" t="s">
        <v>17178</v>
      </c>
      <c r="B8456" t="s">
        <v>17179</v>
      </c>
      <c r="C8456" t="s">
        <v>81</v>
      </c>
      <c r="D8456" t="s">
        <v>46</v>
      </c>
      <c r="E8456" t="s">
        <v>20275</v>
      </c>
      <c r="F8456">
        <v>11.15</v>
      </c>
      <c r="G8456" t="s">
        <v>76</v>
      </c>
      <c r="H8456">
        <v>2020</v>
      </c>
      <c r="I8456" t="s">
        <v>93</v>
      </c>
      <c r="J8456" t="s">
        <v>82</v>
      </c>
      <c r="M8456" t="s">
        <v>77</v>
      </c>
      <c r="N8456">
        <v>91.47</v>
      </c>
      <c r="O8456">
        <v>94.12</v>
      </c>
      <c r="P8456">
        <v>3</v>
      </c>
      <c r="Q8456">
        <v>2</v>
      </c>
      <c r="R8456" t="s">
        <v>68</v>
      </c>
      <c r="S8456" t="s">
        <v>61</v>
      </c>
      <c r="T8456">
        <v>1</v>
      </c>
      <c r="U8456">
        <v>85.8</v>
      </c>
      <c r="V8456">
        <v>1</v>
      </c>
      <c r="W8456">
        <v>1</v>
      </c>
      <c r="X8456">
        <v>1</v>
      </c>
      <c r="Y8456">
        <v>1</v>
      </c>
      <c r="Z8456">
        <v>1</v>
      </c>
      <c r="AA8456">
        <v>19</v>
      </c>
      <c r="AB8456">
        <v>16</v>
      </c>
      <c r="AC8456">
        <v>19</v>
      </c>
      <c r="AD8456">
        <v>1</v>
      </c>
      <c r="AE8456">
        <v>1</v>
      </c>
      <c r="AF8456">
        <v>1</v>
      </c>
      <c r="AG8456">
        <v>1</v>
      </c>
      <c r="AH8456">
        <v>0</v>
      </c>
      <c r="AI8456">
        <v>1</v>
      </c>
      <c r="AJ8456">
        <v>0</v>
      </c>
      <c r="AK8456">
        <v>1</v>
      </c>
      <c r="AL8456">
        <v>0</v>
      </c>
      <c r="AM8456">
        <v>1</v>
      </c>
      <c r="AN8456">
        <v>1</v>
      </c>
      <c r="AO8456">
        <v>19</v>
      </c>
      <c r="AP8456">
        <v>18</v>
      </c>
      <c r="AQ8456">
        <v>92.27</v>
      </c>
      <c r="AR8456" t="str">
        <f t="shared" ca="1" si="132"/>
        <v>Wipro</v>
      </c>
    </row>
    <row r="8457" spans="1:44" x14ac:dyDescent="0.35">
      <c r="A8457" t="s">
        <v>17180</v>
      </c>
      <c r="B8457" t="s">
        <v>17181</v>
      </c>
      <c r="C8457" t="s">
        <v>56</v>
      </c>
      <c r="D8457" t="s">
        <v>65</v>
      </c>
      <c r="E8457" t="s">
        <v>20274</v>
      </c>
      <c r="F8457">
        <v>0</v>
      </c>
      <c r="G8457" t="s">
        <v>47</v>
      </c>
      <c r="H8457">
        <v>2021</v>
      </c>
      <c r="I8457" t="s">
        <v>48</v>
      </c>
      <c r="K8457" t="s">
        <v>89</v>
      </c>
      <c r="L8457" t="s">
        <v>50</v>
      </c>
      <c r="N8457">
        <v>95.64</v>
      </c>
      <c r="O8457">
        <v>53.39</v>
      </c>
      <c r="P8457">
        <v>0</v>
      </c>
      <c r="Q8457">
        <v>0</v>
      </c>
      <c r="R8457" t="s">
        <v>168</v>
      </c>
      <c r="S8457" t="s">
        <v>53</v>
      </c>
      <c r="T8457">
        <v>0</v>
      </c>
      <c r="U8457">
        <v>72.52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14</v>
      </c>
      <c r="AB8457">
        <v>10</v>
      </c>
      <c r="AC8457">
        <v>7</v>
      </c>
      <c r="AD8457">
        <v>1</v>
      </c>
      <c r="AE8457">
        <v>0</v>
      </c>
      <c r="AF8457">
        <v>0</v>
      </c>
      <c r="AG8457">
        <v>1</v>
      </c>
      <c r="AH8457">
        <v>0</v>
      </c>
      <c r="AI8457">
        <v>0</v>
      </c>
      <c r="AJ8457">
        <v>0</v>
      </c>
      <c r="AK8457">
        <v>1</v>
      </c>
      <c r="AL8457">
        <v>0</v>
      </c>
      <c r="AM8457">
        <v>0</v>
      </c>
      <c r="AN8457">
        <v>0</v>
      </c>
      <c r="AO8457">
        <v>5</v>
      </c>
      <c r="AP8457">
        <v>17</v>
      </c>
      <c r="AQ8457">
        <v>77.53</v>
      </c>
      <c r="AR8457" t="str">
        <f t="shared" ca="1" si="132"/>
        <v/>
      </c>
    </row>
    <row r="8458" spans="1:44" x14ac:dyDescent="0.35">
      <c r="A8458" t="s">
        <v>17182</v>
      </c>
      <c r="B8458" t="s">
        <v>17183</v>
      </c>
      <c r="C8458" t="s">
        <v>45</v>
      </c>
      <c r="D8458" t="s">
        <v>65</v>
      </c>
      <c r="E8458" t="s">
        <v>20271</v>
      </c>
      <c r="F8458">
        <v>28.22</v>
      </c>
      <c r="G8458" t="s">
        <v>76</v>
      </c>
      <c r="H8458">
        <v>2022</v>
      </c>
      <c r="I8458" t="s">
        <v>93</v>
      </c>
      <c r="J8458" t="s">
        <v>49</v>
      </c>
      <c r="K8458" t="s">
        <v>66</v>
      </c>
      <c r="L8458" t="s">
        <v>50</v>
      </c>
      <c r="N8458">
        <v>68.489999999999995</v>
      </c>
      <c r="O8458">
        <v>89.15</v>
      </c>
      <c r="P8458">
        <v>3</v>
      </c>
      <c r="Q8458">
        <v>2</v>
      </c>
      <c r="R8458" t="s">
        <v>642</v>
      </c>
      <c r="S8458" t="s">
        <v>53</v>
      </c>
      <c r="T8458">
        <v>1</v>
      </c>
      <c r="U8458">
        <v>89.8</v>
      </c>
      <c r="V8458">
        <v>1</v>
      </c>
      <c r="W8458">
        <v>1</v>
      </c>
      <c r="X8458">
        <v>1</v>
      </c>
      <c r="Y8458">
        <v>1</v>
      </c>
      <c r="Z8458">
        <v>1</v>
      </c>
      <c r="AA8458">
        <v>17</v>
      </c>
      <c r="AB8458">
        <v>17</v>
      </c>
      <c r="AC8458">
        <v>17</v>
      </c>
      <c r="AD8458">
        <v>1</v>
      </c>
      <c r="AE8458">
        <v>1</v>
      </c>
      <c r="AF8458">
        <v>1</v>
      </c>
      <c r="AG8458">
        <v>1</v>
      </c>
      <c r="AH8458">
        <v>0</v>
      </c>
      <c r="AI8458">
        <v>1</v>
      </c>
      <c r="AJ8458">
        <v>0</v>
      </c>
      <c r="AK8458">
        <v>1</v>
      </c>
      <c r="AL8458">
        <v>1</v>
      </c>
      <c r="AM8458">
        <v>0</v>
      </c>
      <c r="AN8458">
        <v>1</v>
      </c>
      <c r="AO8458">
        <v>19</v>
      </c>
      <c r="AP8458">
        <v>15</v>
      </c>
      <c r="AQ8458">
        <v>86.22</v>
      </c>
      <c r="AR8458" t="str">
        <f t="shared" ca="1" si="132"/>
        <v>Tech Mahindra</v>
      </c>
    </row>
    <row r="8459" spans="1:44" x14ac:dyDescent="0.35">
      <c r="A8459" t="s">
        <v>17184</v>
      </c>
      <c r="B8459" t="s">
        <v>17185</v>
      </c>
      <c r="C8459" t="s">
        <v>64</v>
      </c>
      <c r="D8459" t="s">
        <v>65</v>
      </c>
      <c r="E8459" t="s">
        <v>20271</v>
      </c>
      <c r="F8459">
        <v>14.96</v>
      </c>
      <c r="G8459" t="s">
        <v>76</v>
      </c>
      <c r="H8459">
        <v>2024</v>
      </c>
      <c r="I8459" t="s">
        <v>48</v>
      </c>
      <c r="J8459" t="s">
        <v>82</v>
      </c>
      <c r="K8459" t="s">
        <v>66</v>
      </c>
      <c r="L8459" t="s">
        <v>50</v>
      </c>
      <c r="M8459" t="s">
        <v>77</v>
      </c>
      <c r="N8459">
        <v>85.4</v>
      </c>
      <c r="O8459">
        <v>87.82</v>
      </c>
      <c r="P8459">
        <v>3</v>
      </c>
      <c r="Q8459">
        <v>2</v>
      </c>
      <c r="R8459" t="s">
        <v>1421</v>
      </c>
      <c r="S8459" t="s">
        <v>61</v>
      </c>
      <c r="T8459">
        <v>1</v>
      </c>
      <c r="U8459">
        <v>92.34</v>
      </c>
      <c r="V8459">
        <v>1</v>
      </c>
      <c r="W8459">
        <v>1</v>
      </c>
      <c r="X8459">
        <v>1</v>
      </c>
      <c r="Y8459">
        <v>1</v>
      </c>
      <c r="Z8459">
        <v>1</v>
      </c>
      <c r="AA8459">
        <v>17</v>
      </c>
      <c r="AB8459">
        <v>18</v>
      </c>
      <c r="AC8459">
        <v>16</v>
      </c>
      <c r="AD8459">
        <v>1</v>
      </c>
      <c r="AE8459">
        <v>1</v>
      </c>
      <c r="AF8459">
        <v>1</v>
      </c>
      <c r="AG8459">
        <v>1</v>
      </c>
      <c r="AH8459">
        <v>1</v>
      </c>
      <c r="AI8459">
        <v>1</v>
      </c>
      <c r="AJ8459">
        <v>1</v>
      </c>
      <c r="AK8459">
        <v>1</v>
      </c>
      <c r="AL8459">
        <v>1</v>
      </c>
      <c r="AM8459">
        <v>0</v>
      </c>
      <c r="AN8459">
        <v>1</v>
      </c>
      <c r="AO8459">
        <v>19</v>
      </c>
      <c r="AP8459">
        <v>18</v>
      </c>
      <c r="AQ8459">
        <v>89.47</v>
      </c>
      <c r="AR8459" t="str">
        <f t="shared" ca="1" si="132"/>
        <v>Tech Mahindra</v>
      </c>
    </row>
    <row r="8460" spans="1:44" x14ac:dyDescent="0.35">
      <c r="A8460" t="s">
        <v>17186</v>
      </c>
      <c r="B8460" t="s">
        <v>17187</v>
      </c>
      <c r="C8460" t="s">
        <v>56</v>
      </c>
      <c r="D8460" t="s">
        <v>65</v>
      </c>
      <c r="E8460" t="s">
        <v>20273</v>
      </c>
      <c r="F8460">
        <v>4.62</v>
      </c>
      <c r="G8460" t="s">
        <v>76</v>
      </c>
      <c r="H8460">
        <v>2022</v>
      </c>
      <c r="I8460" t="s">
        <v>57</v>
      </c>
      <c r="J8460" t="s">
        <v>58</v>
      </c>
      <c r="K8460" t="s">
        <v>66</v>
      </c>
      <c r="L8460" t="s">
        <v>83</v>
      </c>
      <c r="M8460" t="s">
        <v>51</v>
      </c>
      <c r="N8460">
        <v>101.27</v>
      </c>
      <c r="O8460">
        <v>82.33</v>
      </c>
      <c r="P8460">
        <v>3</v>
      </c>
      <c r="Q8460">
        <v>3</v>
      </c>
      <c r="R8460" t="s">
        <v>417</v>
      </c>
      <c r="S8460" t="s">
        <v>61</v>
      </c>
      <c r="T8460">
        <v>1</v>
      </c>
      <c r="U8460">
        <v>94</v>
      </c>
      <c r="V8460">
        <v>1</v>
      </c>
      <c r="W8460">
        <v>1</v>
      </c>
      <c r="X8460">
        <v>1</v>
      </c>
      <c r="Y8460">
        <v>1</v>
      </c>
      <c r="Z8460">
        <v>1</v>
      </c>
      <c r="AA8460">
        <v>16</v>
      </c>
      <c r="AB8460">
        <v>18</v>
      </c>
      <c r="AC8460">
        <v>17</v>
      </c>
      <c r="AD8460">
        <v>1</v>
      </c>
      <c r="AE8460">
        <v>1</v>
      </c>
      <c r="AF8460">
        <v>1</v>
      </c>
      <c r="AG8460">
        <v>1</v>
      </c>
      <c r="AH8460">
        <v>0</v>
      </c>
      <c r="AI8460">
        <v>1</v>
      </c>
      <c r="AJ8460">
        <v>0</v>
      </c>
      <c r="AK8460">
        <v>1</v>
      </c>
      <c r="AL8460">
        <v>0</v>
      </c>
      <c r="AM8460">
        <v>0</v>
      </c>
      <c r="AN8460">
        <v>1</v>
      </c>
      <c r="AO8460">
        <v>16</v>
      </c>
      <c r="AP8460">
        <v>18</v>
      </c>
      <c r="AQ8460">
        <v>93.93</v>
      </c>
      <c r="AR8460" t="str">
        <f t="shared" ca="1" si="132"/>
        <v>LTIMindtree</v>
      </c>
    </row>
    <row r="8461" spans="1:44" x14ac:dyDescent="0.35">
      <c r="A8461" t="s">
        <v>17188</v>
      </c>
      <c r="B8461" t="s">
        <v>17189</v>
      </c>
      <c r="C8461" t="s">
        <v>100</v>
      </c>
      <c r="D8461" t="s">
        <v>65</v>
      </c>
      <c r="E8461" t="s">
        <v>20272</v>
      </c>
      <c r="F8461">
        <v>12.59</v>
      </c>
      <c r="H8461">
        <v>2023</v>
      </c>
      <c r="I8461" t="s">
        <v>57</v>
      </c>
      <c r="J8461" t="s">
        <v>58</v>
      </c>
      <c r="K8461" t="s">
        <v>71</v>
      </c>
      <c r="L8461" t="s">
        <v>72</v>
      </c>
      <c r="N8461">
        <v>62.1</v>
      </c>
      <c r="O8461">
        <v>85.12</v>
      </c>
      <c r="P8461">
        <v>2</v>
      </c>
      <c r="Q8461">
        <v>2</v>
      </c>
      <c r="R8461" t="s">
        <v>417</v>
      </c>
      <c r="S8461" t="s">
        <v>53</v>
      </c>
      <c r="T8461">
        <v>1</v>
      </c>
      <c r="U8461">
        <v>90.39</v>
      </c>
      <c r="V8461">
        <v>1</v>
      </c>
      <c r="W8461">
        <v>1</v>
      </c>
      <c r="X8461">
        <v>1</v>
      </c>
      <c r="Y8461">
        <v>1</v>
      </c>
      <c r="Z8461">
        <v>1</v>
      </c>
      <c r="AA8461">
        <v>17</v>
      </c>
      <c r="AB8461">
        <v>18</v>
      </c>
      <c r="AC8461">
        <v>19</v>
      </c>
      <c r="AD8461">
        <v>1</v>
      </c>
      <c r="AE8461">
        <v>1</v>
      </c>
      <c r="AF8461">
        <v>1</v>
      </c>
      <c r="AG8461">
        <v>1</v>
      </c>
      <c r="AH8461">
        <v>0</v>
      </c>
      <c r="AI8461">
        <v>1</v>
      </c>
      <c r="AJ8461">
        <v>0</v>
      </c>
      <c r="AK8461">
        <v>1</v>
      </c>
      <c r="AL8461">
        <v>0</v>
      </c>
      <c r="AM8461">
        <v>0</v>
      </c>
      <c r="AN8461">
        <v>1</v>
      </c>
      <c r="AO8461">
        <v>17</v>
      </c>
      <c r="AP8461">
        <v>18</v>
      </c>
      <c r="AQ8461">
        <v>86.4</v>
      </c>
      <c r="AR8461" t="str">
        <f t="shared" ca="1" si="132"/>
        <v>Cognizant</v>
      </c>
    </row>
    <row r="8462" spans="1:44" x14ac:dyDescent="0.35">
      <c r="A8462" t="s">
        <v>17190</v>
      </c>
      <c r="B8462" t="s">
        <v>17191</v>
      </c>
      <c r="C8462" t="s">
        <v>45</v>
      </c>
      <c r="D8462" t="s">
        <v>46</v>
      </c>
      <c r="E8462" t="s">
        <v>20274</v>
      </c>
      <c r="F8462">
        <v>0</v>
      </c>
      <c r="G8462" t="s">
        <v>76</v>
      </c>
      <c r="H8462">
        <v>2023</v>
      </c>
      <c r="I8462" t="s">
        <v>57</v>
      </c>
      <c r="J8462" t="s">
        <v>82</v>
      </c>
      <c r="K8462" t="s">
        <v>66</v>
      </c>
      <c r="L8462" t="s">
        <v>83</v>
      </c>
      <c r="N8462">
        <v>88</v>
      </c>
      <c r="O8462">
        <v>75.08</v>
      </c>
      <c r="P8462">
        <v>1</v>
      </c>
      <c r="Q8462">
        <v>0</v>
      </c>
      <c r="R8462" t="s">
        <v>1863</v>
      </c>
      <c r="S8462" t="s">
        <v>53</v>
      </c>
      <c r="T8462">
        <v>0</v>
      </c>
      <c r="U8462">
        <v>56.37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10</v>
      </c>
      <c r="AB8462">
        <v>6</v>
      </c>
      <c r="AC8462">
        <v>12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10</v>
      </c>
      <c r="AP8462">
        <v>20</v>
      </c>
      <c r="AQ8462">
        <v>61.21</v>
      </c>
      <c r="AR8462" t="str">
        <f t="shared" ca="1" si="132"/>
        <v/>
      </c>
    </row>
    <row r="8463" spans="1:44" x14ac:dyDescent="0.35">
      <c r="A8463" t="s">
        <v>17192</v>
      </c>
      <c r="B8463" t="s">
        <v>17193</v>
      </c>
      <c r="C8463" t="s">
        <v>45</v>
      </c>
      <c r="D8463" t="s">
        <v>65</v>
      </c>
      <c r="E8463" t="s">
        <v>20274</v>
      </c>
      <c r="F8463">
        <v>0</v>
      </c>
      <c r="G8463" t="s">
        <v>76</v>
      </c>
      <c r="H8463">
        <v>2022</v>
      </c>
      <c r="I8463" t="s">
        <v>48</v>
      </c>
      <c r="J8463" t="s">
        <v>49</v>
      </c>
      <c r="K8463" t="s">
        <v>66</v>
      </c>
      <c r="L8463" t="s">
        <v>50</v>
      </c>
      <c r="N8463">
        <v>76.459999999999994</v>
      </c>
      <c r="O8463">
        <v>63.42</v>
      </c>
      <c r="P8463">
        <v>1</v>
      </c>
      <c r="Q8463">
        <v>1</v>
      </c>
      <c r="R8463" t="s">
        <v>84</v>
      </c>
      <c r="S8463" t="s">
        <v>61</v>
      </c>
      <c r="T8463">
        <v>0</v>
      </c>
      <c r="U8463">
        <v>77.430000000000007</v>
      </c>
      <c r="V8463">
        <v>1</v>
      </c>
      <c r="W8463">
        <v>1</v>
      </c>
      <c r="X8463">
        <v>1</v>
      </c>
      <c r="Y8463">
        <v>0</v>
      </c>
      <c r="Z8463">
        <v>0</v>
      </c>
      <c r="AA8463">
        <v>10</v>
      </c>
      <c r="AB8463">
        <v>7</v>
      </c>
      <c r="AC8463">
        <v>13</v>
      </c>
      <c r="AD8463">
        <v>0</v>
      </c>
      <c r="AE8463">
        <v>0</v>
      </c>
      <c r="AF8463">
        <v>1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1</v>
      </c>
      <c r="AN8463">
        <v>0</v>
      </c>
      <c r="AO8463">
        <v>6</v>
      </c>
      <c r="AP8463">
        <v>16</v>
      </c>
      <c r="AQ8463">
        <v>54.85</v>
      </c>
      <c r="AR8463" t="str">
        <f t="shared" ca="1" si="132"/>
        <v/>
      </c>
    </row>
    <row r="8464" spans="1:44" x14ac:dyDescent="0.35">
      <c r="A8464" t="s">
        <v>17194</v>
      </c>
      <c r="B8464" t="s">
        <v>17195</v>
      </c>
      <c r="C8464" t="s">
        <v>81</v>
      </c>
      <c r="D8464" t="s">
        <v>46</v>
      </c>
      <c r="E8464" t="s">
        <v>20274</v>
      </c>
      <c r="F8464">
        <v>0</v>
      </c>
      <c r="G8464" t="s">
        <v>76</v>
      </c>
      <c r="H8464">
        <v>2024</v>
      </c>
      <c r="I8464" t="s">
        <v>48</v>
      </c>
      <c r="J8464" t="s">
        <v>58</v>
      </c>
      <c r="K8464" t="s">
        <v>71</v>
      </c>
      <c r="L8464" t="s">
        <v>83</v>
      </c>
      <c r="M8464" t="s">
        <v>67</v>
      </c>
      <c r="N8464">
        <v>95.03</v>
      </c>
      <c r="O8464">
        <v>52.63</v>
      </c>
      <c r="P8464">
        <v>0</v>
      </c>
      <c r="Q8464">
        <v>0</v>
      </c>
      <c r="R8464" t="s">
        <v>212</v>
      </c>
      <c r="S8464" t="s">
        <v>61</v>
      </c>
      <c r="T8464">
        <v>0</v>
      </c>
      <c r="U8464">
        <v>50.81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8</v>
      </c>
      <c r="AB8464">
        <v>7</v>
      </c>
      <c r="AC8464">
        <v>5</v>
      </c>
      <c r="AD8464">
        <v>1</v>
      </c>
      <c r="AE8464">
        <v>1</v>
      </c>
      <c r="AF8464">
        <v>0</v>
      </c>
      <c r="AG8464">
        <v>1</v>
      </c>
      <c r="AH8464">
        <v>0</v>
      </c>
      <c r="AI8464">
        <v>1</v>
      </c>
      <c r="AJ8464">
        <v>0</v>
      </c>
      <c r="AK8464">
        <v>0</v>
      </c>
      <c r="AL8464">
        <v>1</v>
      </c>
      <c r="AM8464">
        <v>1</v>
      </c>
      <c r="AN8464">
        <v>0</v>
      </c>
      <c r="AO8464">
        <v>6</v>
      </c>
      <c r="AP8464">
        <v>15</v>
      </c>
      <c r="AQ8464">
        <v>75.61</v>
      </c>
      <c r="AR8464" t="str">
        <f t="shared" ca="1" si="132"/>
        <v/>
      </c>
    </row>
    <row r="8465" spans="1:44" x14ac:dyDescent="0.35">
      <c r="A8465" t="s">
        <v>17196</v>
      </c>
      <c r="B8465" t="s">
        <v>17197</v>
      </c>
      <c r="C8465" t="s">
        <v>100</v>
      </c>
      <c r="D8465" t="s">
        <v>65</v>
      </c>
      <c r="E8465" t="s">
        <v>20270</v>
      </c>
      <c r="F8465">
        <v>6.73</v>
      </c>
      <c r="G8465" t="s">
        <v>47</v>
      </c>
      <c r="H8465">
        <v>2023</v>
      </c>
      <c r="I8465" t="s">
        <v>48</v>
      </c>
      <c r="K8465" t="s">
        <v>89</v>
      </c>
      <c r="L8465" t="s">
        <v>83</v>
      </c>
      <c r="M8465" t="s">
        <v>67</v>
      </c>
      <c r="N8465">
        <v>88.7</v>
      </c>
      <c r="O8465">
        <v>83.44</v>
      </c>
      <c r="P8465">
        <v>2</v>
      </c>
      <c r="Q8465">
        <v>2</v>
      </c>
      <c r="R8465" t="s">
        <v>1008</v>
      </c>
      <c r="S8465" t="s">
        <v>61</v>
      </c>
      <c r="T8465">
        <v>1</v>
      </c>
      <c r="U8465">
        <v>84.59</v>
      </c>
      <c r="V8465">
        <v>1</v>
      </c>
      <c r="W8465">
        <v>1</v>
      </c>
      <c r="X8465">
        <v>1</v>
      </c>
      <c r="Y8465">
        <v>1</v>
      </c>
      <c r="Z8465">
        <v>1</v>
      </c>
      <c r="AA8465">
        <v>16</v>
      </c>
      <c r="AB8465">
        <v>19</v>
      </c>
      <c r="AC8465">
        <v>19</v>
      </c>
      <c r="AD8465">
        <v>1</v>
      </c>
      <c r="AE8465">
        <v>1</v>
      </c>
      <c r="AF8465">
        <v>1</v>
      </c>
      <c r="AG8465">
        <v>1</v>
      </c>
      <c r="AH8465">
        <v>1</v>
      </c>
      <c r="AI8465">
        <v>1</v>
      </c>
      <c r="AJ8465">
        <v>1</v>
      </c>
      <c r="AK8465">
        <v>1</v>
      </c>
      <c r="AL8465">
        <v>0</v>
      </c>
      <c r="AM8465">
        <v>0</v>
      </c>
      <c r="AN8465">
        <v>1</v>
      </c>
      <c r="AO8465">
        <v>16</v>
      </c>
      <c r="AP8465">
        <v>19</v>
      </c>
      <c r="AQ8465">
        <v>90.95</v>
      </c>
      <c r="AR8465" t="str">
        <f t="shared" ca="1" si="132"/>
        <v>Accenture</v>
      </c>
    </row>
    <row r="8466" spans="1:44" x14ac:dyDescent="0.35">
      <c r="A8466" t="s">
        <v>17198</v>
      </c>
      <c r="B8466" t="s">
        <v>17199</v>
      </c>
      <c r="C8466" t="s">
        <v>56</v>
      </c>
      <c r="D8466" t="s">
        <v>46</v>
      </c>
      <c r="E8466" t="s">
        <v>20274</v>
      </c>
      <c r="F8466">
        <v>0</v>
      </c>
      <c r="G8466" t="s">
        <v>47</v>
      </c>
      <c r="H8466">
        <v>2022</v>
      </c>
      <c r="I8466" t="s">
        <v>48</v>
      </c>
      <c r="J8466" t="s">
        <v>82</v>
      </c>
      <c r="L8466" t="s">
        <v>50</v>
      </c>
      <c r="N8466">
        <v>80.510000000000005</v>
      </c>
      <c r="O8466">
        <v>51.33</v>
      </c>
      <c r="P8466">
        <v>1</v>
      </c>
      <c r="Q8466">
        <v>1</v>
      </c>
      <c r="R8466" t="s">
        <v>140</v>
      </c>
      <c r="S8466" t="s">
        <v>53</v>
      </c>
      <c r="T8466">
        <v>0</v>
      </c>
      <c r="U8466">
        <v>67.42</v>
      </c>
      <c r="V8466">
        <v>0</v>
      </c>
      <c r="W8466">
        <v>1</v>
      </c>
      <c r="X8466">
        <v>1</v>
      </c>
      <c r="Y8466">
        <v>1</v>
      </c>
      <c r="Z8466">
        <v>0</v>
      </c>
      <c r="AA8466">
        <v>7</v>
      </c>
      <c r="AB8466">
        <v>14</v>
      </c>
      <c r="AC8466">
        <v>10</v>
      </c>
      <c r="AD8466">
        <v>0</v>
      </c>
      <c r="AE8466">
        <v>0</v>
      </c>
      <c r="AF8466">
        <v>1</v>
      </c>
      <c r="AG8466">
        <v>1</v>
      </c>
      <c r="AH8466">
        <v>0</v>
      </c>
      <c r="AI8466">
        <v>0</v>
      </c>
      <c r="AJ8466">
        <v>1</v>
      </c>
      <c r="AK8466">
        <v>0</v>
      </c>
      <c r="AL8466">
        <v>0</v>
      </c>
      <c r="AM8466">
        <v>0</v>
      </c>
      <c r="AN8466">
        <v>0</v>
      </c>
      <c r="AO8466">
        <v>13</v>
      </c>
      <c r="AP8466">
        <v>20</v>
      </c>
      <c r="AQ8466">
        <v>69.81</v>
      </c>
      <c r="AR8466" t="str">
        <f t="shared" ca="1" si="132"/>
        <v/>
      </c>
    </row>
    <row r="8467" spans="1:44" x14ac:dyDescent="0.35">
      <c r="A8467" t="s">
        <v>17200</v>
      </c>
      <c r="B8467" t="s">
        <v>17201</v>
      </c>
      <c r="C8467" t="s">
        <v>56</v>
      </c>
      <c r="D8467" t="s">
        <v>65</v>
      </c>
      <c r="E8467" t="s">
        <v>20270</v>
      </c>
      <c r="F8467">
        <v>18.68</v>
      </c>
      <c r="H8467">
        <v>2022</v>
      </c>
      <c r="I8467" t="s">
        <v>57</v>
      </c>
      <c r="J8467" t="s">
        <v>49</v>
      </c>
      <c r="K8467" t="s">
        <v>59</v>
      </c>
      <c r="L8467" t="s">
        <v>83</v>
      </c>
      <c r="N8467">
        <v>83.14</v>
      </c>
      <c r="O8467">
        <v>92.4</v>
      </c>
      <c r="P8467">
        <v>3</v>
      </c>
      <c r="Q8467">
        <v>2</v>
      </c>
      <c r="R8467" t="s">
        <v>125</v>
      </c>
      <c r="S8467" t="s">
        <v>61</v>
      </c>
      <c r="T8467">
        <v>1</v>
      </c>
      <c r="U8467">
        <v>83.14</v>
      </c>
      <c r="V8467">
        <v>1</v>
      </c>
      <c r="W8467">
        <v>1</v>
      </c>
      <c r="X8467">
        <v>1</v>
      </c>
      <c r="Y8467">
        <v>1</v>
      </c>
      <c r="Z8467">
        <v>1</v>
      </c>
      <c r="AA8467">
        <v>16</v>
      </c>
      <c r="AB8467">
        <v>19</v>
      </c>
      <c r="AC8467">
        <v>18</v>
      </c>
      <c r="AD8467">
        <v>1</v>
      </c>
      <c r="AE8467">
        <v>1</v>
      </c>
      <c r="AF8467">
        <v>1</v>
      </c>
      <c r="AG8467">
        <v>1</v>
      </c>
      <c r="AH8467">
        <v>0</v>
      </c>
      <c r="AI8467">
        <v>1</v>
      </c>
      <c r="AJ8467">
        <v>1</v>
      </c>
      <c r="AK8467">
        <v>1</v>
      </c>
      <c r="AL8467">
        <v>1</v>
      </c>
      <c r="AM8467">
        <v>0</v>
      </c>
      <c r="AN8467">
        <v>1</v>
      </c>
      <c r="AO8467">
        <v>19</v>
      </c>
      <c r="AP8467">
        <v>20</v>
      </c>
      <c r="AQ8467">
        <v>90.15</v>
      </c>
      <c r="AR8467" t="str">
        <f t="shared" ca="1" si="132"/>
        <v>Accenture</v>
      </c>
    </row>
    <row r="8468" spans="1:44" x14ac:dyDescent="0.35">
      <c r="A8468" t="s">
        <v>17202</v>
      </c>
      <c r="B8468" t="s">
        <v>17203</v>
      </c>
      <c r="C8468" t="s">
        <v>45</v>
      </c>
      <c r="D8468" t="s">
        <v>65</v>
      </c>
      <c r="E8468" t="s">
        <v>20275</v>
      </c>
      <c r="F8468">
        <v>12.39</v>
      </c>
      <c r="G8468" t="s">
        <v>47</v>
      </c>
      <c r="H8468">
        <v>2022</v>
      </c>
      <c r="I8468" t="s">
        <v>93</v>
      </c>
      <c r="J8468" t="s">
        <v>58</v>
      </c>
      <c r="K8468" t="s">
        <v>66</v>
      </c>
      <c r="L8468" t="s">
        <v>83</v>
      </c>
      <c r="M8468" t="s">
        <v>51</v>
      </c>
      <c r="N8468">
        <v>95.48</v>
      </c>
      <c r="O8468">
        <v>82.23</v>
      </c>
      <c r="P8468">
        <v>2</v>
      </c>
      <c r="Q8468">
        <v>3</v>
      </c>
      <c r="R8468" t="s">
        <v>143</v>
      </c>
      <c r="S8468" t="s">
        <v>53</v>
      </c>
      <c r="T8468">
        <v>1</v>
      </c>
      <c r="U8468">
        <v>83.38</v>
      </c>
      <c r="V8468">
        <v>1</v>
      </c>
      <c r="W8468">
        <v>1</v>
      </c>
      <c r="X8468">
        <v>1</v>
      </c>
      <c r="Y8468">
        <v>1</v>
      </c>
      <c r="Z8468">
        <v>1</v>
      </c>
      <c r="AA8468">
        <v>18</v>
      </c>
      <c r="AB8468">
        <v>18</v>
      </c>
      <c r="AC8468">
        <v>16</v>
      </c>
      <c r="AD8468">
        <v>1</v>
      </c>
      <c r="AE8468">
        <v>1</v>
      </c>
      <c r="AF8468">
        <v>1</v>
      </c>
      <c r="AG8468">
        <v>1</v>
      </c>
      <c r="AH8468">
        <v>1</v>
      </c>
      <c r="AI8468">
        <v>1</v>
      </c>
      <c r="AJ8468">
        <v>1</v>
      </c>
      <c r="AK8468">
        <v>1</v>
      </c>
      <c r="AL8468">
        <v>0</v>
      </c>
      <c r="AM8468">
        <v>1</v>
      </c>
      <c r="AN8468">
        <v>1</v>
      </c>
      <c r="AO8468">
        <v>19</v>
      </c>
      <c r="AP8468">
        <v>19</v>
      </c>
      <c r="AQ8468">
        <v>86.49</v>
      </c>
      <c r="AR8468" t="str">
        <f t="shared" ca="1" si="132"/>
        <v>Wipro</v>
      </c>
    </row>
    <row r="8469" spans="1:44" x14ac:dyDescent="0.35">
      <c r="A8469" t="s">
        <v>17204</v>
      </c>
      <c r="B8469" t="s">
        <v>17205</v>
      </c>
      <c r="C8469" t="s">
        <v>64</v>
      </c>
      <c r="D8469" t="s">
        <v>46</v>
      </c>
      <c r="E8469" t="s">
        <v>20275</v>
      </c>
      <c r="F8469">
        <v>26.34</v>
      </c>
      <c r="H8469">
        <v>2023</v>
      </c>
      <c r="I8469" t="s">
        <v>57</v>
      </c>
      <c r="J8469" t="s">
        <v>49</v>
      </c>
      <c r="L8469" t="s">
        <v>83</v>
      </c>
      <c r="M8469" t="s">
        <v>67</v>
      </c>
      <c r="N8469">
        <v>92.17</v>
      </c>
      <c r="O8469">
        <v>93.04</v>
      </c>
      <c r="P8469">
        <v>2</v>
      </c>
      <c r="Q8469">
        <v>3</v>
      </c>
      <c r="R8469" t="s">
        <v>588</v>
      </c>
      <c r="S8469" t="s">
        <v>61</v>
      </c>
      <c r="T8469">
        <v>1</v>
      </c>
      <c r="U8469">
        <v>81.34</v>
      </c>
      <c r="V8469">
        <v>1</v>
      </c>
      <c r="W8469">
        <v>1</v>
      </c>
      <c r="X8469">
        <v>1</v>
      </c>
      <c r="Y8469">
        <v>1</v>
      </c>
      <c r="Z8469">
        <v>1</v>
      </c>
      <c r="AA8469">
        <v>18</v>
      </c>
      <c r="AB8469">
        <v>17</v>
      </c>
      <c r="AC8469">
        <v>16</v>
      </c>
      <c r="AD8469">
        <v>1</v>
      </c>
      <c r="AE8469">
        <v>1</v>
      </c>
      <c r="AF8469">
        <v>1</v>
      </c>
      <c r="AG8469">
        <v>1</v>
      </c>
      <c r="AH8469">
        <v>1</v>
      </c>
      <c r="AI8469">
        <v>1</v>
      </c>
      <c r="AJ8469">
        <v>0</v>
      </c>
      <c r="AK8469">
        <v>1</v>
      </c>
      <c r="AL8469">
        <v>1</v>
      </c>
      <c r="AM8469">
        <v>0</v>
      </c>
      <c r="AN8469">
        <v>1</v>
      </c>
      <c r="AO8469">
        <v>19</v>
      </c>
      <c r="AP8469">
        <v>18</v>
      </c>
      <c r="AQ8469">
        <v>90.18</v>
      </c>
      <c r="AR8469" t="str">
        <f t="shared" ca="1" si="132"/>
        <v>Wipro</v>
      </c>
    </row>
    <row r="8470" spans="1:44" x14ac:dyDescent="0.35">
      <c r="A8470" t="s">
        <v>17206</v>
      </c>
      <c r="B8470" t="s">
        <v>17207</v>
      </c>
      <c r="C8470" t="s">
        <v>56</v>
      </c>
      <c r="D8470" t="s">
        <v>46</v>
      </c>
      <c r="E8470" t="s">
        <v>20270</v>
      </c>
      <c r="F8470">
        <v>12.68</v>
      </c>
      <c r="G8470" t="s">
        <v>76</v>
      </c>
      <c r="H8470">
        <v>2021</v>
      </c>
      <c r="I8470" t="s">
        <v>93</v>
      </c>
      <c r="J8470" t="s">
        <v>82</v>
      </c>
      <c r="K8470" t="s">
        <v>59</v>
      </c>
      <c r="L8470" t="s">
        <v>72</v>
      </c>
      <c r="M8470" t="s">
        <v>67</v>
      </c>
      <c r="N8470">
        <v>81.180000000000007</v>
      </c>
      <c r="O8470">
        <v>86.81</v>
      </c>
      <c r="P8470">
        <v>2</v>
      </c>
      <c r="Q8470">
        <v>2</v>
      </c>
      <c r="R8470" t="s">
        <v>1891</v>
      </c>
      <c r="S8470" t="s">
        <v>53</v>
      </c>
      <c r="T8470">
        <v>1</v>
      </c>
      <c r="U8470">
        <v>82.04</v>
      </c>
      <c r="V8470">
        <v>1</v>
      </c>
      <c r="W8470">
        <v>1</v>
      </c>
      <c r="X8470">
        <v>1</v>
      </c>
      <c r="Y8470">
        <v>1</v>
      </c>
      <c r="Z8470">
        <v>1</v>
      </c>
      <c r="AA8470">
        <v>18</v>
      </c>
      <c r="AB8470">
        <v>16</v>
      </c>
      <c r="AC8470">
        <v>17</v>
      </c>
      <c r="AD8470">
        <v>1</v>
      </c>
      <c r="AE8470">
        <v>1</v>
      </c>
      <c r="AF8470">
        <v>1</v>
      </c>
      <c r="AG8470">
        <v>1</v>
      </c>
      <c r="AH8470">
        <v>0</v>
      </c>
      <c r="AI8470">
        <v>1</v>
      </c>
      <c r="AJ8470">
        <v>0</v>
      </c>
      <c r="AK8470">
        <v>1</v>
      </c>
      <c r="AL8470">
        <v>0</v>
      </c>
      <c r="AM8470">
        <v>1</v>
      </c>
      <c r="AN8470">
        <v>1</v>
      </c>
      <c r="AO8470">
        <v>19</v>
      </c>
      <c r="AP8470">
        <v>17</v>
      </c>
      <c r="AQ8470">
        <v>82.58</v>
      </c>
      <c r="AR8470" t="str">
        <f t="shared" ca="1" si="132"/>
        <v>Accenture</v>
      </c>
    </row>
    <row r="8471" spans="1:44" x14ac:dyDescent="0.35">
      <c r="A8471" t="s">
        <v>17208</v>
      </c>
      <c r="B8471" t="s">
        <v>17209</v>
      </c>
      <c r="C8471" t="s">
        <v>64</v>
      </c>
      <c r="D8471" t="s">
        <v>46</v>
      </c>
      <c r="E8471" t="s">
        <v>20272</v>
      </c>
      <c r="F8471">
        <v>26.19</v>
      </c>
      <c r="G8471" t="s">
        <v>47</v>
      </c>
      <c r="H8471">
        <v>2022</v>
      </c>
      <c r="I8471" t="s">
        <v>93</v>
      </c>
      <c r="J8471" t="s">
        <v>49</v>
      </c>
      <c r="K8471" t="s">
        <v>66</v>
      </c>
      <c r="L8471" t="s">
        <v>83</v>
      </c>
      <c r="N8471">
        <v>85.64</v>
      </c>
      <c r="O8471">
        <v>83.31</v>
      </c>
      <c r="P8471">
        <v>3</v>
      </c>
      <c r="Q8471">
        <v>3</v>
      </c>
      <c r="R8471" t="s">
        <v>154</v>
      </c>
      <c r="S8471" t="s">
        <v>53</v>
      </c>
      <c r="T8471">
        <v>1</v>
      </c>
      <c r="U8471">
        <v>86.02</v>
      </c>
      <c r="V8471">
        <v>1</v>
      </c>
      <c r="W8471">
        <v>1</v>
      </c>
      <c r="X8471">
        <v>1</v>
      </c>
      <c r="Y8471">
        <v>1</v>
      </c>
      <c r="Z8471">
        <v>1</v>
      </c>
      <c r="AA8471">
        <v>17</v>
      </c>
      <c r="AB8471">
        <v>16</v>
      </c>
      <c r="AC8471">
        <v>17</v>
      </c>
      <c r="AD8471">
        <v>1</v>
      </c>
      <c r="AE8471">
        <v>1</v>
      </c>
      <c r="AF8471">
        <v>1</v>
      </c>
      <c r="AG8471">
        <v>1</v>
      </c>
      <c r="AH8471">
        <v>1</v>
      </c>
      <c r="AI8471">
        <v>1</v>
      </c>
      <c r="AJ8471">
        <v>0</v>
      </c>
      <c r="AK8471">
        <v>1</v>
      </c>
      <c r="AL8471">
        <v>0</v>
      </c>
      <c r="AM8471">
        <v>0</v>
      </c>
      <c r="AN8471">
        <v>1</v>
      </c>
      <c r="AO8471">
        <v>16</v>
      </c>
      <c r="AP8471">
        <v>17</v>
      </c>
      <c r="AQ8471">
        <v>94.99</v>
      </c>
      <c r="AR8471" t="str">
        <f t="shared" ca="1" si="132"/>
        <v>Cognizant</v>
      </c>
    </row>
    <row r="8472" spans="1:44" x14ac:dyDescent="0.35">
      <c r="A8472" t="s">
        <v>17210</v>
      </c>
      <c r="B8472" t="s">
        <v>17211</v>
      </c>
      <c r="C8472" t="s">
        <v>56</v>
      </c>
      <c r="D8472" t="s">
        <v>65</v>
      </c>
      <c r="E8472" t="s">
        <v>20275</v>
      </c>
      <c r="F8472">
        <v>23.99</v>
      </c>
      <c r="G8472" t="s">
        <v>76</v>
      </c>
      <c r="H8472">
        <v>2022</v>
      </c>
      <c r="I8472" t="s">
        <v>93</v>
      </c>
      <c r="J8472" t="s">
        <v>58</v>
      </c>
      <c r="K8472" t="s">
        <v>66</v>
      </c>
      <c r="M8472" t="s">
        <v>51</v>
      </c>
      <c r="N8472">
        <v>98.57</v>
      </c>
      <c r="O8472">
        <v>89.37</v>
      </c>
      <c r="P8472">
        <v>3</v>
      </c>
      <c r="Q8472">
        <v>2</v>
      </c>
      <c r="R8472" t="s">
        <v>241</v>
      </c>
      <c r="S8472" t="s">
        <v>61</v>
      </c>
      <c r="T8472">
        <v>1</v>
      </c>
      <c r="U8472">
        <v>93.64</v>
      </c>
      <c r="V8472">
        <v>1</v>
      </c>
      <c r="W8472">
        <v>1</v>
      </c>
      <c r="X8472">
        <v>1</v>
      </c>
      <c r="Y8472">
        <v>1</v>
      </c>
      <c r="Z8472">
        <v>1</v>
      </c>
      <c r="AA8472">
        <v>18</v>
      </c>
      <c r="AB8472">
        <v>17</v>
      </c>
      <c r="AC8472">
        <v>17</v>
      </c>
      <c r="AD8472">
        <v>1</v>
      </c>
      <c r="AE8472">
        <v>1</v>
      </c>
      <c r="AF8472">
        <v>1</v>
      </c>
      <c r="AG8472">
        <v>1</v>
      </c>
      <c r="AH8472">
        <v>0</v>
      </c>
      <c r="AI8472">
        <v>1</v>
      </c>
      <c r="AJ8472">
        <v>0</v>
      </c>
      <c r="AK8472">
        <v>1</v>
      </c>
      <c r="AL8472">
        <v>0</v>
      </c>
      <c r="AM8472">
        <v>1</v>
      </c>
      <c r="AN8472">
        <v>1</v>
      </c>
      <c r="AO8472">
        <v>16</v>
      </c>
      <c r="AP8472">
        <v>13</v>
      </c>
      <c r="AQ8472">
        <v>83.8</v>
      </c>
      <c r="AR8472" t="str">
        <f t="shared" ca="1" si="132"/>
        <v>Wipro</v>
      </c>
    </row>
    <row r="8473" spans="1:44" x14ac:dyDescent="0.35">
      <c r="A8473" t="s">
        <v>17212</v>
      </c>
      <c r="B8473" t="s">
        <v>17213</v>
      </c>
      <c r="C8473" t="s">
        <v>56</v>
      </c>
      <c r="D8473" t="s">
        <v>46</v>
      </c>
      <c r="E8473" t="s">
        <v>20271</v>
      </c>
      <c r="F8473">
        <v>27.57</v>
      </c>
      <c r="G8473" t="s">
        <v>76</v>
      </c>
      <c r="H8473">
        <v>2024</v>
      </c>
      <c r="I8473" t="s">
        <v>48</v>
      </c>
      <c r="J8473" t="s">
        <v>58</v>
      </c>
      <c r="K8473" t="s">
        <v>66</v>
      </c>
      <c r="L8473" t="s">
        <v>83</v>
      </c>
      <c r="M8473" t="s">
        <v>77</v>
      </c>
      <c r="N8473">
        <v>91.91</v>
      </c>
      <c r="O8473">
        <v>92.25</v>
      </c>
      <c r="P8473">
        <v>3</v>
      </c>
      <c r="Q8473">
        <v>3</v>
      </c>
      <c r="R8473" t="s">
        <v>633</v>
      </c>
      <c r="S8473" t="s">
        <v>61</v>
      </c>
      <c r="T8473">
        <v>1</v>
      </c>
      <c r="U8473">
        <v>80.38</v>
      </c>
      <c r="V8473">
        <v>1</v>
      </c>
      <c r="W8473">
        <v>1</v>
      </c>
      <c r="X8473">
        <v>1</v>
      </c>
      <c r="Y8473">
        <v>1</v>
      </c>
      <c r="Z8473">
        <v>1</v>
      </c>
      <c r="AA8473">
        <v>17</v>
      </c>
      <c r="AB8473">
        <v>18</v>
      </c>
      <c r="AC8473">
        <v>16</v>
      </c>
      <c r="AD8473">
        <v>1</v>
      </c>
      <c r="AE8473">
        <v>1</v>
      </c>
      <c r="AF8473">
        <v>1</v>
      </c>
      <c r="AG8473">
        <v>1</v>
      </c>
      <c r="AH8473">
        <v>0</v>
      </c>
      <c r="AI8473">
        <v>1</v>
      </c>
      <c r="AJ8473">
        <v>1</v>
      </c>
      <c r="AK8473">
        <v>1</v>
      </c>
      <c r="AL8473">
        <v>1</v>
      </c>
      <c r="AM8473">
        <v>1</v>
      </c>
      <c r="AN8473">
        <v>1</v>
      </c>
      <c r="AO8473">
        <v>19</v>
      </c>
      <c r="AP8473">
        <v>19</v>
      </c>
      <c r="AQ8473">
        <v>83.58</v>
      </c>
      <c r="AR8473" t="str">
        <f t="shared" ca="1" si="132"/>
        <v>Tech Mahindra</v>
      </c>
    </row>
    <row r="8474" spans="1:44" x14ac:dyDescent="0.35">
      <c r="A8474" t="s">
        <v>17214</v>
      </c>
      <c r="B8474" t="s">
        <v>17215</v>
      </c>
      <c r="C8474" t="s">
        <v>81</v>
      </c>
      <c r="D8474" t="s">
        <v>65</v>
      </c>
      <c r="E8474" t="s">
        <v>20274</v>
      </c>
      <c r="F8474">
        <v>0</v>
      </c>
      <c r="G8474" t="s">
        <v>47</v>
      </c>
      <c r="H8474">
        <v>2022</v>
      </c>
      <c r="I8474" t="s">
        <v>57</v>
      </c>
      <c r="J8474" t="s">
        <v>49</v>
      </c>
      <c r="K8474" t="s">
        <v>89</v>
      </c>
      <c r="L8474" t="s">
        <v>50</v>
      </c>
      <c r="M8474" t="s">
        <v>77</v>
      </c>
      <c r="N8474">
        <v>82.94</v>
      </c>
      <c r="O8474">
        <v>53.15</v>
      </c>
      <c r="P8474">
        <v>0</v>
      </c>
      <c r="Q8474">
        <v>1</v>
      </c>
      <c r="R8474" t="s">
        <v>285</v>
      </c>
      <c r="S8474" t="s">
        <v>53</v>
      </c>
      <c r="T8474">
        <v>0</v>
      </c>
      <c r="U8474">
        <v>68.52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6</v>
      </c>
      <c r="AB8474">
        <v>8</v>
      </c>
      <c r="AC8474">
        <v>14</v>
      </c>
      <c r="AD8474">
        <v>1</v>
      </c>
      <c r="AE8474">
        <v>1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1</v>
      </c>
      <c r="AL8474">
        <v>0</v>
      </c>
      <c r="AM8474">
        <v>1</v>
      </c>
      <c r="AN8474">
        <v>1</v>
      </c>
      <c r="AO8474">
        <v>8</v>
      </c>
      <c r="AP8474">
        <v>14</v>
      </c>
      <c r="AQ8474">
        <v>58.9</v>
      </c>
      <c r="AR8474" t="str">
        <f t="shared" ca="1" si="132"/>
        <v/>
      </c>
    </row>
    <row r="8475" spans="1:44" x14ac:dyDescent="0.35">
      <c r="A8475" t="s">
        <v>17216</v>
      </c>
      <c r="B8475" t="s">
        <v>17217</v>
      </c>
      <c r="C8475" t="s">
        <v>81</v>
      </c>
      <c r="D8475" t="s">
        <v>46</v>
      </c>
      <c r="E8475" t="s">
        <v>20275</v>
      </c>
      <c r="F8475">
        <v>4.7</v>
      </c>
      <c r="G8475" t="s">
        <v>47</v>
      </c>
      <c r="H8475">
        <v>2024</v>
      </c>
      <c r="I8475" t="s">
        <v>48</v>
      </c>
      <c r="J8475" t="s">
        <v>82</v>
      </c>
      <c r="K8475" t="s">
        <v>59</v>
      </c>
      <c r="M8475" t="s">
        <v>67</v>
      </c>
      <c r="N8475">
        <v>76.89</v>
      </c>
      <c r="O8475">
        <v>84.48</v>
      </c>
      <c r="P8475">
        <v>3</v>
      </c>
      <c r="Q8475">
        <v>3</v>
      </c>
      <c r="R8475" t="s">
        <v>90</v>
      </c>
      <c r="S8475" t="s">
        <v>53</v>
      </c>
      <c r="T8475">
        <v>1</v>
      </c>
      <c r="U8475">
        <v>92.95</v>
      </c>
      <c r="V8475">
        <v>1</v>
      </c>
      <c r="W8475">
        <v>1</v>
      </c>
      <c r="X8475">
        <v>1</v>
      </c>
      <c r="Y8475">
        <v>1</v>
      </c>
      <c r="Z8475">
        <v>1</v>
      </c>
      <c r="AA8475">
        <v>16</v>
      </c>
      <c r="AB8475">
        <v>19</v>
      </c>
      <c r="AC8475">
        <v>16</v>
      </c>
      <c r="AD8475">
        <v>1</v>
      </c>
      <c r="AE8475">
        <v>1</v>
      </c>
      <c r="AF8475">
        <v>1</v>
      </c>
      <c r="AG8475">
        <v>1</v>
      </c>
      <c r="AH8475">
        <v>0</v>
      </c>
      <c r="AI8475">
        <v>1</v>
      </c>
      <c r="AJ8475">
        <v>0</v>
      </c>
      <c r="AK8475">
        <v>1</v>
      </c>
      <c r="AL8475">
        <v>1</v>
      </c>
      <c r="AM8475">
        <v>1</v>
      </c>
      <c r="AN8475">
        <v>1</v>
      </c>
      <c r="AO8475">
        <v>18</v>
      </c>
      <c r="AP8475">
        <v>17</v>
      </c>
      <c r="AQ8475">
        <v>90.09</v>
      </c>
      <c r="AR8475" t="str">
        <f t="shared" ca="1" si="132"/>
        <v>Wipro</v>
      </c>
    </row>
    <row r="8476" spans="1:44" x14ac:dyDescent="0.35">
      <c r="A8476" t="s">
        <v>17218</v>
      </c>
      <c r="B8476" t="s">
        <v>17219</v>
      </c>
      <c r="C8476" t="s">
        <v>100</v>
      </c>
      <c r="D8476" t="s">
        <v>46</v>
      </c>
      <c r="E8476" t="s">
        <v>20274</v>
      </c>
      <c r="F8476">
        <v>0</v>
      </c>
      <c r="H8476">
        <v>2024</v>
      </c>
      <c r="I8476" t="s">
        <v>48</v>
      </c>
      <c r="K8476" t="s">
        <v>89</v>
      </c>
      <c r="M8476" t="s">
        <v>51</v>
      </c>
      <c r="N8476">
        <v>95.88</v>
      </c>
      <c r="O8476">
        <v>56.38</v>
      </c>
      <c r="P8476">
        <v>1</v>
      </c>
      <c r="Q8476">
        <v>0</v>
      </c>
      <c r="R8476" t="s">
        <v>200</v>
      </c>
      <c r="S8476" t="s">
        <v>61</v>
      </c>
      <c r="T8476">
        <v>0</v>
      </c>
      <c r="U8476">
        <v>59.4</v>
      </c>
      <c r="V8476">
        <v>0</v>
      </c>
      <c r="W8476">
        <v>0</v>
      </c>
      <c r="X8476">
        <v>1</v>
      </c>
      <c r="Y8476">
        <v>1</v>
      </c>
      <c r="Z8476">
        <v>0</v>
      </c>
      <c r="AA8476">
        <v>13</v>
      </c>
      <c r="AB8476">
        <v>10</v>
      </c>
      <c r="AC8476">
        <v>13</v>
      </c>
      <c r="AD8476">
        <v>0</v>
      </c>
      <c r="AE8476">
        <v>0</v>
      </c>
      <c r="AF8476">
        <v>0</v>
      </c>
      <c r="AG8476">
        <v>0</v>
      </c>
      <c r="AH8476">
        <v>1</v>
      </c>
      <c r="AI8476">
        <v>0</v>
      </c>
      <c r="AJ8476">
        <v>0</v>
      </c>
      <c r="AK8476">
        <v>1</v>
      </c>
      <c r="AL8476">
        <v>0</v>
      </c>
      <c r="AM8476">
        <v>0</v>
      </c>
      <c r="AN8476">
        <v>0</v>
      </c>
      <c r="AO8476">
        <v>10</v>
      </c>
      <c r="AP8476">
        <v>13</v>
      </c>
      <c r="AQ8476">
        <v>58.08</v>
      </c>
      <c r="AR8476" t="str">
        <f t="shared" ca="1" si="132"/>
        <v/>
      </c>
    </row>
    <row r="8477" spans="1:44" x14ac:dyDescent="0.35">
      <c r="A8477" t="s">
        <v>17220</v>
      </c>
      <c r="B8477" t="s">
        <v>17221</v>
      </c>
      <c r="C8477" t="s">
        <v>45</v>
      </c>
      <c r="D8477" t="s">
        <v>46</v>
      </c>
      <c r="E8477" t="s">
        <v>20272</v>
      </c>
      <c r="F8477">
        <v>21.59</v>
      </c>
      <c r="G8477" t="s">
        <v>76</v>
      </c>
      <c r="H8477">
        <v>2024</v>
      </c>
      <c r="I8477" t="s">
        <v>48</v>
      </c>
      <c r="J8477" t="s">
        <v>82</v>
      </c>
      <c r="K8477" t="s">
        <v>71</v>
      </c>
      <c r="L8477" t="s">
        <v>72</v>
      </c>
      <c r="M8477" t="s">
        <v>77</v>
      </c>
      <c r="N8477">
        <v>97.05</v>
      </c>
      <c r="O8477">
        <v>89.35</v>
      </c>
      <c r="P8477">
        <v>3</v>
      </c>
      <c r="Q8477">
        <v>3</v>
      </c>
      <c r="R8477" t="s">
        <v>267</v>
      </c>
      <c r="S8477" t="s">
        <v>53</v>
      </c>
      <c r="T8477">
        <v>1</v>
      </c>
      <c r="U8477">
        <v>87.16</v>
      </c>
      <c r="V8477">
        <v>1</v>
      </c>
      <c r="W8477">
        <v>1</v>
      </c>
      <c r="X8477">
        <v>1</v>
      </c>
      <c r="Y8477">
        <v>1</v>
      </c>
      <c r="Z8477">
        <v>1</v>
      </c>
      <c r="AA8477">
        <v>19</v>
      </c>
      <c r="AB8477">
        <v>19</v>
      </c>
      <c r="AC8477">
        <v>16</v>
      </c>
      <c r="AD8477">
        <v>1</v>
      </c>
      <c r="AE8477">
        <v>1</v>
      </c>
      <c r="AF8477">
        <v>1</v>
      </c>
      <c r="AG8477">
        <v>1</v>
      </c>
      <c r="AH8477">
        <v>1</v>
      </c>
      <c r="AI8477">
        <v>1</v>
      </c>
      <c r="AJ8477">
        <v>1</v>
      </c>
      <c r="AK8477">
        <v>1</v>
      </c>
      <c r="AL8477">
        <v>0</v>
      </c>
      <c r="AM8477">
        <v>0</v>
      </c>
      <c r="AN8477">
        <v>1</v>
      </c>
      <c r="AO8477">
        <v>18</v>
      </c>
      <c r="AP8477">
        <v>18</v>
      </c>
      <c r="AQ8477">
        <v>80.05</v>
      </c>
      <c r="AR8477" t="str">
        <f t="shared" ca="1" si="132"/>
        <v>Cognizant</v>
      </c>
    </row>
    <row r="8478" spans="1:44" x14ac:dyDescent="0.35">
      <c r="A8478" t="s">
        <v>17222</v>
      </c>
      <c r="B8478" t="s">
        <v>17223</v>
      </c>
      <c r="C8478" t="s">
        <v>81</v>
      </c>
      <c r="D8478" t="s">
        <v>65</v>
      </c>
      <c r="E8478" t="s">
        <v>20270</v>
      </c>
      <c r="F8478">
        <v>20.73</v>
      </c>
      <c r="G8478" t="s">
        <v>76</v>
      </c>
      <c r="H8478">
        <v>2022</v>
      </c>
      <c r="I8478" t="s">
        <v>57</v>
      </c>
      <c r="L8478" t="s">
        <v>50</v>
      </c>
      <c r="M8478" t="s">
        <v>77</v>
      </c>
      <c r="N8478">
        <v>69.5</v>
      </c>
      <c r="O8478">
        <v>89.12</v>
      </c>
      <c r="P8478">
        <v>2</v>
      </c>
      <c r="Q8478">
        <v>2</v>
      </c>
      <c r="R8478" t="s">
        <v>1225</v>
      </c>
      <c r="S8478" t="s">
        <v>61</v>
      </c>
      <c r="T8478">
        <v>1</v>
      </c>
      <c r="U8478">
        <v>86.21</v>
      </c>
      <c r="V8478">
        <v>1</v>
      </c>
      <c r="W8478">
        <v>1</v>
      </c>
      <c r="X8478">
        <v>1</v>
      </c>
      <c r="Y8478">
        <v>1</v>
      </c>
      <c r="Z8478">
        <v>1</v>
      </c>
      <c r="AA8478">
        <v>19</v>
      </c>
      <c r="AB8478">
        <v>17</v>
      </c>
      <c r="AC8478">
        <v>17</v>
      </c>
      <c r="AD8478">
        <v>1</v>
      </c>
      <c r="AE8478">
        <v>1</v>
      </c>
      <c r="AF8478">
        <v>1</v>
      </c>
      <c r="AG8478">
        <v>1</v>
      </c>
      <c r="AH8478">
        <v>0</v>
      </c>
      <c r="AI8478">
        <v>1</v>
      </c>
      <c r="AJ8478">
        <v>1</v>
      </c>
      <c r="AK8478">
        <v>1</v>
      </c>
      <c r="AL8478">
        <v>0</v>
      </c>
      <c r="AM8478">
        <v>1</v>
      </c>
      <c r="AN8478">
        <v>1</v>
      </c>
      <c r="AO8478">
        <v>18</v>
      </c>
      <c r="AP8478">
        <v>17</v>
      </c>
      <c r="AQ8478">
        <v>91.11</v>
      </c>
      <c r="AR8478" t="str">
        <f t="shared" ca="1" si="132"/>
        <v>Accenture</v>
      </c>
    </row>
    <row r="8479" spans="1:44" x14ac:dyDescent="0.35">
      <c r="A8479" t="s">
        <v>17224</v>
      </c>
      <c r="B8479" t="s">
        <v>17225</v>
      </c>
      <c r="C8479" t="s">
        <v>81</v>
      </c>
      <c r="D8479" t="s">
        <v>46</v>
      </c>
      <c r="E8479" t="s">
        <v>20270</v>
      </c>
      <c r="F8479">
        <v>24.35</v>
      </c>
      <c r="G8479" t="s">
        <v>47</v>
      </c>
      <c r="H8479">
        <v>2020</v>
      </c>
      <c r="I8479" t="s">
        <v>48</v>
      </c>
      <c r="K8479" t="s">
        <v>89</v>
      </c>
      <c r="M8479" t="s">
        <v>51</v>
      </c>
      <c r="N8479">
        <v>86.49</v>
      </c>
      <c r="O8479">
        <v>94.27</v>
      </c>
      <c r="P8479">
        <v>3</v>
      </c>
      <c r="Q8479">
        <v>3</v>
      </c>
      <c r="R8479" t="s">
        <v>362</v>
      </c>
      <c r="S8479" t="s">
        <v>61</v>
      </c>
      <c r="T8479">
        <v>1</v>
      </c>
      <c r="U8479">
        <v>89.78</v>
      </c>
      <c r="V8479">
        <v>1</v>
      </c>
      <c r="W8479">
        <v>1</v>
      </c>
      <c r="X8479">
        <v>1</v>
      </c>
      <c r="Y8479">
        <v>1</v>
      </c>
      <c r="Z8479">
        <v>1</v>
      </c>
      <c r="AA8479">
        <v>18</v>
      </c>
      <c r="AB8479">
        <v>16</v>
      </c>
      <c r="AC8479">
        <v>18</v>
      </c>
      <c r="AD8479">
        <v>1</v>
      </c>
      <c r="AE8479">
        <v>1</v>
      </c>
      <c r="AF8479">
        <v>1</v>
      </c>
      <c r="AG8479">
        <v>1</v>
      </c>
      <c r="AH8479">
        <v>0</v>
      </c>
      <c r="AI8479">
        <v>1</v>
      </c>
      <c r="AJ8479">
        <v>0</v>
      </c>
      <c r="AK8479">
        <v>1</v>
      </c>
      <c r="AL8479">
        <v>0</v>
      </c>
      <c r="AM8479">
        <v>0</v>
      </c>
      <c r="AN8479">
        <v>1</v>
      </c>
      <c r="AO8479">
        <v>19</v>
      </c>
      <c r="AP8479">
        <v>18</v>
      </c>
      <c r="AQ8479">
        <v>89.59</v>
      </c>
      <c r="AR8479" t="str">
        <f t="shared" ca="1" si="132"/>
        <v>Accenture</v>
      </c>
    </row>
    <row r="8480" spans="1:44" x14ac:dyDescent="0.35">
      <c r="A8480" t="s">
        <v>17226</v>
      </c>
      <c r="B8480" t="s">
        <v>17227</v>
      </c>
      <c r="C8480" t="s">
        <v>56</v>
      </c>
      <c r="D8480" t="s">
        <v>46</v>
      </c>
      <c r="E8480" t="s">
        <v>20275</v>
      </c>
      <c r="F8480">
        <v>7.79</v>
      </c>
      <c r="H8480">
        <v>2020</v>
      </c>
      <c r="I8480" t="s">
        <v>93</v>
      </c>
      <c r="J8480" t="s">
        <v>49</v>
      </c>
      <c r="L8480" t="s">
        <v>72</v>
      </c>
      <c r="N8480">
        <v>84.83</v>
      </c>
      <c r="O8480">
        <v>81.67</v>
      </c>
      <c r="P8480">
        <v>2</v>
      </c>
      <c r="Q8480">
        <v>3</v>
      </c>
      <c r="R8480" t="s">
        <v>841</v>
      </c>
      <c r="S8480" t="s">
        <v>61</v>
      </c>
      <c r="T8480">
        <v>1</v>
      </c>
      <c r="U8480">
        <v>83.67</v>
      </c>
      <c r="V8480">
        <v>1</v>
      </c>
      <c r="W8480">
        <v>1</v>
      </c>
      <c r="X8480">
        <v>1</v>
      </c>
      <c r="Y8480">
        <v>1</v>
      </c>
      <c r="Z8480">
        <v>1</v>
      </c>
      <c r="AA8480">
        <v>18</v>
      </c>
      <c r="AB8480">
        <v>16</v>
      </c>
      <c r="AC8480">
        <v>17</v>
      </c>
      <c r="AD8480">
        <v>1</v>
      </c>
      <c r="AE8480">
        <v>1</v>
      </c>
      <c r="AF8480">
        <v>1</v>
      </c>
      <c r="AG8480">
        <v>1</v>
      </c>
      <c r="AH8480">
        <v>1</v>
      </c>
      <c r="AI8480">
        <v>1</v>
      </c>
      <c r="AJ8480">
        <v>0</v>
      </c>
      <c r="AK8480">
        <v>1</v>
      </c>
      <c r="AL8480">
        <v>1</v>
      </c>
      <c r="AM8480">
        <v>0</v>
      </c>
      <c r="AN8480">
        <v>1</v>
      </c>
      <c r="AO8480">
        <v>19</v>
      </c>
      <c r="AP8480">
        <v>17</v>
      </c>
      <c r="AQ8480">
        <v>85.44</v>
      </c>
      <c r="AR8480" t="str">
        <f t="shared" ca="1" si="132"/>
        <v>Wipro</v>
      </c>
    </row>
    <row r="8481" spans="1:44" x14ac:dyDescent="0.35">
      <c r="A8481" t="s">
        <v>17228</v>
      </c>
      <c r="B8481" t="s">
        <v>17229</v>
      </c>
      <c r="C8481" t="s">
        <v>56</v>
      </c>
      <c r="D8481" t="s">
        <v>65</v>
      </c>
      <c r="E8481" t="s">
        <v>20273</v>
      </c>
      <c r="F8481">
        <v>25.73</v>
      </c>
      <c r="H8481">
        <v>2024</v>
      </c>
      <c r="I8481" t="s">
        <v>48</v>
      </c>
      <c r="J8481" t="s">
        <v>58</v>
      </c>
      <c r="K8481" t="s">
        <v>66</v>
      </c>
      <c r="L8481" t="s">
        <v>50</v>
      </c>
      <c r="M8481" t="s">
        <v>67</v>
      </c>
      <c r="N8481">
        <v>67.099999999999994</v>
      </c>
      <c r="O8481">
        <v>93.05</v>
      </c>
      <c r="P8481">
        <v>2</v>
      </c>
      <c r="Q8481">
        <v>2</v>
      </c>
      <c r="R8481" t="s">
        <v>1135</v>
      </c>
      <c r="S8481" t="s">
        <v>53</v>
      </c>
      <c r="T8481">
        <v>1</v>
      </c>
      <c r="U8481">
        <v>90.48</v>
      </c>
      <c r="V8481">
        <v>1</v>
      </c>
      <c r="W8481">
        <v>1</v>
      </c>
      <c r="X8481">
        <v>1</v>
      </c>
      <c r="Y8481">
        <v>1</v>
      </c>
      <c r="Z8481">
        <v>1</v>
      </c>
      <c r="AA8481">
        <v>17</v>
      </c>
      <c r="AB8481">
        <v>16</v>
      </c>
      <c r="AC8481">
        <v>16</v>
      </c>
      <c r="AD8481">
        <v>1</v>
      </c>
      <c r="AE8481">
        <v>1</v>
      </c>
      <c r="AF8481">
        <v>1</v>
      </c>
      <c r="AG8481">
        <v>1</v>
      </c>
      <c r="AH8481">
        <v>1</v>
      </c>
      <c r="AI8481">
        <v>1</v>
      </c>
      <c r="AJ8481">
        <v>1</v>
      </c>
      <c r="AK8481">
        <v>1</v>
      </c>
      <c r="AL8481">
        <v>1</v>
      </c>
      <c r="AM8481">
        <v>1</v>
      </c>
      <c r="AN8481">
        <v>1</v>
      </c>
      <c r="AO8481">
        <v>17</v>
      </c>
      <c r="AP8481">
        <v>15</v>
      </c>
      <c r="AQ8481">
        <v>89.85</v>
      </c>
      <c r="AR8481" t="str">
        <f t="shared" ca="1" si="132"/>
        <v>LTIMindtree</v>
      </c>
    </row>
    <row r="8482" spans="1:44" x14ac:dyDescent="0.35">
      <c r="A8482" t="s">
        <v>17230</v>
      </c>
      <c r="B8482" t="s">
        <v>17231</v>
      </c>
      <c r="C8482" t="s">
        <v>81</v>
      </c>
      <c r="D8482" t="s">
        <v>46</v>
      </c>
      <c r="E8482" t="s">
        <v>20275</v>
      </c>
      <c r="F8482">
        <v>11.87</v>
      </c>
      <c r="G8482" t="s">
        <v>47</v>
      </c>
      <c r="H8482">
        <v>2023</v>
      </c>
      <c r="I8482" t="s">
        <v>57</v>
      </c>
      <c r="J8482" t="s">
        <v>58</v>
      </c>
      <c r="L8482" t="s">
        <v>50</v>
      </c>
      <c r="M8482" t="s">
        <v>51</v>
      </c>
      <c r="N8482">
        <v>94.04</v>
      </c>
      <c r="O8482">
        <v>93.55</v>
      </c>
      <c r="P8482">
        <v>3</v>
      </c>
      <c r="Q8482">
        <v>2</v>
      </c>
      <c r="R8482" t="s">
        <v>400</v>
      </c>
      <c r="S8482" t="s">
        <v>53</v>
      </c>
      <c r="T8482">
        <v>1</v>
      </c>
      <c r="U8482">
        <v>93.21</v>
      </c>
      <c r="V8482">
        <v>1</v>
      </c>
      <c r="W8482">
        <v>1</v>
      </c>
      <c r="X8482">
        <v>1</v>
      </c>
      <c r="Y8482">
        <v>1</v>
      </c>
      <c r="Z8482">
        <v>1</v>
      </c>
      <c r="AA8482">
        <v>16</v>
      </c>
      <c r="AB8482">
        <v>19</v>
      </c>
      <c r="AC8482">
        <v>19</v>
      </c>
      <c r="AD8482">
        <v>1</v>
      </c>
      <c r="AE8482">
        <v>1</v>
      </c>
      <c r="AF8482">
        <v>1</v>
      </c>
      <c r="AG8482">
        <v>1</v>
      </c>
      <c r="AH8482">
        <v>0</v>
      </c>
      <c r="AI8482">
        <v>1</v>
      </c>
      <c r="AJ8482">
        <v>1</v>
      </c>
      <c r="AK8482">
        <v>1</v>
      </c>
      <c r="AL8482">
        <v>0</v>
      </c>
      <c r="AM8482">
        <v>0</v>
      </c>
      <c r="AN8482">
        <v>1</v>
      </c>
      <c r="AO8482">
        <v>18</v>
      </c>
      <c r="AP8482">
        <v>10</v>
      </c>
      <c r="AQ8482">
        <v>87.53</v>
      </c>
      <c r="AR8482" t="str">
        <f t="shared" ca="1" si="132"/>
        <v>Wipro</v>
      </c>
    </row>
    <row r="8483" spans="1:44" x14ac:dyDescent="0.35">
      <c r="A8483" t="s">
        <v>17232</v>
      </c>
      <c r="B8483" t="s">
        <v>17233</v>
      </c>
      <c r="C8483" t="s">
        <v>81</v>
      </c>
      <c r="D8483" t="s">
        <v>46</v>
      </c>
      <c r="E8483" t="s">
        <v>20275</v>
      </c>
      <c r="F8483">
        <v>27.36</v>
      </c>
      <c r="G8483" t="s">
        <v>47</v>
      </c>
      <c r="H8483">
        <v>2024</v>
      </c>
      <c r="I8483" t="s">
        <v>48</v>
      </c>
      <c r="K8483" t="s">
        <v>71</v>
      </c>
      <c r="M8483" t="s">
        <v>77</v>
      </c>
      <c r="N8483">
        <v>74.95</v>
      </c>
      <c r="O8483">
        <v>95.32</v>
      </c>
      <c r="P8483">
        <v>3</v>
      </c>
      <c r="Q8483">
        <v>2</v>
      </c>
      <c r="R8483" t="s">
        <v>633</v>
      </c>
      <c r="S8483" t="s">
        <v>53</v>
      </c>
      <c r="T8483">
        <v>1</v>
      </c>
      <c r="U8483">
        <v>95.67</v>
      </c>
      <c r="V8483">
        <v>1</v>
      </c>
      <c r="W8483">
        <v>1</v>
      </c>
      <c r="X8483">
        <v>1</v>
      </c>
      <c r="Y8483">
        <v>1</v>
      </c>
      <c r="Z8483">
        <v>1</v>
      </c>
      <c r="AA8483">
        <v>18</v>
      </c>
      <c r="AB8483">
        <v>16</v>
      </c>
      <c r="AC8483">
        <v>17</v>
      </c>
      <c r="AD8483">
        <v>1</v>
      </c>
      <c r="AE8483">
        <v>1</v>
      </c>
      <c r="AF8483">
        <v>1</v>
      </c>
      <c r="AG8483">
        <v>1</v>
      </c>
      <c r="AH8483">
        <v>1</v>
      </c>
      <c r="AI8483">
        <v>1</v>
      </c>
      <c r="AJ8483">
        <v>0</v>
      </c>
      <c r="AK8483">
        <v>1</v>
      </c>
      <c r="AL8483">
        <v>1</v>
      </c>
      <c r="AM8483">
        <v>1</v>
      </c>
      <c r="AN8483">
        <v>1</v>
      </c>
      <c r="AO8483">
        <v>16</v>
      </c>
      <c r="AP8483">
        <v>16</v>
      </c>
      <c r="AQ8483">
        <v>90.14</v>
      </c>
      <c r="AR8483" t="str">
        <f t="shared" ca="1" si="132"/>
        <v>Wipro</v>
      </c>
    </row>
    <row r="8484" spans="1:44" x14ac:dyDescent="0.35">
      <c r="A8484" t="s">
        <v>17234</v>
      </c>
      <c r="B8484" t="s">
        <v>17235</v>
      </c>
      <c r="C8484" t="s">
        <v>81</v>
      </c>
      <c r="D8484" t="s">
        <v>46</v>
      </c>
      <c r="E8484" t="s">
        <v>20273</v>
      </c>
      <c r="F8484">
        <v>5.05</v>
      </c>
      <c r="H8484">
        <v>2022</v>
      </c>
      <c r="I8484" t="s">
        <v>93</v>
      </c>
      <c r="K8484" t="s">
        <v>59</v>
      </c>
      <c r="L8484" t="s">
        <v>50</v>
      </c>
      <c r="N8484">
        <v>86.91</v>
      </c>
      <c r="O8484">
        <v>82.35</v>
      </c>
      <c r="P8484">
        <v>2</v>
      </c>
      <c r="Q8484">
        <v>3</v>
      </c>
      <c r="R8484" t="s">
        <v>878</v>
      </c>
      <c r="S8484" t="s">
        <v>61</v>
      </c>
      <c r="T8484">
        <v>1</v>
      </c>
      <c r="U8484">
        <v>85.02</v>
      </c>
      <c r="V8484">
        <v>1</v>
      </c>
      <c r="W8484">
        <v>1</v>
      </c>
      <c r="X8484">
        <v>1</v>
      </c>
      <c r="Y8484">
        <v>1</v>
      </c>
      <c r="Z8484">
        <v>1</v>
      </c>
      <c r="AA8484">
        <v>18</v>
      </c>
      <c r="AB8484">
        <v>18</v>
      </c>
      <c r="AC8484">
        <v>17</v>
      </c>
      <c r="AD8484">
        <v>1</v>
      </c>
      <c r="AE8484">
        <v>1</v>
      </c>
      <c r="AF8484">
        <v>1</v>
      </c>
      <c r="AG8484">
        <v>1</v>
      </c>
      <c r="AH8484">
        <v>1</v>
      </c>
      <c r="AI8484">
        <v>1</v>
      </c>
      <c r="AJ8484">
        <v>0</v>
      </c>
      <c r="AK8484">
        <v>1</v>
      </c>
      <c r="AL8484">
        <v>0</v>
      </c>
      <c r="AM8484">
        <v>0</v>
      </c>
      <c r="AN8484">
        <v>1</v>
      </c>
      <c r="AO8484">
        <v>19</v>
      </c>
      <c r="AP8484">
        <v>19</v>
      </c>
      <c r="AQ8484">
        <v>80.61</v>
      </c>
      <c r="AR8484" t="str">
        <f t="shared" ca="1" si="132"/>
        <v>LTIMindtree</v>
      </c>
    </row>
    <row r="8485" spans="1:44" x14ac:dyDescent="0.35">
      <c r="A8485" t="s">
        <v>17236</v>
      </c>
      <c r="B8485" t="s">
        <v>17237</v>
      </c>
      <c r="C8485" t="s">
        <v>45</v>
      </c>
      <c r="D8485" t="s">
        <v>65</v>
      </c>
      <c r="E8485" t="s">
        <v>20274</v>
      </c>
      <c r="F8485">
        <v>0</v>
      </c>
      <c r="H8485">
        <v>2021</v>
      </c>
      <c r="I8485" t="s">
        <v>93</v>
      </c>
      <c r="J8485" t="s">
        <v>82</v>
      </c>
      <c r="K8485" t="s">
        <v>59</v>
      </c>
      <c r="L8485" t="s">
        <v>50</v>
      </c>
      <c r="N8485">
        <v>94.33</v>
      </c>
      <c r="O8485">
        <v>64.489999999999995</v>
      </c>
      <c r="P8485">
        <v>0</v>
      </c>
      <c r="Q8485">
        <v>0</v>
      </c>
      <c r="R8485" t="s">
        <v>122</v>
      </c>
      <c r="S8485" t="s">
        <v>61</v>
      </c>
      <c r="T8485">
        <v>0</v>
      </c>
      <c r="U8485">
        <v>51.2</v>
      </c>
      <c r="V8485">
        <v>0</v>
      </c>
      <c r="W8485">
        <v>0</v>
      </c>
      <c r="X8485">
        <v>1</v>
      </c>
      <c r="Y8485">
        <v>0</v>
      </c>
      <c r="Z8485">
        <v>1</v>
      </c>
      <c r="AA8485">
        <v>9</v>
      </c>
      <c r="AB8485">
        <v>5</v>
      </c>
      <c r="AC8485">
        <v>14</v>
      </c>
      <c r="AD8485">
        <v>1</v>
      </c>
      <c r="AE8485">
        <v>0</v>
      </c>
      <c r="AF8485">
        <v>1</v>
      </c>
      <c r="AG8485">
        <v>0</v>
      </c>
      <c r="AH8485">
        <v>1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5</v>
      </c>
      <c r="AP8485">
        <v>19</v>
      </c>
      <c r="AQ8485">
        <v>73.430000000000007</v>
      </c>
      <c r="AR8485" t="str">
        <f t="shared" ca="1" si="132"/>
        <v/>
      </c>
    </row>
    <row r="8486" spans="1:44" x14ac:dyDescent="0.35">
      <c r="A8486" t="s">
        <v>17238</v>
      </c>
      <c r="B8486" t="s">
        <v>17239</v>
      </c>
      <c r="C8486" t="s">
        <v>100</v>
      </c>
      <c r="D8486" t="s">
        <v>65</v>
      </c>
      <c r="E8486" t="s">
        <v>20273</v>
      </c>
      <c r="F8486">
        <v>24</v>
      </c>
      <c r="G8486" t="s">
        <v>76</v>
      </c>
      <c r="H8486">
        <v>2024</v>
      </c>
      <c r="I8486" t="s">
        <v>48</v>
      </c>
      <c r="K8486" t="s">
        <v>71</v>
      </c>
      <c r="L8486" t="s">
        <v>83</v>
      </c>
      <c r="M8486" t="s">
        <v>67</v>
      </c>
      <c r="N8486">
        <v>76.319999999999993</v>
      </c>
      <c r="O8486">
        <v>87.16</v>
      </c>
      <c r="P8486">
        <v>2</v>
      </c>
      <c r="Q8486">
        <v>3</v>
      </c>
      <c r="R8486" t="s">
        <v>471</v>
      </c>
      <c r="S8486" t="s">
        <v>61</v>
      </c>
      <c r="T8486">
        <v>1</v>
      </c>
      <c r="U8486">
        <v>93.63</v>
      </c>
      <c r="V8486">
        <v>1</v>
      </c>
      <c r="W8486">
        <v>1</v>
      </c>
      <c r="X8486">
        <v>1</v>
      </c>
      <c r="Y8486">
        <v>1</v>
      </c>
      <c r="Z8486">
        <v>1</v>
      </c>
      <c r="AA8486">
        <v>19</v>
      </c>
      <c r="AB8486">
        <v>18</v>
      </c>
      <c r="AC8486">
        <v>16</v>
      </c>
      <c r="AD8486">
        <v>1</v>
      </c>
      <c r="AE8486">
        <v>1</v>
      </c>
      <c r="AF8486">
        <v>1</v>
      </c>
      <c r="AG8486">
        <v>1</v>
      </c>
      <c r="AH8486">
        <v>0</v>
      </c>
      <c r="AI8486">
        <v>1</v>
      </c>
      <c r="AJ8486">
        <v>0</v>
      </c>
      <c r="AK8486">
        <v>1</v>
      </c>
      <c r="AL8486">
        <v>1</v>
      </c>
      <c r="AM8486">
        <v>0</v>
      </c>
      <c r="AN8486">
        <v>1</v>
      </c>
      <c r="AO8486">
        <v>19</v>
      </c>
      <c r="AP8486">
        <v>19</v>
      </c>
      <c r="AQ8486">
        <v>91.25</v>
      </c>
      <c r="AR8486" t="str">
        <f t="shared" ca="1" si="132"/>
        <v>LTIMindtree</v>
      </c>
    </row>
    <row r="8487" spans="1:44" x14ac:dyDescent="0.35">
      <c r="A8487" t="s">
        <v>17240</v>
      </c>
      <c r="B8487" t="s">
        <v>17241</v>
      </c>
      <c r="C8487" t="s">
        <v>45</v>
      </c>
      <c r="D8487" t="s">
        <v>65</v>
      </c>
      <c r="E8487" t="s">
        <v>20270</v>
      </c>
      <c r="F8487">
        <v>25.93</v>
      </c>
      <c r="G8487" t="s">
        <v>76</v>
      </c>
      <c r="H8487">
        <v>2020</v>
      </c>
      <c r="I8487" t="s">
        <v>93</v>
      </c>
      <c r="J8487" t="s">
        <v>82</v>
      </c>
      <c r="K8487" t="s">
        <v>89</v>
      </c>
      <c r="L8487" t="s">
        <v>50</v>
      </c>
      <c r="M8487" t="s">
        <v>67</v>
      </c>
      <c r="N8487">
        <v>72.94</v>
      </c>
      <c r="O8487">
        <v>94.55</v>
      </c>
      <c r="P8487">
        <v>2</v>
      </c>
      <c r="Q8487">
        <v>2</v>
      </c>
      <c r="R8487" t="s">
        <v>359</v>
      </c>
      <c r="S8487" t="s">
        <v>61</v>
      </c>
      <c r="T8487">
        <v>1</v>
      </c>
      <c r="U8487">
        <v>87.2</v>
      </c>
      <c r="V8487">
        <v>1</v>
      </c>
      <c r="W8487">
        <v>1</v>
      </c>
      <c r="X8487">
        <v>1</v>
      </c>
      <c r="Y8487">
        <v>1</v>
      </c>
      <c r="Z8487">
        <v>1</v>
      </c>
      <c r="AA8487">
        <v>16</v>
      </c>
      <c r="AB8487">
        <v>18</v>
      </c>
      <c r="AC8487">
        <v>17</v>
      </c>
      <c r="AD8487">
        <v>1</v>
      </c>
      <c r="AE8487">
        <v>1</v>
      </c>
      <c r="AF8487">
        <v>1</v>
      </c>
      <c r="AG8487">
        <v>1</v>
      </c>
      <c r="AH8487">
        <v>0</v>
      </c>
      <c r="AI8487">
        <v>1</v>
      </c>
      <c r="AJ8487">
        <v>0</v>
      </c>
      <c r="AK8487">
        <v>1</v>
      </c>
      <c r="AL8487">
        <v>1</v>
      </c>
      <c r="AM8487">
        <v>0</v>
      </c>
      <c r="AN8487">
        <v>1</v>
      </c>
      <c r="AO8487">
        <v>19</v>
      </c>
      <c r="AP8487">
        <v>18</v>
      </c>
      <c r="AQ8487">
        <v>90.96</v>
      </c>
      <c r="AR8487" t="str">
        <f t="shared" ca="1" si="132"/>
        <v>Accenture</v>
      </c>
    </row>
    <row r="8488" spans="1:44" x14ac:dyDescent="0.35">
      <c r="A8488" t="s">
        <v>17242</v>
      </c>
      <c r="B8488" t="s">
        <v>17243</v>
      </c>
      <c r="C8488" t="s">
        <v>45</v>
      </c>
      <c r="D8488" t="s">
        <v>65</v>
      </c>
      <c r="E8488" t="s">
        <v>20273</v>
      </c>
      <c r="F8488">
        <v>5.91</v>
      </c>
      <c r="G8488" t="s">
        <v>47</v>
      </c>
      <c r="H8488">
        <v>2023</v>
      </c>
      <c r="I8488" t="s">
        <v>48</v>
      </c>
      <c r="J8488" t="s">
        <v>82</v>
      </c>
      <c r="K8488" t="s">
        <v>59</v>
      </c>
      <c r="L8488" t="s">
        <v>83</v>
      </c>
      <c r="M8488" t="s">
        <v>67</v>
      </c>
      <c r="N8488">
        <v>72.42</v>
      </c>
      <c r="O8488">
        <v>89.35</v>
      </c>
      <c r="P8488">
        <v>3</v>
      </c>
      <c r="Q8488">
        <v>3</v>
      </c>
      <c r="R8488" t="s">
        <v>221</v>
      </c>
      <c r="S8488" t="s">
        <v>53</v>
      </c>
      <c r="T8488">
        <v>1</v>
      </c>
      <c r="U8488">
        <v>95.69</v>
      </c>
      <c r="V8488">
        <v>1</v>
      </c>
      <c r="W8488">
        <v>1</v>
      </c>
      <c r="X8488">
        <v>1</v>
      </c>
      <c r="Y8488">
        <v>1</v>
      </c>
      <c r="Z8488">
        <v>1</v>
      </c>
      <c r="AA8488">
        <v>18</v>
      </c>
      <c r="AB8488">
        <v>19</v>
      </c>
      <c r="AC8488">
        <v>17</v>
      </c>
      <c r="AD8488">
        <v>1</v>
      </c>
      <c r="AE8488">
        <v>1</v>
      </c>
      <c r="AF8488">
        <v>1</v>
      </c>
      <c r="AG8488">
        <v>1</v>
      </c>
      <c r="AH8488">
        <v>0</v>
      </c>
      <c r="AI8488">
        <v>1</v>
      </c>
      <c r="AJ8488">
        <v>0</v>
      </c>
      <c r="AK8488">
        <v>1</v>
      </c>
      <c r="AL8488">
        <v>0</v>
      </c>
      <c r="AM8488">
        <v>1</v>
      </c>
      <c r="AN8488">
        <v>1</v>
      </c>
      <c r="AO8488">
        <v>16</v>
      </c>
      <c r="AP8488">
        <v>16</v>
      </c>
      <c r="AQ8488">
        <v>81.14</v>
      </c>
      <c r="AR8488" t="str">
        <f t="shared" ca="1" si="132"/>
        <v>LTIMindtree</v>
      </c>
    </row>
    <row r="8489" spans="1:44" x14ac:dyDescent="0.35">
      <c r="A8489" t="s">
        <v>17244</v>
      </c>
      <c r="B8489" t="s">
        <v>17245</v>
      </c>
      <c r="C8489" t="s">
        <v>56</v>
      </c>
      <c r="D8489" t="s">
        <v>65</v>
      </c>
      <c r="E8489" t="s">
        <v>20271</v>
      </c>
      <c r="F8489">
        <v>18.73</v>
      </c>
      <c r="G8489" t="s">
        <v>76</v>
      </c>
      <c r="H8489">
        <v>2022</v>
      </c>
      <c r="I8489" t="s">
        <v>93</v>
      </c>
      <c r="J8489" t="s">
        <v>58</v>
      </c>
      <c r="K8489" t="s">
        <v>59</v>
      </c>
      <c r="L8489" t="s">
        <v>83</v>
      </c>
      <c r="M8489" t="s">
        <v>67</v>
      </c>
      <c r="N8489">
        <v>76.319999999999993</v>
      </c>
      <c r="O8489">
        <v>87.16</v>
      </c>
      <c r="P8489">
        <v>2</v>
      </c>
      <c r="Q8489">
        <v>2</v>
      </c>
      <c r="R8489" t="s">
        <v>235</v>
      </c>
      <c r="S8489" t="s">
        <v>61</v>
      </c>
      <c r="T8489">
        <v>1</v>
      </c>
      <c r="U8489">
        <v>94.75</v>
      </c>
      <c r="V8489">
        <v>1</v>
      </c>
      <c r="W8489">
        <v>1</v>
      </c>
      <c r="X8489">
        <v>1</v>
      </c>
      <c r="Y8489">
        <v>1</v>
      </c>
      <c r="Z8489">
        <v>1</v>
      </c>
      <c r="AA8489">
        <v>19</v>
      </c>
      <c r="AB8489">
        <v>16</v>
      </c>
      <c r="AC8489">
        <v>19</v>
      </c>
      <c r="AD8489">
        <v>1</v>
      </c>
      <c r="AE8489">
        <v>1</v>
      </c>
      <c r="AF8489">
        <v>1</v>
      </c>
      <c r="AG8489">
        <v>1</v>
      </c>
      <c r="AH8489">
        <v>1</v>
      </c>
      <c r="AI8489">
        <v>1</v>
      </c>
      <c r="AJ8489">
        <v>0</v>
      </c>
      <c r="AK8489">
        <v>1</v>
      </c>
      <c r="AL8489">
        <v>0</v>
      </c>
      <c r="AM8489">
        <v>0</v>
      </c>
      <c r="AN8489">
        <v>1</v>
      </c>
      <c r="AO8489">
        <v>16</v>
      </c>
      <c r="AP8489">
        <v>12</v>
      </c>
      <c r="AQ8489">
        <v>94.59</v>
      </c>
      <c r="AR8489" t="str">
        <f t="shared" ca="1" si="132"/>
        <v>Tech Mahindra</v>
      </c>
    </row>
    <row r="8490" spans="1:44" x14ac:dyDescent="0.35">
      <c r="A8490" t="s">
        <v>17246</v>
      </c>
      <c r="B8490" t="s">
        <v>17247</v>
      </c>
      <c r="C8490" t="s">
        <v>81</v>
      </c>
      <c r="D8490" t="s">
        <v>65</v>
      </c>
      <c r="E8490" t="s">
        <v>20275</v>
      </c>
      <c r="F8490">
        <v>9.68</v>
      </c>
      <c r="H8490">
        <v>2023</v>
      </c>
      <c r="I8490" t="s">
        <v>48</v>
      </c>
      <c r="J8490" t="s">
        <v>58</v>
      </c>
      <c r="K8490" t="s">
        <v>71</v>
      </c>
      <c r="L8490" t="s">
        <v>83</v>
      </c>
      <c r="M8490" t="s">
        <v>77</v>
      </c>
      <c r="N8490">
        <v>85.19</v>
      </c>
      <c r="O8490">
        <v>81.27</v>
      </c>
      <c r="P8490">
        <v>2</v>
      </c>
      <c r="Q8490">
        <v>3</v>
      </c>
      <c r="R8490" t="s">
        <v>553</v>
      </c>
      <c r="S8490" t="s">
        <v>53</v>
      </c>
      <c r="T8490">
        <v>1</v>
      </c>
      <c r="U8490">
        <v>95.84</v>
      </c>
      <c r="V8490">
        <v>1</v>
      </c>
      <c r="W8490">
        <v>1</v>
      </c>
      <c r="X8490">
        <v>1</v>
      </c>
      <c r="Y8490">
        <v>1</v>
      </c>
      <c r="Z8490">
        <v>1</v>
      </c>
      <c r="AA8490">
        <v>18</v>
      </c>
      <c r="AB8490">
        <v>18</v>
      </c>
      <c r="AC8490">
        <v>18</v>
      </c>
      <c r="AD8490">
        <v>1</v>
      </c>
      <c r="AE8490">
        <v>1</v>
      </c>
      <c r="AF8490">
        <v>1</v>
      </c>
      <c r="AG8490">
        <v>1</v>
      </c>
      <c r="AH8490">
        <v>0</v>
      </c>
      <c r="AI8490">
        <v>1</v>
      </c>
      <c r="AJ8490">
        <v>0</v>
      </c>
      <c r="AK8490">
        <v>1</v>
      </c>
      <c r="AL8490">
        <v>1</v>
      </c>
      <c r="AM8490">
        <v>0</v>
      </c>
      <c r="AN8490">
        <v>1</v>
      </c>
      <c r="AO8490">
        <v>18</v>
      </c>
      <c r="AP8490">
        <v>11</v>
      </c>
      <c r="AQ8490">
        <v>90.52</v>
      </c>
      <c r="AR8490" t="str">
        <f t="shared" ca="1" si="132"/>
        <v>Wipro</v>
      </c>
    </row>
    <row r="8491" spans="1:44" x14ac:dyDescent="0.35">
      <c r="A8491" t="s">
        <v>17248</v>
      </c>
      <c r="B8491" t="s">
        <v>17249</v>
      </c>
      <c r="C8491" t="s">
        <v>100</v>
      </c>
      <c r="D8491" t="s">
        <v>46</v>
      </c>
      <c r="E8491" t="s">
        <v>20274</v>
      </c>
      <c r="F8491">
        <v>0</v>
      </c>
      <c r="G8491" t="s">
        <v>76</v>
      </c>
      <c r="H8491">
        <v>2022</v>
      </c>
      <c r="I8491" t="s">
        <v>93</v>
      </c>
      <c r="K8491" t="s">
        <v>66</v>
      </c>
      <c r="L8491" t="s">
        <v>50</v>
      </c>
      <c r="M8491" t="s">
        <v>51</v>
      </c>
      <c r="N8491">
        <v>83.86</v>
      </c>
      <c r="O8491">
        <v>65.86</v>
      </c>
      <c r="P8491">
        <v>0</v>
      </c>
      <c r="Q8491">
        <v>1</v>
      </c>
      <c r="R8491" t="s">
        <v>168</v>
      </c>
      <c r="S8491" t="s">
        <v>53</v>
      </c>
      <c r="T8491">
        <v>0</v>
      </c>
      <c r="U8491">
        <v>60</v>
      </c>
      <c r="V8491">
        <v>1</v>
      </c>
      <c r="W8491">
        <v>0</v>
      </c>
      <c r="X8491">
        <v>0</v>
      </c>
      <c r="Y8491">
        <v>1</v>
      </c>
      <c r="Z8491">
        <v>1</v>
      </c>
      <c r="AA8491">
        <v>10</v>
      </c>
      <c r="AB8491">
        <v>12</v>
      </c>
      <c r="AC8491">
        <v>9</v>
      </c>
      <c r="AD8491">
        <v>0</v>
      </c>
      <c r="AE8491">
        <v>0</v>
      </c>
      <c r="AF8491">
        <v>0</v>
      </c>
      <c r="AG8491">
        <v>1</v>
      </c>
      <c r="AH8491">
        <v>1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15</v>
      </c>
      <c r="AP8491">
        <v>11</v>
      </c>
      <c r="AQ8491">
        <v>65.13</v>
      </c>
      <c r="AR8491" t="str">
        <f t="shared" ca="1" si="132"/>
        <v/>
      </c>
    </row>
    <row r="8492" spans="1:44" x14ac:dyDescent="0.35">
      <c r="A8492" t="s">
        <v>17250</v>
      </c>
      <c r="B8492" t="s">
        <v>17251</v>
      </c>
      <c r="C8492" t="s">
        <v>64</v>
      </c>
      <c r="D8492" t="s">
        <v>65</v>
      </c>
      <c r="E8492" t="s">
        <v>20273</v>
      </c>
      <c r="F8492">
        <v>15.37</v>
      </c>
      <c r="G8492" t="s">
        <v>76</v>
      </c>
      <c r="H8492">
        <v>2020</v>
      </c>
      <c r="I8492" t="s">
        <v>57</v>
      </c>
      <c r="J8492" t="s">
        <v>49</v>
      </c>
      <c r="K8492" t="s">
        <v>66</v>
      </c>
      <c r="L8492" t="s">
        <v>72</v>
      </c>
      <c r="M8492" t="s">
        <v>51</v>
      </c>
      <c r="N8492">
        <v>71.91</v>
      </c>
      <c r="O8492">
        <v>92.49</v>
      </c>
      <c r="P8492">
        <v>2</v>
      </c>
      <c r="Q8492">
        <v>2</v>
      </c>
      <c r="R8492" t="s">
        <v>362</v>
      </c>
      <c r="S8492" t="s">
        <v>53</v>
      </c>
      <c r="T8492">
        <v>1</v>
      </c>
      <c r="U8492">
        <v>83.64</v>
      </c>
      <c r="V8492">
        <v>1</v>
      </c>
      <c r="W8492">
        <v>1</v>
      </c>
      <c r="X8492">
        <v>1</v>
      </c>
      <c r="Y8492">
        <v>1</v>
      </c>
      <c r="Z8492">
        <v>1</v>
      </c>
      <c r="AA8492">
        <v>17</v>
      </c>
      <c r="AB8492">
        <v>18</v>
      </c>
      <c r="AC8492">
        <v>19</v>
      </c>
      <c r="AD8492">
        <v>1</v>
      </c>
      <c r="AE8492">
        <v>1</v>
      </c>
      <c r="AF8492">
        <v>1</v>
      </c>
      <c r="AG8492">
        <v>1</v>
      </c>
      <c r="AH8492">
        <v>0</v>
      </c>
      <c r="AI8492">
        <v>1</v>
      </c>
      <c r="AJ8492">
        <v>1</v>
      </c>
      <c r="AK8492">
        <v>1</v>
      </c>
      <c r="AL8492">
        <v>1</v>
      </c>
      <c r="AM8492">
        <v>1</v>
      </c>
      <c r="AN8492">
        <v>1</v>
      </c>
      <c r="AO8492">
        <v>17</v>
      </c>
      <c r="AP8492">
        <v>20</v>
      </c>
      <c r="AQ8492">
        <v>88.97</v>
      </c>
      <c r="AR8492" t="str">
        <f t="shared" ca="1" si="132"/>
        <v>LTIMindtree</v>
      </c>
    </row>
    <row r="8493" spans="1:44" x14ac:dyDescent="0.35">
      <c r="A8493" t="s">
        <v>17252</v>
      </c>
      <c r="B8493" t="s">
        <v>17253</v>
      </c>
      <c r="C8493" t="s">
        <v>56</v>
      </c>
      <c r="D8493" t="s">
        <v>65</v>
      </c>
      <c r="E8493" t="s">
        <v>20275</v>
      </c>
      <c r="F8493">
        <v>20.89</v>
      </c>
      <c r="G8493" t="s">
        <v>76</v>
      </c>
      <c r="H8493">
        <v>2022</v>
      </c>
      <c r="I8493" t="s">
        <v>57</v>
      </c>
      <c r="J8493" t="s">
        <v>82</v>
      </c>
      <c r="L8493" t="s">
        <v>72</v>
      </c>
      <c r="M8493" t="s">
        <v>51</v>
      </c>
      <c r="N8493">
        <v>75.5</v>
      </c>
      <c r="O8493">
        <v>94.83</v>
      </c>
      <c r="P8493">
        <v>2</v>
      </c>
      <c r="Q8493">
        <v>3</v>
      </c>
      <c r="R8493" t="s">
        <v>165</v>
      </c>
      <c r="S8493" t="s">
        <v>61</v>
      </c>
      <c r="T8493">
        <v>1</v>
      </c>
      <c r="U8493">
        <v>91.45</v>
      </c>
      <c r="V8493">
        <v>1</v>
      </c>
      <c r="W8493">
        <v>1</v>
      </c>
      <c r="X8493">
        <v>1</v>
      </c>
      <c r="Y8493">
        <v>1</v>
      </c>
      <c r="Z8493">
        <v>1</v>
      </c>
      <c r="AA8493">
        <v>18</v>
      </c>
      <c r="AB8493">
        <v>17</v>
      </c>
      <c r="AC8493">
        <v>18</v>
      </c>
      <c r="AD8493">
        <v>1</v>
      </c>
      <c r="AE8493">
        <v>1</v>
      </c>
      <c r="AF8493">
        <v>1</v>
      </c>
      <c r="AG8493">
        <v>1</v>
      </c>
      <c r="AH8493">
        <v>0</v>
      </c>
      <c r="AI8493">
        <v>1</v>
      </c>
      <c r="AJ8493">
        <v>0</v>
      </c>
      <c r="AK8493">
        <v>1</v>
      </c>
      <c r="AL8493">
        <v>0</v>
      </c>
      <c r="AM8493">
        <v>0</v>
      </c>
      <c r="AN8493">
        <v>1</v>
      </c>
      <c r="AO8493">
        <v>16</v>
      </c>
      <c r="AP8493">
        <v>13</v>
      </c>
      <c r="AQ8493">
        <v>88.21</v>
      </c>
      <c r="AR8493" t="str">
        <f t="shared" ca="1" si="132"/>
        <v>Wipro</v>
      </c>
    </row>
    <row r="8494" spans="1:44" x14ac:dyDescent="0.35">
      <c r="A8494" t="s">
        <v>17254</v>
      </c>
      <c r="B8494" t="s">
        <v>17255</v>
      </c>
      <c r="C8494" t="s">
        <v>81</v>
      </c>
      <c r="D8494" t="s">
        <v>46</v>
      </c>
      <c r="E8494" t="s">
        <v>20270</v>
      </c>
      <c r="F8494">
        <v>3.13</v>
      </c>
      <c r="H8494">
        <v>2020</v>
      </c>
      <c r="I8494" t="s">
        <v>57</v>
      </c>
      <c r="J8494" t="s">
        <v>82</v>
      </c>
      <c r="K8494" t="s">
        <v>89</v>
      </c>
      <c r="M8494" t="s">
        <v>51</v>
      </c>
      <c r="N8494">
        <v>87.66</v>
      </c>
      <c r="O8494">
        <v>89.23</v>
      </c>
      <c r="P8494">
        <v>2</v>
      </c>
      <c r="Q8494">
        <v>2</v>
      </c>
      <c r="R8494" t="s">
        <v>154</v>
      </c>
      <c r="S8494" t="s">
        <v>61</v>
      </c>
      <c r="T8494">
        <v>1</v>
      </c>
      <c r="U8494">
        <v>94.22</v>
      </c>
      <c r="V8494">
        <v>1</v>
      </c>
      <c r="W8494">
        <v>1</v>
      </c>
      <c r="X8494">
        <v>1</v>
      </c>
      <c r="Y8494">
        <v>1</v>
      </c>
      <c r="Z8494">
        <v>1</v>
      </c>
      <c r="AA8494">
        <v>17</v>
      </c>
      <c r="AB8494">
        <v>19</v>
      </c>
      <c r="AC8494">
        <v>18</v>
      </c>
      <c r="AD8494">
        <v>1</v>
      </c>
      <c r="AE8494">
        <v>1</v>
      </c>
      <c r="AF8494">
        <v>1</v>
      </c>
      <c r="AG8494">
        <v>1</v>
      </c>
      <c r="AH8494">
        <v>0</v>
      </c>
      <c r="AI8494">
        <v>1</v>
      </c>
      <c r="AJ8494">
        <v>1</v>
      </c>
      <c r="AK8494">
        <v>1</v>
      </c>
      <c r="AL8494">
        <v>1</v>
      </c>
      <c r="AM8494">
        <v>0</v>
      </c>
      <c r="AN8494">
        <v>1</v>
      </c>
      <c r="AO8494">
        <v>19</v>
      </c>
      <c r="AP8494">
        <v>20</v>
      </c>
      <c r="AQ8494">
        <v>86.05</v>
      </c>
      <c r="AR8494" t="str">
        <f t="shared" ca="1" si="132"/>
        <v>Accenture</v>
      </c>
    </row>
    <row r="8495" spans="1:44" x14ac:dyDescent="0.35">
      <c r="A8495" t="s">
        <v>17256</v>
      </c>
      <c r="B8495" t="s">
        <v>17257</v>
      </c>
      <c r="C8495" t="s">
        <v>64</v>
      </c>
      <c r="D8495" t="s">
        <v>46</v>
      </c>
      <c r="E8495" t="s">
        <v>20272</v>
      </c>
      <c r="F8495">
        <v>14.69</v>
      </c>
      <c r="G8495" t="s">
        <v>47</v>
      </c>
      <c r="H8495">
        <v>2020</v>
      </c>
      <c r="I8495" t="s">
        <v>48</v>
      </c>
      <c r="K8495" t="s">
        <v>59</v>
      </c>
      <c r="L8495" t="s">
        <v>50</v>
      </c>
      <c r="M8495" t="s">
        <v>77</v>
      </c>
      <c r="N8495">
        <v>69.09</v>
      </c>
      <c r="O8495">
        <v>82.83</v>
      </c>
      <c r="P8495">
        <v>2</v>
      </c>
      <c r="Q8495">
        <v>2</v>
      </c>
      <c r="R8495" t="s">
        <v>94</v>
      </c>
      <c r="S8495" t="s">
        <v>61</v>
      </c>
      <c r="T8495">
        <v>1</v>
      </c>
      <c r="U8495">
        <v>93.41</v>
      </c>
      <c r="V8495">
        <v>1</v>
      </c>
      <c r="W8495">
        <v>1</v>
      </c>
      <c r="X8495">
        <v>1</v>
      </c>
      <c r="Y8495">
        <v>1</v>
      </c>
      <c r="Z8495">
        <v>1</v>
      </c>
      <c r="AA8495">
        <v>19</v>
      </c>
      <c r="AB8495">
        <v>19</v>
      </c>
      <c r="AC8495">
        <v>17</v>
      </c>
      <c r="AD8495">
        <v>1</v>
      </c>
      <c r="AE8495">
        <v>1</v>
      </c>
      <c r="AF8495">
        <v>1</v>
      </c>
      <c r="AG8495">
        <v>1</v>
      </c>
      <c r="AH8495">
        <v>0</v>
      </c>
      <c r="AI8495">
        <v>1</v>
      </c>
      <c r="AJ8495">
        <v>1</v>
      </c>
      <c r="AK8495">
        <v>1</v>
      </c>
      <c r="AL8495">
        <v>0</v>
      </c>
      <c r="AM8495">
        <v>1</v>
      </c>
      <c r="AN8495">
        <v>1</v>
      </c>
      <c r="AO8495">
        <v>18</v>
      </c>
      <c r="AP8495">
        <v>11</v>
      </c>
      <c r="AQ8495">
        <v>83.89</v>
      </c>
      <c r="AR8495" t="str">
        <f t="shared" ca="1" si="132"/>
        <v>Cognizant</v>
      </c>
    </row>
    <row r="8496" spans="1:44" x14ac:dyDescent="0.35">
      <c r="A8496" t="s">
        <v>17258</v>
      </c>
      <c r="B8496" t="s">
        <v>17259</v>
      </c>
      <c r="C8496" t="s">
        <v>45</v>
      </c>
      <c r="D8496" t="s">
        <v>65</v>
      </c>
      <c r="E8496" t="s">
        <v>20270</v>
      </c>
      <c r="F8496">
        <v>16.690000000000001</v>
      </c>
      <c r="G8496" t="s">
        <v>47</v>
      </c>
      <c r="H8496">
        <v>2023</v>
      </c>
      <c r="I8496" t="s">
        <v>57</v>
      </c>
      <c r="K8496" t="s">
        <v>59</v>
      </c>
      <c r="L8496" t="s">
        <v>72</v>
      </c>
      <c r="M8496" t="s">
        <v>77</v>
      </c>
      <c r="N8496">
        <v>87.18</v>
      </c>
      <c r="O8496">
        <v>91.35</v>
      </c>
      <c r="P8496">
        <v>3</v>
      </c>
      <c r="Q8496">
        <v>3</v>
      </c>
      <c r="R8496" t="s">
        <v>656</v>
      </c>
      <c r="S8496" t="s">
        <v>61</v>
      </c>
      <c r="T8496">
        <v>1</v>
      </c>
      <c r="U8496">
        <v>87.51</v>
      </c>
      <c r="V8496">
        <v>1</v>
      </c>
      <c r="W8496">
        <v>1</v>
      </c>
      <c r="X8496">
        <v>1</v>
      </c>
      <c r="Y8496">
        <v>1</v>
      </c>
      <c r="Z8496">
        <v>1</v>
      </c>
      <c r="AA8496">
        <v>16</v>
      </c>
      <c r="AB8496">
        <v>17</v>
      </c>
      <c r="AC8496">
        <v>18</v>
      </c>
      <c r="AD8496">
        <v>1</v>
      </c>
      <c r="AE8496">
        <v>1</v>
      </c>
      <c r="AF8496">
        <v>1</v>
      </c>
      <c r="AG8496">
        <v>1</v>
      </c>
      <c r="AH8496">
        <v>1</v>
      </c>
      <c r="AI8496">
        <v>1</v>
      </c>
      <c r="AJ8496">
        <v>1</v>
      </c>
      <c r="AK8496">
        <v>1</v>
      </c>
      <c r="AL8496">
        <v>0</v>
      </c>
      <c r="AM8496">
        <v>0</v>
      </c>
      <c r="AN8496">
        <v>1</v>
      </c>
      <c r="AO8496">
        <v>16</v>
      </c>
      <c r="AP8496">
        <v>16</v>
      </c>
      <c r="AQ8496">
        <v>95.78</v>
      </c>
      <c r="AR8496" t="str">
        <f t="shared" ca="1" si="132"/>
        <v>Accenture</v>
      </c>
    </row>
    <row r="8497" spans="1:44" x14ac:dyDescent="0.35">
      <c r="A8497" t="s">
        <v>17260</v>
      </c>
      <c r="B8497" t="s">
        <v>17261</v>
      </c>
      <c r="C8497" t="s">
        <v>81</v>
      </c>
      <c r="D8497" t="s">
        <v>65</v>
      </c>
      <c r="E8497" t="s">
        <v>20274</v>
      </c>
      <c r="F8497">
        <v>0</v>
      </c>
      <c r="G8497" t="s">
        <v>76</v>
      </c>
      <c r="H8497">
        <v>2024</v>
      </c>
      <c r="I8497" t="s">
        <v>57</v>
      </c>
      <c r="K8497" t="s">
        <v>66</v>
      </c>
      <c r="M8497" t="s">
        <v>67</v>
      </c>
      <c r="N8497">
        <v>91.59</v>
      </c>
      <c r="O8497">
        <v>72.05</v>
      </c>
      <c r="P8497">
        <v>0</v>
      </c>
      <c r="Q8497">
        <v>1</v>
      </c>
      <c r="R8497" t="s">
        <v>1749</v>
      </c>
      <c r="S8497" t="s">
        <v>61</v>
      </c>
      <c r="T8497">
        <v>0</v>
      </c>
      <c r="U8497">
        <v>74.08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6</v>
      </c>
      <c r="AB8497">
        <v>15</v>
      </c>
      <c r="AC8497">
        <v>11</v>
      </c>
      <c r="AD8497">
        <v>0</v>
      </c>
      <c r="AE8497">
        <v>0</v>
      </c>
      <c r="AF8497">
        <v>0</v>
      </c>
      <c r="AG8497">
        <v>1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1</v>
      </c>
      <c r="AN8497">
        <v>0</v>
      </c>
      <c r="AO8497">
        <v>14</v>
      </c>
      <c r="AP8497">
        <v>15</v>
      </c>
      <c r="AQ8497">
        <v>64.06</v>
      </c>
      <c r="AR8497" t="str">
        <f t="shared" ca="1" si="132"/>
        <v/>
      </c>
    </row>
    <row r="8498" spans="1:44" x14ac:dyDescent="0.35">
      <c r="A8498" t="s">
        <v>17262</v>
      </c>
      <c r="B8498" t="s">
        <v>17263</v>
      </c>
      <c r="C8498" t="s">
        <v>56</v>
      </c>
      <c r="D8498" t="s">
        <v>46</v>
      </c>
      <c r="E8498" t="s">
        <v>20270</v>
      </c>
      <c r="F8498">
        <v>12.86</v>
      </c>
      <c r="G8498" t="s">
        <v>76</v>
      </c>
      <c r="H8498">
        <v>2024</v>
      </c>
      <c r="I8498" t="s">
        <v>93</v>
      </c>
      <c r="J8498" t="s">
        <v>82</v>
      </c>
      <c r="K8498" t="s">
        <v>89</v>
      </c>
      <c r="L8498" t="s">
        <v>72</v>
      </c>
      <c r="M8498" t="s">
        <v>51</v>
      </c>
      <c r="N8498">
        <v>90.47</v>
      </c>
      <c r="O8498">
        <v>95.04</v>
      </c>
      <c r="P8498">
        <v>3</v>
      </c>
      <c r="Q8498">
        <v>2</v>
      </c>
      <c r="R8498" t="s">
        <v>540</v>
      </c>
      <c r="S8498" t="s">
        <v>53</v>
      </c>
      <c r="T8498">
        <v>1</v>
      </c>
      <c r="U8498">
        <v>89.31</v>
      </c>
      <c r="V8498">
        <v>1</v>
      </c>
      <c r="W8498">
        <v>1</v>
      </c>
      <c r="X8498">
        <v>1</v>
      </c>
      <c r="Y8498">
        <v>1</v>
      </c>
      <c r="Z8498">
        <v>1</v>
      </c>
      <c r="AA8498">
        <v>18</v>
      </c>
      <c r="AB8498">
        <v>19</v>
      </c>
      <c r="AC8498">
        <v>18</v>
      </c>
      <c r="AD8498">
        <v>1</v>
      </c>
      <c r="AE8498">
        <v>1</v>
      </c>
      <c r="AF8498">
        <v>1</v>
      </c>
      <c r="AG8498">
        <v>1</v>
      </c>
      <c r="AH8498">
        <v>0</v>
      </c>
      <c r="AI8498">
        <v>1</v>
      </c>
      <c r="AJ8498">
        <v>1</v>
      </c>
      <c r="AK8498">
        <v>1</v>
      </c>
      <c r="AL8498">
        <v>1</v>
      </c>
      <c r="AM8498">
        <v>0</v>
      </c>
      <c r="AN8498">
        <v>1</v>
      </c>
      <c r="AO8498">
        <v>17</v>
      </c>
      <c r="AP8498">
        <v>18</v>
      </c>
      <c r="AQ8498">
        <v>83.27</v>
      </c>
      <c r="AR8498" t="str">
        <f t="shared" ca="1" si="132"/>
        <v>Accenture</v>
      </c>
    </row>
    <row r="8499" spans="1:44" x14ac:dyDescent="0.35">
      <c r="A8499" t="s">
        <v>17264</v>
      </c>
      <c r="B8499" t="s">
        <v>17265</v>
      </c>
      <c r="C8499" t="s">
        <v>56</v>
      </c>
      <c r="D8499" t="s">
        <v>65</v>
      </c>
      <c r="E8499" t="s">
        <v>20275</v>
      </c>
      <c r="F8499">
        <v>22.43</v>
      </c>
      <c r="G8499" t="s">
        <v>47</v>
      </c>
      <c r="H8499">
        <v>2022</v>
      </c>
      <c r="I8499" t="s">
        <v>48</v>
      </c>
      <c r="J8499" t="s">
        <v>58</v>
      </c>
      <c r="M8499" t="s">
        <v>67</v>
      </c>
      <c r="N8499">
        <v>67.010000000000005</v>
      </c>
      <c r="O8499">
        <v>93.43</v>
      </c>
      <c r="P8499">
        <v>2</v>
      </c>
      <c r="Q8499">
        <v>2</v>
      </c>
      <c r="R8499" t="s">
        <v>125</v>
      </c>
      <c r="S8499" t="s">
        <v>61</v>
      </c>
      <c r="T8499">
        <v>1</v>
      </c>
      <c r="U8499">
        <v>81.900000000000006</v>
      </c>
      <c r="V8499">
        <v>1</v>
      </c>
      <c r="W8499">
        <v>1</v>
      </c>
      <c r="X8499">
        <v>1</v>
      </c>
      <c r="Y8499">
        <v>1</v>
      </c>
      <c r="Z8499">
        <v>1</v>
      </c>
      <c r="AA8499">
        <v>19</v>
      </c>
      <c r="AB8499">
        <v>17</v>
      </c>
      <c r="AC8499">
        <v>18</v>
      </c>
      <c r="AD8499">
        <v>1</v>
      </c>
      <c r="AE8499">
        <v>1</v>
      </c>
      <c r="AF8499">
        <v>1</v>
      </c>
      <c r="AG8499">
        <v>1</v>
      </c>
      <c r="AH8499">
        <v>0</v>
      </c>
      <c r="AI8499">
        <v>1</v>
      </c>
      <c r="AJ8499">
        <v>0</v>
      </c>
      <c r="AK8499">
        <v>1</v>
      </c>
      <c r="AL8499">
        <v>0</v>
      </c>
      <c r="AM8499">
        <v>1</v>
      </c>
      <c r="AN8499">
        <v>1</v>
      </c>
      <c r="AO8499">
        <v>19</v>
      </c>
      <c r="AP8499">
        <v>13</v>
      </c>
      <c r="AQ8499">
        <v>91.42</v>
      </c>
      <c r="AR8499" t="str">
        <f t="shared" ca="1" si="132"/>
        <v>Wipro</v>
      </c>
    </row>
    <row r="8500" spans="1:44" x14ac:dyDescent="0.35">
      <c r="A8500" t="s">
        <v>17266</v>
      </c>
      <c r="B8500" t="s">
        <v>17267</v>
      </c>
      <c r="C8500" t="s">
        <v>64</v>
      </c>
      <c r="D8500" t="s">
        <v>46</v>
      </c>
      <c r="E8500" t="s">
        <v>20274</v>
      </c>
      <c r="F8500">
        <v>0</v>
      </c>
      <c r="G8500" t="s">
        <v>76</v>
      </c>
      <c r="H8500">
        <v>2020</v>
      </c>
      <c r="I8500" t="s">
        <v>57</v>
      </c>
      <c r="J8500" t="s">
        <v>58</v>
      </c>
      <c r="K8500" t="s">
        <v>66</v>
      </c>
      <c r="L8500" t="s">
        <v>72</v>
      </c>
      <c r="M8500" t="s">
        <v>51</v>
      </c>
      <c r="N8500">
        <v>89.72</v>
      </c>
      <c r="O8500">
        <v>51.15</v>
      </c>
      <c r="P8500">
        <v>0</v>
      </c>
      <c r="Q8500">
        <v>1</v>
      </c>
      <c r="R8500" t="s">
        <v>331</v>
      </c>
      <c r="S8500" t="s">
        <v>61</v>
      </c>
      <c r="T8500">
        <v>0</v>
      </c>
      <c r="U8500">
        <v>63.32</v>
      </c>
      <c r="V8500">
        <v>0</v>
      </c>
      <c r="W8500">
        <v>1</v>
      </c>
      <c r="X8500">
        <v>0</v>
      </c>
      <c r="Y8500">
        <v>1</v>
      </c>
      <c r="Z8500">
        <v>0</v>
      </c>
      <c r="AA8500">
        <v>10</v>
      </c>
      <c r="AB8500">
        <v>6</v>
      </c>
      <c r="AC8500">
        <v>7</v>
      </c>
      <c r="AD8500">
        <v>0</v>
      </c>
      <c r="AE8500">
        <v>1</v>
      </c>
      <c r="AF8500">
        <v>0</v>
      </c>
      <c r="AG8500">
        <v>0</v>
      </c>
      <c r="AH8500">
        <v>1</v>
      </c>
      <c r="AI8500">
        <v>0</v>
      </c>
      <c r="AJ8500">
        <v>0</v>
      </c>
      <c r="AK8500">
        <v>0</v>
      </c>
      <c r="AL8500">
        <v>0</v>
      </c>
      <c r="AM8500">
        <v>1</v>
      </c>
      <c r="AN8500">
        <v>0</v>
      </c>
      <c r="AO8500">
        <v>9</v>
      </c>
      <c r="AP8500">
        <v>12</v>
      </c>
      <c r="AQ8500">
        <v>66.989999999999995</v>
      </c>
      <c r="AR8500" t="str">
        <f t="shared" ca="1" si="132"/>
        <v/>
      </c>
    </row>
    <row r="8501" spans="1:44" x14ac:dyDescent="0.35">
      <c r="A8501" t="s">
        <v>17268</v>
      </c>
      <c r="B8501" t="s">
        <v>17269</v>
      </c>
      <c r="C8501" t="s">
        <v>56</v>
      </c>
      <c r="D8501" t="s">
        <v>65</v>
      </c>
      <c r="E8501" t="s">
        <v>20275</v>
      </c>
      <c r="F8501">
        <v>19.59</v>
      </c>
      <c r="H8501">
        <v>2022</v>
      </c>
      <c r="I8501" t="s">
        <v>48</v>
      </c>
      <c r="K8501" t="s">
        <v>71</v>
      </c>
      <c r="N8501">
        <v>68.3</v>
      </c>
      <c r="O8501">
        <v>81.819999999999993</v>
      </c>
      <c r="P8501">
        <v>3</v>
      </c>
      <c r="Q8501">
        <v>3</v>
      </c>
      <c r="R8501" t="s">
        <v>775</v>
      </c>
      <c r="S8501" t="s">
        <v>61</v>
      </c>
      <c r="T8501">
        <v>1</v>
      </c>
      <c r="U8501">
        <v>95.24</v>
      </c>
      <c r="V8501">
        <v>1</v>
      </c>
      <c r="W8501">
        <v>1</v>
      </c>
      <c r="X8501">
        <v>1</v>
      </c>
      <c r="Y8501">
        <v>1</v>
      </c>
      <c r="Z8501">
        <v>1</v>
      </c>
      <c r="AA8501">
        <v>17</v>
      </c>
      <c r="AB8501">
        <v>16</v>
      </c>
      <c r="AC8501">
        <v>18</v>
      </c>
      <c r="AD8501">
        <v>1</v>
      </c>
      <c r="AE8501">
        <v>1</v>
      </c>
      <c r="AF8501">
        <v>1</v>
      </c>
      <c r="AG8501">
        <v>1</v>
      </c>
      <c r="AH8501">
        <v>0</v>
      </c>
      <c r="AI8501">
        <v>1</v>
      </c>
      <c r="AJ8501">
        <v>1</v>
      </c>
      <c r="AK8501">
        <v>1</v>
      </c>
      <c r="AL8501">
        <v>0</v>
      </c>
      <c r="AM8501">
        <v>0</v>
      </c>
      <c r="AN8501">
        <v>1</v>
      </c>
      <c r="AO8501">
        <v>18</v>
      </c>
      <c r="AP8501">
        <v>10</v>
      </c>
      <c r="AQ8501">
        <v>82.28</v>
      </c>
      <c r="AR8501" t="str">
        <f t="shared" ca="1" si="132"/>
        <v>Wipro</v>
      </c>
    </row>
    <row r="8502" spans="1:44" x14ac:dyDescent="0.35">
      <c r="A8502" t="s">
        <v>17270</v>
      </c>
      <c r="B8502" t="s">
        <v>17271</v>
      </c>
      <c r="C8502" t="s">
        <v>56</v>
      </c>
      <c r="D8502" t="s">
        <v>65</v>
      </c>
      <c r="E8502" t="s">
        <v>20270</v>
      </c>
      <c r="F8502">
        <v>14.77</v>
      </c>
      <c r="H8502">
        <v>2024</v>
      </c>
      <c r="I8502" t="s">
        <v>93</v>
      </c>
      <c r="J8502" t="s">
        <v>58</v>
      </c>
      <c r="K8502" t="s">
        <v>59</v>
      </c>
      <c r="N8502">
        <v>101.28</v>
      </c>
      <c r="O8502">
        <v>86.81</v>
      </c>
      <c r="P8502">
        <v>3</v>
      </c>
      <c r="Q8502">
        <v>3</v>
      </c>
      <c r="R8502" t="s">
        <v>218</v>
      </c>
      <c r="S8502" t="s">
        <v>53</v>
      </c>
      <c r="T8502">
        <v>1</v>
      </c>
      <c r="U8502">
        <v>93.92</v>
      </c>
      <c r="V8502">
        <v>1</v>
      </c>
      <c r="W8502">
        <v>1</v>
      </c>
      <c r="X8502">
        <v>1</v>
      </c>
      <c r="Y8502">
        <v>1</v>
      </c>
      <c r="Z8502">
        <v>1</v>
      </c>
      <c r="AA8502">
        <v>19</v>
      </c>
      <c r="AB8502">
        <v>16</v>
      </c>
      <c r="AC8502">
        <v>17</v>
      </c>
      <c r="AD8502">
        <v>1</v>
      </c>
      <c r="AE8502">
        <v>1</v>
      </c>
      <c r="AF8502">
        <v>1</v>
      </c>
      <c r="AG8502">
        <v>1</v>
      </c>
      <c r="AH8502">
        <v>0</v>
      </c>
      <c r="AI8502">
        <v>1</v>
      </c>
      <c r="AJ8502">
        <v>1</v>
      </c>
      <c r="AK8502">
        <v>1</v>
      </c>
      <c r="AL8502">
        <v>1</v>
      </c>
      <c r="AM8502">
        <v>1</v>
      </c>
      <c r="AN8502">
        <v>1</v>
      </c>
      <c r="AO8502">
        <v>19</v>
      </c>
      <c r="AP8502">
        <v>17</v>
      </c>
      <c r="AQ8502">
        <v>90.96</v>
      </c>
      <c r="AR8502" t="str">
        <f t="shared" ca="1" si="132"/>
        <v>Accenture</v>
      </c>
    </row>
    <row r="8503" spans="1:44" x14ac:dyDescent="0.35">
      <c r="A8503" t="s">
        <v>17272</v>
      </c>
      <c r="B8503" t="s">
        <v>17273</v>
      </c>
      <c r="C8503" t="s">
        <v>81</v>
      </c>
      <c r="D8503" t="s">
        <v>46</v>
      </c>
      <c r="E8503" t="s">
        <v>20275</v>
      </c>
      <c r="F8503">
        <v>9.39</v>
      </c>
      <c r="G8503" t="s">
        <v>76</v>
      </c>
      <c r="H8503">
        <v>2021</v>
      </c>
      <c r="I8503" t="s">
        <v>57</v>
      </c>
      <c r="J8503" t="s">
        <v>58</v>
      </c>
      <c r="K8503" t="s">
        <v>71</v>
      </c>
      <c r="L8503" t="s">
        <v>83</v>
      </c>
      <c r="N8503">
        <v>65.89</v>
      </c>
      <c r="O8503">
        <v>82.59</v>
      </c>
      <c r="P8503">
        <v>3</v>
      </c>
      <c r="Q8503">
        <v>3</v>
      </c>
      <c r="R8503" t="s">
        <v>288</v>
      </c>
      <c r="S8503" t="s">
        <v>61</v>
      </c>
      <c r="T8503">
        <v>1</v>
      </c>
      <c r="U8503">
        <v>84.86</v>
      </c>
      <c r="V8503">
        <v>1</v>
      </c>
      <c r="W8503">
        <v>1</v>
      </c>
      <c r="X8503">
        <v>1</v>
      </c>
      <c r="Y8503">
        <v>1</v>
      </c>
      <c r="Z8503">
        <v>1</v>
      </c>
      <c r="AA8503">
        <v>17</v>
      </c>
      <c r="AB8503">
        <v>19</v>
      </c>
      <c r="AC8503">
        <v>16</v>
      </c>
      <c r="AD8503">
        <v>1</v>
      </c>
      <c r="AE8503">
        <v>1</v>
      </c>
      <c r="AF8503">
        <v>1</v>
      </c>
      <c r="AG8503">
        <v>1</v>
      </c>
      <c r="AH8503">
        <v>0</v>
      </c>
      <c r="AI8503">
        <v>1</v>
      </c>
      <c r="AJ8503">
        <v>1</v>
      </c>
      <c r="AK8503">
        <v>1</v>
      </c>
      <c r="AL8503">
        <v>1</v>
      </c>
      <c r="AM8503">
        <v>1</v>
      </c>
      <c r="AN8503">
        <v>1</v>
      </c>
      <c r="AO8503">
        <v>19</v>
      </c>
      <c r="AP8503">
        <v>19</v>
      </c>
      <c r="AQ8503">
        <v>87.26</v>
      </c>
      <c r="AR8503" t="str">
        <f t="shared" ca="1" si="132"/>
        <v>Wipro</v>
      </c>
    </row>
    <row r="8504" spans="1:44" x14ac:dyDescent="0.35">
      <c r="A8504" t="s">
        <v>17274</v>
      </c>
      <c r="B8504" t="s">
        <v>17275</v>
      </c>
      <c r="C8504" t="s">
        <v>100</v>
      </c>
      <c r="D8504" t="s">
        <v>46</v>
      </c>
      <c r="E8504" t="s">
        <v>20274</v>
      </c>
      <c r="F8504">
        <v>0</v>
      </c>
      <c r="G8504" t="s">
        <v>76</v>
      </c>
      <c r="H8504">
        <v>2022</v>
      </c>
      <c r="I8504" t="s">
        <v>93</v>
      </c>
      <c r="J8504" t="s">
        <v>49</v>
      </c>
      <c r="K8504" t="s">
        <v>66</v>
      </c>
      <c r="L8504" t="s">
        <v>50</v>
      </c>
      <c r="M8504" t="s">
        <v>67</v>
      </c>
      <c r="N8504">
        <v>93.49</v>
      </c>
      <c r="O8504">
        <v>59.6</v>
      </c>
      <c r="P8504">
        <v>1</v>
      </c>
      <c r="Q8504">
        <v>1</v>
      </c>
      <c r="R8504" t="s">
        <v>746</v>
      </c>
      <c r="S8504" t="s">
        <v>61</v>
      </c>
      <c r="T8504">
        <v>0</v>
      </c>
      <c r="U8504">
        <v>68.959999999999994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10</v>
      </c>
      <c r="AB8504">
        <v>13</v>
      </c>
      <c r="AC8504">
        <v>13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1</v>
      </c>
      <c r="AN8504">
        <v>1</v>
      </c>
      <c r="AO8504">
        <v>9</v>
      </c>
      <c r="AP8504">
        <v>18</v>
      </c>
      <c r="AQ8504">
        <v>74.959999999999994</v>
      </c>
      <c r="AR8504" t="str">
        <f t="shared" ca="1" si="132"/>
        <v/>
      </c>
    </row>
    <row r="8505" spans="1:44" x14ac:dyDescent="0.35">
      <c r="A8505" t="s">
        <v>17276</v>
      </c>
      <c r="B8505" t="s">
        <v>17277</v>
      </c>
      <c r="C8505" t="s">
        <v>45</v>
      </c>
      <c r="D8505" t="s">
        <v>46</v>
      </c>
      <c r="E8505" t="s">
        <v>20271</v>
      </c>
      <c r="F8505">
        <v>26.45</v>
      </c>
      <c r="G8505" t="s">
        <v>47</v>
      </c>
      <c r="H8505">
        <v>2022</v>
      </c>
      <c r="I8505" t="s">
        <v>48</v>
      </c>
      <c r="L8505" t="s">
        <v>72</v>
      </c>
      <c r="M8505" t="s">
        <v>67</v>
      </c>
      <c r="N8505">
        <v>77.069999999999993</v>
      </c>
      <c r="O8505">
        <v>94.33</v>
      </c>
      <c r="P8505">
        <v>2</v>
      </c>
      <c r="Q8505">
        <v>3</v>
      </c>
      <c r="R8505" t="s">
        <v>101</v>
      </c>
      <c r="S8505" t="s">
        <v>61</v>
      </c>
      <c r="T8505">
        <v>1</v>
      </c>
      <c r="U8505">
        <v>81.11</v>
      </c>
      <c r="V8505">
        <v>1</v>
      </c>
      <c r="W8505">
        <v>1</v>
      </c>
      <c r="X8505">
        <v>1</v>
      </c>
      <c r="Y8505">
        <v>1</v>
      </c>
      <c r="Z8505">
        <v>1</v>
      </c>
      <c r="AA8505">
        <v>17</v>
      </c>
      <c r="AB8505">
        <v>17</v>
      </c>
      <c r="AC8505">
        <v>17</v>
      </c>
      <c r="AD8505">
        <v>1</v>
      </c>
      <c r="AE8505">
        <v>1</v>
      </c>
      <c r="AF8505">
        <v>1</v>
      </c>
      <c r="AG8505">
        <v>1</v>
      </c>
      <c r="AH8505">
        <v>1</v>
      </c>
      <c r="AI8505">
        <v>1</v>
      </c>
      <c r="AJ8505">
        <v>1</v>
      </c>
      <c r="AK8505">
        <v>1</v>
      </c>
      <c r="AL8505">
        <v>1</v>
      </c>
      <c r="AM8505">
        <v>1</v>
      </c>
      <c r="AN8505">
        <v>1</v>
      </c>
      <c r="AO8505">
        <v>19</v>
      </c>
      <c r="AP8505">
        <v>13</v>
      </c>
      <c r="AQ8505">
        <v>90.05</v>
      </c>
      <c r="AR8505" t="str">
        <f t="shared" ca="1" si="132"/>
        <v>Tech Mahindra</v>
      </c>
    </row>
    <row r="8506" spans="1:44" x14ac:dyDescent="0.35">
      <c r="A8506" t="s">
        <v>17278</v>
      </c>
      <c r="B8506" t="s">
        <v>17279</v>
      </c>
      <c r="C8506" t="s">
        <v>100</v>
      </c>
      <c r="D8506" t="s">
        <v>46</v>
      </c>
      <c r="E8506" t="s">
        <v>20271</v>
      </c>
      <c r="F8506">
        <v>11.15</v>
      </c>
      <c r="G8506" t="s">
        <v>76</v>
      </c>
      <c r="H8506">
        <v>2022</v>
      </c>
      <c r="I8506" t="s">
        <v>93</v>
      </c>
      <c r="J8506" t="s">
        <v>58</v>
      </c>
      <c r="K8506" t="s">
        <v>59</v>
      </c>
      <c r="L8506" t="s">
        <v>50</v>
      </c>
      <c r="N8506">
        <v>75.39</v>
      </c>
      <c r="O8506">
        <v>81.27</v>
      </c>
      <c r="P8506">
        <v>3</v>
      </c>
      <c r="Q8506">
        <v>3</v>
      </c>
      <c r="R8506" t="s">
        <v>671</v>
      </c>
      <c r="S8506" t="s">
        <v>61</v>
      </c>
      <c r="T8506">
        <v>1</v>
      </c>
      <c r="U8506">
        <v>83.99</v>
      </c>
      <c r="V8506">
        <v>1</v>
      </c>
      <c r="W8506">
        <v>1</v>
      </c>
      <c r="X8506">
        <v>1</v>
      </c>
      <c r="Y8506">
        <v>1</v>
      </c>
      <c r="Z8506">
        <v>1</v>
      </c>
      <c r="AA8506">
        <v>17</v>
      </c>
      <c r="AB8506">
        <v>18</v>
      </c>
      <c r="AC8506">
        <v>19</v>
      </c>
      <c r="AD8506">
        <v>1</v>
      </c>
      <c r="AE8506">
        <v>1</v>
      </c>
      <c r="AF8506">
        <v>1</v>
      </c>
      <c r="AG8506">
        <v>1</v>
      </c>
      <c r="AH8506">
        <v>0</v>
      </c>
      <c r="AI8506">
        <v>1</v>
      </c>
      <c r="AJ8506">
        <v>0</v>
      </c>
      <c r="AK8506">
        <v>1</v>
      </c>
      <c r="AL8506">
        <v>1</v>
      </c>
      <c r="AM8506">
        <v>0</v>
      </c>
      <c r="AN8506">
        <v>1</v>
      </c>
      <c r="AO8506">
        <v>19</v>
      </c>
      <c r="AP8506">
        <v>13</v>
      </c>
      <c r="AQ8506">
        <v>84.38</v>
      </c>
      <c r="AR8506" t="str">
        <f t="shared" ca="1" si="132"/>
        <v>Tech Mahindra</v>
      </c>
    </row>
    <row r="8507" spans="1:44" x14ac:dyDescent="0.35">
      <c r="A8507" t="s">
        <v>17280</v>
      </c>
      <c r="B8507" t="s">
        <v>17281</v>
      </c>
      <c r="C8507" t="s">
        <v>100</v>
      </c>
      <c r="D8507" t="s">
        <v>65</v>
      </c>
      <c r="E8507" t="s">
        <v>20271</v>
      </c>
      <c r="F8507">
        <v>7.47</v>
      </c>
      <c r="G8507" t="s">
        <v>76</v>
      </c>
      <c r="H8507">
        <v>2021</v>
      </c>
      <c r="I8507" t="s">
        <v>48</v>
      </c>
      <c r="J8507" t="s">
        <v>49</v>
      </c>
      <c r="K8507" t="s">
        <v>66</v>
      </c>
      <c r="L8507" t="s">
        <v>50</v>
      </c>
      <c r="M8507" t="s">
        <v>77</v>
      </c>
      <c r="N8507">
        <v>66.06</v>
      </c>
      <c r="O8507">
        <v>83.73</v>
      </c>
      <c r="P8507">
        <v>3</v>
      </c>
      <c r="Q8507">
        <v>2</v>
      </c>
      <c r="R8507" t="s">
        <v>235</v>
      </c>
      <c r="S8507" t="s">
        <v>61</v>
      </c>
      <c r="T8507">
        <v>1</v>
      </c>
      <c r="U8507">
        <v>80.849999999999994</v>
      </c>
      <c r="V8507">
        <v>1</v>
      </c>
      <c r="W8507">
        <v>1</v>
      </c>
      <c r="X8507">
        <v>1</v>
      </c>
      <c r="Y8507">
        <v>1</v>
      </c>
      <c r="Z8507">
        <v>1</v>
      </c>
      <c r="AA8507">
        <v>19</v>
      </c>
      <c r="AB8507">
        <v>17</v>
      </c>
      <c r="AC8507">
        <v>17</v>
      </c>
      <c r="AD8507">
        <v>1</v>
      </c>
      <c r="AE8507">
        <v>1</v>
      </c>
      <c r="AF8507">
        <v>1</v>
      </c>
      <c r="AG8507">
        <v>1</v>
      </c>
      <c r="AH8507">
        <v>0</v>
      </c>
      <c r="AI8507">
        <v>1</v>
      </c>
      <c r="AJ8507">
        <v>0</v>
      </c>
      <c r="AK8507">
        <v>1</v>
      </c>
      <c r="AL8507">
        <v>1</v>
      </c>
      <c r="AM8507">
        <v>0</v>
      </c>
      <c r="AN8507">
        <v>1</v>
      </c>
      <c r="AO8507">
        <v>19</v>
      </c>
      <c r="AP8507">
        <v>19</v>
      </c>
      <c r="AQ8507">
        <v>89.09</v>
      </c>
      <c r="AR8507" t="str">
        <f t="shared" ca="1" si="132"/>
        <v>Tech Mahindra</v>
      </c>
    </row>
    <row r="8508" spans="1:44" x14ac:dyDescent="0.35">
      <c r="A8508" t="s">
        <v>17282</v>
      </c>
      <c r="B8508" t="s">
        <v>17283</v>
      </c>
      <c r="C8508" t="s">
        <v>45</v>
      </c>
      <c r="D8508" t="s">
        <v>46</v>
      </c>
      <c r="E8508" t="s">
        <v>20272</v>
      </c>
      <c r="F8508">
        <v>29.3</v>
      </c>
      <c r="G8508" t="s">
        <v>47</v>
      </c>
      <c r="H8508">
        <v>2022</v>
      </c>
      <c r="I8508" t="s">
        <v>93</v>
      </c>
      <c r="K8508" t="s">
        <v>71</v>
      </c>
      <c r="L8508" t="s">
        <v>83</v>
      </c>
      <c r="M8508" t="s">
        <v>51</v>
      </c>
      <c r="N8508">
        <v>88.5</v>
      </c>
      <c r="O8508">
        <v>80.900000000000006</v>
      </c>
      <c r="P8508">
        <v>2</v>
      </c>
      <c r="Q8508">
        <v>2</v>
      </c>
      <c r="R8508" t="s">
        <v>775</v>
      </c>
      <c r="S8508" t="s">
        <v>61</v>
      </c>
      <c r="T8508">
        <v>1</v>
      </c>
      <c r="U8508">
        <v>89.67</v>
      </c>
      <c r="V8508">
        <v>1</v>
      </c>
      <c r="W8508">
        <v>1</v>
      </c>
      <c r="X8508">
        <v>1</v>
      </c>
      <c r="Y8508">
        <v>1</v>
      </c>
      <c r="Z8508">
        <v>1</v>
      </c>
      <c r="AA8508">
        <v>19</v>
      </c>
      <c r="AB8508">
        <v>17</v>
      </c>
      <c r="AC8508">
        <v>19</v>
      </c>
      <c r="AD8508">
        <v>1</v>
      </c>
      <c r="AE8508">
        <v>1</v>
      </c>
      <c r="AF8508">
        <v>1</v>
      </c>
      <c r="AG8508">
        <v>1</v>
      </c>
      <c r="AH8508">
        <v>1</v>
      </c>
      <c r="AI8508">
        <v>1</v>
      </c>
      <c r="AJ8508">
        <v>1</v>
      </c>
      <c r="AK8508">
        <v>1</v>
      </c>
      <c r="AL8508">
        <v>0</v>
      </c>
      <c r="AM8508">
        <v>1</v>
      </c>
      <c r="AN8508">
        <v>1</v>
      </c>
      <c r="AO8508">
        <v>17</v>
      </c>
      <c r="AP8508">
        <v>11</v>
      </c>
      <c r="AQ8508">
        <v>80.430000000000007</v>
      </c>
      <c r="AR8508" t="str">
        <f t="shared" ca="1" si="132"/>
        <v>Cognizant</v>
      </c>
    </row>
    <row r="8509" spans="1:44" x14ac:dyDescent="0.35">
      <c r="A8509" t="s">
        <v>17284</v>
      </c>
      <c r="B8509" t="s">
        <v>17285</v>
      </c>
      <c r="C8509" t="s">
        <v>100</v>
      </c>
      <c r="D8509" t="s">
        <v>46</v>
      </c>
      <c r="E8509" t="s">
        <v>20274</v>
      </c>
      <c r="F8509">
        <v>0</v>
      </c>
      <c r="G8509" t="s">
        <v>47</v>
      </c>
      <c r="H8509">
        <v>2021</v>
      </c>
      <c r="I8509" t="s">
        <v>48</v>
      </c>
      <c r="K8509" t="s">
        <v>89</v>
      </c>
      <c r="L8509" t="s">
        <v>72</v>
      </c>
      <c r="M8509" t="s">
        <v>67</v>
      </c>
      <c r="N8509">
        <v>84.11</v>
      </c>
      <c r="O8509">
        <v>66.42</v>
      </c>
      <c r="P8509">
        <v>1</v>
      </c>
      <c r="Q8509">
        <v>1</v>
      </c>
      <c r="R8509" t="s">
        <v>1196</v>
      </c>
      <c r="S8509" t="s">
        <v>53</v>
      </c>
      <c r="T8509">
        <v>0</v>
      </c>
      <c r="U8509">
        <v>51.37</v>
      </c>
      <c r="V8509">
        <v>1</v>
      </c>
      <c r="W8509">
        <v>1</v>
      </c>
      <c r="X8509">
        <v>0</v>
      </c>
      <c r="Y8509">
        <v>0</v>
      </c>
      <c r="Z8509">
        <v>1</v>
      </c>
      <c r="AA8509">
        <v>8</v>
      </c>
      <c r="AB8509">
        <v>13</v>
      </c>
      <c r="AC8509">
        <v>11</v>
      </c>
      <c r="AD8509">
        <v>0</v>
      </c>
      <c r="AE8509">
        <v>0</v>
      </c>
      <c r="AF8509">
        <v>1</v>
      </c>
      <c r="AG8509">
        <v>1</v>
      </c>
      <c r="AH8509">
        <v>0</v>
      </c>
      <c r="AI8509">
        <v>0</v>
      </c>
      <c r="AJ8509">
        <v>0</v>
      </c>
      <c r="AK8509">
        <v>1</v>
      </c>
      <c r="AL8509">
        <v>0</v>
      </c>
      <c r="AM8509">
        <v>0</v>
      </c>
      <c r="AN8509">
        <v>0</v>
      </c>
      <c r="AO8509">
        <v>11</v>
      </c>
      <c r="AP8509">
        <v>13</v>
      </c>
      <c r="AQ8509">
        <v>56.84</v>
      </c>
      <c r="AR8509" t="str">
        <f t="shared" ca="1" si="132"/>
        <v/>
      </c>
    </row>
    <row r="8510" spans="1:44" x14ac:dyDescent="0.35">
      <c r="A8510" t="s">
        <v>17286</v>
      </c>
      <c r="B8510" t="s">
        <v>17287</v>
      </c>
      <c r="C8510" t="s">
        <v>64</v>
      </c>
      <c r="D8510" t="s">
        <v>65</v>
      </c>
      <c r="E8510" t="s">
        <v>20273</v>
      </c>
      <c r="F8510">
        <v>19.61</v>
      </c>
      <c r="H8510">
        <v>2021</v>
      </c>
      <c r="I8510" t="s">
        <v>48</v>
      </c>
      <c r="J8510" t="s">
        <v>58</v>
      </c>
      <c r="L8510" t="s">
        <v>50</v>
      </c>
      <c r="M8510" t="s">
        <v>67</v>
      </c>
      <c r="N8510">
        <v>73.58</v>
      </c>
      <c r="O8510">
        <v>80.47</v>
      </c>
      <c r="P8510">
        <v>2</v>
      </c>
      <c r="Q8510">
        <v>2</v>
      </c>
      <c r="R8510" t="s">
        <v>197</v>
      </c>
      <c r="S8510" t="s">
        <v>53</v>
      </c>
      <c r="T8510">
        <v>1</v>
      </c>
      <c r="U8510">
        <v>91.56</v>
      </c>
      <c r="V8510">
        <v>1</v>
      </c>
      <c r="W8510">
        <v>1</v>
      </c>
      <c r="X8510">
        <v>1</v>
      </c>
      <c r="Y8510">
        <v>1</v>
      </c>
      <c r="Z8510">
        <v>1</v>
      </c>
      <c r="AA8510">
        <v>19</v>
      </c>
      <c r="AB8510">
        <v>19</v>
      </c>
      <c r="AC8510">
        <v>18</v>
      </c>
      <c r="AD8510">
        <v>1</v>
      </c>
      <c r="AE8510">
        <v>1</v>
      </c>
      <c r="AF8510">
        <v>1</v>
      </c>
      <c r="AG8510">
        <v>1</v>
      </c>
      <c r="AH8510">
        <v>0</v>
      </c>
      <c r="AI8510">
        <v>1</v>
      </c>
      <c r="AJ8510">
        <v>1</v>
      </c>
      <c r="AK8510">
        <v>1</v>
      </c>
      <c r="AL8510">
        <v>0</v>
      </c>
      <c r="AM8510">
        <v>0</v>
      </c>
      <c r="AN8510">
        <v>1</v>
      </c>
      <c r="AO8510">
        <v>16</v>
      </c>
      <c r="AP8510">
        <v>10</v>
      </c>
      <c r="AQ8510">
        <v>95.21</v>
      </c>
      <c r="AR8510" t="str">
        <f t="shared" ca="1" si="132"/>
        <v>LTIMindtree</v>
      </c>
    </row>
    <row r="8511" spans="1:44" x14ac:dyDescent="0.35">
      <c r="A8511" t="s">
        <v>17288</v>
      </c>
      <c r="B8511" t="s">
        <v>17289</v>
      </c>
      <c r="C8511" t="s">
        <v>81</v>
      </c>
      <c r="D8511" t="s">
        <v>65</v>
      </c>
      <c r="E8511" t="s">
        <v>20270</v>
      </c>
      <c r="F8511">
        <v>5.66</v>
      </c>
      <c r="G8511" t="s">
        <v>47</v>
      </c>
      <c r="H8511">
        <v>2023</v>
      </c>
      <c r="I8511" t="s">
        <v>93</v>
      </c>
      <c r="J8511" t="s">
        <v>82</v>
      </c>
      <c r="K8511" t="s">
        <v>66</v>
      </c>
      <c r="L8511" t="s">
        <v>83</v>
      </c>
      <c r="M8511" t="s">
        <v>51</v>
      </c>
      <c r="N8511">
        <v>83.26</v>
      </c>
      <c r="O8511">
        <v>95.83</v>
      </c>
      <c r="P8511">
        <v>3</v>
      </c>
      <c r="Q8511">
        <v>2</v>
      </c>
      <c r="R8511" t="s">
        <v>535</v>
      </c>
      <c r="S8511" t="s">
        <v>61</v>
      </c>
      <c r="T8511">
        <v>1</v>
      </c>
      <c r="U8511">
        <v>90.6</v>
      </c>
      <c r="V8511">
        <v>1</v>
      </c>
      <c r="W8511">
        <v>1</v>
      </c>
      <c r="X8511">
        <v>1</v>
      </c>
      <c r="Y8511">
        <v>1</v>
      </c>
      <c r="Z8511">
        <v>1</v>
      </c>
      <c r="AA8511">
        <v>17</v>
      </c>
      <c r="AB8511">
        <v>18</v>
      </c>
      <c r="AC8511">
        <v>19</v>
      </c>
      <c r="AD8511">
        <v>1</v>
      </c>
      <c r="AE8511">
        <v>1</v>
      </c>
      <c r="AF8511">
        <v>1</v>
      </c>
      <c r="AG8511">
        <v>1</v>
      </c>
      <c r="AH8511">
        <v>1</v>
      </c>
      <c r="AI8511">
        <v>1</v>
      </c>
      <c r="AJ8511">
        <v>0</v>
      </c>
      <c r="AK8511">
        <v>1</v>
      </c>
      <c r="AL8511">
        <v>1</v>
      </c>
      <c r="AM8511">
        <v>0</v>
      </c>
      <c r="AN8511">
        <v>1</v>
      </c>
      <c r="AO8511">
        <v>19</v>
      </c>
      <c r="AP8511">
        <v>20</v>
      </c>
      <c r="AQ8511">
        <v>89.14</v>
      </c>
      <c r="AR8511" t="str">
        <f t="shared" ca="1" si="132"/>
        <v>Accenture</v>
      </c>
    </row>
    <row r="8512" spans="1:44" x14ac:dyDescent="0.35">
      <c r="A8512" t="s">
        <v>17290</v>
      </c>
      <c r="B8512" t="s">
        <v>17291</v>
      </c>
      <c r="C8512" t="s">
        <v>81</v>
      </c>
      <c r="D8512" t="s">
        <v>46</v>
      </c>
      <c r="E8512" t="s">
        <v>20271</v>
      </c>
      <c r="F8512">
        <v>27.86</v>
      </c>
      <c r="G8512" t="s">
        <v>76</v>
      </c>
      <c r="H8512">
        <v>2024</v>
      </c>
      <c r="I8512" t="s">
        <v>48</v>
      </c>
      <c r="J8512" t="s">
        <v>82</v>
      </c>
      <c r="K8512" t="s">
        <v>66</v>
      </c>
      <c r="L8512" t="s">
        <v>72</v>
      </c>
      <c r="N8512">
        <v>63.1</v>
      </c>
      <c r="O8512">
        <v>86.55</v>
      </c>
      <c r="P8512">
        <v>3</v>
      </c>
      <c r="Q8512">
        <v>2</v>
      </c>
      <c r="R8512" t="s">
        <v>315</v>
      </c>
      <c r="S8512" t="s">
        <v>53</v>
      </c>
      <c r="T8512">
        <v>1</v>
      </c>
      <c r="U8512">
        <v>83.37</v>
      </c>
      <c r="V8512">
        <v>1</v>
      </c>
      <c r="W8512">
        <v>1</v>
      </c>
      <c r="X8512">
        <v>1</v>
      </c>
      <c r="Y8512">
        <v>1</v>
      </c>
      <c r="Z8512">
        <v>1</v>
      </c>
      <c r="AA8512">
        <v>19</v>
      </c>
      <c r="AB8512">
        <v>17</v>
      </c>
      <c r="AC8512">
        <v>17</v>
      </c>
      <c r="AD8512">
        <v>1</v>
      </c>
      <c r="AE8512">
        <v>1</v>
      </c>
      <c r="AF8512">
        <v>1</v>
      </c>
      <c r="AG8512">
        <v>1</v>
      </c>
      <c r="AH8512">
        <v>0</v>
      </c>
      <c r="AI8512">
        <v>1</v>
      </c>
      <c r="AJ8512">
        <v>1</v>
      </c>
      <c r="AK8512">
        <v>1</v>
      </c>
      <c r="AL8512">
        <v>0</v>
      </c>
      <c r="AM8512">
        <v>1</v>
      </c>
      <c r="AN8512">
        <v>1</v>
      </c>
      <c r="AO8512">
        <v>17</v>
      </c>
      <c r="AP8512">
        <v>20</v>
      </c>
      <c r="AQ8512">
        <v>95.5</v>
      </c>
      <c r="AR8512" t="str">
        <f t="shared" ca="1" si="132"/>
        <v>Tech Mahindra</v>
      </c>
    </row>
    <row r="8513" spans="1:44" x14ac:dyDescent="0.35">
      <c r="A8513" t="s">
        <v>17292</v>
      </c>
      <c r="B8513" t="s">
        <v>17293</v>
      </c>
      <c r="C8513" t="s">
        <v>64</v>
      </c>
      <c r="D8513" t="s">
        <v>65</v>
      </c>
      <c r="E8513" t="s">
        <v>20274</v>
      </c>
      <c r="F8513">
        <v>0</v>
      </c>
      <c r="H8513">
        <v>2023</v>
      </c>
      <c r="I8513" t="s">
        <v>48</v>
      </c>
      <c r="J8513" t="s">
        <v>49</v>
      </c>
      <c r="K8513" t="s">
        <v>66</v>
      </c>
      <c r="L8513" t="s">
        <v>83</v>
      </c>
      <c r="M8513" t="s">
        <v>51</v>
      </c>
      <c r="N8513">
        <v>73.44</v>
      </c>
      <c r="O8513">
        <v>69</v>
      </c>
      <c r="P8513">
        <v>1</v>
      </c>
      <c r="Q8513">
        <v>0</v>
      </c>
      <c r="R8513" t="s">
        <v>1849</v>
      </c>
      <c r="S8513" t="s">
        <v>53</v>
      </c>
      <c r="T8513">
        <v>0</v>
      </c>
      <c r="U8513">
        <v>64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14</v>
      </c>
      <c r="AB8513">
        <v>13</v>
      </c>
      <c r="AC8513">
        <v>15</v>
      </c>
      <c r="AD8513">
        <v>0</v>
      </c>
      <c r="AE8513">
        <v>0</v>
      </c>
      <c r="AF8513">
        <v>1</v>
      </c>
      <c r="AG8513">
        <v>0</v>
      </c>
      <c r="AH8513">
        <v>0</v>
      </c>
      <c r="AI8513">
        <v>1</v>
      </c>
      <c r="AJ8513">
        <v>1</v>
      </c>
      <c r="AK8513">
        <v>0</v>
      </c>
      <c r="AL8513">
        <v>1</v>
      </c>
      <c r="AM8513">
        <v>0</v>
      </c>
      <c r="AN8513">
        <v>0</v>
      </c>
      <c r="AO8513">
        <v>10</v>
      </c>
      <c r="AP8513">
        <v>20</v>
      </c>
      <c r="AQ8513">
        <v>50.15</v>
      </c>
      <c r="AR8513" t="str">
        <f t="shared" ca="1" si="132"/>
        <v/>
      </c>
    </row>
    <row r="8514" spans="1:44" x14ac:dyDescent="0.35">
      <c r="A8514" t="s">
        <v>17294</v>
      </c>
      <c r="B8514" t="s">
        <v>17295</v>
      </c>
      <c r="C8514" t="s">
        <v>56</v>
      </c>
      <c r="D8514" t="s">
        <v>65</v>
      </c>
      <c r="E8514" t="s">
        <v>20273</v>
      </c>
      <c r="F8514">
        <v>17.100000000000001</v>
      </c>
      <c r="G8514" t="s">
        <v>76</v>
      </c>
      <c r="H8514">
        <v>2024</v>
      </c>
      <c r="I8514" t="s">
        <v>93</v>
      </c>
      <c r="J8514" t="s">
        <v>49</v>
      </c>
      <c r="L8514" t="s">
        <v>50</v>
      </c>
      <c r="M8514" t="s">
        <v>67</v>
      </c>
      <c r="N8514">
        <v>100.49</v>
      </c>
      <c r="O8514">
        <v>85.17</v>
      </c>
      <c r="P8514">
        <v>3</v>
      </c>
      <c r="Q8514">
        <v>3</v>
      </c>
      <c r="R8514" t="s">
        <v>315</v>
      </c>
      <c r="S8514" t="s">
        <v>61</v>
      </c>
      <c r="T8514">
        <v>1</v>
      </c>
      <c r="U8514">
        <v>90.75</v>
      </c>
      <c r="V8514">
        <v>1</v>
      </c>
      <c r="W8514">
        <v>1</v>
      </c>
      <c r="X8514">
        <v>1</v>
      </c>
      <c r="Y8514">
        <v>1</v>
      </c>
      <c r="Z8514">
        <v>1</v>
      </c>
      <c r="AA8514">
        <v>19</v>
      </c>
      <c r="AB8514">
        <v>19</v>
      </c>
      <c r="AC8514">
        <v>18</v>
      </c>
      <c r="AD8514">
        <v>1</v>
      </c>
      <c r="AE8514">
        <v>1</v>
      </c>
      <c r="AF8514">
        <v>1</v>
      </c>
      <c r="AG8514">
        <v>1</v>
      </c>
      <c r="AH8514">
        <v>0</v>
      </c>
      <c r="AI8514">
        <v>1</v>
      </c>
      <c r="AJ8514">
        <v>1</v>
      </c>
      <c r="AK8514">
        <v>1</v>
      </c>
      <c r="AL8514">
        <v>0</v>
      </c>
      <c r="AM8514">
        <v>0</v>
      </c>
      <c r="AN8514">
        <v>1</v>
      </c>
      <c r="AO8514">
        <v>19</v>
      </c>
      <c r="AP8514">
        <v>16</v>
      </c>
      <c r="AQ8514">
        <v>91.22</v>
      </c>
      <c r="AR8514" t="str">
        <f t="shared" ca="1" si="132"/>
        <v>LTIMindtree</v>
      </c>
    </row>
    <row r="8515" spans="1:44" x14ac:dyDescent="0.35">
      <c r="A8515" t="s">
        <v>17296</v>
      </c>
      <c r="B8515" t="s">
        <v>17297</v>
      </c>
      <c r="C8515" t="s">
        <v>81</v>
      </c>
      <c r="D8515" t="s">
        <v>65</v>
      </c>
      <c r="E8515" t="s">
        <v>20275</v>
      </c>
      <c r="F8515">
        <v>19.100000000000001</v>
      </c>
      <c r="H8515">
        <v>2021</v>
      </c>
      <c r="I8515" t="s">
        <v>48</v>
      </c>
      <c r="J8515" t="s">
        <v>58</v>
      </c>
      <c r="K8515" t="s">
        <v>71</v>
      </c>
      <c r="L8515" t="s">
        <v>50</v>
      </c>
      <c r="N8515">
        <v>67.62</v>
      </c>
      <c r="O8515">
        <v>90.27</v>
      </c>
      <c r="P8515">
        <v>3</v>
      </c>
      <c r="Q8515">
        <v>2</v>
      </c>
      <c r="R8515" t="s">
        <v>336</v>
      </c>
      <c r="S8515" t="s">
        <v>61</v>
      </c>
      <c r="T8515">
        <v>1</v>
      </c>
      <c r="U8515">
        <v>84.98</v>
      </c>
      <c r="V8515">
        <v>1</v>
      </c>
      <c r="W8515">
        <v>1</v>
      </c>
      <c r="X8515">
        <v>1</v>
      </c>
      <c r="Y8515">
        <v>1</v>
      </c>
      <c r="Z8515">
        <v>1</v>
      </c>
      <c r="AA8515">
        <v>16</v>
      </c>
      <c r="AB8515">
        <v>16</v>
      </c>
      <c r="AC8515">
        <v>19</v>
      </c>
      <c r="AD8515">
        <v>1</v>
      </c>
      <c r="AE8515">
        <v>1</v>
      </c>
      <c r="AF8515">
        <v>1</v>
      </c>
      <c r="AG8515">
        <v>1</v>
      </c>
      <c r="AH8515">
        <v>0</v>
      </c>
      <c r="AI8515">
        <v>1</v>
      </c>
      <c r="AJ8515">
        <v>1</v>
      </c>
      <c r="AK8515">
        <v>1</v>
      </c>
      <c r="AL8515">
        <v>0</v>
      </c>
      <c r="AM8515">
        <v>1</v>
      </c>
      <c r="AN8515">
        <v>1</v>
      </c>
      <c r="AO8515">
        <v>18</v>
      </c>
      <c r="AP8515">
        <v>11</v>
      </c>
      <c r="AQ8515">
        <v>83.16</v>
      </c>
      <c r="AR8515" t="str">
        <f t="shared" ref="AR8515:AR8578" ca="1" si="133">IF(E8515="","",
   IF(OR(LOWER(E8515)="tcs", LOWER(E8515)="microsoft", LOWER(E8515)="infosys", LOWER(E8515)="google"),
      CHOOSE(RANDBETWEEN(1,5), "Accenture", "Tech Mahindra", "LTIMindtree", "Wipro", "Cognizant"),
      E8515)
)</f>
        <v>Wipro</v>
      </c>
    </row>
    <row r="8516" spans="1:44" x14ac:dyDescent="0.35">
      <c r="A8516" t="s">
        <v>17298</v>
      </c>
      <c r="B8516" t="s">
        <v>17299</v>
      </c>
      <c r="C8516" t="s">
        <v>45</v>
      </c>
      <c r="D8516" t="s">
        <v>46</v>
      </c>
      <c r="E8516" t="s">
        <v>20271</v>
      </c>
      <c r="F8516">
        <v>3.57</v>
      </c>
      <c r="G8516" t="s">
        <v>76</v>
      </c>
      <c r="H8516">
        <v>2023</v>
      </c>
      <c r="I8516" t="s">
        <v>93</v>
      </c>
      <c r="L8516" t="s">
        <v>50</v>
      </c>
      <c r="M8516" t="s">
        <v>51</v>
      </c>
      <c r="N8516">
        <v>66.95</v>
      </c>
      <c r="O8516">
        <v>92.16</v>
      </c>
      <c r="P8516">
        <v>2</v>
      </c>
      <c r="Q8516">
        <v>3</v>
      </c>
      <c r="R8516" t="s">
        <v>275</v>
      </c>
      <c r="S8516" t="s">
        <v>61</v>
      </c>
      <c r="T8516">
        <v>1</v>
      </c>
      <c r="U8516">
        <v>85.81</v>
      </c>
      <c r="V8516">
        <v>1</v>
      </c>
      <c r="W8516">
        <v>1</v>
      </c>
      <c r="X8516">
        <v>1</v>
      </c>
      <c r="Y8516">
        <v>1</v>
      </c>
      <c r="Z8516">
        <v>1</v>
      </c>
      <c r="AA8516">
        <v>19</v>
      </c>
      <c r="AB8516">
        <v>16</v>
      </c>
      <c r="AC8516">
        <v>16</v>
      </c>
      <c r="AD8516">
        <v>1</v>
      </c>
      <c r="AE8516">
        <v>1</v>
      </c>
      <c r="AF8516">
        <v>1</v>
      </c>
      <c r="AG8516">
        <v>1</v>
      </c>
      <c r="AH8516">
        <v>0</v>
      </c>
      <c r="AI8516">
        <v>1</v>
      </c>
      <c r="AJ8516">
        <v>0</v>
      </c>
      <c r="AK8516">
        <v>1</v>
      </c>
      <c r="AL8516">
        <v>0</v>
      </c>
      <c r="AM8516">
        <v>1</v>
      </c>
      <c r="AN8516">
        <v>1</v>
      </c>
      <c r="AO8516">
        <v>17</v>
      </c>
      <c r="AP8516">
        <v>10</v>
      </c>
      <c r="AQ8516">
        <v>91.99</v>
      </c>
      <c r="AR8516" t="str">
        <f t="shared" ca="1" si="133"/>
        <v>Tech Mahindra</v>
      </c>
    </row>
    <row r="8517" spans="1:44" x14ac:dyDescent="0.35">
      <c r="A8517" t="s">
        <v>17300</v>
      </c>
      <c r="B8517" t="s">
        <v>17301</v>
      </c>
      <c r="C8517" t="s">
        <v>56</v>
      </c>
      <c r="D8517" t="s">
        <v>65</v>
      </c>
      <c r="E8517" t="s">
        <v>20274</v>
      </c>
      <c r="F8517">
        <v>0</v>
      </c>
      <c r="H8517">
        <v>2022</v>
      </c>
      <c r="I8517" t="s">
        <v>48</v>
      </c>
      <c r="J8517" t="s">
        <v>49</v>
      </c>
      <c r="K8517" t="s">
        <v>71</v>
      </c>
      <c r="L8517" t="s">
        <v>83</v>
      </c>
      <c r="N8517">
        <v>99.8</v>
      </c>
      <c r="O8517">
        <v>54.19</v>
      </c>
      <c r="P8517">
        <v>0</v>
      </c>
      <c r="Q8517">
        <v>1</v>
      </c>
      <c r="R8517" t="s">
        <v>466</v>
      </c>
      <c r="S8517" t="s">
        <v>53</v>
      </c>
      <c r="T8517">
        <v>0</v>
      </c>
      <c r="U8517">
        <v>58.98</v>
      </c>
      <c r="V8517">
        <v>0</v>
      </c>
      <c r="W8517">
        <v>0</v>
      </c>
      <c r="X8517">
        <v>0</v>
      </c>
      <c r="Y8517">
        <v>1</v>
      </c>
      <c r="Z8517">
        <v>1</v>
      </c>
      <c r="AA8517">
        <v>10</v>
      </c>
      <c r="AB8517">
        <v>11</v>
      </c>
      <c r="AC8517">
        <v>7</v>
      </c>
      <c r="AD8517">
        <v>0</v>
      </c>
      <c r="AE8517">
        <v>0</v>
      </c>
      <c r="AF8517">
        <v>1</v>
      </c>
      <c r="AG8517">
        <v>0</v>
      </c>
      <c r="AH8517">
        <v>0</v>
      </c>
      <c r="AI8517">
        <v>0</v>
      </c>
      <c r="AJ8517">
        <v>0</v>
      </c>
      <c r="AK8517">
        <v>1</v>
      </c>
      <c r="AL8517">
        <v>0</v>
      </c>
      <c r="AM8517">
        <v>0</v>
      </c>
      <c r="AN8517">
        <v>0</v>
      </c>
      <c r="AO8517">
        <v>10</v>
      </c>
      <c r="AP8517">
        <v>20</v>
      </c>
      <c r="AQ8517">
        <v>71.680000000000007</v>
      </c>
      <c r="AR8517" t="str">
        <f t="shared" ca="1" si="133"/>
        <v/>
      </c>
    </row>
    <row r="8518" spans="1:44" x14ac:dyDescent="0.35">
      <c r="A8518" t="s">
        <v>17302</v>
      </c>
      <c r="B8518" t="s">
        <v>17303</v>
      </c>
      <c r="C8518" t="s">
        <v>100</v>
      </c>
      <c r="D8518" t="s">
        <v>65</v>
      </c>
      <c r="E8518" t="s">
        <v>20272</v>
      </c>
      <c r="F8518">
        <v>10.16</v>
      </c>
      <c r="G8518" t="s">
        <v>76</v>
      </c>
      <c r="H8518">
        <v>2023</v>
      </c>
      <c r="I8518" t="s">
        <v>57</v>
      </c>
      <c r="J8518" t="s">
        <v>49</v>
      </c>
      <c r="K8518" t="s">
        <v>71</v>
      </c>
      <c r="M8518" t="s">
        <v>67</v>
      </c>
      <c r="N8518">
        <v>72.489999999999995</v>
      </c>
      <c r="O8518">
        <v>80.8</v>
      </c>
      <c r="P8518">
        <v>3</v>
      </c>
      <c r="Q8518">
        <v>2</v>
      </c>
      <c r="R8518" t="s">
        <v>251</v>
      </c>
      <c r="S8518" t="s">
        <v>61</v>
      </c>
      <c r="T8518">
        <v>1</v>
      </c>
      <c r="U8518">
        <v>81.3</v>
      </c>
      <c r="V8518">
        <v>1</v>
      </c>
      <c r="W8518">
        <v>1</v>
      </c>
      <c r="X8518">
        <v>1</v>
      </c>
      <c r="Y8518">
        <v>1</v>
      </c>
      <c r="Z8518">
        <v>1</v>
      </c>
      <c r="AA8518">
        <v>16</v>
      </c>
      <c r="AB8518">
        <v>16</v>
      </c>
      <c r="AC8518">
        <v>17</v>
      </c>
      <c r="AD8518">
        <v>1</v>
      </c>
      <c r="AE8518">
        <v>1</v>
      </c>
      <c r="AF8518">
        <v>1</v>
      </c>
      <c r="AG8518">
        <v>1</v>
      </c>
      <c r="AH8518">
        <v>1</v>
      </c>
      <c r="AI8518">
        <v>1</v>
      </c>
      <c r="AJ8518">
        <v>0</v>
      </c>
      <c r="AK8518">
        <v>1</v>
      </c>
      <c r="AL8518">
        <v>0</v>
      </c>
      <c r="AM8518">
        <v>1</v>
      </c>
      <c r="AN8518">
        <v>1</v>
      </c>
      <c r="AO8518">
        <v>17</v>
      </c>
      <c r="AP8518">
        <v>11</v>
      </c>
      <c r="AQ8518">
        <v>82.15</v>
      </c>
      <c r="AR8518" t="str">
        <f t="shared" ca="1" si="133"/>
        <v>Cognizant</v>
      </c>
    </row>
    <row r="8519" spans="1:44" x14ac:dyDescent="0.35">
      <c r="A8519" t="s">
        <v>17304</v>
      </c>
      <c r="B8519" t="s">
        <v>17305</v>
      </c>
      <c r="C8519" t="s">
        <v>56</v>
      </c>
      <c r="D8519" t="s">
        <v>65</v>
      </c>
      <c r="E8519" t="s">
        <v>20273</v>
      </c>
      <c r="F8519">
        <v>7.15</v>
      </c>
      <c r="G8519" t="s">
        <v>47</v>
      </c>
      <c r="H8519">
        <v>2020</v>
      </c>
      <c r="I8519" t="s">
        <v>57</v>
      </c>
      <c r="K8519" t="s">
        <v>71</v>
      </c>
      <c r="L8519" t="s">
        <v>83</v>
      </c>
      <c r="M8519" t="s">
        <v>67</v>
      </c>
      <c r="N8519">
        <v>65.17</v>
      </c>
      <c r="O8519">
        <v>86.41</v>
      </c>
      <c r="P8519">
        <v>3</v>
      </c>
      <c r="Q8519">
        <v>3</v>
      </c>
      <c r="R8519" t="s">
        <v>68</v>
      </c>
      <c r="S8519" t="s">
        <v>53</v>
      </c>
      <c r="T8519">
        <v>1</v>
      </c>
      <c r="U8519">
        <v>87.86</v>
      </c>
      <c r="V8519">
        <v>1</v>
      </c>
      <c r="W8519">
        <v>1</v>
      </c>
      <c r="X8519">
        <v>1</v>
      </c>
      <c r="Y8519">
        <v>1</v>
      </c>
      <c r="Z8519">
        <v>1</v>
      </c>
      <c r="AA8519">
        <v>17</v>
      </c>
      <c r="AB8519">
        <v>19</v>
      </c>
      <c r="AC8519">
        <v>16</v>
      </c>
      <c r="AD8519">
        <v>1</v>
      </c>
      <c r="AE8519">
        <v>1</v>
      </c>
      <c r="AF8519">
        <v>1</v>
      </c>
      <c r="AG8519">
        <v>1</v>
      </c>
      <c r="AH8519">
        <v>0</v>
      </c>
      <c r="AI8519">
        <v>1</v>
      </c>
      <c r="AJ8519">
        <v>0</v>
      </c>
      <c r="AK8519">
        <v>1</v>
      </c>
      <c r="AL8519">
        <v>0</v>
      </c>
      <c r="AM8519">
        <v>0</v>
      </c>
      <c r="AN8519">
        <v>1</v>
      </c>
      <c r="AO8519">
        <v>18</v>
      </c>
      <c r="AP8519">
        <v>10</v>
      </c>
      <c r="AQ8519">
        <v>86.73</v>
      </c>
      <c r="AR8519" t="str">
        <f t="shared" ca="1" si="133"/>
        <v>LTIMindtree</v>
      </c>
    </row>
    <row r="8520" spans="1:44" x14ac:dyDescent="0.35">
      <c r="A8520" t="s">
        <v>17306</v>
      </c>
      <c r="B8520" t="s">
        <v>17307</v>
      </c>
      <c r="C8520" t="s">
        <v>100</v>
      </c>
      <c r="D8520" t="s">
        <v>65</v>
      </c>
      <c r="E8520" t="s">
        <v>20273</v>
      </c>
      <c r="F8520">
        <v>10.69</v>
      </c>
      <c r="H8520">
        <v>2023</v>
      </c>
      <c r="I8520" t="s">
        <v>93</v>
      </c>
      <c r="J8520" t="s">
        <v>82</v>
      </c>
      <c r="N8520">
        <v>61.51</v>
      </c>
      <c r="O8520">
        <v>92.85</v>
      </c>
      <c r="P8520">
        <v>2</v>
      </c>
      <c r="Q8520">
        <v>2</v>
      </c>
      <c r="R8520" t="s">
        <v>315</v>
      </c>
      <c r="S8520" t="s">
        <v>61</v>
      </c>
      <c r="T8520">
        <v>1</v>
      </c>
      <c r="U8520">
        <v>87.24</v>
      </c>
      <c r="V8520">
        <v>1</v>
      </c>
      <c r="W8520">
        <v>1</v>
      </c>
      <c r="X8520">
        <v>1</v>
      </c>
      <c r="Y8520">
        <v>1</v>
      </c>
      <c r="Z8520">
        <v>1</v>
      </c>
      <c r="AA8520">
        <v>16</v>
      </c>
      <c r="AB8520">
        <v>17</v>
      </c>
      <c r="AC8520">
        <v>19</v>
      </c>
      <c r="AD8520">
        <v>1</v>
      </c>
      <c r="AE8520">
        <v>1</v>
      </c>
      <c r="AF8520">
        <v>1</v>
      </c>
      <c r="AG8520">
        <v>1</v>
      </c>
      <c r="AH8520">
        <v>0</v>
      </c>
      <c r="AI8520">
        <v>1</v>
      </c>
      <c r="AJ8520">
        <v>0</v>
      </c>
      <c r="AK8520">
        <v>1</v>
      </c>
      <c r="AL8520">
        <v>0</v>
      </c>
      <c r="AM8520">
        <v>1</v>
      </c>
      <c r="AN8520">
        <v>1</v>
      </c>
      <c r="AO8520">
        <v>16</v>
      </c>
      <c r="AP8520">
        <v>18</v>
      </c>
      <c r="AQ8520">
        <v>83.23</v>
      </c>
      <c r="AR8520" t="str">
        <f t="shared" ca="1" si="133"/>
        <v>LTIMindtree</v>
      </c>
    </row>
    <row r="8521" spans="1:44" x14ac:dyDescent="0.35">
      <c r="A8521" t="s">
        <v>17308</v>
      </c>
      <c r="B8521" t="s">
        <v>17309</v>
      </c>
      <c r="C8521" t="s">
        <v>100</v>
      </c>
      <c r="D8521" t="s">
        <v>65</v>
      </c>
      <c r="E8521" t="s">
        <v>20275</v>
      </c>
      <c r="F8521">
        <v>25.78</v>
      </c>
      <c r="G8521" t="s">
        <v>76</v>
      </c>
      <c r="H8521">
        <v>2024</v>
      </c>
      <c r="I8521" t="s">
        <v>93</v>
      </c>
      <c r="J8521" t="s">
        <v>58</v>
      </c>
      <c r="K8521" t="s">
        <v>66</v>
      </c>
      <c r="L8521" t="s">
        <v>83</v>
      </c>
      <c r="N8521">
        <v>95.76</v>
      </c>
      <c r="O8521">
        <v>90.14</v>
      </c>
      <c r="P8521">
        <v>2</v>
      </c>
      <c r="Q8521">
        <v>3</v>
      </c>
      <c r="R8521" t="s">
        <v>282</v>
      </c>
      <c r="S8521" t="s">
        <v>61</v>
      </c>
      <c r="T8521">
        <v>1</v>
      </c>
      <c r="U8521">
        <v>95.5</v>
      </c>
      <c r="V8521">
        <v>1</v>
      </c>
      <c r="W8521">
        <v>1</v>
      </c>
      <c r="X8521">
        <v>1</v>
      </c>
      <c r="Y8521">
        <v>1</v>
      </c>
      <c r="Z8521">
        <v>1</v>
      </c>
      <c r="AA8521">
        <v>18</v>
      </c>
      <c r="AB8521">
        <v>17</v>
      </c>
      <c r="AC8521">
        <v>17</v>
      </c>
      <c r="AD8521">
        <v>1</v>
      </c>
      <c r="AE8521">
        <v>1</v>
      </c>
      <c r="AF8521">
        <v>1</v>
      </c>
      <c r="AG8521">
        <v>1</v>
      </c>
      <c r="AH8521">
        <v>0</v>
      </c>
      <c r="AI8521">
        <v>1</v>
      </c>
      <c r="AJ8521">
        <v>0</v>
      </c>
      <c r="AK8521">
        <v>1</v>
      </c>
      <c r="AL8521">
        <v>1</v>
      </c>
      <c r="AM8521">
        <v>0</v>
      </c>
      <c r="AN8521">
        <v>1</v>
      </c>
      <c r="AO8521">
        <v>19</v>
      </c>
      <c r="AP8521">
        <v>16</v>
      </c>
      <c r="AQ8521">
        <v>90.07</v>
      </c>
      <c r="AR8521" t="str">
        <f t="shared" ca="1" si="133"/>
        <v>Wipro</v>
      </c>
    </row>
    <row r="8522" spans="1:44" x14ac:dyDescent="0.35">
      <c r="A8522" t="s">
        <v>17310</v>
      </c>
      <c r="B8522" t="s">
        <v>17311</v>
      </c>
      <c r="C8522" t="s">
        <v>100</v>
      </c>
      <c r="D8522" t="s">
        <v>46</v>
      </c>
      <c r="E8522" t="s">
        <v>20274</v>
      </c>
      <c r="F8522">
        <v>0</v>
      </c>
      <c r="G8522" t="s">
        <v>76</v>
      </c>
      <c r="H8522">
        <v>2021</v>
      </c>
      <c r="I8522" t="s">
        <v>93</v>
      </c>
      <c r="J8522" t="s">
        <v>58</v>
      </c>
      <c r="K8522" t="s">
        <v>71</v>
      </c>
      <c r="L8522" t="s">
        <v>83</v>
      </c>
      <c r="M8522" t="s">
        <v>51</v>
      </c>
      <c r="N8522">
        <v>92.78</v>
      </c>
      <c r="O8522">
        <v>61</v>
      </c>
      <c r="P8522">
        <v>1</v>
      </c>
      <c r="Q8522">
        <v>1</v>
      </c>
      <c r="R8522" t="s">
        <v>400</v>
      </c>
      <c r="S8522" t="s">
        <v>53</v>
      </c>
      <c r="T8522">
        <v>0</v>
      </c>
      <c r="U8522">
        <v>58.31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11</v>
      </c>
      <c r="AB8522">
        <v>12</v>
      </c>
      <c r="AC8522">
        <v>7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1</v>
      </c>
      <c r="AL8522">
        <v>0</v>
      </c>
      <c r="AM8522">
        <v>0</v>
      </c>
      <c r="AN8522">
        <v>0</v>
      </c>
      <c r="AO8522">
        <v>11</v>
      </c>
      <c r="AP8522">
        <v>20</v>
      </c>
      <c r="AQ8522">
        <v>79.260000000000005</v>
      </c>
      <c r="AR8522" t="str">
        <f t="shared" ca="1" si="133"/>
        <v/>
      </c>
    </row>
    <row r="8523" spans="1:44" x14ac:dyDescent="0.35">
      <c r="A8523" t="s">
        <v>17312</v>
      </c>
      <c r="B8523" t="s">
        <v>17313</v>
      </c>
      <c r="C8523" t="s">
        <v>45</v>
      </c>
      <c r="D8523" t="s">
        <v>65</v>
      </c>
      <c r="E8523" t="s">
        <v>20271</v>
      </c>
      <c r="F8523">
        <v>19.29</v>
      </c>
      <c r="G8523" t="s">
        <v>47</v>
      </c>
      <c r="H8523">
        <v>2022</v>
      </c>
      <c r="I8523" t="s">
        <v>48</v>
      </c>
      <c r="K8523" t="s">
        <v>71</v>
      </c>
      <c r="L8523" t="s">
        <v>50</v>
      </c>
      <c r="M8523" t="s">
        <v>51</v>
      </c>
      <c r="N8523">
        <v>82.23</v>
      </c>
      <c r="O8523">
        <v>83.83</v>
      </c>
      <c r="P8523">
        <v>3</v>
      </c>
      <c r="Q8523">
        <v>2</v>
      </c>
      <c r="R8523" t="s">
        <v>143</v>
      </c>
      <c r="S8523" t="s">
        <v>61</v>
      </c>
      <c r="T8523">
        <v>1</v>
      </c>
      <c r="U8523">
        <v>82.78</v>
      </c>
      <c r="V8523">
        <v>1</v>
      </c>
      <c r="W8523">
        <v>1</v>
      </c>
      <c r="X8523">
        <v>1</v>
      </c>
      <c r="Y8523">
        <v>1</v>
      </c>
      <c r="Z8523">
        <v>1</v>
      </c>
      <c r="AA8523">
        <v>18</v>
      </c>
      <c r="AB8523">
        <v>18</v>
      </c>
      <c r="AC8523">
        <v>17</v>
      </c>
      <c r="AD8523">
        <v>1</v>
      </c>
      <c r="AE8523">
        <v>1</v>
      </c>
      <c r="AF8523">
        <v>1</v>
      </c>
      <c r="AG8523">
        <v>1</v>
      </c>
      <c r="AH8523">
        <v>0</v>
      </c>
      <c r="AI8523">
        <v>1</v>
      </c>
      <c r="AJ8523">
        <v>0</v>
      </c>
      <c r="AK8523">
        <v>1</v>
      </c>
      <c r="AL8523">
        <v>0</v>
      </c>
      <c r="AM8523">
        <v>0</v>
      </c>
      <c r="AN8523">
        <v>1</v>
      </c>
      <c r="AO8523">
        <v>19</v>
      </c>
      <c r="AP8523">
        <v>20</v>
      </c>
      <c r="AQ8523">
        <v>81.27</v>
      </c>
      <c r="AR8523" t="str">
        <f t="shared" ca="1" si="133"/>
        <v>Tech Mahindra</v>
      </c>
    </row>
    <row r="8524" spans="1:44" x14ac:dyDescent="0.35">
      <c r="A8524" t="s">
        <v>17314</v>
      </c>
      <c r="B8524" t="s">
        <v>17315</v>
      </c>
      <c r="C8524" t="s">
        <v>100</v>
      </c>
      <c r="D8524" t="s">
        <v>65</v>
      </c>
      <c r="E8524" t="s">
        <v>20274</v>
      </c>
      <c r="F8524">
        <v>0</v>
      </c>
      <c r="G8524" t="s">
        <v>47</v>
      </c>
      <c r="H8524">
        <v>2022</v>
      </c>
      <c r="I8524" t="s">
        <v>48</v>
      </c>
      <c r="K8524" t="s">
        <v>89</v>
      </c>
      <c r="L8524" t="s">
        <v>72</v>
      </c>
      <c r="M8524" t="s">
        <v>67</v>
      </c>
      <c r="N8524">
        <v>63.11</v>
      </c>
      <c r="O8524">
        <v>59.48</v>
      </c>
      <c r="P8524">
        <v>1</v>
      </c>
      <c r="Q8524">
        <v>0</v>
      </c>
      <c r="R8524" t="s">
        <v>84</v>
      </c>
      <c r="S8524" t="s">
        <v>61</v>
      </c>
      <c r="T8524">
        <v>0</v>
      </c>
      <c r="U8524">
        <v>67.61</v>
      </c>
      <c r="V8524">
        <v>1</v>
      </c>
      <c r="W8524">
        <v>0</v>
      </c>
      <c r="X8524">
        <v>0</v>
      </c>
      <c r="Y8524">
        <v>0</v>
      </c>
      <c r="Z8524">
        <v>1</v>
      </c>
      <c r="AA8524">
        <v>8</v>
      </c>
      <c r="AB8524">
        <v>12</v>
      </c>
      <c r="AC8524">
        <v>6</v>
      </c>
      <c r="AD8524">
        <v>0</v>
      </c>
      <c r="AE8524">
        <v>1</v>
      </c>
      <c r="AF8524">
        <v>0</v>
      </c>
      <c r="AG8524">
        <v>1</v>
      </c>
      <c r="AH8524">
        <v>0</v>
      </c>
      <c r="AI8524">
        <v>1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6</v>
      </c>
      <c r="AP8524">
        <v>14</v>
      </c>
      <c r="AQ8524">
        <v>67.78</v>
      </c>
      <c r="AR8524" t="str">
        <f t="shared" ca="1" si="133"/>
        <v/>
      </c>
    </row>
    <row r="8525" spans="1:44" x14ac:dyDescent="0.35">
      <c r="A8525" t="s">
        <v>17316</v>
      </c>
      <c r="B8525" t="s">
        <v>17317</v>
      </c>
      <c r="C8525" t="s">
        <v>56</v>
      </c>
      <c r="D8525" t="s">
        <v>46</v>
      </c>
      <c r="E8525" t="s">
        <v>20273</v>
      </c>
      <c r="F8525">
        <v>28.92</v>
      </c>
      <c r="H8525">
        <v>2021</v>
      </c>
      <c r="I8525" t="s">
        <v>93</v>
      </c>
      <c r="J8525" t="s">
        <v>82</v>
      </c>
      <c r="K8525" t="s">
        <v>59</v>
      </c>
      <c r="L8525" t="s">
        <v>83</v>
      </c>
      <c r="M8525" t="s">
        <v>77</v>
      </c>
      <c r="N8525">
        <v>73.16</v>
      </c>
      <c r="O8525">
        <v>80.73</v>
      </c>
      <c r="P8525">
        <v>2</v>
      </c>
      <c r="Q8525">
        <v>3</v>
      </c>
      <c r="R8525" t="s">
        <v>556</v>
      </c>
      <c r="S8525" t="s">
        <v>61</v>
      </c>
      <c r="T8525">
        <v>1</v>
      </c>
      <c r="U8525">
        <v>80.900000000000006</v>
      </c>
      <c r="V8525">
        <v>1</v>
      </c>
      <c r="W8525">
        <v>1</v>
      </c>
      <c r="X8525">
        <v>1</v>
      </c>
      <c r="Y8525">
        <v>1</v>
      </c>
      <c r="Z8525">
        <v>1</v>
      </c>
      <c r="AA8525">
        <v>17</v>
      </c>
      <c r="AB8525">
        <v>16</v>
      </c>
      <c r="AC8525">
        <v>16</v>
      </c>
      <c r="AD8525">
        <v>1</v>
      </c>
      <c r="AE8525">
        <v>1</v>
      </c>
      <c r="AF8525">
        <v>1</v>
      </c>
      <c r="AG8525">
        <v>1</v>
      </c>
      <c r="AH8525">
        <v>0</v>
      </c>
      <c r="AI8525">
        <v>1</v>
      </c>
      <c r="AJ8525">
        <v>0</v>
      </c>
      <c r="AK8525">
        <v>1</v>
      </c>
      <c r="AL8525">
        <v>1</v>
      </c>
      <c r="AM8525">
        <v>0</v>
      </c>
      <c r="AN8525">
        <v>1</v>
      </c>
      <c r="AO8525">
        <v>17</v>
      </c>
      <c r="AP8525">
        <v>17</v>
      </c>
      <c r="AQ8525">
        <v>82.66</v>
      </c>
      <c r="AR8525" t="str">
        <f t="shared" ca="1" si="133"/>
        <v>LTIMindtree</v>
      </c>
    </row>
    <row r="8526" spans="1:44" x14ac:dyDescent="0.35">
      <c r="A8526" t="s">
        <v>17318</v>
      </c>
      <c r="B8526" t="s">
        <v>17319</v>
      </c>
      <c r="C8526" t="s">
        <v>100</v>
      </c>
      <c r="D8526" t="s">
        <v>46</v>
      </c>
      <c r="E8526" t="s">
        <v>20275</v>
      </c>
      <c r="F8526">
        <v>29.93</v>
      </c>
      <c r="G8526" t="s">
        <v>47</v>
      </c>
      <c r="H8526">
        <v>2021</v>
      </c>
      <c r="I8526" t="s">
        <v>57</v>
      </c>
      <c r="J8526" t="s">
        <v>58</v>
      </c>
      <c r="K8526" t="s">
        <v>59</v>
      </c>
      <c r="L8526" t="s">
        <v>83</v>
      </c>
      <c r="M8526" t="s">
        <v>67</v>
      </c>
      <c r="N8526">
        <v>88.48</v>
      </c>
      <c r="O8526">
        <v>90.62</v>
      </c>
      <c r="P8526">
        <v>2</v>
      </c>
      <c r="Q8526">
        <v>2</v>
      </c>
      <c r="R8526" t="s">
        <v>270</v>
      </c>
      <c r="S8526" t="s">
        <v>61</v>
      </c>
      <c r="T8526">
        <v>1</v>
      </c>
      <c r="U8526">
        <v>80.73</v>
      </c>
      <c r="V8526">
        <v>1</v>
      </c>
      <c r="W8526">
        <v>1</v>
      </c>
      <c r="X8526">
        <v>1</v>
      </c>
      <c r="Y8526">
        <v>1</v>
      </c>
      <c r="Z8526">
        <v>1</v>
      </c>
      <c r="AA8526">
        <v>18</v>
      </c>
      <c r="AB8526">
        <v>18</v>
      </c>
      <c r="AC8526">
        <v>17</v>
      </c>
      <c r="AD8526">
        <v>1</v>
      </c>
      <c r="AE8526">
        <v>1</v>
      </c>
      <c r="AF8526">
        <v>1</v>
      </c>
      <c r="AG8526">
        <v>1</v>
      </c>
      <c r="AH8526">
        <v>0</v>
      </c>
      <c r="AI8526">
        <v>1</v>
      </c>
      <c r="AJ8526">
        <v>0</v>
      </c>
      <c r="AK8526">
        <v>1</v>
      </c>
      <c r="AL8526">
        <v>1</v>
      </c>
      <c r="AM8526">
        <v>0</v>
      </c>
      <c r="AN8526">
        <v>1</v>
      </c>
      <c r="AO8526">
        <v>16</v>
      </c>
      <c r="AP8526">
        <v>16</v>
      </c>
      <c r="AQ8526">
        <v>89.5</v>
      </c>
      <c r="AR8526" t="str">
        <f t="shared" ca="1" si="133"/>
        <v>Wipro</v>
      </c>
    </row>
    <row r="8527" spans="1:44" x14ac:dyDescent="0.35">
      <c r="A8527" t="s">
        <v>17320</v>
      </c>
      <c r="B8527" t="s">
        <v>17321</v>
      </c>
      <c r="C8527" t="s">
        <v>64</v>
      </c>
      <c r="D8527" t="s">
        <v>65</v>
      </c>
      <c r="E8527" t="s">
        <v>20272</v>
      </c>
      <c r="F8527">
        <v>24.85</v>
      </c>
      <c r="H8527">
        <v>2024</v>
      </c>
      <c r="I8527" t="s">
        <v>57</v>
      </c>
      <c r="J8527" t="s">
        <v>49</v>
      </c>
      <c r="K8527" t="s">
        <v>71</v>
      </c>
      <c r="L8527" t="s">
        <v>83</v>
      </c>
      <c r="N8527">
        <v>83.85</v>
      </c>
      <c r="O8527">
        <v>81.430000000000007</v>
      </c>
      <c r="P8527">
        <v>3</v>
      </c>
      <c r="Q8527">
        <v>2</v>
      </c>
      <c r="R8527" t="s">
        <v>407</v>
      </c>
      <c r="S8527" t="s">
        <v>53</v>
      </c>
      <c r="T8527">
        <v>1</v>
      </c>
      <c r="U8527">
        <v>95.02</v>
      </c>
      <c r="V8527">
        <v>1</v>
      </c>
      <c r="W8527">
        <v>1</v>
      </c>
      <c r="X8527">
        <v>1</v>
      </c>
      <c r="Y8527">
        <v>1</v>
      </c>
      <c r="Z8527">
        <v>1</v>
      </c>
      <c r="AA8527">
        <v>18</v>
      </c>
      <c r="AB8527">
        <v>18</v>
      </c>
      <c r="AC8527">
        <v>19</v>
      </c>
      <c r="AD8527">
        <v>1</v>
      </c>
      <c r="AE8527">
        <v>1</v>
      </c>
      <c r="AF8527">
        <v>1</v>
      </c>
      <c r="AG8527">
        <v>1</v>
      </c>
      <c r="AH8527">
        <v>1</v>
      </c>
      <c r="AI8527">
        <v>1</v>
      </c>
      <c r="AJ8527">
        <v>0</v>
      </c>
      <c r="AK8527">
        <v>1</v>
      </c>
      <c r="AL8527">
        <v>1</v>
      </c>
      <c r="AM8527">
        <v>0</v>
      </c>
      <c r="AN8527">
        <v>1</v>
      </c>
      <c r="AO8527">
        <v>18</v>
      </c>
      <c r="AP8527">
        <v>14</v>
      </c>
      <c r="AQ8527">
        <v>95.12</v>
      </c>
      <c r="AR8527" t="str">
        <f t="shared" ca="1" si="133"/>
        <v>Cognizant</v>
      </c>
    </row>
    <row r="8528" spans="1:44" x14ac:dyDescent="0.35">
      <c r="A8528" t="s">
        <v>17322</v>
      </c>
      <c r="B8528" t="s">
        <v>17323</v>
      </c>
      <c r="C8528" t="s">
        <v>100</v>
      </c>
      <c r="D8528" t="s">
        <v>65</v>
      </c>
      <c r="E8528" t="s">
        <v>20275</v>
      </c>
      <c r="F8528">
        <v>3.5</v>
      </c>
      <c r="H8528">
        <v>2024</v>
      </c>
      <c r="I8528" t="s">
        <v>48</v>
      </c>
      <c r="J8528" t="s">
        <v>49</v>
      </c>
      <c r="K8528" t="s">
        <v>59</v>
      </c>
      <c r="M8528" t="s">
        <v>51</v>
      </c>
      <c r="N8528">
        <v>99.74</v>
      </c>
      <c r="O8528">
        <v>95.16</v>
      </c>
      <c r="P8528">
        <v>2</v>
      </c>
      <c r="Q8528">
        <v>2</v>
      </c>
      <c r="R8528" t="s">
        <v>94</v>
      </c>
      <c r="S8528" t="s">
        <v>61</v>
      </c>
      <c r="T8528">
        <v>1</v>
      </c>
      <c r="U8528">
        <v>92.7</v>
      </c>
      <c r="V8528">
        <v>1</v>
      </c>
      <c r="W8528">
        <v>1</v>
      </c>
      <c r="X8528">
        <v>1</v>
      </c>
      <c r="Y8528">
        <v>1</v>
      </c>
      <c r="Z8528">
        <v>1</v>
      </c>
      <c r="AA8528">
        <v>17</v>
      </c>
      <c r="AB8528">
        <v>16</v>
      </c>
      <c r="AC8528">
        <v>18</v>
      </c>
      <c r="AD8528">
        <v>1</v>
      </c>
      <c r="AE8528">
        <v>1</v>
      </c>
      <c r="AF8528">
        <v>1</v>
      </c>
      <c r="AG8528">
        <v>1</v>
      </c>
      <c r="AH8528">
        <v>0</v>
      </c>
      <c r="AI8528">
        <v>1</v>
      </c>
      <c r="AJ8528">
        <v>0</v>
      </c>
      <c r="AK8528">
        <v>1</v>
      </c>
      <c r="AL8528">
        <v>1</v>
      </c>
      <c r="AM8528">
        <v>0</v>
      </c>
      <c r="AN8528">
        <v>1</v>
      </c>
      <c r="AO8528">
        <v>18</v>
      </c>
      <c r="AP8528">
        <v>16</v>
      </c>
      <c r="AQ8528">
        <v>87.98</v>
      </c>
      <c r="AR8528" t="str">
        <f t="shared" ca="1" si="133"/>
        <v>Wipro</v>
      </c>
    </row>
    <row r="8529" spans="1:44" x14ac:dyDescent="0.35">
      <c r="A8529" t="s">
        <v>17324</v>
      </c>
      <c r="B8529" t="s">
        <v>17325</v>
      </c>
      <c r="C8529" t="s">
        <v>56</v>
      </c>
      <c r="D8529" t="s">
        <v>65</v>
      </c>
      <c r="E8529" t="s">
        <v>20272</v>
      </c>
      <c r="F8529">
        <v>29.67</v>
      </c>
      <c r="H8529">
        <v>2023</v>
      </c>
      <c r="I8529" t="s">
        <v>48</v>
      </c>
      <c r="K8529" t="s">
        <v>59</v>
      </c>
      <c r="L8529" t="s">
        <v>83</v>
      </c>
      <c r="N8529">
        <v>61.94</v>
      </c>
      <c r="O8529">
        <v>84.36</v>
      </c>
      <c r="P8529">
        <v>2</v>
      </c>
      <c r="Q8529">
        <v>3</v>
      </c>
      <c r="R8529" t="s">
        <v>60</v>
      </c>
      <c r="S8529" t="s">
        <v>53</v>
      </c>
      <c r="T8529">
        <v>1</v>
      </c>
      <c r="U8529">
        <v>91.99</v>
      </c>
      <c r="V8529">
        <v>1</v>
      </c>
      <c r="W8529">
        <v>1</v>
      </c>
      <c r="X8529">
        <v>1</v>
      </c>
      <c r="Y8529">
        <v>1</v>
      </c>
      <c r="Z8529">
        <v>1</v>
      </c>
      <c r="AA8529">
        <v>17</v>
      </c>
      <c r="AB8529">
        <v>17</v>
      </c>
      <c r="AC8529">
        <v>17</v>
      </c>
      <c r="AD8529">
        <v>1</v>
      </c>
      <c r="AE8529">
        <v>1</v>
      </c>
      <c r="AF8529">
        <v>1</v>
      </c>
      <c r="AG8529">
        <v>1</v>
      </c>
      <c r="AH8529">
        <v>0</v>
      </c>
      <c r="AI8529">
        <v>1</v>
      </c>
      <c r="AJ8529">
        <v>1</v>
      </c>
      <c r="AK8529">
        <v>1</v>
      </c>
      <c r="AL8529">
        <v>0</v>
      </c>
      <c r="AM8529">
        <v>0</v>
      </c>
      <c r="AN8529">
        <v>1</v>
      </c>
      <c r="AO8529">
        <v>16</v>
      </c>
      <c r="AP8529">
        <v>13</v>
      </c>
      <c r="AQ8529">
        <v>92.38</v>
      </c>
      <c r="AR8529" t="str">
        <f t="shared" ca="1" si="133"/>
        <v>Cognizant</v>
      </c>
    </row>
    <row r="8530" spans="1:44" x14ac:dyDescent="0.35">
      <c r="A8530" t="s">
        <v>17326</v>
      </c>
      <c r="B8530" t="s">
        <v>17327</v>
      </c>
      <c r="C8530" t="s">
        <v>64</v>
      </c>
      <c r="D8530" t="s">
        <v>65</v>
      </c>
      <c r="E8530" t="s">
        <v>20275</v>
      </c>
      <c r="F8530">
        <v>10.83</v>
      </c>
      <c r="G8530" t="s">
        <v>47</v>
      </c>
      <c r="H8530">
        <v>2021</v>
      </c>
      <c r="I8530" t="s">
        <v>48</v>
      </c>
      <c r="J8530" t="s">
        <v>82</v>
      </c>
      <c r="K8530" t="s">
        <v>66</v>
      </c>
      <c r="L8530" t="s">
        <v>72</v>
      </c>
      <c r="M8530" t="s">
        <v>67</v>
      </c>
      <c r="N8530">
        <v>63.44</v>
      </c>
      <c r="O8530">
        <v>87.79</v>
      </c>
      <c r="P8530">
        <v>3</v>
      </c>
      <c r="Q8530">
        <v>2</v>
      </c>
      <c r="R8530" t="s">
        <v>832</v>
      </c>
      <c r="S8530" t="s">
        <v>61</v>
      </c>
      <c r="T8530">
        <v>1</v>
      </c>
      <c r="U8530">
        <v>81.05</v>
      </c>
      <c r="V8530">
        <v>1</v>
      </c>
      <c r="W8530">
        <v>1</v>
      </c>
      <c r="X8530">
        <v>1</v>
      </c>
      <c r="Y8530">
        <v>1</v>
      </c>
      <c r="Z8530">
        <v>1</v>
      </c>
      <c r="AA8530">
        <v>16</v>
      </c>
      <c r="AB8530">
        <v>16</v>
      </c>
      <c r="AC8530">
        <v>18</v>
      </c>
      <c r="AD8530">
        <v>1</v>
      </c>
      <c r="AE8530">
        <v>1</v>
      </c>
      <c r="AF8530">
        <v>1</v>
      </c>
      <c r="AG8530">
        <v>1</v>
      </c>
      <c r="AH8530">
        <v>1</v>
      </c>
      <c r="AI8530">
        <v>1</v>
      </c>
      <c r="AJ8530">
        <v>0</v>
      </c>
      <c r="AK8530">
        <v>1</v>
      </c>
      <c r="AL8530">
        <v>0</v>
      </c>
      <c r="AM8530">
        <v>0</v>
      </c>
      <c r="AN8530">
        <v>1</v>
      </c>
      <c r="AO8530">
        <v>16</v>
      </c>
      <c r="AP8530">
        <v>15</v>
      </c>
      <c r="AQ8530">
        <v>82.54</v>
      </c>
      <c r="AR8530" t="str">
        <f t="shared" ca="1" si="133"/>
        <v>Wipro</v>
      </c>
    </row>
    <row r="8531" spans="1:44" x14ac:dyDescent="0.35">
      <c r="A8531" t="s">
        <v>17328</v>
      </c>
      <c r="B8531" t="s">
        <v>17329</v>
      </c>
      <c r="C8531" t="s">
        <v>64</v>
      </c>
      <c r="D8531" t="s">
        <v>46</v>
      </c>
      <c r="E8531" t="s">
        <v>20271</v>
      </c>
      <c r="F8531">
        <v>25.81</v>
      </c>
      <c r="G8531" t="s">
        <v>47</v>
      </c>
      <c r="H8531">
        <v>2024</v>
      </c>
      <c r="I8531" t="s">
        <v>93</v>
      </c>
      <c r="J8531" t="s">
        <v>49</v>
      </c>
      <c r="K8531" t="s">
        <v>59</v>
      </c>
      <c r="L8531" t="s">
        <v>72</v>
      </c>
      <c r="M8531" t="s">
        <v>77</v>
      </c>
      <c r="N8531">
        <v>79.45</v>
      </c>
      <c r="O8531">
        <v>84.37</v>
      </c>
      <c r="P8531">
        <v>2</v>
      </c>
      <c r="Q8531">
        <v>3</v>
      </c>
      <c r="R8531" t="s">
        <v>1287</v>
      </c>
      <c r="S8531" t="s">
        <v>53</v>
      </c>
      <c r="T8531">
        <v>1</v>
      </c>
      <c r="U8531">
        <v>91.33</v>
      </c>
      <c r="V8531">
        <v>1</v>
      </c>
      <c r="W8531">
        <v>1</v>
      </c>
      <c r="X8531">
        <v>1</v>
      </c>
      <c r="Y8531">
        <v>1</v>
      </c>
      <c r="Z8531">
        <v>1</v>
      </c>
      <c r="AA8531">
        <v>18</v>
      </c>
      <c r="AB8531">
        <v>18</v>
      </c>
      <c r="AC8531">
        <v>16</v>
      </c>
      <c r="AD8531">
        <v>1</v>
      </c>
      <c r="AE8531">
        <v>1</v>
      </c>
      <c r="AF8531">
        <v>1</v>
      </c>
      <c r="AG8531">
        <v>1</v>
      </c>
      <c r="AH8531">
        <v>1</v>
      </c>
      <c r="AI8531">
        <v>1</v>
      </c>
      <c r="AJ8531">
        <v>1</v>
      </c>
      <c r="AK8531">
        <v>1</v>
      </c>
      <c r="AL8531">
        <v>1</v>
      </c>
      <c r="AM8531">
        <v>1</v>
      </c>
      <c r="AN8531">
        <v>1</v>
      </c>
      <c r="AO8531">
        <v>16</v>
      </c>
      <c r="AP8531">
        <v>13</v>
      </c>
      <c r="AQ8531">
        <v>89.14</v>
      </c>
      <c r="AR8531" t="str">
        <f t="shared" ca="1" si="133"/>
        <v>Tech Mahindra</v>
      </c>
    </row>
    <row r="8532" spans="1:44" x14ac:dyDescent="0.35">
      <c r="A8532" t="s">
        <v>17330</v>
      </c>
      <c r="B8532" t="s">
        <v>17331</v>
      </c>
      <c r="C8532" t="s">
        <v>45</v>
      </c>
      <c r="D8532" t="s">
        <v>65</v>
      </c>
      <c r="E8532" t="s">
        <v>20272</v>
      </c>
      <c r="F8532">
        <v>18.399999999999999</v>
      </c>
      <c r="G8532" t="s">
        <v>76</v>
      </c>
      <c r="H8532">
        <v>2023</v>
      </c>
      <c r="I8532" t="s">
        <v>93</v>
      </c>
      <c r="J8532" t="s">
        <v>58</v>
      </c>
      <c r="L8532" t="s">
        <v>50</v>
      </c>
      <c r="M8532" t="s">
        <v>77</v>
      </c>
      <c r="N8532">
        <v>81.53</v>
      </c>
      <c r="O8532">
        <v>84.47</v>
      </c>
      <c r="P8532">
        <v>3</v>
      </c>
      <c r="Q8532">
        <v>3</v>
      </c>
      <c r="R8532" t="s">
        <v>143</v>
      </c>
      <c r="S8532" t="s">
        <v>61</v>
      </c>
      <c r="T8532">
        <v>1</v>
      </c>
      <c r="U8532">
        <v>86.15</v>
      </c>
      <c r="V8532">
        <v>1</v>
      </c>
      <c r="W8532">
        <v>1</v>
      </c>
      <c r="X8532">
        <v>1</v>
      </c>
      <c r="Y8532">
        <v>1</v>
      </c>
      <c r="Z8532">
        <v>1</v>
      </c>
      <c r="AA8532">
        <v>19</v>
      </c>
      <c r="AB8532">
        <v>17</v>
      </c>
      <c r="AC8532">
        <v>18</v>
      </c>
      <c r="AD8532">
        <v>1</v>
      </c>
      <c r="AE8532">
        <v>1</v>
      </c>
      <c r="AF8532">
        <v>1</v>
      </c>
      <c r="AG8532">
        <v>1</v>
      </c>
      <c r="AH8532">
        <v>0</v>
      </c>
      <c r="AI8532">
        <v>1</v>
      </c>
      <c r="AJ8532">
        <v>0</v>
      </c>
      <c r="AK8532">
        <v>1</v>
      </c>
      <c r="AL8532">
        <v>0</v>
      </c>
      <c r="AM8532">
        <v>0</v>
      </c>
      <c r="AN8532">
        <v>1</v>
      </c>
      <c r="AO8532">
        <v>19</v>
      </c>
      <c r="AP8532">
        <v>20</v>
      </c>
      <c r="AQ8532">
        <v>90.74</v>
      </c>
      <c r="AR8532" t="str">
        <f t="shared" ca="1" si="133"/>
        <v>Cognizant</v>
      </c>
    </row>
    <row r="8533" spans="1:44" x14ac:dyDescent="0.35">
      <c r="A8533" t="s">
        <v>17332</v>
      </c>
      <c r="B8533" t="s">
        <v>17333</v>
      </c>
      <c r="C8533" t="s">
        <v>45</v>
      </c>
      <c r="D8533" t="s">
        <v>46</v>
      </c>
      <c r="E8533" t="s">
        <v>20270</v>
      </c>
      <c r="F8533">
        <v>19.95</v>
      </c>
      <c r="H8533">
        <v>2021</v>
      </c>
      <c r="I8533" t="s">
        <v>57</v>
      </c>
      <c r="J8533" t="s">
        <v>58</v>
      </c>
      <c r="L8533" t="s">
        <v>72</v>
      </c>
      <c r="M8533" t="s">
        <v>67</v>
      </c>
      <c r="N8533">
        <v>97.4</v>
      </c>
      <c r="O8533">
        <v>95.4</v>
      </c>
      <c r="P8533">
        <v>3</v>
      </c>
      <c r="Q8533">
        <v>3</v>
      </c>
      <c r="R8533" t="s">
        <v>94</v>
      </c>
      <c r="S8533" t="s">
        <v>61</v>
      </c>
      <c r="T8533">
        <v>1</v>
      </c>
      <c r="U8533">
        <v>95.2</v>
      </c>
      <c r="V8533">
        <v>1</v>
      </c>
      <c r="W8533">
        <v>1</v>
      </c>
      <c r="X8533">
        <v>1</v>
      </c>
      <c r="Y8533">
        <v>1</v>
      </c>
      <c r="Z8533">
        <v>1</v>
      </c>
      <c r="AA8533">
        <v>19</v>
      </c>
      <c r="AB8533">
        <v>19</v>
      </c>
      <c r="AC8533">
        <v>17</v>
      </c>
      <c r="AD8533">
        <v>1</v>
      </c>
      <c r="AE8533">
        <v>1</v>
      </c>
      <c r="AF8533">
        <v>1</v>
      </c>
      <c r="AG8533">
        <v>1</v>
      </c>
      <c r="AH8533">
        <v>1</v>
      </c>
      <c r="AI8533">
        <v>1</v>
      </c>
      <c r="AJ8533">
        <v>0</v>
      </c>
      <c r="AK8533">
        <v>1</v>
      </c>
      <c r="AL8533">
        <v>0</v>
      </c>
      <c r="AM8533">
        <v>0</v>
      </c>
      <c r="AN8533">
        <v>1</v>
      </c>
      <c r="AO8533">
        <v>17</v>
      </c>
      <c r="AP8533">
        <v>17</v>
      </c>
      <c r="AQ8533">
        <v>85.59</v>
      </c>
      <c r="AR8533" t="str">
        <f t="shared" ca="1" si="133"/>
        <v>Accenture</v>
      </c>
    </row>
    <row r="8534" spans="1:44" x14ac:dyDescent="0.35">
      <c r="A8534" t="s">
        <v>17334</v>
      </c>
      <c r="B8534" t="s">
        <v>17335</v>
      </c>
      <c r="C8534" t="s">
        <v>100</v>
      </c>
      <c r="D8534" t="s">
        <v>65</v>
      </c>
      <c r="E8534" t="s">
        <v>20270</v>
      </c>
      <c r="F8534">
        <v>21.1</v>
      </c>
      <c r="G8534" t="s">
        <v>76</v>
      </c>
      <c r="H8534">
        <v>2022</v>
      </c>
      <c r="I8534" t="s">
        <v>57</v>
      </c>
      <c r="J8534" t="s">
        <v>49</v>
      </c>
      <c r="K8534" t="s">
        <v>66</v>
      </c>
      <c r="N8534">
        <v>87.8</v>
      </c>
      <c r="O8534">
        <v>80.459999999999994</v>
      </c>
      <c r="P8534">
        <v>2</v>
      </c>
      <c r="Q8534">
        <v>2</v>
      </c>
      <c r="R8534" t="s">
        <v>52</v>
      </c>
      <c r="S8534" t="s">
        <v>53</v>
      </c>
      <c r="T8534">
        <v>1</v>
      </c>
      <c r="U8534">
        <v>90.58</v>
      </c>
      <c r="V8534">
        <v>1</v>
      </c>
      <c r="W8534">
        <v>1</v>
      </c>
      <c r="X8534">
        <v>1</v>
      </c>
      <c r="Y8534">
        <v>1</v>
      </c>
      <c r="Z8534">
        <v>1</v>
      </c>
      <c r="AA8534">
        <v>17</v>
      </c>
      <c r="AB8534">
        <v>16</v>
      </c>
      <c r="AC8534">
        <v>16</v>
      </c>
      <c r="AD8534">
        <v>1</v>
      </c>
      <c r="AE8534">
        <v>1</v>
      </c>
      <c r="AF8534">
        <v>1</v>
      </c>
      <c r="AG8534">
        <v>1</v>
      </c>
      <c r="AH8534">
        <v>1</v>
      </c>
      <c r="AI8534">
        <v>1</v>
      </c>
      <c r="AJ8534">
        <v>0</v>
      </c>
      <c r="AK8534">
        <v>1</v>
      </c>
      <c r="AL8534">
        <v>0</v>
      </c>
      <c r="AM8534">
        <v>0</v>
      </c>
      <c r="AN8534">
        <v>1</v>
      </c>
      <c r="AO8534">
        <v>17</v>
      </c>
      <c r="AP8534">
        <v>20</v>
      </c>
      <c r="AQ8534">
        <v>89.33</v>
      </c>
      <c r="AR8534" t="str">
        <f t="shared" ca="1" si="133"/>
        <v>Accenture</v>
      </c>
    </row>
    <row r="8535" spans="1:44" x14ac:dyDescent="0.35">
      <c r="A8535" t="s">
        <v>17336</v>
      </c>
      <c r="B8535" t="s">
        <v>17337</v>
      </c>
      <c r="C8535" t="s">
        <v>45</v>
      </c>
      <c r="D8535" t="s">
        <v>46</v>
      </c>
      <c r="E8535" t="s">
        <v>20271</v>
      </c>
      <c r="F8535">
        <v>4.92</v>
      </c>
      <c r="G8535" t="s">
        <v>76</v>
      </c>
      <c r="H8535">
        <v>2022</v>
      </c>
      <c r="I8535" t="s">
        <v>93</v>
      </c>
      <c r="J8535" t="s">
        <v>49</v>
      </c>
      <c r="K8535" t="s">
        <v>89</v>
      </c>
      <c r="N8535">
        <v>72.900000000000006</v>
      </c>
      <c r="O8535">
        <v>84.94</v>
      </c>
      <c r="P8535">
        <v>3</v>
      </c>
      <c r="Q8535">
        <v>2</v>
      </c>
      <c r="R8535" t="s">
        <v>148</v>
      </c>
      <c r="S8535" t="s">
        <v>53</v>
      </c>
      <c r="T8535">
        <v>1</v>
      </c>
      <c r="U8535">
        <v>95.01</v>
      </c>
      <c r="V8535">
        <v>1</v>
      </c>
      <c r="W8535">
        <v>1</v>
      </c>
      <c r="X8535">
        <v>1</v>
      </c>
      <c r="Y8535">
        <v>1</v>
      </c>
      <c r="Z8535">
        <v>1</v>
      </c>
      <c r="AA8535">
        <v>19</v>
      </c>
      <c r="AB8535">
        <v>17</v>
      </c>
      <c r="AC8535">
        <v>16</v>
      </c>
      <c r="AD8535">
        <v>1</v>
      </c>
      <c r="AE8535">
        <v>1</v>
      </c>
      <c r="AF8535">
        <v>1</v>
      </c>
      <c r="AG8535">
        <v>1</v>
      </c>
      <c r="AH8535">
        <v>1</v>
      </c>
      <c r="AI8535">
        <v>1</v>
      </c>
      <c r="AJ8535">
        <v>1</v>
      </c>
      <c r="AK8535">
        <v>1</v>
      </c>
      <c r="AL8535">
        <v>0</v>
      </c>
      <c r="AM8535">
        <v>0</v>
      </c>
      <c r="AN8535">
        <v>1</v>
      </c>
      <c r="AO8535">
        <v>19</v>
      </c>
      <c r="AP8535">
        <v>12</v>
      </c>
      <c r="AQ8535">
        <v>94.59</v>
      </c>
      <c r="AR8535" t="str">
        <f t="shared" ca="1" si="133"/>
        <v>Tech Mahindra</v>
      </c>
    </row>
    <row r="8536" spans="1:44" x14ac:dyDescent="0.35">
      <c r="A8536" t="s">
        <v>17338</v>
      </c>
      <c r="B8536" t="s">
        <v>17339</v>
      </c>
      <c r="C8536" t="s">
        <v>81</v>
      </c>
      <c r="D8536" t="s">
        <v>46</v>
      </c>
      <c r="E8536" t="s">
        <v>20274</v>
      </c>
      <c r="F8536">
        <v>0</v>
      </c>
      <c r="G8536" t="s">
        <v>76</v>
      </c>
      <c r="H8536">
        <v>2023</v>
      </c>
      <c r="I8536" t="s">
        <v>57</v>
      </c>
      <c r="J8536" t="s">
        <v>49</v>
      </c>
      <c r="K8536" t="s">
        <v>66</v>
      </c>
      <c r="L8536" t="s">
        <v>50</v>
      </c>
      <c r="M8536" t="s">
        <v>67</v>
      </c>
      <c r="N8536">
        <v>64.42</v>
      </c>
      <c r="O8536">
        <v>61.07</v>
      </c>
      <c r="P8536">
        <v>0</v>
      </c>
      <c r="Q8536">
        <v>1</v>
      </c>
      <c r="R8536" t="s">
        <v>148</v>
      </c>
      <c r="S8536" t="s">
        <v>61</v>
      </c>
      <c r="T8536">
        <v>0</v>
      </c>
      <c r="U8536">
        <v>50.99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12</v>
      </c>
      <c r="AB8536">
        <v>13</v>
      </c>
      <c r="AC8536">
        <v>5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8</v>
      </c>
      <c r="AP8536">
        <v>18</v>
      </c>
      <c r="AQ8536">
        <v>77.87</v>
      </c>
      <c r="AR8536" t="str">
        <f t="shared" ca="1" si="133"/>
        <v/>
      </c>
    </row>
    <row r="8537" spans="1:44" x14ac:dyDescent="0.35">
      <c r="A8537" t="s">
        <v>17340</v>
      </c>
      <c r="B8537" t="s">
        <v>17341</v>
      </c>
      <c r="C8537" t="s">
        <v>100</v>
      </c>
      <c r="D8537" t="s">
        <v>46</v>
      </c>
      <c r="E8537" t="s">
        <v>20274</v>
      </c>
      <c r="F8537">
        <v>0</v>
      </c>
      <c r="G8537" t="s">
        <v>76</v>
      </c>
      <c r="H8537">
        <v>2020</v>
      </c>
      <c r="I8537" t="s">
        <v>93</v>
      </c>
      <c r="K8537" t="s">
        <v>66</v>
      </c>
      <c r="L8537" t="s">
        <v>50</v>
      </c>
      <c r="M8537" t="s">
        <v>51</v>
      </c>
      <c r="N8537">
        <v>70.900000000000006</v>
      </c>
      <c r="O8537">
        <v>60.54</v>
      </c>
      <c r="P8537">
        <v>1</v>
      </c>
      <c r="Q8537">
        <v>0</v>
      </c>
      <c r="R8537" t="s">
        <v>1135</v>
      </c>
      <c r="S8537" t="s">
        <v>61</v>
      </c>
      <c r="T8537">
        <v>0</v>
      </c>
      <c r="U8537">
        <v>57.59</v>
      </c>
      <c r="V8537">
        <v>1</v>
      </c>
      <c r="W8537">
        <v>0</v>
      </c>
      <c r="X8537">
        <v>1</v>
      </c>
      <c r="Y8537">
        <v>0</v>
      </c>
      <c r="Z8537">
        <v>1</v>
      </c>
      <c r="AA8537">
        <v>8</v>
      </c>
      <c r="AB8537">
        <v>15</v>
      </c>
      <c r="AC8537">
        <v>7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9</v>
      </c>
      <c r="AP8537">
        <v>14</v>
      </c>
      <c r="AQ8537">
        <v>61.05</v>
      </c>
      <c r="AR8537" t="str">
        <f t="shared" ca="1" si="133"/>
        <v/>
      </c>
    </row>
    <row r="8538" spans="1:44" x14ac:dyDescent="0.35">
      <c r="A8538" t="s">
        <v>17342</v>
      </c>
      <c r="B8538" t="s">
        <v>17343</v>
      </c>
      <c r="C8538" t="s">
        <v>81</v>
      </c>
      <c r="D8538" t="s">
        <v>65</v>
      </c>
      <c r="E8538" t="s">
        <v>20274</v>
      </c>
      <c r="F8538">
        <v>0</v>
      </c>
      <c r="G8538" t="s">
        <v>76</v>
      </c>
      <c r="H8538">
        <v>2024</v>
      </c>
      <c r="I8538" t="s">
        <v>93</v>
      </c>
      <c r="J8538" t="s">
        <v>58</v>
      </c>
      <c r="K8538" t="s">
        <v>71</v>
      </c>
      <c r="L8538" t="s">
        <v>72</v>
      </c>
      <c r="M8538" t="s">
        <v>77</v>
      </c>
      <c r="N8538">
        <v>94.29</v>
      </c>
      <c r="O8538">
        <v>63.66</v>
      </c>
      <c r="P8538">
        <v>1</v>
      </c>
      <c r="Q8538">
        <v>1</v>
      </c>
      <c r="R8538" t="s">
        <v>1380</v>
      </c>
      <c r="S8538" t="s">
        <v>61</v>
      </c>
      <c r="T8538">
        <v>0</v>
      </c>
      <c r="U8538">
        <v>52.83</v>
      </c>
      <c r="V8538">
        <v>0</v>
      </c>
      <c r="W8538">
        <v>1</v>
      </c>
      <c r="X8538">
        <v>1</v>
      </c>
      <c r="Y8538">
        <v>0</v>
      </c>
      <c r="Z8538">
        <v>1</v>
      </c>
      <c r="AA8538">
        <v>12</v>
      </c>
      <c r="AB8538">
        <v>13</v>
      </c>
      <c r="AC8538">
        <v>13</v>
      </c>
      <c r="AD8538">
        <v>0</v>
      </c>
      <c r="AE8538">
        <v>0</v>
      </c>
      <c r="AF8538">
        <v>1</v>
      </c>
      <c r="AG8538">
        <v>0</v>
      </c>
      <c r="AH8538">
        <v>0</v>
      </c>
      <c r="AI8538">
        <v>0</v>
      </c>
      <c r="AJ8538">
        <v>0</v>
      </c>
      <c r="AK8538">
        <v>1</v>
      </c>
      <c r="AL8538">
        <v>0</v>
      </c>
      <c r="AM8538">
        <v>0</v>
      </c>
      <c r="AN8538">
        <v>0</v>
      </c>
      <c r="AO8538">
        <v>9</v>
      </c>
      <c r="AP8538">
        <v>17</v>
      </c>
      <c r="AQ8538">
        <v>73.12</v>
      </c>
      <c r="AR8538" t="str">
        <f t="shared" ca="1" si="133"/>
        <v/>
      </c>
    </row>
    <row r="8539" spans="1:44" x14ac:dyDescent="0.35">
      <c r="A8539" t="s">
        <v>17344</v>
      </c>
      <c r="B8539" t="s">
        <v>17345</v>
      </c>
      <c r="C8539" t="s">
        <v>81</v>
      </c>
      <c r="D8539" t="s">
        <v>65</v>
      </c>
      <c r="E8539" t="s">
        <v>20274</v>
      </c>
      <c r="F8539">
        <v>0</v>
      </c>
      <c r="G8539" t="s">
        <v>47</v>
      </c>
      <c r="H8539">
        <v>2020</v>
      </c>
      <c r="I8539" t="s">
        <v>48</v>
      </c>
      <c r="J8539" t="s">
        <v>58</v>
      </c>
      <c r="K8539" t="s">
        <v>71</v>
      </c>
      <c r="N8539">
        <v>74.040000000000006</v>
      </c>
      <c r="O8539">
        <v>64.94</v>
      </c>
      <c r="P8539">
        <v>1</v>
      </c>
      <c r="Q8539">
        <v>0</v>
      </c>
      <c r="R8539" t="s">
        <v>1193</v>
      </c>
      <c r="S8539" t="s">
        <v>61</v>
      </c>
      <c r="T8539">
        <v>0</v>
      </c>
      <c r="U8539">
        <v>79.19</v>
      </c>
      <c r="V8539">
        <v>0</v>
      </c>
      <c r="W8539">
        <v>0</v>
      </c>
      <c r="X8539">
        <v>1</v>
      </c>
      <c r="Y8539">
        <v>0</v>
      </c>
      <c r="Z8539">
        <v>0</v>
      </c>
      <c r="AA8539">
        <v>14</v>
      </c>
      <c r="AB8539">
        <v>11</v>
      </c>
      <c r="AC8539">
        <v>8</v>
      </c>
      <c r="AD8539">
        <v>0</v>
      </c>
      <c r="AE8539">
        <v>0</v>
      </c>
      <c r="AF8539">
        <v>0</v>
      </c>
      <c r="AG8539">
        <v>0</v>
      </c>
      <c r="AH8539">
        <v>1</v>
      </c>
      <c r="AI8539">
        <v>0</v>
      </c>
      <c r="AJ8539">
        <v>1</v>
      </c>
      <c r="AK8539">
        <v>0</v>
      </c>
      <c r="AL8539">
        <v>0</v>
      </c>
      <c r="AM8539">
        <v>0</v>
      </c>
      <c r="AN8539">
        <v>1</v>
      </c>
      <c r="AO8539">
        <v>8</v>
      </c>
      <c r="AP8539">
        <v>14</v>
      </c>
      <c r="AQ8539">
        <v>55.16</v>
      </c>
      <c r="AR8539" t="str">
        <f t="shared" ca="1" si="133"/>
        <v/>
      </c>
    </row>
    <row r="8540" spans="1:44" x14ac:dyDescent="0.35">
      <c r="A8540" t="s">
        <v>17346</v>
      </c>
      <c r="B8540" t="s">
        <v>17347</v>
      </c>
      <c r="C8540" t="s">
        <v>64</v>
      </c>
      <c r="D8540" t="s">
        <v>65</v>
      </c>
      <c r="E8540" t="s">
        <v>20273</v>
      </c>
      <c r="F8540">
        <v>6.38</v>
      </c>
      <c r="G8540" t="s">
        <v>47</v>
      </c>
      <c r="H8540">
        <v>2022</v>
      </c>
      <c r="I8540" t="s">
        <v>57</v>
      </c>
      <c r="K8540" t="s">
        <v>66</v>
      </c>
      <c r="L8540" t="s">
        <v>83</v>
      </c>
      <c r="M8540" t="s">
        <v>77</v>
      </c>
      <c r="N8540">
        <v>62.68</v>
      </c>
      <c r="O8540">
        <v>80.540000000000006</v>
      </c>
      <c r="P8540">
        <v>2</v>
      </c>
      <c r="Q8540">
        <v>2</v>
      </c>
      <c r="R8540" t="s">
        <v>2206</v>
      </c>
      <c r="S8540" t="s">
        <v>53</v>
      </c>
      <c r="T8540">
        <v>1</v>
      </c>
      <c r="U8540">
        <v>88.67</v>
      </c>
      <c r="V8540">
        <v>1</v>
      </c>
      <c r="W8540">
        <v>1</v>
      </c>
      <c r="X8540">
        <v>1</v>
      </c>
      <c r="Y8540">
        <v>1</v>
      </c>
      <c r="Z8540">
        <v>1</v>
      </c>
      <c r="AA8540">
        <v>16</v>
      </c>
      <c r="AB8540">
        <v>16</v>
      </c>
      <c r="AC8540">
        <v>17</v>
      </c>
      <c r="AD8540">
        <v>1</v>
      </c>
      <c r="AE8540">
        <v>1</v>
      </c>
      <c r="AF8540">
        <v>1</v>
      </c>
      <c r="AG8540">
        <v>1</v>
      </c>
      <c r="AH8540">
        <v>1</v>
      </c>
      <c r="AI8540">
        <v>1</v>
      </c>
      <c r="AJ8540">
        <v>0</v>
      </c>
      <c r="AK8540">
        <v>1</v>
      </c>
      <c r="AL8540">
        <v>0</v>
      </c>
      <c r="AM8540">
        <v>0</v>
      </c>
      <c r="AN8540">
        <v>1</v>
      </c>
      <c r="AO8540">
        <v>19</v>
      </c>
      <c r="AP8540">
        <v>18</v>
      </c>
      <c r="AQ8540">
        <v>84.9</v>
      </c>
      <c r="AR8540" t="str">
        <f t="shared" ca="1" si="133"/>
        <v>LTIMindtree</v>
      </c>
    </row>
    <row r="8541" spans="1:44" x14ac:dyDescent="0.35">
      <c r="A8541" t="s">
        <v>17348</v>
      </c>
      <c r="B8541" t="s">
        <v>17349</v>
      </c>
      <c r="C8541" t="s">
        <v>81</v>
      </c>
      <c r="D8541" t="s">
        <v>46</v>
      </c>
      <c r="E8541" t="s">
        <v>20274</v>
      </c>
      <c r="F8541">
        <v>0</v>
      </c>
      <c r="G8541" t="s">
        <v>76</v>
      </c>
      <c r="H8541">
        <v>2023</v>
      </c>
      <c r="I8541" t="s">
        <v>48</v>
      </c>
      <c r="J8541" t="s">
        <v>58</v>
      </c>
      <c r="K8541" t="s">
        <v>89</v>
      </c>
      <c r="M8541" t="s">
        <v>77</v>
      </c>
      <c r="N8541">
        <v>92.87</v>
      </c>
      <c r="O8541">
        <v>75.099999999999994</v>
      </c>
      <c r="P8541">
        <v>0</v>
      </c>
      <c r="Q8541">
        <v>1</v>
      </c>
      <c r="R8541" t="s">
        <v>90</v>
      </c>
      <c r="S8541" t="s">
        <v>61</v>
      </c>
      <c r="T8541">
        <v>0</v>
      </c>
      <c r="U8541">
        <v>56.77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14</v>
      </c>
      <c r="AB8541">
        <v>15</v>
      </c>
      <c r="AC8541">
        <v>7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1</v>
      </c>
      <c r="AO8541">
        <v>13</v>
      </c>
      <c r="AP8541">
        <v>15</v>
      </c>
      <c r="AQ8541">
        <v>70.81</v>
      </c>
      <c r="AR8541" t="str">
        <f t="shared" ca="1" si="133"/>
        <v/>
      </c>
    </row>
    <row r="8542" spans="1:44" x14ac:dyDescent="0.35">
      <c r="A8542" t="s">
        <v>17350</v>
      </c>
      <c r="B8542" t="s">
        <v>17351</v>
      </c>
      <c r="C8542" t="s">
        <v>100</v>
      </c>
      <c r="D8542" t="s">
        <v>65</v>
      </c>
      <c r="E8542" t="s">
        <v>20272</v>
      </c>
      <c r="F8542">
        <v>8.44</v>
      </c>
      <c r="H8542">
        <v>2024</v>
      </c>
      <c r="I8542" t="s">
        <v>48</v>
      </c>
      <c r="J8542" t="s">
        <v>58</v>
      </c>
      <c r="K8542" t="s">
        <v>59</v>
      </c>
      <c r="L8542" t="s">
        <v>83</v>
      </c>
      <c r="N8542">
        <v>72.83</v>
      </c>
      <c r="O8542">
        <v>87.17</v>
      </c>
      <c r="P8542">
        <v>2</v>
      </c>
      <c r="Q8542">
        <v>3</v>
      </c>
      <c r="R8542" t="s">
        <v>1856</v>
      </c>
      <c r="S8542" t="s">
        <v>53</v>
      </c>
      <c r="T8542">
        <v>1</v>
      </c>
      <c r="U8542">
        <v>89.88</v>
      </c>
      <c r="V8542">
        <v>1</v>
      </c>
      <c r="W8542">
        <v>1</v>
      </c>
      <c r="X8542">
        <v>1</v>
      </c>
      <c r="Y8542">
        <v>1</v>
      </c>
      <c r="Z8542">
        <v>1</v>
      </c>
      <c r="AA8542">
        <v>18</v>
      </c>
      <c r="AB8542">
        <v>18</v>
      </c>
      <c r="AC8542">
        <v>16</v>
      </c>
      <c r="AD8542">
        <v>1</v>
      </c>
      <c r="AE8542">
        <v>1</v>
      </c>
      <c r="AF8542">
        <v>1</v>
      </c>
      <c r="AG8542">
        <v>1</v>
      </c>
      <c r="AH8542">
        <v>0</v>
      </c>
      <c r="AI8542">
        <v>1</v>
      </c>
      <c r="AJ8542">
        <v>1</v>
      </c>
      <c r="AK8542">
        <v>1</v>
      </c>
      <c r="AL8542">
        <v>0</v>
      </c>
      <c r="AM8542">
        <v>0</v>
      </c>
      <c r="AN8542">
        <v>1</v>
      </c>
      <c r="AO8542">
        <v>17</v>
      </c>
      <c r="AP8542">
        <v>13</v>
      </c>
      <c r="AQ8542">
        <v>80.52</v>
      </c>
      <c r="AR8542" t="str">
        <f t="shared" ca="1" si="133"/>
        <v>Cognizant</v>
      </c>
    </row>
    <row r="8543" spans="1:44" x14ac:dyDescent="0.35">
      <c r="A8543" t="s">
        <v>17352</v>
      </c>
      <c r="B8543" t="s">
        <v>17353</v>
      </c>
      <c r="C8543" t="s">
        <v>81</v>
      </c>
      <c r="D8543" t="s">
        <v>65</v>
      </c>
      <c r="E8543" t="s">
        <v>20273</v>
      </c>
      <c r="F8543">
        <v>9.5399999999999991</v>
      </c>
      <c r="G8543" t="s">
        <v>76</v>
      </c>
      <c r="H8543">
        <v>2022</v>
      </c>
      <c r="I8543" t="s">
        <v>48</v>
      </c>
      <c r="J8543" t="s">
        <v>82</v>
      </c>
      <c r="L8543" t="s">
        <v>50</v>
      </c>
      <c r="M8543" t="s">
        <v>51</v>
      </c>
      <c r="N8543">
        <v>85.11</v>
      </c>
      <c r="O8543">
        <v>87.15</v>
      </c>
      <c r="P8543">
        <v>2</v>
      </c>
      <c r="Q8543">
        <v>2</v>
      </c>
      <c r="R8543" t="s">
        <v>151</v>
      </c>
      <c r="S8543" t="s">
        <v>61</v>
      </c>
      <c r="T8543">
        <v>1</v>
      </c>
      <c r="U8543">
        <v>94.62</v>
      </c>
      <c r="V8543">
        <v>1</v>
      </c>
      <c r="W8543">
        <v>1</v>
      </c>
      <c r="X8543">
        <v>1</v>
      </c>
      <c r="Y8543">
        <v>1</v>
      </c>
      <c r="Z8543">
        <v>1</v>
      </c>
      <c r="AA8543">
        <v>16</v>
      </c>
      <c r="AB8543">
        <v>18</v>
      </c>
      <c r="AC8543">
        <v>16</v>
      </c>
      <c r="AD8543">
        <v>1</v>
      </c>
      <c r="AE8543">
        <v>1</v>
      </c>
      <c r="AF8543">
        <v>1</v>
      </c>
      <c r="AG8543">
        <v>1</v>
      </c>
      <c r="AH8543">
        <v>0</v>
      </c>
      <c r="AI8543">
        <v>1</v>
      </c>
      <c r="AJ8543">
        <v>1</v>
      </c>
      <c r="AK8543">
        <v>1</v>
      </c>
      <c r="AL8543">
        <v>0</v>
      </c>
      <c r="AM8543">
        <v>0</v>
      </c>
      <c r="AN8543">
        <v>1</v>
      </c>
      <c r="AO8543">
        <v>17</v>
      </c>
      <c r="AP8543">
        <v>10</v>
      </c>
      <c r="AQ8543">
        <v>89.17</v>
      </c>
      <c r="AR8543" t="str">
        <f t="shared" ca="1" si="133"/>
        <v>LTIMindtree</v>
      </c>
    </row>
    <row r="8544" spans="1:44" x14ac:dyDescent="0.35">
      <c r="A8544" t="s">
        <v>17354</v>
      </c>
      <c r="B8544" t="s">
        <v>17355</v>
      </c>
      <c r="C8544" t="s">
        <v>45</v>
      </c>
      <c r="D8544" t="s">
        <v>46</v>
      </c>
      <c r="E8544" t="s">
        <v>20273</v>
      </c>
      <c r="F8544">
        <v>28.85</v>
      </c>
      <c r="G8544" t="s">
        <v>47</v>
      </c>
      <c r="H8544">
        <v>2021</v>
      </c>
      <c r="I8544" t="s">
        <v>57</v>
      </c>
      <c r="J8544" t="s">
        <v>49</v>
      </c>
      <c r="K8544" t="s">
        <v>59</v>
      </c>
      <c r="L8544" t="s">
        <v>83</v>
      </c>
      <c r="N8544">
        <v>94.36</v>
      </c>
      <c r="O8544">
        <v>81.239999999999995</v>
      </c>
      <c r="P8544">
        <v>2</v>
      </c>
      <c r="Q8544">
        <v>3</v>
      </c>
      <c r="R8544" t="s">
        <v>221</v>
      </c>
      <c r="S8544" t="s">
        <v>53</v>
      </c>
      <c r="T8544">
        <v>1</v>
      </c>
      <c r="U8544">
        <v>82.04</v>
      </c>
      <c r="V8544">
        <v>1</v>
      </c>
      <c r="W8544">
        <v>1</v>
      </c>
      <c r="X8544">
        <v>1</v>
      </c>
      <c r="Y8544">
        <v>1</v>
      </c>
      <c r="Z8544">
        <v>1</v>
      </c>
      <c r="AA8544">
        <v>19</v>
      </c>
      <c r="AB8544">
        <v>18</v>
      </c>
      <c r="AC8544">
        <v>19</v>
      </c>
      <c r="AD8544">
        <v>1</v>
      </c>
      <c r="AE8544">
        <v>1</v>
      </c>
      <c r="AF8544">
        <v>1</v>
      </c>
      <c r="AG8544">
        <v>1</v>
      </c>
      <c r="AH8544">
        <v>1</v>
      </c>
      <c r="AI8544">
        <v>1</v>
      </c>
      <c r="AJ8544">
        <v>0</v>
      </c>
      <c r="AK8544">
        <v>1</v>
      </c>
      <c r="AL8544">
        <v>1</v>
      </c>
      <c r="AM8544">
        <v>1</v>
      </c>
      <c r="AN8544">
        <v>1</v>
      </c>
      <c r="AO8544">
        <v>16</v>
      </c>
      <c r="AP8544">
        <v>11</v>
      </c>
      <c r="AQ8544">
        <v>90.78</v>
      </c>
      <c r="AR8544" t="str">
        <f t="shared" ca="1" si="133"/>
        <v>LTIMindtree</v>
      </c>
    </row>
    <row r="8545" spans="1:44" x14ac:dyDescent="0.35">
      <c r="A8545" t="s">
        <v>17356</v>
      </c>
      <c r="B8545" t="s">
        <v>17357</v>
      </c>
      <c r="C8545" t="s">
        <v>45</v>
      </c>
      <c r="D8545" t="s">
        <v>65</v>
      </c>
      <c r="E8545" t="s">
        <v>20275</v>
      </c>
      <c r="F8545">
        <v>15.19</v>
      </c>
      <c r="G8545" t="s">
        <v>47</v>
      </c>
      <c r="H8545">
        <v>2023</v>
      </c>
      <c r="I8545" t="s">
        <v>93</v>
      </c>
      <c r="J8545" t="s">
        <v>49</v>
      </c>
      <c r="K8545" t="s">
        <v>59</v>
      </c>
      <c r="M8545" t="s">
        <v>67</v>
      </c>
      <c r="N8545">
        <v>69.150000000000006</v>
      </c>
      <c r="O8545">
        <v>86.54</v>
      </c>
      <c r="P8545">
        <v>3</v>
      </c>
      <c r="Q8545">
        <v>2</v>
      </c>
      <c r="R8545" t="s">
        <v>212</v>
      </c>
      <c r="S8545" t="s">
        <v>53</v>
      </c>
      <c r="T8545">
        <v>1</v>
      </c>
      <c r="U8545">
        <v>90.01</v>
      </c>
      <c r="V8545">
        <v>1</v>
      </c>
      <c r="W8545">
        <v>1</v>
      </c>
      <c r="X8545">
        <v>1</v>
      </c>
      <c r="Y8545">
        <v>1</v>
      </c>
      <c r="Z8545">
        <v>1</v>
      </c>
      <c r="AA8545">
        <v>18</v>
      </c>
      <c r="AB8545">
        <v>18</v>
      </c>
      <c r="AC8545">
        <v>19</v>
      </c>
      <c r="AD8545">
        <v>1</v>
      </c>
      <c r="AE8545">
        <v>1</v>
      </c>
      <c r="AF8545">
        <v>1</v>
      </c>
      <c r="AG8545">
        <v>1</v>
      </c>
      <c r="AH8545">
        <v>1</v>
      </c>
      <c r="AI8545">
        <v>1</v>
      </c>
      <c r="AJ8545">
        <v>0</v>
      </c>
      <c r="AK8545">
        <v>1</v>
      </c>
      <c r="AL8545">
        <v>0</v>
      </c>
      <c r="AM8545">
        <v>0</v>
      </c>
      <c r="AN8545">
        <v>1</v>
      </c>
      <c r="AO8545">
        <v>18</v>
      </c>
      <c r="AP8545">
        <v>12</v>
      </c>
      <c r="AQ8545">
        <v>88.67</v>
      </c>
      <c r="AR8545" t="str">
        <f t="shared" ca="1" si="133"/>
        <v>Wipro</v>
      </c>
    </row>
    <row r="8546" spans="1:44" x14ac:dyDescent="0.35">
      <c r="A8546" t="s">
        <v>17358</v>
      </c>
      <c r="B8546" t="s">
        <v>17359</v>
      </c>
      <c r="C8546" t="s">
        <v>64</v>
      </c>
      <c r="D8546" t="s">
        <v>65</v>
      </c>
      <c r="E8546" t="s">
        <v>20274</v>
      </c>
      <c r="F8546">
        <v>0</v>
      </c>
      <c r="H8546">
        <v>2021</v>
      </c>
      <c r="I8546" t="s">
        <v>48</v>
      </c>
      <c r="J8546" t="s">
        <v>49</v>
      </c>
      <c r="K8546" t="s">
        <v>89</v>
      </c>
      <c r="L8546" t="s">
        <v>50</v>
      </c>
      <c r="M8546" t="s">
        <v>51</v>
      </c>
      <c r="N8546">
        <v>80.22</v>
      </c>
      <c r="O8546">
        <v>68.58</v>
      </c>
      <c r="P8546">
        <v>1</v>
      </c>
      <c r="Q8546">
        <v>0</v>
      </c>
      <c r="R8546" t="s">
        <v>307</v>
      </c>
      <c r="S8546" t="s">
        <v>53</v>
      </c>
      <c r="T8546">
        <v>0</v>
      </c>
      <c r="U8546">
        <v>62.19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15</v>
      </c>
      <c r="AB8546">
        <v>15</v>
      </c>
      <c r="AC8546">
        <v>6</v>
      </c>
      <c r="AD8546">
        <v>1</v>
      </c>
      <c r="AE8546">
        <v>0</v>
      </c>
      <c r="AF8546">
        <v>0</v>
      </c>
      <c r="AG8546">
        <v>1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1</v>
      </c>
      <c r="AN8546">
        <v>0</v>
      </c>
      <c r="AO8546">
        <v>5</v>
      </c>
      <c r="AP8546">
        <v>11</v>
      </c>
      <c r="AQ8546">
        <v>61.31</v>
      </c>
      <c r="AR8546" t="str">
        <f t="shared" ca="1" si="133"/>
        <v/>
      </c>
    </row>
    <row r="8547" spans="1:44" x14ac:dyDescent="0.35">
      <c r="A8547" t="s">
        <v>17360</v>
      </c>
      <c r="B8547" t="s">
        <v>17361</v>
      </c>
      <c r="C8547" t="s">
        <v>64</v>
      </c>
      <c r="D8547" t="s">
        <v>65</v>
      </c>
      <c r="E8547" t="s">
        <v>20273</v>
      </c>
      <c r="F8547">
        <v>19.71</v>
      </c>
      <c r="G8547" t="s">
        <v>47</v>
      </c>
      <c r="H8547">
        <v>2021</v>
      </c>
      <c r="I8547" t="s">
        <v>48</v>
      </c>
      <c r="J8547" t="s">
        <v>82</v>
      </c>
      <c r="L8547" t="s">
        <v>83</v>
      </c>
      <c r="M8547" t="s">
        <v>51</v>
      </c>
      <c r="N8547">
        <v>91.84</v>
      </c>
      <c r="O8547">
        <v>89.95</v>
      </c>
      <c r="P8547">
        <v>3</v>
      </c>
      <c r="Q8547">
        <v>2</v>
      </c>
      <c r="R8547" t="s">
        <v>379</v>
      </c>
      <c r="S8547" t="s">
        <v>53</v>
      </c>
      <c r="T8547">
        <v>1</v>
      </c>
      <c r="U8547">
        <v>87.06</v>
      </c>
      <c r="V8547">
        <v>1</v>
      </c>
      <c r="W8547">
        <v>1</v>
      </c>
      <c r="X8547">
        <v>1</v>
      </c>
      <c r="Y8547">
        <v>1</v>
      </c>
      <c r="Z8547">
        <v>1</v>
      </c>
      <c r="AA8547">
        <v>18</v>
      </c>
      <c r="AB8547">
        <v>16</v>
      </c>
      <c r="AC8547">
        <v>16</v>
      </c>
      <c r="AD8547">
        <v>1</v>
      </c>
      <c r="AE8547">
        <v>1</v>
      </c>
      <c r="AF8547">
        <v>1</v>
      </c>
      <c r="AG8547">
        <v>1</v>
      </c>
      <c r="AH8547">
        <v>0</v>
      </c>
      <c r="AI8547">
        <v>1</v>
      </c>
      <c r="AJ8547">
        <v>1</v>
      </c>
      <c r="AK8547">
        <v>1</v>
      </c>
      <c r="AL8547">
        <v>0</v>
      </c>
      <c r="AM8547">
        <v>0</v>
      </c>
      <c r="AN8547">
        <v>1</v>
      </c>
      <c r="AO8547">
        <v>16</v>
      </c>
      <c r="AP8547">
        <v>14</v>
      </c>
      <c r="AQ8547">
        <v>86.17</v>
      </c>
      <c r="AR8547" t="str">
        <f t="shared" ca="1" si="133"/>
        <v>LTIMindtree</v>
      </c>
    </row>
    <row r="8548" spans="1:44" x14ac:dyDescent="0.35">
      <c r="A8548" t="s">
        <v>17362</v>
      </c>
      <c r="B8548" t="s">
        <v>17363</v>
      </c>
      <c r="C8548" t="s">
        <v>45</v>
      </c>
      <c r="D8548" t="s">
        <v>65</v>
      </c>
      <c r="E8548" t="s">
        <v>20274</v>
      </c>
      <c r="F8548">
        <v>0</v>
      </c>
      <c r="G8548" t="s">
        <v>76</v>
      </c>
      <c r="H8548">
        <v>2020</v>
      </c>
      <c r="I8548" t="s">
        <v>48</v>
      </c>
      <c r="J8548" t="s">
        <v>82</v>
      </c>
      <c r="L8548" t="s">
        <v>83</v>
      </c>
      <c r="M8548" t="s">
        <v>67</v>
      </c>
      <c r="N8548">
        <v>90.9</v>
      </c>
      <c r="O8548">
        <v>63.48</v>
      </c>
      <c r="P8548">
        <v>0</v>
      </c>
      <c r="Q8548">
        <v>0</v>
      </c>
      <c r="R8548" t="s">
        <v>656</v>
      </c>
      <c r="S8548" t="s">
        <v>53</v>
      </c>
      <c r="T8548">
        <v>0</v>
      </c>
      <c r="U8548">
        <v>66.41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5</v>
      </c>
      <c r="AB8548">
        <v>10</v>
      </c>
      <c r="AC8548">
        <v>8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1</v>
      </c>
      <c r="AJ8548">
        <v>1</v>
      </c>
      <c r="AK8548">
        <v>0</v>
      </c>
      <c r="AL8548">
        <v>0</v>
      </c>
      <c r="AM8548">
        <v>0</v>
      </c>
      <c r="AN8548">
        <v>1</v>
      </c>
      <c r="AO8548">
        <v>8</v>
      </c>
      <c r="AP8548">
        <v>19</v>
      </c>
      <c r="AQ8548">
        <v>76.58</v>
      </c>
      <c r="AR8548" t="str">
        <f t="shared" ca="1" si="133"/>
        <v/>
      </c>
    </row>
    <row r="8549" spans="1:44" x14ac:dyDescent="0.35">
      <c r="A8549" t="s">
        <v>17364</v>
      </c>
      <c r="B8549" t="s">
        <v>17365</v>
      </c>
      <c r="C8549" t="s">
        <v>56</v>
      </c>
      <c r="D8549" t="s">
        <v>65</v>
      </c>
      <c r="E8549" t="s">
        <v>20274</v>
      </c>
      <c r="F8549">
        <v>0</v>
      </c>
      <c r="H8549">
        <v>2024</v>
      </c>
      <c r="I8549" t="s">
        <v>57</v>
      </c>
      <c r="L8549" t="s">
        <v>72</v>
      </c>
      <c r="M8549" t="s">
        <v>51</v>
      </c>
      <c r="N8549">
        <v>78.319999999999993</v>
      </c>
      <c r="O8549">
        <v>52.36</v>
      </c>
      <c r="P8549">
        <v>1</v>
      </c>
      <c r="Q8549">
        <v>1</v>
      </c>
      <c r="R8549" t="s">
        <v>1780</v>
      </c>
      <c r="S8549" t="s">
        <v>53</v>
      </c>
      <c r="T8549">
        <v>0</v>
      </c>
      <c r="U8549">
        <v>69.8</v>
      </c>
      <c r="V8549">
        <v>0</v>
      </c>
      <c r="W8549">
        <v>1</v>
      </c>
      <c r="X8549">
        <v>1</v>
      </c>
      <c r="Y8549">
        <v>0</v>
      </c>
      <c r="Z8549">
        <v>0</v>
      </c>
      <c r="AA8549">
        <v>5</v>
      </c>
      <c r="AB8549">
        <v>7</v>
      </c>
      <c r="AC8549">
        <v>10</v>
      </c>
      <c r="AD8549">
        <v>1</v>
      </c>
      <c r="AE8549">
        <v>1</v>
      </c>
      <c r="AF8549">
        <v>0</v>
      </c>
      <c r="AG8549">
        <v>1</v>
      </c>
      <c r="AH8549">
        <v>0</v>
      </c>
      <c r="AI8549">
        <v>0</v>
      </c>
      <c r="AJ8549">
        <v>0</v>
      </c>
      <c r="AK8549">
        <v>0</v>
      </c>
      <c r="AL8549">
        <v>1</v>
      </c>
      <c r="AM8549">
        <v>0</v>
      </c>
      <c r="AN8549">
        <v>0</v>
      </c>
      <c r="AO8549">
        <v>14</v>
      </c>
      <c r="AP8549">
        <v>15</v>
      </c>
      <c r="AQ8549">
        <v>58.45</v>
      </c>
      <c r="AR8549" t="str">
        <f t="shared" ca="1" si="133"/>
        <v/>
      </c>
    </row>
    <row r="8550" spans="1:44" x14ac:dyDescent="0.35">
      <c r="A8550" t="s">
        <v>17366</v>
      </c>
      <c r="B8550" t="s">
        <v>17367</v>
      </c>
      <c r="C8550" t="s">
        <v>64</v>
      </c>
      <c r="D8550" t="s">
        <v>65</v>
      </c>
      <c r="E8550" t="s">
        <v>20272</v>
      </c>
      <c r="F8550">
        <v>23.4</v>
      </c>
      <c r="G8550" t="s">
        <v>76</v>
      </c>
      <c r="H8550">
        <v>2021</v>
      </c>
      <c r="I8550" t="s">
        <v>57</v>
      </c>
      <c r="J8550" t="s">
        <v>49</v>
      </c>
      <c r="K8550" t="s">
        <v>59</v>
      </c>
      <c r="L8550" t="s">
        <v>72</v>
      </c>
      <c r="M8550" t="s">
        <v>67</v>
      </c>
      <c r="N8550">
        <v>76.67</v>
      </c>
      <c r="O8550">
        <v>88.02</v>
      </c>
      <c r="P8550">
        <v>2</v>
      </c>
      <c r="Q8550">
        <v>2</v>
      </c>
      <c r="R8550" t="s">
        <v>68</v>
      </c>
      <c r="S8550" t="s">
        <v>53</v>
      </c>
      <c r="T8550">
        <v>1</v>
      </c>
      <c r="U8550">
        <v>92.53</v>
      </c>
      <c r="V8550">
        <v>1</v>
      </c>
      <c r="W8550">
        <v>1</v>
      </c>
      <c r="X8550">
        <v>1</v>
      </c>
      <c r="Y8550">
        <v>1</v>
      </c>
      <c r="Z8550">
        <v>1</v>
      </c>
      <c r="AA8550">
        <v>16</v>
      </c>
      <c r="AB8550">
        <v>18</v>
      </c>
      <c r="AC8550">
        <v>19</v>
      </c>
      <c r="AD8550">
        <v>1</v>
      </c>
      <c r="AE8550">
        <v>1</v>
      </c>
      <c r="AF8550">
        <v>1</v>
      </c>
      <c r="AG8550">
        <v>1</v>
      </c>
      <c r="AH8550">
        <v>0</v>
      </c>
      <c r="AI8550">
        <v>1</v>
      </c>
      <c r="AJ8550">
        <v>0</v>
      </c>
      <c r="AK8550">
        <v>1</v>
      </c>
      <c r="AL8550">
        <v>1</v>
      </c>
      <c r="AM8550">
        <v>0</v>
      </c>
      <c r="AN8550">
        <v>1</v>
      </c>
      <c r="AO8550">
        <v>16</v>
      </c>
      <c r="AP8550">
        <v>18</v>
      </c>
      <c r="AQ8550">
        <v>80.819999999999993</v>
      </c>
      <c r="AR8550" t="str">
        <f t="shared" ca="1" si="133"/>
        <v>Cognizant</v>
      </c>
    </row>
    <row r="8551" spans="1:44" x14ac:dyDescent="0.35">
      <c r="A8551" t="s">
        <v>17368</v>
      </c>
      <c r="B8551" t="s">
        <v>17369</v>
      </c>
      <c r="C8551" t="s">
        <v>81</v>
      </c>
      <c r="D8551" t="s">
        <v>46</v>
      </c>
      <c r="E8551" t="s">
        <v>20275</v>
      </c>
      <c r="F8551">
        <v>5.81</v>
      </c>
      <c r="H8551">
        <v>2024</v>
      </c>
      <c r="I8551" t="s">
        <v>93</v>
      </c>
      <c r="J8551" t="s">
        <v>58</v>
      </c>
      <c r="K8551" t="s">
        <v>59</v>
      </c>
      <c r="L8551" t="s">
        <v>72</v>
      </c>
      <c r="N8551">
        <v>80.63</v>
      </c>
      <c r="O8551">
        <v>92.56</v>
      </c>
      <c r="P8551">
        <v>3</v>
      </c>
      <c r="Q8551">
        <v>3</v>
      </c>
      <c r="R8551" t="s">
        <v>805</v>
      </c>
      <c r="S8551" t="s">
        <v>53</v>
      </c>
      <c r="T8551">
        <v>1</v>
      </c>
      <c r="U8551">
        <v>87.76</v>
      </c>
      <c r="V8551">
        <v>1</v>
      </c>
      <c r="W8551">
        <v>1</v>
      </c>
      <c r="X8551">
        <v>1</v>
      </c>
      <c r="Y8551">
        <v>1</v>
      </c>
      <c r="Z8551">
        <v>1</v>
      </c>
      <c r="AA8551">
        <v>19</v>
      </c>
      <c r="AB8551">
        <v>16</v>
      </c>
      <c r="AC8551">
        <v>16</v>
      </c>
      <c r="AD8551">
        <v>1</v>
      </c>
      <c r="AE8551">
        <v>1</v>
      </c>
      <c r="AF8551">
        <v>1</v>
      </c>
      <c r="AG8551">
        <v>1</v>
      </c>
      <c r="AH8551">
        <v>1</v>
      </c>
      <c r="AI8551">
        <v>1</v>
      </c>
      <c r="AJ8551">
        <v>0</v>
      </c>
      <c r="AK8551">
        <v>1</v>
      </c>
      <c r="AL8551">
        <v>1</v>
      </c>
      <c r="AM8551">
        <v>0</v>
      </c>
      <c r="AN8551">
        <v>1</v>
      </c>
      <c r="AO8551">
        <v>19</v>
      </c>
      <c r="AP8551">
        <v>13</v>
      </c>
      <c r="AQ8551">
        <v>80.849999999999994</v>
      </c>
      <c r="AR8551" t="str">
        <f t="shared" ca="1" si="133"/>
        <v>Wipro</v>
      </c>
    </row>
    <row r="8552" spans="1:44" x14ac:dyDescent="0.35">
      <c r="A8552" t="s">
        <v>17370</v>
      </c>
      <c r="B8552" t="s">
        <v>17371</v>
      </c>
      <c r="C8552" t="s">
        <v>100</v>
      </c>
      <c r="D8552" t="s">
        <v>46</v>
      </c>
      <c r="E8552" t="s">
        <v>20275</v>
      </c>
      <c r="F8552">
        <v>14.83</v>
      </c>
      <c r="G8552" t="s">
        <v>47</v>
      </c>
      <c r="H8552">
        <v>2024</v>
      </c>
      <c r="I8552" t="s">
        <v>48</v>
      </c>
      <c r="J8552" t="s">
        <v>49</v>
      </c>
      <c r="K8552" t="s">
        <v>71</v>
      </c>
      <c r="L8552" t="s">
        <v>72</v>
      </c>
      <c r="N8552">
        <v>76.459999999999994</v>
      </c>
      <c r="O8552">
        <v>92.24</v>
      </c>
      <c r="P8552">
        <v>3</v>
      </c>
      <c r="Q8552">
        <v>3</v>
      </c>
      <c r="R8552" t="s">
        <v>212</v>
      </c>
      <c r="S8552" t="s">
        <v>53</v>
      </c>
      <c r="T8552">
        <v>1</v>
      </c>
      <c r="U8552">
        <v>86.6</v>
      </c>
      <c r="V8552">
        <v>1</v>
      </c>
      <c r="W8552">
        <v>1</v>
      </c>
      <c r="X8552">
        <v>1</v>
      </c>
      <c r="Y8552">
        <v>1</v>
      </c>
      <c r="Z8552">
        <v>1</v>
      </c>
      <c r="AA8552">
        <v>17</v>
      </c>
      <c r="AB8552">
        <v>16</v>
      </c>
      <c r="AC8552">
        <v>19</v>
      </c>
      <c r="AD8552">
        <v>1</v>
      </c>
      <c r="AE8552">
        <v>1</v>
      </c>
      <c r="AF8552">
        <v>1</v>
      </c>
      <c r="AG8552">
        <v>1</v>
      </c>
      <c r="AH8552">
        <v>1</v>
      </c>
      <c r="AI8552">
        <v>1</v>
      </c>
      <c r="AJ8552">
        <v>0</v>
      </c>
      <c r="AK8552">
        <v>1</v>
      </c>
      <c r="AL8552">
        <v>1</v>
      </c>
      <c r="AM8552">
        <v>1</v>
      </c>
      <c r="AN8552">
        <v>1</v>
      </c>
      <c r="AO8552">
        <v>17</v>
      </c>
      <c r="AP8552">
        <v>18</v>
      </c>
      <c r="AQ8552">
        <v>91.93</v>
      </c>
      <c r="AR8552" t="str">
        <f t="shared" ca="1" si="133"/>
        <v>Wipro</v>
      </c>
    </row>
    <row r="8553" spans="1:44" x14ac:dyDescent="0.35">
      <c r="A8553" t="s">
        <v>17372</v>
      </c>
      <c r="B8553" t="s">
        <v>17373</v>
      </c>
      <c r="C8553" t="s">
        <v>56</v>
      </c>
      <c r="D8553" t="s">
        <v>46</v>
      </c>
      <c r="E8553" t="s">
        <v>20270</v>
      </c>
      <c r="F8553">
        <v>17.809999999999999</v>
      </c>
      <c r="H8553">
        <v>2021</v>
      </c>
      <c r="I8553" t="s">
        <v>93</v>
      </c>
      <c r="J8553" t="s">
        <v>49</v>
      </c>
      <c r="K8553" t="s">
        <v>66</v>
      </c>
      <c r="L8553" t="s">
        <v>72</v>
      </c>
      <c r="M8553" t="s">
        <v>51</v>
      </c>
      <c r="N8553">
        <v>68.06</v>
      </c>
      <c r="O8553">
        <v>86.89</v>
      </c>
      <c r="P8553">
        <v>2</v>
      </c>
      <c r="Q8553">
        <v>2</v>
      </c>
      <c r="R8553" t="s">
        <v>148</v>
      </c>
      <c r="S8553" t="s">
        <v>53</v>
      </c>
      <c r="T8553">
        <v>1</v>
      </c>
      <c r="U8553">
        <v>82.27</v>
      </c>
      <c r="V8553">
        <v>1</v>
      </c>
      <c r="W8553">
        <v>1</v>
      </c>
      <c r="X8553">
        <v>1</v>
      </c>
      <c r="Y8553">
        <v>1</v>
      </c>
      <c r="Z8553">
        <v>1</v>
      </c>
      <c r="AA8553">
        <v>18</v>
      </c>
      <c r="AB8553">
        <v>19</v>
      </c>
      <c r="AC8553">
        <v>17</v>
      </c>
      <c r="AD8553">
        <v>1</v>
      </c>
      <c r="AE8553">
        <v>1</v>
      </c>
      <c r="AF8553">
        <v>1</v>
      </c>
      <c r="AG8553">
        <v>1</v>
      </c>
      <c r="AH8553">
        <v>0</v>
      </c>
      <c r="AI8553">
        <v>1</v>
      </c>
      <c r="AJ8553">
        <v>0</v>
      </c>
      <c r="AK8553">
        <v>1</v>
      </c>
      <c r="AL8553">
        <v>0</v>
      </c>
      <c r="AM8553">
        <v>0</v>
      </c>
      <c r="AN8553">
        <v>1</v>
      </c>
      <c r="AO8553">
        <v>16</v>
      </c>
      <c r="AP8553">
        <v>13</v>
      </c>
      <c r="AQ8553">
        <v>80.23</v>
      </c>
      <c r="AR8553" t="str">
        <f t="shared" ca="1" si="133"/>
        <v>Accenture</v>
      </c>
    </row>
    <row r="8554" spans="1:44" x14ac:dyDescent="0.35">
      <c r="A8554" t="s">
        <v>17374</v>
      </c>
      <c r="B8554" t="s">
        <v>17375</v>
      </c>
      <c r="C8554" t="s">
        <v>100</v>
      </c>
      <c r="D8554" t="s">
        <v>65</v>
      </c>
      <c r="E8554" t="s">
        <v>20274</v>
      </c>
      <c r="F8554">
        <v>0</v>
      </c>
      <c r="G8554" t="s">
        <v>76</v>
      </c>
      <c r="H8554">
        <v>2023</v>
      </c>
      <c r="I8554" t="s">
        <v>93</v>
      </c>
      <c r="J8554" t="s">
        <v>82</v>
      </c>
      <c r="L8554" t="s">
        <v>72</v>
      </c>
      <c r="M8554" t="s">
        <v>51</v>
      </c>
      <c r="N8554">
        <v>84.31</v>
      </c>
      <c r="O8554">
        <v>58.27</v>
      </c>
      <c r="P8554">
        <v>0</v>
      </c>
      <c r="Q8554">
        <v>0</v>
      </c>
      <c r="R8554" t="s">
        <v>1193</v>
      </c>
      <c r="S8554" t="s">
        <v>61</v>
      </c>
      <c r="T8554">
        <v>0</v>
      </c>
      <c r="U8554">
        <v>72.86</v>
      </c>
      <c r="V8554">
        <v>0</v>
      </c>
      <c r="W8554">
        <v>0</v>
      </c>
      <c r="X8554">
        <v>0</v>
      </c>
      <c r="Y8554">
        <v>1</v>
      </c>
      <c r="Z8554">
        <v>0</v>
      </c>
      <c r="AA8554">
        <v>13</v>
      </c>
      <c r="AB8554">
        <v>15</v>
      </c>
      <c r="AC8554">
        <v>12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1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10</v>
      </c>
      <c r="AP8554">
        <v>16</v>
      </c>
      <c r="AQ8554">
        <v>79.98</v>
      </c>
      <c r="AR8554" t="str">
        <f t="shared" ca="1" si="133"/>
        <v/>
      </c>
    </row>
    <row r="8555" spans="1:44" x14ac:dyDescent="0.35">
      <c r="A8555" t="s">
        <v>17376</v>
      </c>
      <c r="B8555" t="s">
        <v>17377</v>
      </c>
      <c r="C8555" t="s">
        <v>56</v>
      </c>
      <c r="D8555" t="s">
        <v>46</v>
      </c>
      <c r="E8555" t="s">
        <v>20271</v>
      </c>
      <c r="F8555">
        <v>10.77</v>
      </c>
      <c r="H8555">
        <v>2021</v>
      </c>
      <c r="I8555" t="s">
        <v>48</v>
      </c>
      <c r="K8555" t="s">
        <v>59</v>
      </c>
      <c r="N8555">
        <v>63.94</v>
      </c>
      <c r="O8555">
        <v>81.78</v>
      </c>
      <c r="P8555">
        <v>2</v>
      </c>
      <c r="Q8555">
        <v>3</v>
      </c>
      <c r="R8555" t="s">
        <v>434</v>
      </c>
      <c r="S8555" t="s">
        <v>53</v>
      </c>
      <c r="T8555">
        <v>1</v>
      </c>
      <c r="U8555">
        <v>94.38</v>
      </c>
      <c r="V8555">
        <v>1</v>
      </c>
      <c r="W8555">
        <v>1</v>
      </c>
      <c r="X8555">
        <v>1</v>
      </c>
      <c r="Y8555">
        <v>1</v>
      </c>
      <c r="Z8555">
        <v>1</v>
      </c>
      <c r="AA8555">
        <v>19</v>
      </c>
      <c r="AB8555">
        <v>19</v>
      </c>
      <c r="AC8555">
        <v>19</v>
      </c>
      <c r="AD8555">
        <v>1</v>
      </c>
      <c r="AE8555">
        <v>1</v>
      </c>
      <c r="AF8555">
        <v>1</v>
      </c>
      <c r="AG8555">
        <v>1</v>
      </c>
      <c r="AH8555">
        <v>0</v>
      </c>
      <c r="AI8555">
        <v>1</v>
      </c>
      <c r="AJ8555">
        <v>0</v>
      </c>
      <c r="AK8555">
        <v>1</v>
      </c>
      <c r="AL8555">
        <v>1</v>
      </c>
      <c r="AM8555">
        <v>0</v>
      </c>
      <c r="AN8555">
        <v>1</v>
      </c>
      <c r="AO8555">
        <v>18</v>
      </c>
      <c r="AP8555">
        <v>18</v>
      </c>
      <c r="AQ8555">
        <v>87.3</v>
      </c>
      <c r="AR8555" t="str">
        <f t="shared" ca="1" si="133"/>
        <v>Tech Mahindra</v>
      </c>
    </row>
    <row r="8556" spans="1:44" x14ac:dyDescent="0.35">
      <c r="A8556" t="s">
        <v>17378</v>
      </c>
      <c r="B8556" t="s">
        <v>17379</v>
      </c>
      <c r="C8556" t="s">
        <v>64</v>
      </c>
      <c r="D8556" t="s">
        <v>65</v>
      </c>
      <c r="E8556" t="s">
        <v>20273</v>
      </c>
      <c r="F8556">
        <v>8.98</v>
      </c>
      <c r="G8556" t="s">
        <v>47</v>
      </c>
      <c r="H8556">
        <v>2020</v>
      </c>
      <c r="I8556" t="s">
        <v>93</v>
      </c>
      <c r="J8556" t="s">
        <v>82</v>
      </c>
      <c r="K8556" t="s">
        <v>71</v>
      </c>
      <c r="M8556" t="s">
        <v>51</v>
      </c>
      <c r="N8556">
        <v>73.19</v>
      </c>
      <c r="O8556">
        <v>92.06</v>
      </c>
      <c r="P8556">
        <v>3</v>
      </c>
      <c r="Q8556">
        <v>2</v>
      </c>
      <c r="R8556" t="s">
        <v>168</v>
      </c>
      <c r="S8556" t="s">
        <v>53</v>
      </c>
      <c r="T8556">
        <v>1</v>
      </c>
      <c r="U8556">
        <v>91.87</v>
      </c>
      <c r="V8556">
        <v>1</v>
      </c>
      <c r="W8556">
        <v>1</v>
      </c>
      <c r="X8556">
        <v>1</v>
      </c>
      <c r="Y8556">
        <v>1</v>
      </c>
      <c r="Z8556">
        <v>1</v>
      </c>
      <c r="AA8556">
        <v>17</v>
      </c>
      <c r="AB8556">
        <v>19</v>
      </c>
      <c r="AC8556">
        <v>18</v>
      </c>
      <c r="AD8556">
        <v>1</v>
      </c>
      <c r="AE8556">
        <v>1</v>
      </c>
      <c r="AF8556">
        <v>1</v>
      </c>
      <c r="AG8556">
        <v>1</v>
      </c>
      <c r="AH8556">
        <v>0</v>
      </c>
      <c r="AI8556">
        <v>1</v>
      </c>
      <c r="AJ8556">
        <v>0</v>
      </c>
      <c r="AK8556">
        <v>1</v>
      </c>
      <c r="AL8556">
        <v>0</v>
      </c>
      <c r="AM8556">
        <v>0</v>
      </c>
      <c r="AN8556">
        <v>1</v>
      </c>
      <c r="AO8556">
        <v>18</v>
      </c>
      <c r="AP8556">
        <v>13</v>
      </c>
      <c r="AQ8556">
        <v>95.3</v>
      </c>
      <c r="AR8556" t="str">
        <f t="shared" ca="1" si="133"/>
        <v>LTIMindtree</v>
      </c>
    </row>
    <row r="8557" spans="1:44" x14ac:dyDescent="0.35">
      <c r="A8557" t="s">
        <v>17380</v>
      </c>
      <c r="B8557" t="s">
        <v>17381</v>
      </c>
      <c r="C8557" t="s">
        <v>45</v>
      </c>
      <c r="D8557" t="s">
        <v>46</v>
      </c>
      <c r="E8557" t="s">
        <v>20270</v>
      </c>
      <c r="F8557">
        <v>10.77</v>
      </c>
      <c r="H8557">
        <v>2020</v>
      </c>
      <c r="I8557" t="s">
        <v>48</v>
      </c>
      <c r="J8557" t="s">
        <v>49</v>
      </c>
      <c r="K8557" t="s">
        <v>89</v>
      </c>
      <c r="L8557" t="s">
        <v>72</v>
      </c>
      <c r="N8557">
        <v>92.59</v>
      </c>
      <c r="O8557">
        <v>80.819999999999993</v>
      </c>
      <c r="P8557">
        <v>3</v>
      </c>
      <c r="Q8557">
        <v>2</v>
      </c>
      <c r="R8557" t="s">
        <v>168</v>
      </c>
      <c r="S8557" t="s">
        <v>53</v>
      </c>
      <c r="T8557">
        <v>1</v>
      </c>
      <c r="U8557">
        <v>92.6</v>
      </c>
      <c r="V8557">
        <v>1</v>
      </c>
      <c r="W8557">
        <v>1</v>
      </c>
      <c r="X8557">
        <v>1</v>
      </c>
      <c r="Y8557">
        <v>1</v>
      </c>
      <c r="Z8557">
        <v>1</v>
      </c>
      <c r="AA8557">
        <v>17</v>
      </c>
      <c r="AB8557">
        <v>18</v>
      </c>
      <c r="AC8557">
        <v>18</v>
      </c>
      <c r="AD8557">
        <v>1</v>
      </c>
      <c r="AE8557">
        <v>1</v>
      </c>
      <c r="AF8557">
        <v>1</v>
      </c>
      <c r="AG8557">
        <v>1</v>
      </c>
      <c r="AH8557">
        <v>1</v>
      </c>
      <c r="AI8557">
        <v>1</v>
      </c>
      <c r="AJ8557">
        <v>0</v>
      </c>
      <c r="AK8557">
        <v>1</v>
      </c>
      <c r="AL8557">
        <v>0</v>
      </c>
      <c r="AM8557">
        <v>0</v>
      </c>
      <c r="AN8557">
        <v>1</v>
      </c>
      <c r="AO8557">
        <v>18</v>
      </c>
      <c r="AP8557">
        <v>14</v>
      </c>
      <c r="AQ8557">
        <v>88.79</v>
      </c>
      <c r="AR8557" t="str">
        <f t="shared" ca="1" si="133"/>
        <v>Accenture</v>
      </c>
    </row>
    <row r="8558" spans="1:44" x14ac:dyDescent="0.35">
      <c r="A8558" t="s">
        <v>17382</v>
      </c>
      <c r="B8558" t="s">
        <v>17383</v>
      </c>
      <c r="C8558" t="s">
        <v>81</v>
      </c>
      <c r="D8558" t="s">
        <v>65</v>
      </c>
      <c r="E8558" t="s">
        <v>20275</v>
      </c>
      <c r="F8558">
        <v>25.73</v>
      </c>
      <c r="H8558">
        <v>2023</v>
      </c>
      <c r="I8558" t="s">
        <v>93</v>
      </c>
      <c r="J8558" t="s">
        <v>82</v>
      </c>
      <c r="L8558" t="s">
        <v>72</v>
      </c>
      <c r="M8558" t="s">
        <v>67</v>
      </c>
      <c r="N8558">
        <v>88.98</v>
      </c>
      <c r="O8558">
        <v>90.45</v>
      </c>
      <c r="P8558">
        <v>2</v>
      </c>
      <c r="Q8558">
        <v>3</v>
      </c>
      <c r="R8558" t="s">
        <v>452</v>
      </c>
      <c r="S8558" t="s">
        <v>61</v>
      </c>
      <c r="T8558">
        <v>1</v>
      </c>
      <c r="U8558">
        <v>87.06</v>
      </c>
      <c r="V8558">
        <v>1</v>
      </c>
      <c r="W8558">
        <v>1</v>
      </c>
      <c r="X8558">
        <v>1</v>
      </c>
      <c r="Y8558">
        <v>1</v>
      </c>
      <c r="Z8558">
        <v>1</v>
      </c>
      <c r="AA8558">
        <v>16</v>
      </c>
      <c r="AB8558">
        <v>19</v>
      </c>
      <c r="AC8558">
        <v>17</v>
      </c>
      <c r="AD8558">
        <v>1</v>
      </c>
      <c r="AE8558">
        <v>1</v>
      </c>
      <c r="AF8558">
        <v>1</v>
      </c>
      <c r="AG8558">
        <v>1</v>
      </c>
      <c r="AH8558">
        <v>1</v>
      </c>
      <c r="AI8558">
        <v>1</v>
      </c>
      <c r="AJ8558">
        <v>1</v>
      </c>
      <c r="AK8558">
        <v>1</v>
      </c>
      <c r="AL8558">
        <v>1</v>
      </c>
      <c r="AM8558">
        <v>1</v>
      </c>
      <c r="AN8558">
        <v>1</v>
      </c>
      <c r="AO8558">
        <v>16</v>
      </c>
      <c r="AP8558">
        <v>16</v>
      </c>
      <c r="AQ8558">
        <v>93.05</v>
      </c>
      <c r="AR8558" t="str">
        <f t="shared" ca="1" si="133"/>
        <v>Wipro</v>
      </c>
    </row>
    <row r="8559" spans="1:44" x14ac:dyDescent="0.35">
      <c r="A8559" t="s">
        <v>17384</v>
      </c>
      <c r="B8559" t="s">
        <v>17385</v>
      </c>
      <c r="C8559" t="s">
        <v>45</v>
      </c>
      <c r="D8559" t="s">
        <v>46</v>
      </c>
      <c r="E8559" t="s">
        <v>20275</v>
      </c>
      <c r="F8559">
        <v>21.74</v>
      </c>
      <c r="G8559" t="s">
        <v>47</v>
      </c>
      <c r="H8559">
        <v>2021</v>
      </c>
      <c r="I8559" t="s">
        <v>57</v>
      </c>
      <c r="J8559" t="s">
        <v>82</v>
      </c>
      <c r="K8559" t="s">
        <v>66</v>
      </c>
      <c r="M8559" t="s">
        <v>51</v>
      </c>
      <c r="N8559">
        <v>96.44</v>
      </c>
      <c r="O8559">
        <v>86.78</v>
      </c>
      <c r="P8559">
        <v>3</v>
      </c>
      <c r="Q8559">
        <v>2</v>
      </c>
      <c r="R8559" t="s">
        <v>746</v>
      </c>
      <c r="S8559" t="s">
        <v>53</v>
      </c>
      <c r="T8559">
        <v>1</v>
      </c>
      <c r="U8559">
        <v>87</v>
      </c>
      <c r="V8559">
        <v>1</v>
      </c>
      <c r="W8559">
        <v>1</v>
      </c>
      <c r="X8559">
        <v>1</v>
      </c>
      <c r="Y8559">
        <v>1</v>
      </c>
      <c r="Z8559">
        <v>1</v>
      </c>
      <c r="AA8559">
        <v>18</v>
      </c>
      <c r="AB8559">
        <v>18</v>
      </c>
      <c r="AC8559">
        <v>17</v>
      </c>
      <c r="AD8559">
        <v>1</v>
      </c>
      <c r="AE8559">
        <v>1</v>
      </c>
      <c r="AF8559">
        <v>1</v>
      </c>
      <c r="AG8559">
        <v>1</v>
      </c>
      <c r="AH8559">
        <v>0</v>
      </c>
      <c r="AI8559">
        <v>1</v>
      </c>
      <c r="AJ8559">
        <v>1</v>
      </c>
      <c r="AK8559">
        <v>1</v>
      </c>
      <c r="AL8559">
        <v>0</v>
      </c>
      <c r="AM8559">
        <v>0</v>
      </c>
      <c r="AN8559">
        <v>1</v>
      </c>
      <c r="AO8559">
        <v>16</v>
      </c>
      <c r="AP8559">
        <v>15</v>
      </c>
      <c r="AQ8559">
        <v>83.98</v>
      </c>
      <c r="AR8559" t="str">
        <f t="shared" ca="1" si="133"/>
        <v>Wipro</v>
      </c>
    </row>
    <row r="8560" spans="1:44" x14ac:dyDescent="0.35">
      <c r="A8560" t="s">
        <v>17386</v>
      </c>
      <c r="B8560" t="s">
        <v>17387</v>
      </c>
      <c r="C8560" t="s">
        <v>100</v>
      </c>
      <c r="D8560" t="s">
        <v>65</v>
      </c>
      <c r="E8560" t="s">
        <v>20274</v>
      </c>
      <c r="F8560">
        <v>0</v>
      </c>
      <c r="G8560" t="s">
        <v>47</v>
      </c>
      <c r="H8560">
        <v>2020</v>
      </c>
      <c r="I8560" t="s">
        <v>93</v>
      </c>
      <c r="J8560" t="s">
        <v>49</v>
      </c>
      <c r="K8560" t="s">
        <v>59</v>
      </c>
      <c r="L8560" t="s">
        <v>83</v>
      </c>
      <c r="M8560" t="s">
        <v>77</v>
      </c>
      <c r="N8560">
        <v>88.86</v>
      </c>
      <c r="O8560">
        <v>53.83</v>
      </c>
      <c r="P8560">
        <v>1</v>
      </c>
      <c r="Q8560">
        <v>1</v>
      </c>
      <c r="R8560" t="s">
        <v>867</v>
      </c>
      <c r="S8560" t="s">
        <v>53</v>
      </c>
      <c r="T8560">
        <v>0</v>
      </c>
      <c r="U8560">
        <v>79.849999999999994</v>
      </c>
      <c r="V8560">
        <v>0</v>
      </c>
      <c r="W8560">
        <v>0</v>
      </c>
      <c r="X8560">
        <v>0</v>
      </c>
      <c r="Y8560">
        <v>1</v>
      </c>
      <c r="Z8560">
        <v>0</v>
      </c>
      <c r="AA8560">
        <v>14</v>
      </c>
      <c r="AB8560">
        <v>10</v>
      </c>
      <c r="AC8560">
        <v>15</v>
      </c>
      <c r="AD8560">
        <v>0</v>
      </c>
      <c r="AE8560">
        <v>0</v>
      </c>
      <c r="AF8560">
        <v>0</v>
      </c>
      <c r="AG8560">
        <v>0</v>
      </c>
      <c r="AH8560">
        <v>1</v>
      </c>
      <c r="AI8560">
        <v>0</v>
      </c>
      <c r="AJ8560">
        <v>1</v>
      </c>
      <c r="AK8560">
        <v>0</v>
      </c>
      <c r="AL8560">
        <v>0</v>
      </c>
      <c r="AM8560">
        <v>1</v>
      </c>
      <c r="AN8560">
        <v>0</v>
      </c>
      <c r="AO8560">
        <v>7</v>
      </c>
      <c r="AP8560">
        <v>17</v>
      </c>
      <c r="AQ8560">
        <v>73.02</v>
      </c>
      <c r="AR8560" t="str">
        <f t="shared" ca="1" si="133"/>
        <v/>
      </c>
    </row>
    <row r="8561" spans="1:44" x14ac:dyDescent="0.35">
      <c r="A8561" t="s">
        <v>17388</v>
      </c>
      <c r="B8561" t="s">
        <v>17389</v>
      </c>
      <c r="C8561" t="s">
        <v>56</v>
      </c>
      <c r="D8561" t="s">
        <v>65</v>
      </c>
      <c r="E8561" t="s">
        <v>20272</v>
      </c>
      <c r="F8561">
        <v>17.559999999999999</v>
      </c>
      <c r="H8561">
        <v>2021</v>
      </c>
      <c r="I8561" t="s">
        <v>48</v>
      </c>
      <c r="K8561" t="s">
        <v>89</v>
      </c>
      <c r="L8561" t="s">
        <v>50</v>
      </c>
      <c r="N8561">
        <v>63.86</v>
      </c>
      <c r="O8561">
        <v>90.43</v>
      </c>
      <c r="P8561">
        <v>3</v>
      </c>
      <c r="Q8561">
        <v>2</v>
      </c>
      <c r="R8561" t="s">
        <v>2085</v>
      </c>
      <c r="S8561" t="s">
        <v>61</v>
      </c>
      <c r="T8561">
        <v>1</v>
      </c>
      <c r="U8561">
        <v>87.29</v>
      </c>
      <c r="V8561">
        <v>1</v>
      </c>
      <c r="W8561">
        <v>1</v>
      </c>
      <c r="X8561">
        <v>1</v>
      </c>
      <c r="Y8561">
        <v>1</v>
      </c>
      <c r="Z8561">
        <v>1</v>
      </c>
      <c r="AA8561">
        <v>19</v>
      </c>
      <c r="AB8561">
        <v>19</v>
      </c>
      <c r="AC8561">
        <v>17</v>
      </c>
      <c r="AD8561">
        <v>1</v>
      </c>
      <c r="AE8561">
        <v>1</v>
      </c>
      <c r="AF8561">
        <v>1</v>
      </c>
      <c r="AG8561">
        <v>1</v>
      </c>
      <c r="AH8561">
        <v>1</v>
      </c>
      <c r="AI8561">
        <v>1</v>
      </c>
      <c r="AJ8561">
        <v>0</v>
      </c>
      <c r="AK8561">
        <v>1</v>
      </c>
      <c r="AL8561">
        <v>1</v>
      </c>
      <c r="AM8561">
        <v>0</v>
      </c>
      <c r="AN8561">
        <v>1</v>
      </c>
      <c r="AO8561">
        <v>18</v>
      </c>
      <c r="AP8561">
        <v>20</v>
      </c>
      <c r="AQ8561">
        <v>91.69</v>
      </c>
      <c r="AR8561" t="str">
        <f t="shared" ca="1" si="133"/>
        <v>Cognizant</v>
      </c>
    </row>
    <row r="8562" spans="1:44" x14ac:dyDescent="0.35">
      <c r="A8562" t="s">
        <v>17390</v>
      </c>
      <c r="B8562" t="s">
        <v>17391</v>
      </c>
      <c r="C8562" t="s">
        <v>100</v>
      </c>
      <c r="D8562" t="s">
        <v>65</v>
      </c>
      <c r="E8562" t="s">
        <v>20275</v>
      </c>
      <c r="F8562">
        <v>7.97</v>
      </c>
      <c r="H8562">
        <v>2022</v>
      </c>
      <c r="I8562" t="s">
        <v>48</v>
      </c>
      <c r="K8562" t="s">
        <v>59</v>
      </c>
      <c r="L8562" t="s">
        <v>50</v>
      </c>
      <c r="M8562" t="s">
        <v>51</v>
      </c>
      <c r="N8562">
        <v>93.33</v>
      </c>
      <c r="O8562">
        <v>88.05</v>
      </c>
      <c r="P8562">
        <v>2</v>
      </c>
      <c r="Q8562">
        <v>3</v>
      </c>
      <c r="R8562" t="s">
        <v>151</v>
      </c>
      <c r="S8562" t="s">
        <v>53</v>
      </c>
      <c r="T8562">
        <v>1</v>
      </c>
      <c r="U8562">
        <v>89.9</v>
      </c>
      <c r="V8562">
        <v>1</v>
      </c>
      <c r="W8562">
        <v>1</v>
      </c>
      <c r="X8562">
        <v>1</v>
      </c>
      <c r="Y8562">
        <v>1</v>
      </c>
      <c r="Z8562">
        <v>1</v>
      </c>
      <c r="AA8562">
        <v>19</v>
      </c>
      <c r="AB8562">
        <v>17</v>
      </c>
      <c r="AC8562">
        <v>19</v>
      </c>
      <c r="AD8562">
        <v>1</v>
      </c>
      <c r="AE8562">
        <v>1</v>
      </c>
      <c r="AF8562">
        <v>1</v>
      </c>
      <c r="AG8562">
        <v>1</v>
      </c>
      <c r="AH8562">
        <v>1</v>
      </c>
      <c r="AI8562">
        <v>1</v>
      </c>
      <c r="AJ8562">
        <v>0</v>
      </c>
      <c r="AK8562">
        <v>1</v>
      </c>
      <c r="AL8562">
        <v>1</v>
      </c>
      <c r="AM8562">
        <v>0</v>
      </c>
      <c r="AN8562">
        <v>1</v>
      </c>
      <c r="AO8562">
        <v>17</v>
      </c>
      <c r="AP8562">
        <v>19</v>
      </c>
      <c r="AQ8562">
        <v>89.12</v>
      </c>
      <c r="AR8562" t="str">
        <f t="shared" ca="1" si="133"/>
        <v>Wipro</v>
      </c>
    </row>
    <row r="8563" spans="1:44" x14ac:dyDescent="0.35">
      <c r="A8563" t="s">
        <v>17392</v>
      </c>
      <c r="B8563" t="s">
        <v>17393</v>
      </c>
      <c r="C8563" t="s">
        <v>45</v>
      </c>
      <c r="D8563" t="s">
        <v>46</v>
      </c>
      <c r="E8563" t="s">
        <v>20274</v>
      </c>
      <c r="F8563">
        <v>0</v>
      </c>
      <c r="H8563">
        <v>2023</v>
      </c>
      <c r="I8563" t="s">
        <v>93</v>
      </c>
      <c r="J8563" t="s">
        <v>82</v>
      </c>
      <c r="K8563" t="s">
        <v>71</v>
      </c>
      <c r="L8563" t="s">
        <v>50</v>
      </c>
      <c r="M8563" t="s">
        <v>67</v>
      </c>
      <c r="N8563">
        <v>72.81</v>
      </c>
      <c r="O8563">
        <v>72.77</v>
      </c>
      <c r="P8563">
        <v>0</v>
      </c>
      <c r="Q8563">
        <v>1</v>
      </c>
      <c r="R8563" t="s">
        <v>678</v>
      </c>
      <c r="S8563" t="s">
        <v>61</v>
      </c>
      <c r="T8563">
        <v>0</v>
      </c>
      <c r="U8563">
        <v>52.85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8</v>
      </c>
      <c r="AB8563">
        <v>14</v>
      </c>
      <c r="AC8563">
        <v>6</v>
      </c>
      <c r="AD8563">
        <v>0</v>
      </c>
      <c r="AE8563">
        <v>0</v>
      </c>
      <c r="AF8563">
        <v>1</v>
      </c>
      <c r="AG8563">
        <v>0</v>
      </c>
      <c r="AH8563">
        <v>1</v>
      </c>
      <c r="AI8563">
        <v>1</v>
      </c>
      <c r="AJ8563">
        <v>1</v>
      </c>
      <c r="AK8563">
        <v>0</v>
      </c>
      <c r="AL8563">
        <v>0</v>
      </c>
      <c r="AM8563">
        <v>0</v>
      </c>
      <c r="AN8563">
        <v>0</v>
      </c>
      <c r="AO8563">
        <v>11</v>
      </c>
      <c r="AP8563">
        <v>20</v>
      </c>
      <c r="AQ8563">
        <v>72.14</v>
      </c>
      <c r="AR8563" t="str">
        <f t="shared" ca="1" si="133"/>
        <v/>
      </c>
    </row>
    <row r="8564" spans="1:44" x14ac:dyDescent="0.35">
      <c r="A8564" t="s">
        <v>17394</v>
      </c>
      <c r="B8564" t="s">
        <v>17395</v>
      </c>
      <c r="C8564" t="s">
        <v>64</v>
      </c>
      <c r="D8564" t="s">
        <v>65</v>
      </c>
      <c r="E8564" t="s">
        <v>20273</v>
      </c>
      <c r="F8564">
        <v>22.55</v>
      </c>
      <c r="G8564" t="s">
        <v>76</v>
      </c>
      <c r="H8564">
        <v>2021</v>
      </c>
      <c r="I8564" t="s">
        <v>57</v>
      </c>
      <c r="K8564" t="s">
        <v>89</v>
      </c>
      <c r="L8564" t="s">
        <v>72</v>
      </c>
      <c r="M8564" t="s">
        <v>67</v>
      </c>
      <c r="N8564">
        <v>94.97</v>
      </c>
      <c r="O8564">
        <v>93.86</v>
      </c>
      <c r="P8564">
        <v>3</v>
      </c>
      <c r="Q8564">
        <v>3</v>
      </c>
      <c r="R8564" t="s">
        <v>159</v>
      </c>
      <c r="S8564" t="s">
        <v>53</v>
      </c>
      <c r="T8564">
        <v>1</v>
      </c>
      <c r="U8564">
        <v>82.05</v>
      </c>
      <c r="V8564">
        <v>1</v>
      </c>
      <c r="W8564">
        <v>1</v>
      </c>
      <c r="X8564">
        <v>1</v>
      </c>
      <c r="Y8564">
        <v>1</v>
      </c>
      <c r="Z8564">
        <v>1</v>
      </c>
      <c r="AA8564">
        <v>18</v>
      </c>
      <c r="AB8564">
        <v>16</v>
      </c>
      <c r="AC8564">
        <v>17</v>
      </c>
      <c r="AD8564">
        <v>1</v>
      </c>
      <c r="AE8564">
        <v>1</v>
      </c>
      <c r="AF8564">
        <v>1</v>
      </c>
      <c r="AG8564">
        <v>1</v>
      </c>
      <c r="AH8564">
        <v>0</v>
      </c>
      <c r="AI8564">
        <v>1</v>
      </c>
      <c r="AJ8564">
        <v>1</v>
      </c>
      <c r="AK8564">
        <v>1</v>
      </c>
      <c r="AL8564">
        <v>0</v>
      </c>
      <c r="AM8564">
        <v>1</v>
      </c>
      <c r="AN8564">
        <v>1</v>
      </c>
      <c r="AO8564">
        <v>19</v>
      </c>
      <c r="AP8564">
        <v>16</v>
      </c>
      <c r="AQ8564">
        <v>93.55</v>
      </c>
      <c r="AR8564" t="str">
        <f t="shared" ca="1" si="133"/>
        <v>LTIMindtree</v>
      </c>
    </row>
    <row r="8565" spans="1:44" x14ac:dyDescent="0.35">
      <c r="A8565" t="s">
        <v>17396</v>
      </c>
      <c r="B8565" t="s">
        <v>17397</v>
      </c>
      <c r="C8565" t="s">
        <v>45</v>
      </c>
      <c r="D8565" t="s">
        <v>46</v>
      </c>
      <c r="E8565" t="s">
        <v>20274</v>
      </c>
      <c r="F8565">
        <v>0</v>
      </c>
      <c r="H8565">
        <v>2023</v>
      </c>
      <c r="I8565" t="s">
        <v>48</v>
      </c>
      <c r="J8565" t="s">
        <v>58</v>
      </c>
      <c r="K8565" t="s">
        <v>89</v>
      </c>
      <c r="L8565" t="s">
        <v>83</v>
      </c>
      <c r="M8565" t="s">
        <v>67</v>
      </c>
      <c r="N8565">
        <v>68.73</v>
      </c>
      <c r="O8565">
        <v>54.55</v>
      </c>
      <c r="P8565">
        <v>0</v>
      </c>
      <c r="Q8565">
        <v>1</v>
      </c>
      <c r="R8565" t="s">
        <v>588</v>
      </c>
      <c r="S8565" t="s">
        <v>61</v>
      </c>
      <c r="T8565">
        <v>0</v>
      </c>
      <c r="U8565">
        <v>50.14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13</v>
      </c>
      <c r="AB8565">
        <v>15</v>
      </c>
      <c r="AC8565">
        <v>14</v>
      </c>
      <c r="AD8565">
        <v>0</v>
      </c>
      <c r="AE8565">
        <v>0</v>
      </c>
      <c r="AF8565">
        <v>0</v>
      </c>
      <c r="AG8565">
        <v>1</v>
      </c>
      <c r="AH8565">
        <v>0</v>
      </c>
      <c r="AI8565">
        <v>1</v>
      </c>
      <c r="AJ8565">
        <v>0</v>
      </c>
      <c r="AK8565">
        <v>1</v>
      </c>
      <c r="AL8565">
        <v>0</v>
      </c>
      <c r="AM8565">
        <v>0</v>
      </c>
      <c r="AN8565">
        <v>0</v>
      </c>
      <c r="AO8565">
        <v>10</v>
      </c>
      <c r="AP8565">
        <v>13</v>
      </c>
      <c r="AQ8565">
        <v>75.48</v>
      </c>
      <c r="AR8565" t="str">
        <f t="shared" ca="1" si="133"/>
        <v/>
      </c>
    </row>
    <row r="8566" spans="1:44" x14ac:dyDescent="0.35">
      <c r="A8566" t="s">
        <v>17398</v>
      </c>
      <c r="B8566" t="s">
        <v>17399</v>
      </c>
      <c r="C8566" t="s">
        <v>64</v>
      </c>
      <c r="D8566" t="s">
        <v>65</v>
      </c>
      <c r="E8566" t="s">
        <v>20275</v>
      </c>
      <c r="F8566">
        <v>13.05</v>
      </c>
      <c r="G8566" t="s">
        <v>76</v>
      </c>
      <c r="H8566">
        <v>2021</v>
      </c>
      <c r="I8566" t="s">
        <v>48</v>
      </c>
      <c r="K8566" t="s">
        <v>71</v>
      </c>
      <c r="L8566" t="s">
        <v>72</v>
      </c>
      <c r="N8566">
        <v>82.79</v>
      </c>
      <c r="O8566">
        <v>91.65</v>
      </c>
      <c r="P8566">
        <v>2</v>
      </c>
      <c r="Q8566">
        <v>3</v>
      </c>
      <c r="R8566" t="s">
        <v>867</v>
      </c>
      <c r="S8566" t="s">
        <v>53</v>
      </c>
      <c r="T8566">
        <v>1</v>
      </c>
      <c r="U8566">
        <v>95.6</v>
      </c>
      <c r="V8566">
        <v>1</v>
      </c>
      <c r="W8566">
        <v>1</v>
      </c>
      <c r="X8566">
        <v>1</v>
      </c>
      <c r="Y8566">
        <v>1</v>
      </c>
      <c r="Z8566">
        <v>1</v>
      </c>
      <c r="AA8566">
        <v>17</v>
      </c>
      <c r="AB8566">
        <v>19</v>
      </c>
      <c r="AC8566">
        <v>18</v>
      </c>
      <c r="AD8566">
        <v>1</v>
      </c>
      <c r="AE8566">
        <v>1</v>
      </c>
      <c r="AF8566">
        <v>1</v>
      </c>
      <c r="AG8566">
        <v>1</v>
      </c>
      <c r="AH8566">
        <v>0</v>
      </c>
      <c r="AI8566">
        <v>1</v>
      </c>
      <c r="AJ8566">
        <v>0</v>
      </c>
      <c r="AK8566">
        <v>1</v>
      </c>
      <c r="AL8566">
        <v>0</v>
      </c>
      <c r="AM8566">
        <v>0</v>
      </c>
      <c r="AN8566">
        <v>1</v>
      </c>
      <c r="AO8566">
        <v>17</v>
      </c>
      <c r="AP8566">
        <v>15</v>
      </c>
      <c r="AQ8566">
        <v>81.739999999999995</v>
      </c>
      <c r="AR8566" t="str">
        <f t="shared" ca="1" si="133"/>
        <v>Wipro</v>
      </c>
    </row>
    <row r="8567" spans="1:44" x14ac:dyDescent="0.35">
      <c r="A8567" t="s">
        <v>17400</v>
      </c>
      <c r="B8567" t="s">
        <v>17401</v>
      </c>
      <c r="C8567" t="s">
        <v>64</v>
      </c>
      <c r="D8567" t="s">
        <v>46</v>
      </c>
      <c r="E8567" t="s">
        <v>20272</v>
      </c>
      <c r="F8567">
        <v>16.97</v>
      </c>
      <c r="H8567">
        <v>2022</v>
      </c>
      <c r="I8567" t="s">
        <v>93</v>
      </c>
      <c r="J8567" t="s">
        <v>49</v>
      </c>
      <c r="L8567" t="s">
        <v>83</v>
      </c>
      <c r="M8567" t="s">
        <v>77</v>
      </c>
      <c r="N8567">
        <v>83.92</v>
      </c>
      <c r="O8567">
        <v>92.5</v>
      </c>
      <c r="P8567">
        <v>3</v>
      </c>
      <c r="Q8567">
        <v>3</v>
      </c>
      <c r="R8567" t="s">
        <v>125</v>
      </c>
      <c r="S8567" t="s">
        <v>61</v>
      </c>
      <c r="T8567">
        <v>1</v>
      </c>
      <c r="U8567">
        <v>85.1</v>
      </c>
      <c r="V8567">
        <v>1</v>
      </c>
      <c r="W8567">
        <v>1</v>
      </c>
      <c r="X8567">
        <v>1</v>
      </c>
      <c r="Y8567">
        <v>1</v>
      </c>
      <c r="Z8567">
        <v>1</v>
      </c>
      <c r="AA8567">
        <v>18</v>
      </c>
      <c r="AB8567">
        <v>16</v>
      </c>
      <c r="AC8567">
        <v>18</v>
      </c>
      <c r="AD8567">
        <v>1</v>
      </c>
      <c r="AE8567">
        <v>1</v>
      </c>
      <c r="AF8567">
        <v>1</v>
      </c>
      <c r="AG8567">
        <v>1</v>
      </c>
      <c r="AH8567">
        <v>0</v>
      </c>
      <c r="AI8567">
        <v>1</v>
      </c>
      <c r="AJ8567">
        <v>0</v>
      </c>
      <c r="AK8567">
        <v>1</v>
      </c>
      <c r="AL8567">
        <v>0</v>
      </c>
      <c r="AM8567">
        <v>0</v>
      </c>
      <c r="AN8567">
        <v>1</v>
      </c>
      <c r="AO8567">
        <v>16</v>
      </c>
      <c r="AP8567">
        <v>17</v>
      </c>
      <c r="AQ8567">
        <v>85.86</v>
      </c>
      <c r="AR8567" t="str">
        <f t="shared" ca="1" si="133"/>
        <v>Cognizant</v>
      </c>
    </row>
    <row r="8568" spans="1:44" x14ac:dyDescent="0.35">
      <c r="A8568" t="s">
        <v>17402</v>
      </c>
      <c r="B8568" t="s">
        <v>17403</v>
      </c>
      <c r="C8568" t="s">
        <v>81</v>
      </c>
      <c r="D8568" t="s">
        <v>46</v>
      </c>
      <c r="E8568" t="s">
        <v>20273</v>
      </c>
      <c r="F8568">
        <v>26.63</v>
      </c>
      <c r="G8568" t="s">
        <v>76</v>
      </c>
      <c r="H8568">
        <v>2024</v>
      </c>
      <c r="I8568" t="s">
        <v>48</v>
      </c>
      <c r="J8568" t="s">
        <v>49</v>
      </c>
      <c r="L8568" t="s">
        <v>83</v>
      </c>
      <c r="M8568" t="s">
        <v>77</v>
      </c>
      <c r="N8568">
        <v>94.1</v>
      </c>
      <c r="O8568">
        <v>83.35</v>
      </c>
      <c r="P8568">
        <v>3</v>
      </c>
      <c r="Q8568">
        <v>3</v>
      </c>
      <c r="R8568" t="s">
        <v>499</v>
      </c>
      <c r="S8568" t="s">
        <v>61</v>
      </c>
      <c r="T8568">
        <v>1</v>
      </c>
      <c r="U8568">
        <v>81.09</v>
      </c>
      <c r="V8568">
        <v>1</v>
      </c>
      <c r="W8568">
        <v>1</v>
      </c>
      <c r="X8568">
        <v>1</v>
      </c>
      <c r="Y8568">
        <v>1</v>
      </c>
      <c r="Z8568">
        <v>1</v>
      </c>
      <c r="AA8568">
        <v>17</v>
      </c>
      <c r="AB8568">
        <v>18</v>
      </c>
      <c r="AC8568">
        <v>18</v>
      </c>
      <c r="AD8568">
        <v>1</v>
      </c>
      <c r="AE8568">
        <v>1</v>
      </c>
      <c r="AF8568">
        <v>1</v>
      </c>
      <c r="AG8568">
        <v>1</v>
      </c>
      <c r="AH8568">
        <v>0</v>
      </c>
      <c r="AI8568">
        <v>1</v>
      </c>
      <c r="AJ8568">
        <v>0</v>
      </c>
      <c r="AK8568">
        <v>1</v>
      </c>
      <c r="AL8568">
        <v>0</v>
      </c>
      <c r="AM8568">
        <v>0</v>
      </c>
      <c r="AN8568">
        <v>1</v>
      </c>
      <c r="AO8568">
        <v>16</v>
      </c>
      <c r="AP8568">
        <v>17</v>
      </c>
      <c r="AQ8568">
        <v>90.4</v>
      </c>
      <c r="AR8568" t="str">
        <f t="shared" ca="1" si="133"/>
        <v>LTIMindtree</v>
      </c>
    </row>
    <row r="8569" spans="1:44" x14ac:dyDescent="0.35">
      <c r="A8569" t="s">
        <v>17404</v>
      </c>
      <c r="B8569" t="s">
        <v>17405</v>
      </c>
      <c r="C8569" t="s">
        <v>64</v>
      </c>
      <c r="D8569" t="s">
        <v>46</v>
      </c>
      <c r="E8569" t="s">
        <v>20272</v>
      </c>
      <c r="F8569">
        <v>12.42</v>
      </c>
      <c r="H8569">
        <v>2022</v>
      </c>
      <c r="I8569" t="s">
        <v>48</v>
      </c>
      <c r="K8569" t="s">
        <v>66</v>
      </c>
      <c r="L8569" t="s">
        <v>50</v>
      </c>
      <c r="M8569" t="s">
        <v>51</v>
      </c>
      <c r="N8569">
        <v>90.66</v>
      </c>
      <c r="O8569">
        <v>94.85</v>
      </c>
      <c r="P8569">
        <v>2</v>
      </c>
      <c r="Q8569">
        <v>3</v>
      </c>
      <c r="R8569" t="s">
        <v>532</v>
      </c>
      <c r="S8569" t="s">
        <v>53</v>
      </c>
      <c r="T8569">
        <v>1</v>
      </c>
      <c r="U8569">
        <v>83.51</v>
      </c>
      <c r="V8569">
        <v>1</v>
      </c>
      <c r="W8569">
        <v>1</v>
      </c>
      <c r="X8569">
        <v>1</v>
      </c>
      <c r="Y8569">
        <v>1</v>
      </c>
      <c r="Z8569">
        <v>1</v>
      </c>
      <c r="AA8569">
        <v>19</v>
      </c>
      <c r="AB8569">
        <v>16</v>
      </c>
      <c r="AC8569">
        <v>19</v>
      </c>
      <c r="AD8569">
        <v>1</v>
      </c>
      <c r="AE8569">
        <v>1</v>
      </c>
      <c r="AF8569">
        <v>1</v>
      </c>
      <c r="AG8569">
        <v>1</v>
      </c>
      <c r="AH8569">
        <v>0</v>
      </c>
      <c r="AI8569">
        <v>1</v>
      </c>
      <c r="AJ8569">
        <v>1</v>
      </c>
      <c r="AK8569">
        <v>1</v>
      </c>
      <c r="AL8569">
        <v>1</v>
      </c>
      <c r="AM8569">
        <v>0</v>
      </c>
      <c r="AN8569">
        <v>1</v>
      </c>
      <c r="AO8569">
        <v>17</v>
      </c>
      <c r="AP8569">
        <v>19</v>
      </c>
      <c r="AQ8569">
        <v>90.74</v>
      </c>
      <c r="AR8569" t="str">
        <f t="shared" ca="1" si="133"/>
        <v>Cognizant</v>
      </c>
    </row>
    <row r="8570" spans="1:44" x14ac:dyDescent="0.35">
      <c r="A8570" t="s">
        <v>17406</v>
      </c>
      <c r="B8570" t="s">
        <v>17407</v>
      </c>
      <c r="C8570" t="s">
        <v>81</v>
      </c>
      <c r="D8570" t="s">
        <v>65</v>
      </c>
      <c r="E8570" t="s">
        <v>20270</v>
      </c>
      <c r="F8570">
        <v>7.67</v>
      </c>
      <c r="G8570" t="s">
        <v>47</v>
      </c>
      <c r="H8570">
        <v>2020</v>
      </c>
      <c r="I8570" t="s">
        <v>48</v>
      </c>
      <c r="J8570" t="s">
        <v>49</v>
      </c>
      <c r="K8570" t="s">
        <v>71</v>
      </c>
      <c r="M8570" t="s">
        <v>77</v>
      </c>
      <c r="N8570">
        <v>89.96</v>
      </c>
      <c r="O8570">
        <v>90.55</v>
      </c>
      <c r="P8570">
        <v>2</v>
      </c>
      <c r="Q8570">
        <v>2</v>
      </c>
      <c r="R8570" t="s">
        <v>235</v>
      </c>
      <c r="S8570" t="s">
        <v>61</v>
      </c>
      <c r="T8570">
        <v>1</v>
      </c>
      <c r="U8570">
        <v>89.12</v>
      </c>
      <c r="V8570">
        <v>1</v>
      </c>
      <c r="W8570">
        <v>1</v>
      </c>
      <c r="X8570">
        <v>1</v>
      </c>
      <c r="Y8570">
        <v>1</v>
      </c>
      <c r="Z8570">
        <v>1</v>
      </c>
      <c r="AA8570">
        <v>18</v>
      </c>
      <c r="AB8570">
        <v>16</v>
      </c>
      <c r="AC8570">
        <v>19</v>
      </c>
      <c r="AD8570">
        <v>1</v>
      </c>
      <c r="AE8570">
        <v>1</v>
      </c>
      <c r="AF8570">
        <v>1</v>
      </c>
      <c r="AG8570">
        <v>1</v>
      </c>
      <c r="AH8570">
        <v>0</v>
      </c>
      <c r="AI8570">
        <v>1</v>
      </c>
      <c r="AJ8570">
        <v>1</v>
      </c>
      <c r="AK8570">
        <v>1</v>
      </c>
      <c r="AL8570">
        <v>1</v>
      </c>
      <c r="AM8570">
        <v>0</v>
      </c>
      <c r="AN8570">
        <v>1</v>
      </c>
      <c r="AO8570">
        <v>19</v>
      </c>
      <c r="AP8570">
        <v>10</v>
      </c>
      <c r="AQ8570">
        <v>87.21</v>
      </c>
      <c r="AR8570" t="str">
        <f t="shared" ca="1" si="133"/>
        <v>Accenture</v>
      </c>
    </row>
    <row r="8571" spans="1:44" x14ac:dyDescent="0.35">
      <c r="A8571" t="s">
        <v>17408</v>
      </c>
      <c r="B8571" t="s">
        <v>17409</v>
      </c>
      <c r="C8571" t="s">
        <v>56</v>
      </c>
      <c r="D8571" t="s">
        <v>46</v>
      </c>
      <c r="E8571" t="s">
        <v>20273</v>
      </c>
      <c r="F8571">
        <v>26.29</v>
      </c>
      <c r="G8571" t="s">
        <v>76</v>
      </c>
      <c r="H8571">
        <v>2024</v>
      </c>
      <c r="I8571" t="s">
        <v>93</v>
      </c>
      <c r="J8571" t="s">
        <v>49</v>
      </c>
      <c r="K8571" t="s">
        <v>59</v>
      </c>
      <c r="L8571" t="s">
        <v>50</v>
      </c>
      <c r="N8571">
        <v>71.73</v>
      </c>
      <c r="O8571">
        <v>88.92</v>
      </c>
      <c r="P8571">
        <v>3</v>
      </c>
      <c r="Q8571">
        <v>3</v>
      </c>
      <c r="R8571" t="s">
        <v>417</v>
      </c>
      <c r="S8571" t="s">
        <v>61</v>
      </c>
      <c r="T8571">
        <v>1</v>
      </c>
      <c r="U8571">
        <v>89.09</v>
      </c>
      <c r="V8571">
        <v>1</v>
      </c>
      <c r="W8571">
        <v>1</v>
      </c>
      <c r="X8571">
        <v>1</v>
      </c>
      <c r="Y8571">
        <v>1</v>
      </c>
      <c r="Z8571">
        <v>1</v>
      </c>
      <c r="AA8571">
        <v>18</v>
      </c>
      <c r="AB8571">
        <v>16</v>
      </c>
      <c r="AC8571">
        <v>18</v>
      </c>
      <c r="AD8571">
        <v>1</v>
      </c>
      <c r="AE8571">
        <v>1</v>
      </c>
      <c r="AF8571">
        <v>1</v>
      </c>
      <c r="AG8571">
        <v>1</v>
      </c>
      <c r="AH8571">
        <v>1</v>
      </c>
      <c r="AI8571">
        <v>1</v>
      </c>
      <c r="AJ8571">
        <v>0</v>
      </c>
      <c r="AK8571">
        <v>1</v>
      </c>
      <c r="AL8571">
        <v>1</v>
      </c>
      <c r="AM8571">
        <v>0</v>
      </c>
      <c r="AN8571">
        <v>1</v>
      </c>
      <c r="AO8571">
        <v>18</v>
      </c>
      <c r="AP8571">
        <v>19</v>
      </c>
      <c r="AQ8571">
        <v>86.28</v>
      </c>
      <c r="AR8571" t="str">
        <f t="shared" ca="1" si="133"/>
        <v>LTIMindtree</v>
      </c>
    </row>
    <row r="8572" spans="1:44" x14ac:dyDescent="0.35">
      <c r="A8572" t="s">
        <v>17410</v>
      </c>
      <c r="B8572" t="s">
        <v>17411</v>
      </c>
      <c r="C8572" t="s">
        <v>45</v>
      </c>
      <c r="D8572" t="s">
        <v>46</v>
      </c>
      <c r="E8572" t="s">
        <v>20274</v>
      </c>
      <c r="F8572">
        <v>0</v>
      </c>
      <c r="H8572">
        <v>2021</v>
      </c>
      <c r="I8572" t="s">
        <v>93</v>
      </c>
      <c r="K8572" t="s">
        <v>66</v>
      </c>
      <c r="L8572" t="s">
        <v>50</v>
      </c>
      <c r="M8572" t="s">
        <v>51</v>
      </c>
      <c r="N8572">
        <v>94.26</v>
      </c>
      <c r="O8572">
        <v>51.66</v>
      </c>
      <c r="P8572">
        <v>0</v>
      </c>
      <c r="Q8572">
        <v>1</v>
      </c>
      <c r="R8572" t="s">
        <v>471</v>
      </c>
      <c r="S8572" t="s">
        <v>53</v>
      </c>
      <c r="T8572">
        <v>0</v>
      </c>
      <c r="U8572">
        <v>59.79</v>
      </c>
      <c r="V8572">
        <v>1</v>
      </c>
      <c r="W8572">
        <v>1</v>
      </c>
      <c r="X8572">
        <v>0</v>
      </c>
      <c r="Y8572">
        <v>0</v>
      </c>
      <c r="Z8572">
        <v>0</v>
      </c>
      <c r="AA8572">
        <v>5</v>
      </c>
      <c r="AB8572">
        <v>6</v>
      </c>
      <c r="AC8572">
        <v>13</v>
      </c>
      <c r="AD8572">
        <v>1</v>
      </c>
      <c r="AE8572">
        <v>0</v>
      </c>
      <c r="AF8572">
        <v>0</v>
      </c>
      <c r="AG8572">
        <v>0</v>
      </c>
      <c r="AH8572">
        <v>1</v>
      </c>
      <c r="AI8572">
        <v>0</v>
      </c>
      <c r="AJ8572">
        <v>1</v>
      </c>
      <c r="AK8572">
        <v>0</v>
      </c>
      <c r="AL8572">
        <v>1</v>
      </c>
      <c r="AM8572">
        <v>0</v>
      </c>
      <c r="AN8572">
        <v>0</v>
      </c>
      <c r="AO8572">
        <v>12</v>
      </c>
      <c r="AP8572">
        <v>14</v>
      </c>
      <c r="AQ8572">
        <v>55.16</v>
      </c>
      <c r="AR8572" t="str">
        <f t="shared" ca="1" si="133"/>
        <v/>
      </c>
    </row>
    <row r="8573" spans="1:44" x14ac:dyDescent="0.35">
      <c r="A8573" t="s">
        <v>17412</v>
      </c>
      <c r="B8573" t="s">
        <v>17413</v>
      </c>
      <c r="C8573" t="s">
        <v>100</v>
      </c>
      <c r="D8573" t="s">
        <v>46</v>
      </c>
      <c r="E8573" t="s">
        <v>20271</v>
      </c>
      <c r="F8573">
        <v>11.59</v>
      </c>
      <c r="G8573" t="s">
        <v>47</v>
      </c>
      <c r="H8573">
        <v>2022</v>
      </c>
      <c r="I8573" t="s">
        <v>93</v>
      </c>
      <c r="J8573" t="s">
        <v>82</v>
      </c>
      <c r="L8573" t="s">
        <v>72</v>
      </c>
      <c r="N8573">
        <v>61.76</v>
      </c>
      <c r="O8573">
        <v>93.34</v>
      </c>
      <c r="P8573">
        <v>3</v>
      </c>
      <c r="Q8573">
        <v>2</v>
      </c>
      <c r="R8573" t="s">
        <v>162</v>
      </c>
      <c r="S8573" t="s">
        <v>53</v>
      </c>
      <c r="T8573">
        <v>1</v>
      </c>
      <c r="U8573">
        <v>89.95</v>
      </c>
      <c r="V8573">
        <v>1</v>
      </c>
      <c r="W8573">
        <v>1</v>
      </c>
      <c r="X8573">
        <v>1</v>
      </c>
      <c r="Y8573">
        <v>1</v>
      </c>
      <c r="Z8573">
        <v>1</v>
      </c>
      <c r="AA8573">
        <v>19</v>
      </c>
      <c r="AB8573">
        <v>17</v>
      </c>
      <c r="AC8573">
        <v>18</v>
      </c>
      <c r="AD8573">
        <v>1</v>
      </c>
      <c r="AE8573">
        <v>1</v>
      </c>
      <c r="AF8573">
        <v>1</v>
      </c>
      <c r="AG8573">
        <v>1</v>
      </c>
      <c r="AH8573">
        <v>0</v>
      </c>
      <c r="AI8573">
        <v>1</v>
      </c>
      <c r="AJ8573">
        <v>1</v>
      </c>
      <c r="AK8573">
        <v>1</v>
      </c>
      <c r="AL8573">
        <v>1</v>
      </c>
      <c r="AM8573">
        <v>1</v>
      </c>
      <c r="AN8573">
        <v>1</v>
      </c>
      <c r="AO8573">
        <v>16</v>
      </c>
      <c r="AP8573">
        <v>20</v>
      </c>
      <c r="AQ8573">
        <v>88.95</v>
      </c>
      <c r="AR8573" t="str">
        <f t="shared" ca="1" si="133"/>
        <v>Tech Mahindra</v>
      </c>
    </row>
    <row r="8574" spans="1:44" x14ac:dyDescent="0.35">
      <c r="A8574" t="s">
        <v>17414</v>
      </c>
      <c r="B8574" t="s">
        <v>17415</v>
      </c>
      <c r="C8574" t="s">
        <v>56</v>
      </c>
      <c r="D8574" t="s">
        <v>46</v>
      </c>
      <c r="E8574" t="s">
        <v>20272</v>
      </c>
      <c r="F8574">
        <v>4.74</v>
      </c>
      <c r="G8574" t="s">
        <v>47</v>
      </c>
      <c r="H8574">
        <v>2020</v>
      </c>
      <c r="I8574" t="s">
        <v>48</v>
      </c>
      <c r="J8574" t="s">
        <v>58</v>
      </c>
      <c r="K8574" t="s">
        <v>66</v>
      </c>
      <c r="L8574" t="s">
        <v>50</v>
      </c>
      <c r="M8574" t="s">
        <v>51</v>
      </c>
      <c r="N8574">
        <v>94.28</v>
      </c>
      <c r="O8574">
        <v>93.16</v>
      </c>
      <c r="P8574">
        <v>3</v>
      </c>
      <c r="Q8574">
        <v>2</v>
      </c>
      <c r="R8574" t="s">
        <v>282</v>
      </c>
      <c r="S8574" t="s">
        <v>61</v>
      </c>
      <c r="T8574">
        <v>1</v>
      </c>
      <c r="U8574">
        <v>92.61</v>
      </c>
      <c r="V8574">
        <v>1</v>
      </c>
      <c r="W8574">
        <v>1</v>
      </c>
      <c r="X8574">
        <v>1</v>
      </c>
      <c r="Y8574">
        <v>1</v>
      </c>
      <c r="Z8574">
        <v>1</v>
      </c>
      <c r="AA8574">
        <v>18</v>
      </c>
      <c r="AB8574">
        <v>16</v>
      </c>
      <c r="AC8574">
        <v>18</v>
      </c>
      <c r="AD8574">
        <v>1</v>
      </c>
      <c r="AE8574">
        <v>1</v>
      </c>
      <c r="AF8574">
        <v>1</v>
      </c>
      <c r="AG8574">
        <v>1</v>
      </c>
      <c r="AH8574">
        <v>0</v>
      </c>
      <c r="AI8574">
        <v>1</v>
      </c>
      <c r="AJ8574">
        <v>0</v>
      </c>
      <c r="AK8574">
        <v>1</v>
      </c>
      <c r="AL8574">
        <v>0</v>
      </c>
      <c r="AM8574">
        <v>0</v>
      </c>
      <c r="AN8574">
        <v>1</v>
      </c>
      <c r="AO8574">
        <v>18</v>
      </c>
      <c r="AP8574">
        <v>11</v>
      </c>
      <c r="AQ8574">
        <v>89.8</v>
      </c>
      <c r="AR8574" t="str">
        <f t="shared" ca="1" si="133"/>
        <v>Cognizant</v>
      </c>
    </row>
    <row r="8575" spans="1:44" x14ac:dyDescent="0.35">
      <c r="A8575" t="s">
        <v>17416</v>
      </c>
      <c r="B8575" t="s">
        <v>17417</v>
      </c>
      <c r="C8575" t="s">
        <v>64</v>
      </c>
      <c r="D8575" t="s">
        <v>46</v>
      </c>
      <c r="E8575" t="s">
        <v>20274</v>
      </c>
      <c r="F8575">
        <v>0</v>
      </c>
      <c r="G8575" t="s">
        <v>76</v>
      </c>
      <c r="H8575">
        <v>2023</v>
      </c>
      <c r="I8575" t="s">
        <v>48</v>
      </c>
      <c r="J8575" t="s">
        <v>82</v>
      </c>
      <c r="K8575" t="s">
        <v>66</v>
      </c>
      <c r="L8575" t="s">
        <v>83</v>
      </c>
      <c r="M8575" t="s">
        <v>77</v>
      </c>
      <c r="N8575">
        <v>95.83</v>
      </c>
      <c r="O8575">
        <v>50.39</v>
      </c>
      <c r="P8575">
        <v>0</v>
      </c>
      <c r="Q8575">
        <v>0</v>
      </c>
      <c r="R8575" t="s">
        <v>757</v>
      </c>
      <c r="S8575" t="s">
        <v>61</v>
      </c>
      <c r="T8575">
        <v>0</v>
      </c>
      <c r="U8575">
        <v>67.56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5</v>
      </c>
      <c r="AB8575">
        <v>10</v>
      </c>
      <c r="AC8575">
        <v>5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1</v>
      </c>
      <c r="AJ8575">
        <v>1</v>
      </c>
      <c r="AK8575">
        <v>0</v>
      </c>
      <c r="AL8575">
        <v>0</v>
      </c>
      <c r="AM8575">
        <v>0</v>
      </c>
      <c r="AN8575">
        <v>1</v>
      </c>
      <c r="AO8575">
        <v>11</v>
      </c>
      <c r="AP8575">
        <v>19</v>
      </c>
      <c r="AQ8575">
        <v>52.26</v>
      </c>
      <c r="AR8575" t="str">
        <f t="shared" ca="1" si="133"/>
        <v/>
      </c>
    </row>
    <row r="8576" spans="1:44" x14ac:dyDescent="0.35">
      <c r="A8576" t="s">
        <v>17418</v>
      </c>
      <c r="B8576" t="s">
        <v>17419</v>
      </c>
      <c r="C8576" t="s">
        <v>56</v>
      </c>
      <c r="D8576" t="s">
        <v>46</v>
      </c>
      <c r="E8576" t="s">
        <v>20272</v>
      </c>
      <c r="F8576">
        <v>14.07</v>
      </c>
      <c r="H8576">
        <v>2021</v>
      </c>
      <c r="I8576" t="s">
        <v>57</v>
      </c>
      <c r="J8576" t="s">
        <v>58</v>
      </c>
      <c r="K8576" t="s">
        <v>59</v>
      </c>
      <c r="M8576" t="s">
        <v>51</v>
      </c>
      <c r="N8576">
        <v>80.2</v>
      </c>
      <c r="O8576">
        <v>88.23</v>
      </c>
      <c r="P8576">
        <v>3</v>
      </c>
      <c r="Q8576">
        <v>2</v>
      </c>
      <c r="R8576" t="s">
        <v>1027</v>
      </c>
      <c r="S8576" t="s">
        <v>53</v>
      </c>
      <c r="T8576">
        <v>1</v>
      </c>
      <c r="U8576">
        <v>88.66</v>
      </c>
      <c r="V8576">
        <v>1</v>
      </c>
      <c r="W8576">
        <v>1</v>
      </c>
      <c r="X8576">
        <v>1</v>
      </c>
      <c r="Y8576">
        <v>1</v>
      </c>
      <c r="Z8576">
        <v>1</v>
      </c>
      <c r="AA8576">
        <v>17</v>
      </c>
      <c r="AB8576">
        <v>19</v>
      </c>
      <c r="AC8576">
        <v>18</v>
      </c>
      <c r="AD8576">
        <v>1</v>
      </c>
      <c r="AE8576">
        <v>1</v>
      </c>
      <c r="AF8576">
        <v>1</v>
      </c>
      <c r="AG8576">
        <v>1</v>
      </c>
      <c r="AH8576">
        <v>0</v>
      </c>
      <c r="AI8576">
        <v>1</v>
      </c>
      <c r="AJ8576">
        <v>1</v>
      </c>
      <c r="AK8576">
        <v>1</v>
      </c>
      <c r="AL8576">
        <v>0</v>
      </c>
      <c r="AM8576">
        <v>1</v>
      </c>
      <c r="AN8576">
        <v>1</v>
      </c>
      <c r="AO8576">
        <v>18</v>
      </c>
      <c r="AP8576">
        <v>18</v>
      </c>
      <c r="AQ8576">
        <v>87.03</v>
      </c>
      <c r="AR8576" t="str">
        <f t="shared" ca="1" si="133"/>
        <v>Cognizant</v>
      </c>
    </row>
    <row r="8577" spans="1:44" x14ac:dyDescent="0.35">
      <c r="A8577" t="s">
        <v>17420</v>
      </c>
      <c r="B8577" t="s">
        <v>17421</v>
      </c>
      <c r="C8577" t="s">
        <v>45</v>
      </c>
      <c r="D8577" t="s">
        <v>65</v>
      </c>
      <c r="E8577" t="s">
        <v>20274</v>
      </c>
      <c r="F8577">
        <v>0</v>
      </c>
      <c r="H8577">
        <v>2023</v>
      </c>
      <c r="I8577" t="s">
        <v>93</v>
      </c>
      <c r="J8577" t="s">
        <v>49</v>
      </c>
      <c r="K8577" t="s">
        <v>89</v>
      </c>
      <c r="M8577" t="s">
        <v>51</v>
      </c>
      <c r="N8577">
        <v>95.93</v>
      </c>
      <c r="O8577">
        <v>77.8</v>
      </c>
      <c r="P8577">
        <v>0</v>
      </c>
      <c r="Q8577">
        <v>1</v>
      </c>
      <c r="R8577" t="s">
        <v>1863</v>
      </c>
      <c r="S8577" t="s">
        <v>61</v>
      </c>
      <c r="T8577">
        <v>0</v>
      </c>
      <c r="U8577">
        <v>54.85</v>
      </c>
      <c r="V8577">
        <v>0</v>
      </c>
      <c r="W8577">
        <v>0</v>
      </c>
      <c r="X8577">
        <v>1</v>
      </c>
      <c r="Y8577">
        <v>1</v>
      </c>
      <c r="Z8577">
        <v>0</v>
      </c>
      <c r="AA8577">
        <v>15</v>
      </c>
      <c r="AB8577">
        <v>13</v>
      </c>
      <c r="AC8577">
        <v>15</v>
      </c>
      <c r="AD8577">
        <v>1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1</v>
      </c>
      <c r="AK8577">
        <v>0</v>
      </c>
      <c r="AL8577">
        <v>0</v>
      </c>
      <c r="AM8577">
        <v>0</v>
      </c>
      <c r="AN8577">
        <v>0</v>
      </c>
      <c r="AO8577">
        <v>12</v>
      </c>
      <c r="AP8577">
        <v>10</v>
      </c>
      <c r="AQ8577">
        <v>51.69</v>
      </c>
      <c r="AR8577" t="str">
        <f t="shared" ca="1" si="133"/>
        <v/>
      </c>
    </row>
    <row r="8578" spans="1:44" x14ac:dyDescent="0.35">
      <c r="A8578" t="s">
        <v>17422</v>
      </c>
      <c r="B8578" t="s">
        <v>17423</v>
      </c>
      <c r="C8578" t="s">
        <v>64</v>
      </c>
      <c r="D8578" t="s">
        <v>46</v>
      </c>
      <c r="E8578" t="s">
        <v>20270</v>
      </c>
      <c r="F8578">
        <v>17.670000000000002</v>
      </c>
      <c r="G8578" t="s">
        <v>76</v>
      </c>
      <c r="H8578">
        <v>2020</v>
      </c>
      <c r="I8578" t="s">
        <v>48</v>
      </c>
      <c r="J8578" t="s">
        <v>82</v>
      </c>
      <c r="K8578" t="s">
        <v>59</v>
      </c>
      <c r="N8578">
        <v>84.12</v>
      </c>
      <c r="O8578">
        <v>93.99</v>
      </c>
      <c r="P8578">
        <v>2</v>
      </c>
      <c r="Q8578">
        <v>2</v>
      </c>
      <c r="R8578" t="s">
        <v>1193</v>
      </c>
      <c r="S8578" t="s">
        <v>53</v>
      </c>
      <c r="T8578">
        <v>1</v>
      </c>
      <c r="U8578">
        <v>85.59</v>
      </c>
      <c r="V8578">
        <v>1</v>
      </c>
      <c r="W8578">
        <v>1</v>
      </c>
      <c r="X8578">
        <v>1</v>
      </c>
      <c r="Y8578">
        <v>1</v>
      </c>
      <c r="Z8578">
        <v>1</v>
      </c>
      <c r="AA8578">
        <v>19</v>
      </c>
      <c r="AB8578">
        <v>18</v>
      </c>
      <c r="AC8578">
        <v>18</v>
      </c>
      <c r="AD8578">
        <v>1</v>
      </c>
      <c r="AE8578">
        <v>1</v>
      </c>
      <c r="AF8578">
        <v>1</v>
      </c>
      <c r="AG8578">
        <v>1</v>
      </c>
      <c r="AH8578">
        <v>0</v>
      </c>
      <c r="AI8578">
        <v>1</v>
      </c>
      <c r="AJ8578">
        <v>0</v>
      </c>
      <c r="AK8578">
        <v>1</v>
      </c>
      <c r="AL8578">
        <v>0</v>
      </c>
      <c r="AM8578">
        <v>0</v>
      </c>
      <c r="AN8578">
        <v>1</v>
      </c>
      <c r="AO8578">
        <v>16</v>
      </c>
      <c r="AP8578">
        <v>17</v>
      </c>
      <c r="AQ8578">
        <v>95.6</v>
      </c>
      <c r="AR8578" t="str">
        <f t="shared" ca="1" si="133"/>
        <v>Accenture</v>
      </c>
    </row>
    <row r="8579" spans="1:44" x14ac:dyDescent="0.35">
      <c r="A8579" t="s">
        <v>17424</v>
      </c>
      <c r="B8579" t="s">
        <v>17425</v>
      </c>
      <c r="C8579" t="s">
        <v>45</v>
      </c>
      <c r="D8579" t="s">
        <v>65</v>
      </c>
      <c r="E8579" t="s">
        <v>20270</v>
      </c>
      <c r="F8579">
        <v>20.84</v>
      </c>
      <c r="H8579">
        <v>2024</v>
      </c>
      <c r="I8579" t="s">
        <v>93</v>
      </c>
      <c r="J8579" t="s">
        <v>58</v>
      </c>
      <c r="L8579" t="s">
        <v>83</v>
      </c>
      <c r="M8579" t="s">
        <v>51</v>
      </c>
      <c r="N8579">
        <v>83.75</v>
      </c>
      <c r="O8579">
        <v>90.75</v>
      </c>
      <c r="P8579">
        <v>2</v>
      </c>
      <c r="Q8579">
        <v>2</v>
      </c>
      <c r="R8579" t="s">
        <v>52</v>
      </c>
      <c r="S8579" t="s">
        <v>61</v>
      </c>
      <c r="T8579">
        <v>1</v>
      </c>
      <c r="U8579">
        <v>93.26</v>
      </c>
      <c r="V8579">
        <v>1</v>
      </c>
      <c r="W8579">
        <v>1</v>
      </c>
      <c r="X8579">
        <v>1</v>
      </c>
      <c r="Y8579">
        <v>1</v>
      </c>
      <c r="Z8579">
        <v>1</v>
      </c>
      <c r="AA8579">
        <v>16</v>
      </c>
      <c r="AB8579">
        <v>17</v>
      </c>
      <c r="AC8579">
        <v>16</v>
      </c>
      <c r="AD8579">
        <v>1</v>
      </c>
      <c r="AE8579">
        <v>1</v>
      </c>
      <c r="AF8579">
        <v>1</v>
      </c>
      <c r="AG8579">
        <v>1</v>
      </c>
      <c r="AH8579">
        <v>1</v>
      </c>
      <c r="AI8579">
        <v>1</v>
      </c>
      <c r="AJ8579">
        <v>1</v>
      </c>
      <c r="AK8579">
        <v>1</v>
      </c>
      <c r="AL8579">
        <v>0</v>
      </c>
      <c r="AM8579">
        <v>0</v>
      </c>
      <c r="AN8579">
        <v>1</v>
      </c>
      <c r="AO8579">
        <v>17</v>
      </c>
      <c r="AP8579">
        <v>14</v>
      </c>
      <c r="AQ8579">
        <v>90.36</v>
      </c>
      <c r="AR8579" t="str">
        <f t="shared" ref="AR8579:AR8642" ca="1" si="134">IF(E8579="","",
   IF(OR(LOWER(E8579)="tcs", LOWER(E8579)="microsoft", LOWER(E8579)="infosys", LOWER(E8579)="google"),
      CHOOSE(RANDBETWEEN(1,5), "Accenture", "Tech Mahindra", "LTIMindtree", "Wipro", "Cognizant"),
      E8579)
)</f>
        <v>Accenture</v>
      </c>
    </row>
    <row r="8580" spans="1:44" x14ac:dyDescent="0.35">
      <c r="A8580" t="s">
        <v>17426</v>
      </c>
      <c r="B8580" t="s">
        <v>17427</v>
      </c>
      <c r="C8580" t="s">
        <v>56</v>
      </c>
      <c r="D8580" t="s">
        <v>46</v>
      </c>
      <c r="E8580" t="s">
        <v>20270</v>
      </c>
      <c r="F8580">
        <v>14.85</v>
      </c>
      <c r="G8580" t="s">
        <v>47</v>
      </c>
      <c r="H8580">
        <v>2024</v>
      </c>
      <c r="I8580" t="s">
        <v>93</v>
      </c>
      <c r="J8580" t="s">
        <v>49</v>
      </c>
      <c r="K8580" t="s">
        <v>89</v>
      </c>
      <c r="L8580" t="s">
        <v>72</v>
      </c>
      <c r="M8580" t="s">
        <v>51</v>
      </c>
      <c r="N8580">
        <v>64.009999999999991</v>
      </c>
      <c r="O8580">
        <v>88.19</v>
      </c>
      <c r="P8580">
        <v>3</v>
      </c>
      <c r="Q8580">
        <v>3</v>
      </c>
      <c r="R8580" t="s">
        <v>270</v>
      </c>
      <c r="S8580" t="s">
        <v>53</v>
      </c>
      <c r="T8580">
        <v>1</v>
      </c>
      <c r="U8580">
        <v>91.39</v>
      </c>
      <c r="V8580">
        <v>1</v>
      </c>
      <c r="W8580">
        <v>1</v>
      </c>
      <c r="X8580">
        <v>1</v>
      </c>
      <c r="Y8580">
        <v>1</v>
      </c>
      <c r="Z8580">
        <v>1</v>
      </c>
      <c r="AA8580">
        <v>19</v>
      </c>
      <c r="AB8580">
        <v>16</v>
      </c>
      <c r="AC8580">
        <v>18</v>
      </c>
      <c r="AD8580">
        <v>1</v>
      </c>
      <c r="AE8580">
        <v>1</v>
      </c>
      <c r="AF8580">
        <v>1</v>
      </c>
      <c r="AG8580">
        <v>1</v>
      </c>
      <c r="AH8580">
        <v>0</v>
      </c>
      <c r="AI8580">
        <v>1</v>
      </c>
      <c r="AJ8580">
        <v>1</v>
      </c>
      <c r="AK8580">
        <v>1</v>
      </c>
      <c r="AL8580">
        <v>0</v>
      </c>
      <c r="AM8580">
        <v>0</v>
      </c>
      <c r="AN8580">
        <v>1</v>
      </c>
      <c r="AO8580">
        <v>18</v>
      </c>
      <c r="AP8580">
        <v>17</v>
      </c>
      <c r="AQ8580">
        <v>86.02</v>
      </c>
      <c r="AR8580" t="str">
        <f t="shared" ca="1" si="134"/>
        <v>Accenture</v>
      </c>
    </row>
    <row r="8581" spans="1:44" x14ac:dyDescent="0.35">
      <c r="A8581" t="s">
        <v>17428</v>
      </c>
      <c r="B8581" t="s">
        <v>17429</v>
      </c>
      <c r="C8581" t="s">
        <v>64</v>
      </c>
      <c r="D8581" t="s">
        <v>65</v>
      </c>
      <c r="E8581" t="s">
        <v>20270</v>
      </c>
      <c r="F8581">
        <v>17.850000000000001</v>
      </c>
      <c r="G8581" t="s">
        <v>76</v>
      </c>
      <c r="H8581">
        <v>2020</v>
      </c>
      <c r="I8581" t="s">
        <v>93</v>
      </c>
      <c r="J8581" t="s">
        <v>82</v>
      </c>
      <c r="K8581" t="s">
        <v>89</v>
      </c>
      <c r="L8581" t="s">
        <v>72</v>
      </c>
      <c r="N8581">
        <v>99.62</v>
      </c>
      <c r="O8581">
        <v>86.26</v>
      </c>
      <c r="P8581">
        <v>2</v>
      </c>
      <c r="Q8581">
        <v>2</v>
      </c>
      <c r="R8581" t="s">
        <v>326</v>
      </c>
      <c r="S8581" t="s">
        <v>53</v>
      </c>
      <c r="T8581">
        <v>1</v>
      </c>
      <c r="U8581">
        <v>88.07</v>
      </c>
      <c r="V8581">
        <v>1</v>
      </c>
      <c r="W8581">
        <v>1</v>
      </c>
      <c r="X8581">
        <v>1</v>
      </c>
      <c r="Y8581">
        <v>1</v>
      </c>
      <c r="Z8581">
        <v>1</v>
      </c>
      <c r="AA8581">
        <v>16</v>
      </c>
      <c r="AB8581">
        <v>19</v>
      </c>
      <c r="AC8581">
        <v>17</v>
      </c>
      <c r="AD8581">
        <v>1</v>
      </c>
      <c r="AE8581">
        <v>1</v>
      </c>
      <c r="AF8581">
        <v>1</v>
      </c>
      <c r="AG8581">
        <v>1</v>
      </c>
      <c r="AH8581">
        <v>0</v>
      </c>
      <c r="AI8581">
        <v>1</v>
      </c>
      <c r="AJ8581">
        <v>0</v>
      </c>
      <c r="AK8581">
        <v>1</v>
      </c>
      <c r="AL8581">
        <v>1</v>
      </c>
      <c r="AM8581">
        <v>0</v>
      </c>
      <c r="AN8581">
        <v>1</v>
      </c>
      <c r="AO8581">
        <v>16</v>
      </c>
      <c r="AP8581">
        <v>18</v>
      </c>
      <c r="AQ8581">
        <v>85.85</v>
      </c>
      <c r="AR8581" t="str">
        <f t="shared" ca="1" si="134"/>
        <v>Accenture</v>
      </c>
    </row>
    <row r="8582" spans="1:44" x14ac:dyDescent="0.35">
      <c r="A8582" t="s">
        <v>17430</v>
      </c>
      <c r="B8582" t="s">
        <v>17431</v>
      </c>
      <c r="C8582" t="s">
        <v>100</v>
      </c>
      <c r="D8582" t="s">
        <v>46</v>
      </c>
      <c r="E8582" t="s">
        <v>20273</v>
      </c>
      <c r="F8582">
        <v>24.35</v>
      </c>
      <c r="G8582" t="s">
        <v>76</v>
      </c>
      <c r="H8582">
        <v>2021</v>
      </c>
      <c r="I8582" t="s">
        <v>48</v>
      </c>
      <c r="J8582" t="s">
        <v>82</v>
      </c>
      <c r="K8582" t="s">
        <v>66</v>
      </c>
      <c r="L8582" t="s">
        <v>50</v>
      </c>
      <c r="M8582" t="s">
        <v>51</v>
      </c>
      <c r="N8582">
        <v>79.77</v>
      </c>
      <c r="O8582">
        <v>81.69</v>
      </c>
      <c r="P8582">
        <v>2</v>
      </c>
      <c r="Q8582">
        <v>3</v>
      </c>
      <c r="R8582" t="s">
        <v>235</v>
      </c>
      <c r="S8582" t="s">
        <v>53</v>
      </c>
      <c r="T8582">
        <v>1</v>
      </c>
      <c r="U8582">
        <v>93.29</v>
      </c>
      <c r="V8582">
        <v>1</v>
      </c>
      <c r="W8582">
        <v>1</v>
      </c>
      <c r="X8582">
        <v>1</v>
      </c>
      <c r="Y8582">
        <v>1</v>
      </c>
      <c r="Z8582">
        <v>1</v>
      </c>
      <c r="AA8582">
        <v>19</v>
      </c>
      <c r="AB8582">
        <v>18</v>
      </c>
      <c r="AC8582">
        <v>16</v>
      </c>
      <c r="AD8582">
        <v>1</v>
      </c>
      <c r="AE8582">
        <v>1</v>
      </c>
      <c r="AF8582">
        <v>1</v>
      </c>
      <c r="AG8582">
        <v>1</v>
      </c>
      <c r="AH8582">
        <v>1</v>
      </c>
      <c r="AI8582">
        <v>1</v>
      </c>
      <c r="AJ8582">
        <v>0</v>
      </c>
      <c r="AK8582">
        <v>1</v>
      </c>
      <c r="AL8582">
        <v>1</v>
      </c>
      <c r="AM8582">
        <v>0</v>
      </c>
      <c r="AN8582">
        <v>1</v>
      </c>
      <c r="AO8582">
        <v>19</v>
      </c>
      <c r="AP8582">
        <v>11</v>
      </c>
      <c r="AQ8582">
        <v>82.35</v>
      </c>
      <c r="AR8582" t="str">
        <f t="shared" ca="1" si="134"/>
        <v>LTIMindtree</v>
      </c>
    </row>
    <row r="8583" spans="1:44" x14ac:dyDescent="0.35">
      <c r="A8583" t="s">
        <v>17432</v>
      </c>
      <c r="B8583" t="s">
        <v>17433</v>
      </c>
      <c r="C8583" t="s">
        <v>45</v>
      </c>
      <c r="D8583" t="s">
        <v>65</v>
      </c>
      <c r="E8583" t="s">
        <v>20273</v>
      </c>
      <c r="F8583">
        <v>21.56</v>
      </c>
      <c r="H8583">
        <v>2022</v>
      </c>
      <c r="I8583" t="s">
        <v>93</v>
      </c>
      <c r="J8583" t="s">
        <v>49</v>
      </c>
      <c r="K8583" t="s">
        <v>71</v>
      </c>
      <c r="M8583" t="s">
        <v>67</v>
      </c>
      <c r="N8583">
        <v>73.14</v>
      </c>
      <c r="O8583">
        <v>85.19</v>
      </c>
      <c r="P8583">
        <v>2</v>
      </c>
      <c r="Q8583">
        <v>2</v>
      </c>
      <c r="R8583" t="s">
        <v>466</v>
      </c>
      <c r="S8583" t="s">
        <v>53</v>
      </c>
      <c r="T8583">
        <v>1</v>
      </c>
      <c r="U8583">
        <v>95.27</v>
      </c>
      <c r="V8583">
        <v>1</v>
      </c>
      <c r="W8583">
        <v>1</v>
      </c>
      <c r="X8583">
        <v>1</v>
      </c>
      <c r="Y8583">
        <v>1</v>
      </c>
      <c r="Z8583">
        <v>1</v>
      </c>
      <c r="AA8583">
        <v>18</v>
      </c>
      <c r="AB8583">
        <v>16</v>
      </c>
      <c r="AC8583">
        <v>16</v>
      </c>
      <c r="AD8583">
        <v>1</v>
      </c>
      <c r="AE8583">
        <v>1</v>
      </c>
      <c r="AF8583">
        <v>1</v>
      </c>
      <c r="AG8583">
        <v>1</v>
      </c>
      <c r="AH8583">
        <v>1</v>
      </c>
      <c r="AI8583">
        <v>1</v>
      </c>
      <c r="AJ8583">
        <v>1</v>
      </c>
      <c r="AK8583">
        <v>1</v>
      </c>
      <c r="AL8583">
        <v>0</v>
      </c>
      <c r="AM8583">
        <v>0</v>
      </c>
      <c r="AN8583">
        <v>1</v>
      </c>
      <c r="AO8583">
        <v>18</v>
      </c>
      <c r="AP8583">
        <v>16</v>
      </c>
      <c r="AQ8583">
        <v>85.73</v>
      </c>
      <c r="AR8583" t="str">
        <f t="shared" ca="1" si="134"/>
        <v>LTIMindtree</v>
      </c>
    </row>
    <row r="8584" spans="1:44" x14ac:dyDescent="0.35">
      <c r="A8584" t="s">
        <v>17434</v>
      </c>
      <c r="B8584" t="s">
        <v>17435</v>
      </c>
      <c r="C8584" t="s">
        <v>56</v>
      </c>
      <c r="D8584" t="s">
        <v>65</v>
      </c>
      <c r="E8584" t="s">
        <v>20273</v>
      </c>
      <c r="F8584">
        <v>17.71</v>
      </c>
      <c r="H8584">
        <v>2021</v>
      </c>
      <c r="I8584" t="s">
        <v>57</v>
      </c>
      <c r="J8584" t="s">
        <v>49</v>
      </c>
      <c r="K8584" t="s">
        <v>59</v>
      </c>
      <c r="L8584" t="s">
        <v>83</v>
      </c>
      <c r="M8584" t="s">
        <v>67</v>
      </c>
      <c r="N8584">
        <v>71.150000000000006</v>
      </c>
      <c r="O8584">
        <v>94.08</v>
      </c>
      <c r="P8584">
        <v>3</v>
      </c>
      <c r="Q8584">
        <v>3</v>
      </c>
      <c r="R8584" t="s">
        <v>434</v>
      </c>
      <c r="S8584" t="s">
        <v>53</v>
      </c>
      <c r="T8584">
        <v>1</v>
      </c>
      <c r="U8584">
        <v>93.7</v>
      </c>
      <c r="V8584">
        <v>1</v>
      </c>
      <c r="W8584">
        <v>1</v>
      </c>
      <c r="X8584">
        <v>1</v>
      </c>
      <c r="Y8584">
        <v>1</v>
      </c>
      <c r="Z8584">
        <v>1</v>
      </c>
      <c r="AA8584">
        <v>18</v>
      </c>
      <c r="AB8584">
        <v>16</v>
      </c>
      <c r="AC8584">
        <v>17</v>
      </c>
      <c r="AD8584">
        <v>1</v>
      </c>
      <c r="AE8584">
        <v>1</v>
      </c>
      <c r="AF8584">
        <v>1</v>
      </c>
      <c r="AG8584">
        <v>1</v>
      </c>
      <c r="AH8584">
        <v>0</v>
      </c>
      <c r="AI8584">
        <v>1</v>
      </c>
      <c r="AJ8584">
        <v>0</v>
      </c>
      <c r="AK8584">
        <v>1</v>
      </c>
      <c r="AL8584">
        <v>1</v>
      </c>
      <c r="AM8584">
        <v>0</v>
      </c>
      <c r="AN8584">
        <v>1</v>
      </c>
      <c r="AO8584">
        <v>18</v>
      </c>
      <c r="AP8584">
        <v>11</v>
      </c>
      <c r="AQ8584">
        <v>93.35</v>
      </c>
      <c r="AR8584" t="str">
        <f t="shared" ca="1" si="134"/>
        <v>LTIMindtree</v>
      </c>
    </row>
    <row r="8585" spans="1:44" x14ac:dyDescent="0.35">
      <c r="A8585" t="s">
        <v>17436</v>
      </c>
      <c r="B8585" t="s">
        <v>17437</v>
      </c>
      <c r="C8585" t="s">
        <v>81</v>
      </c>
      <c r="D8585" t="s">
        <v>46</v>
      </c>
      <c r="E8585" t="s">
        <v>20273</v>
      </c>
      <c r="F8585">
        <v>28.9</v>
      </c>
      <c r="H8585">
        <v>2021</v>
      </c>
      <c r="I8585" t="s">
        <v>57</v>
      </c>
      <c r="J8585" t="s">
        <v>49</v>
      </c>
      <c r="K8585" t="s">
        <v>66</v>
      </c>
      <c r="M8585" t="s">
        <v>77</v>
      </c>
      <c r="N8585">
        <v>100.88</v>
      </c>
      <c r="O8585">
        <v>94.78</v>
      </c>
      <c r="P8585">
        <v>3</v>
      </c>
      <c r="Q8585">
        <v>3</v>
      </c>
      <c r="R8585" t="s">
        <v>285</v>
      </c>
      <c r="S8585" t="s">
        <v>61</v>
      </c>
      <c r="T8585">
        <v>1</v>
      </c>
      <c r="U8585">
        <v>89.79</v>
      </c>
      <c r="V8585">
        <v>1</v>
      </c>
      <c r="W8585">
        <v>1</v>
      </c>
      <c r="X8585">
        <v>1</v>
      </c>
      <c r="Y8585">
        <v>1</v>
      </c>
      <c r="Z8585">
        <v>1</v>
      </c>
      <c r="AA8585">
        <v>16</v>
      </c>
      <c r="AB8585">
        <v>16</v>
      </c>
      <c r="AC8585">
        <v>16</v>
      </c>
      <c r="AD8585">
        <v>1</v>
      </c>
      <c r="AE8585">
        <v>1</v>
      </c>
      <c r="AF8585">
        <v>1</v>
      </c>
      <c r="AG8585">
        <v>1</v>
      </c>
      <c r="AH8585">
        <v>0</v>
      </c>
      <c r="AI8585">
        <v>1</v>
      </c>
      <c r="AJ8585">
        <v>1</v>
      </c>
      <c r="AK8585">
        <v>1</v>
      </c>
      <c r="AL8585">
        <v>0</v>
      </c>
      <c r="AM8585">
        <v>0</v>
      </c>
      <c r="AN8585">
        <v>1</v>
      </c>
      <c r="AO8585">
        <v>17</v>
      </c>
      <c r="AP8585">
        <v>17</v>
      </c>
      <c r="AQ8585">
        <v>91.71</v>
      </c>
      <c r="AR8585" t="str">
        <f t="shared" ca="1" si="134"/>
        <v>LTIMindtree</v>
      </c>
    </row>
    <row r="8586" spans="1:44" x14ac:dyDescent="0.35">
      <c r="A8586" t="s">
        <v>17438</v>
      </c>
      <c r="B8586" t="s">
        <v>17439</v>
      </c>
      <c r="C8586" t="s">
        <v>81</v>
      </c>
      <c r="D8586" t="s">
        <v>46</v>
      </c>
      <c r="E8586" t="s">
        <v>20275</v>
      </c>
      <c r="F8586">
        <v>11.07</v>
      </c>
      <c r="G8586" t="s">
        <v>76</v>
      </c>
      <c r="H8586">
        <v>2021</v>
      </c>
      <c r="I8586" t="s">
        <v>93</v>
      </c>
      <c r="K8586" t="s">
        <v>66</v>
      </c>
      <c r="L8586" t="s">
        <v>72</v>
      </c>
      <c r="M8586" t="s">
        <v>67</v>
      </c>
      <c r="N8586">
        <v>62.86</v>
      </c>
      <c r="O8586">
        <v>82.8</v>
      </c>
      <c r="P8586">
        <v>2</v>
      </c>
      <c r="Q8586">
        <v>2</v>
      </c>
      <c r="R8586" t="s">
        <v>757</v>
      </c>
      <c r="S8586" t="s">
        <v>53</v>
      </c>
      <c r="T8586">
        <v>1</v>
      </c>
      <c r="U8586">
        <v>95.62</v>
      </c>
      <c r="V8586">
        <v>1</v>
      </c>
      <c r="W8586">
        <v>1</v>
      </c>
      <c r="X8586">
        <v>1</v>
      </c>
      <c r="Y8586">
        <v>1</v>
      </c>
      <c r="Z8586">
        <v>1</v>
      </c>
      <c r="AA8586">
        <v>18</v>
      </c>
      <c r="AB8586">
        <v>17</v>
      </c>
      <c r="AC8586">
        <v>18</v>
      </c>
      <c r="AD8586">
        <v>1</v>
      </c>
      <c r="AE8586">
        <v>1</v>
      </c>
      <c r="AF8586">
        <v>1</v>
      </c>
      <c r="AG8586">
        <v>1</v>
      </c>
      <c r="AH8586">
        <v>0</v>
      </c>
      <c r="AI8586">
        <v>1</v>
      </c>
      <c r="AJ8586">
        <v>1</v>
      </c>
      <c r="AK8586">
        <v>1</v>
      </c>
      <c r="AL8586">
        <v>0</v>
      </c>
      <c r="AM8586">
        <v>0</v>
      </c>
      <c r="AN8586">
        <v>1</v>
      </c>
      <c r="AO8586">
        <v>17</v>
      </c>
      <c r="AP8586">
        <v>13</v>
      </c>
      <c r="AQ8586">
        <v>94.42</v>
      </c>
      <c r="AR8586" t="str">
        <f t="shared" ca="1" si="134"/>
        <v>Wipro</v>
      </c>
    </row>
    <row r="8587" spans="1:44" x14ac:dyDescent="0.35">
      <c r="A8587" t="s">
        <v>17440</v>
      </c>
      <c r="B8587" t="s">
        <v>17441</v>
      </c>
      <c r="C8587" t="s">
        <v>56</v>
      </c>
      <c r="D8587" t="s">
        <v>46</v>
      </c>
      <c r="E8587" t="s">
        <v>20274</v>
      </c>
      <c r="F8587">
        <v>0</v>
      </c>
      <c r="G8587" t="s">
        <v>47</v>
      </c>
      <c r="H8587">
        <v>2021</v>
      </c>
      <c r="I8587" t="s">
        <v>57</v>
      </c>
      <c r="K8587" t="s">
        <v>66</v>
      </c>
      <c r="L8587" t="s">
        <v>72</v>
      </c>
      <c r="M8587" t="s">
        <v>51</v>
      </c>
      <c r="N8587">
        <v>74.209999999999994</v>
      </c>
      <c r="O8587">
        <v>64.17</v>
      </c>
      <c r="P8587">
        <v>1</v>
      </c>
      <c r="Q8587">
        <v>0</v>
      </c>
      <c r="R8587" t="s">
        <v>724</v>
      </c>
      <c r="S8587" t="s">
        <v>53</v>
      </c>
      <c r="T8587">
        <v>0</v>
      </c>
      <c r="U8587">
        <v>62.69</v>
      </c>
      <c r="V8587">
        <v>0</v>
      </c>
      <c r="W8587">
        <v>0</v>
      </c>
      <c r="X8587">
        <v>0</v>
      </c>
      <c r="Y8587">
        <v>1</v>
      </c>
      <c r="Z8587">
        <v>1</v>
      </c>
      <c r="AA8587">
        <v>15</v>
      </c>
      <c r="AB8587">
        <v>12</v>
      </c>
      <c r="AC8587">
        <v>14</v>
      </c>
      <c r="AD8587">
        <v>0</v>
      </c>
      <c r="AE8587">
        <v>1</v>
      </c>
      <c r="AF8587">
        <v>0</v>
      </c>
      <c r="AG8587">
        <v>0</v>
      </c>
      <c r="AH8587">
        <v>1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1</v>
      </c>
      <c r="AO8587">
        <v>5</v>
      </c>
      <c r="AP8587">
        <v>12</v>
      </c>
      <c r="AQ8587">
        <v>67.7</v>
      </c>
      <c r="AR8587" t="str">
        <f t="shared" ca="1" si="134"/>
        <v/>
      </c>
    </row>
    <row r="8588" spans="1:44" x14ac:dyDescent="0.35">
      <c r="A8588" t="s">
        <v>17442</v>
      </c>
      <c r="B8588" t="s">
        <v>17443</v>
      </c>
      <c r="C8588" t="s">
        <v>100</v>
      </c>
      <c r="D8588" t="s">
        <v>65</v>
      </c>
      <c r="E8588" t="s">
        <v>20275</v>
      </c>
      <c r="F8588">
        <v>17.38</v>
      </c>
      <c r="G8588" t="s">
        <v>76</v>
      </c>
      <c r="H8588">
        <v>2020</v>
      </c>
      <c r="I8588" t="s">
        <v>48</v>
      </c>
      <c r="J8588" t="s">
        <v>58</v>
      </c>
      <c r="K8588" t="s">
        <v>71</v>
      </c>
      <c r="L8588" t="s">
        <v>50</v>
      </c>
      <c r="N8588">
        <v>85.31</v>
      </c>
      <c r="O8588">
        <v>81.569999999999993</v>
      </c>
      <c r="P8588">
        <v>3</v>
      </c>
      <c r="Q8588">
        <v>3</v>
      </c>
      <c r="R8588" t="s">
        <v>417</v>
      </c>
      <c r="S8588" t="s">
        <v>53</v>
      </c>
      <c r="T8588">
        <v>1</v>
      </c>
      <c r="U8588">
        <v>83.57</v>
      </c>
      <c r="V8588">
        <v>1</v>
      </c>
      <c r="W8588">
        <v>1</v>
      </c>
      <c r="X8588">
        <v>1</v>
      </c>
      <c r="Y8588">
        <v>1</v>
      </c>
      <c r="Z8588">
        <v>1</v>
      </c>
      <c r="AA8588">
        <v>19</v>
      </c>
      <c r="AB8588">
        <v>17</v>
      </c>
      <c r="AC8588">
        <v>16</v>
      </c>
      <c r="AD8588">
        <v>1</v>
      </c>
      <c r="AE8588">
        <v>1</v>
      </c>
      <c r="AF8588">
        <v>1</v>
      </c>
      <c r="AG8588">
        <v>1</v>
      </c>
      <c r="AH8588">
        <v>0</v>
      </c>
      <c r="AI8588">
        <v>1</v>
      </c>
      <c r="AJ8588">
        <v>1</v>
      </c>
      <c r="AK8588">
        <v>1</v>
      </c>
      <c r="AL8588">
        <v>0</v>
      </c>
      <c r="AM8588">
        <v>0</v>
      </c>
      <c r="AN8588">
        <v>1</v>
      </c>
      <c r="AO8588">
        <v>16</v>
      </c>
      <c r="AP8588">
        <v>18</v>
      </c>
      <c r="AQ8588">
        <v>89.68</v>
      </c>
      <c r="AR8588" t="str">
        <f t="shared" ca="1" si="134"/>
        <v>Wipro</v>
      </c>
    </row>
    <row r="8589" spans="1:44" x14ac:dyDescent="0.35">
      <c r="A8589" t="s">
        <v>17444</v>
      </c>
      <c r="B8589" t="s">
        <v>17445</v>
      </c>
      <c r="C8589" t="s">
        <v>81</v>
      </c>
      <c r="D8589" t="s">
        <v>46</v>
      </c>
      <c r="E8589" t="s">
        <v>20272</v>
      </c>
      <c r="F8589">
        <v>22.88</v>
      </c>
      <c r="G8589" t="s">
        <v>47</v>
      </c>
      <c r="H8589">
        <v>2024</v>
      </c>
      <c r="I8589" t="s">
        <v>93</v>
      </c>
      <c r="J8589" t="s">
        <v>58</v>
      </c>
      <c r="K8589" t="s">
        <v>59</v>
      </c>
      <c r="M8589" t="s">
        <v>51</v>
      </c>
      <c r="N8589">
        <v>80.319999999999993</v>
      </c>
      <c r="O8589">
        <v>82.11</v>
      </c>
      <c r="P8589">
        <v>3</v>
      </c>
      <c r="Q8589">
        <v>2</v>
      </c>
      <c r="R8589" t="s">
        <v>466</v>
      </c>
      <c r="S8589" t="s">
        <v>61</v>
      </c>
      <c r="T8589">
        <v>1</v>
      </c>
      <c r="U8589">
        <v>80.2</v>
      </c>
      <c r="V8589">
        <v>1</v>
      </c>
      <c r="W8589">
        <v>1</v>
      </c>
      <c r="X8589">
        <v>1</v>
      </c>
      <c r="Y8589">
        <v>1</v>
      </c>
      <c r="Z8589">
        <v>1</v>
      </c>
      <c r="AA8589">
        <v>18</v>
      </c>
      <c r="AB8589">
        <v>16</v>
      </c>
      <c r="AC8589">
        <v>17</v>
      </c>
      <c r="AD8589">
        <v>1</v>
      </c>
      <c r="AE8589">
        <v>1</v>
      </c>
      <c r="AF8589">
        <v>1</v>
      </c>
      <c r="AG8589">
        <v>1</v>
      </c>
      <c r="AH8589">
        <v>0</v>
      </c>
      <c r="AI8589">
        <v>1</v>
      </c>
      <c r="AJ8589">
        <v>1</v>
      </c>
      <c r="AK8589">
        <v>1</v>
      </c>
      <c r="AL8589">
        <v>1</v>
      </c>
      <c r="AM8589">
        <v>1</v>
      </c>
      <c r="AN8589">
        <v>1</v>
      </c>
      <c r="AO8589">
        <v>16</v>
      </c>
      <c r="AP8589">
        <v>12</v>
      </c>
      <c r="AQ8589">
        <v>88.84</v>
      </c>
      <c r="AR8589" t="str">
        <f t="shared" ca="1" si="134"/>
        <v>Cognizant</v>
      </c>
    </row>
    <row r="8590" spans="1:44" x14ac:dyDescent="0.35">
      <c r="A8590" t="s">
        <v>17446</v>
      </c>
      <c r="B8590" t="s">
        <v>17447</v>
      </c>
      <c r="C8590" t="s">
        <v>100</v>
      </c>
      <c r="D8590" t="s">
        <v>46</v>
      </c>
      <c r="E8590" t="s">
        <v>20275</v>
      </c>
      <c r="F8590">
        <v>10.14</v>
      </c>
      <c r="G8590" t="s">
        <v>47</v>
      </c>
      <c r="H8590">
        <v>2020</v>
      </c>
      <c r="I8590" t="s">
        <v>57</v>
      </c>
      <c r="J8590" t="s">
        <v>58</v>
      </c>
      <c r="K8590" t="s">
        <v>66</v>
      </c>
      <c r="L8590" t="s">
        <v>72</v>
      </c>
      <c r="M8590" t="s">
        <v>51</v>
      </c>
      <c r="N8590">
        <v>77.81</v>
      </c>
      <c r="O8590">
        <v>94.15</v>
      </c>
      <c r="P8590">
        <v>2</v>
      </c>
      <c r="Q8590">
        <v>2</v>
      </c>
      <c r="R8590" t="s">
        <v>128</v>
      </c>
      <c r="S8590" t="s">
        <v>61</v>
      </c>
      <c r="T8590">
        <v>1</v>
      </c>
      <c r="U8590">
        <v>95.05</v>
      </c>
      <c r="V8590">
        <v>1</v>
      </c>
      <c r="W8590">
        <v>1</v>
      </c>
      <c r="X8590">
        <v>1</v>
      </c>
      <c r="Y8590">
        <v>1</v>
      </c>
      <c r="Z8590">
        <v>1</v>
      </c>
      <c r="AA8590">
        <v>18</v>
      </c>
      <c r="AB8590">
        <v>16</v>
      </c>
      <c r="AC8590">
        <v>18</v>
      </c>
      <c r="AD8590">
        <v>1</v>
      </c>
      <c r="AE8590">
        <v>1</v>
      </c>
      <c r="AF8590">
        <v>1</v>
      </c>
      <c r="AG8590">
        <v>1</v>
      </c>
      <c r="AH8590">
        <v>0</v>
      </c>
      <c r="AI8590">
        <v>1</v>
      </c>
      <c r="AJ8590">
        <v>1</v>
      </c>
      <c r="AK8590">
        <v>1</v>
      </c>
      <c r="AL8590">
        <v>1</v>
      </c>
      <c r="AM8590">
        <v>1</v>
      </c>
      <c r="AN8590">
        <v>1</v>
      </c>
      <c r="AO8590">
        <v>17</v>
      </c>
      <c r="AP8590">
        <v>15</v>
      </c>
      <c r="AQ8590">
        <v>95.42</v>
      </c>
      <c r="AR8590" t="str">
        <f t="shared" ca="1" si="134"/>
        <v>Wipro</v>
      </c>
    </row>
    <row r="8591" spans="1:44" x14ac:dyDescent="0.35">
      <c r="A8591" t="s">
        <v>17448</v>
      </c>
      <c r="B8591" t="s">
        <v>17449</v>
      </c>
      <c r="C8591" t="s">
        <v>100</v>
      </c>
      <c r="D8591" t="s">
        <v>46</v>
      </c>
      <c r="E8591" t="s">
        <v>20275</v>
      </c>
      <c r="F8591">
        <v>14.73</v>
      </c>
      <c r="H8591">
        <v>2023</v>
      </c>
      <c r="I8591" t="s">
        <v>93</v>
      </c>
      <c r="J8591" t="s">
        <v>49</v>
      </c>
      <c r="K8591" t="s">
        <v>59</v>
      </c>
      <c r="L8591" t="s">
        <v>50</v>
      </c>
      <c r="M8591" t="s">
        <v>67</v>
      </c>
      <c r="N8591">
        <v>79.63</v>
      </c>
      <c r="O8591">
        <v>85.63</v>
      </c>
      <c r="P8591">
        <v>2</v>
      </c>
      <c r="Q8591">
        <v>2</v>
      </c>
      <c r="R8591" t="s">
        <v>119</v>
      </c>
      <c r="S8591" t="s">
        <v>61</v>
      </c>
      <c r="T8591">
        <v>1</v>
      </c>
      <c r="U8591">
        <v>92.44</v>
      </c>
      <c r="V8591">
        <v>1</v>
      </c>
      <c r="W8591">
        <v>1</v>
      </c>
      <c r="X8591">
        <v>1</v>
      </c>
      <c r="Y8591">
        <v>1</v>
      </c>
      <c r="Z8591">
        <v>1</v>
      </c>
      <c r="AA8591">
        <v>18</v>
      </c>
      <c r="AB8591">
        <v>19</v>
      </c>
      <c r="AC8591">
        <v>16</v>
      </c>
      <c r="AD8591">
        <v>1</v>
      </c>
      <c r="AE8591">
        <v>1</v>
      </c>
      <c r="AF8591">
        <v>1</v>
      </c>
      <c r="AG8591">
        <v>1</v>
      </c>
      <c r="AH8591">
        <v>1</v>
      </c>
      <c r="AI8591">
        <v>1</v>
      </c>
      <c r="AJ8591">
        <v>0</v>
      </c>
      <c r="AK8591">
        <v>1</v>
      </c>
      <c r="AL8591">
        <v>0</v>
      </c>
      <c r="AM8591">
        <v>0</v>
      </c>
      <c r="AN8591">
        <v>1</v>
      </c>
      <c r="AO8591">
        <v>18</v>
      </c>
      <c r="AP8591">
        <v>14</v>
      </c>
      <c r="AQ8591">
        <v>88.17</v>
      </c>
      <c r="AR8591" t="str">
        <f t="shared" ca="1" si="134"/>
        <v>Wipro</v>
      </c>
    </row>
    <row r="8592" spans="1:44" x14ac:dyDescent="0.35">
      <c r="A8592" t="s">
        <v>17450</v>
      </c>
      <c r="B8592" t="s">
        <v>17451</v>
      </c>
      <c r="C8592" t="s">
        <v>56</v>
      </c>
      <c r="D8592" t="s">
        <v>65</v>
      </c>
      <c r="E8592" t="s">
        <v>20271</v>
      </c>
      <c r="F8592">
        <v>15.9</v>
      </c>
      <c r="G8592" t="s">
        <v>47</v>
      </c>
      <c r="H8592">
        <v>2021</v>
      </c>
      <c r="I8592" t="s">
        <v>93</v>
      </c>
      <c r="J8592" t="s">
        <v>58</v>
      </c>
      <c r="K8592" t="s">
        <v>89</v>
      </c>
      <c r="L8592" t="s">
        <v>83</v>
      </c>
      <c r="M8592" t="s">
        <v>77</v>
      </c>
      <c r="N8592">
        <v>96.02</v>
      </c>
      <c r="O8592">
        <v>86.93</v>
      </c>
      <c r="P8592">
        <v>3</v>
      </c>
      <c r="Q8592">
        <v>2</v>
      </c>
      <c r="R8592" t="s">
        <v>73</v>
      </c>
      <c r="S8592" t="s">
        <v>53</v>
      </c>
      <c r="T8592">
        <v>1</v>
      </c>
      <c r="U8592">
        <v>91.6</v>
      </c>
      <c r="V8592">
        <v>1</v>
      </c>
      <c r="W8592">
        <v>1</v>
      </c>
      <c r="X8592">
        <v>1</v>
      </c>
      <c r="Y8592">
        <v>1</v>
      </c>
      <c r="Z8592">
        <v>1</v>
      </c>
      <c r="AA8592">
        <v>17</v>
      </c>
      <c r="AB8592">
        <v>18</v>
      </c>
      <c r="AC8592">
        <v>17</v>
      </c>
      <c r="AD8592">
        <v>1</v>
      </c>
      <c r="AE8592">
        <v>1</v>
      </c>
      <c r="AF8592">
        <v>1</v>
      </c>
      <c r="AG8592">
        <v>1</v>
      </c>
      <c r="AH8592">
        <v>0</v>
      </c>
      <c r="AI8592">
        <v>1</v>
      </c>
      <c r="AJ8592">
        <v>0</v>
      </c>
      <c r="AK8592">
        <v>1</v>
      </c>
      <c r="AL8592">
        <v>1</v>
      </c>
      <c r="AM8592">
        <v>0</v>
      </c>
      <c r="AN8592">
        <v>1</v>
      </c>
      <c r="AO8592">
        <v>19</v>
      </c>
      <c r="AP8592">
        <v>18</v>
      </c>
      <c r="AQ8592">
        <v>84.4</v>
      </c>
      <c r="AR8592" t="str">
        <f t="shared" ca="1" si="134"/>
        <v>Tech Mahindra</v>
      </c>
    </row>
    <row r="8593" spans="1:44" x14ac:dyDescent="0.35">
      <c r="A8593" t="s">
        <v>17452</v>
      </c>
      <c r="B8593" t="s">
        <v>17453</v>
      </c>
      <c r="C8593" t="s">
        <v>64</v>
      </c>
      <c r="D8593" t="s">
        <v>46</v>
      </c>
      <c r="E8593" t="s">
        <v>20270</v>
      </c>
      <c r="F8593">
        <v>14.24</v>
      </c>
      <c r="G8593" t="s">
        <v>47</v>
      </c>
      <c r="H8593">
        <v>2024</v>
      </c>
      <c r="I8593" t="s">
        <v>93</v>
      </c>
      <c r="J8593" t="s">
        <v>49</v>
      </c>
      <c r="K8593" t="s">
        <v>71</v>
      </c>
      <c r="L8593" t="s">
        <v>83</v>
      </c>
      <c r="M8593" t="s">
        <v>77</v>
      </c>
      <c r="N8593">
        <v>86.28</v>
      </c>
      <c r="O8593">
        <v>88.99</v>
      </c>
      <c r="P8593">
        <v>2</v>
      </c>
      <c r="Q8593">
        <v>3</v>
      </c>
      <c r="R8593" t="s">
        <v>622</v>
      </c>
      <c r="S8593" t="s">
        <v>53</v>
      </c>
      <c r="T8593">
        <v>1</v>
      </c>
      <c r="U8593">
        <v>94.16</v>
      </c>
      <c r="V8593">
        <v>1</v>
      </c>
      <c r="W8593">
        <v>1</v>
      </c>
      <c r="X8593">
        <v>1</v>
      </c>
      <c r="Y8593">
        <v>1</v>
      </c>
      <c r="Z8593">
        <v>1</v>
      </c>
      <c r="AA8593">
        <v>17</v>
      </c>
      <c r="AB8593">
        <v>18</v>
      </c>
      <c r="AC8593">
        <v>19</v>
      </c>
      <c r="AD8593">
        <v>1</v>
      </c>
      <c r="AE8593">
        <v>1</v>
      </c>
      <c r="AF8593">
        <v>1</v>
      </c>
      <c r="AG8593">
        <v>1</v>
      </c>
      <c r="AH8593">
        <v>0</v>
      </c>
      <c r="AI8593">
        <v>1</v>
      </c>
      <c r="AJ8593">
        <v>0</v>
      </c>
      <c r="AK8593">
        <v>1</v>
      </c>
      <c r="AL8593">
        <v>0</v>
      </c>
      <c r="AM8593">
        <v>0</v>
      </c>
      <c r="AN8593">
        <v>1</v>
      </c>
      <c r="AO8593">
        <v>16</v>
      </c>
      <c r="AP8593">
        <v>19</v>
      </c>
      <c r="AQ8593">
        <v>81.349999999999994</v>
      </c>
      <c r="AR8593" t="str">
        <f t="shared" ca="1" si="134"/>
        <v>Accenture</v>
      </c>
    </row>
    <row r="8594" spans="1:44" x14ac:dyDescent="0.35">
      <c r="A8594" t="s">
        <v>17454</v>
      </c>
      <c r="B8594" t="s">
        <v>17455</v>
      </c>
      <c r="C8594" t="s">
        <v>45</v>
      </c>
      <c r="D8594" t="s">
        <v>46</v>
      </c>
      <c r="E8594" t="s">
        <v>20272</v>
      </c>
      <c r="F8594">
        <v>17.71</v>
      </c>
      <c r="G8594" t="s">
        <v>76</v>
      </c>
      <c r="H8594">
        <v>2023</v>
      </c>
      <c r="I8594" t="s">
        <v>57</v>
      </c>
      <c r="J8594" t="s">
        <v>58</v>
      </c>
      <c r="K8594" t="s">
        <v>59</v>
      </c>
      <c r="L8594" t="s">
        <v>72</v>
      </c>
      <c r="N8594">
        <v>69.819999999999993</v>
      </c>
      <c r="O8594">
        <v>89.95</v>
      </c>
      <c r="P8594">
        <v>2</v>
      </c>
      <c r="Q8594">
        <v>3</v>
      </c>
      <c r="R8594" t="s">
        <v>122</v>
      </c>
      <c r="S8594" t="s">
        <v>53</v>
      </c>
      <c r="T8594">
        <v>1</v>
      </c>
      <c r="U8594">
        <v>89.47</v>
      </c>
      <c r="V8594">
        <v>1</v>
      </c>
      <c r="W8594">
        <v>1</v>
      </c>
      <c r="X8594">
        <v>1</v>
      </c>
      <c r="Y8594">
        <v>1</v>
      </c>
      <c r="Z8594">
        <v>1</v>
      </c>
      <c r="AA8594">
        <v>16</v>
      </c>
      <c r="AB8594">
        <v>17</v>
      </c>
      <c r="AC8594">
        <v>18</v>
      </c>
      <c r="AD8594">
        <v>1</v>
      </c>
      <c r="AE8594">
        <v>1</v>
      </c>
      <c r="AF8594">
        <v>1</v>
      </c>
      <c r="AG8594">
        <v>1</v>
      </c>
      <c r="AH8594">
        <v>0</v>
      </c>
      <c r="AI8594">
        <v>1</v>
      </c>
      <c r="AJ8594">
        <v>1</v>
      </c>
      <c r="AK8594">
        <v>1</v>
      </c>
      <c r="AL8594">
        <v>0</v>
      </c>
      <c r="AM8594">
        <v>1</v>
      </c>
      <c r="AN8594">
        <v>1</v>
      </c>
      <c r="AO8594">
        <v>18</v>
      </c>
      <c r="AP8594">
        <v>19</v>
      </c>
      <c r="AQ8594">
        <v>80.37</v>
      </c>
      <c r="AR8594" t="str">
        <f t="shared" ca="1" si="134"/>
        <v>Cognizant</v>
      </c>
    </row>
    <row r="8595" spans="1:44" x14ac:dyDescent="0.35">
      <c r="A8595" t="s">
        <v>17456</v>
      </c>
      <c r="B8595" t="s">
        <v>17457</v>
      </c>
      <c r="C8595" t="s">
        <v>56</v>
      </c>
      <c r="D8595" t="s">
        <v>65</v>
      </c>
      <c r="E8595" t="s">
        <v>20272</v>
      </c>
      <c r="F8595">
        <v>23.74</v>
      </c>
      <c r="G8595" t="s">
        <v>47</v>
      </c>
      <c r="H8595">
        <v>2024</v>
      </c>
      <c r="I8595" t="s">
        <v>93</v>
      </c>
      <c r="J8595" t="s">
        <v>49</v>
      </c>
      <c r="K8595" t="s">
        <v>59</v>
      </c>
      <c r="L8595" t="s">
        <v>72</v>
      </c>
      <c r="M8595" t="s">
        <v>77</v>
      </c>
      <c r="N8595">
        <v>72.17</v>
      </c>
      <c r="O8595">
        <v>94.77</v>
      </c>
      <c r="P8595">
        <v>3</v>
      </c>
      <c r="Q8595">
        <v>3</v>
      </c>
      <c r="R8595" t="s">
        <v>295</v>
      </c>
      <c r="S8595" t="s">
        <v>61</v>
      </c>
      <c r="T8595">
        <v>1</v>
      </c>
      <c r="U8595">
        <v>87.4</v>
      </c>
      <c r="V8595">
        <v>1</v>
      </c>
      <c r="W8595">
        <v>1</v>
      </c>
      <c r="X8595">
        <v>1</v>
      </c>
      <c r="Y8595">
        <v>1</v>
      </c>
      <c r="Z8595">
        <v>1</v>
      </c>
      <c r="AA8595">
        <v>16</v>
      </c>
      <c r="AB8595">
        <v>19</v>
      </c>
      <c r="AC8595">
        <v>17</v>
      </c>
      <c r="AD8595">
        <v>1</v>
      </c>
      <c r="AE8595">
        <v>1</v>
      </c>
      <c r="AF8595">
        <v>1</v>
      </c>
      <c r="AG8595">
        <v>1</v>
      </c>
      <c r="AH8595">
        <v>0</v>
      </c>
      <c r="AI8595">
        <v>1</v>
      </c>
      <c r="AJ8595">
        <v>1</v>
      </c>
      <c r="AK8595">
        <v>1</v>
      </c>
      <c r="AL8595">
        <v>1</v>
      </c>
      <c r="AM8595">
        <v>1</v>
      </c>
      <c r="AN8595">
        <v>1</v>
      </c>
      <c r="AO8595">
        <v>18</v>
      </c>
      <c r="AP8595">
        <v>19</v>
      </c>
      <c r="AQ8595">
        <v>83.34</v>
      </c>
      <c r="AR8595" t="str">
        <f t="shared" ca="1" si="134"/>
        <v>Cognizant</v>
      </c>
    </row>
    <row r="8596" spans="1:44" x14ac:dyDescent="0.35">
      <c r="A8596" t="s">
        <v>17458</v>
      </c>
      <c r="B8596" t="s">
        <v>17459</v>
      </c>
      <c r="C8596" t="s">
        <v>81</v>
      </c>
      <c r="D8596" t="s">
        <v>46</v>
      </c>
      <c r="E8596" t="s">
        <v>20271</v>
      </c>
      <c r="F8596">
        <v>18.989999999999998</v>
      </c>
      <c r="G8596" t="s">
        <v>76</v>
      </c>
      <c r="H8596">
        <v>2021</v>
      </c>
      <c r="I8596" t="s">
        <v>48</v>
      </c>
      <c r="J8596" t="s">
        <v>58</v>
      </c>
      <c r="K8596" t="s">
        <v>59</v>
      </c>
      <c r="M8596" t="s">
        <v>77</v>
      </c>
      <c r="N8596">
        <v>95.99</v>
      </c>
      <c r="O8596">
        <v>91.31</v>
      </c>
      <c r="P8596">
        <v>3</v>
      </c>
      <c r="Q8596">
        <v>2</v>
      </c>
      <c r="R8596" t="s">
        <v>246</v>
      </c>
      <c r="S8596" t="s">
        <v>53</v>
      </c>
      <c r="T8596">
        <v>1</v>
      </c>
      <c r="U8596">
        <v>89.68</v>
      </c>
      <c r="V8596">
        <v>1</v>
      </c>
      <c r="W8596">
        <v>1</v>
      </c>
      <c r="X8596">
        <v>1</v>
      </c>
      <c r="Y8596">
        <v>1</v>
      </c>
      <c r="Z8596">
        <v>1</v>
      </c>
      <c r="AA8596">
        <v>18</v>
      </c>
      <c r="AB8596">
        <v>19</v>
      </c>
      <c r="AC8596">
        <v>16</v>
      </c>
      <c r="AD8596">
        <v>1</v>
      </c>
      <c r="AE8596">
        <v>1</v>
      </c>
      <c r="AF8596">
        <v>1</v>
      </c>
      <c r="AG8596">
        <v>1</v>
      </c>
      <c r="AH8596">
        <v>1</v>
      </c>
      <c r="AI8596">
        <v>1</v>
      </c>
      <c r="AJ8596">
        <v>1</v>
      </c>
      <c r="AK8596">
        <v>1</v>
      </c>
      <c r="AL8596">
        <v>0</v>
      </c>
      <c r="AM8596">
        <v>0</v>
      </c>
      <c r="AN8596">
        <v>1</v>
      </c>
      <c r="AO8596">
        <v>19</v>
      </c>
      <c r="AP8596">
        <v>10</v>
      </c>
      <c r="AQ8596">
        <v>80.16</v>
      </c>
      <c r="AR8596" t="str">
        <f t="shared" ca="1" si="134"/>
        <v>Tech Mahindra</v>
      </c>
    </row>
    <row r="8597" spans="1:44" x14ac:dyDescent="0.35">
      <c r="A8597" t="s">
        <v>17460</v>
      </c>
      <c r="B8597" t="s">
        <v>17461</v>
      </c>
      <c r="C8597" t="s">
        <v>45</v>
      </c>
      <c r="D8597" t="s">
        <v>46</v>
      </c>
      <c r="E8597" t="s">
        <v>20274</v>
      </c>
      <c r="F8597">
        <v>0</v>
      </c>
      <c r="G8597" t="s">
        <v>76</v>
      </c>
      <c r="H8597">
        <v>2022</v>
      </c>
      <c r="I8597" t="s">
        <v>48</v>
      </c>
      <c r="J8597" t="s">
        <v>49</v>
      </c>
      <c r="K8597" t="s">
        <v>66</v>
      </c>
      <c r="L8597" t="s">
        <v>83</v>
      </c>
      <c r="M8597" t="s">
        <v>67</v>
      </c>
      <c r="N8597">
        <v>61.92</v>
      </c>
      <c r="O8597">
        <v>71.959999999999994</v>
      </c>
      <c r="P8597">
        <v>0</v>
      </c>
      <c r="Q8597">
        <v>1</v>
      </c>
      <c r="R8597" t="s">
        <v>410</v>
      </c>
      <c r="S8597" t="s">
        <v>53</v>
      </c>
      <c r="T8597">
        <v>0</v>
      </c>
      <c r="U8597">
        <v>71.739999999999995</v>
      </c>
      <c r="V8597">
        <v>1</v>
      </c>
      <c r="W8597">
        <v>1</v>
      </c>
      <c r="X8597">
        <v>0</v>
      </c>
      <c r="Y8597">
        <v>0</v>
      </c>
      <c r="Z8597">
        <v>0</v>
      </c>
      <c r="AA8597">
        <v>5</v>
      </c>
      <c r="AB8597">
        <v>9</v>
      </c>
      <c r="AC8597">
        <v>13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1</v>
      </c>
      <c r="AO8597">
        <v>11</v>
      </c>
      <c r="AP8597">
        <v>19</v>
      </c>
      <c r="AQ8597">
        <v>57.69</v>
      </c>
      <c r="AR8597" t="str">
        <f t="shared" ca="1" si="134"/>
        <v/>
      </c>
    </row>
    <row r="8598" spans="1:44" x14ac:dyDescent="0.35">
      <c r="A8598" t="s">
        <v>17462</v>
      </c>
      <c r="B8598" t="s">
        <v>17463</v>
      </c>
      <c r="C8598" t="s">
        <v>45</v>
      </c>
      <c r="D8598" t="s">
        <v>65</v>
      </c>
      <c r="E8598" t="s">
        <v>20271</v>
      </c>
      <c r="F8598">
        <v>28.6</v>
      </c>
      <c r="G8598" t="s">
        <v>76</v>
      </c>
      <c r="H8598">
        <v>2020</v>
      </c>
      <c r="I8598" t="s">
        <v>57</v>
      </c>
      <c r="J8598" t="s">
        <v>58</v>
      </c>
      <c r="K8598" t="s">
        <v>89</v>
      </c>
      <c r="L8598" t="s">
        <v>83</v>
      </c>
      <c r="M8598" t="s">
        <v>51</v>
      </c>
      <c r="N8598">
        <v>75.010000000000005</v>
      </c>
      <c r="O8598">
        <v>95.75</v>
      </c>
      <c r="P8598">
        <v>3</v>
      </c>
      <c r="Q8598">
        <v>3</v>
      </c>
      <c r="R8598" t="s">
        <v>795</v>
      </c>
      <c r="S8598" t="s">
        <v>53</v>
      </c>
      <c r="T8598">
        <v>1</v>
      </c>
      <c r="U8598">
        <v>93.75</v>
      </c>
      <c r="V8598">
        <v>1</v>
      </c>
      <c r="W8598">
        <v>1</v>
      </c>
      <c r="X8598">
        <v>1</v>
      </c>
      <c r="Y8598">
        <v>1</v>
      </c>
      <c r="Z8598">
        <v>1</v>
      </c>
      <c r="AA8598">
        <v>16</v>
      </c>
      <c r="AB8598">
        <v>18</v>
      </c>
      <c r="AC8598">
        <v>18</v>
      </c>
      <c r="AD8598">
        <v>1</v>
      </c>
      <c r="AE8598">
        <v>1</v>
      </c>
      <c r="AF8598">
        <v>1</v>
      </c>
      <c r="AG8598">
        <v>1</v>
      </c>
      <c r="AH8598">
        <v>0</v>
      </c>
      <c r="AI8598">
        <v>1</v>
      </c>
      <c r="AJ8598">
        <v>0</v>
      </c>
      <c r="AK8598">
        <v>1</v>
      </c>
      <c r="AL8598">
        <v>0</v>
      </c>
      <c r="AM8598">
        <v>1</v>
      </c>
      <c r="AN8598">
        <v>1</v>
      </c>
      <c r="AO8598">
        <v>18</v>
      </c>
      <c r="AP8598">
        <v>20</v>
      </c>
      <c r="AQ8598">
        <v>83.03</v>
      </c>
      <c r="AR8598" t="str">
        <f t="shared" ca="1" si="134"/>
        <v>Tech Mahindra</v>
      </c>
    </row>
    <row r="8599" spans="1:44" x14ac:dyDescent="0.35">
      <c r="A8599" t="s">
        <v>17464</v>
      </c>
      <c r="B8599" t="s">
        <v>17465</v>
      </c>
      <c r="C8599" t="s">
        <v>56</v>
      </c>
      <c r="D8599" t="s">
        <v>46</v>
      </c>
      <c r="E8599" t="s">
        <v>20270</v>
      </c>
      <c r="F8599">
        <v>11.25</v>
      </c>
      <c r="H8599">
        <v>2023</v>
      </c>
      <c r="I8599" t="s">
        <v>57</v>
      </c>
      <c r="J8599" t="s">
        <v>49</v>
      </c>
      <c r="K8599" t="s">
        <v>66</v>
      </c>
      <c r="L8599" t="s">
        <v>83</v>
      </c>
      <c r="M8599" t="s">
        <v>51</v>
      </c>
      <c r="N8599">
        <v>84.26</v>
      </c>
      <c r="O8599">
        <v>83.66</v>
      </c>
      <c r="P8599">
        <v>2</v>
      </c>
      <c r="Q8599">
        <v>3</v>
      </c>
      <c r="R8599" t="s">
        <v>782</v>
      </c>
      <c r="S8599" t="s">
        <v>53</v>
      </c>
      <c r="T8599">
        <v>1</v>
      </c>
      <c r="U8599">
        <v>95.84</v>
      </c>
      <c r="V8599">
        <v>1</v>
      </c>
      <c r="W8599">
        <v>1</v>
      </c>
      <c r="X8599">
        <v>1</v>
      </c>
      <c r="Y8599">
        <v>1</v>
      </c>
      <c r="Z8599">
        <v>1</v>
      </c>
      <c r="AA8599">
        <v>19</v>
      </c>
      <c r="AB8599">
        <v>16</v>
      </c>
      <c r="AC8599">
        <v>18</v>
      </c>
      <c r="AD8599">
        <v>1</v>
      </c>
      <c r="AE8599">
        <v>1</v>
      </c>
      <c r="AF8599">
        <v>1</v>
      </c>
      <c r="AG8599">
        <v>1</v>
      </c>
      <c r="AH8599">
        <v>0</v>
      </c>
      <c r="AI8599">
        <v>1</v>
      </c>
      <c r="AJ8599">
        <v>1</v>
      </c>
      <c r="AK8599">
        <v>1</v>
      </c>
      <c r="AL8599">
        <v>1</v>
      </c>
      <c r="AM8599">
        <v>0</v>
      </c>
      <c r="AN8599">
        <v>1</v>
      </c>
      <c r="AO8599">
        <v>18</v>
      </c>
      <c r="AP8599">
        <v>14</v>
      </c>
      <c r="AQ8599">
        <v>91.53</v>
      </c>
      <c r="AR8599" t="str">
        <f t="shared" ca="1" si="134"/>
        <v>Accenture</v>
      </c>
    </row>
    <row r="8600" spans="1:44" x14ac:dyDescent="0.35">
      <c r="A8600" t="s">
        <v>17466</v>
      </c>
      <c r="B8600" t="s">
        <v>17467</v>
      </c>
      <c r="C8600" t="s">
        <v>56</v>
      </c>
      <c r="D8600" t="s">
        <v>65</v>
      </c>
      <c r="E8600" t="s">
        <v>20273</v>
      </c>
      <c r="F8600">
        <v>24.8</v>
      </c>
      <c r="G8600" t="s">
        <v>47</v>
      </c>
      <c r="H8600">
        <v>2020</v>
      </c>
      <c r="I8600" t="s">
        <v>48</v>
      </c>
      <c r="J8600" t="s">
        <v>49</v>
      </c>
      <c r="K8600" t="s">
        <v>66</v>
      </c>
      <c r="N8600">
        <v>77.56</v>
      </c>
      <c r="O8600">
        <v>86.11</v>
      </c>
      <c r="P8600">
        <v>3</v>
      </c>
      <c r="Q8600">
        <v>2</v>
      </c>
      <c r="R8600" t="s">
        <v>148</v>
      </c>
      <c r="S8600" t="s">
        <v>61</v>
      </c>
      <c r="T8600">
        <v>1</v>
      </c>
      <c r="U8600">
        <v>91.88</v>
      </c>
      <c r="V8600">
        <v>1</v>
      </c>
      <c r="W8600">
        <v>1</v>
      </c>
      <c r="X8600">
        <v>1</v>
      </c>
      <c r="Y8600">
        <v>1</v>
      </c>
      <c r="Z8600">
        <v>1</v>
      </c>
      <c r="AA8600">
        <v>18</v>
      </c>
      <c r="AB8600">
        <v>19</v>
      </c>
      <c r="AC8600">
        <v>19</v>
      </c>
      <c r="AD8600">
        <v>1</v>
      </c>
      <c r="AE8600">
        <v>1</v>
      </c>
      <c r="AF8600">
        <v>1</v>
      </c>
      <c r="AG8600">
        <v>1</v>
      </c>
      <c r="AH8600">
        <v>0</v>
      </c>
      <c r="AI8600">
        <v>1</v>
      </c>
      <c r="AJ8600">
        <v>1</v>
      </c>
      <c r="AK8600">
        <v>1</v>
      </c>
      <c r="AL8600">
        <v>1</v>
      </c>
      <c r="AM8600">
        <v>0</v>
      </c>
      <c r="AN8600">
        <v>1</v>
      </c>
      <c r="AO8600">
        <v>18</v>
      </c>
      <c r="AP8600">
        <v>17</v>
      </c>
      <c r="AQ8600">
        <v>91.24</v>
      </c>
      <c r="AR8600" t="str">
        <f t="shared" ca="1" si="134"/>
        <v>LTIMindtree</v>
      </c>
    </row>
    <row r="8601" spans="1:44" x14ac:dyDescent="0.35">
      <c r="A8601" t="s">
        <v>17468</v>
      </c>
      <c r="B8601" t="s">
        <v>17469</v>
      </c>
      <c r="C8601" t="s">
        <v>81</v>
      </c>
      <c r="D8601" t="s">
        <v>65</v>
      </c>
      <c r="E8601" t="s">
        <v>20270</v>
      </c>
      <c r="F8601">
        <v>29.73</v>
      </c>
      <c r="H8601">
        <v>2024</v>
      </c>
      <c r="I8601" t="s">
        <v>93</v>
      </c>
      <c r="J8601" t="s">
        <v>58</v>
      </c>
      <c r="K8601" t="s">
        <v>59</v>
      </c>
      <c r="M8601" t="s">
        <v>77</v>
      </c>
      <c r="N8601">
        <v>82.6</v>
      </c>
      <c r="O8601">
        <v>93.18</v>
      </c>
      <c r="P8601">
        <v>3</v>
      </c>
      <c r="Q8601">
        <v>2</v>
      </c>
      <c r="R8601" t="s">
        <v>165</v>
      </c>
      <c r="S8601" t="s">
        <v>53</v>
      </c>
      <c r="T8601">
        <v>1</v>
      </c>
      <c r="U8601">
        <v>92.84</v>
      </c>
      <c r="V8601">
        <v>1</v>
      </c>
      <c r="W8601">
        <v>1</v>
      </c>
      <c r="X8601">
        <v>1</v>
      </c>
      <c r="Y8601">
        <v>1</v>
      </c>
      <c r="Z8601">
        <v>1</v>
      </c>
      <c r="AA8601">
        <v>19</v>
      </c>
      <c r="AB8601">
        <v>17</v>
      </c>
      <c r="AC8601">
        <v>16</v>
      </c>
      <c r="AD8601">
        <v>1</v>
      </c>
      <c r="AE8601">
        <v>1</v>
      </c>
      <c r="AF8601">
        <v>1</v>
      </c>
      <c r="AG8601">
        <v>1</v>
      </c>
      <c r="AH8601">
        <v>0</v>
      </c>
      <c r="AI8601">
        <v>1</v>
      </c>
      <c r="AJ8601">
        <v>0</v>
      </c>
      <c r="AK8601">
        <v>1</v>
      </c>
      <c r="AL8601">
        <v>1</v>
      </c>
      <c r="AM8601">
        <v>0</v>
      </c>
      <c r="AN8601">
        <v>1</v>
      </c>
      <c r="AO8601">
        <v>16</v>
      </c>
      <c r="AP8601">
        <v>14</v>
      </c>
      <c r="AQ8601">
        <v>95.43</v>
      </c>
      <c r="AR8601" t="str">
        <f t="shared" ca="1" si="134"/>
        <v>Accenture</v>
      </c>
    </row>
    <row r="8602" spans="1:44" x14ac:dyDescent="0.35">
      <c r="A8602" t="s">
        <v>17470</v>
      </c>
      <c r="B8602" t="s">
        <v>17471</v>
      </c>
      <c r="C8602" t="s">
        <v>45</v>
      </c>
      <c r="D8602" t="s">
        <v>65</v>
      </c>
      <c r="E8602" t="s">
        <v>20273</v>
      </c>
      <c r="F8602">
        <v>29.5</v>
      </c>
      <c r="G8602" t="s">
        <v>76</v>
      </c>
      <c r="H8602">
        <v>2021</v>
      </c>
      <c r="I8602" t="s">
        <v>57</v>
      </c>
      <c r="J8602" t="s">
        <v>82</v>
      </c>
      <c r="K8602" t="s">
        <v>71</v>
      </c>
      <c r="L8602" t="s">
        <v>83</v>
      </c>
      <c r="M8602" t="s">
        <v>77</v>
      </c>
      <c r="N8602">
        <v>68.52</v>
      </c>
      <c r="O8602">
        <v>86.31</v>
      </c>
      <c r="P8602">
        <v>3</v>
      </c>
      <c r="Q8602">
        <v>3</v>
      </c>
      <c r="R8602" t="s">
        <v>315</v>
      </c>
      <c r="S8602" t="s">
        <v>61</v>
      </c>
      <c r="T8602">
        <v>1</v>
      </c>
      <c r="U8602">
        <v>93.86</v>
      </c>
      <c r="V8602">
        <v>1</v>
      </c>
      <c r="W8602">
        <v>1</v>
      </c>
      <c r="X8602">
        <v>1</v>
      </c>
      <c r="Y8602">
        <v>1</v>
      </c>
      <c r="Z8602">
        <v>1</v>
      </c>
      <c r="AA8602">
        <v>17</v>
      </c>
      <c r="AB8602">
        <v>19</v>
      </c>
      <c r="AC8602">
        <v>16</v>
      </c>
      <c r="AD8602">
        <v>1</v>
      </c>
      <c r="AE8602">
        <v>1</v>
      </c>
      <c r="AF8602">
        <v>1</v>
      </c>
      <c r="AG8602">
        <v>1</v>
      </c>
      <c r="AH8602">
        <v>0</v>
      </c>
      <c r="AI8602">
        <v>1</v>
      </c>
      <c r="AJ8602">
        <v>0</v>
      </c>
      <c r="AK8602">
        <v>1</v>
      </c>
      <c r="AL8602">
        <v>1</v>
      </c>
      <c r="AM8602">
        <v>1</v>
      </c>
      <c r="AN8602">
        <v>1</v>
      </c>
      <c r="AO8602">
        <v>17</v>
      </c>
      <c r="AP8602">
        <v>17</v>
      </c>
      <c r="AQ8602">
        <v>91.6</v>
      </c>
      <c r="AR8602" t="str">
        <f t="shared" ca="1" si="134"/>
        <v>LTIMindtree</v>
      </c>
    </row>
    <row r="8603" spans="1:44" x14ac:dyDescent="0.35">
      <c r="A8603" t="s">
        <v>17472</v>
      </c>
      <c r="B8603" t="s">
        <v>17473</v>
      </c>
      <c r="C8603" t="s">
        <v>100</v>
      </c>
      <c r="D8603" t="s">
        <v>65</v>
      </c>
      <c r="E8603" t="s">
        <v>20274</v>
      </c>
      <c r="F8603">
        <v>0</v>
      </c>
      <c r="H8603">
        <v>2022</v>
      </c>
      <c r="I8603" t="s">
        <v>48</v>
      </c>
      <c r="J8603" t="s">
        <v>82</v>
      </c>
      <c r="K8603" t="s">
        <v>71</v>
      </c>
      <c r="L8603" t="s">
        <v>83</v>
      </c>
      <c r="M8603" t="s">
        <v>67</v>
      </c>
      <c r="N8603">
        <v>76.81</v>
      </c>
      <c r="O8603">
        <v>65.34</v>
      </c>
      <c r="P8603">
        <v>0</v>
      </c>
      <c r="Q8603">
        <v>0</v>
      </c>
      <c r="R8603" t="s">
        <v>104</v>
      </c>
      <c r="S8603" t="s">
        <v>61</v>
      </c>
      <c r="T8603">
        <v>0</v>
      </c>
      <c r="U8603">
        <v>67.47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8</v>
      </c>
      <c r="AB8603">
        <v>6</v>
      </c>
      <c r="AC8603">
        <v>12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1</v>
      </c>
      <c r="AL8603">
        <v>0</v>
      </c>
      <c r="AM8603">
        <v>0</v>
      </c>
      <c r="AN8603">
        <v>0</v>
      </c>
      <c r="AO8603">
        <v>13</v>
      </c>
      <c r="AP8603">
        <v>17</v>
      </c>
      <c r="AQ8603">
        <v>68.19</v>
      </c>
      <c r="AR8603" t="str">
        <f t="shared" ca="1" si="134"/>
        <v/>
      </c>
    </row>
    <row r="8604" spans="1:44" x14ac:dyDescent="0.35">
      <c r="A8604" t="s">
        <v>17474</v>
      </c>
      <c r="B8604" t="s">
        <v>17475</v>
      </c>
      <c r="C8604" t="s">
        <v>81</v>
      </c>
      <c r="D8604" t="s">
        <v>46</v>
      </c>
      <c r="E8604" t="s">
        <v>20274</v>
      </c>
      <c r="F8604">
        <v>0</v>
      </c>
      <c r="G8604" t="s">
        <v>76</v>
      </c>
      <c r="H8604">
        <v>2024</v>
      </c>
      <c r="I8604" t="s">
        <v>57</v>
      </c>
      <c r="J8604" t="s">
        <v>82</v>
      </c>
      <c r="K8604" t="s">
        <v>66</v>
      </c>
      <c r="L8604" t="s">
        <v>72</v>
      </c>
      <c r="M8604" t="s">
        <v>67</v>
      </c>
      <c r="N8604">
        <v>70.88</v>
      </c>
      <c r="O8604">
        <v>58.37</v>
      </c>
      <c r="P8604">
        <v>1</v>
      </c>
      <c r="Q8604">
        <v>0</v>
      </c>
      <c r="R8604" t="s">
        <v>362</v>
      </c>
      <c r="S8604" t="s">
        <v>61</v>
      </c>
      <c r="T8604">
        <v>0</v>
      </c>
      <c r="U8604">
        <v>77.95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15</v>
      </c>
      <c r="AB8604">
        <v>5</v>
      </c>
      <c r="AC8604">
        <v>10</v>
      </c>
      <c r="AD8604">
        <v>1</v>
      </c>
      <c r="AE8604">
        <v>1</v>
      </c>
      <c r="AF8604">
        <v>1</v>
      </c>
      <c r="AG8604">
        <v>1</v>
      </c>
      <c r="AH8604">
        <v>0</v>
      </c>
      <c r="AI8604">
        <v>0</v>
      </c>
      <c r="AJ8604">
        <v>1</v>
      </c>
      <c r="AK8604">
        <v>0</v>
      </c>
      <c r="AL8604">
        <v>0</v>
      </c>
      <c r="AM8604">
        <v>0</v>
      </c>
      <c r="AN8604">
        <v>1</v>
      </c>
      <c r="AO8604">
        <v>5</v>
      </c>
      <c r="AP8604">
        <v>15</v>
      </c>
      <c r="AQ8604">
        <v>72.790000000000006</v>
      </c>
      <c r="AR8604" t="str">
        <f t="shared" ca="1" si="134"/>
        <v/>
      </c>
    </row>
    <row r="8605" spans="1:44" x14ac:dyDescent="0.35">
      <c r="A8605" t="s">
        <v>17476</v>
      </c>
      <c r="B8605" t="s">
        <v>17477</v>
      </c>
      <c r="C8605" t="s">
        <v>56</v>
      </c>
      <c r="D8605" t="s">
        <v>65</v>
      </c>
      <c r="E8605" t="s">
        <v>20272</v>
      </c>
      <c r="F8605">
        <v>20.39</v>
      </c>
      <c r="H8605">
        <v>2024</v>
      </c>
      <c r="I8605" t="s">
        <v>93</v>
      </c>
      <c r="K8605" t="s">
        <v>71</v>
      </c>
      <c r="L8605" t="s">
        <v>50</v>
      </c>
      <c r="N8605">
        <v>78.91</v>
      </c>
      <c r="O8605">
        <v>92.28</v>
      </c>
      <c r="P8605">
        <v>3</v>
      </c>
      <c r="Q8605">
        <v>3</v>
      </c>
      <c r="R8605" t="s">
        <v>556</v>
      </c>
      <c r="S8605" t="s">
        <v>61</v>
      </c>
      <c r="T8605">
        <v>1</v>
      </c>
      <c r="U8605">
        <v>84.15</v>
      </c>
      <c r="V8605">
        <v>1</v>
      </c>
      <c r="W8605">
        <v>1</v>
      </c>
      <c r="X8605">
        <v>1</v>
      </c>
      <c r="Y8605">
        <v>1</v>
      </c>
      <c r="Z8605">
        <v>1</v>
      </c>
      <c r="AA8605">
        <v>17</v>
      </c>
      <c r="AB8605">
        <v>18</v>
      </c>
      <c r="AC8605">
        <v>17</v>
      </c>
      <c r="AD8605">
        <v>1</v>
      </c>
      <c r="AE8605">
        <v>1</v>
      </c>
      <c r="AF8605">
        <v>1</v>
      </c>
      <c r="AG8605">
        <v>1</v>
      </c>
      <c r="AH8605">
        <v>0</v>
      </c>
      <c r="AI8605">
        <v>1</v>
      </c>
      <c r="AJ8605">
        <v>0</v>
      </c>
      <c r="AK8605">
        <v>1</v>
      </c>
      <c r="AL8605">
        <v>0</v>
      </c>
      <c r="AM8605">
        <v>0</v>
      </c>
      <c r="AN8605">
        <v>1</v>
      </c>
      <c r="AO8605">
        <v>17</v>
      </c>
      <c r="AP8605">
        <v>15</v>
      </c>
      <c r="AQ8605">
        <v>95.61</v>
      </c>
      <c r="AR8605" t="str">
        <f t="shared" ca="1" si="134"/>
        <v>Cognizant</v>
      </c>
    </row>
    <row r="8606" spans="1:44" x14ac:dyDescent="0.35">
      <c r="A8606" t="s">
        <v>17478</v>
      </c>
      <c r="B8606" t="s">
        <v>17479</v>
      </c>
      <c r="C8606" t="s">
        <v>56</v>
      </c>
      <c r="D8606" t="s">
        <v>46</v>
      </c>
      <c r="E8606" t="s">
        <v>20271</v>
      </c>
      <c r="F8606">
        <v>20.64</v>
      </c>
      <c r="G8606" t="s">
        <v>47</v>
      </c>
      <c r="H8606">
        <v>2020</v>
      </c>
      <c r="I8606" t="s">
        <v>48</v>
      </c>
      <c r="J8606" t="s">
        <v>58</v>
      </c>
      <c r="K8606" t="s">
        <v>89</v>
      </c>
      <c r="M8606" t="s">
        <v>77</v>
      </c>
      <c r="N8606">
        <v>85.4</v>
      </c>
      <c r="O8606">
        <v>87.65</v>
      </c>
      <c r="P8606">
        <v>3</v>
      </c>
      <c r="Q8606">
        <v>2</v>
      </c>
      <c r="R8606" t="s">
        <v>437</v>
      </c>
      <c r="S8606" t="s">
        <v>53</v>
      </c>
      <c r="T8606">
        <v>1</v>
      </c>
      <c r="U8606">
        <v>87.45</v>
      </c>
      <c r="V8606">
        <v>1</v>
      </c>
      <c r="W8606">
        <v>1</v>
      </c>
      <c r="X8606">
        <v>1</v>
      </c>
      <c r="Y8606">
        <v>1</v>
      </c>
      <c r="Z8606">
        <v>1</v>
      </c>
      <c r="AA8606">
        <v>17</v>
      </c>
      <c r="AB8606">
        <v>17</v>
      </c>
      <c r="AC8606">
        <v>16</v>
      </c>
      <c r="AD8606">
        <v>1</v>
      </c>
      <c r="AE8606">
        <v>1</v>
      </c>
      <c r="AF8606">
        <v>1</v>
      </c>
      <c r="AG8606">
        <v>1</v>
      </c>
      <c r="AH8606">
        <v>0</v>
      </c>
      <c r="AI8606">
        <v>1</v>
      </c>
      <c r="AJ8606">
        <v>1</v>
      </c>
      <c r="AK8606">
        <v>1</v>
      </c>
      <c r="AL8606">
        <v>0</v>
      </c>
      <c r="AM8606">
        <v>1</v>
      </c>
      <c r="AN8606">
        <v>1</v>
      </c>
      <c r="AO8606">
        <v>19</v>
      </c>
      <c r="AP8606">
        <v>10</v>
      </c>
      <c r="AQ8606">
        <v>82.71</v>
      </c>
      <c r="AR8606" t="str">
        <f t="shared" ca="1" si="134"/>
        <v>Tech Mahindra</v>
      </c>
    </row>
    <row r="8607" spans="1:44" x14ac:dyDescent="0.35">
      <c r="A8607" t="s">
        <v>17480</v>
      </c>
      <c r="B8607" t="s">
        <v>17481</v>
      </c>
      <c r="C8607" t="s">
        <v>45</v>
      </c>
      <c r="D8607" t="s">
        <v>65</v>
      </c>
      <c r="E8607" t="s">
        <v>20274</v>
      </c>
      <c r="F8607">
        <v>0</v>
      </c>
      <c r="G8607" t="s">
        <v>47</v>
      </c>
      <c r="H8607">
        <v>2024</v>
      </c>
      <c r="I8607" t="s">
        <v>57</v>
      </c>
      <c r="J8607" t="s">
        <v>82</v>
      </c>
      <c r="L8607" t="s">
        <v>50</v>
      </c>
      <c r="M8607" t="s">
        <v>51</v>
      </c>
      <c r="N8607">
        <v>82.82</v>
      </c>
      <c r="O8607">
        <v>75.03</v>
      </c>
      <c r="P8607">
        <v>0</v>
      </c>
      <c r="Q8607">
        <v>0</v>
      </c>
      <c r="R8607" t="s">
        <v>267</v>
      </c>
      <c r="S8607" t="s">
        <v>53</v>
      </c>
      <c r="T8607">
        <v>0</v>
      </c>
      <c r="U8607">
        <v>78.89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13</v>
      </c>
      <c r="AB8607">
        <v>5</v>
      </c>
      <c r="AC8607">
        <v>14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15</v>
      </c>
      <c r="AP8607">
        <v>15</v>
      </c>
      <c r="AQ8607">
        <v>63.24</v>
      </c>
      <c r="AR8607" t="str">
        <f t="shared" ca="1" si="134"/>
        <v/>
      </c>
    </row>
    <row r="8608" spans="1:44" x14ac:dyDescent="0.35">
      <c r="A8608" t="s">
        <v>17482</v>
      </c>
      <c r="B8608" t="s">
        <v>17483</v>
      </c>
      <c r="C8608" t="s">
        <v>45</v>
      </c>
      <c r="D8608" t="s">
        <v>46</v>
      </c>
      <c r="E8608" t="s">
        <v>20270</v>
      </c>
      <c r="F8608">
        <v>13.96</v>
      </c>
      <c r="G8608" t="s">
        <v>76</v>
      </c>
      <c r="H8608">
        <v>2021</v>
      </c>
      <c r="I8608" t="s">
        <v>57</v>
      </c>
      <c r="J8608" t="s">
        <v>49</v>
      </c>
      <c r="K8608" t="s">
        <v>71</v>
      </c>
      <c r="L8608" t="s">
        <v>83</v>
      </c>
      <c r="N8608">
        <v>86.13</v>
      </c>
      <c r="O8608">
        <v>84.77</v>
      </c>
      <c r="P8608">
        <v>3</v>
      </c>
      <c r="Q8608">
        <v>2</v>
      </c>
      <c r="R8608" t="s">
        <v>385</v>
      </c>
      <c r="S8608" t="s">
        <v>53</v>
      </c>
      <c r="T8608">
        <v>1</v>
      </c>
      <c r="U8608">
        <v>82.95</v>
      </c>
      <c r="V8608">
        <v>1</v>
      </c>
      <c r="W8608">
        <v>1</v>
      </c>
      <c r="X8608">
        <v>1</v>
      </c>
      <c r="Y8608">
        <v>1</v>
      </c>
      <c r="Z8608">
        <v>1</v>
      </c>
      <c r="AA8608">
        <v>17</v>
      </c>
      <c r="AB8608">
        <v>17</v>
      </c>
      <c r="AC8608">
        <v>16</v>
      </c>
      <c r="AD8608">
        <v>1</v>
      </c>
      <c r="AE8608">
        <v>1</v>
      </c>
      <c r="AF8608">
        <v>1</v>
      </c>
      <c r="AG8608">
        <v>1</v>
      </c>
      <c r="AH8608">
        <v>0</v>
      </c>
      <c r="AI8608">
        <v>1</v>
      </c>
      <c r="AJ8608">
        <v>0</v>
      </c>
      <c r="AK8608">
        <v>1</v>
      </c>
      <c r="AL8608">
        <v>0</v>
      </c>
      <c r="AM8608">
        <v>0</v>
      </c>
      <c r="AN8608">
        <v>1</v>
      </c>
      <c r="AO8608">
        <v>18</v>
      </c>
      <c r="AP8608">
        <v>18</v>
      </c>
      <c r="AQ8608">
        <v>81.739999999999995</v>
      </c>
      <c r="AR8608" t="str">
        <f t="shared" ca="1" si="134"/>
        <v>Accenture</v>
      </c>
    </row>
    <row r="8609" spans="1:44" x14ac:dyDescent="0.35">
      <c r="A8609" t="s">
        <v>17484</v>
      </c>
      <c r="B8609" t="s">
        <v>17485</v>
      </c>
      <c r="C8609" t="s">
        <v>100</v>
      </c>
      <c r="D8609" t="s">
        <v>46</v>
      </c>
      <c r="E8609" t="s">
        <v>20270</v>
      </c>
      <c r="F8609">
        <v>26.18</v>
      </c>
      <c r="G8609" t="s">
        <v>47</v>
      </c>
      <c r="H8609">
        <v>2024</v>
      </c>
      <c r="I8609" t="s">
        <v>57</v>
      </c>
      <c r="J8609" t="s">
        <v>58</v>
      </c>
      <c r="K8609" t="s">
        <v>71</v>
      </c>
      <c r="L8609" t="s">
        <v>83</v>
      </c>
      <c r="M8609" t="s">
        <v>77</v>
      </c>
      <c r="N8609">
        <v>65.52</v>
      </c>
      <c r="O8609">
        <v>85.43</v>
      </c>
      <c r="P8609">
        <v>2</v>
      </c>
      <c r="Q8609">
        <v>2</v>
      </c>
      <c r="R8609" t="s">
        <v>1863</v>
      </c>
      <c r="S8609" t="s">
        <v>61</v>
      </c>
      <c r="T8609">
        <v>1</v>
      </c>
      <c r="U8609">
        <v>87.45</v>
      </c>
      <c r="V8609">
        <v>1</v>
      </c>
      <c r="W8609">
        <v>1</v>
      </c>
      <c r="X8609">
        <v>1</v>
      </c>
      <c r="Y8609">
        <v>1</v>
      </c>
      <c r="Z8609">
        <v>1</v>
      </c>
      <c r="AA8609">
        <v>16</v>
      </c>
      <c r="AB8609">
        <v>17</v>
      </c>
      <c r="AC8609">
        <v>19</v>
      </c>
      <c r="AD8609">
        <v>1</v>
      </c>
      <c r="AE8609">
        <v>1</v>
      </c>
      <c r="AF8609">
        <v>1</v>
      </c>
      <c r="AG8609">
        <v>1</v>
      </c>
      <c r="AH8609">
        <v>0</v>
      </c>
      <c r="AI8609">
        <v>1</v>
      </c>
      <c r="AJ8609">
        <v>0</v>
      </c>
      <c r="AK8609">
        <v>1</v>
      </c>
      <c r="AL8609">
        <v>0</v>
      </c>
      <c r="AM8609">
        <v>0</v>
      </c>
      <c r="AN8609">
        <v>1</v>
      </c>
      <c r="AO8609">
        <v>19</v>
      </c>
      <c r="AP8609">
        <v>15</v>
      </c>
      <c r="AQ8609">
        <v>83.93</v>
      </c>
      <c r="AR8609" t="str">
        <f t="shared" ca="1" si="134"/>
        <v>Accenture</v>
      </c>
    </row>
    <row r="8610" spans="1:44" x14ac:dyDescent="0.35">
      <c r="A8610" t="s">
        <v>17486</v>
      </c>
      <c r="B8610" t="s">
        <v>17487</v>
      </c>
      <c r="C8610" t="s">
        <v>45</v>
      </c>
      <c r="D8610" t="s">
        <v>46</v>
      </c>
      <c r="E8610" t="s">
        <v>20271</v>
      </c>
      <c r="F8610">
        <v>24.78</v>
      </c>
      <c r="H8610">
        <v>2022</v>
      </c>
      <c r="I8610" t="s">
        <v>48</v>
      </c>
      <c r="L8610" t="s">
        <v>50</v>
      </c>
      <c r="M8610" t="s">
        <v>51</v>
      </c>
      <c r="N8610">
        <v>85.96</v>
      </c>
      <c r="O8610">
        <v>85.92</v>
      </c>
      <c r="P8610">
        <v>3</v>
      </c>
      <c r="Q8610">
        <v>2</v>
      </c>
      <c r="R8610" t="s">
        <v>1085</v>
      </c>
      <c r="S8610" t="s">
        <v>61</v>
      </c>
      <c r="T8610">
        <v>1</v>
      </c>
      <c r="U8610">
        <v>87.61</v>
      </c>
      <c r="V8610">
        <v>1</v>
      </c>
      <c r="W8610">
        <v>1</v>
      </c>
      <c r="X8610">
        <v>1</v>
      </c>
      <c r="Y8610">
        <v>1</v>
      </c>
      <c r="Z8610">
        <v>1</v>
      </c>
      <c r="AA8610">
        <v>18</v>
      </c>
      <c r="AB8610">
        <v>17</v>
      </c>
      <c r="AC8610">
        <v>19</v>
      </c>
      <c r="AD8610">
        <v>1</v>
      </c>
      <c r="AE8610">
        <v>1</v>
      </c>
      <c r="AF8610">
        <v>1</v>
      </c>
      <c r="AG8610">
        <v>1</v>
      </c>
      <c r="AH8610">
        <v>1</v>
      </c>
      <c r="AI8610">
        <v>1</v>
      </c>
      <c r="AJ8610">
        <v>0</v>
      </c>
      <c r="AK8610">
        <v>1</v>
      </c>
      <c r="AL8610">
        <v>0</v>
      </c>
      <c r="AM8610">
        <v>0</v>
      </c>
      <c r="AN8610">
        <v>1</v>
      </c>
      <c r="AO8610">
        <v>16</v>
      </c>
      <c r="AP8610">
        <v>20</v>
      </c>
      <c r="AQ8610">
        <v>81.73</v>
      </c>
      <c r="AR8610" t="str">
        <f t="shared" ca="1" si="134"/>
        <v>Tech Mahindra</v>
      </c>
    </row>
    <row r="8611" spans="1:44" x14ac:dyDescent="0.35">
      <c r="A8611" t="s">
        <v>17488</v>
      </c>
      <c r="B8611" t="s">
        <v>17489</v>
      </c>
      <c r="C8611" t="s">
        <v>56</v>
      </c>
      <c r="D8611" t="s">
        <v>65</v>
      </c>
      <c r="E8611" t="s">
        <v>20272</v>
      </c>
      <c r="F8611">
        <v>27.08</v>
      </c>
      <c r="H8611">
        <v>2022</v>
      </c>
      <c r="I8611" t="s">
        <v>93</v>
      </c>
      <c r="J8611" t="s">
        <v>58</v>
      </c>
      <c r="K8611" t="s">
        <v>66</v>
      </c>
      <c r="L8611" t="s">
        <v>50</v>
      </c>
      <c r="M8611" t="s">
        <v>77</v>
      </c>
      <c r="N8611">
        <v>65.95</v>
      </c>
      <c r="O8611">
        <v>83.35</v>
      </c>
      <c r="P8611">
        <v>2</v>
      </c>
      <c r="Q8611">
        <v>3</v>
      </c>
      <c r="R8611" t="s">
        <v>867</v>
      </c>
      <c r="S8611" t="s">
        <v>53</v>
      </c>
      <c r="T8611">
        <v>1</v>
      </c>
      <c r="U8611">
        <v>84.96</v>
      </c>
      <c r="V8611">
        <v>1</v>
      </c>
      <c r="W8611">
        <v>1</v>
      </c>
      <c r="X8611">
        <v>1</v>
      </c>
      <c r="Y8611">
        <v>1</v>
      </c>
      <c r="Z8611">
        <v>1</v>
      </c>
      <c r="AA8611">
        <v>18</v>
      </c>
      <c r="AB8611">
        <v>17</v>
      </c>
      <c r="AC8611">
        <v>16</v>
      </c>
      <c r="AD8611">
        <v>1</v>
      </c>
      <c r="AE8611">
        <v>1</v>
      </c>
      <c r="AF8611">
        <v>1</v>
      </c>
      <c r="AG8611">
        <v>1</v>
      </c>
      <c r="AH8611">
        <v>0</v>
      </c>
      <c r="AI8611">
        <v>1</v>
      </c>
      <c r="AJ8611">
        <v>1</v>
      </c>
      <c r="AK8611">
        <v>1</v>
      </c>
      <c r="AL8611">
        <v>0</v>
      </c>
      <c r="AM8611">
        <v>0</v>
      </c>
      <c r="AN8611">
        <v>1</v>
      </c>
      <c r="AO8611">
        <v>17</v>
      </c>
      <c r="AP8611">
        <v>17</v>
      </c>
      <c r="AQ8611">
        <v>91.2</v>
      </c>
      <c r="AR8611" t="str">
        <f t="shared" ca="1" si="134"/>
        <v>Cognizant</v>
      </c>
    </row>
    <row r="8612" spans="1:44" x14ac:dyDescent="0.35">
      <c r="A8612" t="s">
        <v>17490</v>
      </c>
      <c r="B8612" t="s">
        <v>17491</v>
      </c>
      <c r="C8612" t="s">
        <v>45</v>
      </c>
      <c r="D8612" t="s">
        <v>46</v>
      </c>
      <c r="E8612" t="s">
        <v>20273</v>
      </c>
      <c r="F8612">
        <v>22.72</v>
      </c>
      <c r="H8612">
        <v>2024</v>
      </c>
      <c r="I8612" t="s">
        <v>57</v>
      </c>
      <c r="J8612" t="s">
        <v>49</v>
      </c>
      <c r="M8612" t="s">
        <v>77</v>
      </c>
      <c r="N8612">
        <v>71.67</v>
      </c>
      <c r="O8612">
        <v>84.06</v>
      </c>
      <c r="P8612">
        <v>3</v>
      </c>
      <c r="Q8612">
        <v>2</v>
      </c>
      <c r="R8612" t="s">
        <v>379</v>
      </c>
      <c r="S8612" t="s">
        <v>53</v>
      </c>
      <c r="T8612">
        <v>1</v>
      </c>
      <c r="U8612">
        <v>82.45</v>
      </c>
      <c r="V8612">
        <v>1</v>
      </c>
      <c r="W8612">
        <v>1</v>
      </c>
      <c r="X8612">
        <v>1</v>
      </c>
      <c r="Y8612">
        <v>1</v>
      </c>
      <c r="Z8612">
        <v>1</v>
      </c>
      <c r="AA8612">
        <v>19</v>
      </c>
      <c r="AB8612">
        <v>17</v>
      </c>
      <c r="AC8612">
        <v>19</v>
      </c>
      <c r="AD8612">
        <v>1</v>
      </c>
      <c r="AE8612">
        <v>1</v>
      </c>
      <c r="AF8612">
        <v>1</v>
      </c>
      <c r="AG8612">
        <v>1</v>
      </c>
      <c r="AH8612">
        <v>0</v>
      </c>
      <c r="AI8612">
        <v>1</v>
      </c>
      <c r="AJ8612">
        <v>1</v>
      </c>
      <c r="AK8612">
        <v>1</v>
      </c>
      <c r="AL8612">
        <v>1</v>
      </c>
      <c r="AM8612">
        <v>1</v>
      </c>
      <c r="AN8612">
        <v>1</v>
      </c>
      <c r="AO8612">
        <v>17</v>
      </c>
      <c r="AP8612">
        <v>12</v>
      </c>
      <c r="AQ8612">
        <v>83.5</v>
      </c>
      <c r="AR8612" t="str">
        <f t="shared" ca="1" si="134"/>
        <v>LTIMindtree</v>
      </c>
    </row>
    <row r="8613" spans="1:44" x14ac:dyDescent="0.35">
      <c r="A8613" t="s">
        <v>17492</v>
      </c>
      <c r="B8613" t="s">
        <v>17493</v>
      </c>
      <c r="C8613" t="s">
        <v>81</v>
      </c>
      <c r="D8613" t="s">
        <v>46</v>
      </c>
      <c r="E8613" t="s">
        <v>20271</v>
      </c>
      <c r="F8613">
        <v>10.039999999999999</v>
      </c>
      <c r="G8613" t="s">
        <v>47</v>
      </c>
      <c r="H8613">
        <v>2020</v>
      </c>
      <c r="I8613" t="s">
        <v>48</v>
      </c>
      <c r="J8613" t="s">
        <v>58</v>
      </c>
      <c r="M8613" t="s">
        <v>67</v>
      </c>
      <c r="N8613">
        <v>70.010000000000005</v>
      </c>
      <c r="O8613">
        <v>95.6</v>
      </c>
      <c r="P8613">
        <v>3</v>
      </c>
      <c r="Q8613">
        <v>2</v>
      </c>
      <c r="R8613" t="s">
        <v>936</v>
      </c>
      <c r="S8613" t="s">
        <v>53</v>
      </c>
      <c r="T8613">
        <v>1</v>
      </c>
      <c r="U8613">
        <v>87.84</v>
      </c>
      <c r="V8613">
        <v>1</v>
      </c>
      <c r="W8613">
        <v>1</v>
      </c>
      <c r="X8613">
        <v>1</v>
      </c>
      <c r="Y8613">
        <v>1</v>
      </c>
      <c r="Z8613">
        <v>1</v>
      </c>
      <c r="AA8613">
        <v>17</v>
      </c>
      <c r="AB8613">
        <v>16</v>
      </c>
      <c r="AC8613">
        <v>19</v>
      </c>
      <c r="AD8613">
        <v>1</v>
      </c>
      <c r="AE8613">
        <v>1</v>
      </c>
      <c r="AF8613">
        <v>1</v>
      </c>
      <c r="AG8613">
        <v>1</v>
      </c>
      <c r="AH8613">
        <v>0</v>
      </c>
      <c r="AI8613">
        <v>1</v>
      </c>
      <c r="AJ8613">
        <v>0</v>
      </c>
      <c r="AK8613">
        <v>1</v>
      </c>
      <c r="AL8613">
        <v>1</v>
      </c>
      <c r="AM8613">
        <v>0</v>
      </c>
      <c r="AN8613">
        <v>1</v>
      </c>
      <c r="AO8613">
        <v>17</v>
      </c>
      <c r="AP8613">
        <v>20</v>
      </c>
      <c r="AQ8613">
        <v>95.91</v>
      </c>
      <c r="AR8613" t="str">
        <f t="shared" ca="1" si="134"/>
        <v>Tech Mahindra</v>
      </c>
    </row>
    <row r="8614" spans="1:44" x14ac:dyDescent="0.35">
      <c r="A8614" t="s">
        <v>17494</v>
      </c>
      <c r="B8614" t="s">
        <v>17495</v>
      </c>
      <c r="C8614" t="s">
        <v>100</v>
      </c>
      <c r="D8614" t="s">
        <v>65</v>
      </c>
      <c r="E8614" t="s">
        <v>20271</v>
      </c>
      <c r="F8614">
        <v>21.24</v>
      </c>
      <c r="G8614" t="s">
        <v>47</v>
      </c>
      <c r="H8614">
        <v>2023</v>
      </c>
      <c r="I8614" t="s">
        <v>93</v>
      </c>
      <c r="L8614" t="s">
        <v>72</v>
      </c>
      <c r="N8614">
        <v>67.37</v>
      </c>
      <c r="O8614">
        <v>95.88</v>
      </c>
      <c r="P8614">
        <v>2</v>
      </c>
      <c r="Q8614">
        <v>2</v>
      </c>
      <c r="R8614" t="s">
        <v>331</v>
      </c>
      <c r="S8614" t="s">
        <v>61</v>
      </c>
      <c r="T8614">
        <v>1</v>
      </c>
      <c r="U8614">
        <v>94.48</v>
      </c>
      <c r="V8614">
        <v>1</v>
      </c>
      <c r="W8614">
        <v>1</v>
      </c>
      <c r="X8614">
        <v>1</v>
      </c>
      <c r="Y8614">
        <v>1</v>
      </c>
      <c r="Z8614">
        <v>1</v>
      </c>
      <c r="AA8614">
        <v>19</v>
      </c>
      <c r="AB8614">
        <v>19</v>
      </c>
      <c r="AC8614">
        <v>16</v>
      </c>
      <c r="AD8614">
        <v>1</v>
      </c>
      <c r="AE8614">
        <v>1</v>
      </c>
      <c r="AF8614">
        <v>1</v>
      </c>
      <c r="AG8614">
        <v>1</v>
      </c>
      <c r="AH8614">
        <v>1</v>
      </c>
      <c r="AI8614">
        <v>1</v>
      </c>
      <c r="AJ8614">
        <v>0</v>
      </c>
      <c r="AK8614">
        <v>1</v>
      </c>
      <c r="AL8614">
        <v>0</v>
      </c>
      <c r="AM8614">
        <v>1</v>
      </c>
      <c r="AN8614">
        <v>1</v>
      </c>
      <c r="AO8614">
        <v>16</v>
      </c>
      <c r="AP8614">
        <v>12</v>
      </c>
      <c r="AQ8614">
        <v>80.92</v>
      </c>
      <c r="AR8614" t="str">
        <f t="shared" ca="1" si="134"/>
        <v>Tech Mahindra</v>
      </c>
    </row>
    <row r="8615" spans="1:44" x14ac:dyDescent="0.35">
      <c r="A8615" t="s">
        <v>17496</v>
      </c>
      <c r="B8615" t="s">
        <v>17497</v>
      </c>
      <c r="C8615" t="s">
        <v>64</v>
      </c>
      <c r="D8615" t="s">
        <v>46</v>
      </c>
      <c r="E8615" t="s">
        <v>20270</v>
      </c>
      <c r="F8615">
        <v>3.46</v>
      </c>
      <c r="G8615" t="s">
        <v>47</v>
      </c>
      <c r="H8615">
        <v>2023</v>
      </c>
      <c r="I8615" t="s">
        <v>57</v>
      </c>
      <c r="J8615" t="s">
        <v>49</v>
      </c>
      <c r="K8615" t="s">
        <v>71</v>
      </c>
      <c r="L8615" t="s">
        <v>72</v>
      </c>
      <c r="M8615" t="s">
        <v>67</v>
      </c>
      <c r="N8615">
        <v>95.82</v>
      </c>
      <c r="O8615">
        <v>90.45</v>
      </c>
      <c r="P8615">
        <v>3</v>
      </c>
      <c r="Q8615">
        <v>2</v>
      </c>
      <c r="R8615" t="s">
        <v>633</v>
      </c>
      <c r="S8615" t="s">
        <v>61</v>
      </c>
      <c r="T8615">
        <v>1</v>
      </c>
      <c r="U8615">
        <v>80.8</v>
      </c>
      <c r="V8615">
        <v>1</v>
      </c>
      <c r="W8615">
        <v>1</v>
      </c>
      <c r="X8615">
        <v>1</v>
      </c>
      <c r="Y8615">
        <v>1</v>
      </c>
      <c r="Z8615">
        <v>1</v>
      </c>
      <c r="AA8615">
        <v>19</v>
      </c>
      <c r="AB8615">
        <v>16</v>
      </c>
      <c r="AC8615">
        <v>16</v>
      </c>
      <c r="AD8615">
        <v>1</v>
      </c>
      <c r="AE8615">
        <v>1</v>
      </c>
      <c r="AF8615">
        <v>1</v>
      </c>
      <c r="AG8615">
        <v>1</v>
      </c>
      <c r="AH8615">
        <v>0</v>
      </c>
      <c r="AI8615">
        <v>1</v>
      </c>
      <c r="AJ8615">
        <v>1</v>
      </c>
      <c r="AK8615">
        <v>1</v>
      </c>
      <c r="AL8615">
        <v>0</v>
      </c>
      <c r="AM8615">
        <v>0</v>
      </c>
      <c r="AN8615">
        <v>1</v>
      </c>
      <c r="AO8615">
        <v>19</v>
      </c>
      <c r="AP8615">
        <v>18</v>
      </c>
      <c r="AQ8615">
        <v>89.71</v>
      </c>
      <c r="AR8615" t="str">
        <f t="shared" ca="1" si="134"/>
        <v>Accenture</v>
      </c>
    </row>
    <row r="8616" spans="1:44" x14ac:dyDescent="0.35">
      <c r="A8616" t="s">
        <v>17498</v>
      </c>
      <c r="B8616" t="s">
        <v>17499</v>
      </c>
      <c r="C8616" t="s">
        <v>100</v>
      </c>
      <c r="D8616" t="s">
        <v>65</v>
      </c>
      <c r="E8616" t="s">
        <v>20271</v>
      </c>
      <c r="F8616">
        <v>29.16</v>
      </c>
      <c r="G8616" t="s">
        <v>47</v>
      </c>
      <c r="H8616">
        <v>2022</v>
      </c>
      <c r="I8616" t="s">
        <v>48</v>
      </c>
      <c r="J8616" t="s">
        <v>58</v>
      </c>
      <c r="L8616" t="s">
        <v>72</v>
      </c>
      <c r="N8616">
        <v>99.38</v>
      </c>
      <c r="O8616">
        <v>82.24</v>
      </c>
      <c r="P8616">
        <v>3</v>
      </c>
      <c r="Q8616">
        <v>2</v>
      </c>
      <c r="R8616" t="s">
        <v>496</v>
      </c>
      <c r="S8616" t="s">
        <v>53</v>
      </c>
      <c r="T8616">
        <v>1</v>
      </c>
      <c r="U8616">
        <v>93.76</v>
      </c>
      <c r="V8616">
        <v>1</v>
      </c>
      <c r="W8616">
        <v>1</v>
      </c>
      <c r="X8616">
        <v>1</v>
      </c>
      <c r="Y8616">
        <v>1</v>
      </c>
      <c r="Z8616">
        <v>1</v>
      </c>
      <c r="AA8616">
        <v>17</v>
      </c>
      <c r="AB8616">
        <v>16</v>
      </c>
      <c r="AC8616">
        <v>17</v>
      </c>
      <c r="AD8616">
        <v>1</v>
      </c>
      <c r="AE8616">
        <v>1</v>
      </c>
      <c r="AF8616">
        <v>1</v>
      </c>
      <c r="AG8616">
        <v>1</v>
      </c>
      <c r="AH8616">
        <v>0</v>
      </c>
      <c r="AI8616">
        <v>1</v>
      </c>
      <c r="AJ8616">
        <v>0</v>
      </c>
      <c r="AK8616">
        <v>1</v>
      </c>
      <c r="AL8616">
        <v>0</v>
      </c>
      <c r="AM8616">
        <v>0</v>
      </c>
      <c r="AN8616">
        <v>1</v>
      </c>
      <c r="AO8616">
        <v>17</v>
      </c>
      <c r="AP8616">
        <v>16</v>
      </c>
      <c r="AQ8616">
        <v>92.22</v>
      </c>
      <c r="AR8616" t="str">
        <f t="shared" ca="1" si="134"/>
        <v>Tech Mahindra</v>
      </c>
    </row>
    <row r="8617" spans="1:44" x14ac:dyDescent="0.35">
      <c r="A8617" t="s">
        <v>17500</v>
      </c>
      <c r="B8617" t="s">
        <v>17501</v>
      </c>
      <c r="C8617" t="s">
        <v>64</v>
      </c>
      <c r="D8617" t="s">
        <v>46</v>
      </c>
      <c r="E8617" t="s">
        <v>20270</v>
      </c>
      <c r="F8617">
        <v>15.5</v>
      </c>
      <c r="H8617">
        <v>2023</v>
      </c>
      <c r="I8617" t="s">
        <v>57</v>
      </c>
      <c r="J8617" t="s">
        <v>49</v>
      </c>
      <c r="K8617" t="s">
        <v>71</v>
      </c>
      <c r="L8617" t="s">
        <v>72</v>
      </c>
      <c r="N8617">
        <v>65.38</v>
      </c>
      <c r="O8617">
        <v>84.34</v>
      </c>
      <c r="P8617">
        <v>3</v>
      </c>
      <c r="Q8617">
        <v>3</v>
      </c>
      <c r="R8617" t="s">
        <v>553</v>
      </c>
      <c r="S8617" t="s">
        <v>53</v>
      </c>
      <c r="T8617">
        <v>1</v>
      </c>
      <c r="U8617">
        <v>94.38</v>
      </c>
      <c r="V8617">
        <v>1</v>
      </c>
      <c r="W8617">
        <v>1</v>
      </c>
      <c r="X8617">
        <v>1</v>
      </c>
      <c r="Y8617">
        <v>1</v>
      </c>
      <c r="Z8617">
        <v>1</v>
      </c>
      <c r="AA8617">
        <v>16</v>
      </c>
      <c r="AB8617">
        <v>17</v>
      </c>
      <c r="AC8617">
        <v>16</v>
      </c>
      <c r="AD8617">
        <v>1</v>
      </c>
      <c r="AE8617">
        <v>1</v>
      </c>
      <c r="AF8617">
        <v>1</v>
      </c>
      <c r="AG8617">
        <v>1</v>
      </c>
      <c r="AH8617">
        <v>1</v>
      </c>
      <c r="AI8617">
        <v>1</v>
      </c>
      <c r="AJ8617">
        <v>0</v>
      </c>
      <c r="AK8617">
        <v>1</v>
      </c>
      <c r="AL8617">
        <v>0</v>
      </c>
      <c r="AM8617">
        <v>0</v>
      </c>
      <c r="AN8617">
        <v>1</v>
      </c>
      <c r="AO8617">
        <v>16</v>
      </c>
      <c r="AP8617">
        <v>13</v>
      </c>
      <c r="AQ8617">
        <v>94.56</v>
      </c>
      <c r="AR8617" t="str">
        <f t="shared" ca="1" si="134"/>
        <v>Accenture</v>
      </c>
    </row>
    <row r="8618" spans="1:44" x14ac:dyDescent="0.35">
      <c r="A8618" t="s">
        <v>17502</v>
      </c>
      <c r="B8618" t="s">
        <v>17503</v>
      </c>
      <c r="C8618" t="s">
        <v>64</v>
      </c>
      <c r="D8618" t="s">
        <v>65</v>
      </c>
      <c r="E8618" t="s">
        <v>20271</v>
      </c>
      <c r="F8618">
        <v>17.149999999999999</v>
      </c>
      <c r="H8618">
        <v>2020</v>
      </c>
      <c r="I8618" t="s">
        <v>57</v>
      </c>
      <c r="J8618" t="s">
        <v>82</v>
      </c>
      <c r="L8618" t="s">
        <v>50</v>
      </c>
      <c r="N8618">
        <v>69.16</v>
      </c>
      <c r="O8618">
        <v>90.7</v>
      </c>
      <c r="P8618">
        <v>2</v>
      </c>
      <c r="Q8618">
        <v>2</v>
      </c>
      <c r="R8618" t="s">
        <v>567</v>
      </c>
      <c r="S8618" t="s">
        <v>53</v>
      </c>
      <c r="T8618">
        <v>1</v>
      </c>
      <c r="U8618">
        <v>89.47</v>
      </c>
      <c r="V8618">
        <v>1</v>
      </c>
      <c r="W8618">
        <v>1</v>
      </c>
      <c r="X8618">
        <v>1</v>
      </c>
      <c r="Y8618">
        <v>1</v>
      </c>
      <c r="Z8618">
        <v>1</v>
      </c>
      <c r="AA8618">
        <v>16</v>
      </c>
      <c r="AB8618">
        <v>16</v>
      </c>
      <c r="AC8618">
        <v>16</v>
      </c>
      <c r="AD8618">
        <v>1</v>
      </c>
      <c r="AE8618">
        <v>1</v>
      </c>
      <c r="AF8618">
        <v>1</v>
      </c>
      <c r="AG8618">
        <v>1</v>
      </c>
      <c r="AH8618">
        <v>0</v>
      </c>
      <c r="AI8618">
        <v>1</v>
      </c>
      <c r="AJ8618">
        <v>0</v>
      </c>
      <c r="AK8618">
        <v>1</v>
      </c>
      <c r="AL8618">
        <v>1</v>
      </c>
      <c r="AM8618">
        <v>0</v>
      </c>
      <c r="AN8618">
        <v>1</v>
      </c>
      <c r="AO8618">
        <v>16</v>
      </c>
      <c r="AP8618">
        <v>16</v>
      </c>
      <c r="AQ8618">
        <v>93.71</v>
      </c>
      <c r="AR8618" t="str">
        <f t="shared" ca="1" si="134"/>
        <v>Tech Mahindra</v>
      </c>
    </row>
    <row r="8619" spans="1:44" x14ac:dyDescent="0.35">
      <c r="A8619" t="s">
        <v>17504</v>
      </c>
      <c r="B8619" t="s">
        <v>17505</v>
      </c>
      <c r="C8619" t="s">
        <v>45</v>
      </c>
      <c r="D8619" t="s">
        <v>65</v>
      </c>
      <c r="E8619" t="s">
        <v>20274</v>
      </c>
      <c r="F8619">
        <v>0</v>
      </c>
      <c r="G8619" t="s">
        <v>76</v>
      </c>
      <c r="H8619">
        <v>2023</v>
      </c>
      <c r="I8619" t="s">
        <v>93</v>
      </c>
      <c r="J8619" t="s">
        <v>49</v>
      </c>
      <c r="K8619" t="s">
        <v>71</v>
      </c>
      <c r="M8619" t="s">
        <v>51</v>
      </c>
      <c r="N8619">
        <v>63.77</v>
      </c>
      <c r="O8619">
        <v>72.38</v>
      </c>
      <c r="P8619">
        <v>0</v>
      </c>
      <c r="Q8619">
        <v>1</v>
      </c>
      <c r="R8619" t="s">
        <v>437</v>
      </c>
      <c r="S8619" t="s">
        <v>61</v>
      </c>
      <c r="T8619">
        <v>0</v>
      </c>
      <c r="U8619">
        <v>52.83</v>
      </c>
      <c r="V8619">
        <v>0</v>
      </c>
      <c r="W8619">
        <v>0</v>
      </c>
      <c r="X8619">
        <v>0</v>
      </c>
      <c r="Y8619">
        <v>1</v>
      </c>
      <c r="Z8619">
        <v>0</v>
      </c>
      <c r="AA8619">
        <v>9</v>
      </c>
      <c r="AB8619">
        <v>10</v>
      </c>
      <c r="AC8619">
        <v>13</v>
      </c>
      <c r="AD8619">
        <v>1</v>
      </c>
      <c r="AE8619">
        <v>0</v>
      </c>
      <c r="AF8619">
        <v>0</v>
      </c>
      <c r="AG8619">
        <v>1</v>
      </c>
      <c r="AH8619">
        <v>0</v>
      </c>
      <c r="AI8619">
        <v>1</v>
      </c>
      <c r="AJ8619">
        <v>0</v>
      </c>
      <c r="AK8619">
        <v>1</v>
      </c>
      <c r="AL8619">
        <v>0</v>
      </c>
      <c r="AM8619">
        <v>0</v>
      </c>
      <c r="AN8619">
        <v>0</v>
      </c>
      <c r="AO8619">
        <v>10</v>
      </c>
      <c r="AP8619">
        <v>13</v>
      </c>
      <c r="AQ8619">
        <v>66.92</v>
      </c>
      <c r="AR8619" t="str">
        <f t="shared" ca="1" si="134"/>
        <v/>
      </c>
    </row>
    <row r="8620" spans="1:44" x14ac:dyDescent="0.35">
      <c r="A8620" t="s">
        <v>17506</v>
      </c>
      <c r="B8620" t="s">
        <v>17507</v>
      </c>
      <c r="C8620" t="s">
        <v>64</v>
      </c>
      <c r="D8620" t="s">
        <v>46</v>
      </c>
      <c r="E8620" t="s">
        <v>20271</v>
      </c>
      <c r="F8620">
        <v>14.2</v>
      </c>
      <c r="H8620">
        <v>2023</v>
      </c>
      <c r="I8620" t="s">
        <v>48</v>
      </c>
      <c r="J8620" t="s">
        <v>58</v>
      </c>
      <c r="K8620" t="s">
        <v>89</v>
      </c>
      <c r="M8620" t="s">
        <v>77</v>
      </c>
      <c r="N8620">
        <v>93.9</v>
      </c>
      <c r="O8620">
        <v>92.8</v>
      </c>
      <c r="P8620">
        <v>3</v>
      </c>
      <c r="Q8620">
        <v>3</v>
      </c>
      <c r="R8620" t="s">
        <v>326</v>
      </c>
      <c r="S8620" t="s">
        <v>53</v>
      </c>
      <c r="T8620">
        <v>1</v>
      </c>
      <c r="U8620">
        <v>84.27</v>
      </c>
      <c r="V8620">
        <v>1</v>
      </c>
      <c r="W8620">
        <v>1</v>
      </c>
      <c r="X8620">
        <v>1</v>
      </c>
      <c r="Y8620">
        <v>1</v>
      </c>
      <c r="Z8620">
        <v>1</v>
      </c>
      <c r="AA8620">
        <v>18</v>
      </c>
      <c r="AB8620">
        <v>17</v>
      </c>
      <c r="AC8620">
        <v>19</v>
      </c>
      <c r="AD8620">
        <v>1</v>
      </c>
      <c r="AE8620">
        <v>1</v>
      </c>
      <c r="AF8620">
        <v>1</v>
      </c>
      <c r="AG8620">
        <v>1</v>
      </c>
      <c r="AH8620">
        <v>1</v>
      </c>
      <c r="AI8620">
        <v>1</v>
      </c>
      <c r="AJ8620">
        <v>0</v>
      </c>
      <c r="AK8620">
        <v>1</v>
      </c>
      <c r="AL8620">
        <v>0</v>
      </c>
      <c r="AM8620">
        <v>0</v>
      </c>
      <c r="AN8620">
        <v>1</v>
      </c>
      <c r="AO8620">
        <v>19</v>
      </c>
      <c r="AP8620">
        <v>11</v>
      </c>
      <c r="AQ8620">
        <v>86.33</v>
      </c>
      <c r="AR8620" t="str">
        <f t="shared" ca="1" si="134"/>
        <v>Tech Mahindra</v>
      </c>
    </row>
    <row r="8621" spans="1:44" x14ac:dyDescent="0.35">
      <c r="A8621" t="s">
        <v>17508</v>
      </c>
      <c r="B8621" t="s">
        <v>17509</v>
      </c>
      <c r="C8621" t="s">
        <v>64</v>
      </c>
      <c r="D8621" t="s">
        <v>46</v>
      </c>
      <c r="E8621" t="s">
        <v>20274</v>
      </c>
      <c r="F8621">
        <v>0</v>
      </c>
      <c r="G8621" t="s">
        <v>47</v>
      </c>
      <c r="H8621">
        <v>2020</v>
      </c>
      <c r="I8621" t="s">
        <v>57</v>
      </c>
      <c r="J8621" t="s">
        <v>49</v>
      </c>
      <c r="K8621" t="s">
        <v>66</v>
      </c>
      <c r="L8621" t="s">
        <v>83</v>
      </c>
      <c r="M8621" t="s">
        <v>67</v>
      </c>
      <c r="N8621">
        <v>66.14</v>
      </c>
      <c r="O8621">
        <v>70.790000000000006</v>
      </c>
      <c r="P8621">
        <v>0</v>
      </c>
      <c r="Q8621">
        <v>1</v>
      </c>
      <c r="R8621" t="s">
        <v>362</v>
      </c>
      <c r="S8621" t="s">
        <v>61</v>
      </c>
      <c r="T8621">
        <v>0</v>
      </c>
      <c r="U8621">
        <v>74.900000000000006</v>
      </c>
      <c r="V8621">
        <v>0</v>
      </c>
      <c r="W8621">
        <v>0</v>
      </c>
      <c r="X8621">
        <v>1</v>
      </c>
      <c r="Y8621">
        <v>1</v>
      </c>
      <c r="Z8621">
        <v>1</v>
      </c>
      <c r="AA8621">
        <v>7</v>
      </c>
      <c r="AB8621">
        <v>6</v>
      </c>
      <c r="AC8621">
        <v>15</v>
      </c>
      <c r="AD8621">
        <v>1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1</v>
      </c>
      <c r="AK8621">
        <v>0</v>
      </c>
      <c r="AL8621">
        <v>1</v>
      </c>
      <c r="AM8621">
        <v>1</v>
      </c>
      <c r="AN8621">
        <v>0</v>
      </c>
      <c r="AO8621">
        <v>14</v>
      </c>
      <c r="AP8621">
        <v>19</v>
      </c>
      <c r="AQ8621">
        <v>63.6</v>
      </c>
      <c r="AR8621" t="str">
        <f t="shared" ca="1" si="134"/>
        <v/>
      </c>
    </row>
    <row r="8622" spans="1:44" x14ac:dyDescent="0.35">
      <c r="A8622" t="s">
        <v>17510</v>
      </c>
      <c r="B8622" t="s">
        <v>17511</v>
      </c>
      <c r="C8622" t="s">
        <v>64</v>
      </c>
      <c r="D8622" t="s">
        <v>65</v>
      </c>
      <c r="E8622" t="s">
        <v>20273</v>
      </c>
      <c r="F8622">
        <v>19.09</v>
      </c>
      <c r="H8622">
        <v>2021</v>
      </c>
      <c r="I8622" t="s">
        <v>48</v>
      </c>
      <c r="J8622" t="s">
        <v>49</v>
      </c>
      <c r="K8622" t="s">
        <v>66</v>
      </c>
      <c r="M8622" t="s">
        <v>51</v>
      </c>
      <c r="N8622">
        <v>87.11</v>
      </c>
      <c r="O8622">
        <v>86.99</v>
      </c>
      <c r="P8622">
        <v>2</v>
      </c>
      <c r="Q8622">
        <v>2</v>
      </c>
      <c r="R8622" t="s">
        <v>73</v>
      </c>
      <c r="S8622" t="s">
        <v>61</v>
      </c>
      <c r="T8622">
        <v>1</v>
      </c>
      <c r="U8622">
        <v>85.84</v>
      </c>
      <c r="V8622">
        <v>1</v>
      </c>
      <c r="W8622">
        <v>1</v>
      </c>
      <c r="X8622">
        <v>1</v>
      </c>
      <c r="Y8622">
        <v>1</v>
      </c>
      <c r="Z8622">
        <v>1</v>
      </c>
      <c r="AA8622">
        <v>17</v>
      </c>
      <c r="AB8622">
        <v>18</v>
      </c>
      <c r="AC8622">
        <v>18</v>
      </c>
      <c r="AD8622">
        <v>1</v>
      </c>
      <c r="AE8622">
        <v>1</v>
      </c>
      <c r="AF8622">
        <v>1</v>
      </c>
      <c r="AG8622">
        <v>1</v>
      </c>
      <c r="AH8622">
        <v>0</v>
      </c>
      <c r="AI8622">
        <v>1</v>
      </c>
      <c r="AJ8622">
        <v>1</v>
      </c>
      <c r="AK8622">
        <v>1</v>
      </c>
      <c r="AL8622">
        <v>0</v>
      </c>
      <c r="AM8622">
        <v>1</v>
      </c>
      <c r="AN8622">
        <v>1</v>
      </c>
      <c r="AO8622">
        <v>17</v>
      </c>
      <c r="AP8622">
        <v>16</v>
      </c>
      <c r="AQ8622">
        <v>80.08</v>
      </c>
      <c r="AR8622" t="str">
        <f t="shared" ca="1" si="134"/>
        <v>LTIMindtree</v>
      </c>
    </row>
    <row r="8623" spans="1:44" x14ac:dyDescent="0.35">
      <c r="A8623" t="s">
        <v>17512</v>
      </c>
      <c r="B8623" t="s">
        <v>17513</v>
      </c>
      <c r="C8623" t="s">
        <v>100</v>
      </c>
      <c r="D8623" t="s">
        <v>46</v>
      </c>
      <c r="E8623" t="s">
        <v>20272</v>
      </c>
      <c r="F8623">
        <v>26.18</v>
      </c>
      <c r="H8623">
        <v>2020</v>
      </c>
      <c r="I8623" t="s">
        <v>57</v>
      </c>
      <c r="J8623" t="s">
        <v>58</v>
      </c>
      <c r="K8623" t="s">
        <v>59</v>
      </c>
      <c r="L8623" t="s">
        <v>72</v>
      </c>
      <c r="N8623">
        <v>79.38</v>
      </c>
      <c r="O8623">
        <v>85.6</v>
      </c>
      <c r="P8623">
        <v>3</v>
      </c>
      <c r="Q8623">
        <v>3</v>
      </c>
      <c r="R8623" t="s">
        <v>1380</v>
      </c>
      <c r="S8623" t="s">
        <v>53</v>
      </c>
      <c r="T8623">
        <v>1</v>
      </c>
      <c r="U8623">
        <v>86.33</v>
      </c>
      <c r="V8623">
        <v>1</v>
      </c>
      <c r="W8623">
        <v>1</v>
      </c>
      <c r="X8623">
        <v>1</v>
      </c>
      <c r="Y8623">
        <v>1</v>
      </c>
      <c r="Z8623">
        <v>1</v>
      </c>
      <c r="AA8623">
        <v>17</v>
      </c>
      <c r="AB8623">
        <v>16</v>
      </c>
      <c r="AC8623">
        <v>18</v>
      </c>
      <c r="AD8623">
        <v>1</v>
      </c>
      <c r="AE8623">
        <v>1</v>
      </c>
      <c r="AF8623">
        <v>1</v>
      </c>
      <c r="AG8623">
        <v>1</v>
      </c>
      <c r="AH8623">
        <v>1</v>
      </c>
      <c r="AI8623">
        <v>1</v>
      </c>
      <c r="AJ8623">
        <v>1</v>
      </c>
      <c r="AK8623">
        <v>1</v>
      </c>
      <c r="AL8623">
        <v>1</v>
      </c>
      <c r="AM8623">
        <v>1</v>
      </c>
      <c r="AN8623">
        <v>1</v>
      </c>
      <c r="AO8623">
        <v>19</v>
      </c>
      <c r="AP8623">
        <v>20</v>
      </c>
      <c r="AQ8623">
        <v>93.35</v>
      </c>
      <c r="AR8623" t="str">
        <f t="shared" ca="1" si="134"/>
        <v>Cognizant</v>
      </c>
    </row>
    <row r="8624" spans="1:44" x14ac:dyDescent="0.35">
      <c r="A8624" t="s">
        <v>17514</v>
      </c>
      <c r="B8624" t="s">
        <v>17515</v>
      </c>
      <c r="C8624" t="s">
        <v>45</v>
      </c>
      <c r="D8624" t="s">
        <v>65</v>
      </c>
      <c r="E8624" t="s">
        <v>20275</v>
      </c>
      <c r="F8624">
        <v>23.48</v>
      </c>
      <c r="G8624" t="s">
        <v>47</v>
      </c>
      <c r="H8624">
        <v>2023</v>
      </c>
      <c r="I8624" t="s">
        <v>93</v>
      </c>
      <c r="J8624" t="s">
        <v>49</v>
      </c>
      <c r="K8624" t="s">
        <v>89</v>
      </c>
      <c r="M8624" t="s">
        <v>77</v>
      </c>
      <c r="N8624">
        <v>101.13</v>
      </c>
      <c r="O8624">
        <v>81.319999999999993</v>
      </c>
      <c r="P8624">
        <v>2</v>
      </c>
      <c r="Q8624">
        <v>3</v>
      </c>
      <c r="R8624" t="s">
        <v>143</v>
      </c>
      <c r="S8624" t="s">
        <v>61</v>
      </c>
      <c r="T8624">
        <v>1</v>
      </c>
      <c r="U8624">
        <v>89.7</v>
      </c>
      <c r="V8624">
        <v>1</v>
      </c>
      <c r="W8624">
        <v>1</v>
      </c>
      <c r="X8624">
        <v>1</v>
      </c>
      <c r="Y8624">
        <v>1</v>
      </c>
      <c r="Z8624">
        <v>1</v>
      </c>
      <c r="AA8624">
        <v>17</v>
      </c>
      <c r="AB8624">
        <v>19</v>
      </c>
      <c r="AC8624">
        <v>18</v>
      </c>
      <c r="AD8624">
        <v>1</v>
      </c>
      <c r="AE8624">
        <v>1</v>
      </c>
      <c r="AF8624">
        <v>1</v>
      </c>
      <c r="AG8624">
        <v>1</v>
      </c>
      <c r="AH8624">
        <v>0</v>
      </c>
      <c r="AI8624">
        <v>1</v>
      </c>
      <c r="AJ8624">
        <v>0</v>
      </c>
      <c r="AK8624">
        <v>1</v>
      </c>
      <c r="AL8624">
        <v>0</v>
      </c>
      <c r="AM8624">
        <v>1</v>
      </c>
      <c r="AN8624">
        <v>1</v>
      </c>
      <c r="AO8624">
        <v>17</v>
      </c>
      <c r="AP8624">
        <v>20</v>
      </c>
      <c r="AQ8624">
        <v>83.08</v>
      </c>
      <c r="AR8624" t="str">
        <f t="shared" ca="1" si="134"/>
        <v>Wipro</v>
      </c>
    </row>
    <row r="8625" spans="1:44" x14ac:dyDescent="0.35">
      <c r="A8625" t="s">
        <v>17516</v>
      </c>
      <c r="B8625" t="s">
        <v>17517</v>
      </c>
      <c r="C8625" t="s">
        <v>45</v>
      </c>
      <c r="D8625" t="s">
        <v>65</v>
      </c>
      <c r="E8625" t="s">
        <v>20273</v>
      </c>
      <c r="F8625">
        <v>12.05</v>
      </c>
      <c r="G8625" t="s">
        <v>76</v>
      </c>
      <c r="H8625">
        <v>2020</v>
      </c>
      <c r="I8625" t="s">
        <v>57</v>
      </c>
      <c r="K8625" t="s">
        <v>71</v>
      </c>
      <c r="M8625" t="s">
        <v>77</v>
      </c>
      <c r="N8625">
        <v>88.84</v>
      </c>
      <c r="O8625">
        <v>83.95</v>
      </c>
      <c r="P8625">
        <v>2</v>
      </c>
      <c r="Q8625">
        <v>3</v>
      </c>
      <c r="R8625" t="s">
        <v>151</v>
      </c>
      <c r="S8625" t="s">
        <v>53</v>
      </c>
      <c r="T8625">
        <v>1</v>
      </c>
      <c r="U8625">
        <v>80.45</v>
      </c>
      <c r="V8625">
        <v>1</v>
      </c>
      <c r="W8625">
        <v>1</v>
      </c>
      <c r="X8625">
        <v>1</v>
      </c>
      <c r="Y8625">
        <v>1</v>
      </c>
      <c r="Z8625">
        <v>1</v>
      </c>
      <c r="AA8625">
        <v>17</v>
      </c>
      <c r="AB8625">
        <v>18</v>
      </c>
      <c r="AC8625">
        <v>18</v>
      </c>
      <c r="AD8625">
        <v>1</v>
      </c>
      <c r="AE8625">
        <v>1</v>
      </c>
      <c r="AF8625">
        <v>1</v>
      </c>
      <c r="AG8625">
        <v>1</v>
      </c>
      <c r="AH8625">
        <v>1</v>
      </c>
      <c r="AI8625">
        <v>1</v>
      </c>
      <c r="AJ8625">
        <v>0</v>
      </c>
      <c r="AK8625">
        <v>1</v>
      </c>
      <c r="AL8625">
        <v>0</v>
      </c>
      <c r="AM8625">
        <v>0</v>
      </c>
      <c r="AN8625">
        <v>1</v>
      </c>
      <c r="AO8625">
        <v>18</v>
      </c>
      <c r="AP8625">
        <v>13</v>
      </c>
      <c r="AQ8625">
        <v>90.18</v>
      </c>
      <c r="AR8625" t="str">
        <f t="shared" ca="1" si="134"/>
        <v>LTIMindtree</v>
      </c>
    </row>
    <row r="8626" spans="1:44" x14ac:dyDescent="0.35">
      <c r="A8626" t="s">
        <v>17518</v>
      </c>
      <c r="B8626" t="s">
        <v>17519</v>
      </c>
      <c r="C8626" t="s">
        <v>56</v>
      </c>
      <c r="D8626" t="s">
        <v>46</v>
      </c>
      <c r="E8626" t="s">
        <v>20274</v>
      </c>
      <c r="F8626">
        <v>0</v>
      </c>
      <c r="G8626" t="s">
        <v>47</v>
      </c>
      <c r="H8626">
        <v>2021</v>
      </c>
      <c r="I8626" t="s">
        <v>57</v>
      </c>
      <c r="J8626" t="s">
        <v>82</v>
      </c>
      <c r="K8626" t="s">
        <v>71</v>
      </c>
      <c r="L8626" t="s">
        <v>83</v>
      </c>
      <c r="M8626" t="s">
        <v>77</v>
      </c>
      <c r="N8626">
        <v>87.94</v>
      </c>
      <c r="O8626">
        <v>78.59</v>
      </c>
      <c r="P8626">
        <v>0</v>
      </c>
      <c r="Q8626">
        <v>1</v>
      </c>
      <c r="R8626" t="s">
        <v>68</v>
      </c>
      <c r="S8626" t="s">
        <v>53</v>
      </c>
      <c r="T8626">
        <v>0</v>
      </c>
      <c r="U8626">
        <v>64.069999999999993</v>
      </c>
      <c r="V8626">
        <v>0</v>
      </c>
      <c r="W8626">
        <v>1</v>
      </c>
      <c r="X8626">
        <v>1</v>
      </c>
      <c r="Y8626">
        <v>1</v>
      </c>
      <c r="Z8626">
        <v>0</v>
      </c>
      <c r="AA8626">
        <v>12</v>
      </c>
      <c r="AB8626">
        <v>9</v>
      </c>
      <c r="AC8626">
        <v>7</v>
      </c>
      <c r="AD8626">
        <v>1</v>
      </c>
      <c r="AE8626">
        <v>0</v>
      </c>
      <c r="AF8626">
        <v>0</v>
      </c>
      <c r="AG8626">
        <v>0</v>
      </c>
      <c r="AH8626">
        <v>1</v>
      </c>
      <c r="AI8626">
        <v>0</v>
      </c>
      <c r="AJ8626">
        <v>0</v>
      </c>
      <c r="AK8626">
        <v>1</v>
      </c>
      <c r="AL8626">
        <v>0</v>
      </c>
      <c r="AM8626">
        <v>1</v>
      </c>
      <c r="AN8626">
        <v>1</v>
      </c>
      <c r="AO8626">
        <v>13</v>
      </c>
      <c r="AP8626">
        <v>16</v>
      </c>
      <c r="AQ8626">
        <v>79.52</v>
      </c>
      <c r="AR8626" t="str">
        <f t="shared" ca="1" si="134"/>
        <v/>
      </c>
    </row>
    <row r="8627" spans="1:44" x14ac:dyDescent="0.35">
      <c r="A8627" t="s">
        <v>17520</v>
      </c>
      <c r="B8627" t="s">
        <v>17521</v>
      </c>
      <c r="C8627" t="s">
        <v>81</v>
      </c>
      <c r="D8627" t="s">
        <v>65</v>
      </c>
      <c r="E8627" t="s">
        <v>20274</v>
      </c>
      <c r="F8627">
        <v>0</v>
      </c>
      <c r="H8627">
        <v>2023</v>
      </c>
      <c r="I8627" t="s">
        <v>93</v>
      </c>
      <c r="K8627" t="s">
        <v>89</v>
      </c>
      <c r="L8627" t="s">
        <v>72</v>
      </c>
      <c r="M8627" t="s">
        <v>51</v>
      </c>
      <c r="N8627">
        <v>86.93</v>
      </c>
      <c r="O8627">
        <v>65.5</v>
      </c>
      <c r="P8627">
        <v>0</v>
      </c>
      <c r="Q8627">
        <v>1</v>
      </c>
      <c r="R8627" t="s">
        <v>588</v>
      </c>
      <c r="S8627" t="s">
        <v>61</v>
      </c>
      <c r="T8627">
        <v>0</v>
      </c>
      <c r="U8627">
        <v>75.67</v>
      </c>
      <c r="V8627">
        <v>0</v>
      </c>
      <c r="W8627">
        <v>0</v>
      </c>
      <c r="X8627">
        <v>0</v>
      </c>
      <c r="Y8627">
        <v>1</v>
      </c>
      <c r="Z8627">
        <v>0</v>
      </c>
      <c r="AA8627">
        <v>6</v>
      </c>
      <c r="AB8627">
        <v>14</v>
      </c>
      <c r="AC8627">
        <v>8</v>
      </c>
      <c r="AD8627">
        <v>0</v>
      </c>
      <c r="AE8627">
        <v>1</v>
      </c>
      <c r="AF8627">
        <v>0</v>
      </c>
      <c r="AG8627">
        <v>1</v>
      </c>
      <c r="AH8627">
        <v>0</v>
      </c>
      <c r="AI8627">
        <v>1</v>
      </c>
      <c r="AJ8627">
        <v>0</v>
      </c>
      <c r="AK8627">
        <v>1</v>
      </c>
      <c r="AL8627">
        <v>0</v>
      </c>
      <c r="AM8627">
        <v>0</v>
      </c>
      <c r="AN8627">
        <v>0</v>
      </c>
      <c r="AO8627">
        <v>8</v>
      </c>
      <c r="AP8627">
        <v>20</v>
      </c>
      <c r="AQ8627">
        <v>54.63</v>
      </c>
      <c r="AR8627" t="str">
        <f t="shared" ca="1" si="134"/>
        <v/>
      </c>
    </row>
    <row r="8628" spans="1:44" x14ac:dyDescent="0.35">
      <c r="A8628" t="s">
        <v>17522</v>
      </c>
      <c r="B8628" t="s">
        <v>17523</v>
      </c>
      <c r="C8628" t="s">
        <v>100</v>
      </c>
      <c r="D8628" t="s">
        <v>65</v>
      </c>
      <c r="E8628" t="s">
        <v>20273</v>
      </c>
      <c r="F8628">
        <v>20.03</v>
      </c>
      <c r="H8628">
        <v>2020</v>
      </c>
      <c r="I8628" t="s">
        <v>48</v>
      </c>
      <c r="J8628" t="s">
        <v>58</v>
      </c>
      <c r="K8628" t="s">
        <v>59</v>
      </c>
      <c r="L8628" t="s">
        <v>72</v>
      </c>
      <c r="M8628" t="s">
        <v>67</v>
      </c>
      <c r="N8628">
        <v>99.39</v>
      </c>
      <c r="O8628">
        <v>84.33</v>
      </c>
      <c r="P8628">
        <v>2</v>
      </c>
      <c r="Q8628">
        <v>3</v>
      </c>
      <c r="R8628" t="s">
        <v>471</v>
      </c>
      <c r="S8628" t="s">
        <v>61</v>
      </c>
      <c r="T8628">
        <v>1</v>
      </c>
      <c r="U8628">
        <v>81.19</v>
      </c>
      <c r="V8628">
        <v>1</v>
      </c>
      <c r="W8628">
        <v>1</v>
      </c>
      <c r="X8628">
        <v>1</v>
      </c>
      <c r="Y8628">
        <v>1</v>
      </c>
      <c r="Z8628">
        <v>1</v>
      </c>
      <c r="AA8628">
        <v>18</v>
      </c>
      <c r="AB8628">
        <v>18</v>
      </c>
      <c r="AC8628">
        <v>19</v>
      </c>
      <c r="AD8628">
        <v>1</v>
      </c>
      <c r="AE8628">
        <v>1</v>
      </c>
      <c r="AF8628">
        <v>1</v>
      </c>
      <c r="AG8628">
        <v>1</v>
      </c>
      <c r="AH8628">
        <v>0</v>
      </c>
      <c r="AI8628">
        <v>1</v>
      </c>
      <c r="AJ8628">
        <v>1</v>
      </c>
      <c r="AK8628">
        <v>1</v>
      </c>
      <c r="AL8628">
        <v>0</v>
      </c>
      <c r="AM8628">
        <v>0</v>
      </c>
      <c r="AN8628">
        <v>1</v>
      </c>
      <c r="AO8628">
        <v>17</v>
      </c>
      <c r="AP8628">
        <v>10</v>
      </c>
      <c r="AQ8628">
        <v>80.91</v>
      </c>
      <c r="AR8628" t="str">
        <f t="shared" ca="1" si="134"/>
        <v>LTIMindtree</v>
      </c>
    </row>
    <row r="8629" spans="1:44" x14ac:dyDescent="0.35">
      <c r="A8629" t="s">
        <v>17524</v>
      </c>
      <c r="B8629" t="s">
        <v>17525</v>
      </c>
      <c r="C8629" t="s">
        <v>45</v>
      </c>
      <c r="D8629" t="s">
        <v>46</v>
      </c>
      <c r="E8629" t="s">
        <v>20275</v>
      </c>
      <c r="F8629">
        <v>22.45</v>
      </c>
      <c r="G8629" t="s">
        <v>47</v>
      </c>
      <c r="H8629">
        <v>2020</v>
      </c>
      <c r="I8629" t="s">
        <v>93</v>
      </c>
      <c r="J8629" t="s">
        <v>58</v>
      </c>
      <c r="K8629" t="s">
        <v>71</v>
      </c>
      <c r="L8629" t="s">
        <v>83</v>
      </c>
      <c r="M8629" t="s">
        <v>67</v>
      </c>
      <c r="N8629">
        <v>80.150000000000006</v>
      </c>
      <c r="O8629">
        <v>89.17</v>
      </c>
      <c r="P8629">
        <v>3</v>
      </c>
      <c r="Q8629">
        <v>3</v>
      </c>
      <c r="R8629" t="s">
        <v>3089</v>
      </c>
      <c r="S8629" t="s">
        <v>53</v>
      </c>
      <c r="T8629">
        <v>1</v>
      </c>
      <c r="U8629">
        <v>83.49</v>
      </c>
      <c r="V8629">
        <v>1</v>
      </c>
      <c r="W8629">
        <v>1</v>
      </c>
      <c r="X8629">
        <v>1</v>
      </c>
      <c r="Y8629">
        <v>1</v>
      </c>
      <c r="Z8629">
        <v>1</v>
      </c>
      <c r="AA8629">
        <v>16</v>
      </c>
      <c r="AB8629">
        <v>19</v>
      </c>
      <c r="AC8629">
        <v>17</v>
      </c>
      <c r="AD8629">
        <v>1</v>
      </c>
      <c r="AE8629">
        <v>1</v>
      </c>
      <c r="AF8629">
        <v>1</v>
      </c>
      <c r="AG8629">
        <v>1</v>
      </c>
      <c r="AH8629">
        <v>1</v>
      </c>
      <c r="AI8629">
        <v>1</v>
      </c>
      <c r="AJ8629">
        <v>1</v>
      </c>
      <c r="AK8629">
        <v>1</v>
      </c>
      <c r="AL8629">
        <v>1</v>
      </c>
      <c r="AM8629">
        <v>0</v>
      </c>
      <c r="AN8629">
        <v>1</v>
      </c>
      <c r="AO8629">
        <v>16</v>
      </c>
      <c r="AP8629">
        <v>10</v>
      </c>
      <c r="AQ8629">
        <v>94.47</v>
      </c>
      <c r="AR8629" t="str">
        <f t="shared" ca="1" si="134"/>
        <v>Wipro</v>
      </c>
    </row>
    <row r="8630" spans="1:44" x14ac:dyDescent="0.35">
      <c r="A8630" t="s">
        <v>17526</v>
      </c>
      <c r="B8630" t="s">
        <v>17527</v>
      </c>
      <c r="C8630" t="s">
        <v>81</v>
      </c>
      <c r="D8630" t="s">
        <v>65</v>
      </c>
      <c r="E8630" t="s">
        <v>20273</v>
      </c>
      <c r="F8630">
        <v>4.57</v>
      </c>
      <c r="G8630" t="s">
        <v>76</v>
      </c>
      <c r="H8630">
        <v>2021</v>
      </c>
      <c r="I8630" t="s">
        <v>93</v>
      </c>
      <c r="K8630" t="s">
        <v>59</v>
      </c>
      <c r="L8630" t="s">
        <v>72</v>
      </c>
      <c r="M8630" t="s">
        <v>77</v>
      </c>
      <c r="N8630">
        <v>63.55</v>
      </c>
      <c r="O8630">
        <v>86.35</v>
      </c>
      <c r="P8630">
        <v>3</v>
      </c>
      <c r="Q8630">
        <v>3</v>
      </c>
      <c r="R8630" t="s">
        <v>323</v>
      </c>
      <c r="S8630" t="s">
        <v>61</v>
      </c>
      <c r="T8630">
        <v>1</v>
      </c>
      <c r="U8630">
        <v>85.33</v>
      </c>
      <c r="V8630">
        <v>1</v>
      </c>
      <c r="W8630">
        <v>1</v>
      </c>
      <c r="X8630">
        <v>1</v>
      </c>
      <c r="Y8630">
        <v>1</v>
      </c>
      <c r="Z8630">
        <v>1</v>
      </c>
      <c r="AA8630">
        <v>16</v>
      </c>
      <c r="AB8630">
        <v>18</v>
      </c>
      <c r="AC8630">
        <v>16</v>
      </c>
      <c r="AD8630">
        <v>1</v>
      </c>
      <c r="AE8630">
        <v>1</v>
      </c>
      <c r="AF8630">
        <v>1</v>
      </c>
      <c r="AG8630">
        <v>1</v>
      </c>
      <c r="AH8630">
        <v>1</v>
      </c>
      <c r="AI8630">
        <v>1</v>
      </c>
      <c r="AJ8630">
        <v>0</v>
      </c>
      <c r="AK8630">
        <v>1</v>
      </c>
      <c r="AL8630">
        <v>1</v>
      </c>
      <c r="AM8630">
        <v>1</v>
      </c>
      <c r="AN8630">
        <v>1</v>
      </c>
      <c r="AO8630">
        <v>19</v>
      </c>
      <c r="AP8630">
        <v>19</v>
      </c>
      <c r="AQ8630">
        <v>80.239999999999995</v>
      </c>
      <c r="AR8630" t="str">
        <f t="shared" ca="1" si="134"/>
        <v>LTIMindtree</v>
      </c>
    </row>
    <row r="8631" spans="1:44" x14ac:dyDescent="0.35">
      <c r="A8631" t="s">
        <v>17528</v>
      </c>
      <c r="B8631" t="s">
        <v>17529</v>
      </c>
      <c r="C8631" t="s">
        <v>56</v>
      </c>
      <c r="D8631" t="s">
        <v>65</v>
      </c>
      <c r="E8631" t="s">
        <v>20274</v>
      </c>
      <c r="F8631">
        <v>0</v>
      </c>
      <c r="G8631" t="s">
        <v>47</v>
      </c>
      <c r="H8631">
        <v>2021</v>
      </c>
      <c r="I8631" t="s">
        <v>57</v>
      </c>
      <c r="J8631" t="s">
        <v>49</v>
      </c>
      <c r="K8631" t="s">
        <v>71</v>
      </c>
      <c r="M8631" t="s">
        <v>77</v>
      </c>
      <c r="N8631">
        <v>65.349999999999994</v>
      </c>
      <c r="O8631">
        <v>62.95</v>
      </c>
      <c r="P8631">
        <v>1</v>
      </c>
      <c r="Q8631">
        <v>0</v>
      </c>
      <c r="R8631" t="s">
        <v>512</v>
      </c>
      <c r="S8631" t="s">
        <v>61</v>
      </c>
      <c r="T8631">
        <v>0</v>
      </c>
      <c r="U8631">
        <v>67.430000000000007</v>
      </c>
      <c r="V8631">
        <v>1</v>
      </c>
      <c r="W8631">
        <v>0</v>
      </c>
      <c r="X8631">
        <v>1</v>
      </c>
      <c r="Y8631">
        <v>0</v>
      </c>
      <c r="Z8631">
        <v>0</v>
      </c>
      <c r="AA8631">
        <v>8</v>
      </c>
      <c r="AB8631">
        <v>14</v>
      </c>
      <c r="AC8631">
        <v>6</v>
      </c>
      <c r="AD8631">
        <v>0</v>
      </c>
      <c r="AE8631">
        <v>0</v>
      </c>
      <c r="AF8631">
        <v>0</v>
      </c>
      <c r="AG8631">
        <v>1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1</v>
      </c>
      <c r="AN8631">
        <v>1</v>
      </c>
      <c r="AO8631">
        <v>8</v>
      </c>
      <c r="AP8631">
        <v>10</v>
      </c>
      <c r="AQ8631">
        <v>51.12</v>
      </c>
      <c r="AR8631" t="str">
        <f t="shared" ca="1" si="134"/>
        <v/>
      </c>
    </row>
    <row r="8632" spans="1:44" x14ac:dyDescent="0.35">
      <c r="A8632" t="s">
        <v>17530</v>
      </c>
      <c r="B8632" t="s">
        <v>17531</v>
      </c>
      <c r="C8632" t="s">
        <v>64</v>
      </c>
      <c r="D8632" t="s">
        <v>46</v>
      </c>
      <c r="E8632" t="s">
        <v>20272</v>
      </c>
      <c r="F8632">
        <v>13.5</v>
      </c>
      <c r="G8632" t="s">
        <v>47</v>
      </c>
      <c r="H8632">
        <v>2020</v>
      </c>
      <c r="I8632" t="s">
        <v>57</v>
      </c>
      <c r="J8632" t="s">
        <v>82</v>
      </c>
      <c r="K8632" t="s">
        <v>66</v>
      </c>
      <c r="M8632" t="s">
        <v>77</v>
      </c>
      <c r="N8632">
        <v>61.57</v>
      </c>
      <c r="O8632">
        <v>94.29</v>
      </c>
      <c r="P8632">
        <v>2</v>
      </c>
      <c r="Q8632">
        <v>3</v>
      </c>
      <c r="R8632" t="s">
        <v>832</v>
      </c>
      <c r="S8632" t="s">
        <v>53</v>
      </c>
      <c r="T8632">
        <v>1</v>
      </c>
      <c r="U8632">
        <v>91.04</v>
      </c>
      <c r="V8632">
        <v>1</v>
      </c>
      <c r="W8632">
        <v>1</v>
      </c>
      <c r="X8632">
        <v>1</v>
      </c>
      <c r="Y8632">
        <v>1</v>
      </c>
      <c r="Z8632">
        <v>1</v>
      </c>
      <c r="AA8632">
        <v>19</v>
      </c>
      <c r="AB8632">
        <v>18</v>
      </c>
      <c r="AC8632">
        <v>16</v>
      </c>
      <c r="AD8632">
        <v>1</v>
      </c>
      <c r="AE8632">
        <v>1</v>
      </c>
      <c r="AF8632">
        <v>1</v>
      </c>
      <c r="AG8632">
        <v>1</v>
      </c>
      <c r="AH8632">
        <v>1</v>
      </c>
      <c r="AI8632">
        <v>1</v>
      </c>
      <c r="AJ8632">
        <v>1</v>
      </c>
      <c r="AK8632">
        <v>1</v>
      </c>
      <c r="AL8632">
        <v>0</v>
      </c>
      <c r="AM8632">
        <v>1</v>
      </c>
      <c r="AN8632">
        <v>1</v>
      </c>
      <c r="AO8632">
        <v>18</v>
      </c>
      <c r="AP8632">
        <v>15</v>
      </c>
      <c r="AQ8632">
        <v>85.39</v>
      </c>
      <c r="AR8632" t="str">
        <f t="shared" ca="1" si="134"/>
        <v>Cognizant</v>
      </c>
    </row>
    <row r="8633" spans="1:44" x14ac:dyDescent="0.35">
      <c r="A8633" t="s">
        <v>17532</v>
      </c>
      <c r="B8633" t="s">
        <v>17533</v>
      </c>
      <c r="C8633" t="s">
        <v>64</v>
      </c>
      <c r="D8633" t="s">
        <v>46</v>
      </c>
      <c r="E8633" t="s">
        <v>20274</v>
      </c>
      <c r="F8633">
        <v>0</v>
      </c>
      <c r="G8633" t="s">
        <v>47</v>
      </c>
      <c r="H8633">
        <v>2023</v>
      </c>
      <c r="I8633" t="s">
        <v>93</v>
      </c>
      <c r="K8633" t="s">
        <v>71</v>
      </c>
      <c r="L8633" t="s">
        <v>50</v>
      </c>
      <c r="M8633" t="s">
        <v>67</v>
      </c>
      <c r="N8633">
        <v>83.39</v>
      </c>
      <c r="O8633">
        <v>79.39</v>
      </c>
      <c r="P8633">
        <v>0</v>
      </c>
      <c r="Q8633">
        <v>1</v>
      </c>
      <c r="R8633" t="s">
        <v>143</v>
      </c>
      <c r="S8633" t="s">
        <v>61</v>
      </c>
      <c r="T8633">
        <v>0</v>
      </c>
      <c r="U8633">
        <v>60.1</v>
      </c>
      <c r="V8633">
        <v>1</v>
      </c>
      <c r="W8633">
        <v>0</v>
      </c>
      <c r="X8633">
        <v>1</v>
      </c>
      <c r="Y8633">
        <v>1</v>
      </c>
      <c r="Z8633">
        <v>0</v>
      </c>
      <c r="AA8633">
        <v>12</v>
      </c>
      <c r="AB8633">
        <v>13</v>
      </c>
      <c r="AC8633">
        <v>15</v>
      </c>
      <c r="AD8633">
        <v>1</v>
      </c>
      <c r="AE8633">
        <v>0</v>
      </c>
      <c r="AF8633">
        <v>1</v>
      </c>
      <c r="AG8633">
        <v>0</v>
      </c>
      <c r="AH8633">
        <v>1</v>
      </c>
      <c r="AI8633">
        <v>0</v>
      </c>
      <c r="AJ8633">
        <v>0</v>
      </c>
      <c r="AK8633">
        <v>1</v>
      </c>
      <c r="AL8633">
        <v>0</v>
      </c>
      <c r="AM8633">
        <v>1</v>
      </c>
      <c r="AN8633">
        <v>1</v>
      </c>
      <c r="AO8633">
        <v>6</v>
      </c>
      <c r="AP8633">
        <v>14</v>
      </c>
      <c r="AQ8633">
        <v>51.61</v>
      </c>
      <c r="AR8633" t="str">
        <f t="shared" ca="1" si="134"/>
        <v/>
      </c>
    </row>
    <row r="8634" spans="1:44" x14ac:dyDescent="0.35">
      <c r="A8634" t="s">
        <v>17534</v>
      </c>
      <c r="B8634" t="s">
        <v>17535</v>
      </c>
      <c r="C8634" t="s">
        <v>56</v>
      </c>
      <c r="D8634" t="s">
        <v>65</v>
      </c>
      <c r="E8634" t="s">
        <v>20273</v>
      </c>
      <c r="F8634">
        <v>14.89</v>
      </c>
      <c r="H8634">
        <v>2020</v>
      </c>
      <c r="I8634" t="s">
        <v>57</v>
      </c>
      <c r="J8634" t="s">
        <v>49</v>
      </c>
      <c r="K8634" t="s">
        <v>59</v>
      </c>
      <c r="L8634" t="s">
        <v>72</v>
      </c>
      <c r="M8634" t="s">
        <v>51</v>
      </c>
      <c r="N8634">
        <v>62.56</v>
      </c>
      <c r="O8634">
        <v>95.72</v>
      </c>
      <c r="P8634">
        <v>3</v>
      </c>
      <c r="Q8634">
        <v>3</v>
      </c>
      <c r="R8634" t="s">
        <v>1849</v>
      </c>
      <c r="S8634" t="s">
        <v>61</v>
      </c>
      <c r="T8634">
        <v>1</v>
      </c>
      <c r="U8634">
        <v>90.51</v>
      </c>
      <c r="V8634">
        <v>1</v>
      </c>
      <c r="W8634">
        <v>1</v>
      </c>
      <c r="X8634">
        <v>1</v>
      </c>
      <c r="Y8634">
        <v>1</v>
      </c>
      <c r="Z8634">
        <v>1</v>
      </c>
      <c r="AA8634">
        <v>18</v>
      </c>
      <c r="AB8634">
        <v>18</v>
      </c>
      <c r="AC8634">
        <v>19</v>
      </c>
      <c r="AD8634">
        <v>1</v>
      </c>
      <c r="AE8634">
        <v>1</v>
      </c>
      <c r="AF8634">
        <v>1</v>
      </c>
      <c r="AG8634">
        <v>1</v>
      </c>
      <c r="AH8634">
        <v>1</v>
      </c>
      <c r="AI8634">
        <v>1</v>
      </c>
      <c r="AJ8634">
        <v>1</v>
      </c>
      <c r="AK8634">
        <v>1</v>
      </c>
      <c r="AL8634">
        <v>0</v>
      </c>
      <c r="AM8634">
        <v>1</v>
      </c>
      <c r="AN8634">
        <v>1</v>
      </c>
      <c r="AO8634">
        <v>19</v>
      </c>
      <c r="AP8634">
        <v>19</v>
      </c>
      <c r="AQ8634">
        <v>90.1</v>
      </c>
      <c r="AR8634" t="str">
        <f t="shared" ca="1" si="134"/>
        <v>LTIMindtree</v>
      </c>
    </row>
    <row r="8635" spans="1:44" x14ac:dyDescent="0.35">
      <c r="A8635" t="s">
        <v>17536</v>
      </c>
      <c r="B8635" t="s">
        <v>17537</v>
      </c>
      <c r="C8635" t="s">
        <v>64</v>
      </c>
      <c r="D8635" t="s">
        <v>46</v>
      </c>
      <c r="E8635" t="s">
        <v>20275</v>
      </c>
      <c r="F8635">
        <v>13.98</v>
      </c>
      <c r="G8635" t="s">
        <v>76</v>
      </c>
      <c r="H8635">
        <v>2022</v>
      </c>
      <c r="I8635" t="s">
        <v>48</v>
      </c>
      <c r="J8635" t="s">
        <v>82</v>
      </c>
      <c r="K8635" t="s">
        <v>89</v>
      </c>
      <c r="L8635" t="s">
        <v>83</v>
      </c>
      <c r="M8635" t="s">
        <v>77</v>
      </c>
      <c r="N8635">
        <v>74.66</v>
      </c>
      <c r="O8635">
        <v>91.28</v>
      </c>
      <c r="P8635">
        <v>2</v>
      </c>
      <c r="Q8635">
        <v>2</v>
      </c>
      <c r="R8635" t="s">
        <v>151</v>
      </c>
      <c r="S8635" t="s">
        <v>61</v>
      </c>
      <c r="T8635">
        <v>1</v>
      </c>
      <c r="U8635">
        <v>84.34</v>
      </c>
      <c r="V8635">
        <v>1</v>
      </c>
      <c r="W8635">
        <v>1</v>
      </c>
      <c r="X8635">
        <v>1</v>
      </c>
      <c r="Y8635">
        <v>1</v>
      </c>
      <c r="Z8635">
        <v>1</v>
      </c>
      <c r="AA8635">
        <v>19</v>
      </c>
      <c r="AB8635">
        <v>16</v>
      </c>
      <c r="AC8635">
        <v>18</v>
      </c>
      <c r="AD8635">
        <v>1</v>
      </c>
      <c r="AE8635">
        <v>1</v>
      </c>
      <c r="AF8635">
        <v>1</v>
      </c>
      <c r="AG8635">
        <v>1</v>
      </c>
      <c r="AH8635">
        <v>0</v>
      </c>
      <c r="AI8635">
        <v>1</v>
      </c>
      <c r="AJ8635">
        <v>0</v>
      </c>
      <c r="AK8635">
        <v>1</v>
      </c>
      <c r="AL8635">
        <v>0</v>
      </c>
      <c r="AM8635">
        <v>0</v>
      </c>
      <c r="AN8635">
        <v>1</v>
      </c>
      <c r="AO8635">
        <v>16</v>
      </c>
      <c r="AP8635">
        <v>15</v>
      </c>
      <c r="AQ8635">
        <v>94.02</v>
      </c>
      <c r="AR8635" t="str">
        <f t="shared" ca="1" si="134"/>
        <v>Wipro</v>
      </c>
    </row>
    <row r="8636" spans="1:44" x14ac:dyDescent="0.35">
      <c r="A8636" t="s">
        <v>17538</v>
      </c>
      <c r="B8636" t="s">
        <v>17539</v>
      </c>
      <c r="C8636" t="s">
        <v>81</v>
      </c>
      <c r="D8636" t="s">
        <v>46</v>
      </c>
      <c r="E8636" t="s">
        <v>20274</v>
      </c>
      <c r="F8636">
        <v>0</v>
      </c>
      <c r="G8636" t="s">
        <v>76</v>
      </c>
      <c r="H8636">
        <v>2021</v>
      </c>
      <c r="I8636" t="s">
        <v>57</v>
      </c>
      <c r="J8636" t="s">
        <v>58</v>
      </c>
      <c r="K8636" t="s">
        <v>71</v>
      </c>
      <c r="L8636" t="s">
        <v>50</v>
      </c>
      <c r="N8636">
        <v>88.95</v>
      </c>
      <c r="O8636">
        <v>75.900000000000006</v>
      </c>
      <c r="P8636">
        <v>1</v>
      </c>
      <c r="Q8636">
        <v>0</v>
      </c>
      <c r="R8636" t="s">
        <v>131</v>
      </c>
      <c r="S8636" t="s">
        <v>53</v>
      </c>
      <c r="T8636">
        <v>0</v>
      </c>
      <c r="U8636">
        <v>53.96</v>
      </c>
      <c r="V8636">
        <v>1</v>
      </c>
      <c r="W8636">
        <v>0</v>
      </c>
      <c r="X8636">
        <v>1</v>
      </c>
      <c r="Y8636">
        <v>0</v>
      </c>
      <c r="Z8636">
        <v>0</v>
      </c>
      <c r="AA8636">
        <v>10</v>
      </c>
      <c r="AB8636">
        <v>9</v>
      </c>
      <c r="AC8636">
        <v>13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1</v>
      </c>
      <c r="AK8636">
        <v>1</v>
      </c>
      <c r="AL8636">
        <v>0</v>
      </c>
      <c r="AM8636">
        <v>0</v>
      </c>
      <c r="AN8636">
        <v>0</v>
      </c>
      <c r="AO8636">
        <v>7</v>
      </c>
      <c r="AP8636">
        <v>16</v>
      </c>
      <c r="AQ8636">
        <v>51.11</v>
      </c>
      <c r="AR8636" t="str">
        <f t="shared" ca="1" si="134"/>
        <v/>
      </c>
    </row>
    <row r="8637" spans="1:44" x14ac:dyDescent="0.35">
      <c r="A8637" t="s">
        <v>17540</v>
      </c>
      <c r="B8637" t="s">
        <v>17541</v>
      </c>
      <c r="C8637" t="s">
        <v>56</v>
      </c>
      <c r="D8637" t="s">
        <v>46</v>
      </c>
      <c r="E8637" t="s">
        <v>20270</v>
      </c>
      <c r="F8637">
        <v>8.8000000000000007</v>
      </c>
      <c r="G8637" t="s">
        <v>76</v>
      </c>
      <c r="H8637">
        <v>2023</v>
      </c>
      <c r="I8637" t="s">
        <v>93</v>
      </c>
      <c r="J8637" t="s">
        <v>58</v>
      </c>
      <c r="K8637" t="s">
        <v>66</v>
      </c>
      <c r="L8637" t="s">
        <v>50</v>
      </c>
      <c r="M8637" t="s">
        <v>67</v>
      </c>
      <c r="N8637">
        <v>70.28</v>
      </c>
      <c r="O8637">
        <v>94.8</v>
      </c>
      <c r="P8637">
        <v>3</v>
      </c>
      <c r="Q8637">
        <v>3</v>
      </c>
      <c r="R8637" t="s">
        <v>318</v>
      </c>
      <c r="S8637" t="s">
        <v>53</v>
      </c>
      <c r="T8637">
        <v>1</v>
      </c>
      <c r="U8637">
        <v>82.5</v>
      </c>
      <c r="V8637">
        <v>1</v>
      </c>
      <c r="W8637">
        <v>1</v>
      </c>
      <c r="X8637">
        <v>1</v>
      </c>
      <c r="Y8637">
        <v>1</v>
      </c>
      <c r="Z8637">
        <v>1</v>
      </c>
      <c r="AA8637">
        <v>16</v>
      </c>
      <c r="AB8637">
        <v>16</v>
      </c>
      <c r="AC8637">
        <v>19</v>
      </c>
      <c r="AD8637">
        <v>1</v>
      </c>
      <c r="AE8637">
        <v>1</v>
      </c>
      <c r="AF8637">
        <v>1</v>
      </c>
      <c r="AG8637">
        <v>1</v>
      </c>
      <c r="AH8637">
        <v>1</v>
      </c>
      <c r="AI8637">
        <v>1</v>
      </c>
      <c r="AJ8637">
        <v>0</v>
      </c>
      <c r="AK8637">
        <v>1</v>
      </c>
      <c r="AL8637">
        <v>0</v>
      </c>
      <c r="AM8637">
        <v>1</v>
      </c>
      <c r="AN8637">
        <v>1</v>
      </c>
      <c r="AO8637">
        <v>18</v>
      </c>
      <c r="AP8637">
        <v>12</v>
      </c>
      <c r="AQ8637">
        <v>87.42</v>
      </c>
      <c r="AR8637" t="str">
        <f t="shared" ca="1" si="134"/>
        <v>Accenture</v>
      </c>
    </row>
    <row r="8638" spans="1:44" x14ac:dyDescent="0.35">
      <c r="A8638" t="s">
        <v>17542</v>
      </c>
      <c r="B8638" t="s">
        <v>17543</v>
      </c>
      <c r="C8638" t="s">
        <v>64</v>
      </c>
      <c r="D8638" t="s">
        <v>46</v>
      </c>
      <c r="E8638" t="s">
        <v>20275</v>
      </c>
      <c r="F8638">
        <v>29.5</v>
      </c>
      <c r="G8638" t="s">
        <v>47</v>
      </c>
      <c r="H8638">
        <v>2024</v>
      </c>
      <c r="I8638" t="s">
        <v>93</v>
      </c>
      <c r="J8638" t="s">
        <v>58</v>
      </c>
      <c r="K8638" t="s">
        <v>89</v>
      </c>
      <c r="L8638" t="s">
        <v>72</v>
      </c>
      <c r="M8638" t="s">
        <v>77</v>
      </c>
      <c r="N8638">
        <v>97.84</v>
      </c>
      <c r="O8638">
        <v>93.98</v>
      </c>
      <c r="P8638">
        <v>2</v>
      </c>
      <c r="Q8638">
        <v>3</v>
      </c>
      <c r="R8638" t="s">
        <v>285</v>
      </c>
      <c r="S8638" t="s">
        <v>53</v>
      </c>
      <c r="T8638">
        <v>1</v>
      </c>
      <c r="U8638">
        <v>91.26</v>
      </c>
      <c r="V8638">
        <v>1</v>
      </c>
      <c r="W8638">
        <v>1</v>
      </c>
      <c r="X8638">
        <v>1</v>
      </c>
      <c r="Y8638">
        <v>1</v>
      </c>
      <c r="Z8638">
        <v>1</v>
      </c>
      <c r="AA8638">
        <v>17</v>
      </c>
      <c r="AB8638">
        <v>16</v>
      </c>
      <c r="AC8638">
        <v>16</v>
      </c>
      <c r="AD8638">
        <v>1</v>
      </c>
      <c r="AE8638">
        <v>1</v>
      </c>
      <c r="AF8638">
        <v>1</v>
      </c>
      <c r="AG8638">
        <v>1</v>
      </c>
      <c r="AH8638">
        <v>1</v>
      </c>
      <c r="AI8638">
        <v>1</v>
      </c>
      <c r="AJ8638">
        <v>1</v>
      </c>
      <c r="AK8638">
        <v>1</v>
      </c>
      <c r="AL8638">
        <v>0</v>
      </c>
      <c r="AM8638">
        <v>1</v>
      </c>
      <c r="AN8638">
        <v>1</v>
      </c>
      <c r="AO8638">
        <v>18</v>
      </c>
      <c r="AP8638">
        <v>18</v>
      </c>
      <c r="AQ8638">
        <v>94.83</v>
      </c>
      <c r="AR8638" t="str">
        <f t="shared" ca="1" si="134"/>
        <v>Wipro</v>
      </c>
    </row>
    <row r="8639" spans="1:44" x14ac:dyDescent="0.35">
      <c r="A8639" t="s">
        <v>17544</v>
      </c>
      <c r="B8639" t="s">
        <v>17545</v>
      </c>
      <c r="C8639" t="s">
        <v>81</v>
      </c>
      <c r="D8639" t="s">
        <v>65</v>
      </c>
      <c r="E8639" t="s">
        <v>20273</v>
      </c>
      <c r="F8639">
        <v>27.78</v>
      </c>
      <c r="G8639" t="s">
        <v>47</v>
      </c>
      <c r="H8639">
        <v>2023</v>
      </c>
      <c r="I8639" t="s">
        <v>48</v>
      </c>
      <c r="K8639" t="s">
        <v>89</v>
      </c>
      <c r="M8639" t="s">
        <v>77</v>
      </c>
      <c r="N8639">
        <v>86.66</v>
      </c>
      <c r="O8639">
        <v>87.28</v>
      </c>
      <c r="P8639">
        <v>2</v>
      </c>
      <c r="Q8639">
        <v>2</v>
      </c>
      <c r="R8639" t="s">
        <v>588</v>
      </c>
      <c r="S8639" t="s">
        <v>61</v>
      </c>
      <c r="T8639">
        <v>1</v>
      </c>
      <c r="U8639">
        <v>88.83</v>
      </c>
      <c r="V8639">
        <v>1</v>
      </c>
      <c r="W8639">
        <v>1</v>
      </c>
      <c r="X8639">
        <v>1</v>
      </c>
      <c r="Y8639">
        <v>1</v>
      </c>
      <c r="Z8639">
        <v>1</v>
      </c>
      <c r="AA8639">
        <v>18</v>
      </c>
      <c r="AB8639">
        <v>16</v>
      </c>
      <c r="AC8639">
        <v>18</v>
      </c>
      <c r="AD8639">
        <v>1</v>
      </c>
      <c r="AE8639">
        <v>1</v>
      </c>
      <c r="AF8639">
        <v>1</v>
      </c>
      <c r="AG8639">
        <v>1</v>
      </c>
      <c r="AH8639">
        <v>0</v>
      </c>
      <c r="AI8639">
        <v>1</v>
      </c>
      <c r="AJ8639">
        <v>1</v>
      </c>
      <c r="AK8639">
        <v>1</v>
      </c>
      <c r="AL8639">
        <v>0</v>
      </c>
      <c r="AM8639">
        <v>0</v>
      </c>
      <c r="AN8639">
        <v>1</v>
      </c>
      <c r="AO8639">
        <v>19</v>
      </c>
      <c r="AP8639">
        <v>17</v>
      </c>
      <c r="AQ8639">
        <v>87.81</v>
      </c>
      <c r="AR8639" t="str">
        <f t="shared" ca="1" si="134"/>
        <v>LTIMindtree</v>
      </c>
    </row>
    <row r="8640" spans="1:44" x14ac:dyDescent="0.35">
      <c r="A8640" t="s">
        <v>17546</v>
      </c>
      <c r="B8640" t="s">
        <v>17547</v>
      </c>
      <c r="C8640" t="s">
        <v>45</v>
      </c>
      <c r="D8640" t="s">
        <v>46</v>
      </c>
      <c r="E8640" t="s">
        <v>20274</v>
      </c>
      <c r="F8640">
        <v>0</v>
      </c>
      <c r="G8640" t="s">
        <v>76</v>
      </c>
      <c r="H8640">
        <v>2023</v>
      </c>
      <c r="I8640" t="s">
        <v>93</v>
      </c>
      <c r="J8640" t="s">
        <v>49</v>
      </c>
      <c r="L8640" t="s">
        <v>83</v>
      </c>
      <c r="M8640" t="s">
        <v>51</v>
      </c>
      <c r="N8640">
        <v>89.6</v>
      </c>
      <c r="O8640">
        <v>60.98</v>
      </c>
      <c r="P8640">
        <v>0</v>
      </c>
      <c r="Q8640">
        <v>1</v>
      </c>
      <c r="R8640" t="s">
        <v>374</v>
      </c>
      <c r="S8640" t="s">
        <v>61</v>
      </c>
      <c r="T8640">
        <v>0</v>
      </c>
      <c r="U8640">
        <v>53.59</v>
      </c>
      <c r="V8640">
        <v>1</v>
      </c>
      <c r="W8640">
        <v>0</v>
      </c>
      <c r="X8640">
        <v>0</v>
      </c>
      <c r="Y8640">
        <v>0</v>
      </c>
      <c r="Z8640">
        <v>1</v>
      </c>
      <c r="AA8640">
        <v>12</v>
      </c>
      <c r="AB8640">
        <v>12</v>
      </c>
      <c r="AC8640">
        <v>8</v>
      </c>
      <c r="AD8640">
        <v>1</v>
      </c>
      <c r="AE8640">
        <v>0</v>
      </c>
      <c r="AF8640">
        <v>0</v>
      </c>
      <c r="AG8640">
        <v>1</v>
      </c>
      <c r="AH8640">
        <v>0</v>
      </c>
      <c r="AI8640">
        <v>0</v>
      </c>
      <c r="AJ8640">
        <v>1</v>
      </c>
      <c r="AK8640">
        <v>0</v>
      </c>
      <c r="AL8640">
        <v>0</v>
      </c>
      <c r="AM8640">
        <v>0</v>
      </c>
      <c r="AN8640">
        <v>0</v>
      </c>
      <c r="AO8640">
        <v>9</v>
      </c>
      <c r="AP8640">
        <v>14</v>
      </c>
      <c r="AQ8640">
        <v>56.61</v>
      </c>
      <c r="AR8640" t="str">
        <f t="shared" ca="1" si="134"/>
        <v/>
      </c>
    </row>
    <row r="8641" spans="1:44" x14ac:dyDescent="0.35">
      <c r="A8641" t="s">
        <v>17548</v>
      </c>
      <c r="B8641" t="s">
        <v>17549</v>
      </c>
      <c r="C8641" t="s">
        <v>100</v>
      </c>
      <c r="D8641" t="s">
        <v>65</v>
      </c>
      <c r="E8641" t="s">
        <v>20271</v>
      </c>
      <c r="F8641">
        <v>18.989999999999998</v>
      </c>
      <c r="G8641" t="s">
        <v>47</v>
      </c>
      <c r="H8641">
        <v>2021</v>
      </c>
      <c r="I8641" t="s">
        <v>48</v>
      </c>
      <c r="K8641" t="s">
        <v>71</v>
      </c>
      <c r="L8641" t="s">
        <v>72</v>
      </c>
      <c r="N8641">
        <v>79.89</v>
      </c>
      <c r="O8641">
        <v>80.38</v>
      </c>
      <c r="P8641">
        <v>3</v>
      </c>
      <c r="Q8641">
        <v>3</v>
      </c>
      <c r="R8641" t="s">
        <v>97</v>
      </c>
      <c r="S8641" t="s">
        <v>53</v>
      </c>
      <c r="T8641">
        <v>1</v>
      </c>
      <c r="U8641">
        <v>95.78</v>
      </c>
      <c r="V8641">
        <v>1</v>
      </c>
      <c r="W8641">
        <v>1</v>
      </c>
      <c r="X8641">
        <v>1</v>
      </c>
      <c r="Y8641">
        <v>1</v>
      </c>
      <c r="Z8641">
        <v>1</v>
      </c>
      <c r="AA8641">
        <v>17</v>
      </c>
      <c r="AB8641">
        <v>19</v>
      </c>
      <c r="AC8641">
        <v>19</v>
      </c>
      <c r="AD8641">
        <v>1</v>
      </c>
      <c r="AE8641">
        <v>1</v>
      </c>
      <c r="AF8641">
        <v>1</v>
      </c>
      <c r="AG8641">
        <v>1</v>
      </c>
      <c r="AH8641">
        <v>0</v>
      </c>
      <c r="AI8641">
        <v>1</v>
      </c>
      <c r="AJ8641">
        <v>1</v>
      </c>
      <c r="AK8641">
        <v>1</v>
      </c>
      <c r="AL8641">
        <v>0</v>
      </c>
      <c r="AM8641">
        <v>1</v>
      </c>
      <c r="AN8641">
        <v>1</v>
      </c>
      <c r="AO8641">
        <v>18</v>
      </c>
      <c r="AP8641">
        <v>10</v>
      </c>
      <c r="AQ8641">
        <v>82.18</v>
      </c>
      <c r="AR8641" t="str">
        <f t="shared" ca="1" si="134"/>
        <v>Tech Mahindra</v>
      </c>
    </row>
    <row r="8642" spans="1:44" x14ac:dyDescent="0.35">
      <c r="A8642" t="s">
        <v>17550</v>
      </c>
      <c r="B8642" t="s">
        <v>17551</v>
      </c>
      <c r="C8642" t="s">
        <v>45</v>
      </c>
      <c r="D8642" t="s">
        <v>46</v>
      </c>
      <c r="E8642" t="s">
        <v>20274</v>
      </c>
      <c r="F8642">
        <v>0</v>
      </c>
      <c r="H8642">
        <v>2022</v>
      </c>
      <c r="I8642" t="s">
        <v>93</v>
      </c>
      <c r="J8642" t="s">
        <v>49</v>
      </c>
      <c r="K8642" t="s">
        <v>89</v>
      </c>
      <c r="L8642" t="s">
        <v>83</v>
      </c>
      <c r="M8642" t="s">
        <v>51</v>
      </c>
      <c r="N8642">
        <v>73.25</v>
      </c>
      <c r="O8642">
        <v>69.900000000000006</v>
      </c>
      <c r="P8642">
        <v>0</v>
      </c>
      <c r="Q8642">
        <v>0</v>
      </c>
      <c r="R8642" t="s">
        <v>556</v>
      </c>
      <c r="S8642" t="s">
        <v>61</v>
      </c>
      <c r="T8642">
        <v>0</v>
      </c>
      <c r="U8642">
        <v>69.7</v>
      </c>
      <c r="V8642">
        <v>1</v>
      </c>
      <c r="W8642">
        <v>0</v>
      </c>
      <c r="X8642">
        <v>0</v>
      </c>
      <c r="Y8642">
        <v>0</v>
      </c>
      <c r="Z8642">
        <v>1</v>
      </c>
      <c r="AA8642">
        <v>8</v>
      </c>
      <c r="AB8642">
        <v>7</v>
      </c>
      <c r="AC8642">
        <v>11</v>
      </c>
      <c r="AD8642">
        <v>0</v>
      </c>
      <c r="AE8642">
        <v>1</v>
      </c>
      <c r="AF8642">
        <v>0</v>
      </c>
      <c r="AG8642">
        <v>1</v>
      </c>
      <c r="AH8642">
        <v>0</v>
      </c>
      <c r="AI8642">
        <v>0</v>
      </c>
      <c r="AJ8642">
        <v>1</v>
      </c>
      <c r="AK8642">
        <v>0</v>
      </c>
      <c r="AL8642">
        <v>0</v>
      </c>
      <c r="AM8642">
        <v>0</v>
      </c>
      <c r="AN8642">
        <v>0</v>
      </c>
      <c r="AO8642">
        <v>13</v>
      </c>
      <c r="AP8642">
        <v>17</v>
      </c>
      <c r="AQ8642">
        <v>63.97</v>
      </c>
      <c r="AR8642" t="str">
        <f t="shared" ca="1" si="134"/>
        <v/>
      </c>
    </row>
    <row r="8643" spans="1:44" x14ac:dyDescent="0.35">
      <c r="A8643" t="s">
        <v>17552</v>
      </c>
      <c r="B8643" t="s">
        <v>17553</v>
      </c>
      <c r="C8643" t="s">
        <v>45</v>
      </c>
      <c r="D8643" t="s">
        <v>65</v>
      </c>
      <c r="E8643" t="s">
        <v>20271</v>
      </c>
      <c r="F8643">
        <v>11.98</v>
      </c>
      <c r="H8643">
        <v>2021</v>
      </c>
      <c r="I8643" t="s">
        <v>48</v>
      </c>
      <c r="J8643" t="s">
        <v>49</v>
      </c>
      <c r="K8643" t="s">
        <v>89</v>
      </c>
      <c r="L8643" t="s">
        <v>83</v>
      </c>
      <c r="M8643" t="s">
        <v>51</v>
      </c>
      <c r="N8643">
        <v>92.03</v>
      </c>
      <c r="O8643">
        <v>93.22</v>
      </c>
      <c r="P8643">
        <v>3</v>
      </c>
      <c r="Q8643">
        <v>2</v>
      </c>
      <c r="R8643" t="s">
        <v>212</v>
      </c>
      <c r="S8643" t="s">
        <v>61</v>
      </c>
      <c r="T8643">
        <v>1</v>
      </c>
      <c r="U8643">
        <v>89.92</v>
      </c>
      <c r="V8643">
        <v>1</v>
      </c>
      <c r="W8643">
        <v>1</v>
      </c>
      <c r="X8643">
        <v>1</v>
      </c>
      <c r="Y8643">
        <v>1</v>
      </c>
      <c r="Z8643">
        <v>1</v>
      </c>
      <c r="AA8643">
        <v>17</v>
      </c>
      <c r="AB8643">
        <v>17</v>
      </c>
      <c r="AC8643">
        <v>16</v>
      </c>
      <c r="AD8643">
        <v>1</v>
      </c>
      <c r="AE8643">
        <v>1</v>
      </c>
      <c r="AF8643">
        <v>1</v>
      </c>
      <c r="AG8643">
        <v>1</v>
      </c>
      <c r="AH8643">
        <v>0</v>
      </c>
      <c r="AI8643">
        <v>1</v>
      </c>
      <c r="AJ8643">
        <v>0</v>
      </c>
      <c r="AK8643">
        <v>1</v>
      </c>
      <c r="AL8643">
        <v>1</v>
      </c>
      <c r="AM8643">
        <v>1</v>
      </c>
      <c r="AN8643">
        <v>1</v>
      </c>
      <c r="AO8643">
        <v>17</v>
      </c>
      <c r="AP8643">
        <v>10</v>
      </c>
      <c r="AQ8643">
        <v>90.7</v>
      </c>
      <c r="AR8643" t="str">
        <f t="shared" ref="AR8643:AR8706" ca="1" si="135">IF(E8643="","",
   IF(OR(LOWER(E8643)="tcs", LOWER(E8643)="microsoft", LOWER(E8643)="infosys", LOWER(E8643)="google"),
      CHOOSE(RANDBETWEEN(1,5), "Accenture", "Tech Mahindra", "LTIMindtree", "Wipro", "Cognizant"),
      E8643)
)</f>
        <v>Tech Mahindra</v>
      </c>
    </row>
    <row r="8644" spans="1:44" x14ac:dyDescent="0.35">
      <c r="A8644" t="s">
        <v>17554</v>
      </c>
      <c r="B8644" t="s">
        <v>17555</v>
      </c>
      <c r="C8644" t="s">
        <v>81</v>
      </c>
      <c r="D8644" t="s">
        <v>65</v>
      </c>
      <c r="E8644" t="s">
        <v>20271</v>
      </c>
      <c r="F8644">
        <v>18.86</v>
      </c>
      <c r="G8644" t="s">
        <v>47</v>
      </c>
      <c r="H8644">
        <v>2021</v>
      </c>
      <c r="I8644" t="s">
        <v>93</v>
      </c>
      <c r="J8644" t="s">
        <v>58</v>
      </c>
      <c r="K8644" t="s">
        <v>89</v>
      </c>
      <c r="L8644" t="s">
        <v>72</v>
      </c>
      <c r="M8644" t="s">
        <v>67</v>
      </c>
      <c r="N8644">
        <v>77.849999999999994</v>
      </c>
      <c r="O8644">
        <v>82.77</v>
      </c>
      <c r="P8644">
        <v>3</v>
      </c>
      <c r="Q8644">
        <v>2</v>
      </c>
      <c r="R8644" t="s">
        <v>362</v>
      </c>
      <c r="S8644" t="s">
        <v>61</v>
      </c>
      <c r="T8644">
        <v>1</v>
      </c>
      <c r="U8644">
        <v>82.78</v>
      </c>
      <c r="V8644">
        <v>1</v>
      </c>
      <c r="W8644">
        <v>1</v>
      </c>
      <c r="X8644">
        <v>1</v>
      </c>
      <c r="Y8644">
        <v>1</v>
      </c>
      <c r="Z8644">
        <v>1</v>
      </c>
      <c r="AA8644">
        <v>18</v>
      </c>
      <c r="AB8644">
        <v>19</v>
      </c>
      <c r="AC8644">
        <v>19</v>
      </c>
      <c r="AD8644">
        <v>1</v>
      </c>
      <c r="AE8644">
        <v>1</v>
      </c>
      <c r="AF8644">
        <v>1</v>
      </c>
      <c r="AG8644">
        <v>1</v>
      </c>
      <c r="AH8644">
        <v>1</v>
      </c>
      <c r="AI8644">
        <v>1</v>
      </c>
      <c r="AJ8644">
        <v>0</v>
      </c>
      <c r="AK8644">
        <v>1</v>
      </c>
      <c r="AL8644">
        <v>0</v>
      </c>
      <c r="AM8644">
        <v>0</v>
      </c>
      <c r="AN8644">
        <v>1</v>
      </c>
      <c r="AO8644">
        <v>16</v>
      </c>
      <c r="AP8644">
        <v>14</v>
      </c>
      <c r="AQ8644">
        <v>80.81</v>
      </c>
      <c r="AR8644" t="str">
        <f t="shared" ca="1" si="135"/>
        <v>Tech Mahindra</v>
      </c>
    </row>
    <row r="8645" spans="1:44" x14ac:dyDescent="0.35">
      <c r="A8645" t="s">
        <v>17556</v>
      </c>
      <c r="B8645" t="s">
        <v>17557</v>
      </c>
      <c r="C8645" t="s">
        <v>81</v>
      </c>
      <c r="D8645" t="s">
        <v>65</v>
      </c>
      <c r="E8645" t="s">
        <v>20270</v>
      </c>
      <c r="F8645">
        <v>25.35</v>
      </c>
      <c r="G8645" t="s">
        <v>76</v>
      </c>
      <c r="H8645">
        <v>2021</v>
      </c>
      <c r="I8645" t="s">
        <v>48</v>
      </c>
      <c r="J8645" t="s">
        <v>58</v>
      </c>
      <c r="K8645" t="s">
        <v>89</v>
      </c>
      <c r="N8645">
        <v>75.88</v>
      </c>
      <c r="O8645">
        <v>91.88</v>
      </c>
      <c r="P8645">
        <v>2</v>
      </c>
      <c r="Q8645">
        <v>2</v>
      </c>
      <c r="R8645" t="s">
        <v>1243</v>
      </c>
      <c r="S8645" t="s">
        <v>53</v>
      </c>
      <c r="T8645">
        <v>1</v>
      </c>
      <c r="U8645">
        <v>90.78</v>
      </c>
      <c r="V8645">
        <v>1</v>
      </c>
      <c r="W8645">
        <v>1</v>
      </c>
      <c r="X8645">
        <v>1</v>
      </c>
      <c r="Y8645">
        <v>1</v>
      </c>
      <c r="Z8645">
        <v>1</v>
      </c>
      <c r="AA8645">
        <v>18</v>
      </c>
      <c r="AB8645">
        <v>18</v>
      </c>
      <c r="AC8645">
        <v>19</v>
      </c>
      <c r="AD8645">
        <v>1</v>
      </c>
      <c r="AE8645">
        <v>1</v>
      </c>
      <c r="AF8645">
        <v>1</v>
      </c>
      <c r="AG8645">
        <v>1</v>
      </c>
      <c r="AH8645">
        <v>0</v>
      </c>
      <c r="AI8645">
        <v>1</v>
      </c>
      <c r="AJ8645">
        <v>1</v>
      </c>
      <c r="AK8645">
        <v>1</v>
      </c>
      <c r="AL8645">
        <v>0</v>
      </c>
      <c r="AM8645">
        <v>0</v>
      </c>
      <c r="AN8645">
        <v>1</v>
      </c>
      <c r="AO8645">
        <v>18</v>
      </c>
      <c r="AP8645">
        <v>19</v>
      </c>
      <c r="AQ8645">
        <v>83.91</v>
      </c>
      <c r="AR8645" t="str">
        <f t="shared" ca="1" si="135"/>
        <v>Accenture</v>
      </c>
    </row>
    <row r="8646" spans="1:44" x14ac:dyDescent="0.35">
      <c r="A8646" t="s">
        <v>17558</v>
      </c>
      <c r="B8646" t="s">
        <v>17559</v>
      </c>
      <c r="C8646" t="s">
        <v>64</v>
      </c>
      <c r="D8646" t="s">
        <v>46</v>
      </c>
      <c r="E8646" t="s">
        <v>20274</v>
      </c>
      <c r="F8646">
        <v>0</v>
      </c>
      <c r="H8646">
        <v>2020</v>
      </c>
      <c r="I8646" t="s">
        <v>57</v>
      </c>
      <c r="J8646" t="s">
        <v>82</v>
      </c>
      <c r="K8646" t="s">
        <v>59</v>
      </c>
      <c r="N8646">
        <v>66.989999999999995</v>
      </c>
      <c r="O8646">
        <v>58.68</v>
      </c>
      <c r="P8646">
        <v>1</v>
      </c>
      <c r="Q8646">
        <v>0</v>
      </c>
      <c r="R8646" t="s">
        <v>267</v>
      </c>
      <c r="S8646" t="s">
        <v>53</v>
      </c>
      <c r="T8646">
        <v>0</v>
      </c>
      <c r="U8646">
        <v>67.25</v>
      </c>
      <c r="V8646">
        <v>0</v>
      </c>
      <c r="W8646">
        <v>0</v>
      </c>
      <c r="X8646">
        <v>1</v>
      </c>
      <c r="Y8646">
        <v>1</v>
      </c>
      <c r="Z8646">
        <v>1</v>
      </c>
      <c r="AA8646">
        <v>14</v>
      </c>
      <c r="AB8646">
        <v>11</v>
      </c>
      <c r="AC8646">
        <v>13</v>
      </c>
      <c r="AD8646">
        <v>0</v>
      </c>
      <c r="AE8646">
        <v>0</v>
      </c>
      <c r="AF8646">
        <v>1</v>
      </c>
      <c r="AG8646">
        <v>0</v>
      </c>
      <c r="AH8646">
        <v>0</v>
      </c>
      <c r="AI8646">
        <v>0</v>
      </c>
      <c r="AJ8646">
        <v>0</v>
      </c>
      <c r="AK8646">
        <v>1</v>
      </c>
      <c r="AL8646">
        <v>1</v>
      </c>
      <c r="AM8646">
        <v>0</v>
      </c>
      <c r="AN8646">
        <v>1</v>
      </c>
      <c r="AO8646">
        <v>8</v>
      </c>
      <c r="AP8646">
        <v>13</v>
      </c>
      <c r="AQ8646">
        <v>71.75</v>
      </c>
      <c r="AR8646" t="str">
        <f t="shared" ca="1" si="135"/>
        <v/>
      </c>
    </row>
    <row r="8647" spans="1:44" x14ac:dyDescent="0.35">
      <c r="A8647" t="s">
        <v>17560</v>
      </c>
      <c r="B8647" t="s">
        <v>17561</v>
      </c>
      <c r="C8647" t="s">
        <v>100</v>
      </c>
      <c r="D8647" t="s">
        <v>65</v>
      </c>
      <c r="E8647" t="s">
        <v>20271</v>
      </c>
      <c r="F8647">
        <v>17.559999999999999</v>
      </c>
      <c r="G8647" t="s">
        <v>76</v>
      </c>
      <c r="H8647">
        <v>2021</v>
      </c>
      <c r="I8647" t="s">
        <v>57</v>
      </c>
      <c r="J8647" t="s">
        <v>58</v>
      </c>
      <c r="K8647" t="s">
        <v>59</v>
      </c>
      <c r="L8647" t="s">
        <v>72</v>
      </c>
      <c r="M8647" t="s">
        <v>77</v>
      </c>
      <c r="N8647">
        <v>71.03</v>
      </c>
      <c r="O8647">
        <v>81.86</v>
      </c>
      <c r="P8647">
        <v>3</v>
      </c>
      <c r="Q8647">
        <v>2</v>
      </c>
      <c r="R8647" t="s">
        <v>315</v>
      </c>
      <c r="S8647" t="s">
        <v>61</v>
      </c>
      <c r="T8647">
        <v>1</v>
      </c>
      <c r="U8647">
        <v>90.78</v>
      </c>
      <c r="V8647">
        <v>1</v>
      </c>
      <c r="W8647">
        <v>1</v>
      </c>
      <c r="X8647">
        <v>1</v>
      </c>
      <c r="Y8647">
        <v>1</v>
      </c>
      <c r="Z8647">
        <v>1</v>
      </c>
      <c r="AA8647">
        <v>18</v>
      </c>
      <c r="AB8647">
        <v>17</v>
      </c>
      <c r="AC8647">
        <v>18</v>
      </c>
      <c r="AD8647">
        <v>1</v>
      </c>
      <c r="AE8647">
        <v>1</v>
      </c>
      <c r="AF8647">
        <v>1</v>
      </c>
      <c r="AG8647">
        <v>1</v>
      </c>
      <c r="AH8647">
        <v>0</v>
      </c>
      <c r="AI8647">
        <v>1</v>
      </c>
      <c r="AJ8647">
        <v>0</v>
      </c>
      <c r="AK8647">
        <v>1</v>
      </c>
      <c r="AL8647">
        <v>0</v>
      </c>
      <c r="AM8647">
        <v>0</v>
      </c>
      <c r="AN8647">
        <v>1</v>
      </c>
      <c r="AO8647">
        <v>16</v>
      </c>
      <c r="AP8647">
        <v>13</v>
      </c>
      <c r="AQ8647">
        <v>88.73</v>
      </c>
      <c r="AR8647" t="str">
        <f t="shared" ca="1" si="135"/>
        <v>Tech Mahindra</v>
      </c>
    </row>
    <row r="8648" spans="1:44" x14ac:dyDescent="0.35">
      <c r="A8648" t="s">
        <v>17562</v>
      </c>
      <c r="B8648" t="s">
        <v>17563</v>
      </c>
      <c r="C8648" t="s">
        <v>64</v>
      </c>
      <c r="D8648" t="s">
        <v>65</v>
      </c>
      <c r="E8648" t="s">
        <v>20275</v>
      </c>
      <c r="F8648">
        <v>7.75</v>
      </c>
      <c r="H8648">
        <v>2022</v>
      </c>
      <c r="I8648" t="s">
        <v>93</v>
      </c>
      <c r="L8648" t="s">
        <v>83</v>
      </c>
      <c r="N8648">
        <v>87.52</v>
      </c>
      <c r="O8648">
        <v>82.93</v>
      </c>
      <c r="P8648">
        <v>3</v>
      </c>
      <c r="Q8648">
        <v>2</v>
      </c>
      <c r="R8648" t="s">
        <v>385</v>
      </c>
      <c r="S8648" t="s">
        <v>53</v>
      </c>
      <c r="T8648">
        <v>1</v>
      </c>
      <c r="U8648">
        <v>86.67</v>
      </c>
      <c r="V8648">
        <v>1</v>
      </c>
      <c r="W8648">
        <v>1</v>
      </c>
      <c r="X8648">
        <v>1</v>
      </c>
      <c r="Y8648">
        <v>1</v>
      </c>
      <c r="Z8648">
        <v>1</v>
      </c>
      <c r="AA8648">
        <v>19</v>
      </c>
      <c r="AB8648">
        <v>18</v>
      </c>
      <c r="AC8648">
        <v>18</v>
      </c>
      <c r="AD8648">
        <v>1</v>
      </c>
      <c r="AE8648">
        <v>1</v>
      </c>
      <c r="AF8648">
        <v>1</v>
      </c>
      <c r="AG8648">
        <v>1</v>
      </c>
      <c r="AH8648">
        <v>1</v>
      </c>
      <c r="AI8648">
        <v>1</v>
      </c>
      <c r="AJ8648">
        <v>1</v>
      </c>
      <c r="AK8648">
        <v>1</v>
      </c>
      <c r="AL8648">
        <v>1</v>
      </c>
      <c r="AM8648">
        <v>1</v>
      </c>
      <c r="AN8648">
        <v>1</v>
      </c>
      <c r="AO8648">
        <v>17</v>
      </c>
      <c r="AP8648">
        <v>20</v>
      </c>
      <c r="AQ8648">
        <v>90.38</v>
      </c>
      <c r="AR8648" t="str">
        <f t="shared" ca="1" si="135"/>
        <v>Wipro</v>
      </c>
    </row>
    <row r="8649" spans="1:44" x14ac:dyDescent="0.35">
      <c r="A8649" t="s">
        <v>17564</v>
      </c>
      <c r="B8649" t="s">
        <v>17565</v>
      </c>
      <c r="C8649" t="s">
        <v>64</v>
      </c>
      <c r="D8649" t="s">
        <v>65</v>
      </c>
      <c r="E8649" t="s">
        <v>20271</v>
      </c>
      <c r="F8649">
        <v>15.83</v>
      </c>
      <c r="G8649" t="s">
        <v>47</v>
      </c>
      <c r="H8649">
        <v>2024</v>
      </c>
      <c r="I8649" t="s">
        <v>48</v>
      </c>
      <c r="J8649" t="s">
        <v>58</v>
      </c>
      <c r="K8649" t="s">
        <v>89</v>
      </c>
      <c r="L8649" t="s">
        <v>72</v>
      </c>
      <c r="M8649" t="s">
        <v>51</v>
      </c>
      <c r="N8649">
        <v>86.54</v>
      </c>
      <c r="O8649">
        <v>80.069999999999993</v>
      </c>
      <c r="P8649">
        <v>3</v>
      </c>
      <c r="Q8649">
        <v>3</v>
      </c>
      <c r="R8649" t="s">
        <v>553</v>
      </c>
      <c r="S8649" t="s">
        <v>53</v>
      </c>
      <c r="T8649">
        <v>1</v>
      </c>
      <c r="U8649">
        <v>92.78</v>
      </c>
      <c r="V8649">
        <v>1</v>
      </c>
      <c r="W8649">
        <v>1</v>
      </c>
      <c r="X8649">
        <v>1</v>
      </c>
      <c r="Y8649">
        <v>1</v>
      </c>
      <c r="Z8649">
        <v>1</v>
      </c>
      <c r="AA8649">
        <v>19</v>
      </c>
      <c r="AB8649">
        <v>16</v>
      </c>
      <c r="AC8649">
        <v>17</v>
      </c>
      <c r="AD8649">
        <v>1</v>
      </c>
      <c r="AE8649">
        <v>1</v>
      </c>
      <c r="AF8649">
        <v>1</v>
      </c>
      <c r="AG8649">
        <v>1</v>
      </c>
      <c r="AH8649">
        <v>0</v>
      </c>
      <c r="AI8649">
        <v>1</v>
      </c>
      <c r="AJ8649">
        <v>0</v>
      </c>
      <c r="AK8649">
        <v>1</v>
      </c>
      <c r="AL8649">
        <v>0</v>
      </c>
      <c r="AM8649">
        <v>0</v>
      </c>
      <c r="AN8649">
        <v>1</v>
      </c>
      <c r="AO8649">
        <v>19</v>
      </c>
      <c r="AP8649">
        <v>19</v>
      </c>
      <c r="AQ8649">
        <v>93.3</v>
      </c>
      <c r="AR8649" t="str">
        <f t="shared" ca="1" si="135"/>
        <v>Tech Mahindra</v>
      </c>
    </row>
    <row r="8650" spans="1:44" x14ac:dyDescent="0.35">
      <c r="A8650" t="s">
        <v>17566</v>
      </c>
      <c r="B8650" t="s">
        <v>17567</v>
      </c>
      <c r="C8650" t="s">
        <v>56</v>
      </c>
      <c r="D8650" t="s">
        <v>65</v>
      </c>
      <c r="E8650" t="s">
        <v>20273</v>
      </c>
      <c r="F8650">
        <v>12.65</v>
      </c>
      <c r="G8650" t="s">
        <v>47</v>
      </c>
      <c r="H8650">
        <v>2023</v>
      </c>
      <c r="I8650" t="s">
        <v>93</v>
      </c>
      <c r="J8650" t="s">
        <v>49</v>
      </c>
      <c r="K8650" t="s">
        <v>66</v>
      </c>
      <c r="N8650">
        <v>69.92</v>
      </c>
      <c r="O8650">
        <v>95.06</v>
      </c>
      <c r="P8650">
        <v>3</v>
      </c>
      <c r="Q8650">
        <v>2</v>
      </c>
      <c r="R8650" t="s">
        <v>556</v>
      </c>
      <c r="S8650" t="s">
        <v>61</v>
      </c>
      <c r="T8650">
        <v>1</v>
      </c>
      <c r="U8650">
        <v>87.04</v>
      </c>
      <c r="V8650">
        <v>1</v>
      </c>
      <c r="W8650">
        <v>1</v>
      </c>
      <c r="X8650">
        <v>1</v>
      </c>
      <c r="Y8650">
        <v>1</v>
      </c>
      <c r="Z8650">
        <v>1</v>
      </c>
      <c r="AA8650">
        <v>16</v>
      </c>
      <c r="AB8650">
        <v>18</v>
      </c>
      <c r="AC8650">
        <v>19</v>
      </c>
      <c r="AD8650">
        <v>1</v>
      </c>
      <c r="AE8650">
        <v>1</v>
      </c>
      <c r="AF8650">
        <v>1</v>
      </c>
      <c r="AG8650">
        <v>1</v>
      </c>
      <c r="AH8650">
        <v>0</v>
      </c>
      <c r="AI8650">
        <v>1</v>
      </c>
      <c r="AJ8650">
        <v>0</v>
      </c>
      <c r="AK8650">
        <v>1</v>
      </c>
      <c r="AL8650">
        <v>1</v>
      </c>
      <c r="AM8650">
        <v>0</v>
      </c>
      <c r="AN8650">
        <v>1</v>
      </c>
      <c r="AO8650">
        <v>17</v>
      </c>
      <c r="AP8650">
        <v>10</v>
      </c>
      <c r="AQ8650">
        <v>82.69</v>
      </c>
      <c r="AR8650" t="str">
        <f t="shared" ca="1" si="135"/>
        <v>LTIMindtree</v>
      </c>
    </row>
    <row r="8651" spans="1:44" x14ac:dyDescent="0.35">
      <c r="A8651" t="s">
        <v>17568</v>
      </c>
      <c r="B8651" t="s">
        <v>17569</v>
      </c>
      <c r="C8651" t="s">
        <v>64</v>
      </c>
      <c r="D8651" t="s">
        <v>65</v>
      </c>
      <c r="E8651" t="s">
        <v>20271</v>
      </c>
      <c r="F8651">
        <v>20.73</v>
      </c>
      <c r="G8651" t="s">
        <v>76</v>
      </c>
      <c r="H8651">
        <v>2021</v>
      </c>
      <c r="I8651" t="s">
        <v>48</v>
      </c>
      <c r="J8651" t="s">
        <v>49</v>
      </c>
      <c r="K8651" t="s">
        <v>66</v>
      </c>
      <c r="M8651" t="s">
        <v>67</v>
      </c>
      <c r="N8651">
        <v>81.93</v>
      </c>
      <c r="O8651">
        <v>87.2</v>
      </c>
      <c r="P8651">
        <v>3</v>
      </c>
      <c r="Q8651">
        <v>3</v>
      </c>
      <c r="R8651" t="s">
        <v>591</v>
      </c>
      <c r="S8651" t="s">
        <v>53</v>
      </c>
      <c r="T8651">
        <v>1</v>
      </c>
      <c r="U8651">
        <v>93.55</v>
      </c>
      <c r="V8651">
        <v>1</v>
      </c>
      <c r="W8651">
        <v>1</v>
      </c>
      <c r="X8651">
        <v>1</v>
      </c>
      <c r="Y8651">
        <v>1</v>
      </c>
      <c r="Z8651">
        <v>1</v>
      </c>
      <c r="AA8651">
        <v>17</v>
      </c>
      <c r="AB8651">
        <v>19</v>
      </c>
      <c r="AC8651">
        <v>17</v>
      </c>
      <c r="AD8651">
        <v>1</v>
      </c>
      <c r="AE8651">
        <v>1</v>
      </c>
      <c r="AF8651">
        <v>1</v>
      </c>
      <c r="AG8651">
        <v>1</v>
      </c>
      <c r="AH8651">
        <v>1</v>
      </c>
      <c r="AI8651">
        <v>1</v>
      </c>
      <c r="AJ8651">
        <v>0</v>
      </c>
      <c r="AK8651">
        <v>1</v>
      </c>
      <c r="AL8651">
        <v>0</v>
      </c>
      <c r="AM8651">
        <v>0</v>
      </c>
      <c r="AN8651">
        <v>1</v>
      </c>
      <c r="AO8651">
        <v>19</v>
      </c>
      <c r="AP8651">
        <v>16</v>
      </c>
      <c r="AQ8651">
        <v>87.95</v>
      </c>
      <c r="AR8651" t="str">
        <f t="shared" ca="1" si="135"/>
        <v>Tech Mahindra</v>
      </c>
    </row>
    <row r="8652" spans="1:44" x14ac:dyDescent="0.35">
      <c r="A8652" t="s">
        <v>17570</v>
      </c>
      <c r="B8652" t="s">
        <v>17571</v>
      </c>
      <c r="C8652" t="s">
        <v>81</v>
      </c>
      <c r="D8652" t="s">
        <v>46</v>
      </c>
      <c r="E8652" t="s">
        <v>20273</v>
      </c>
      <c r="F8652">
        <v>27.87</v>
      </c>
      <c r="H8652">
        <v>2021</v>
      </c>
      <c r="I8652" t="s">
        <v>93</v>
      </c>
      <c r="J8652" t="s">
        <v>58</v>
      </c>
      <c r="L8652" t="s">
        <v>50</v>
      </c>
      <c r="M8652" t="s">
        <v>67</v>
      </c>
      <c r="N8652">
        <v>78.97</v>
      </c>
      <c r="O8652">
        <v>83.28</v>
      </c>
      <c r="P8652">
        <v>3</v>
      </c>
      <c r="Q8652">
        <v>2</v>
      </c>
      <c r="R8652" t="s">
        <v>775</v>
      </c>
      <c r="S8652" t="s">
        <v>61</v>
      </c>
      <c r="T8652">
        <v>1</v>
      </c>
      <c r="U8652">
        <v>86.61</v>
      </c>
      <c r="V8652">
        <v>1</v>
      </c>
      <c r="W8652">
        <v>1</v>
      </c>
      <c r="X8652">
        <v>1</v>
      </c>
      <c r="Y8652">
        <v>1</v>
      </c>
      <c r="Z8652">
        <v>1</v>
      </c>
      <c r="AA8652">
        <v>17</v>
      </c>
      <c r="AB8652">
        <v>17</v>
      </c>
      <c r="AC8652">
        <v>18</v>
      </c>
      <c r="AD8652">
        <v>1</v>
      </c>
      <c r="AE8652">
        <v>1</v>
      </c>
      <c r="AF8652">
        <v>1</v>
      </c>
      <c r="AG8652">
        <v>1</v>
      </c>
      <c r="AH8652">
        <v>0</v>
      </c>
      <c r="AI8652">
        <v>1</v>
      </c>
      <c r="AJ8652">
        <v>0</v>
      </c>
      <c r="AK8652">
        <v>1</v>
      </c>
      <c r="AL8652">
        <v>1</v>
      </c>
      <c r="AM8652">
        <v>1</v>
      </c>
      <c r="AN8652">
        <v>1</v>
      </c>
      <c r="AO8652">
        <v>16</v>
      </c>
      <c r="AP8652">
        <v>14</v>
      </c>
      <c r="AQ8652">
        <v>80.02</v>
      </c>
      <c r="AR8652" t="str">
        <f t="shared" ca="1" si="135"/>
        <v>LTIMindtree</v>
      </c>
    </row>
    <row r="8653" spans="1:44" x14ac:dyDescent="0.35">
      <c r="A8653" t="s">
        <v>17572</v>
      </c>
      <c r="B8653" t="s">
        <v>17573</v>
      </c>
      <c r="C8653" t="s">
        <v>45</v>
      </c>
      <c r="D8653" t="s">
        <v>46</v>
      </c>
      <c r="E8653" t="s">
        <v>20272</v>
      </c>
      <c r="F8653">
        <v>24.38</v>
      </c>
      <c r="G8653" t="s">
        <v>76</v>
      </c>
      <c r="H8653">
        <v>2021</v>
      </c>
      <c r="I8653" t="s">
        <v>93</v>
      </c>
      <c r="J8653" t="s">
        <v>49</v>
      </c>
      <c r="K8653" t="s">
        <v>59</v>
      </c>
      <c r="N8653">
        <v>90.08</v>
      </c>
      <c r="O8653">
        <v>93.93</v>
      </c>
      <c r="P8653">
        <v>3</v>
      </c>
      <c r="Q8653">
        <v>3</v>
      </c>
      <c r="R8653" t="s">
        <v>1287</v>
      </c>
      <c r="S8653" t="s">
        <v>61</v>
      </c>
      <c r="T8653">
        <v>1</v>
      </c>
      <c r="U8653">
        <v>90.66</v>
      </c>
      <c r="V8653">
        <v>1</v>
      </c>
      <c r="W8653">
        <v>1</v>
      </c>
      <c r="X8653">
        <v>1</v>
      </c>
      <c r="Y8653">
        <v>1</v>
      </c>
      <c r="Z8653">
        <v>1</v>
      </c>
      <c r="AA8653">
        <v>19</v>
      </c>
      <c r="AB8653">
        <v>19</v>
      </c>
      <c r="AC8653">
        <v>17</v>
      </c>
      <c r="AD8653">
        <v>1</v>
      </c>
      <c r="AE8653">
        <v>1</v>
      </c>
      <c r="AF8653">
        <v>1</v>
      </c>
      <c r="AG8653">
        <v>1</v>
      </c>
      <c r="AH8653">
        <v>0</v>
      </c>
      <c r="AI8653">
        <v>1</v>
      </c>
      <c r="AJ8653">
        <v>0</v>
      </c>
      <c r="AK8653">
        <v>1</v>
      </c>
      <c r="AL8653">
        <v>1</v>
      </c>
      <c r="AM8653">
        <v>0</v>
      </c>
      <c r="AN8653">
        <v>1</v>
      </c>
      <c r="AO8653">
        <v>19</v>
      </c>
      <c r="AP8653">
        <v>10</v>
      </c>
      <c r="AQ8653">
        <v>88.99</v>
      </c>
      <c r="AR8653" t="str">
        <f t="shared" ca="1" si="135"/>
        <v>Cognizant</v>
      </c>
    </row>
    <row r="8654" spans="1:44" x14ac:dyDescent="0.35">
      <c r="A8654" t="s">
        <v>17574</v>
      </c>
      <c r="B8654" t="s">
        <v>17575</v>
      </c>
      <c r="C8654" t="s">
        <v>56</v>
      </c>
      <c r="D8654" t="s">
        <v>65</v>
      </c>
      <c r="E8654" t="s">
        <v>20274</v>
      </c>
      <c r="F8654">
        <v>0</v>
      </c>
      <c r="H8654">
        <v>2022</v>
      </c>
      <c r="I8654" t="s">
        <v>93</v>
      </c>
      <c r="K8654" t="s">
        <v>66</v>
      </c>
      <c r="M8654" t="s">
        <v>51</v>
      </c>
      <c r="N8654">
        <v>80.31</v>
      </c>
      <c r="O8654">
        <v>67.98</v>
      </c>
      <c r="P8654">
        <v>1</v>
      </c>
      <c r="Q8654">
        <v>0</v>
      </c>
      <c r="R8654" t="s">
        <v>162</v>
      </c>
      <c r="S8654" t="s">
        <v>61</v>
      </c>
      <c r="T8654">
        <v>0</v>
      </c>
      <c r="U8654">
        <v>74.209999999999994</v>
      </c>
      <c r="V8654">
        <v>1</v>
      </c>
      <c r="W8654">
        <v>0</v>
      </c>
      <c r="X8654">
        <v>0</v>
      </c>
      <c r="Y8654">
        <v>1</v>
      </c>
      <c r="Z8654">
        <v>0</v>
      </c>
      <c r="AA8654">
        <v>15</v>
      </c>
      <c r="AB8654">
        <v>6</v>
      </c>
      <c r="AC8654">
        <v>6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1</v>
      </c>
      <c r="AK8654">
        <v>0</v>
      </c>
      <c r="AL8654">
        <v>0</v>
      </c>
      <c r="AM8654">
        <v>0</v>
      </c>
      <c r="AN8654">
        <v>0</v>
      </c>
      <c r="AO8654">
        <v>9</v>
      </c>
      <c r="AP8654">
        <v>11</v>
      </c>
      <c r="AQ8654">
        <v>55.91</v>
      </c>
      <c r="AR8654" t="str">
        <f t="shared" ca="1" si="135"/>
        <v/>
      </c>
    </row>
    <row r="8655" spans="1:44" x14ac:dyDescent="0.35">
      <c r="A8655" t="s">
        <v>17576</v>
      </c>
      <c r="B8655" t="s">
        <v>17577</v>
      </c>
      <c r="C8655" t="s">
        <v>81</v>
      </c>
      <c r="D8655" t="s">
        <v>65</v>
      </c>
      <c r="E8655" t="s">
        <v>20275</v>
      </c>
      <c r="F8655">
        <v>10.76</v>
      </c>
      <c r="H8655">
        <v>2024</v>
      </c>
      <c r="I8655" t="s">
        <v>93</v>
      </c>
      <c r="J8655" t="s">
        <v>49</v>
      </c>
      <c r="K8655" t="s">
        <v>66</v>
      </c>
      <c r="L8655" t="s">
        <v>50</v>
      </c>
      <c r="M8655" t="s">
        <v>77</v>
      </c>
      <c r="N8655">
        <v>100.32</v>
      </c>
      <c r="O8655">
        <v>85.67</v>
      </c>
      <c r="P8655">
        <v>3</v>
      </c>
      <c r="Q8655">
        <v>3</v>
      </c>
      <c r="R8655" t="s">
        <v>285</v>
      </c>
      <c r="S8655" t="s">
        <v>61</v>
      </c>
      <c r="T8655">
        <v>1</v>
      </c>
      <c r="U8655">
        <v>85.2</v>
      </c>
      <c r="V8655">
        <v>1</v>
      </c>
      <c r="W8655">
        <v>1</v>
      </c>
      <c r="X8655">
        <v>1</v>
      </c>
      <c r="Y8655">
        <v>1</v>
      </c>
      <c r="Z8655">
        <v>1</v>
      </c>
      <c r="AA8655">
        <v>17</v>
      </c>
      <c r="AB8655">
        <v>18</v>
      </c>
      <c r="AC8655">
        <v>17</v>
      </c>
      <c r="AD8655">
        <v>1</v>
      </c>
      <c r="AE8655">
        <v>1</v>
      </c>
      <c r="AF8655">
        <v>1</v>
      </c>
      <c r="AG8655">
        <v>1</v>
      </c>
      <c r="AH8655">
        <v>0</v>
      </c>
      <c r="AI8655">
        <v>1</v>
      </c>
      <c r="AJ8655">
        <v>1</v>
      </c>
      <c r="AK8655">
        <v>1</v>
      </c>
      <c r="AL8655">
        <v>1</v>
      </c>
      <c r="AM8655">
        <v>0</v>
      </c>
      <c r="AN8655">
        <v>1</v>
      </c>
      <c r="AO8655">
        <v>19</v>
      </c>
      <c r="AP8655">
        <v>18</v>
      </c>
      <c r="AQ8655">
        <v>93.72</v>
      </c>
      <c r="AR8655" t="str">
        <f t="shared" ca="1" si="135"/>
        <v>Wipro</v>
      </c>
    </row>
    <row r="8656" spans="1:44" x14ac:dyDescent="0.35">
      <c r="A8656" t="s">
        <v>17578</v>
      </c>
      <c r="B8656" t="s">
        <v>17579</v>
      </c>
      <c r="C8656" t="s">
        <v>100</v>
      </c>
      <c r="D8656" t="s">
        <v>65</v>
      </c>
      <c r="E8656" t="s">
        <v>20275</v>
      </c>
      <c r="F8656">
        <v>27.06</v>
      </c>
      <c r="G8656" t="s">
        <v>76</v>
      </c>
      <c r="H8656">
        <v>2021</v>
      </c>
      <c r="I8656" t="s">
        <v>48</v>
      </c>
      <c r="J8656" t="s">
        <v>49</v>
      </c>
      <c r="K8656" t="s">
        <v>66</v>
      </c>
      <c r="M8656" t="s">
        <v>67</v>
      </c>
      <c r="N8656">
        <v>85.23</v>
      </c>
      <c r="O8656">
        <v>80.88</v>
      </c>
      <c r="P8656">
        <v>3</v>
      </c>
      <c r="Q8656">
        <v>3</v>
      </c>
      <c r="R8656" t="s">
        <v>1011</v>
      </c>
      <c r="S8656" t="s">
        <v>53</v>
      </c>
      <c r="T8656">
        <v>1</v>
      </c>
      <c r="U8656">
        <v>93.88</v>
      </c>
      <c r="V8656">
        <v>1</v>
      </c>
      <c r="W8656">
        <v>1</v>
      </c>
      <c r="X8656">
        <v>1</v>
      </c>
      <c r="Y8656">
        <v>1</v>
      </c>
      <c r="Z8656">
        <v>1</v>
      </c>
      <c r="AA8656">
        <v>18</v>
      </c>
      <c r="AB8656">
        <v>17</v>
      </c>
      <c r="AC8656">
        <v>17</v>
      </c>
      <c r="AD8656">
        <v>1</v>
      </c>
      <c r="AE8656">
        <v>1</v>
      </c>
      <c r="AF8656">
        <v>1</v>
      </c>
      <c r="AG8656">
        <v>1</v>
      </c>
      <c r="AH8656">
        <v>1</v>
      </c>
      <c r="AI8656">
        <v>1</v>
      </c>
      <c r="AJ8656">
        <v>0</v>
      </c>
      <c r="AK8656">
        <v>1</v>
      </c>
      <c r="AL8656">
        <v>0</v>
      </c>
      <c r="AM8656">
        <v>0</v>
      </c>
      <c r="AN8656">
        <v>1</v>
      </c>
      <c r="AO8656">
        <v>16</v>
      </c>
      <c r="AP8656">
        <v>19</v>
      </c>
      <c r="AQ8656">
        <v>89.49</v>
      </c>
      <c r="AR8656" t="str">
        <f t="shared" ca="1" si="135"/>
        <v>Wipro</v>
      </c>
    </row>
    <row r="8657" spans="1:44" x14ac:dyDescent="0.35">
      <c r="A8657" t="s">
        <v>17580</v>
      </c>
      <c r="B8657" t="s">
        <v>17581</v>
      </c>
      <c r="C8657" t="s">
        <v>100</v>
      </c>
      <c r="D8657" t="s">
        <v>65</v>
      </c>
      <c r="E8657" t="s">
        <v>20274</v>
      </c>
      <c r="F8657">
        <v>0</v>
      </c>
      <c r="G8657" t="s">
        <v>76</v>
      </c>
      <c r="H8657">
        <v>2024</v>
      </c>
      <c r="I8657" t="s">
        <v>57</v>
      </c>
      <c r="J8657" t="s">
        <v>58</v>
      </c>
      <c r="K8657" t="s">
        <v>59</v>
      </c>
      <c r="L8657" t="s">
        <v>83</v>
      </c>
      <c r="N8657">
        <v>92.3</v>
      </c>
      <c r="O8657">
        <v>77.959999999999994</v>
      </c>
      <c r="P8657">
        <v>1</v>
      </c>
      <c r="Q8657">
        <v>0</v>
      </c>
      <c r="R8657" t="s">
        <v>285</v>
      </c>
      <c r="S8657" t="s">
        <v>61</v>
      </c>
      <c r="T8657">
        <v>0</v>
      </c>
      <c r="U8657">
        <v>61.27</v>
      </c>
      <c r="V8657">
        <v>1</v>
      </c>
      <c r="W8657">
        <v>0</v>
      </c>
      <c r="X8657">
        <v>0</v>
      </c>
      <c r="Y8657">
        <v>1</v>
      </c>
      <c r="Z8657">
        <v>1</v>
      </c>
      <c r="AA8657">
        <v>11</v>
      </c>
      <c r="AB8657">
        <v>12</v>
      </c>
      <c r="AC8657">
        <v>12</v>
      </c>
      <c r="AD8657">
        <v>0</v>
      </c>
      <c r="AE8657">
        <v>0</v>
      </c>
      <c r="AF8657">
        <v>1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12</v>
      </c>
      <c r="AP8657">
        <v>13</v>
      </c>
      <c r="AQ8657">
        <v>59.65</v>
      </c>
      <c r="AR8657" t="str">
        <f t="shared" ca="1" si="135"/>
        <v/>
      </c>
    </row>
    <row r="8658" spans="1:44" x14ac:dyDescent="0.35">
      <c r="A8658" t="s">
        <v>17582</v>
      </c>
      <c r="B8658" t="s">
        <v>17583</v>
      </c>
      <c r="C8658" t="s">
        <v>64</v>
      </c>
      <c r="D8658" t="s">
        <v>46</v>
      </c>
      <c r="E8658" t="s">
        <v>20270</v>
      </c>
      <c r="F8658">
        <v>19.98</v>
      </c>
      <c r="H8658">
        <v>2022</v>
      </c>
      <c r="I8658" t="s">
        <v>93</v>
      </c>
      <c r="J8658" t="s">
        <v>58</v>
      </c>
      <c r="M8658" t="s">
        <v>67</v>
      </c>
      <c r="N8658">
        <v>87.12</v>
      </c>
      <c r="O8658">
        <v>94.85</v>
      </c>
      <c r="P8658">
        <v>3</v>
      </c>
      <c r="Q8658">
        <v>2</v>
      </c>
      <c r="R8658" t="s">
        <v>602</v>
      </c>
      <c r="S8658" t="s">
        <v>53</v>
      </c>
      <c r="T8658">
        <v>1</v>
      </c>
      <c r="U8658">
        <v>81.819999999999993</v>
      </c>
      <c r="V8658">
        <v>1</v>
      </c>
      <c r="W8658">
        <v>1</v>
      </c>
      <c r="X8658">
        <v>1</v>
      </c>
      <c r="Y8658">
        <v>1</v>
      </c>
      <c r="Z8658">
        <v>1</v>
      </c>
      <c r="AA8658">
        <v>19</v>
      </c>
      <c r="AB8658">
        <v>16</v>
      </c>
      <c r="AC8658">
        <v>19</v>
      </c>
      <c r="AD8658">
        <v>1</v>
      </c>
      <c r="AE8658">
        <v>1</v>
      </c>
      <c r="AF8658">
        <v>1</v>
      </c>
      <c r="AG8658">
        <v>1</v>
      </c>
      <c r="AH8658">
        <v>1</v>
      </c>
      <c r="AI8658">
        <v>1</v>
      </c>
      <c r="AJ8658">
        <v>0</v>
      </c>
      <c r="AK8658">
        <v>1</v>
      </c>
      <c r="AL8658">
        <v>1</v>
      </c>
      <c r="AM8658">
        <v>1</v>
      </c>
      <c r="AN8658">
        <v>1</v>
      </c>
      <c r="AO8658">
        <v>18</v>
      </c>
      <c r="AP8658">
        <v>20</v>
      </c>
      <c r="AQ8658">
        <v>92.83</v>
      </c>
      <c r="AR8658" t="str">
        <f t="shared" ca="1" si="135"/>
        <v>Accenture</v>
      </c>
    </row>
    <row r="8659" spans="1:44" x14ac:dyDescent="0.35">
      <c r="A8659" t="s">
        <v>17584</v>
      </c>
      <c r="B8659" t="s">
        <v>17585</v>
      </c>
      <c r="C8659" t="s">
        <v>100</v>
      </c>
      <c r="D8659" t="s">
        <v>65</v>
      </c>
      <c r="E8659" t="s">
        <v>20270</v>
      </c>
      <c r="F8659">
        <v>9.66</v>
      </c>
      <c r="G8659" t="s">
        <v>76</v>
      </c>
      <c r="H8659">
        <v>2024</v>
      </c>
      <c r="I8659" t="s">
        <v>48</v>
      </c>
      <c r="J8659" t="s">
        <v>58</v>
      </c>
      <c r="K8659" t="s">
        <v>89</v>
      </c>
      <c r="L8659" t="s">
        <v>83</v>
      </c>
      <c r="M8659" t="s">
        <v>51</v>
      </c>
      <c r="N8659">
        <v>80.239999999999995</v>
      </c>
      <c r="O8659">
        <v>84.79</v>
      </c>
      <c r="P8659">
        <v>2</v>
      </c>
      <c r="Q8659">
        <v>3</v>
      </c>
      <c r="R8659" t="s">
        <v>165</v>
      </c>
      <c r="S8659" t="s">
        <v>61</v>
      </c>
      <c r="T8659">
        <v>1</v>
      </c>
      <c r="U8659">
        <v>90.83</v>
      </c>
      <c r="V8659">
        <v>1</v>
      </c>
      <c r="W8659">
        <v>1</v>
      </c>
      <c r="X8659">
        <v>1</v>
      </c>
      <c r="Y8659">
        <v>1</v>
      </c>
      <c r="Z8659">
        <v>1</v>
      </c>
      <c r="AA8659">
        <v>19</v>
      </c>
      <c r="AB8659">
        <v>16</v>
      </c>
      <c r="AC8659">
        <v>19</v>
      </c>
      <c r="AD8659">
        <v>1</v>
      </c>
      <c r="AE8659">
        <v>1</v>
      </c>
      <c r="AF8659">
        <v>1</v>
      </c>
      <c r="AG8659">
        <v>1</v>
      </c>
      <c r="AH8659">
        <v>0</v>
      </c>
      <c r="AI8659">
        <v>1</v>
      </c>
      <c r="AJ8659">
        <v>1</v>
      </c>
      <c r="AK8659">
        <v>1</v>
      </c>
      <c r="AL8659">
        <v>1</v>
      </c>
      <c r="AM8659">
        <v>1</v>
      </c>
      <c r="AN8659">
        <v>1</v>
      </c>
      <c r="AO8659">
        <v>18</v>
      </c>
      <c r="AP8659">
        <v>19</v>
      </c>
      <c r="AQ8659">
        <v>82.31</v>
      </c>
      <c r="AR8659" t="str">
        <f t="shared" ca="1" si="135"/>
        <v>Accenture</v>
      </c>
    </row>
    <row r="8660" spans="1:44" x14ac:dyDescent="0.35">
      <c r="A8660" t="s">
        <v>17586</v>
      </c>
      <c r="B8660" t="s">
        <v>17587</v>
      </c>
      <c r="C8660" t="s">
        <v>56</v>
      </c>
      <c r="D8660" t="s">
        <v>46</v>
      </c>
      <c r="E8660" t="s">
        <v>20271</v>
      </c>
      <c r="F8660">
        <v>3.98</v>
      </c>
      <c r="G8660" t="s">
        <v>47</v>
      </c>
      <c r="H8660">
        <v>2020</v>
      </c>
      <c r="I8660" t="s">
        <v>48</v>
      </c>
      <c r="J8660" t="s">
        <v>49</v>
      </c>
      <c r="L8660" t="s">
        <v>50</v>
      </c>
      <c r="M8660" t="s">
        <v>51</v>
      </c>
      <c r="N8660">
        <v>60.87</v>
      </c>
      <c r="O8660">
        <v>80.319999999999993</v>
      </c>
      <c r="P8660">
        <v>3</v>
      </c>
      <c r="Q8660">
        <v>2</v>
      </c>
      <c r="R8660" t="s">
        <v>800</v>
      </c>
      <c r="S8660" t="s">
        <v>53</v>
      </c>
      <c r="T8660">
        <v>1</v>
      </c>
      <c r="U8660">
        <v>89.8</v>
      </c>
      <c r="V8660">
        <v>1</v>
      </c>
      <c r="W8660">
        <v>1</v>
      </c>
      <c r="X8660">
        <v>1</v>
      </c>
      <c r="Y8660">
        <v>1</v>
      </c>
      <c r="Z8660">
        <v>1</v>
      </c>
      <c r="AA8660">
        <v>17</v>
      </c>
      <c r="AB8660">
        <v>16</v>
      </c>
      <c r="AC8660">
        <v>18</v>
      </c>
      <c r="AD8660">
        <v>1</v>
      </c>
      <c r="AE8660">
        <v>1</v>
      </c>
      <c r="AF8660">
        <v>1</v>
      </c>
      <c r="AG8660">
        <v>1</v>
      </c>
      <c r="AH8660">
        <v>0</v>
      </c>
      <c r="AI8660">
        <v>1</v>
      </c>
      <c r="AJ8660">
        <v>0</v>
      </c>
      <c r="AK8660">
        <v>1</v>
      </c>
      <c r="AL8660">
        <v>0</v>
      </c>
      <c r="AM8660">
        <v>0</v>
      </c>
      <c r="AN8660">
        <v>1</v>
      </c>
      <c r="AO8660">
        <v>16</v>
      </c>
      <c r="AP8660">
        <v>14</v>
      </c>
      <c r="AQ8660">
        <v>82.9</v>
      </c>
      <c r="AR8660" t="str">
        <f t="shared" ca="1" si="135"/>
        <v>Tech Mahindra</v>
      </c>
    </row>
    <row r="8661" spans="1:44" x14ac:dyDescent="0.35">
      <c r="A8661" t="s">
        <v>17588</v>
      </c>
      <c r="B8661" t="s">
        <v>17589</v>
      </c>
      <c r="C8661" t="s">
        <v>56</v>
      </c>
      <c r="D8661" t="s">
        <v>46</v>
      </c>
      <c r="E8661" t="s">
        <v>20274</v>
      </c>
      <c r="F8661">
        <v>0</v>
      </c>
      <c r="H8661">
        <v>2021</v>
      </c>
      <c r="I8661" t="s">
        <v>48</v>
      </c>
      <c r="K8661" t="s">
        <v>59</v>
      </c>
      <c r="M8661" t="s">
        <v>67</v>
      </c>
      <c r="N8661">
        <v>100.34</v>
      </c>
      <c r="O8661">
        <v>67.739999999999995</v>
      </c>
      <c r="P8661">
        <v>1</v>
      </c>
      <c r="Q8661">
        <v>0</v>
      </c>
      <c r="R8661" t="s">
        <v>235</v>
      </c>
      <c r="S8661" t="s">
        <v>53</v>
      </c>
      <c r="T8661">
        <v>0</v>
      </c>
      <c r="U8661">
        <v>51.27</v>
      </c>
      <c r="V8661">
        <v>0</v>
      </c>
      <c r="W8661">
        <v>0</v>
      </c>
      <c r="X8661">
        <v>1</v>
      </c>
      <c r="Y8661">
        <v>1</v>
      </c>
      <c r="Z8661">
        <v>0</v>
      </c>
      <c r="AA8661">
        <v>7</v>
      </c>
      <c r="AB8661">
        <v>6</v>
      </c>
      <c r="AC8661">
        <v>15</v>
      </c>
      <c r="AD8661">
        <v>0</v>
      </c>
      <c r="AE8661">
        <v>0</v>
      </c>
      <c r="AF8661">
        <v>1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</v>
      </c>
      <c r="AO8661">
        <v>11</v>
      </c>
      <c r="AP8661">
        <v>17</v>
      </c>
      <c r="AQ8661">
        <v>65.31</v>
      </c>
      <c r="AR8661" t="str">
        <f t="shared" ca="1" si="135"/>
        <v/>
      </c>
    </row>
    <row r="8662" spans="1:44" x14ac:dyDescent="0.35">
      <c r="A8662" t="s">
        <v>17590</v>
      </c>
      <c r="B8662" t="s">
        <v>17591</v>
      </c>
      <c r="C8662" t="s">
        <v>45</v>
      </c>
      <c r="D8662" t="s">
        <v>65</v>
      </c>
      <c r="E8662" t="s">
        <v>20273</v>
      </c>
      <c r="F8662">
        <v>9.6</v>
      </c>
      <c r="G8662" t="s">
        <v>76</v>
      </c>
      <c r="H8662">
        <v>2024</v>
      </c>
      <c r="I8662" t="s">
        <v>48</v>
      </c>
      <c r="J8662" t="s">
        <v>49</v>
      </c>
      <c r="K8662" t="s">
        <v>89</v>
      </c>
      <c r="N8662">
        <v>71.23</v>
      </c>
      <c r="O8662">
        <v>93.77</v>
      </c>
      <c r="P8662">
        <v>2</v>
      </c>
      <c r="Q8662">
        <v>3</v>
      </c>
      <c r="R8662" t="s">
        <v>84</v>
      </c>
      <c r="S8662" t="s">
        <v>53</v>
      </c>
      <c r="T8662">
        <v>1</v>
      </c>
      <c r="U8662">
        <v>88.79</v>
      </c>
      <c r="V8662">
        <v>1</v>
      </c>
      <c r="W8662">
        <v>1</v>
      </c>
      <c r="X8662">
        <v>1</v>
      </c>
      <c r="Y8662">
        <v>1</v>
      </c>
      <c r="Z8662">
        <v>1</v>
      </c>
      <c r="AA8662">
        <v>17</v>
      </c>
      <c r="AB8662">
        <v>16</v>
      </c>
      <c r="AC8662">
        <v>18</v>
      </c>
      <c r="AD8662">
        <v>1</v>
      </c>
      <c r="AE8662">
        <v>1</v>
      </c>
      <c r="AF8662">
        <v>1</v>
      </c>
      <c r="AG8662">
        <v>1</v>
      </c>
      <c r="AH8662">
        <v>0</v>
      </c>
      <c r="AI8662">
        <v>1</v>
      </c>
      <c r="AJ8662">
        <v>0</v>
      </c>
      <c r="AK8662">
        <v>1</v>
      </c>
      <c r="AL8662">
        <v>0</v>
      </c>
      <c r="AM8662">
        <v>0</v>
      </c>
      <c r="AN8662">
        <v>1</v>
      </c>
      <c r="AO8662">
        <v>19</v>
      </c>
      <c r="AP8662">
        <v>11</v>
      </c>
      <c r="AQ8662">
        <v>81.89</v>
      </c>
      <c r="AR8662" t="str">
        <f t="shared" ca="1" si="135"/>
        <v>LTIMindtree</v>
      </c>
    </row>
    <row r="8663" spans="1:44" x14ac:dyDescent="0.35">
      <c r="A8663" t="s">
        <v>17592</v>
      </c>
      <c r="B8663" t="s">
        <v>17593</v>
      </c>
      <c r="C8663" t="s">
        <v>81</v>
      </c>
      <c r="D8663" t="s">
        <v>65</v>
      </c>
      <c r="E8663" t="s">
        <v>20272</v>
      </c>
      <c r="F8663">
        <v>7.75</v>
      </c>
      <c r="H8663">
        <v>2020</v>
      </c>
      <c r="I8663" t="s">
        <v>57</v>
      </c>
      <c r="K8663" t="s">
        <v>71</v>
      </c>
      <c r="L8663" t="s">
        <v>83</v>
      </c>
      <c r="M8663" t="s">
        <v>77</v>
      </c>
      <c r="N8663">
        <v>79.069999999999993</v>
      </c>
      <c r="O8663">
        <v>81.010000000000005</v>
      </c>
      <c r="P8663">
        <v>3</v>
      </c>
      <c r="Q8663">
        <v>2</v>
      </c>
      <c r="R8663" t="s">
        <v>73</v>
      </c>
      <c r="S8663" t="s">
        <v>53</v>
      </c>
      <c r="T8663">
        <v>1</v>
      </c>
      <c r="U8663">
        <v>94.89</v>
      </c>
      <c r="V8663">
        <v>1</v>
      </c>
      <c r="W8663">
        <v>1</v>
      </c>
      <c r="X8663">
        <v>1</v>
      </c>
      <c r="Y8663">
        <v>1</v>
      </c>
      <c r="Z8663">
        <v>1</v>
      </c>
      <c r="AA8663">
        <v>16</v>
      </c>
      <c r="AB8663">
        <v>17</v>
      </c>
      <c r="AC8663">
        <v>17</v>
      </c>
      <c r="AD8663">
        <v>1</v>
      </c>
      <c r="AE8663">
        <v>1</v>
      </c>
      <c r="AF8663">
        <v>1</v>
      </c>
      <c r="AG8663">
        <v>1</v>
      </c>
      <c r="AH8663">
        <v>1</v>
      </c>
      <c r="AI8663">
        <v>1</v>
      </c>
      <c r="AJ8663">
        <v>1</v>
      </c>
      <c r="AK8663">
        <v>1</v>
      </c>
      <c r="AL8663">
        <v>1</v>
      </c>
      <c r="AM8663">
        <v>0</v>
      </c>
      <c r="AN8663">
        <v>1</v>
      </c>
      <c r="AO8663">
        <v>16</v>
      </c>
      <c r="AP8663">
        <v>10</v>
      </c>
      <c r="AQ8663">
        <v>90.49</v>
      </c>
      <c r="AR8663" t="str">
        <f t="shared" ca="1" si="135"/>
        <v>Cognizant</v>
      </c>
    </row>
    <row r="8664" spans="1:44" x14ac:dyDescent="0.35">
      <c r="A8664" t="s">
        <v>17594</v>
      </c>
      <c r="B8664" t="s">
        <v>17595</v>
      </c>
      <c r="C8664" t="s">
        <v>56</v>
      </c>
      <c r="D8664" t="s">
        <v>46</v>
      </c>
      <c r="E8664" t="s">
        <v>20271</v>
      </c>
      <c r="F8664">
        <v>19.559999999999999</v>
      </c>
      <c r="G8664" t="s">
        <v>47</v>
      </c>
      <c r="H8664">
        <v>2020</v>
      </c>
      <c r="I8664" t="s">
        <v>93</v>
      </c>
      <c r="J8664" t="s">
        <v>82</v>
      </c>
      <c r="N8664">
        <v>91.07</v>
      </c>
      <c r="O8664">
        <v>87.4</v>
      </c>
      <c r="P8664">
        <v>3</v>
      </c>
      <c r="Q8664">
        <v>2</v>
      </c>
      <c r="R8664" t="s">
        <v>336</v>
      </c>
      <c r="S8664" t="s">
        <v>61</v>
      </c>
      <c r="T8664">
        <v>1</v>
      </c>
      <c r="U8664">
        <v>83.14</v>
      </c>
      <c r="V8664">
        <v>1</v>
      </c>
      <c r="W8664">
        <v>1</v>
      </c>
      <c r="X8664">
        <v>1</v>
      </c>
      <c r="Y8664">
        <v>1</v>
      </c>
      <c r="Z8664">
        <v>1</v>
      </c>
      <c r="AA8664">
        <v>16</v>
      </c>
      <c r="AB8664">
        <v>18</v>
      </c>
      <c r="AC8664">
        <v>17</v>
      </c>
      <c r="AD8664">
        <v>1</v>
      </c>
      <c r="AE8664">
        <v>1</v>
      </c>
      <c r="AF8664">
        <v>1</v>
      </c>
      <c r="AG8664">
        <v>1</v>
      </c>
      <c r="AH8664">
        <v>1</v>
      </c>
      <c r="AI8664">
        <v>1</v>
      </c>
      <c r="AJ8664">
        <v>0</v>
      </c>
      <c r="AK8664">
        <v>1</v>
      </c>
      <c r="AL8664">
        <v>0</v>
      </c>
      <c r="AM8664">
        <v>1</v>
      </c>
      <c r="AN8664">
        <v>1</v>
      </c>
      <c r="AO8664">
        <v>16</v>
      </c>
      <c r="AP8664">
        <v>10</v>
      </c>
      <c r="AQ8664">
        <v>82.32</v>
      </c>
      <c r="AR8664" t="str">
        <f t="shared" ca="1" si="135"/>
        <v>Tech Mahindra</v>
      </c>
    </row>
    <row r="8665" spans="1:44" x14ac:dyDescent="0.35">
      <c r="A8665" t="s">
        <v>17596</v>
      </c>
      <c r="B8665" t="s">
        <v>17597</v>
      </c>
      <c r="C8665" t="s">
        <v>56</v>
      </c>
      <c r="D8665" t="s">
        <v>65</v>
      </c>
      <c r="E8665" t="s">
        <v>20275</v>
      </c>
      <c r="F8665">
        <v>25.07</v>
      </c>
      <c r="G8665" t="s">
        <v>76</v>
      </c>
      <c r="H8665">
        <v>2024</v>
      </c>
      <c r="I8665" t="s">
        <v>48</v>
      </c>
      <c r="K8665" t="s">
        <v>66</v>
      </c>
      <c r="N8665">
        <v>99.77</v>
      </c>
      <c r="O8665">
        <v>81.290000000000006</v>
      </c>
      <c r="P8665">
        <v>2</v>
      </c>
      <c r="Q8665">
        <v>3</v>
      </c>
      <c r="R8665" t="s">
        <v>1442</v>
      </c>
      <c r="S8665" t="s">
        <v>53</v>
      </c>
      <c r="T8665">
        <v>1</v>
      </c>
      <c r="U8665">
        <v>89.02</v>
      </c>
      <c r="V8665">
        <v>1</v>
      </c>
      <c r="W8665">
        <v>1</v>
      </c>
      <c r="X8665">
        <v>1</v>
      </c>
      <c r="Y8665">
        <v>1</v>
      </c>
      <c r="Z8665">
        <v>1</v>
      </c>
      <c r="AA8665">
        <v>19</v>
      </c>
      <c r="AB8665">
        <v>18</v>
      </c>
      <c r="AC8665">
        <v>19</v>
      </c>
      <c r="AD8665">
        <v>1</v>
      </c>
      <c r="AE8665">
        <v>1</v>
      </c>
      <c r="AF8665">
        <v>1</v>
      </c>
      <c r="AG8665">
        <v>1</v>
      </c>
      <c r="AH8665">
        <v>1</v>
      </c>
      <c r="AI8665">
        <v>1</v>
      </c>
      <c r="AJ8665">
        <v>0</v>
      </c>
      <c r="AK8665">
        <v>1</v>
      </c>
      <c r="AL8665">
        <v>0</v>
      </c>
      <c r="AM8665">
        <v>0</v>
      </c>
      <c r="AN8665">
        <v>1</v>
      </c>
      <c r="AO8665">
        <v>17</v>
      </c>
      <c r="AP8665">
        <v>19</v>
      </c>
      <c r="AQ8665">
        <v>95.47</v>
      </c>
      <c r="AR8665" t="str">
        <f t="shared" ca="1" si="135"/>
        <v>Wipro</v>
      </c>
    </row>
    <row r="8666" spans="1:44" x14ac:dyDescent="0.35">
      <c r="A8666" t="s">
        <v>17598</v>
      </c>
      <c r="B8666" t="s">
        <v>17599</v>
      </c>
      <c r="C8666" t="s">
        <v>64</v>
      </c>
      <c r="D8666" t="s">
        <v>65</v>
      </c>
      <c r="E8666" t="s">
        <v>20272</v>
      </c>
      <c r="F8666">
        <v>9.81</v>
      </c>
      <c r="G8666" t="s">
        <v>47</v>
      </c>
      <c r="H8666">
        <v>2020</v>
      </c>
      <c r="I8666" t="s">
        <v>48</v>
      </c>
      <c r="J8666" t="s">
        <v>58</v>
      </c>
      <c r="K8666" t="s">
        <v>66</v>
      </c>
      <c r="L8666" t="s">
        <v>50</v>
      </c>
      <c r="M8666" t="s">
        <v>67</v>
      </c>
      <c r="N8666">
        <v>94.69</v>
      </c>
      <c r="O8666">
        <v>87.9</v>
      </c>
      <c r="P8666">
        <v>3</v>
      </c>
      <c r="Q8666">
        <v>3</v>
      </c>
      <c r="R8666" t="s">
        <v>159</v>
      </c>
      <c r="S8666" t="s">
        <v>53</v>
      </c>
      <c r="T8666">
        <v>1</v>
      </c>
      <c r="U8666">
        <v>80.67</v>
      </c>
      <c r="V8666">
        <v>1</v>
      </c>
      <c r="W8666">
        <v>1</v>
      </c>
      <c r="X8666">
        <v>1</v>
      </c>
      <c r="Y8666">
        <v>1</v>
      </c>
      <c r="Z8666">
        <v>1</v>
      </c>
      <c r="AA8666">
        <v>16</v>
      </c>
      <c r="AB8666">
        <v>19</v>
      </c>
      <c r="AC8666">
        <v>17</v>
      </c>
      <c r="AD8666">
        <v>1</v>
      </c>
      <c r="AE8666">
        <v>1</v>
      </c>
      <c r="AF8666">
        <v>1</v>
      </c>
      <c r="AG8666">
        <v>1</v>
      </c>
      <c r="AH8666">
        <v>0</v>
      </c>
      <c r="AI8666">
        <v>1</v>
      </c>
      <c r="AJ8666">
        <v>1</v>
      </c>
      <c r="AK8666">
        <v>1</v>
      </c>
      <c r="AL8666">
        <v>0</v>
      </c>
      <c r="AM8666">
        <v>0</v>
      </c>
      <c r="AN8666">
        <v>1</v>
      </c>
      <c r="AO8666">
        <v>19</v>
      </c>
      <c r="AP8666">
        <v>13</v>
      </c>
      <c r="AQ8666">
        <v>95.53</v>
      </c>
      <c r="AR8666" t="str">
        <f t="shared" ca="1" si="135"/>
        <v>Cognizant</v>
      </c>
    </row>
    <row r="8667" spans="1:44" x14ac:dyDescent="0.35">
      <c r="A8667" t="s">
        <v>17600</v>
      </c>
      <c r="B8667" t="s">
        <v>17601</v>
      </c>
      <c r="C8667" t="s">
        <v>100</v>
      </c>
      <c r="D8667" t="s">
        <v>46</v>
      </c>
      <c r="E8667" t="s">
        <v>20275</v>
      </c>
      <c r="F8667">
        <v>28.03</v>
      </c>
      <c r="G8667" t="s">
        <v>47</v>
      </c>
      <c r="H8667">
        <v>2020</v>
      </c>
      <c r="I8667" t="s">
        <v>93</v>
      </c>
      <c r="J8667" t="s">
        <v>82</v>
      </c>
      <c r="L8667" t="s">
        <v>50</v>
      </c>
      <c r="M8667" t="s">
        <v>67</v>
      </c>
      <c r="N8667">
        <v>97.5</v>
      </c>
      <c r="O8667">
        <v>88.72</v>
      </c>
      <c r="P8667">
        <v>3</v>
      </c>
      <c r="Q8667">
        <v>2</v>
      </c>
      <c r="R8667" t="s">
        <v>556</v>
      </c>
      <c r="S8667" t="s">
        <v>53</v>
      </c>
      <c r="T8667">
        <v>1</v>
      </c>
      <c r="U8667">
        <v>80.98</v>
      </c>
      <c r="V8667">
        <v>1</v>
      </c>
      <c r="W8667">
        <v>1</v>
      </c>
      <c r="X8667">
        <v>1</v>
      </c>
      <c r="Y8667">
        <v>1</v>
      </c>
      <c r="Z8667">
        <v>1</v>
      </c>
      <c r="AA8667">
        <v>18</v>
      </c>
      <c r="AB8667">
        <v>18</v>
      </c>
      <c r="AC8667">
        <v>18</v>
      </c>
      <c r="AD8667">
        <v>1</v>
      </c>
      <c r="AE8667">
        <v>1</v>
      </c>
      <c r="AF8667">
        <v>1</v>
      </c>
      <c r="AG8667">
        <v>1</v>
      </c>
      <c r="AH8667">
        <v>1</v>
      </c>
      <c r="AI8667">
        <v>1</v>
      </c>
      <c r="AJ8667">
        <v>0</v>
      </c>
      <c r="AK8667">
        <v>1</v>
      </c>
      <c r="AL8667">
        <v>0</v>
      </c>
      <c r="AM8667">
        <v>0</v>
      </c>
      <c r="AN8667">
        <v>1</v>
      </c>
      <c r="AO8667">
        <v>19</v>
      </c>
      <c r="AP8667">
        <v>12</v>
      </c>
      <c r="AQ8667">
        <v>80.849999999999994</v>
      </c>
      <c r="AR8667" t="str">
        <f t="shared" ca="1" si="135"/>
        <v>Wipro</v>
      </c>
    </row>
    <row r="8668" spans="1:44" x14ac:dyDescent="0.35">
      <c r="A8668" t="s">
        <v>17602</v>
      </c>
      <c r="B8668" t="s">
        <v>17603</v>
      </c>
      <c r="C8668" t="s">
        <v>81</v>
      </c>
      <c r="D8668" t="s">
        <v>65</v>
      </c>
      <c r="E8668" t="s">
        <v>20270</v>
      </c>
      <c r="F8668">
        <v>18.239999999999998</v>
      </c>
      <c r="G8668" t="s">
        <v>47</v>
      </c>
      <c r="H8668">
        <v>2020</v>
      </c>
      <c r="I8668" t="s">
        <v>57</v>
      </c>
      <c r="J8668" t="s">
        <v>58</v>
      </c>
      <c r="K8668" t="s">
        <v>59</v>
      </c>
      <c r="L8668" t="s">
        <v>83</v>
      </c>
      <c r="M8668" t="s">
        <v>77</v>
      </c>
      <c r="N8668">
        <v>73.52</v>
      </c>
      <c r="O8668">
        <v>86.48</v>
      </c>
      <c r="P8668">
        <v>3</v>
      </c>
      <c r="Q8668">
        <v>2</v>
      </c>
      <c r="R8668" t="s">
        <v>212</v>
      </c>
      <c r="S8668" t="s">
        <v>61</v>
      </c>
      <c r="T8668">
        <v>1</v>
      </c>
      <c r="U8668">
        <v>85.13</v>
      </c>
      <c r="V8668">
        <v>1</v>
      </c>
      <c r="W8668">
        <v>1</v>
      </c>
      <c r="X8668">
        <v>1</v>
      </c>
      <c r="Y8668">
        <v>1</v>
      </c>
      <c r="Z8668">
        <v>1</v>
      </c>
      <c r="AA8668">
        <v>19</v>
      </c>
      <c r="AB8668">
        <v>16</v>
      </c>
      <c r="AC8668">
        <v>16</v>
      </c>
      <c r="AD8668">
        <v>1</v>
      </c>
      <c r="AE8668">
        <v>1</v>
      </c>
      <c r="AF8668">
        <v>1</v>
      </c>
      <c r="AG8668">
        <v>1</v>
      </c>
      <c r="AH8668">
        <v>0</v>
      </c>
      <c r="AI8668">
        <v>1</v>
      </c>
      <c r="AJ8668">
        <v>0</v>
      </c>
      <c r="AK8668">
        <v>1</v>
      </c>
      <c r="AL8668">
        <v>1</v>
      </c>
      <c r="AM8668">
        <v>1</v>
      </c>
      <c r="AN8668">
        <v>1</v>
      </c>
      <c r="AO8668">
        <v>18</v>
      </c>
      <c r="AP8668">
        <v>13</v>
      </c>
      <c r="AQ8668">
        <v>94.95</v>
      </c>
      <c r="AR8668" t="str">
        <f t="shared" ca="1" si="135"/>
        <v>Accenture</v>
      </c>
    </row>
    <row r="8669" spans="1:44" x14ac:dyDescent="0.35">
      <c r="A8669" t="s">
        <v>17604</v>
      </c>
      <c r="B8669" t="s">
        <v>17605</v>
      </c>
      <c r="C8669" t="s">
        <v>100</v>
      </c>
      <c r="D8669" t="s">
        <v>46</v>
      </c>
      <c r="E8669" t="s">
        <v>20273</v>
      </c>
      <c r="F8669">
        <v>26.18</v>
      </c>
      <c r="G8669" t="s">
        <v>47</v>
      </c>
      <c r="H8669">
        <v>2024</v>
      </c>
      <c r="I8669" t="s">
        <v>57</v>
      </c>
      <c r="J8669" t="s">
        <v>58</v>
      </c>
      <c r="L8669" t="s">
        <v>50</v>
      </c>
      <c r="M8669" t="s">
        <v>67</v>
      </c>
      <c r="N8669">
        <v>82.16</v>
      </c>
      <c r="O8669">
        <v>87.96</v>
      </c>
      <c r="P8669">
        <v>2</v>
      </c>
      <c r="Q8669">
        <v>2</v>
      </c>
      <c r="R8669" t="s">
        <v>3120</v>
      </c>
      <c r="S8669" t="s">
        <v>61</v>
      </c>
      <c r="T8669">
        <v>1</v>
      </c>
      <c r="U8669">
        <v>80.77</v>
      </c>
      <c r="V8669">
        <v>1</v>
      </c>
      <c r="W8669">
        <v>1</v>
      </c>
      <c r="X8669">
        <v>1</v>
      </c>
      <c r="Y8669">
        <v>1</v>
      </c>
      <c r="Z8669">
        <v>1</v>
      </c>
      <c r="AA8669">
        <v>17</v>
      </c>
      <c r="AB8669">
        <v>16</v>
      </c>
      <c r="AC8669">
        <v>16</v>
      </c>
      <c r="AD8669">
        <v>1</v>
      </c>
      <c r="AE8669">
        <v>1</v>
      </c>
      <c r="AF8669">
        <v>1</v>
      </c>
      <c r="AG8669">
        <v>1</v>
      </c>
      <c r="AH8669">
        <v>0</v>
      </c>
      <c r="AI8669">
        <v>1</v>
      </c>
      <c r="AJ8669">
        <v>0</v>
      </c>
      <c r="AK8669">
        <v>1</v>
      </c>
      <c r="AL8669">
        <v>0</v>
      </c>
      <c r="AM8669">
        <v>0</v>
      </c>
      <c r="AN8669">
        <v>1</v>
      </c>
      <c r="AO8669">
        <v>16</v>
      </c>
      <c r="AP8669">
        <v>20</v>
      </c>
      <c r="AQ8669">
        <v>83.73</v>
      </c>
      <c r="AR8669" t="str">
        <f t="shared" ca="1" si="135"/>
        <v>LTIMindtree</v>
      </c>
    </row>
    <row r="8670" spans="1:44" x14ac:dyDescent="0.35">
      <c r="A8670" t="s">
        <v>17606</v>
      </c>
      <c r="B8670" t="s">
        <v>17607</v>
      </c>
      <c r="C8670" t="s">
        <v>81</v>
      </c>
      <c r="D8670" t="s">
        <v>46</v>
      </c>
      <c r="E8670" t="s">
        <v>20275</v>
      </c>
      <c r="F8670">
        <v>22.34</v>
      </c>
      <c r="G8670" t="s">
        <v>47</v>
      </c>
      <c r="H8670">
        <v>2022</v>
      </c>
      <c r="I8670" t="s">
        <v>48</v>
      </c>
      <c r="J8670" t="s">
        <v>49</v>
      </c>
      <c r="K8670" t="s">
        <v>66</v>
      </c>
      <c r="L8670" t="s">
        <v>50</v>
      </c>
      <c r="M8670" t="s">
        <v>77</v>
      </c>
      <c r="N8670">
        <v>85.69</v>
      </c>
      <c r="O8670">
        <v>82.08</v>
      </c>
      <c r="P8670">
        <v>2</v>
      </c>
      <c r="Q8670">
        <v>2</v>
      </c>
      <c r="R8670" t="s">
        <v>1421</v>
      </c>
      <c r="S8670" t="s">
        <v>61</v>
      </c>
      <c r="T8670">
        <v>1</v>
      </c>
      <c r="U8670">
        <v>83.19</v>
      </c>
      <c r="V8670">
        <v>1</v>
      </c>
      <c r="W8670">
        <v>1</v>
      </c>
      <c r="X8670">
        <v>1</v>
      </c>
      <c r="Y8670">
        <v>1</v>
      </c>
      <c r="Z8670">
        <v>1</v>
      </c>
      <c r="AA8670">
        <v>18</v>
      </c>
      <c r="AB8670">
        <v>16</v>
      </c>
      <c r="AC8670">
        <v>19</v>
      </c>
      <c r="AD8670">
        <v>1</v>
      </c>
      <c r="AE8670">
        <v>1</v>
      </c>
      <c r="AF8670">
        <v>1</v>
      </c>
      <c r="AG8670">
        <v>1</v>
      </c>
      <c r="AH8670">
        <v>0</v>
      </c>
      <c r="AI8670">
        <v>1</v>
      </c>
      <c r="AJ8670">
        <v>1</v>
      </c>
      <c r="AK8670">
        <v>1</v>
      </c>
      <c r="AL8670">
        <v>0</v>
      </c>
      <c r="AM8670">
        <v>0</v>
      </c>
      <c r="AN8670">
        <v>1</v>
      </c>
      <c r="AO8670">
        <v>16</v>
      </c>
      <c r="AP8670">
        <v>20</v>
      </c>
      <c r="AQ8670">
        <v>95.43</v>
      </c>
      <c r="AR8670" t="str">
        <f t="shared" ca="1" si="135"/>
        <v>Wipro</v>
      </c>
    </row>
    <row r="8671" spans="1:44" x14ac:dyDescent="0.35">
      <c r="A8671" t="s">
        <v>17608</v>
      </c>
      <c r="B8671" t="s">
        <v>17609</v>
      </c>
      <c r="C8671" t="s">
        <v>64</v>
      </c>
      <c r="D8671" t="s">
        <v>46</v>
      </c>
      <c r="E8671" t="s">
        <v>20272</v>
      </c>
      <c r="F8671">
        <v>17.809999999999999</v>
      </c>
      <c r="G8671" t="s">
        <v>47</v>
      </c>
      <c r="H8671">
        <v>2022</v>
      </c>
      <c r="I8671" t="s">
        <v>57</v>
      </c>
      <c r="J8671" t="s">
        <v>82</v>
      </c>
      <c r="K8671" t="s">
        <v>66</v>
      </c>
      <c r="L8671" t="s">
        <v>50</v>
      </c>
      <c r="M8671" t="s">
        <v>77</v>
      </c>
      <c r="N8671">
        <v>81.81</v>
      </c>
      <c r="O8671">
        <v>80.7</v>
      </c>
      <c r="P8671">
        <v>2</v>
      </c>
      <c r="Q8671">
        <v>3</v>
      </c>
      <c r="R8671" t="s">
        <v>212</v>
      </c>
      <c r="S8671" t="s">
        <v>61</v>
      </c>
      <c r="T8671">
        <v>1</v>
      </c>
      <c r="U8671">
        <v>83.59</v>
      </c>
      <c r="V8671">
        <v>1</v>
      </c>
      <c r="W8671">
        <v>1</v>
      </c>
      <c r="X8671">
        <v>1</v>
      </c>
      <c r="Y8671">
        <v>1</v>
      </c>
      <c r="Z8671">
        <v>1</v>
      </c>
      <c r="AA8671">
        <v>16</v>
      </c>
      <c r="AB8671">
        <v>16</v>
      </c>
      <c r="AC8671">
        <v>18</v>
      </c>
      <c r="AD8671">
        <v>1</v>
      </c>
      <c r="AE8671">
        <v>1</v>
      </c>
      <c r="AF8671">
        <v>1</v>
      </c>
      <c r="AG8671">
        <v>1</v>
      </c>
      <c r="AH8671">
        <v>0</v>
      </c>
      <c r="AI8671">
        <v>1</v>
      </c>
      <c r="AJ8671">
        <v>0</v>
      </c>
      <c r="AK8671">
        <v>1</v>
      </c>
      <c r="AL8671">
        <v>0</v>
      </c>
      <c r="AM8671">
        <v>0</v>
      </c>
      <c r="AN8671">
        <v>1</v>
      </c>
      <c r="AO8671">
        <v>17</v>
      </c>
      <c r="AP8671">
        <v>18</v>
      </c>
      <c r="AQ8671">
        <v>80.19</v>
      </c>
      <c r="AR8671" t="str">
        <f t="shared" ca="1" si="135"/>
        <v>Cognizant</v>
      </c>
    </row>
    <row r="8672" spans="1:44" x14ac:dyDescent="0.35">
      <c r="A8672" t="s">
        <v>17610</v>
      </c>
      <c r="B8672" t="s">
        <v>17611</v>
      </c>
      <c r="C8672" t="s">
        <v>100</v>
      </c>
      <c r="D8672" t="s">
        <v>46</v>
      </c>
      <c r="E8672" t="s">
        <v>20271</v>
      </c>
      <c r="F8672">
        <v>19.260000000000002</v>
      </c>
      <c r="G8672" t="s">
        <v>47</v>
      </c>
      <c r="H8672">
        <v>2021</v>
      </c>
      <c r="I8672" t="s">
        <v>93</v>
      </c>
      <c r="J8672" t="s">
        <v>49</v>
      </c>
      <c r="K8672" t="s">
        <v>89</v>
      </c>
      <c r="L8672" t="s">
        <v>83</v>
      </c>
      <c r="M8672" t="s">
        <v>51</v>
      </c>
      <c r="N8672">
        <v>79.14</v>
      </c>
      <c r="O8672">
        <v>90.75</v>
      </c>
      <c r="P8672">
        <v>2</v>
      </c>
      <c r="Q8672">
        <v>3</v>
      </c>
      <c r="R8672" t="s">
        <v>832</v>
      </c>
      <c r="S8672" t="s">
        <v>61</v>
      </c>
      <c r="T8672">
        <v>1</v>
      </c>
      <c r="U8672">
        <v>92.55</v>
      </c>
      <c r="V8672">
        <v>1</v>
      </c>
      <c r="W8672">
        <v>1</v>
      </c>
      <c r="X8672">
        <v>1</v>
      </c>
      <c r="Y8672">
        <v>1</v>
      </c>
      <c r="Z8672">
        <v>1</v>
      </c>
      <c r="AA8672">
        <v>16</v>
      </c>
      <c r="AB8672">
        <v>19</v>
      </c>
      <c r="AC8672">
        <v>19</v>
      </c>
      <c r="AD8672">
        <v>1</v>
      </c>
      <c r="AE8672">
        <v>1</v>
      </c>
      <c r="AF8672">
        <v>1</v>
      </c>
      <c r="AG8672">
        <v>1</v>
      </c>
      <c r="AH8672">
        <v>0</v>
      </c>
      <c r="AI8672">
        <v>1</v>
      </c>
      <c r="AJ8672">
        <v>1</v>
      </c>
      <c r="AK8672">
        <v>1</v>
      </c>
      <c r="AL8672">
        <v>0</v>
      </c>
      <c r="AM8672">
        <v>0</v>
      </c>
      <c r="AN8672">
        <v>1</v>
      </c>
      <c r="AO8672">
        <v>17</v>
      </c>
      <c r="AP8672">
        <v>14</v>
      </c>
      <c r="AQ8672">
        <v>87.93</v>
      </c>
      <c r="AR8672" t="str">
        <f t="shared" ca="1" si="135"/>
        <v>Tech Mahindra</v>
      </c>
    </row>
    <row r="8673" spans="1:44" x14ac:dyDescent="0.35">
      <c r="A8673" t="s">
        <v>17612</v>
      </c>
      <c r="B8673" t="s">
        <v>17613</v>
      </c>
      <c r="C8673" t="s">
        <v>64</v>
      </c>
      <c r="D8673" t="s">
        <v>65</v>
      </c>
      <c r="E8673" t="s">
        <v>20271</v>
      </c>
      <c r="F8673">
        <v>21.72</v>
      </c>
      <c r="G8673" t="s">
        <v>47</v>
      </c>
      <c r="H8673">
        <v>2021</v>
      </c>
      <c r="I8673" t="s">
        <v>57</v>
      </c>
      <c r="J8673" t="s">
        <v>58</v>
      </c>
      <c r="M8673" t="s">
        <v>77</v>
      </c>
      <c r="N8673">
        <v>74.66</v>
      </c>
      <c r="O8673">
        <v>84.29</v>
      </c>
      <c r="P8673">
        <v>2</v>
      </c>
      <c r="Q8673">
        <v>3</v>
      </c>
      <c r="R8673" t="s">
        <v>94</v>
      </c>
      <c r="S8673" t="s">
        <v>53</v>
      </c>
      <c r="T8673">
        <v>1</v>
      </c>
      <c r="U8673">
        <v>82.65</v>
      </c>
      <c r="V8673">
        <v>1</v>
      </c>
      <c r="W8673">
        <v>1</v>
      </c>
      <c r="X8673">
        <v>1</v>
      </c>
      <c r="Y8673">
        <v>1</v>
      </c>
      <c r="Z8673">
        <v>1</v>
      </c>
      <c r="AA8673">
        <v>16</v>
      </c>
      <c r="AB8673">
        <v>19</v>
      </c>
      <c r="AC8673">
        <v>18</v>
      </c>
      <c r="AD8673">
        <v>1</v>
      </c>
      <c r="AE8673">
        <v>1</v>
      </c>
      <c r="AF8673">
        <v>1</v>
      </c>
      <c r="AG8673">
        <v>1</v>
      </c>
      <c r="AH8673">
        <v>0</v>
      </c>
      <c r="AI8673">
        <v>1</v>
      </c>
      <c r="AJ8673">
        <v>0</v>
      </c>
      <c r="AK8673">
        <v>1</v>
      </c>
      <c r="AL8673">
        <v>1</v>
      </c>
      <c r="AM8673">
        <v>0</v>
      </c>
      <c r="AN8673">
        <v>1</v>
      </c>
      <c r="AO8673">
        <v>16</v>
      </c>
      <c r="AP8673">
        <v>17</v>
      </c>
      <c r="AQ8673">
        <v>83.38</v>
      </c>
      <c r="AR8673" t="str">
        <f t="shared" ca="1" si="135"/>
        <v>Tech Mahindra</v>
      </c>
    </row>
    <row r="8674" spans="1:44" x14ac:dyDescent="0.35">
      <c r="A8674" t="s">
        <v>17614</v>
      </c>
      <c r="B8674" t="s">
        <v>17615</v>
      </c>
      <c r="C8674" t="s">
        <v>45</v>
      </c>
      <c r="D8674" t="s">
        <v>65</v>
      </c>
      <c r="E8674" t="s">
        <v>20274</v>
      </c>
      <c r="F8674">
        <v>0</v>
      </c>
      <c r="H8674">
        <v>2021</v>
      </c>
      <c r="I8674" t="s">
        <v>57</v>
      </c>
      <c r="J8674" t="s">
        <v>82</v>
      </c>
      <c r="K8674" t="s">
        <v>59</v>
      </c>
      <c r="L8674" t="s">
        <v>50</v>
      </c>
      <c r="N8674">
        <v>90.09</v>
      </c>
      <c r="O8674">
        <v>58</v>
      </c>
      <c r="P8674">
        <v>1</v>
      </c>
      <c r="Q8674">
        <v>0</v>
      </c>
      <c r="R8674" t="s">
        <v>1100</v>
      </c>
      <c r="S8674" t="s">
        <v>61</v>
      </c>
      <c r="T8674">
        <v>0</v>
      </c>
      <c r="U8674">
        <v>62.56</v>
      </c>
      <c r="V8674">
        <v>0</v>
      </c>
      <c r="W8674">
        <v>0</v>
      </c>
      <c r="X8674">
        <v>1</v>
      </c>
      <c r="Y8674">
        <v>0</v>
      </c>
      <c r="Z8674">
        <v>1</v>
      </c>
      <c r="AA8674">
        <v>9</v>
      </c>
      <c r="AB8674">
        <v>11</v>
      </c>
      <c r="AC8674">
        <v>10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1</v>
      </c>
      <c r="AK8674">
        <v>1</v>
      </c>
      <c r="AL8674">
        <v>0</v>
      </c>
      <c r="AM8674">
        <v>0</v>
      </c>
      <c r="AN8674">
        <v>0</v>
      </c>
      <c r="AO8674">
        <v>15</v>
      </c>
      <c r="AP8674">
        <v>10</v>
      </c>
      <c r="AQ8674">
        <v>71.47</v>
      </c>
      <c r="AR8674" t="str">
        <f t="shared" ca="1" si="135"/>
        <v/>
      </c>
    </row>
    <row r="8675" spans="1:44" x14ac:dyDescent="0.35">
      <c r="A8675" t="s">
        <v>17616</v>
      </c>
      <c r="B8675" t="s">
        <v>17617</v>
      </c>
      <c r="C8675" t="s">
        <v>100</v>
      </c>
      <c r="D8675" t="s">
        <v>46</v>
      </c>
      <c r="E8675" t="s">
        <v>20270</v>
      </c>
      <c r="F8675">
        <v>25.14</v>
      </c>
      <c r="G8675" t="s">
        <v>47</v>
      </c>
      <c r="H8675">
        <v>2024</v>
      </c>
      <c r="I8675" t="s">
        <v>93</v>
      </c>
      <c r="J8675" t="s">
        <v>82</v>
      </c>
      <c r="K8675" t="s">
        <v>66</v>
      </c>
      <c r="L8675" t="s">
        <v>50</v>
      </c>
      <c r="M8675" t="s">
        <v>67</v>
      </c>
      <c r="N8675">
        <v>82.82</v>
      </c>
      <c r="O8675">
        <v>92.77</v>
      </c>
      <c r="P8675">
        <v>2</v>
      </c>
      <c r="Q8675">
        <v>3</v>
      </c>
      <c r="R8675" t="s">
        <v>113</v>
      </c>
      <c r="S8675" t="s">
        <v>53</v>
      </c>
      <c r="T8675">
        <v>1</v>
      </c>
      <c r="U8675">
        <v>95.51</v>
      </c>
      <c r="V8675">
        <v>1</v>
      </c>
      <c r="W8675">
        <v>1</v>
      </c>
      <c r="X8675">
        <v>1</v>
      </c>
      <c r="Y8675">
        <v>1</v>
      </c>
      <c r="Z8675">
        <v>1</v>
      </c>
      <c r="AA8675">
        <v>18</v>
      </c>
      <c r="AB8675">
        <v>18</v>
      </c>
      <c r="AC8675">
        <v>18</v>
      </c>
      <c r="AD8675">
        <v>1</v>
      </c>
      <c r="AE8675">
        <v>1</v>
      </c>
      <c r="AF8675">
        <v>1</v>
      </c>
      <c r="AG8675">
        <v>1</v>
      </c>
      <c r="AH8675">
        <v>0</v>
      </c>
      <c r="AI8675">
        <v>1</v>
      </c>
      <c r="AJ8675">
        <v>1</v>
      </c>
      <c r="AK8675">
        <v>1</v>
      </c>
      <c r="AL8675">
        <v>0</v>
      </c>
      <c r="AM8675">
        <v>0</v>
      </c>
      <c r="AN8675">
        <v>1</v>
      </c>
      <c r="AO8675">
        <v>18</v>
      </c>
      <c r="AP8675">
        <v>11</v>
      </c>
      <c r="AQ8675">
        <v>88.58</v>
      </c>
      <c r="AR8675" t="str">
        <f t="shared" ca="1" si="135"/>
        <v>Accenture</v>
      </c>
    </row>
    <row r="8676" spans="1:44" x14ac:dyDescent="0.35">
      <c r="A8676" t="s">
        <v>17618</v>
      </c>
      <c r="B8676" t="s">
        <v>17619</v>
      </c>
      <c r="C8676" t="s">
        <v>81</v>
      </c>
      <c r="D8676" t="s">
        <v>65</v>
      </c>
      <c r="E8676" t="s">
        <v>20275</v>
      </c>
      <c r="F8676">
        <v>17.66</v>
      </c>
      <c r="H8676">
        <v>2022</v>
      </c>
      <c r="I8676" t="s">
        <v>57</v>
      </c>
      <c r="J8676" t="s">
        <v>58</v>
      </c>
      <c r="K8676" t="s">
        <v>89</v>
      </c>
      <c r="M8676" t="s">
        <v>51</v>
      </c>
      <c r="N8676">
        <v>98.32</v>
      </c>
      <c r="O8676">
        <v>92.05</v>
      </c>
      <c r="P8676">
        <v>3</v>
      </c>
      <c r="Q8676">
        <v>3</v>
      </c>
      <c r="R8676" t="s">
        <v>119</v>
      </c>
      <c r="S8676" t="s">
        <v>53</v>
      </c>
      <c r="T8676">
        <v>1</v>
      </c>
      <c r="U8676">
        <v>83.25</v>
      </c>
      <c r="V8676">
        <v>1</v>
      </c>
      <c r="W8676">
        <v>1</v>
      </c>
      <c r="X8676">
        <v>1</v>
      </c>
      <c r="Y8676">
        <v>1</v>
      </c>
      <c r="Z8676">
        <v>1</v>
      </c>
      <c r="AA8676">
        <v>18</v>
      </c>
      <c r="AB8676">
        <v>18</v>
      </c>
      <c r="AC8676">
        <v>17</v>
      </c>
      <c r="AD8676">
        <v>1</v>
      </c>
      <c r="AE8676">
        <v>1</v>
      </c>
      <c r="AF8676">
        <v>1</v>
      </c>
      <c r="AG8676">
        <v>1</v>
      </c>
      <c r="AH8676">
        <v>0</v>
      </c>
      <c r="AI8676">
        <v>1</v>
      </c>
      <c r="AJ8676">
        <v>0</v>
      </c>
      <c r="AK8676">
        <v>1</v>
      </c>
      <c r="AL8676">
        <v>1</v>
      </c>
      <c r="AM8676">
        <v>0</v>
      </c>
      <c r="AN8676">
        <v>1</v>
      </c>
      <c r="AO8676">
        <v>19</v>
      </c>
      <c r="AP8676">
        <v>19</v>
      </c>
      <c r="AQ8676">
        <v>84.54</v>
      </c>
      <c r="AR8676" t="str">
        <f t="shared" ca="1" si="135"/>
        <v>Wipro</v>
      </c>
    </row>
    <row r="8677" spans="1:44" x14ac:dyDescent="0.35">
      <c r="A8677" t="s">
        <v>17620</v>
      </c>
      <c r="B8677" t="s">
        <v>17621</v>
      </c>
      <c r="C8677" t="s">
        <v>81</v>
      </c>
      <c r="D8677" t="s">
        <v>65</v>
      </c>
      <c r="E8677" t="s">
        <v>20274</v>
      </c>
      <c r="F8677">
        <v>0</v>
      </c>
      <c r="G8677" t="s">
        <v>47</v>
      </c>
      <c r="H8677">
        <v>2024</v>
      </c>
      <c r="I8677" t="s">
        <v>57</v>
      </c>
      <c r="K8677" t="s">
        <v>89</v>
      </c>
      <c r="L8677" t="s">
        <v>72</v>
      </c>
      <c r="M8677" t="s">
        <v>51</v>
      </c>
      <c r="N8677">
        <v>66.45</v>
      </c>
      <c r="O8677">
        <v>79.709999999999994</v>
      </c>
      <c r="P8677">
        <v>0</v>
      </c>
      <c r="Q8677">
        <v>0</v>
      </c>
      <c r="R8677" t="s">
        <v>862</v>
      </c>
      <c r="S8677" t="s">
        <v>61</v>
      </c>
      <c r="T8677">
        <v>0</v>
      </c>
      <c r="U8677">
        <v>63.52</v>
      </c>
      <c r="V8677">
        <v>1</v>
      </c>
      <c r="W8677">
        <v>1</v>
      </c>
      <c r="X8677">
        <v>0</v>
      </c>
      <c r="Y8677">
        <v>0</v>
      </c>
      <c r="Z8677">
        <v>0</v>
      </c>
      <c r="AA8677">
        <v>7</v>
      </c>
      <c r="AB8677">
        <v>11</v>
      </c>
      <c r="AC8677">
        <v>10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1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13</v>
      </c>
      <c r="AP8677">
        <v>16</v>
      </c>
      <c r="AQ8677">
        <v>62.81</v>
      </c>
      <c r="AR8677" t="str">
        <f t="shared" ca="1" si="135"/>
        <v/>
      </c>
    </row>
    <row r="8678" spans="1:44" x14ac:dyDescent="0.35">
      <c r="A8678" t="s">
        <v>17622</v>
      </c>
      <c r="B8678" t="s">
        <v>17623</v>
      </c>
      <c r="C8678" t="s">
        <v>100</v>
      </c>
      <c r="D8678" t="s">
        <v>65</v>
      </c>
      <c r="E8678" t="s">
        <v>20273</v>
      </c>
      <c r="F8678">
        <v>23.45</v>
      </c>
      <c r="G8678" t="s">
        <v>47</v>
      </c>
      <c r="H8678">
        <v>2024</v>
      </c>
      <c r="I8678" t="s">
        <v>57</v>
      </c>
      <c r="J8678" t="s">
        <v>49</v>
      </c>
      <c r="K8678" t="s">
        <v>71</v>
      </c>
      <c r="L8678" t="s">
        <v>72</v>
      </c>
      <c r="M8678" t="s">
        <v>51</v>
      </c>
      <c r="N8678">
        <v>99.07</v>
      </c>
      <c r="O8678">
        <v>82.11</v>
      </c>
      <c r="P8678">
        <v>3</v>
      </c>
      <c r="Q8678">
        <v>3</v>
      </c>
      <c r="R8678" t="s">
        <v>556</v>
      </c>
      <c r="S8678" t="s">
        <v>53</v>
      </c>
      <c r="T8678">
        <v>1</v>
      </c>
      <c r="U8678">
        <v>84.13</v>
      </c>
      <c r="V8678">
        <v>1</v>
      </c>
      <c r="W8678">
        <v>1</v>
      </c>
      <c r="X8678">
        <v>1</v>
      </c>
      <c r="Y8678">
        <v>1</v>
      </c>
      <c r="Z8678">
        <v>1</v>
      </c>
      <c r="AA8678">
        <v>19</v>
      </c>
      <c r="AB8678">
        <v>16</v>
      </c>
      <c r="AC8678">
        <v>17</v>
      </c>
      <c r="AD8678">
        <v>1</v>
      </c>
      <c r="AE8678">
        <v>1</v>
      </c>
      <c r="AF8678">
        <v>1</v>
      </c>
      <c r="AG8678">
        <v>1</v>
      </c>
      <c r="AH8678">
        <v>1</v>
      </c>
      <c r="AI8678">
        <v>1</v>
      </c>
      <c r="AJ8678">
        <v>1</v>
      </c>
      <c r="AK8678">
        <v>1</v>
      </c>
      <c r="AL8678">
        <v>0</v>
      </c>
      <c r="AM8678">
        <v>1</v>
      </c>
      <c r="AN8678">
        <v>1</v>
      </c>
      <c r="AO8678">
        <v>16</v>
      </c>
      <c r="AP8678">
        <v>20</v>
      </c>
      <c r="AQ8678">
        <v>89.56</v>
      </c>
      <c r="AR8678" t="str">
        <f t="shared" ca="1" si="135"/>
        <v>LTIMindtree</v>
      </c>
    </row>
    <row r="8679" spans="1:44" x14ac:dyDescent="0.35">
      <c r="A8679" t="s">
        <v>17624</v>
      </c>
      <c r="B8679" t="s">
        <v>17625</v>
      </c>
      <c r="C8679" t="s">
        <v>64</v>
      </c>
      <c r="D8679" t="s">
        <v>65</v>
      </c>
      <c r="E8679" t="s">
        <v>20274</v>
      </c>
      <c r="F8679">
        <v>0</v>
      </c>
      <c r="H8679">
        <v>2023</v>
      </c>
      <c r="I8679" t="s">
        <v>57</v>
      </c>
      <c r="K8679" t="s">
        <v>59</v>
      </c>
      <c r="L8679" t="s">
        <v>72</v>
      </c>
      <c r="M8679" t="s">
        <v>51</v>
      </c>
      <c r="N8679">
        <v>90.1</v>
      </c>
      <c r="O8679">
        <v>60.25</v>
      </c>
      <c r="P8679">
        <v>1</v>
      </c>
      <c r="Q8679">
        <v>0</v>
      </c>
      <c r="R8679" t="s">
        <v>958</v>
      </c>
      <c r="S8679" t="s">
        <v>61</v>
      </c>
      <c r="T8679">
        <v>0</v>
      </c>
      <c r="U8679">
        <v>55.56</v>
      </c>
      <c r="V8679">
        <v>1</v>
      </c>
      <c r="W8679">
        <v>0</v>
      </c>
      <c r="X8679">
        <v>1</v>
      </c>
      <c r="Y8679">
        <v>1</v>
      </c>
      <c r="Z8679">
        <v>0</v>
      </c>
      <c r="AA8679">
        <v>7</v>
      </c>
      <c r="AB8679">
        <v>14</v>
      </c>
      <c r="AC8679">
        <v>6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1</v>
      </c>
      <c r="AN8679">
        <v>0</v>
      </c>
      <c r="AO8679">
        <v>13</v>
      </c>
      <c r="AP8679">
        <v>17</v>
      </c>
      <c r="AQ8679">
        <v>57.27</v>
      </c>
      <c r="AR8679" t="str">
        <f t="shared" ca="1" si="135"/>
        <v/>
      </c>
    </row>
    <row r="8680" spans="1:44" x14ac:dyDescent="0.35">
      <c r="A8680" t="s">
        <v>17626</v>
      </c>
      <c r="B8680" t="s">
        <v>17627</v>
      </c>
      <c r="C8680" t="s">
        <v>56</v>
      </c>
      <c r="D8680" t="s">
        <v>65</v>
      </c>
      <c r="E8680" t="s">
        <v>20274</v>
      </c>
      <c r="F8680">
        <v>0</v>
      </c>
      <c r="G8680" t="s">
        <v>47</v>
      </c>
      <c r="H8680">
        <v>2020</v>
      </c>
      <c r="I8680" t="s">
        <v>93</v>
      </c>
      <c r="J8680" t="s">
        <v>82</v>
      </c>
      <c r="K8680" t="s">
        <v>59</v>
      </c>
      <c r="L8680" t="s">
        <v>50</v>
      </c>
      <c r="M8680" t="s">
        <v>51</v>
      </c>
      <c r="N8680">
        <v>64.259999999999991</v>
      </c>
      <c r="O8680">
        <v>77.81</v>
      </c>
      <c r="P8680">
        <v>0</v>
      </c>
      <c r="Q8680">
        <v>0</v>
      </c>
      <c r="R8680" t="s">
        <v>1030</v>
      </c>
      <c r="S8680" t="s">
        <v>61</v>
      </c>
      <c r="T8680">
        <v>0</v>
      </c>
      <c r="U8680">
        <v>78.05</v>
      </c>
      <c r="V8680">
        <v>1</v>
      </c>
      <c r="W8680">
        <v>0</v>
      </c>
      <c r="X8680">
        <v>0</v>
      </c>
      <c r="Y8680">
        <v>0</v>
      </c>
      <c r="Z8680">
        <v>1</v>
      </c>
      <c r="AA8680">
        <v>14</v>
      </c>
      <c r="AB8680">
        <v>14</v>
      </c>
      <c r="AC8680">
        <v>12</v>
      </c>
      <c r="AD8680">
        <v>1</v>
      </c>
      <c r="AE8680">
        <v>1</v>
      </c>
      <c r="AF8680">
        <v>0</v>
      </c>
      <c r="AG8680">
        <v>0</v>
      </c>
      <c r="AH8680">
        <v>1</v>
      </c>
      <c r="AI8680">
        <v>1</v>
      </c>
      <c r="AJ8680">
        <v>0</v>
      </c>
      <c r="AK8680">
        <v>1</v>
      </c>
      <c r="AL8680">
        <v>0</v>
      </c>
      <c r="AM8680">
        <v>0</v>
      </c>
      <c r="AN8680">
        <v>0</v>
      </c>
      <c r="AO8680">
        <v>7</v>
      </c>
      <c r="AP8680">
        <v>20</v>
      </c>
      <c r="AQ8680">
        <v>75.56</v>
      </c>
      <c r="AR8680" t="str">
        <f t="shared" ca="1" si="135"/>
        <v/>
      </c>
    </row>
    <row r="8681" spans="1:44" x14ac:dyDescent="0.35">
      <c r="A8681" t="s">
        <v>17628</v>
      </c>
      <c r="B8681" t="s">
        <v>17629</v>
      </c>
      <c r="C8681" t="s">
        <v>45</v>
      </c>
      <c r="D8681" t="s">
        <v>46</v>
      </c>
      <c r="E8681" t="s">
        <v>20274</v>
      </c>
      <c r="F8681">
        <v>0</v>
      </c>
      <c r="G8681" t="s">
        <v>47</v>
      </c>
      <c r="H8681">
        <v>2020</v>
      </c>
      <c r="I8681" t="s">
        <v>57</v>
      </c>
      <c r="K8681" t="s">
        <v>59</v>
      </c>
      <c r="L8681" t="s">
        <v>83</v>
      </c>
      <c r="M8681" t="s">
        <v>51</v>
      </c>
      <c r="N8681">
        <v>71.849999999999994</v>
      </c>
      <c r="O8681">
        <v>64.599999999999994</v>
      </c>
      <c r="P8681">
        <v>1</v>
      </c>
      <c r="Q8681">
        <v>1</v>
      </c>
      <c r="R8681" t="s">
        <v>619</v>
      </c>
      <c r="S8681" t="s">
        <v>53</v>
      </c>
      <c r="T8681">
        <v>0</v>
      </c>
      <c r="U8681">
        <v>75.67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13</v>
      </c>
      <c r="AB8681">
        <v>12</v>
      </c>
      <c r="AC8681">
        <v>10</v>
      </c>
      <c r="AD8681">
        <v>0</v>
      </c>
      <c r="AE8681">
        <v>0</v>
      </c>
      <c r="AF8681">
        <v>1</v>
      </c>
      <c r="AG8681">
        <v>0</v>
      </c>
      <c r="AH8681">
        <v>0</v>
      </c>
      <c r="AI8681">
        <v>1</v>
      </c>
      <c r="AJ8681">
        <v>0</v>
      </c>
      <c r="AK8681">
        <v>0</v>
      </c>
      <c r="AL8681">
        <v>0</v>
      </c>
      <c r="AM8681">
        <v>0</v>
      </c>
      <c r="AN8681">
        <v>1</v>
      </c>
      <c r="AO8681">
        <v>10</v>
      </c>
      <c r="AP8681">
        <v>14</v>
      </c>
      <c r="AQ8681">
        <v>60.96</v>
      </c>
      <c r="AR8681" t="str">
        <f t="shared" ca="1" si="135"/>
        <v/>
      </c>
    </row>
    <row r="8682" spans="1:44" x14ac:dyDescent="0.35">
      <c r="A8682" t="s">
        <v>17630</v>
      </c>
      <c r="B8682" t="s">
        <v>17631</v>
      </c>
      <c r="C8682" t="s">
        <v>81</v>
      </c>
      <c r="D8682" t="s">
        <v>65</v>
      </c>
      <c r="E8682" t="s">
        <v>20274</v>
      </c>
      <c r="F8682">
        <v>0</v>
      </c>
      <c r="H8682">
        <v>2024</v>
      </c>
      <c r="I8682" t="s">
        <v>48</v>
      </c>
      <c r="J8682" t="s">
        <v>49</v>
      </c>
      <c r="K8682" t="s">
        <v>71</v>
      </c>
      <c r="L8682" t="s">
        <v>72</v>
      </c>
      <c r="M8682" t="s">
        <v>67</v>
      </c>
      <c r="N8682">
        <v>90.23</v>
      </c>
      <c r="O8682">
        <v>76.59</v>
      </c>
      <c r="P8682">
        <v>0</v>
      </c>
      <c r="Q8682">
        <v>1</v>
      </c>
      <c r="R8682" t="s">
        <v>455</v>
      </c>
      <c r="S8682" t="s">
        <v>61</v>
      </c>
      <c r="T8682">
        <v>0</v>
      </c>
      <c r="U8682">
        <v>68.349999999999994</v>
      </c>
      <c r="V8682">
        <v>0</v>
      </c>
      <c r="W8682">
        <v>0</v>
      </c>
      <c r="X8682">
        <v>0</v>
      </c>
      <c r="Y8682">
        <v>1</v>
      </c>
      <c r="Z8682">
        <v>0</v>
      </c>
      <c r="AA8682">
        <v>13</v>
      </c>
      <c r="AB8682">
        <v>14</v>
      </c>
      <c r="AC8682">
        <v>7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1</v>
      </c>
      <c r="AJ8682">
        <v>0</v>
      </c>
      <c r="AK8682">
        <v>0</v>
      </c>
      <c r="AL8682">
        <v>1</v>
      </c>
      <c r="AM8682">
        <v>0</v>
      </c>
      <c r="AN8682">
        <v>1</v>
      </c>
      <c r="AO8682">
        <v>10</v>
      </c>
      <c r="AP8682">
        <v>15</v>
      </c>
      <c r="AQ8682">
        <v>60.17</v>
      </c>
      <c r="AR8682" t="str">
        <f t="shared" ca="1" si="135"/>
        <v/>
      </c>
    </row>
    <row r="8683" spans="1:44" x14ac:dyDescent="0.35">
      <c r="A8683" t="s">
        <v>17632</v>
      </c>
      <c r="B8683" t="s">
        <v>17633</v>
      </c>
      <c r="C8683" t="s">
        <v>56</v>
      </c>
      <c r="D8683" t="s">
        <v>65</v>
      </c>
      <c r="E8683" t="s">
        <v>20275</v>
      </c>
      <c r="F8683">
        <v>9.01</v>
      </c>
      <c r="G8683" t="s">
        <v>76</v>
      </c>
      <c r="H8683">
        <v>2022</v>
      </c>
      <c r="I8683" t="s">
        <v>93</v>
      </c>
      <c r="J8683" t="s">
        <v>58</v>
      </c>
      <c r="K8683" t="s">
        <v>89</v>
      </c>
      <c r="L8683" t="s">
        <v>83</v>
      </c>
      <c r="N8683">
        <v>91.86</v>
      </c>
      <c r="O8683">
        <v>83.39</v>
      </c>
      <c r="P8683">
        <v>2</v>
      </c>
      <c r="Q8683">
        <v>3</v>
      </c>
      <c r="R8683" t="s">
        <v>556</v>
      </c>
      <c r="S8683" t="s">
        <v>53</v>
      </c>
      <c r="T8683">
        <v>1</v>
      </c>
      <c r="U8683">
        <v>80.27</v>
      </c>
      <c r="V8683">
        <v>1</v>
      </c>
      <c r="W8683">
        <v>1</v>
      </c>
      <c r="X8683">
        <v>1</v>
      </c>
      <c r="Y8683">
        <v>1</v>
      </c>
      <c r="Z8683">
        <v>1</v>
      </c>
      <c r="AA8683">
        <v>18</v>
      </c>
      <c r="AB8683">
        <v>19</v>
      </c>
      <c r="AC8683">
        <v>17</v>
      </c>
      <c r="AD8683">
        <v>1</v>
      </c>
      <c r="AE8683">
        <v>1</v>
      </c>
      <c r="AF8683">
        <v>1</v>
      </c>
      <c r="AG8683">
        <v>1</v>
      </c>
      <c r="AH8683">
        <v>1</v>
      </c>
      <c r="AI8683">
        <v>1</v>
      </c>
      <c r="AJ8683">
        <v>1</v>
      </c>
      <c r="AK8683">
        <v>1</v>
      </c>
      <c r="AL8683">
        <v>1</v>
      </c>
      <c r="AM8683">
        <v>0</v>
      </c>
      <c r="AN8683">
        <v>1</v>
      </c>
      <c r="AO8683">
        <v>18</v>
      </c>
      <c r="AP8683">
        <v>20</v>
      </c>
      <c r="AQ8683">
        <v>82.66</v>
      </c>
      <c r="AR8683" t="str">
        <f t="shared" ca="1" si="135"/>
        <v>Wipro</v>
      </c>
    </row>
    <row r="8684" spans="1:44" x14ac:dyDescent="0.35">
      <c r="A8684" t="s">
        <v>17634</v>
      </c>
      <c r="B8684" t="s">
        <v>17635</v>
      </c>
      <c r="C8684" t="s">
        <v>100</v>
      </c>
      <c r="D8684" t="s">
        <v>65</v>
      </c>
      <c r="E8684" t="s">
        <v>20273</v>
      </c>
      <c r="F8684">
        <v>8.4600000000000009</v>
      </c>
      <c r="H8684">
        <v>2020</v>
      </c>
      <c r="I8684" t="s">
        <v>48</v>
      </c>
      <c r="K8684" t="s">
        <v>66</v>
      </c>
      <c r="L8684" t="s">
        <v>83</v>
      </c>
      <c r="M8684" t="s">
        <v>51</v>
      </c>
      <c r="N8684">
        <v>80.66</v>
      </c>
      <c r="O8684">
        <v>80.55</v>
      </c>
      <c r="P8684">
        <v>3</v>
      </c>
      <c r="Q8684">
        <v>2</v>
      </c>
      <c r="R8684" t="s">
        <v>101</v>
      </c>
      <c r="S8684" t="s">
        <v>53</v>
      </c>
      <c r="T8684">
        <v>1</v>
      </c>
      <c r="U8684">
        <v>84.56</v>
      </c>
      <c r="V8684">
        <v>1</v>
      </c>
      <c r="W8684">
        <v>1</v>
      </c>
      <c r="X8684">
        <v>1</v>
      </c>
      <c r="Y8684">
        <v>1</v>
      </c>
      <c r="Z8684">
        <v>1</v>
      </c>
      <c r="AA8684">
        <v>18</v>
      </c>
      <c r="AB8684">
        <v>16</v>
      </c>
      <c r="AC8684">
        <v>17</v>
      </c>
      <c r="AD8684">
        <v>1</v>
      </c>
      <c r="AE8684">
        <v>1</v>
      </c>
      <c r="AF8684">
        <v>1</v>
      </c>
      <c r="AG8684">
        <v>1</v>
      </c>
      <c r="AH8684">
        <v>1</v>
      </c>
      <c r="AI8684">
        <v>1</v>
      </c>
      <c r="AJ8684">
        <v>0</v>
      </c>
      <c r="AK8684">
        <v>1</v>
      </c>
      <c r="AL8684">
        <v>0</v>
      </c>
      <c r="AM8684">
        <v>1</v>
      </c>
      <c r="AN8684">
        <v>1</v>
      </c>
      <c r="AO8684">
        <v>16</v>
      </c>
      <c r="AP8684">
        <v>17</v>
      </c>
      <c r="AQ8684">
        <v>87.13</v>
      </c>
      <c r="AR8684" t="str">
        <f t="shared" ca="1" si="135"/>
        <v>LTIMindtree</v>
      </c>
    </row>
    <row r="8685" spans="1:44" x14ac:dyDescent="0.35">
      <c r="A8685" t="s">
        <v>17636</v>
      </c>
      <c r="B8685" t="s">
        <v>17637</v>
      </c>
      <c r="C8685" t="s">
        <v>100</v>
      </c>
      <c r="D8685" t="s">
        <v>65</v>
      </c>
      <c r="E8685" t="s">
        <v>20271</v>
      </c>
      <c r="F8685">
        <v>23.38</v>
      </c>
      <c r="G8685" t="s">
        <v>76</v>
      </c>
      <c r="H8685">
        <v>2021</v>
      </c>
      <c r="I8685" t="s">
        <v>93</v>
      </c>
      <c r="J8685" t="s">
        <v>49</v>
      </c>
      <c r="K8685" t="s">
        <v>66</v>
      </c>
      <c r="M8685" t="s">
        <v>51</v>
      </c>
      <c r="N8685">
        <v>78.87</v>
      </c>
      <c r="O8685">
        <v>80.34</v>
      </c>
      <c r="P8685">
        <v>2</v>
      </c>
      <c r="Q8685">
        <v>2</v>
      </c>
      <c r="R8685" t="s">
        <v>295</v>
      </c>
      <c r="S8685" t="s">
        <v>53</v>
      </c>
      <c r="T8685">
        <v>1</v>
      </c>
      <c r="U8685">
        <v>90.03</v>
      </c>
      <c r="V8685">
        <v>1</v>
      </c>
      <c r="W8685">
        <v>1</v>
      </c>
      <c r="X8685">
        <v>1</v>
      </c>
      <c r="Y8685">
        <v>1</v>
      </c>
      <c r="Z8685">
        <v>1</v>
      </c>
      <c r="AA8685">
        <v>16</v>
      </c>
      <c r="AB8685">
        <v>18</v>
      </c>
      <c r="AC8685">
        <v>17</v>
      </c>
      <c r="AD8685">
        <v>1</v>
      </c>
      <c r="AE8685">
        <v>1</v>
      </c>
      <c r="AF8685">
        <v>1</v>
      </c>
      <c r="AG8685">
        <v>1</v>
      </c>
      <c r="AH8685">
        <v>0</v>
      </c>
      <c r="AI8685">
        <v>1</v>
      </c>
      <c r="AJ8685">
        <v>0</v>
      </c>
      <c r="AK8685">
        <v>1</v>
      </c>
      <c r="AL8685">
        <v>0</v>
      </c>
      <c r="AM8685">
        <v>0</v>
      </c>
      <c r="AN8685">
        <v>1</v>
      </c>
      <c r="AO8685">
        <v>17</v>
      </c>
      <c r="AP8685">
        <v>12</v>
      </c>
      <c r="AQ8685">
        <v>93.19</v>
      </c>
      <c r="AR8685" t="str">
        <f t="shared" ca="1" si="135"/>
        <v>Tech Mahindra</v>
      </c>
    </row>
    <row r="8686" spans="1:44" x14ac:dyDescent="0.35">
      <c r="A8686" t="s">
        <v>17638</v>
      </c>
      <c r="B8686" t="s">
        <v>17639</v>
      </c>
      <c r="C8686" t="s">
        <v>100</v>
      </c>
      <c r="D8686" t="s">
        <v>65</v>
      </c>
      <c r="E8686" t="s">
        <v>20274</v>
      </c>
      <c r="F8686">
        <v>0</v>
      </c>
      <c r="G8686" t="s">
        <v>76</v>
      </c>
      <c r="H8686">
        <v>2022</v>
      </c>
      <c r="I8686" t="s">
        <v>93</v>
      </c>
      <c r="J8686" t="s">
        <v>58</v>
      </c>
      <c r="L8686" t="s">
        <v>72</v>
      </c>
      <c r="M8686" t="s">
        <v>67</v>
      </c>
      <c r="N8686">
        <v>64.87</v>
      </c>
      <c r="O8686">
        <v>51.46</v>
      </c>
      <c r="P8686">
        <v>0</v>
      </c>
      <c r="Q8686">
        <v>1</v>
      </c>
      <c r="R8686" t="s">
        <v>295</v>
      </c>
      <c r="S8686" t="s">
        <v>53</v>
      </c>
      <c r="T8686">
        <v>0</v>
      </c>
      <c r="U8686">
        <v>75.63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9</v>
      </c>
      <c r="AB8686">
        <v>13</v>
      </c>
      <c r="AC8686">
        <v>6</v>
      </c>
      <c r="AD8686">
        <v>0</v>
      </c>
      <c r="AE8686">
        <v>0</v>
      </c>
      <c r="AF8686">
        <v>0</v>
      </c>
      <c r="AG8686">
        <v>0</v>
      </c>
      <c r="AH8686">
        <v>1</v>
      </c>
      <c r="AI8686">
        <v>0</v>
      </c>
      <c r="AJ8686">
        <v>1</v>
      </c>
      <c r="AK8686">
        <v>0</v>
      </c>
      <c r="AL8686">
        <v>0</v>
      </c>
      <c r="AM8686">
        <v>0</v>
      </c>
      <c r="AN8686">
        <v>0</v>
      </c>
      <c r="AO8686">
        <v>13</v>
      </c>
      <c r="AP8686">
        <v>13</v>
      </c>
      <c r="AQ8686">
        <v>56.32</v>
      </c>
      <c r="AR8686" t="str">
        <f t="shared" ca="1" si="135"/>
        <v/>
      </c>
    </row>
    <row r="8687" spans="1:44" x14ac:dyDescent="0.35">
      <c r="A8687" t="s">
        <v>17640</v>
      </c>
      <c r="B8687" t="s">
        <v>17641</v>
      </c>
      <c r="C8687" t="s">
        <v>45</v>
      </c>
      <c r="D8687" t="s">
        <v>65</v>
      </c>
      <c r="E8687" t="s">
        <v>20272</v>
      </c>
      <c r="F8687">
        <v>13.47</v>
      </c>
      <c r="H8687">
        <v>2020</v>
      </c>
      <c r="I8687" t="s">
        <v>48</v>
      </c>
      <c r="J8687" t="s">
        <v>49</v>
      </c>
      <c r="K8687" t="s">
        <v>59</v>
      </c>
      <c r="L8687" t="s">
        <v>83</v>
      </c>
      <c r="M8687" t="s">
        <v>67</v>
      </c>
      <c r="N8687">
        <v>75.22</v>
      </c>
      <c r="O8687">
        <v>89.11</v>
      </c>
      <c r="P8687">
        <v>2</v>
      </c>
      <c r="Q8687">
        <v>2</v>
      </c>
      <c r="R8687" t="s">
        <v>362</v>
      </c>
      <c r="S8687" t="s">
        <v>53</v>
      </c>
      <c r="T8687">
        <v>1</v>
      </c>
      <c r="U8687">
        <v>82.02</v>
      </c>
      <c r="V8687">
        <v>1</v>
      </c>
      <c r="W8687">
        <v>1</v>
      </c>
      <c r="X8687">
        <v>1</v>
      </c>
      <c r="Y8687">
        <v>1</v>
      </c>
      <c r="Z8687">
        <v>1</v>
      </c>
      <c r="AA8687">
        <v>19</v>
      </c>
      <c r="AB8687">
        <v>17</v>
      </c>
      <c r="AC8687">
        <v>17</v>
      </c>
      <c r="AD8687">
        <v>1</v>
      </c>
      <c r="AE8687">
        <v>1</v>
      </c>
      <c r="AF8687">
        <v>1</v>
      </c>
      <c r="AG8687">
        <v>1</v>
      </c>
      <c r="AH8687">
        <v>0</v>
      </c>
      <c r="AI8687">
        <v>1</v>
      </c>
      <c r="AJ8687">
        <v>0</v>
      </c>
      <c r="AK8687">
        <v>1</v>
      </c>
      <c r="AL8687">
        <v>0</v>
      </c>
      <c r="AM8687">
        <v>0</v>
      </c>
      <c r="AN8687">
        <v>1</v>
      </c>
      <c r="AO8687">
        <v>19</v>
      </c>
      <c r="AP8687">
        <v>11</v>
      </c>
      <c r="AQ8687">
        <v>81.03</v>
      </c>
      <c r="AR8687" t="str">
        <f t="shared" ca="1" si="135"/>
        <v>Cognizant</v>
      </c>
    </row>
    <row r="8688" spans="1:44" x14ac:dyDescent="0.35">
      <c r="A8688" t="s">
        <v>17642</v>
      </c>
      <c r="B8688" t="s">
        <v>17643</v>
      </c>
      <c r="C8688" t="s">
        <v>45</v>
      </c>
      <c r="D8688" t="s">
        <v>46</v>
      </c>
      <c r="E8688" t="s">
        <v>20274</v>
      </c>
      <c r="F8688">
        <v>0</v>
      </c>
      <c r="G8688" t="s">
        <v>47</v>
      </c>
      <c r="H8688">
        <v>2023</v>
      </c>
      <c r="I8688" t="s">
        <v>57</v>
      </c>
      <c r="J8688" t="s">
        <v>49</v>
      </c>
      <c r="K8688" t="s">
        <v>66</v>
      </c>
      <c r="N8688">
        <v>63.58</v>
      </c>
      <c r="O8688">
        <v>68.510000000000005</v>
      </c>
      <c r="P8688">
        <v>0</v>
      </c>
      <c r="Q8688">
        <v>1</v>
      </c>
      <c r="R8688" t="s">
        <v>2490</v>
      </c>
      <c r="S8688" t="s">
        <v>53</v>
      </c>
      <c r="T8688">
        <v>0</v>
      </c>
      <c r="U8688">
        <v>56.53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15</v>
      </c>
      <c r="AB8688">
        <v>11</v>
      </c>
      <c r="AC8688">
        <v>10</v>
      </c>
      <c r="AD8688">
        <v>0</v>
      </c>
      <c r="AE8688">
        <v>0</v>
      </c>
      <c r="AF8688">
        <v>0</v>
      </c>
      <c r="AG8688">
        <v>1</v>
      </c>
      <c r="AH8688">
        <v>0</v>
      </c>
      <c r="AI8688">
        <v>0</v>
      </c>
      <c r="AJ8688">
        <v>1</v>
      </c>
      <c r="AK8688">
        <v>0</v>
      </c>
      <c r="AL8688">
        <v>0</v>
      </c>
      <c r="AM8688">
        <v>0</v>
      </c>
      <c r="AN8688">
        <v>1</v>
      </c>
      <c r="AO8688">
        <v>8</v>
      </c>
      <c r="AP8688">
        <v>13</v>
      </c>
      <c r="AQ8688">
        <v>56.64</v>
      </c>
      <c r="AR8688" t="str">
        <f t="shared" ca="1" si="135"/>
        <v/>
      </c>
    </row>
    <row r="8689" spans="1:44" x14ac:dyDescent="0.35">
      <c r="A8689" t="s">
        <v>17644</v>
      </c>
      <c r="B8689" t="s">
        <v>17645</v>
      </c>
      <c r="C8689" t="s">
        <v>56</v>
      </c>
      <c r="D8689" t="s">
        <v>46</v>
      </c>
      <c r="E8689" t="s">
        <v>20272</v>
      </c>
      <c r="F8689">
        <v>18.600000000000001</v>
      </c>
      <c r="G8689" t="s">
        <v>76</v>
      </c>
      <c r="H8689">
        <v>2021</v>
      </c>
      <c r="I8689" t="s">
        <v>93</v>
      </c>
      <c r="J8689" t="s">
        <v>58</v>
      </c>
      <c r="L8689" t="s">
        <v>50</v>
      </c>
      <c r="M8689" t="s">
        <v>67</v>
      </c>
      <c r="N8689">
        <v>61.97</v>
      </c>
      <c r="O8689">
        <v>85.01</v>
      </c>
      <c r="P8689">
        <v>2</v>
      </c>
      <c r="Q8689">
        <v>3</v>
      </c>
      <c r="R8689" t="s">
        <v>101</v>
      </c>
      <c r="S8689" t="s">
        <v>53</v>
      </c>
      <c r="T8689">
        <v>1</v>
      </c>
      <c r="U8689">
        <v>94.09</v>
      </c>
      <c r="V8689">
        <v>1</v>
      </c>
      <c r="W8689">
        <v>1</v>
      </c>
      <c r="X8689">
        <v>1</v>
      </c>
      <c r="Y8689">
        <v>1</v>
      </c>
      <c r="Z8689">
        <v>1</v>
      </c>
      <c r="AA8689">
        <v>17</v>
      </c>
      <c r="AB8689">
        <v>17</v>
      </c>
      <c r="AC8689">
        <v>19</v>
      </c>
      <c r="AD8689">
        <v>1</v>
      </c>
      <c r="AE8689">
        <v>1</v>
      </c>
      <c r="AF8689">
        <v>1</v>
      </c>
      <c r="AG8689">
        <v>1</v>
      </c>
      <c r="AH8689">
        <v>1</v>
      </c>
      <c r="AI8689">
        <v>1</v>
      </c>
      <c r="AJ8689">
        <v>1</v>
      </c>
      <c r="AK8689">
        <v>1</v>
      </c>
      <c r="AL8689">
        <v>1</v>
      </c>
      <c r="AM8689">
        <v>1</v>
      </c>
      <c r="AN8689">
        <v>1</v>
      </c>
      <c r="AO8689">
        <v>17</v>
      </c>
      <c r="AP8689">
        <v>17</v>
      </c>
      <c r="AQ8689">
        <v>84.72</v>
      </c>
      <c r="AR8689" t="str">
        <f t="shared" ca="1" si="135"/>
        <v>Cognizant</v>
      </c>
    </row>
    <row r="8690" spans="1:44" x14ac:dyDescent="0.35">
      <c r="A8690" t="s">
        <v>17646</v>
      </c>
      <c r="B8690" t="s">
        <v>17647</v>
      </c>
      <c r="C8690" t="s">
        <v>81</v>
      </c>
      <c r="D8690" t="s">
        <v>46</v>
      </c>
      <c r="E8690" t="s">
        <v>20272</v>
      </c>
      <c r="F8690">
        <v>11.6</v>
      </c>
      <c r="G8690" t="s">
        <v>76</v>
      </c>
      <c r="H8690">
        <v>2023</v>
      </c>
      <c r="I8690" t="s">
        <v>93</v>
      </c>
      <c r="J8690" t="s">
        <v>82</v>
      </c>
      <c r="K8690" t="s">
        <v>89</v>
      </c>
      <c r="L8690" t="s">
        <v>83</v>
      </c>
      <c r="M8690" t="s">
        <v>67</v>
      </c>
      <c r="N8690">
        <v>80.23</v>
      </c>
      <c r="O8690">
        <v>91.6</v>
      </c>
      <c r="P8690">
        <v>2</v>
      </c>
      <c r="Q8690">
        <v>2</v>
      </c>
      <c r="R8690" t="s">
        <v>1972</v>
      </c>
      <c r="S8690" t="s">
        <v>53</v>
      </c>
      <c r="T8690">
        <v>1</v>
      </c>
      <c r="U8690">
        <v>85.11</v>
      </c>
      <c r="V8690">
        <v>1</v>
      </c>
      <c r="W8690">
        <v>1</v>
      </c>
      <c r="X8690">
        <v>1</v>
      </c>
      <c r="Y8690">
        <v>1</v>
      </c>
      <c r="Z8690">
        <v>1</v>
      </c>
      <c r="AA8690">
        <v>16</v>
      </c>
      <c r="AB8690">
        <v>16</v>
      </c>
      <c r="AC8690">
        <v>17</v>
      </c>
      <c r="AD8690">
        <v>1</v>
      </c>
      <c r="AE8690">
        <v>1</v>
      </c>
      <c r="AF8690">
        <v>1</v>
      </c>
      <c r="AG8690">
        <v>1</v>
      </c>
      <c r="AH8690">
        <v>0</v>
      </c>
      <c r="AI8690">
        <v>1</v>
      </c>
      <c r="AJ8690">
        <v>0</v>
      </c>
      <c r="AK8690">
        <v>1</v>
      </c>
      <c r="AL8690">
        <v>0</v>
      </c>
      <c r="AM8690">
        <v>1</v>
      </c>
      <c r="AN8690">
        <v>1</v>
      </c>
      <c r="AO8690">
        <v>18</v>
      </c>
      <c r="AP8690">
        <v>20</v>
      </c>
      <c r="AQ8690">
        <v>81.98</v>
      </c>
      <c r="AR8690" t="str">
        <f t="shared" ca="1" si="135"/>
        <v>Cognizant</v>
      </c>
    </row>
    <row r="8691" spans="1:44" x14ac:dyDescent="0.35">
      <c r="A8691" t="s">
        <v>17648</v>
      </c>
      <c r="B8691" t="s">
        <v>17649</v>
      </c>
      <c r="C8691" t="s">
        <v>100</v>
      </c>
      <c r="D8691" t="s">
        <v>46</v>
      </c>
      <c r="E8691" t="s">
        <v>20272</v>
      </c>
      <c r="F8691">
        <v>16.98</v>
      </c>
      <c r="H8691">
        <v>2022</v>
      </c>
      <c r="I8691" t="s">
        <v>57</v>
      </c>
      <c r="J8691" t="s">
        <v>82</v>
      </c>
      <c r="K8691" t="s">
        <v>89</v>
      </c>
      <c r="L8691" t="s">
        <v>50</v>
      </c>
      <c r="N8691">
        <v>97.49</v>
      </c>
      <c r="O8691">
        <v>84.36</v>
      </c>
      <c r="P8691">
        <v>3</v>
      </c>
      <c r="Q8691">
        <v>3</v>
      </c>
      <c r="R8691" t="s">
        <v>553</v>
      </c>
      <c r="S8691" t="s">
        <v>53</v>
      </c>
      <c r="T8691">
        <v>1</v>
      </c>
      <c r="U8691">
        <v>83.3</v>
      </c>
      <c r="V8691">
        <v>1</v>
      </c>
      <c r="W8691">
        <v>1</v>
      </c>
      <c r="X8691">
        <v>1</v>
      </c>
      <c r="Y8691">
        <v>1</v>
      </c>
      <c r="Z8691">
        <v>1</v>
      </c>
      <c r="AA8691">
        <v>16</v>
      </c>
      <c r="AB8691">
        <v>18</v>
      </c>
      <c r="AC8691">
        <v>17</v>
      </c>
      <c r="AD8691">
        <v>1</v>
      </c>
      <c r="AE8691">
        <v>1</v>
      </c>
      <c r="AF8691">
        <v>1</v>
      </c>
      <c r="AG8691">
        <v>1</v>
      </c>
      <c r="AH8691">
        <v>0</v>
      </c>
      <c r="AI8691">
        <v>1</v>
      </c>
      <c r="AJ8691">
        <v>0</v>
      </c>
      <c r="AK8691">
        <v>1</v>
      </c>
      <c r="AL8691">
        <v>1</v>
      </c>
      <c r="AM8691">
        <v>0</v>
      </c>
      <c r="AN8691">
        <v>1</v>
      </c>
      <c r="AO8691">
        <v>17</v>
      </c>
      <c r="AP8691">
        <v>17</v>
      </c>
      <c r="AQ8691">
        <v>82.14</v>
      </c>
      <c r="AR8691" t="str">
        <f t="shared" ca="1" si="135"/>
        <v>Cognizant</v>
      </c>
    </row>
    <row r="8692" spans="1:44" x14ac:dyDescent="0.35">
      <c r="A8692" t="s">
        <v>17650</v>
      </c>
      <c r="B8692" t="s">
        <v>17651</v>
      </c>
      <c r="C8692" t="s">
        <v>64</v>
      </c>
      <c r="D8692" t="s">
        <v>46</v>
      </c>
      <c r="E8692" t="s">
        <v>20272</v>
      </c>
      <c r="F8692">
        <v>6.94</v>
      </c>
      <c r="H8692">
        <v>2023</v>
      </c>
      <c r="I8692" t="s">
        <v>57</v>
      </c>
      <c r="J8692" t="s">
        <v>49</v>
      </c>
      <c r="K8692" t="s">
        <v>59</v>
      </c>
      <c r="N8692">
        <v>73.260000000000005</v>
      </c>
      <c r="O8692">
        <v>91.5</v>
      </c>
      <c r="P8692">
        <v>3</v>
      </c>
      <c r="Q8692">
        <v>3</v>
      </c>
      <c r="R8692" t="s">
        <v>489</v>
      </c>
      <c r="S8692" t="s">
        <v>53</v>
      </c>
      <c r="T8692">
        <v>1</v>
      </c>
      <c r="U8692">
        <v>86.66</v>
      </c>
      <c r="V8692">
        <v>1</v>
      </c>
      <c r="W8692">
        <v>1</v>
      </c>
      <c r="X8692">
        <v>1</v>
      </c>
      <c r="Y8692">
        <v>1</v>
      </c>
      <c r="Z8692">
        <v>1</v>
      </c>
      <c r="AA8692">
        <v>19</v>
      </c>
      <c r="AB8692">
        <v>17</v>
      </c>
      <c r="AC8692">
        <v>18</v>
      </c>
      <c r="AD8692">
        <v>1</v>
      </c>
      <c r="AE8692">
        <v>1</v>
      </c>
      <c r="AF8692">
        <v>1</v>
      </c>
      <c r="AG8692">
        <v>1</v>
      </c>
      <c r="AH8692">
        <v>0</v>
      </c>
      <c r="AI8692">
        <v>1</v>
      </c>
      <c r="AJ8692">
        <v>1</v>
      </c>
      <c r="AK8692">
        <v>1</v>
      </c>
      <c r="AL8692">
        <v>0</v>
      </c>
      <c r="AM8692">
        <v>0</v>
      </c>
      <c r="AN8692">
        <v>1</v>
      </c>
      <c r="AO8692">
        <v>17</v>
      </c>
      <c r="AP8692">
        <v>11</v>
      </c>
      <c r="AQ8692">
        <v>90.55</v>
      </c>
      <c r="AR8692" t="str">
        <f t="shared" ca="1" si="135"/>
        <v>Cognizant</v>
      </c>
    </row>
    <row r="8693" spans="1:44" x14ac:dyDescent="0.35">
      <c r="A8693" t="s">
        <v>17652</v>
      </c>
      <c r="B8693" t="s">
        <v>17653</v>
      </c>
      <c r="C8693" t="s">
        <v>100</v>
      </c>
      <c r="D8693" t="s">
        <v>46</v>
      </c>
      <c r="E8693" t="s">
        <v>20272</v>
      </c>
      <c r="F8693">
        <v>24.48</v>
      </c>
      <c r="G8693" t="s">
        <v>76</v>
      </c>
      <c r="H8693">
        <v>2020</v>
      </c>
      <c r="I8693" t="s">
        <v>93</v>
      </c>
      <c r="J8693" t="s">
        <v>82</v>
      </c>
      <c r="K8693" t="s">
        <v>89</v>
      </c>
      <c r="L8693" t="s">
        <v>72</v>
      </c>
      <c r="M8693" t="s">
        <v>67</v>
      </c>
      <c r="N8693">
        <v>95.47</v>
      </c>
      <c r="O8693">
        <v>93.55</v>
      </c>
      <c r="P8693">
        <v>2</v>
      </c>
      <c r="Q8693">
        <v>2</v>
      </c>
      <c r="R8693" t="s">
        <v>179</v>
      </c>
      <c r="S8693" t="s">
        <v>61</v>
      </c>
      <c r="T8693">
        <v>1</v>
      </c>
      <c r="U8693">
        <v>82.37</v>
      </c>
      <c r="V8693">
        <v>1</v>
      </c>
      <c r="W8693">
        <v>1</v>
      </c>
      <c r="X8693">
        <v>1</v>
      </c>
      <c r="Y8693">
        <v>1</v>
      </c>
      <c r="Z8693">
        <v>1</v>
      </c>
      <c r="AA8693">
        <v>17</v>
      </c>
      <c r="AB8693">
        <v>18</v>
      </c>
      <c r="AC8693">
        <v>19</v>
      </c>
      <c r="AD8693">
        <v>1</v>
      </c>
      <c r="AE8693">
        <v>1</v>
      </c>
      <c r="AF8693">
        <v>1</v>
      </c>
      <c r="AG8693">
        <v>1</v>
      </c>
      <c r="AH8693">
        <v>0</v>
      </c>
      <c r="AI8693">
        <v>1</v>
      </c>
      <c r="AJ8693">
        <v>0</v>
      </c>
      <c r="AK8693">
        <v>1</v>
      </c>
      <c r="AL8693">
        <v>0</v>
      </c>
      <c r="AM8693">
        <v>0</v>
      </c>
      <c r="AN8693">
        <v>1</v>
      </c>
      <c r="AO8693">
        <v>19</v>
      </c>
      <c r="AP8693">
        <v>20</v>
      </c>
      <c r="AQ8693">
        <v>87.02</v>
      </c>
      <c r="AR8693" t="str">
        <f t="shared" ca="1" si="135"/>
        <v>Cognizant</v>
      </c>
    </row>
    <row r="8694" spans="1:44" x14ac:dyDescent="0.35">
      <c r="A8694" t="s">
        <v>17654</v>
      </c>
      <c r="B8694" t="s">
        <v>17655</v>
      </c>
      <c r="C8694" t="s">
        <v>56</v>
      </c>
      <c r="D8694" t="s">
        <v>65</v>
      </c>
      <c r="E8694" t="s">
        <v>20272</v>
      </c>
      <c r="F8694">
        <v>26.62</v>
      </c>
      <c r="H8694">
        <v>2021</v>
      </c>
      <c r="I8694" t="s">
        <v>93</v>
      </c>
      <c r="J8694" t="s">
        <v>58</v>
      </c>
      <c r="K8694" t="s">
        <v>66</v>
      </c>
      <c r="L8694" t="s">
        <v>50</v>
      </c>
      <c r="M8694" t="s">
        <v>77</v>
      </c>
      <c r="N8694">
        <v>93.15</v>
      </c>
      <c r="O8694">
        <v>90.84</v>
      </c>
      <c r="P8694">
        <v>2</v>
      </c>
      <c r="Q8694">
        <v>2</v>
      </c>
      <c r="R8694" t="s">
        <v>1972</v>
      </c>
      <c r="S8694" t="s">
        <v>61</v>
      </c>
      <c r="T8694">
        <v>1</v>
      </c>
      <c r="U8694">
        <v>95.55</v>
      </c>
      <c r="V8694">
        <v>1</v>
      </c>
      <c r="W8694">
        <v>1</v>
      </c>
      <c r="X8694">
        <v>1</v>
      </c>
      <c r="Y8694">
        <v>1</v>
      </c>
      <c r="Z8694">
        <v>1</v>
      </c>
      <c r="AA8694">
        <v>19</v>
      </c>
      <c r="AB8694">
        <v>18</v>
      </c>
      <c r="AC8694">
        <v>17</v>
      </c>
      <c r="AD8694">
        <v>1</v>
      </c>
      <c r="AE8694">
        <v>1</v>
      </c>
      <c r="AF8694">
        <v>1</v>
      </c>
      <c r="AG8694">
        <v>1</v>
      </c>
      <c r="AH8694">
        <v>0</v>
      </c>
      <c r="AI8694">
        <v>1</v>
      </c>
      <c r="AJ8694">
        <v>0</v>
      </c>
      <c r="AK8694">
        <v>1</v>
      </c>
      <c r="AL8694">
        <v>0</v>
      </c>
      <c r="AM8694">
        <v>0</v>
      </c>
      <c r="AN8694">
        <v>1</v>
      </c>
      <c r="AO8694">
        <v>19</v>
      </c>
      <c r="AP8694">
        <v>15</v>
      </c>
      <c r="AQ8694">
        <v>95.18</v>
      </c>
      <c r="AR8694" t="str">
        <f t="shared" ca="1" si="135"/>
        <v>Cognizant</v>
      </c>
    </row>
    <row r="8695" spans="1:44" x14ac:dyDescent="0.35">
      <c r="A8695" t="s">
        <v>17656</v>
      </c>
      <c r="B8695" t="s">
        <v>17657</v>
      </c>
      <c r="C8695" t="s">
        <v>100</v>
      </c>
      <c r="D8695" t="s">
        <v>46</v>
      </c>
      <c r="E8695" t="s">
        <v>20273</v>
      </c>
      <c r="F8695">
        <v>23.44</v>
      </c>
      <c r="H8695">
        <v>2023</v>
      </c>
      <c r="I8695" t="s">
        <v>93</v>
      </c>
      <c r="J8695" t="s">
        <v>58</v>
      </c>
      <c r="K8695" t="s">
        <v>71</v>
      </c>
      <c r="L8695" t="s">
        <v>50</v>
      </c>
      <c r="M8695" t="s">
        <v>67</v>
      </c>
      <c r="N8695">
        <v>89.25</v>
      </c>
      <c r="O8695">
        <v>94.23</v>
      </c>
      <c r="P8695">
        <v>3</v>
      </c>
      <c r="Q8695">
        <v>3</v>
      </c>
      <c r="R8695" t="s">
        <v>285</v>
      </c>
      <c r="S8695" t="s">
        <v>53</v>
      </c>
      <c r="T8695">
        <v>1</v>
      </c>
      <c r="U8695">
        <v>92.72</v>
      </c>
      <c r="V8695">
        <v>1</v>
      </c>
      <c r="W8695">
        <v>1</v>
      </c>
      <c r="X8695">
        <v>1</v>
      </c>
      <c r="Y8695">
        <v>1</v>
      </c>
      <c r="Z8695">
        <v>1</v>
      </c>
      <c r="AA8695">
        <v>18</v>
      </c>
      <c r="AB8695">
        <v>17</v>
      </c>
      <c r="AC8695">
        <v>17</v>
      </c>
      <c r="AD8695">
        <v>1</v>
      </c>
      <c r="AE8695">
        <v>1</v>
      </c>
      <c r="AF8695">
        <v>1</v>
      </c>
      <c r="AG8695">
        <v>1</v>
      </c>
      <c r="AH8695">
        <v>0</v>
      </c>
      <c r="AI8695">
        <v>1</v>
      </c>
      <c r="AJ8695">
        <v>0</v>
      </c>
      <c r="AK8695">
        <v>1</v>
      </c>
      <c r="AL8695">
        <v>1</v>
      </c>
      <c r="AM8695">
        <v>0</v>
      </c>
      <c r="AN8695">
        <v>1</v>
      </c>
      <c r="AO8695">
        <v>17</v>
      </c>
      <c r="AP8695">
        <v>20</v>
      </c>
      <c r="AQ8695">
        <v>92.39</v>
      </c>
      <c r="AR8695" t="str">
        <f t="shared" ca="1" si="135"/>
        <v>LTIMindtree</v>
      </c>
    </row>
    <row r="8696" spans="1:44" x14ac:dyDescent="0.35">
      <c r="A8696" t="s">
        <v>17658</v>
      </c>
      <c r="B8696" t="s">
        <v>17659</v>
      </c>
      <c r="C8696" t="s">
        <v>45</v>
      </c>
      <c r="D8696" t="s">
        <v>65</v>
      </c>
      <c r="E8696" t="s">
        <v>20274</v>
      </c>
      <c r="F8696">
        <v>0</v>
      </c>
      <c r="G8696" t="s">
        <v>76</v>
      </c>
      <c r="H8696">
        <v>2023</v>
      </c>
      <c r="I8696" t="s">
        <v>93</v>
      </c>
      <c r="K8696" t="s">
        <v>89</v>
      </c>
      <c r="L8696" t="s">
        <v>72</v>
      </c>
      <c r="M8696" t="s">
        <v>67</v>
      </c>
      <c r="N8696">
        <v>70.61</v>
      </c>
      <c r="O8696">
        <v>51.99</v>
      </c>
      <c r="P8696">
        <v>0</v>
      </c>
      <c r="Q8696">
        <v>1</v>
      </c>
      <c r="R8696" t="s">
        <v>151</v>
      </c>
      <c r="S8696" t="s">
        <v>61</v>
      </c>
      <c r="T8696">
        <v>0</v>
      </c>
      <c r="U8696">
        <v>51.31</v>
      </c>
      <c r="V8696">
        <v>0</v>
      </c>
      <c r="W8696">
        <v>0</v>
      </c>
      <c r="X8696">
        <v>0</v>
      </c>
      <c r="Y8696">
        <v>1</v>
      </c>
      <c r="Z8696">
        <v>0</v>
      </c>
      <c r="AA8696">
        <v>7</v>
      </c>
      <c r="AB8696">
        <v>15</v>
      </c>
      <c r="AC8696">
        <v>8</v>
      </c>
      <c r="AD8696">
        <v>1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1</v>
      </c>
      <c r="AL8696">
        <v>1</v>
      </c>
      <c r="AM8696">
        <v>0</v>
      </c>
      <c r="AN8696">
        <v>0</v>
      </c>
      <c r="AO8696">
        <v>12</v>
      </c>
      <c r="AP8696">
        <v>10</v>
      </c>
      <c r="AQ8696">
        <v>68.84</v>
      </c>
      <c r="AR8696" t="str">
        <f t="shared" ca="1" si="135"/>
        <v/>
      </c>
    </row>
    <row r="8697" spans="1:44" x14ac:dyDescent="0.35">
      <c r="A8697" t="s">
        <v>17660</v>
      </c>
      <c r="B8697" t="s">
        <v>17661</v>
      </c>
      <c r="C8697" t="s">
        <v>56</v>
      </c>
      <c r="D8697" t="s">
        <v>46</v>
      </c>
      <c r="E8697" t="s">
        <v>20273</v>
      </c>
      <c r="F8697">
        <v>5.29</v>
      </c>
      <c r="G8697" t="s">
        <v>76</v>
      </c>
      <c r="H8697">
        <v>2020</v>
      </c>
      <c r="I8697" t="s">
        <v>48</v>
      </c>
      <c r="N8697">
        <v>75.569999999999993</v>
      </c>
      <c r="O8697">
        <v>95.44</v>
      </c>
      <c r="P8697">
        <v>2</v>
      </c>
      <c r="Q8697">
        <v>2</v>
      </c>
      <c r="R8697" t="s">
        <v>841</v>
      </c>
      <c r="S8697" t="s">
        <v>53</v>
      </c>
      <c r="T8697">
        <v>1</v>
      </c>
      <c r="U8697">
        <v>94.72</v>
      </c>
      <c r="V8697">
        <v>1</v>
      </c>
      <c r="W8697">
        <v>1</v>
      </c>
      <c r="X8697">
        <v>1</v>
      </c>
      <c r="Y8697">
        <v>1</v>
      </c>
      <c r="Z8697">
        <v>1</v>
      </c>
      <c r="AA8697">
        <v>17</v>
      </c>
      <c r="AB8697">
        <v>19</v>
      </c>
      <c r="AC8697">
        <v>19</v>
      </c>
      <c r="AD8697">
        <v>1</v>
      </c>
      <c r="AE8697">
        <v>1</v>
      </c>
      <c r="AF8697">
        <v>1</v>
      </c>
      <c r="AG8697">
        <v>1</v>
      </c>
      <c r="AH8697">
        <v>1</v>
      </c>
      <c r="AI8697">
        <v>1</v>
      </c>
      <c r="AJ8697">
        <v>0</v>
      </c>
      <c r="AK8697">
        <v>1</v>
      </c>
      <c r="AL8697">
        <v>1</v>
      </c>
      <c r="AM8697">
        <v>0</v>
      </c>
      <c r="AN8697">
        <v>1</v>
      </c>
      <c r="AO8697">
        <v>16</v>
      </c>
      <c r="AP8697">
        <v>17</v>
      </c>
      <c r="AQ8697">
        <v>88.37</v>
      </c>
      <c r="AR8697" t="str">
        <f t="shared" ca="1" si="135"/>
        <v>LTIMindtree</v>
      </c>
    </row>
    <row r="8698" spans="1:44" x14ac:dyDescent="0.35">
      <c r="A8698" t="s">
        <v>17662</v>
      </c>
      <c r="B8698" t="s">
        <v>17663</v>
      </c>
      <c r="C8698" t="s">
        <v>64</v>
      </c>
      <c r="D8698" t="s">
        <v>46</v>
      </c>
      <c r="E8698" t="s">
        <v>20272</v>
      </c>
      <c r="F8698">
        <v>29.56</v>
      </c>
      <c r="G8698" t="s">
        <v>47</v>
      </c>
      <c r="H8698">
        <v>2024</v>
      </c>
      <c r="I8698" t="s">
        <v>57</v>
      </c>
      <c r="J8698" t="s">
        <v>82</v>
      </c>
      <c r="K8698" t="s">
        <v>89</v>
      </c>
      <c r="L8698" t="s">
        <v>83</v>
      </c>
      <c r="M8698" t="s">
        <v>51</v>
      </c>
      <c r="N8698">
        <v>89.81</v>
      </c>
      <c r="O8698">
        <v>84.68</v>
      </c>
      <c r="P8698">
        <v>2</v>
      </c>
      <c r="Q8698">
        <v>2</v>
      </c>
      <c r="R8698" t="s">
        <v>553</v>
      </c>
      <c r="S8698" t="s">
        <v>61</v>
      </c>
      <c r="T8698">
        <v>1</v>
      </c>
      <c r="U8698">
        <v>88.31</v>
      </c>
      <c r="V8698">
        <v>1</v>
      </c>
      <c r="W8698">
        <v>1</v>
      </c>
      <c r="X8698">
        <v>1</v>
      </c>
      <c r="Y8698">
        <v>1</v>
      </c>
      <c r="Z8698">
        <v>1</v>
      </c>
      <c r="AA8698">
        <v>17</v>
      </c>
      <c r="AB8698">
        <v>19</v>
      </c>
      <c r="AC8698">
        <v>16</v>
      </c>
      <c r="AD8698">
        <v>1</v>
      </c>
      <c r="AE8698">
        <v>1</v>
      </c>
      <c r="AF8698">
        <v>1</v>
      </c>
      <c r="AG8698">
        <v>1</v>
      </c>
      <c r="AH8698">
        <v>0</v>
      </c>
      <c r="AI8698">
        <v>1</v>
      </c>
      <c r="AJ8698">
        <v>1</v>
      </c>
      <c r="AK8698">
        <v>1</v>
      </c>
      <c r="AL8698">
        <v>0</v>
      </c>
      <c r="AM8698">
        <v>0</v>
      </c>
      <c r="AN8698">
        <v>1</v>
      </c>
      <c r="AO8698">
        <v>16</v>
      </c>
      <c r="AP8698">
        <v>14</v>
      </c>
      <c r="AQ8698">
        <v>83.55</v>
      </c>
      <c r="AR8698" t="str">
        <f t="shared" ca="1" si="135"/>
        <v>Cognizant</v>
      </c>
    </row>
    <row r="8699" spans="1:44" x14ac:dyDescent="0.35">
      <c r="A8699" t="s">
        <v>17664</v>
      </c>
      <c r="B8699" t="s">
        <v>17665</v>
      </c>
      <c r="C8699" t="s">
        <v>100</v>
      </c>
      <c r="D8699" t="s">
        <v>65</v>
      </c>
      <c r="E8699" t="s">
        <v>20271</v>
      </c>
      <c r="F8699">
        <v>4.4400000000000004</v>
      </c>
      <c r="H8699">
        <v>2023</v>
      </c>
      <c r="I8699" t="s">
        <v>93</v>
      </c>
      <c r="J8699" t="s">
        <v>82</v>
      </c>
      <c r="L8699" t="s">
        <v>50</v>
      </c>
      <c r="M8699" t="s">
        <v>51</v>
      </c>
      <c r="N8699">
        <v>96.76</v>
      </c>
      <c r="O8699">
        <v>88.13</v>
      </c>
      <c r="P8699">
        <v>3</v>
      </c>
      <c r="Q8699">
        <v>2</v>
      </c>
      <c r="R8699" t="s">
        <v>190</v>
      </c>
      <c r="S8699" t="s">
        <v>61</v>
      </c>
      <c r="T8699">
        <v>1</v>
      </c>
      <c r="U8699">
        <v>84.19</v>
      </c>
      <c r="V8699">
        <v>1</v>
      </c>
      <c r="W8699">
        <v>1</v>
      </c>
      <c r="X8699">
        <v>1</v>
      </c>
      <c r="Y8699">
        <v>1</v>
      </c>
      <c r="Z8699">
        <v>1</v>
      </c>
      <c r="AA8699">
        <v>19</v>
      </c>
      <c r="AB8699">
        <v>17</v>
      </c>
      <c r="AC8699">
        <v>19</v>
      </c>
      <c r="AD8699">
        <v>1</v>
      </c>
      <c r="AE8699">
        <v>1</v>
      </c>
      <c r="AF8699">
        <v>1</v>
      </c>
      <c r="AG8699">
        <v>1</v>
      </c>
      <c r="AH8699">
        <v>1</v>
      </c>
      <c r="AI8699">
        <v>1</v>
      </c>
      <c r="AJ8699">
        <v>1</v>
      </c>
      <c r="AK8699">
        <v>1</v>
      </c>
      <c r="AL8699">
        <v>0</v>
      </c>
      <c r="AM8699">
        <v>1</v>
      </c>
      <c r="AN8699">
        <v>1</v>
      </c>
      <c r="AO8699">
        <v>19</v>
      </c>
      <c r="AP8699">
        <v>20</v>
      </c>
      <c r="AQ8699">
        <v>82.84</v>
      </c>
      <c r="AR8699" t="str">
        <f t="shared" ca="1" si="135"/>
        <v>Tech Mahindra</v>
      </c>
    </row>
    <row r="8700" spans="1:44" x14ac:dyDescent="0.35">
      <c r="A8700" t="s">
        <v>17666</v>
      </c>
      <c r="B8700" t="s">
        <v>17667</v>
      </c>
      <c r="C8700" t="s">
        <v>100</v>
      </c>
      <c r="D8700" t="s">
        <v>46</v>
      </c>
      <c r="E8700" t="s">
        <v>20273</v>
      </c>
      <c r="F8700">
        <v>5.54</v>
      </c>
      <c r="H8700">
        <v>2020</v>
      </c>
      <c r="I8700" t="s">
        <v>57</v>
      </c>
      <c r="J8700" t="s">
        <v>49</v>
      </c>
      <c r="K8700" t="s">
        <v>71</v>
      </c>
      <c r="L8700" t="s">
        <v>83</v>
      </c>
      <c r="M8700" t="s">
        <v>51</v>
      </c>
      <c r="N8700">
        <v>88.97</v>
      </c>
      <c r="O8700">
        <v>89.33</v>
      </c>
      <c r="P8700">
        <v>2</v>
      </c>
      <c r="Q8700">
        <v>2</v>
      </c>
      <c r="R8700" t="s">
        <v>499</v>
      </c>
      <c r="S8700" t="s">
        <v>61</v>
      </c>
      <c r="T8700">
        <v>1</v>
      </c>
      <c r="U8700">
        <v>95</v>
      </c>
      <c r="V8700">
        <v>1</v>
      </c>
      <c r="W8700">
        <v>1</v>
      </c>
      <c r="X8700">
        <v>1</v>
      </c>
      <c r="Y8700">
        <v>1</v>
      </c>
      <c r="Z8700">
        <v>1</v>
      </c>
      <c r="AA8700">
        <v>19</v>
      </c>
      <c r="AB8700">
        <v>16</v>
      </c>
      <c r="AC8700">
        <v>18</v>
      </c>
      <c r="AD8700">
        <v>1</v>
      </c>
      <c r="AE8700">
        <v>1</v>
      </c>
      <c r="AF8700">
        <v>1</v>
      </c>
      <c r="AG8700">
        <v>1</v>
      </c>
      <c r="AH8700">
        <v>0</v>
      </c>
      <c r="AI8700">
        <v>1</v>
      </c>
      <c r="AJ8700">
        <v>0</v>
      </c>
      <c r="AK8700">
        <v>1</v>
      </c>
      <c r="AL8700">
        <v>0</v>
      </c>
      <c r="AM8700">
        <v>1</v>
      </c>
      <c r="AN8700">
        <v>1</v>
      </c>
      <c r="AO8700">
        <v>19</v>
      </c>
      <c r="AP8700">
        <v>17</v>
      </c>
      <c r="AQ8700">
        <v>82.16</v>
      </c>
      <c r="AR8700" t="str">
        <f t="shared" ca="1" si="135"/>
        <v>LTIMindtree</v>
      </c>
    </row>
    <row r="8701" spans="1:44" x14ac:dyDescent="0.35">
      <c r="A8701" t="s">
        <v>17668</v>
      </c>
      <c r="B8701" t="s">
        <v>17669</v>
      </c>
      <c r="C8701" t="s">
        <v>81</v>
      </c>
      <c r="D8701" t="s">
        <v>65</v>
      </c>
      <c r="E8701" t="s">
        <v>20275</v>
      </c>
      <c r="F8701">
        <v>10.84</v>
      </c>
      <c r="H8701">
        <v>2023</v>
      </c>
      <c r="I8701" t="s">
        <v>93</v>
      </c>
      <c r="J8701" t="s">
        <v>82</v>
      </c>
      <c r="L8701" t="s">
        <v>72</v>
      </c>
      <c r="M8701" t="s">
        <v>51</v>
      </c>
      <c r="N8701">
        <v>65.38</v>
      </c>
      <c r="O8701">
        <v>89.41</v>
      </c>
      <c r="P8701">
        <v>2</v>
      </c>
      <c r="Q8701">
        <v>3</v>
      </c>
      <c r="R8701" t="s">
        <v>119</v>
      </c>
      <c r="S8701" t="s">
        <v>53</v>
      </c>
      <c r="T8701">
        <v>1</v>
      </c>
      <c r="U8701">
        <v>82.65</v>
      </c>
      <c r="V8701">
        <v>1</v>
      </c>
      <c r="W8701">
        <v>1</v>
      </c>
      <c r="X8701">
        <v>1</v>
      </c>
      <c r="Y8701">
        <v>1</v>
      </c>
      <c r="Z8701">
        <v>1</v>
      </c>
      <c r="AA8701">
        <v>16</v>
      </c>
      <c r="AB8701">
        <v>18</v>
      </c>
      <c r="AC8701">
        <v>17</v>
      </c>
      <c r="AD8701">
        <v>1</v>
      </c>
      <c r="AE8701">
        <v>1</v>
      </c>
      <c r="AF8701">
        <v>1</v>
      </c>
      <c r="AG8701">
        <v>1</v>
      </c>
      <c r="AH8701">
        <v>0</v>
      </c>
      <c r="AI8701">
        <v>1</v>
      </c>
      <c r="AJ8701">
        <v>0</v>
      </c>
      <c r="AK8701">
        <v>1</v>
      </c>
      <c r="AL8701">
        <v>1</v>
      </c>
      <c r="AM8701">
        <v>0</v>
      </c>
      <c r="AN8701">
        <v>1</v>
      </c>
      <c r="AO8701">
        <v>19</v>
      </c>
      <c r="AP8701">
        <v>13</v>
      </c>
      <c r="AQ8701">
        <v>84.41</v>
      </c>
      <c r="AR8701" t="str">
        <f t="shared" ca="1" si="135"/>
        <v>Wipro</v>
      </c>
    </row>
    <row r="8702" spans="1:44" x14ac:dyDescent="0.35">
      <c r="A8702" t="s">
        <v>17670</v>
      </c>
      <c r="B8702" t="s">
        <v>17671</v>
      </c>
      <c r="C8702" t="s">
        <v>100</v>
      </c>
      <c r="D8702" t="s">
        <v>46</v>
      </c>
      <c r="E8702" t="s">
        <v>20272</v>
      </c>
      <c r="F8702">
        <v>22.13</v>
      </c>
      <c r="G8702" t="s">
        <v>47</v>
      </c>
      <c r="H8702">
        <v>2024</v>
      </c>
      <c r="I8702" t="s">
        <v>48</v>
      </c>
      <c r="J8702" t="s">
        <v>82</v>
      </c>
      <c r="K8702" t="s">
        <v>89</v>
      </c>
      <c r="L8702" t="s">
        <v>72</v>
      </c>
      <c r="M8702" t="s">
        <v>77</v>
      </c>
      <c r="N8702">
        <v>82.5</v>
      </c>
      <c r="O8702">
        <v>80.650000000000006</v>
      </c>
      <c r="P8702">
        <v>2</v>
      </c>
      <c r="Q8702">
        <v>3</v>
      </c>
      <c r="R8702" t="s">
        <v>267</v>
      </c>
      <c r="S8702" t="s">
        <v>61</v>
      </c>
      <c r="T8702">
        <v>1</v>
      </c>
      <c r="U8702">
        <v>83.8</v>
      </c>
      <c r="V8702">
        <v>1</v>
      </c>
      <c r="W8702">
        <v>1</v>
      </c>
      <c r="X8702">
        <v>1</v>
      </c>
      <c r="Y8702">
        <v>1</v>
      </c>
      <c r="Z8702">
        <v>1</v>
      </c>
      <c r="AA8702">
        <v>17</v>
      </c>
      <c r="AB8702">
        <v>17</v>
      </c>
      <c r="AC8702">
        <v>16</v>
      </c>
      <c r="AD8702">
        <v>1</v>
      </c>
      <c r="AE8702">
        <v>1</v>
      </c>
      <c r="AF8702">
        <v>1</v>
      </c>
      <c r="AG8702">
        <v>1</v>
      </c>
      <c r="AH8702">
        <v>0</v>
      </c>
      <c r="AI8702">
        <v>1</v>
      </c>
      <c r="AJ8702">
        <v>0</v>
      </c>
      <c r="AK8702">
        <v>1</v>
      </c>
      <c r="AL8702">
        <v>1</v>
      </c>
      <c r="AM8702">
        <v>0</v>
      </c>
      <c r="AN8702">
        <v>1</v>
      </c>
      <c r="AO8702">
        <v>19</v>
      </c>
      <c r="AP8702">
        <v>10</v>
      </c>
      <c r="AQ8702">
        <v>87.41</v>
      </c>
      <c r="AR8702" t="str">
        <f t="shared" ca="1" si="135"/>
        <v>Cognizant</v>
      </c>
    </row>
    <row r="8703" spans="1:44" x14ac:dyDescent="0.35">
      <c r="A8703" t="s">
        <v>17672</v>
      </c>
      <c r="B8703" t="s">
        <v>17673</v>
      </c>
      <c r="C8703" t="s">
        <v>100</v>
      </c>
      <c r="D8703" t="s">
        <v>46</v>
      </c>
      <c r="E8703" t="s">
        <v>20274</v>
      </c>
      <c r="F8703">
        <v>0</v>
      </c>
      <c r="G8703" t="s">
        <v>76</v>
      </c>
      <c r="H8703">
        <v>2024</v>
      </c>
      <c r="I8703" t="s">
        <v>57</v>
      </c>
      <c r="J8703" t="s">
        <v>58</v>
      </c>
      <c r="K8703" t="s">
        <v>66</v>
      </c>
      <c r="L8703" t="s">
        <v>72</v>
      </c>
      <c r="M8703" t="s">
        <v>77</v>
      </c>
      <c r="N8703">
        <v>83.64</v>
      </c>
      <c r="O8703">
        <v>68.510000000000005</v>
      </c>
      <c r="P8703">
        <v>1</v>
      </c>
      <c r="Q8703">
        <v>1</v>
      </c>
      <c r="R8703" t="s">
        <v>235</v>
      </c>
      <c r="S8703" t="s">
        <v>53</v>
      </c>
      <c r="T8703">
        <v>0</v>
      </c>
      <c r="U8703">
        <v>57.33</v>
      </c>
      <c r="V8703">
        <v>0</v>
      </c>
      <c r="W8703">
        <v>0</v>
      </c>
      <c r="X8703">
        <v>0</v>
      </c>
      <c r="Y8703">
        <v>1</v>
      </c>
      <c r="Z8703">
        <v>0</v>
      </c>
      <c r="AA8703">
        <v>12</v>
      </c>
      <c r="AB8703">
        <v>11</v>
      </c>
      <c r="AC8703">
        <v>14</v>
      </c>
      <c r="AD8703">
        <v>0</v>
      </c>
      <c r="AE8703">
        <v>0</v>
      </c>
      <c r="AF8703">
        <v>1</v>
      </c>
      <c r="AG8703">
        <v>0</v>
      </c>
      <c r="AH8703">
        <v>0</v>
      </c>
      <c r="AI8703">
        <v>0</v>
      </c>
      <c r="AJ8703">
        <v>1</v>
      </c>
      <c r="AK8703">
        <v>0</v>
      </c>
      <c r="AL8703">
        <v>0</v>
      </c>
      <c r="AM8703">
        <v>0</v>
      </c>
      <c r="AN8703">
        <v>0</v>
      </c>
      <c r="AO8703">
        <v>12</v>
      </c>
      <c r="AP8703">
        <v>18</v>
      </c>
      <c r="AQ8703">
        <v>51.87</v>
      </c>
      <c r="AR8703" t="str">
        <f t="shared" ca="1" si="135"/>
        <v/>
      </c>
    </row>
    <row r="8704" spans="1:44" x14ac:dyDescent="0.35">
      <c r="A8704" t="s">
        <v>17674</v>
      </c>
      <c r="B8704" t="s">
        <v>17675</v>
      </c>
      <c r="C8704" t="s">
        <v>100</v>
      </c>
      <c r="D8704" t="s">
        <v>46</v>
      </c>
      <c r="E8704" t="s">
        <v>20272</v>
      </c>
      <c r="F8704">
        <v>4.83</v>
      </c>
      <c r="H8704">
        <v>2021</v>
      </c>
      <c r="I8704" t="s">
        <v>57</v>
      </c>
      <c r="J8704" t="s">
        <v>58</v>
      </c>
      <c r="K8704" t="s">
        <v>66</v>
      </c>
      <c r="L8704" t="s">
        <v>72</v>
      </c>
      <c r="N8704">
        <v>94.35</v>
      </c>
      <c r="O8704">
        <v>81.709999999999994</v>
      </c>
      <c r="P8704">
        <v>3</v>
      </c>
      <c r="Q8704">
        <v>2</v>
      </c>
      <c r="R8704" t="s">
        <v>782</v>
      </c>
      <c r="S8704" t="s">
        <v>61</v>
      </c>
      <c r="T8704">
        <v>1</v>
      </c>
      <c r="U8704">
        <v>87.33</v>
      </c>
      <c r="V8704">
        <v>1</v>
      </c>
      <c r="W8704">
        <v>1</v>
      </c>
      <c r="X8704">
        <v>1</v>
      </c>
      <c r="Y8704">
        <v>1</v>
      </c>
      <c r="Z8704">
        <v>1</v>
      </c>
      <c r="AA8704">
        <v>18</v>
      </c>
      <c r="AB8704">
        <v>17</v>
      </c>
      <c r="AC8704">
        <v>18</v>
      </c>
      <c r="AD8704">
        <v>1</v>
      </c>
      <c r="AE8704">
        <v>1</v>
      </c>
      <c r="AF8704">
        <v>1</v>
      </c>
      <c r="AG8704">
        <v>1</v>
      </c>
      <c r="AH8704">
        <v>1</v>
      </c>
      <c r="AI8704">
        <v>1</v>
      </c>
      <c r="AJ8704">
        <v>1</v>
      </c>
      <c r="AK8704">
        <v>1</v>
      </c>
      <c r="AL8704">
        <v>0</v>
      </c>
      <c r="AM8704">
        <v>1</v>
      </c>
      <c r="AN8704">
        <v>1</v>
      </c>
      <c r="AO8704">
        <v>19</v>
      </c>
      <c r="AP8704">
        <v>19</v>
      </c>
      <c r="AQ8704">
        <v>81.87</v>
      </c>
      <c r="AR8704" t="str">
        <f t="shared" ca="1" si="135"/>
        <v>Cognizant</v>
      </c>
    </row>
    <row r="8705" spans="1:44" x14ac:dyDescent="0.35">
      <c r="A8705" t="s">
        <v>17676</v>
      </c>
      <c r="B8705" t="s">
        <v>17677</v>
      </c>
      <c r="C8705" t="s">
        <v>56</v>
      </c>
      <c r="D8705" t="s">
        <v>65</v>
      </c>
      <c r="E8705" t="s">
        <v>20275</v>
      </c>
      <c r="F8705">
        <v>10.35</v>
      </c>
      <c r="H8705">
        <v>2024</v>
      </c>
      <c r="I8705" t="s">
        <v>57</v>
      </c>
      <c r="J8705" t="s">
        <v>58</v>
      </c>
      <c r="L8705" t="s">
        <v>50</v>
      </c>
      <c r="N8705">
        <v>63.17</v>
      </c>
      <c r="O8705">
        <v>84.86</v>
      </c>
      <c r="P8705">
        <v>3</v>
      </c>
      <c r="Q8705">
        <v>3</v>
      </c>
      <c r="R8705" t="s">
        <v>275</v>
      </c>
      <c r="S8705" t="s">
        <v>53</v>
      </c>
      <c r="T8705">
        <v>1</v>
      </c>
      <c r="U8705">
        <v>80.73</v>
      </c>
      <c r="V8705">
        <v>1</v>
      </c>
      <c r="W8705">
        <v>1</v>
      </c>
      <c r="X8705">
        <v>1</v>
      </c>
      <c r="Y8705">
        <v>1</v>
      </c>
      <c r="Z8705">
        <v>1</v>
      </c>
      <c r="AA8705">
        <v>18</v>
      </c>
      <c r="AB8705">
        <v>19</v>
      </c>
      <c r="AC8705">
        <v>18</v>
      </c>
      <c r="AD8705">
        <v>1</v>
      </c>
      <c r="AE8705">
        <v>1</v>
      </c>
      <c r="AF8705">
        <v>1</v>
      </c>
      <c r="AG8705">
        <v>1</v>
      </c>
      <c r="AH8705">
        <v>0</v>
      </c>
      <c r="AI8705">
        <v>1</v>
      </c>
      <c r="AJ8705">
        <v>0</v>
      </c>
      <c r="AK8705">
        <v>1</v>
      </c>
      <c r="AL8705">
        <v>1</v>
      </c>
      <c r="AM8705">
        <v>0</v>
      </c>
      <c r="AN8705">
        <v>1</v>
      </c>
      <c r="AO8705">
        <v>19</v>
      </c>
      <c r="AP8705">
        <v>13</v>
      </c>
      <c r="AQ8705">
        <v>81.510000000000005</v>
      </c>
      <c r="AR8705" t="str">
        <f t="shared" ca="1" si="135"/>
        <v>Wipro</v>
      </c>
    </row>
    <row r="8706" spans="1:44" x14ac:dyDescent="0.35">
      <c r="A8706" t="s">
        <v>17678</v>
      </c>
      <c r="B8706" t="s">
        <v>17679</v>
      </c>
      <c r="C8706" t="s">
        <v>56</v>
      </c>
      <c r="D8706" t="s">
        <v>46</v>
      </c>
      <c r="E8706" t="s">
        <v>20271</v>
      </c>
      <c r="F8706">
        <v>16.489999999999998</v>
      </c>
      <c r="G8706" t="s">
        <v>76</v>
      </c>
      <c r="H8706">
        <v>2022</v>
      </c>
      <c r="I8706" t="s">
        <v>48</v>
      </c>
      <c r="J8706" t="s">
        <v>49</v>
      </c>
      <c r="K8706" t="s">
        <v>89</v>
      </c>
      <c r="L8706" t="s">
        <v>72</v>
      </c>
      <c r="M8706" t="s">
        <v>51</v>
      </c>
      <c r="N8706">
        <v>79.41</v>
      </c>
      <c r="O8706">
        <v>80.7</v>
      </c>
      <c r="P8706">
        <v>2</v>
      </c>
      <c r="Q8706">
        <v>2</v>
      </c>
      <c r="R8706" t="s">
        <v>73</v>
      </c>
      <c r="S8706" t="s">
        <v>53</v>
      </c>
      <c r="T8706">
        <v>1</v>
      </c>
      <c r="U8706">
        <v>84.13</v>
      </c>
      <c r="V8706">
        <v>1</v>
      </c>
      <c r="W8706">
        <v>1</v>
      </c>
      <c r="X8706">
        <v>1</v>
      </c>
      <c r="Y8706">
        <v>1</v>
      </c>
      <c r="Z8706">
        <v>1</v>
      </c>
      <c r="AA8706">
        <v>16</v>
      </c>
      <c r="AB8706">
        <v>16</v>
      </c>
      <c r="AC8706">
        <v>19</v>
      </c>
      <c r="AD8706">
        <v>1</v>
      </c>
      <c r="AE8706">
        <v>1</v>
      </c>
      <c r="AF8706">
        <v>1</v>
      </c>
      <c r="AG8706">
        <v>1</v>
      </c>
      <c r="AH8706">
        <v>1</v>
      </c>
      <c r="AI8706">
        <v>1</v>
      </c>
      <c r="AJ8706">
        <v>0</v>
      </c>
      <c r="AK8706">
        <v>1</v>
      </c>
      <c r="AL8706">
        <v>0</v>
      </c>
      <c r="AM8706">
        <v>0</v>
      </c>
      <c r="AN8706">
        <v>1</v>
      </c>
      <c r="AO8706">
        <v>19</v>
      </c>
      <c r="AP8706">
        <v>16</v>
      </c>
      <c r="AQ8706">
        <v>88.91</v>
      </c>
      <c r="AR8706" t="str">
        <f t="shared" ca="1" si="135"/>
        <v>Tech Mahindra</v>
      </c>
    </row>
    <row r="8707" spans="1:44" x14ac:dyDescent="0.35">
      <c r="A8707" t="s">
        <v>17680</v>
      </c>
      <c r="B8707" t="s">
        <v>17681</v>
      </c>
      <c r="C8707" t="s">
        <v>45</v>
      </c>
      <c r="D8707" t="s">
        <v>65</v>
      </c>
      <c r="E8707" t="s">
        <v>20274</v>
      </c>
      <c r="F8707">
        <v>0</v>
      </c>
      <c r="H8707">
        <v>2022</v>
      </c>
      <c r="I8707" t="s">
        <v>48</v>
      </c>
      <c r="M8707" t="s">
        <v>51</v>
      </c>
      <c r="N8707">
        <v>94.69</v>
      </c>
      <c r="O8707">
        <v>53.23</v>
      </c>
      <c r="P8707">
        <v>0</v>
      </c>
      <c r="Q8707">
        <v>0</v>
      </c>
      <c r="R8707" t="s">
        <v>559</v>
      </c>
      <c r="S8707" t="s">
        <v>53</v>
      </c>
      <c r="T8707">
        <v>0</v>
      </c>
      <c r="U8707">
        <v>78</v>
      </c>
      <c r="V8707">
        <v>0</v>
      </c>
      <c r="W8707">
        <v>0</v>
      </c>
      <c r="X8707">
        <v>0</v>
      </c>
      <c r="Y8707">
        <v>1</v>
      </c>
      <c r="Z8707">
        <v>0</v>
      </c>
      <c r="AA8707">
        <v>13</v>
      </c>
      <c r="AB8707">
        <v>8</v>
      </c>
      <c r="AC8707">
        <v>10</v>
      </c>
      <c r="AD8707">
        <v>0</v>
      </c>
      <c r="AE8707">
        <v>0</v>
      </c>
      <c r="AF8707">
        <v>0</v>
      </c>
      <c r="AG8707">
        <v>1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6</v>
      </c>
      <c r="AP8707">
        <v>11</v>
      </c>
      <c r="AQ8707">
        <v>64.38</v>
      </c>
      <c r="AR8707" t="str">
        <f t="shared" ref="AR8707:AR8770" ca="1" si="136">IF(E8707="","",
   IF(OR(LOWER(E8707)="tcs", LOWER(E8707)="microsoft", LOWER(E8707)="infosys", LOWER(E8707)="google"),
      CHOOSE(RANDBETWEEN(1,5), "Accenture", "Tech Mahindra", "LTIMindtree", "Wipro", "Cognizant"),
      E8707)
)</f>
        <v/>
      </c>
    </row>
    <row r="8708" spans="1:44" x14ac:dyDescent="0.35">
      <c r="A8708" t="s">
        <v>17682</v>
      </c>
      <c r="B8708" t="s">
        <v>17683</v>
      </c>
      <c r="C8708" t="s">
        <v>64</v>
      </c>
      <c r="D8708" t="s">
        <v>46</v>
      </c>
      <c r="E8708" t="s">
        <v>20270</v>
      </c>
      <c r="F8708">
        <v>25.58</v>
      </c>
      <c r="G8708" t="s">
        <v>47</v>
      </c>
      <c r="H8708">
        <v>2024</v>
      </c>
      <c r="I8708" t="s">
        <v>48</v>
      </c>
      <c r="J8708" t="s">
        <v>49</v>
      </c>
      <c r="K8708" t="s">
        <v>66</v>
      </c>
      <c r="L8708" t="s">
        <v>72</v>
      </c>
      <c r="N8708">
        <v>88.12</v>
      </c>
      <c r="O8708">
        <v>84.73</v>
      </c>
      <c r="P8708">
        <v>2</v>
      </c>
      <c r="Q8708">
        <v>2</v>
      </c>
      <c r="R8708" t="s">
        <v>119</v>
      </c>
      <c r="S8708" t="s">
        <v>61</v>
      </c>
      <c r="T8708">
        <v>1</v>
      </c>
      <c r="U8708">
        <v>80.8</v>
      </c>
      <c r="V8708">
        <v>1</v>
      </c>
      <c r="W8708">
        <v>1</v>
      </c>
      <c r="X8708">
        <v>1</v>
      </c>
      <c r="Y8708">
        <v>1</v>
      </c>
      <c r="Z8708">
        <v>1</v>
      </c>
      <c r="AA8708">
        <v>18</v>
      </c>
      <c r="AB8708">
        <v>19</v>
      </c>
      <c r="AC8708">
        <v>19</v>
      </c>
      <c r="AD8708">
        <v>1</v>
      </c>
      <c r="AE8708">
        <v>1</v>
      </c>
      <c r="AF8708">
        <v>1</v>
      </c>
      <c r="AG8708">
        <v>1</v>
      </c>
      <c r="AH8708">
        <v>0</v>
      </c>
      <c r="AI8708">
        <v>1</v>
      </c>
      <c r="AJ8708">
        <v>1</v>
      </c>
      <c r="AK8708">
        <v>1</v>
      </c>
      <c r="AL8708">
        <v>0</v>
      </c>
      <c r="AM8708">
        <v>1</v>
      </c>
      <c r="AN8708">
        <v>1</v>
      </c>
      <c r="AO8708">
        <v>18</v>
      </c>
      <c r="AP8708">
        <v>12</v>
      </c>
      <c r="AQ8708">
        <v>83.5</v>
      </c>
      <c r="AR8708" t="str">
        <f t="shared" ca="1" si="136"/>
        <v>Accenture</v>
      </c>
    </row>
    <row r="8709" spans="1:44" x14ac:dyDescent="0.35">
      <c r="A8709" t="s">
        <v>17684</v>
      </c>
      <c r="B8709" t="s">
        <v>17685</v>
      </c>
      <c r="C8709" t="s">
        <v>100</v>
      </c>
      <c r="D8709" t="s">
        <v>65</v>
      </c>
      <c r="E8709" t="s">
        <v>20272</v>
      </c>
      <c r="F8709">
        <v>27.27</v>
      </c>
      <c r="G8709" t="s">
        <v>76</v>
      </c>
      <c r="H8709">
        <v>2022</v>
      </c>
      <c r="I8709" t="s">
        <v>57</v>
      </c>
      <c r="J8709" t="s">
        <v>82</v>
      </c>
      <c r="K8709" t="s">
        <v>66</v>
      </c>
      <c r="L8709" t="s">
        <v>50</v>
      </c>
      <c r="M8709" t="s">
        <v>77</v>
      </c>
      <c r="N8709">
        <v>90.34</v>
      </c>
      <c r="O8709">
        <v>80.91</v>
      </c>
      <c r="P8709">
        <v>3</v>
      </c>
      <c r="Q8709">
        <v>3</v>
      </c>
      <c r="R8709" t="s">
        <v>140</v>
      </c>
      <c r="S8709" t="s">
        <v>61</v>
      </c>
      <c r="T8709">
        <v>1</v>
      </c>
      <c r="U8709">
        <v>95.71</v>
      </c>
      <c r="V8709">
        <v>1</v>
      </c>
      <c r="W8709">
        <v>1</v>
      </c>
      <c r="X8709">
        <v>1</v>
      </c>
      <c r="Y8709">
        <v>1</v>
      </c>
      <c r="Z8709">
        <v>1</v>
      </c>
      <c r="AA8709">
        <v>18</v>
      </c>
      <c r="AB8709">
        <v>17</v>
      </c>
      <c r="AC8709">
        <v>18</v>
      </c>
      <c r="AD8709">
        <v>1</v>
      </c>
      <c r="AE8709">
        <v>1</v>
      </c>
      <c r="AF8709">
        <v>1</v>
      </c>
      <c r="AG8709">
        <v>1</v>
      </c>
      <c r="AH8709">
        <v>0</v>
      </c>
      <c r="AI8709">
        <v>1</v>
      </c>
      <c r="AJ8709">
        <v>1</v>
      </c>
      <c r="AK8709">
        <v>1</v>
      </c>
      <c r="AL8709">
        <v>1</v>
      </c>
      <c r="AM8709">
        <v>0</v>
      </c>
      <c r="AN8709">
        <v>1</v>
      </c>
      <c r="AO8709">
        <v>19</v>
      </c>
      <c r="AP8709">
        <v>12</v>
      </c>
      <c r="AQ8709">
        <v>82.01</v>
      </c>
      <c r="AR8709" t="str">
        <f t="shared" ca="1" si="136"/>
        <v>Cognizant</v>
      </c>
    </row>
    <row r="8710" spans="1:44" x14ac:dyDescent="0.35">
      <c r="A8710" t="s">
        <v>17686</v>
      </c>
      <c r="B8710" t="s">
        <v>17687</v>
      </c>
      <c r="C8710" t="s">
        <v>100</v>
      </c>
      <c r="D8710" t="s">
        <v>46</v>
      </c>
      <c r="E8710" t="s">
        <v>20274</v>
      </c>
      <c r="F8710">
        <v>0</v>
      </c>
      <c r="G8710" t="s">
        <v>47</v>
      </c>
      <c r="H8710">
        <v>2022</v>
      </c>
      <c r="I8710" t="s">
        <v>48</v>
      </c>
      <c r="K8710" t="s">
        <v>71</v>
      </c>
      <c r="L8710" t="s">
        <v>72</v>
      </c>
      <c r="M8710" t="s">
        <v>67</v>
      </c>
      <c r="N8710">
        <v>75.22</v>
      </c>
      <c r="O8710">
        <v>69.88</v>
      </c>
      <c r="P8710">
        <v>1</v>
      </c>
      <c r="Q8710">
        <v>1</v>
      </c>
      <c r="R8710" t="s">
        <v>862</v>
      </c>
      <c r="S8710" t="s">
        <v>61</v>
      </c>
      <c r="T8710">
        <v>0</v>
      </c>
      <c r="U8710">
        <v>66.930000000000007</v>
      </c>
      <c r="V8710">
        <v>1</v>
      </c>
      <c r="W8710">
        <v>1</v>
      </c>
      <c r="X8710">
        <v>0</v>
      </c>
      <c r="Y8710">
        <v>0</v>
      </c>
      <c r="Z8710">
        <v>0</v>
      </c>
      <c r="AA8710">
        <v>13</v>
      </c>
      <c r="AB8710">
        <v>15</v>
      </c>
      <c r="AC8710">
        <v>15</v>
      </c>
      <c r="AD8710">
        <v>0</v>
      </c>
      <c r="AE8710">
        <v>0</v>
      </c>
      <c r="AF8710">
        <v>0</v>
      </c>
      <c r="AG8710">
        <v>1</v>
      </c>
      <c r="AH8710">
        <v>0</v>
      </c>
      <c r="AI8710">
        <v>0</v>
      </c>
      <c r="AJ8710">
        <v>0</v>
      </c>
      <c r="AK8710">
        <v>0</v>
      </c>
      <c r="AL8710">
        <v>1</v>
      </c>
      <c r="AM8710">
        <v>1</v>
      </c>
      <c r="AN8710">
        <v>1</v>
      </c>
      <c r="AO8710">
        <v>6</v>
      </c>
      <c r="AP8710">
        <v>14</v>
      </c>
      <c r="AQ8710">
        <v>68.63</v>
      </c>
      <c r="AR8710" t="str">
        <f t="shared" ca="1" si="136"/>
        <v/>
      </c>
    </row>
    <row r="8711" spans="1:44" x14ac:dyDescent="0.35">
      <c r="A8711" t="s">
        <v>17688</v>
      </c>
      <c r="B8711" t="s">
        <v>17689</v>
      </c>
      <c r="C8711" t="s">
        <v>100</v>
      </c>
      <c r="D8711" t="s">
        <v>65</v>
      </c>
      <c r="E8711" t="s">
        <v>20275</v>
      </c>
      <c r="F8711">
        <v>12.17</v>
      </c>
      <c r="G8711" t="s">
        <v>76</v>
      </c>
      <c r="H8711">
        <v>2022</v>
      </c>
      <c r="I8711" t="s">
        <v>93</v>
      </c>
      <c r="J8711" t="s">
        <v>58</v>
      </c>
      <c r="K8711" t="s">
        <v>71</v>
      </c>
      <c r="L8711" t="s">
        <v>72</v>
      </c>
      <c r="M8711" t="s">
        <v>67</v>
      </c>
      <c r="N8711">
        <v>85.53</v>
      </c>
      <c r="O8711">
        <v>86.76</v>
      </c>
      <c r="P8711">
        <v>3</v>
      </c>
      <c r="Q8711">
        <v>2</v>
      </c>
      <c r="R8711" t="s">
        <v>535</v>
      </c>
      <c r="S8711" t="s">
        <v>53</v>
      </c>
      <c r="T8711">
        <v>1</v>
      </c>
      <c r="U8711">
        <v>84.57</v>
      </c>
      <c r="V8711">
        <v>1</v>
      </c>
      <c r="W8711">
        <v>1</v>
      </c>
      <c r="X8711">
        <v>1</v>
      </c>
      <c r="Y8711">
        <v>1</v>
      </c>
      <c r="Z8711">
        <v>1</v>
      </c>
      <c r="AA8711">
        <v>19</v>
      </c>
      <c r="AB8711">
        <v>19</v>
      </c>
      <c r="AC8711">
        <v>16</v>
      </c>
      <c r="AD8711">
        <v>1</v>
      </c>
      <c r="AE8711">
        <v>1</v>
      </c>
      <c r="AF8711">
        <v>1</v>
      </c>
      <c r="AG8711">
        <v>1</v>
      </c>
      <c r="AH8711">
        <v>0</v>
      </c>
      <c r="AI8711">
        <v>1</v>
      </c>
      <c r="AJ8711">
        <v>1</v>
      </c>
      <c r="AK8711">
        <v>1</v>
      </c>
      <c r="AL8711">
        <v>1</v>
      </c>
      <c r="AM8711">
        <v>0</v>
      </c>
      <c r="AN8711">
        <v>1</v>
      </c>
      <c r="AO8711">
        <v>19</v>
      </c>
      <c r="AP8711">
        <v>14</v>
      </c>
      <c r="AQ8711">
        <v>84.28</v>
      </c>
      <c r="AR8711" t="str">
        <f t="shared" ca="1" si="136"/>
        <v>Wipro</v>
      </c>
    </row>
    <row r="8712" spans="1:44" x14ac:dyDescent="0.35">
      <c r="A8712" t="s">
        <v>17690</v>
      </c>
      <c r="B8712" t="s">
        <v>17691</v>
      </c>
      <c r="C8712" t="s">
        <v>64</v>
      </c>
      <c r="D8712" t="s">
        <v>65</v>
      </c>
      <c r="E8712" t="s">
        <v>20273</v>
      </c>
      <c r="F8712">
        <v>12.66</v>
      </c>
      <c r="H8712">
        <v>2021</v>
      </c>
      <c r="I8712" t="s">
        <v>48</v>
      </c>
      <c r="J8712" t="s">
        <v>82</v>
      </c>
      <c r="K8712" t="s">
        <v>89</v>
      </c>
      <c r="M8712" t="s">
        <v>51</v>
      </c>
      <c r="N8712">
        <v>94.07</v>
      </c>
      <c r="O8712">
        <v>81.06</v>
      </c>
      <c r="P8712">
        <v>3</v>
      </c>
      <c r="Q8712">
        <v>2</v>
      </c>
      <c r="R8712" t="s">
        <v>1100</v>
      </c>
      <c r="S8712" t="s">
        <v>53</v>
      </c>
      <c r="T8712">
        <v>1</v>
      </c>
      <c r="U8712">
        <v>92.43</v>
      </c>
      <c r="V8712">
        <v>1</v>
      </c>
      <c r="W8712">
        <v>1</v>
      </c>
      <c r="X8712">
        <v>1</v>
      </c>
      <c r="Y8712">
        <v>1</v>
      </c>
      <c r="Z8712">
        <v>1</v>
      </c>
      <c r="AA8712">
        <v>18</v>
      </c>
      <c r="AB8712">
        <v>19</v>
      </c>
      <c r="AC8712">
        <v>16</v>
      </c>
      <c r="AD8712">
        <v>1</v>
      </c>
      <c r="AE8712">
        <v>1</v>
      </c>
      <c r="AF8712">
        <v>1</v>
      </c>
      <c r="AG8712">
        <v>1</v>
      </c>
      <c r="AH8712">
        <v>1</v>
      </c>
      <c r="AI8712">
        <v>1</v>
      </c>
      <c r="AJ8712">
        <v>0</v>
      </c>
      <c r="AK8712">
        <v>1</v>
      </c>
      <c r="AL8712">
        <v>0</v>
      </c>
      <c r="AM8712">
        <v>0</v>
      </c>
      <c r="AN8712">
        <v>1</v>
      </c>
      <c r="AO8712">
        <v>17</v>
      </c>
      <c r="AP8712">
        <v>19</v>
      </c>
      <c r="AQ8712">
        <v>85.54</v>
      </c>
      <c r="AR8712" t="str">
        <f t="shared" ca="1" si="136"/>
        <v>LTIMindtree</v>
      </c>
    </row>
    <row r="8713" spans="1:44" x14ac:dyDescent="0.35">
      <c r="A8713" t="s">
        <v>17692</v>
      </c>
      <c r="B8713" t="s">
        <v>17693</v>
      </c>
      <c r="C8713" t="s">
        <v>45</v>
      </c>
      <c r="D8713" t="s">
        <v>46</v>
      </c>
      <c r="E8713" t="s">
        <v>20271</v>
      </c>
      <c r="F8713">
        <v>6.2</v>
      </c>
      <c r="H8713">
        <v>2022</v>
      </c>
      <c r="I8713" t="s">
        <v>48</v>
      </c>
      <c r="J8713" t="s">
        <v>49</v>
      </c>
      <c r="K8713" t="s">
        <v>71</v>
      </c>
      <c r="L8713" t="s">
        <v>50</v>
      </c>
      <c r="M8713" t="s">
        <v>77</v>
      </c>
      <c r="N8713">
        <v>95.29</v>
      </c>
      <c r="O8713">
        <v>84.15</v>
      </c>
      <c r="P8713">
        <v>2</v>
      </c>
      <c r="Q8713">
        <v>2</v>
      </c>
      <c r="R8713" t="s">
        <v>602</v>
      </c>
      <c r="S8713" t="s">
        <v>61</v>
      </c>
      <c r="T8713">
        <v>1</v>
      </c>
      <c r="U8713">
        <v>90.24</v>
      </c>
      <c r="V8713">
        <v>1</v>
      </c>
      <c r="W8713">
        <v>1</v>
      </c>
      <c r="X8713">
        <v>1</v>
      </c>
      <c r="Y8713">
        <v>1</v>
      </c>
      <c r="Z8713">
        <v>1</v>
      </c>
      <c r="AA8713">
        <v>19</v>
      </c>
      <c r="AB8713">
        <v>19</v>
      </c>
      <c r="AC8713">
        <v>17</v>
      </c>
      <c r="AD8713">
        <v>1</v>
      </c>
      <c r="AE8713">
        <v>1</v>
      </c>
      <c r="AF8713">
        <v>1</v>
      </c>
      <c r="AG8713">
        <v>1</v>
      </c>
      <c r="AH8713">
        <v>0</v>
      </c>
      <c r="AI8713">
        <v>1</v>
      </c>
      <c r="AJ8713">
        <v>1</v>
      </c>
      <c r="AK8713">
        <v>1</v>
      </c>
      <c r="AL8713">
        <v>0</v>
      </c>
      <c r="AM8713">
        <v>1</v>
      </c>
      <c r="AN8713">
        <v>1</v>
      </c>
      <c r="AO8713">
        <v>17</v>
      </c>
      <c r="AP8713">
        <v>19</v>
      </c>
      <c r="AQ8713">
        <v>89.19</v>
      </c>
      <c r="AR8713" t="str">
        <f t="shared" ca="1" si="136"/>
        <v>Tech Mahindra</v>
      </c>
    </row>
    <row r="8714" spans="1:44" x14ac:dyDescent="0.35">
      <c r="A8714" t="s">
        <v>17694</v>
      </c>
      <c r="B8714" t="s">
        <v>17695</v>
      </c>
      <c r="C8714" t="s">
        <v>64</v>
      </c>
      <c r="D8714" t="s">
        <v>46</v>
      </c>
      <c r="E8714" t="s">
        <v>20270</v>
      </c>
      <c r="F8714">
        <v>12.2</v>
      </c>
      <c r="G8714" t="s">
        <v>47</v>
      </c>
      <c r="H8714">
        <v>2022</v>
      </c>
      <c r="I8714" t="s">
        <v>93</v>
      </c>
      <c r="K8714" t="s">
        <v>89</v>
      </c>
      <c r="L8714" t="s">
        <v>72</v>
      </c>
      <c r="N8714">
        <v>91.18</v>
      </c>
      <c r="O8714">
        <v>80.44</v>
      </c>
      <c r="P8714">
        <v>3</v>
      </c>
      <c r="Q8714">
        <v>2</v>
      </c>
      <c r="R8714" t="s">
        <v>642</v>
      </c>
      <c r="S8714" t="s">
        <v>61</v>
      </c>
      <c r="T8714">
        <v>1</v>
      </c>
      <c r="U8714">
        <v>91.5</v>
      </c>
      <c r="V8714">
        <v>1</v>
      </c>
      <c r="W8714">
        <v>1</v>
      </c>
      <c r="X8714">
        <v>1</v>
      </c>
      <c r="Y8714">
        <v>1</v>
      </c>
      <c r="Z8714">
        <v>1</v>
      </c>
      <c r="AA8714">
        <v>18</v>
      </c>
      <c r="AB8714">
        <v>19</v>
      </c>
      <c r="AC8714">
        <v>18</v>
      </c>
      <c r="AD8714">
        <v>1</v>
      </c>
      <c r="AE8714">
        <v>1</v>
      </c>
      <c r="AF8714">
        <v>1</v>
      </c>
      <c r="AG8714">
        <v>1</v>
      </c>
      <c r="AH8714">
        <v>0</v>
      </c>
      <c r="AI8714">
        <v>1</v>
      </c>
      <c r="AJ8714">
        <v>1</v>
      </c>
      <c r="AK8714">
        <v>1</v>
      </c>
      <c r="AL8714">
        <v>1</v>
      </c>
      <c r="AM8714">
        <v>0</v>
      </c>
      <c r="AN8714">
        <v>1</v>
      </c>
      <c r="AO8714">
        <v>16</v>
      </c>
      <c r="AP8714">
        <v>19</v>
      </c>
      <c r="AQ8714">
        <v>93.99</v>
      </c>
      <c r="AR8714" t="str">
        <f t="shared" ca="1" si="136"/>
        <v>Accenture</v>
      </c>
    </row>
    <row r="8715" spans="1:44" x14ac:dyDescent="0.35">
      <c r="A8715" t="s">
        <v>17696</v>
      </c>
      <c r="B8715" t="s">
        <v>17697</v>
      </c>
      <c r="C8715" t="s">
        <v>56</v>
      </c>
      <c r="D8715" t="s">
        <v>46</v>
      </c>
      <c r="E8715" t="s">
        <v>20273</v>
      </c>
      <c r="F8715">
        <v>27.15</v>
      </c>
      <c r="G8715" t="s">
        <v>47</v>
      </c>
      <c r="H8715">
        <v>2021</v>
      </c>
      <c r="I8715" t="s">
        <v>57</v>
      </c>
      <c r="J8715" t="s">
        <v>58</v>
      </c>
      <c r="K8715" t="s">
        <v>89</v>
      </c>
      <c r="N8715">
        <v>75.3</v>
      </c>
      <c r="O8715">
        <v>93.82</v>
      </c>
      <c r="P8715">
        <v>3</v>
      </c>
      <c r="Q8715">
        <v>2</v>
      </c>
      <c r="R8715" t="s">
        <v>478</v>
      </c>
      <c r="S8715" t="s">
        <v>53</v>
      </c>
      <c r="T8715">
        <v>1</v>
      </c>
      <c r="U8715">
        <v>87.19</v>
      </c>
      <c r="V8715">
        <v>1</v>
      </c>
      <c r="W8715">
        <v>1</v>
      </c>
      <c r="X8715">
        <v>1</v>
      </c>
      <c r="Y8715">
        <v>1</v>
      </c>
      <c r="Z8715">
        <v>1</v>
      </c>
      <c r="AA8715">
        <v>16</v>
      </c>
      <c r="AB8715">
        <v>19</v>
      </c>
      <c r="AC8715">
        <v>18</v>
      </c>
      <c r="AD8715">
        <v>1</v>
      </c>
      <c r="AE8715">
        <v>1</v>
      </c>
      <c r="AF8715">
        <v>1</v>
      </c>
      <c r="AG8715">
        <v>1</v>
      </c>
      <c r="AH8715">
        <v>0</v>
      </c>
      <c r="AI8715">
        <v>1</v>
      </c>
      <c r="AJ8715">
        <v>1</v>
      </c>
      <c r="AK8715">
        <v>1</v>
      </c>
      <c r="AL8715">
        <v>0</v>
      </c>
      <c r="AM8715">
        <v>1</v>
      </c>
      <c r="AN8715">
        <v>1</v>
      </c>
      <c r="AO8715">
        <v>16</v>
      </c>
      <c r="AP8715">
        <v>13</v>
      </c>
      <c r="AQ8715">
        <v>90.67</v>
      </c>
      <c r="AR8715" t="str">
        <f t="shared" ca="1" si="136"/>
        <v>LTIMindtree</v>
      </c>
    </row>
    <row r="8716" spans="1:44" x14ac:dyDescent="0.35">
      <c r="A8716" t="s">
        <v>17698</v>
      </c>
      <c r="B8716" t="s">
        <v>17699</v>
      </c>
      <c r="C8716" t="s">
        <v>81</v>
      </c>
      <c r="D8716" t="s">
        <v>65</v>
      </c>
      <c r="E8716" t="s">
        <v>20272</v>
      </c>
      <c r="F8716">
        <v>3.25</v>
      </c>
      <c r="H8716">
        <v>2024</v>
      </c>
      <c r="I8716" t="s">
        <v>93</v>
      </c>
      <c r="J8716" t="s">
        <v>82</v>
      </c>
      <c r="K8716" t="s">
        <v>66</v>
      </c>
      <c r="N8716">
        <v>86.04</v>
      </c>
      <c r="O8716">
        <v>81.650000000000006</v>
      </c>
      <c r="P8716">
        <v>2</v>
      </c>
      <c r="Q8716">
        <v>3</v>
      </c>
      <c r="R8716" t="s">
        <v>1193</v>
      </c>
      <c r="S8716" t="s">
        <v>61</v>
      </c>
      <c r="T8716">
        <v>1</v>
      </c>
      <c r="U8716">
        <v>94.94</v>
      </c>
      <c r="V8716">
        <v>1</v>
      </c>
      <c r="W8716">
        <v>1</v>
      </c>
      <c r="X8716">
        <v>1</v>
      </c>
      <c r="Y8716">
        <v>1</v>
      </c>
      <c r="Z8716">
        <v>1</v>
      </c>
      <c r="AA8716">
        <v>18</v>
      </c>
      <c r="AB8716">
        <v>18</v>
      </c>
      <c r="AC8716">
        <v>18</v>
      </c>
      <c r="AD8716">
        <v>1</v>
      </c>
      <c r="AE8716">
        <v>1</v>
      </c>
      <c r="AF8716">
        <v>1</v>
      </c>
      <c r="AG8716">
        <v>1</v>
      </c>
      <c r="AH8716">
        <v>0</v>
      </c>
      <c r="AI8716">
        <v>1</v>
      </c>
      <c r="AJ8716">
        <v>0</v>
      </c>
      <c r="AK8716">
        <v>1</v>
      </c>
      <c r="AL8716">
        <v>0</v>
      </c>
      <c r="AM8716">
        <v>0</v>
      </c>
      <c r="AN8716">
        <v>1</v>
      </c>
      <c r="AO8716">
        <v>18</v>
      </c>
      <c r="AP8716">
        <v>10</v>
      </c>
      <c r="AQ8716">
        <v>93.17</v>
      </c>
      <c r="AR8716" t="str">
        <f t="shared" ca="1" si="136"/>
        <v>Cognizant</v>
      </c>
    </row>
    <row r="8717" spans="1:44" x14ac:dyDescent="0.35">
      <c r="A8717" t="s">
        <v>17700</v>
      </c>
      <c r="B8717" t="s">
        <v>17701</v>
      </c>
      <c r="C8717" t="s">
        <v>45</v>
      </c>
      <c r="D8717" t="s">
        <v>46</v>
      </c>
      <c r="E8717" t="s">
        <v>20270</v>
      </c>
      <c r="F8717">
        <v>13.63</v>
      </c>
      <c r="G8717" t="s">
        <v>47</v>
      </c>
      <c r="H8717">
        <v>2020</v>
      </c>
      <c r="I8717" t="s">
        <v>57</v>
      </c>
      <c r="J8717" t="s">
        <v>49</v>
      </c>
      <c r="K8717" t="s">
        <v>89</v>
      </c>
      <c r="L8717" t="s">
        <v>50</v>
      </c>
      <c r="N8717">
        <v>86.26</v>
      </c>
      <c r="O8717">
        <v>81.069999999999993</v>
      </c>
      <c r="P8717">
        <v>3</v>
      </c>
      <c r="Q8717">
        <v>3</v>
      </c>
      <c r="R8717" t="s">
        <v>159</v>
      </c>
      <c r="S8717" t="s">
        <v>53</v>
      </c>
      <c r="T8717">
        <v>1</v>
      </c>
      <c r="U8717">
        <v>86.71</v>
      </c>
      <c r="V8717">
        <v>1</v>
      </c>
      <c r="W8717">
        <v>1</v>
      </c>
      <c r="X8717">
        <v>1</v>
      </c>
      <c r="Y8717">
        <v>1</v>
      </c>
      <c r="Z8717">
        <v>1</v>
      </c>
      <c r="AA8717">
        <v>16</v>
      </c>
      <c r="AB8717">
        <v>17</v>
      </c>
      <c r="AC8717">
        <v>19</v>
      </c>
      <c r="AD8717">
        <v>1</v>
      </c>
      <c r="AE8717">
        <v>1</v>
      </c>
      <c r="AF8717">
        <v>1</v>
      </c>
      <c r="AG8717">
        <v>1</v>
      </c>
      <c r="AH8717">
        <v>0</v>
      </c>
      <c r="AI8717">
        <v>1</v>
      </c>
      <c r="AJ8717">
        <v>0</v>
      </c>
      <c r="AK8717">
        <v>1</v>
      </c>
      <c r="AL8717">
        <v>0</v>
      </c>
      <c r="AM8717">
        <v>0</v>
      </c>
      <c r="AN8717">
        <v>1</v>
      </c>
      <c r="AO8717">
        <v>19</v>
      </c>
      <c r="AP8717">
        <v>20</v>
      </c>
      <c r="AQ8717">
        <v>93.81</v>
      </c>
      <c r="AR8717" t="str">
        <f t="shared" ca="1" si="136"/>
        <v>Accenture</v>
      </c>
    </row>
    <row r="8718" spans="1:44" x14ac:dyDescent="0.35">
      <c r="A8718" t="s">
        <v>17702</v>
      </c>
      <c r="B8718" t="s">
        <v>17703</v>
      </c>
      <c r="C8718" t="s">
        <v>56</v>
      </c>
      <c r="D8718" t="s">
        <v>46</v>
      </c>
      <c r="E8718" t="s">
        <v>20270</v>
      </c>
      <c r="F8718">
        <v>12.24</v>
      </c>
      <c r="H8718">
        <v>2021</v>
      </c>
      <c r="I8718" t="s">
        <v>57</v>
      </c>
      <c r="K8718" t="s">
        <v>66</v>
      </c>
      <c r="L8718" t="s">
        <v>72</v>
      </c>
      <c r="M8718" t="s">
        <v>67</v>
      </c>
      <c r="N8718">
        <v>68.239999999999995</v>
      </c>
      <c r="O8718">
        <v>88.1</v>
      </c>
      <c r="P8718">
        <v>3</v>
      </c>
      <c r="Q8718">
        <v>3</v>
      </c>
      <c r="R8718" t="s">
        <v>267</v>
      </c>
      <c r="S8718" t="s">
        <v>53</v>
      </c>
      <c r="T8718">
        <v>1</v>
      </c>
      <c r="U8718">
        <v>83.67</v>
      </c>
      <c r="V8718">
        <v>1</v>
      </c>
      <c r="W8718">
        <v>1</v>
      </c>
      <c r="X8718">
        <v>1</v>
      </c>
      <c r="Y8718">
        <v>1</v>
      </c>
      <c r="Z8718">
        <v>1</v>
      </c>
      <c r="AA8718">
        <v>16</v>
      </c>
      <c r="AB8718">
        <v>17</v>
      </c>
      <c r="AC8718">
        <v>16</v>
      </c>
      <c r="AD8718">
        <v>1</v>
      </c>
      <c r="AE8718">
        <v>1</v>
      </c>
      <c r="AF8718">
        <v>1</v>
      </c>
      <c r="AG8718">
        <v>1</v>
      </c>
      <c r="AH8718">
        <v>0</v>
      </c>
      <c r="AI8718">
        <v>1</v>
      </c>
      <c r="AJ8718">
        <v>1</v>
      </c>
      <c r="AK8718">
        <v>1</v>
      </c>
      <c r="AL8718">
        <v>1</v>
      </c>
      <c r="AM8718">
        <v>0</v>
      </c>
      <c r="AN8718">
        <v>1</v>
      </c>
      <c r="AO8718">
        <v>18</v>
      </c>
      <c r="AP8718">
        <v>11</v>
      </c>
      <c r="AQ8718">
        <v>89.82</v>
      </c>
      <c r="AR8718" t="str">
        <f t="shared" ca="1" si="136"/>
        <v>Accenture</v>
      </c>
    </row>
    <row r="8719" spans="1:44" x14ac:dyDescent="0.35">
      <c r="A8719" t="s">
        <v>17704</v>
      </c>
      <c r="B8719" t="s">
        <v>17705</v>
      </c>
      <c r="C8719" t="s">
        <v>100</v>
      </c>
      <c r="D8719" t="s">
        <v>65</v>
      </c>
      <c r="E8719" t="s">
        <v>20270</v>
      </c>
      <c r="F8719">
        <v>13.39</v>
      </c>
      <c r="H8719">
        <v>2024</v>
      </c>
      <c r="I8719" t="s">
        <v>57</v>
      </c>
      <c r="J8719" t="s">
        <v>49</v>
      </c>
      <c r="K8719" t="s">
        <v>59</v>
      </c>
      <c r="L8719" t="s">
        <v>83</v>
      </c>
      <c r="M8719" t="s">
        <v>67</v>
      </c>
      <c r="N8719">
        <v>66.83</v>
      </c>
      <c r="O8719">
        <v>85.8</v>
      </c>
      <c r="P8719">
        <v>3</v>
      </c>
      <c r="Q8719">
        <v>2</v>
      </c>
      <c r="R8719" t="s">
        <v>134</v>
      </c>
      <c r="S8719" t="s">
        <v>53</v>
      </c>
      <c r="T8719">
        <v>1</v>
      </c>
      <c r="U8719">
        <v>84.56</v>
      </c>
      <c r="V8719">
        <v>1</v>
      </c>
      <c r="W8719">
        <v>1</v>
      </c>
      <c r="X8719">
        <v>1</v>
      </c>
      <c r="Y8719">
        <v>1</v>
      </c>
      <c r="Z8719">
        <v>1</v>
      </c>
      <c r="AA8719">
        <v>19</v>
      </c>
      <c r="AB8719">
        <v>16</v>
      </c>
      <c r="AC8719">
        <v>17</v>
      </c>
      <c r="AD8719">
        <v>1</v>
      </c>
      <c r="AE8719">
        <v>1</v>
      </c>
      <c r="AF8719">
        <v>1</v>
      </c>
      <c r="AG8719">
        <v>1</v>
      </c>
      <c r="AH8719">
        <v>1</v>
      </c>
      <c r="AI8719">
        <v>1</v>
      </c>
      <c r="AJ8719">
        <v>1</v>
      </c>
      <c r="AK8719">
        <v>1</v>
      </c>
      <c r="AL8719">
        <v>1</v>
      </c>
      <c r="AM8719">
        <v>0</v>
      </c>
      <c r="AN8719">
        <v>1</v>
      </c>
      <c r="AO8719">
        <v>17</v>
      </c>
      <c r="AP8719">
        <v>11</v>
      </c>
      <c r="AQ8719">
        <v>84.13</v>
      </c>
      <c r="AR8719" t="str">
        <f t="shared" ca="1" si="136"/>
        <v>Accenture</v>
      </c>
    </row>
    <row r="8720" spans="1:44" x14ac:dyDescent="0.35">
      <c r="A8720" t="s">
        <v>17706</v>
      </c>
      <c r="B8720" t="s">
        <v>17707</v>
      </c>
      <c r="C8720" t="s">
        <v>56</v>
      </c>
      <c r="D8720" t="s">
        <v>46</v>
      </c>
      <c r="E8720" t="s">
        <v>20272</v>
      </c>
      <c r="F8720">
        <v>26.07</v>
      </c>
      <c r="G8720" t="s">
        <v>47</v>
      </c>
      <c r="H8720">
        <v>2022</v>
      </c>
      <c r="I8720" t="s">
        <v>48</v>
      </c>
      <c r="J8720" t="s">
        <v>49</v>
      </c>
      <c r="K8720" t="s">
        <v>71</v>
      </c>
      <c r="M8720" t="s">
        <v>77</v>
      </c>
      <c r="N8720">
        <v>94.12</v>
      </c>
      <c r="O8720">
        <v>84.57</v>
      </c>
      <c r="P8720">
        <v>2</v>
      </c>
      <c r="Q8720">
        <v>2</v>
      </c>
      <c r="R8720" t="s">
        <v>203</v>
      </c>
      <c r="S8720" t="s">
        <v>53</v>
      </c>
      <c r="T8720">
        <v>1</v>
      </c>
      <c r="U8720">
        <v>93.14</v>
      </c>
      <c r="V8720">
        <v>1</v>
      </c>
      <c r="W8720">
        <v>1</v>
      </c>
      <c r="X8720">
        <v>1</v>
      </c>
      <c r="Y8720">
        <v>1</v>
      </c>
      <c r="Z8720">
        <v>1</v>
      </c>
      <c r="AA8720">
        <v>18</v>
      </c>
      <c r="AB8720">
        <v>19</v>
      </c>
      <c r="AC8720">
        <v>18</v>
      </c>
      <c r="AD8720">
        <v>1</v>
      </c>
      <c r="AE8720">
        <v>1</v>
      </c>
      <c r="AF8720">
        <v>1</v>
      </c>
      <c r="AG8720">
        <v>1</v>
      </c>
      <c r="AH8720">
        <v>0</v>
      </c>
      <c r="AI8720">
        <v>1</v>
      </c>
      <c r="AJ8720">
        <v>1</v>
      </c>
      <c r="AK8720">
        <v>1</v>
      </c>
      <c r="AL8720">
        <v>0</v>
      </c>
      <c r="AM8720">
        <v>0</v>
      </c>
      <c r="AN8720">
        <v>1</v>
      </c>
      <c r="AO8720">
        <v>19</v>
      </c>
      <c r="AP8720">
        <v>13</v>
      </c>
      <c r="AQ8720">
        <v>87.36</v>
      </c>
      <c r="AR8720" t="str">
        <f t="shared" ca="1" si="136"/>
        <v>Cognizant</v>
      </c>
    </row>
    <row r="8721" spans="1:44" x14ac:dyDescent="0.35">
      <c r="A8721" t="s">
        <v>17708</v>
      </c>
      <c r="B8721" t="s">
        <v>17709</v>
      </c>
      <c r="C8721" t="s">
        <v>45</v>
      </c>
      <c r="D8721" t="s">
        <v>65</v>
      </c>
      <c r="E8721" t="s">
        <v>20272</v>
      </c>
      <c r="F8721">
        <v>28.23</v>
      </c>
      <c r="H8721">
        <v>2021</v>
      </c>
      <c r="I8721" t="s">
        <v>48</v>
      </c>
      <c r="K8721" t="s">
        <v>59</v>
      </c>
      <c r="L8721" t="s">
        <v>50</v>
      </c>
      <c r="M8721" t="s">
        <v>51</v>
      </c>
      <c r="N8721">
        <v>61.22</v>
      </c>
      <c r="O8721">
        <v>86.33</v>
      </c>
      <c r="P8721">
        <v>3</v>
      </c>
      <c r="Q8721">
        <v>2</v>
      </c>
      <c r="R8721" t="s">
        <v>151</v>
      </c>
      <c r="S8721" t="s">
        <v>53</v>
      </c>
      <c r="T8721">
        <v>1</v>
      </c>
      <c r="U8721">
        <v>94.18</v>
      </c>
      <c r="V8721">
        <v>1</v>
      </c>
      <c r="W8721">
        <v>1</v>
      </c>
      <c r="X8721">
        <v>1</v>
      </c>
      <c r="Y8721">
        <v>1</v>
      </c>
      <c r="Z8721">
        <v>1</v>
      </c>
      <c r="AA8721">
        <v>16</v>
      </c>
      <c r="AB8721">
        <v>19</v>
      </c>
      <c r="AC8721">
        <v>16</v>
      </c>
      <c r="AD8721">
        <v>1</v>
      </c>
      <c r="AE8721">
        <v>1</v>
      </c>
      <c r="AF8721">
        <v>1</v>
      </c>
      <c r="AG8721">
        <v>1</v>
      </c>
      <c r="AH8721">
        <v>0</v>
      </c>
      <c r="AI8721">
        <v>1</v>
      </c>
      <c r="AJ8721">
        <v>1</v>
      </c>
      <c r="AK8721">
        <v>1</v>
      </c>
      <c r="AL8721">
        <v>1</v>
      </c>
      <c r="AM8721">
        <v>0</v>
      </c>
      <c r="AN8721">
        <v>1</v>
      </c>
      <c r="AO8721">
        <v>16</v>
      </c>
      <c r="AP8721">
        <v>12</v>
      </c>
      <c r="AQ8721">
        <v>94.37</v>
      </c>
      <c r="AR8721" t="str">
        <f t="shared" ca="1" si="136"/>
        <v>Cognizant</v>
      </c>
    </row>
    <row r="8722" spans="1:44" x14ac:dyDescent="0.35">
      <c r="A8722" t="s">
        <v>17710</v>
      </c>
      <c r="B8722" t="s">
        <v>17711</v>
      </c>
      <c r="C8722" t="s">
        <v>45</v>
      </c>
      <c r="D8722" t="s">
        <v>65</v>
      </c>
      <c r="E8722" t="s">
        <v>20272</v>
      </c>
      <c r="F8722">
        <v>14.74</v>
      </c>
      <c r="G8722" t="s">
        <v>47</v>
      </c>
      <c r="H8722">
        <v>2022</v>
      </c>
      <c r="I8722" t="s">
        <v>48</v>
      </c>
      <c r="J8722" t="s">
        <v>58</v>
      </c>
      <c r="K8722" t="s">
        <v>66</v>
      </c>
      <c r="L8722" t="s">
        <v>83</v>
      </c>
      <c r="N8722">
        <v>84.9</v>
      </c>
      <c r="O8722">
        <v>86.64</v>
      </c>
      <c r="P8722">
        <v>3</v>
      </c>
      <c r="Q8722">
        <v>3</v>
      </c>
      <c r="R8722" t="s">
        <v>101</v>
      </c>
      <c r="S8722" t="s">
        <v>61</v>
      </c>
      <c r="T8722">
        <v>1</v>
      </c>
      <c r="U8722">
        <v>80.3</v>
      </c>
      <c r="V8722">
        <v>1</v>
      </c>
      <c r="W8722">
        <v>1</v>
      </c>
      <c r="X8722">
        <v>1</v>
      </c>
      <c r="Y8722">
        <v>1</v>
      </c>
      <c r="Z8722">
        <v>1</v>
      </c>
      <c r="AA8722">
        <v>16</v>
      </c>
      <c r="AB8722">
        <v>17</v>
      </c>
      <c r="AC8722">
        <v>19</v>
      </c>
      <c r="AD8722">
        <v>1</v>
      </c>
      <c r="AE8722">
        <v>1</v>
      </c>
      <c r="AF8722">
        <v>1</v>
      </c>
      <c r="AG8722">
        <v>1</v>
      </c>
      <c r="AH8722">
        <v>1</v>
      </c>
      <c r="AI8722">
        <v>1</v>
      </c>
      <c r="AJ8722">
        <v>1</v>
      </c>
      <c r="AK8722">
        <v>1</v>
      </c>
      <c r="AL8722">
        <v>0</v>
      </c>
      <c r="AM8722">
        <v>1</v>
      </c>
      <c r="AN8722">
        <v>1</v>
      </c>
      <c r="AO8722">
        <v>18</v>
      </c>
      <c r="AP8722">
        <v>14</v>
      </c>
      <c r="AQ8722">
        <v>82.78</v>
      </c>
      <c r="AR8722" t="str">
        <f t="shared" ca="1" si="136"/>
        <v>Cognizant</v>
      </c>
    </row>
    <row r="8723" spans="1:44" x14ac:dyDescent="0.35">
      <c r="A8723" t="s">
        <v>17712</v>
      </c>
      <c r="B8723" t="s">
        <v>17713</v>
      </c>
      <c r="C8723" t="s">
        <v>56</v>
      </c>
      <c r="D8723" t="s">
        <v>46</v>
      </c>
      <c r="E8723" t="s">
        <v>20275</v>
      </c>
      <c r="F8723">
        <v>19.100000000000001</v>
      </c>
      <c r="G8723" t="s">
        <v>47</v>
      </c>
      <c r="H8723">
        <v>2023</v>
      </c>
      <c r="I8723" t="s">
        <v>57</v>
      </c>
      <c r="J8723" t="s">
        <v>58</v>
      </c>
      <c r="K8723" t="s">
        <v>89</v>
      </c>
      <c r="L8723" t="s">
        <v>83</v>
      </c>
      <c r="M8723" t="s">
        <v>67</v>
      </c>
      <c r="N8723">
        <v>63.99</v>
      </c>
      <c r="O8723">
        <v>95.15</v>
      </c>
      <c r="P8723">
        <v>3</v>
      </c>
      <c r="Q8723">
        <v>2</v>
      </c>
      <c r="R8723" t="s">
        <v>68</v>
      </c>
      <c r="S8723" t="s">
        <v>53</v>
      </c>
      <c r="T8723">
        <v>1</v>
      </c>
      <c r="U8723">
        <v>81.05</v>
      </c>
      <c r="V8723">
        <v>1</v>
      </c>
      <c r="W8723">
        <v>1</v>
      </c>
      <c r="X8723">
        <v>1</v>
      </c>
      <c r="Y8723">
        <v>1</v>
      </c>
      <c r="Z8723">
        <v>1</v>
      </c>
      <c r="AA8723">
        <v>18</v>
      </c>
      <c r="AB8723">
        <v>16</v>
      </c>
      <c r="AC8723">
        <v>18</v>
      </c>
      <c r="AD8723">
        <v>1</v>
      </c>
      <c r="AE8723">
        <v>1</v>
      </c>
      <c r="AF8723">
        <v>1</v>
      </c>
      <c r="AG8723">
        <v>1</v>
      </c>
      <c r="AH8723">
        <v>1</v>
      </c>
      <c r="AI8723">
        <v>1</v>
      </c>
      <c r="AJ8723">
        <v>0</v>
      </c>
      <c r="AK8723">
        <v>1</v>
      </c>
      <c r="AL8723">
        <v>0</v>
      </c>
      <c r="AM8723">
        <v>1</v>
      </c>
      <c r="AN8723">
        <v>1</v>
      </c>
      <c r="AO8723">
        <v>19</v>
      </c>
      <c r="AP8723">
        <v>18</v>
      </c>
      <c r="AQ8723">
        <v>83.58</v>
      </c>
      <c r="AR8723" t="str">
        <f t="shared" ca="1" si="136"/>
        <v>Wipro</v>
      </c>
    </row>
    <row r="8724" spans="1:44" x14ac:dyDescent="0.35">
      <c r="A8724" t="s">
        <v>17714</v>
      </c>
      <c r="B8724" t="s">
        <v>17715</v>
      </c>
      <c r="C8724" t="s">
        <v>100</v>
      </c>
      <c r="D8724" t="s">
        <v>65</v>
      </c>
      <c r="E8724" t="s">
        <v>20275</v>
      </c>
      <c r="F8724">
        <v>21.25</v>
      </c>
      <c r="G8724" t="s">
        <v>76</v>
      </c>
      <c r="H8724">
        <v>2020</v>
      </c>
      <c r="I8724" t="s">
        <v>93</v>
      </c>
      <c r="J8724" t="s">
        <v>58</v>
      </c>
      <c r="K8724" t="s">
        <v>89</v>
      </c>
      <c r="N8724">
        <v>65.83</v>
      </c>
      <c r="O8724">
        <v>92.8</v>
      </c>
      <c r="P8724">
        <v>2</v>
      </c>
      <c r="Q8724">
        <v>3</v>
      </c>
      <c r="R8724" t="s">
        <v>212</v>
      </c>
      <c r="S8724" t="s">
        <v>61</v>
      </c>
      <c r="T8724">
        <v>1</v>
      </c>
      <c r="U8724">
        <v>81.680000000000007</v>
      </c>
      <c r="V8724">
        <v>1</v>
      </c>
      <c r="W8724">
        <v>1</v>
      </c>
      <c r="X8724">
        <v>1</v>
      </c>
      <c r="Y8724">
        <v>1</v>
      </c>
      <c r="Z8724">
        <v>1</v>
      </c>
      <c r="AA8724">
        <v>17</v>
      </c>
      <c r="AB8724">
        <v>18</v>
      </c>
      <c r="AC8724">
        <v>19</v>
      </c>
      <c r="AD8724">
        <v>1</v>
      </c>
      <c r="AE8724">
        <v>1</v>
      </c>
      <c r="AF8724">
        <v>1</v>
      </c>
      <c r="AG8724">
        <v>1</v>
      </c>
      <c r="AH8724">
        <v>0</v>
      </c>
      <c r="AI8724">
        <v>1</v>
      </c>
      <c r="AJ8724">
        <v>1</v>
      </c>
      <c r="AK8724">
        <v>1</v>
      </c>
      <c r="AL8724">
        <v>0</v>
      </c>
      <c r="AM8724">
        <v>0</v>
      </c>
      <c r="AN8724">
        <v>1</v>
      </c>
      <c r="AO8724">
        <v>16</v>
      </c>
      <c r="AP8724">
        <v>13</v>
      </c>
      <c r="AQ8724">
        <v>82.84</v>
      </c>
      <c r="AR8724" t="str">
        <f t="shared" ca="1" si="136"/>
        <v>Wipro</v>
      </c>
    </row>
    <row r="8725" spans="1:44" x14ac:dyDescent="0.35">
      <c r="A8725" t="s">
        <v>17716</v>
      </c>
      <c r="B8725" t="s">
        <v>17717</v>
      </c>
      <c r="C8725" t="s">
        <v>100</v>
      </c>
      <c r="D8725" t="s">
        <v>46</v>
      </c>
      <c r="E8725" t="s">
        <v>20273</v>
      </c>
      <c r="F8725">
        <v>5.39</v>
      </c>
      <c r="G8725" t="s">
        <v>47</v>
      </c>
      <c r="H8725">
        <v>2021</v>
      </c>
      <c r="I8725" t="s">
        <v>93</v>
      </c>
      <c r="L8725" t="s">
        <v>83</v>
      </c>
      <c r="M8725" t="s">
        <v>51</v>
      </c>
      <c r="N8725">
        <v>79.64</v>
      </c>
      <c r="O8725">
        <v>81.08</v>
      </c>
      <c r="P8725">
        <v>3</v>
      </c>
      <c r="Q8725">
        <v>3</v>
      </c>
      <c r="R8725" t="s">
        <v>878</v>
      </c>
      <c r="S8725" t="s">
        <v>61</v>
      </c>
      <c r="T8725">
        <v>1</v>
      </c>
      <c r="U8725">
        <v>84.77</v>
      </c>
      <c r="V8725">
        <v>1</v>
      </c>
      <c r="W8725">
        <v>1</v>
      </c>
      <c r="X8725">
        <v>1</v>
      </c>
      <c r="Y8725">
        <v>1</v>
      </c>
      <c r="Z8725">
        <v>1</v>
      </c>
      <c r="AA8725">
        <v>18</v>
      </c>
      <c r="AB8725">
        <v>16</v>
      </c>
      <c r="AC8725">
        <v>19</v>
      </c>
      <c r="AD8725">
        <v>1</v>
      </c>
      <c r="AE8725">
        <v>1</v>
      </c>
      <c r="AF8725">
        <v>1</v>
      </c>
      <c r="AG8725">
        <v>1</v>
      </c>
      <c r="AH8725">
        <v>0</v>
      </c>
      <c r="AI8725">
        <v>1</v>
      </c>
      <c r="AJ8725">
        <v>1</v>
      </c>
      <c r="AK8725">
        <v>1</v>
      </c>
      <c r="AL8725">
        <v>0</v>
      </c>
      <c r="AM8725">
        <v>1</v>
      </c>
      <c r="AN8725">
        <v>1</v>
      </c>
      <c r="AO8725">
        <v>19</v>
      </c>
      <c r="AP8725">
        <v>18</v>
      </c>
      <c r="AQ8725">
        <v>81.72</v>
      </c>
      <c r="AR8725" t="str">
        <f t="shared" ca="1" si="136"/>
        <v>LTIMindtree</v>
      </c>
    </row>
    <row r="8726" spans="1:44" x14ac:dyDescent="0.35">
      <c r="A8726" t="s">
        <v>17718</v>
      </c>
      <c r="B8726" t="s">
        <v>17719</v>
      </c>
      <c r="C8726" t="s">
        <v>64</v>
      </c>
      <c r="D8726" t="s">
        <v>65</v>
      </c>
      <c r="E8726" t="s">
        <v>20274</v>
      </c>
      <c r="F8726">
        <v>0</v>
      </c>
      <c r="G8726" t="s">
        <v>76</v>
      </c>
      <c r="H8726">
        <v>2023</v>
      </c>
      <c r="I8726" t="s">
        <v>57</v>
      </c>
      <c r="J8726" t="s">
        <v>58</v>
      </c>
      <c r="K8726" t="s">
        <v>66</v>
      </c>
      <c r="L8726" t="s">
        <v>83</v>
      </c>
      <c r="N8726">
        <v>71.959999999999994</v>
      </c>
      <c r="O8726">
        <v>56.45</v>
      </c>
      <c r="P8726">
        <v>1</v>
      </c>
      <c r="Q8726">
        <v>1</v>
      </c>
      <c r="R8726" t="s">
        <v>400</v>
      </c>
      <c r="S8726" t="s">
        <v>61</v>
      </c>
      <c r="T8726">
        <v>0</v>
      </c>
      <c r="U8726">
        <v>71.650000000000006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12</v>
      </c>
      <c r="AB8726">
        <v>7</v>
      </c>
      <c r="AC8726">
        <v>6</v>
      </c>
      <c r="AD8726">
        <v>0</v>
      </c>
      <c r="AE8726">
        <v>0</v>
      </c>
      <c r="AF8726">
        <v>0</v>
      </c>
      <c r="AG8726">
        <v>1</v>
      </c>
      <c r="AH8726">
        <v>0</v>
      </c>
      <c r="AI8726">
        <v>1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15</v>
      </c>
      <c r="AP8726">
        <v>11</v>
      </c>
      <c r="AQ8726">
        <v>73.510000000000005</v>
      </c>
      <c r="AR8726" t="str">
        <f t="shared" ca="1" si="136"/>
        <v/>
      </c>
    </row>
    <row r="8727" spans="1:44" x14ac:dyDescent="0.35">
      <c r="A8727" t="s">
        <v>17720</v>
      </c>
      <c r="B8727" t="s">
        <v>17721</v>
      </c>
      <c r="C8727" t="s">
        <v>64</v>
      </c>
      <c r="D8727" t="s">
        <v>46</v>
      </c>
      <c r="E8727" t="s">
        <v>20274</v>
      </c>
      <c r="F8727">
        <v>0</v>
      </c>
      <c r="G8727" t="s">
        <v>47</v>
      </c>
      <c r="H8727">
        <v>2023</v>
      </c>
      <c r="I8727" t="s">
        <v>48</v>
      </c>
      <c r="J8727" t="s">
        <v>49</v>
      </c>
      <c r="K8727" t="s">
        <v>66</v>
      </c>
      <c r="L8727" t="s">
        <v>83</v>
      </c>
      <c r="M8727" t="s">
        <v>67</v>
      </c>
      <c r="N8727">
        <v>87.67</v>
      </c>
      <c r="O8727">
        <v>59.8</v>
      </c>
      <c r="P8727">
        <v>1</v>
      </c>
      <c r="Q8727">
        <v>1</v>
      </c>
      <c r="R8727" t="s">
        <v>1043</v>
      </c>
      <c r="S8727" t="s">
        <v>53</v>
      </c>
      <c r="T8727">
        <v>0</v>
      </c>
      <c r="U8727">
        <v>66.55</v>
      </c>
      <c r="V8727">
        <v>0</v>
      </c>
      <c r="W8727">
        <v>0</v>
      </c>
      <c r="X8727">
        <v>0</v>
      </c>
      <c r="Y8727">
        <v>0</v>
      </c>
      <c r="Z8727">
        <v>1</v>
      </c>
      <c r="AA8727">
        <v>12</v>
      </c>
      <c r="AB8727">
        <v>9</v>
      </c>
      <c r="AC8727">
        <v>13</v>
      </c>
      <c r="AD8727">
        <v>1</v>
      </c>
      <c r="AE8727">
        <v>0</v>
      </c>
      <c r="AF8727">
        <v>0</v>
      </c>
      <c r="AG8727">
        <v>0</v>
      </c>
      <c r="AH8727">
        <v>0</v>
      </c>
      <c r="AI8727">
        <v>1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10</v>
      </c>
      <c r="AP8727">
        <v>15</v>
      </c>
      <c r="AQ8727">
        <v>50.51</v>
      </c>
      <c r="AR8727" t="str">
        <f t="shared" ca="1" si="136"/>
        <v/>
      </c>
    </row>
    <row r="8728" spans="1:44" x14ac:dyDescent="0.35">
      <c r="A8728" t="s">
        <v>17722</v>
      </c>
      <c r="B8728" t="s">
        <v>17723</v>
      </c>
      <c r="C8728" t="s">
        <v>45</v>
      </c>
      <c r="D8728" t="s">
        <v>46</v>
      </c>
      <c r="E8728" t="s">
        <v>20274</v>
      </c>
      <c r="F8728">
        <v>0</v>
      </c>
      <c r="H8728">
        <v>2022</v>
      </c>
      <c r="I8728" t="s">
        <v>48</v>
      </c>
      <c r="J8728" t="s">
        <v>58</v>
      </c>
      <c r="K8728" t="s">
        <v>89</v>
      </c>
      <c r="L8728" t="s">
        <v>72</v>
      </c>
      <c r="M8728" t="s">
        <v>77</v>
      </c>
      <c r="N8728">
        <v>67.260000000000005</v>
      </c>
      <c r="O8728">
        <v>69.930000000000007</v>
      </c>
      <c r="P8728">
        <v>0</v>
      </c>
      <c r="Q8728">
        <v>1</v>
      </c>
      <c r="R8728" t="s">
        <v>862</v>
      </c>
      <c r="S8728" t="s">
        <v>61</v>
      </c>
      <c r="T8728">
        <v>0</v>
      </c>
      <c r="U8728">
        <v>66.87</v>
      </c>
      <c r="V8728">
        <v>0</v>
      </c>
      <c r="W8728">
        <v>0</v>
      </c>
      <c r="X8728">
        <v>0</v>
      </c>
      <c r="Y8728">
        <v>1</v>
      </c>
      <c r="Z8728">
        <v>0</v>
      </c>
      <c r="AA8728">
        <v>11</v>
      </c>
      <c r="AB8728">
        <v>9</v>
      </c>
      <c r="AC8728">
        <v>5</v>
      </c>
      <c r="AD8728">
        <v>1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1</v>
      </c>
      <c r="AK8728">
        <v>0</v>
      </c>
      <c r="AL8728">
        <v>0</v>
      </c>
      <c r="AM8728">
        <v>0</v>
      </c>
      <c r="AN8728">
        <v>0</v>
      </c>
      <c r="AO8728">
        <v>7</v>
      </c>
      <c r="AP8728">
        <v>17</v>
      </c>
      <c r="AQ8728">
        <v>64.040000000000006</v>
      </c>
      <c r="AR8728" t="str">
        <f t="shared" ca="1" si="136"/>
        <v/>
      </c>
    </row>
    <row r="8729" spans="1:44" x14ac:dyDescent="0.35">
      <c r="A8729" t="s">
        <v>17724</v>
      </c>
      <c r="B8729" t="s">
        <v>17725</v>
      </c>
      <c r="C8729" t="s">
        <v>45</v>
      </c>
      <c r="D8729" t="s">
        <v>46</v>
      </c>
      <c r="E8729" t="s">
        <v>20274</v>
      </c>
      <c r="F8729">
        <v>0</v>
      </c>
      <c r="G8729" t="s">
        <v>47</v>
      </c>
      <c r="H8729">
        <v>2021</v>
      </c>
      <c r="I8729" t="s">
        <v>48</v>
      </c>
      <c r="J8729" t="s">
        <v>49</v>
      </c>
      <c r="L8729" t="s">
        <v>50</v>
      </c>
      <c r="M8729" t="s">
        <v>77</v>
      </c>
      <c r="N8729">
        <v>61.22</v>
      </c>
      <c r="O8729">
        <v>65.67</v>
      </c>
      <c r="P8729">
        <v>1</v>
      </c>
      <c r="Q8729">
        <v>1</v>
      </c>
      <c r="R8729" t="s">
        <v>997</v>
      </c>
      <c r="S8729" t="s">
        <v>53</v>
      </c>
      <c r="T8729">
        <v>0</v>
      </c>
      <c r="U8729">
        <v>56.33</v>
      </c>
      <c r="V8729">
        <v>0</v>
      </c>
      <c r="W8729">
        <v>0</v>
      </c>
      <c r="X8729">
        <v>1</v>
      </c>
      <c r="Y8729">
        <v>1</v>
      </c>
      <c r="Z8729">
        <v>0</v>
      </c>
      <c r="AA8729">
        <v>13</v>
      </c>
      <c r="AB8729">
        <v>9</v>
      </c>
      <c r="AC8729">
        <v>13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1</v>
      </c>
      <c r="AM8729">
        <v>0</v>
      </c>
      <c r="AN8729">
        <v>0</v>
      </c>
      <c r="AO8729">
        <v>6</v>
      </c>
      <c r="AP8729">
        <v>11</v>
      </c>
      <c r="AQ8729">
        <v>70.2</v>
      </c>
      <c r="AR8729" t="str">
        <f t="shared" ca="1" si="136"/>
        <v/>
      </c>
    </row>
    <row r="8730" spans="1:44" x14ac:dyDescent="0.35">
      <c r="A8730" t="s">
        <v>17726</v>
      </c>
      <c r="B8730" t="s">
        <v>17727</v>
      </c>
      <c r="C8730" t="s">
        <v>45</v>
      </c>
      <c r="D8730" t="s">
        <v>65</v>
      </c>
      <c r="E8730" t="s">
        <v>20273</v>
      </c>
      <c r="F8730">
        <v>4.45</v>
      </c>
      <c r="H8730">
        <v>2021</v>
      </c>
      <c r="I8730" t="s">
        <v>93</v>
      </c>
      <c r="J8730" t="s">
        <v>82</v>
      </c>
      <c r="K8730" t="s">
        <v>71</v>
      </c>
      <c r="L8730" t="s">
        <v>50</v>
      </c>
      <c r="M8730" t="s">
        <v>67</v>
      </c>
      <c r="N8730">
        <v>86.74</v>
      </c>
      <c r="O8730">
        <v>84.57</v>
      </c>
      <c r="P8730">
        <v>3</v>
      </c>
      <c r="Q8730">
        <v>3</v>
      </c>
      <c r="R8730" t="s">
        <v>275</v>
      </c>
      <c r="S8730" t="s">
        <v>53</v>
      </c>
      <c r="T8730">
        <v>1</v>
      </c>
      <c r="U8730">
        <v>88.39</v>
      </c>
      <c r="V8730">
        <v>1</v>
      </c>
      <c r="W8730">
        <v>1</v>
      </c>
      <c r="X8730">
        <v>1</v>
      </c>
      <c r="Y8730">
        <v>1</v>
      </c>
      <c r="Z8730">
        <v>1</v>
      </c>
      <c r="AA8730">
        <v>17</v>
      </c>
      <c r="AB8730">
        <v>18</v>
      </c>
      <c r="AC8730">
        <v>17</v>
      </c>
      <c r="AD8730">
        <v>1</v>
      </c>
      <c r="AE8730">
        <v>1</v>
      </c>
      <c r="AF8730">
        <v>1</v>
      </c>
      <c r="AG8730">
        <v>1</v>
      </c>
      <c r="AH8730">
        <v>1</v>
      </c>
      <c r="AI8730">
        <v>1</v>
      </c>
      <c r="AJ8730">
        <v>1</v>
      </c>
      <c r="AK8730">
        <v>1</v>
      </c>
      <c r="AL8730">
        <v>0</v>
      </c>
      <c r="AM8730">
        <v>1</v>
      </c>
      <c r="AN8730">
        <v>1</v>
      </c>
      <c r="AO8730">
        <v>16</v>
      </c>
      <c r="AP8730">
        <v>19</v>
      </c>
      <c r="AQ8730">
        <v>81.45</v>
      </c>
      <c r="AR8730" t="str">
        <f t="shared" ca="1" si="136"/>
        <v>LTIMindtree</v>
      </c>
    </row>
    <row r="8731" spans="1:44" x14ac:dyDescent="0.35">
      <c r="A8731" t="s">
        <v>17728</v>
      </c>
      <c r="B8731" t="s">
        <v>17729</v>
      </c>
      <c r="C8731" t="s">
        <v>45</v>
      </c>
      <c r="D8731" t="s">
        <v>46</v>
      </c>
      <c r="E8731" t="s">
        <v>20274</v>
      </c>
      <c r="F8731">
        <v>0</v>
      </c>
      <c r="G8731" t="s">
        <v>47</v>
      </c>
      <c r="H8731">
        <v>2022</v>
      </c>
      <c r="I8731" t="s">
        <v>93</v>
      </c>
      <c r="K8731" t="s">
        <v>89</v>
      </c>
      <c r="L8731" t="s">
        <v>83</v>
      </c>
      <c r="M8731" t="s">
        <v>51</v>
      </c>
      <c r="N8731">
        <v>70.349999999999994</v>
      </c>
      <c r="O8731">
        <v>63.63</v>
      </c>
      <c r="P8731">
        <v>0</v>
      </c>
      <c r="Q8731">
        <v>0</v>
      </c>
      <c r="R8731" t="s">
        <v>143</v>
      </c>
      <c r="S8731" t="s">
        <v>53</v>
      </c>
      <c r="T8731">
        <v>0</v>
      </c>
      <c r="U8731">
        <v>66.25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6</v>
      </c>
      <c r="AB8731">
        <v>6</v>
      </c>
      <c r="AC8731">
        <v>10</v>
      </c>
      <c r="AD8731">
        <v>1</v>
      </c>
      <c r="AE8731">
        <v>0</v>
      </c>
      <c r="AF8731">
        <v>1</v>
      </c>
      <c r="AG8731">
        <v>0</v>
      </c>
      <c r="AH8731">
        <v>1</v>
      </c>
      <c r="AI8731">
        <v>0</v>
      </c>
      <c r="AJ8731">
        <v>1</v>
      </c>
      <c r="AK8731">
        <v>0</v>
      </c>
      <c r="AL8731">
        <v>0</v>
      </c>
      <c r="AM8731">
        <v>1</v>
      </c>
      <c r="AN8731">
        <v>0</v>
      </c>
      <c r="AO8731">
        <v>11</v>
      </c>
      <c r="AP8731">
        <v>12</v>
      </c>
      <c r="AQ8731">
        <v>78.05</v>
      </c>
      <c r="AR8731" t="str">
        <f t="shared" ca="1" si="136"/>
        <v/>
      </c>
    </row>
    <row r="8732" spans="1:44" x14ac:dyDescent="0.35">
      <c r="A8732" t="s">
        <v>17730</v>
      </c>
      <c r="B8732" t="s">
        <v>17731</v>
      </c>
      <c r="C8732" t="s">
        <v>64</v>
      </c>
      <c r="D8732" t="s">
        <v>65</v>
      </c>
      <c r="E8732" t="s">
        <v>20271</v>
      </c>
      <c r="F8732">
        <v>7.79</v>
      </c>
      <c r="G8732" t="s">
        <v>47</v>
      </c>
      <c r="H8732">
        <v>2024</v>
      </c>
      <c r="I8732" t="s">
        <v>93</v>
      </c>
      <c r="J8732" t="s">
        <v>82</v>
      </c>
      <c r="K8732" t="s">
        <v>59</v>
      </c>
      <c r="L8732" t="s">
        <v>72</v>
      </c>
      <c r="N8732">
        <v>71.09</v>
      </c>
      <c r="O8732">
        <v>90.99</v>
      </c>
      <c r="P8732">
        <v>2</v>
      </c>
      <c r="Q8732">
        <v>3</v>
      </c>
      <c r="R8732" t="s">
        <v>187</v>
      </c>
      <c r="S8732" t="s">
        <v>53</v>
      </c>
      <c r="T8732">
        <v>1</v>
      </c>
      <c r="U8732">
        <v>80.78</v>
      </c>
      <c r="V8732">
        <v>1</v>
      </c>
      <c r="W8732">
        <v>1</v>
      </c>
      <c r="X8732">
        <v>1</v>
      </c>
      <c r="Y8732">
        <v>1</v>
      </c>
      <c r="Z8732">
        <v>1</v>
      </c>
      <c r="AA8732">
        <v>19</v>
      </c>
      <c r="AB8732">
        <v>17</v>
      </c>
      <c r="AC8732">
        <v>18</v>
      </c>
      <c r="AD8732">
        <v>1</v>
      </c>
      <c r="AE8732">
        <v>1</v>
      </c>
      <c r="AF8732">
        <v>1</v>
      </c>
      <c r="AG8732">
        <v>1</v>
      </c>
      <c r="AH8732">
        <v>1</v>
      </c>
      <c r="AI8732">
        <v>1</v>
      </c>
      <c r="AJ8732">
        <v>0</v>
      </c>
      <c r="AK8732">
        <v>1</v>
      </c>
      <c r="AL8732">
        <v>0</v>
      </c>
      <c r="AM8732">
        <v>0</v>
      </c>
      <c r="AN8732">
        <v>1</v>
      </c>
      <c r="AO8732">
        <v>19</v>
      </c>
      <c r="AP8732">
        <v>10</v>
      </c>
      <c r="AQ8732">
        <v>82.62</v>
      </c>
      <c r="AR8732" t="str">
        <f t="shared" ca="1" si="136"/>
        <v>Tech Mahindra</v>
      </c>
    </row>
    <row r="8733" spans="1:44" x14ac:dyDescent="0.35">
      <c r="A8733" t="s">
        <v>17732</v>
      </c>
      <c r="B8733" t="s">
        <v>17733</v>
      </c>
      <c r="C8733" t="s">
        <v>81</v>
      </c>
      <c r="D8733" t="s">
        <v>65</v>
      </c>
      <c r="E8733" t="s">
        <v>20270</v>
      </c>
      <c r="F8733">
        <v>6.24</v>
      </c>
      <c r="G8733" t="s">
        <v>47</v>
      </c>
      <c r="H8733">
        <v>2024</v>
      </c>
      <c r="I8733" t="s">
        <v>93</v>
      </c>
      <c r="J8733" t="s">
        <v>82</v>
      </c>
      <c r="K8733" t="s">
        <v>66</v>
      </c>
      <c r="M8733" t="s">
        <v>51</v>
      </c>
      <c r="N8733">
        <v>61.63</v>
      </c>
      <c r="O8733">
        <v>86.63</v>
      </c>
      <c r="P8733">
        <v>2</v>
      </c>
      <c r="Q8733">
        <v>2</v>
      </c>
      <c r="R8733" t="s">
        <v>1130</v>
      </c>
      <c r="S8733" t="s">
        <v>61</v>
      </c>
      <c r="T8733">
        <v>1</v>
      </c>
      <c r="U8733">
        <v>93.1</v>
      </c>
      <c r="V8733">
        <v>1</v>
      </c>
      <c r="W8733">
        <v>1</v>
      </c>
      <c r="X8733">
        <v>1</v>
      </c>
      <c r="Y8733">
        <v>1</v>
      </c>
      <c r="Z8733">
        <v>1</v>
      </c>
      <c r="AA8733">
        <v>19</v>
      </c>
      <c r="AB8733">
        <v>18</v>
      </c>
      <c r="AC8733">
        <v>16</v>
      </c>
      <c r="AD8733">
        <v>1</v>
      </c>
      <c r="AE8733">
        <v>1</v>
      </c>
      <c r="AF8733">
        <v>1</v>
      </c>
      <c r="AG8733">
        <v>1</v>
      </c>
      <c r="AH8733">
        <v>1</v>
      </c>
      <c r="AI8733">
        <v>1</v>
      </c>
      <c r="AJ8733">
        <v>0</v>
      </c>
      <c r="AK8733">
        <v>1</v>
      </c>
      <c r="AL8733">
        <v>0</v>
      </c>
      <c r="AM8733">
        <v>0</v>
      </c>
      <c r="AN8733">
        <v>1</v>
      </c>
      <c r="AO8733">
        <v>16</v>
      </c>
      <c r="AP8733">
        <v>14</v>
      </c>
      <c r="AQ8733">
        <v>94.07</v>
      </c>
      <c r="AR8733" t="str">
        <f t="shared" ca="1" si="136"/>
        <v>Accenture</v>
      </c>
    </row>
    <row r="8734" spans="1:44" x14ac:dyDescent="0.35">
      <c r="A8734" t="s">
        <v>17734</v>
      </c>
      <c r="B8734" t="s">
        <v>17735</v>
      </c>
      <c r="C8734" t="s">
        <v>56</v>
      </c>
      <c r="D8734" t="s">
        <v>65</v>
      </c>
      <c r="E8734" t="s">
        <v>20275</v>
      </c>
      <c r="F8734">
        <v>22.37</v>
      </c>
      <c r="G8734" t="s">
        <v>47</v>
      </c>
      <c r="H8734">
        <v>2020</v>
      </c>
      <c r="I8734" t="s">
        <v>57</v>
      </c>
      <c r="J8734" t="s">
        <v>82</v>
      </c>
      <c r="K8734" t="s">
        <v>89</v>
      </c>
      <c r="M8734" t="s">
        <v>67</v>
      </c>
      <c r="N8734">
        <v>69.790000000000006</v>
      </c>
      <c r="O8734">
        <v>89.81</v>
      </c>
      <c r="P8734">
        <v>3</v>
      </c>
      <c r="Q8734">
        <v>3</v>
      </c>
      <c r="R8734" t="s">
        <v>101</v>
      </c>
      <c r="S8734" t="s">
        <v>61</v>
      </c>
      <c r="T8734">
        <v>1</v>
      </c>
      <c r="U8734">
        <v>85.38</v>
      </c>
      <c r="V8734">
        <v>1</v>
      </c>
      <c r="W8734">
        <v>1</v>
      </c>
      <c r="X8734">
        <v>1</v>
      </c>
      <c r="Y8734">
        <v>1</v>
      </c>
      <c r="Z8734">
        <v>1</v>
      </c>
      <c r="AA8734">
        <v>16</v>
      </c>
      <c r="AB8734">
        <v>18</v>
      </c>
      <c r="AC8734">
        <v>18</v>
      </c>
      <c r="AD8734">
        <v>1</v>
      </c>
      <c r="AE8734">
        <v>1</v>
      </c>
      <c r="AF8734">
        <v>1</v>
      </c>
      <c r="AG8734">
        <v>1</v>
      </c>
      <c r="AH8734">
        <v>0</v>
      </c>
      <c r="AI8734">
        <v>1</v>
      </c>
      <c r="AJ8734">
        <v>1</v>
      </c>
      <c r="AK8734">
        <v>1</v>
      </c>
      <c r="AL8734">
        <v>1</v>
      </c>
      <c r="AM8734">
        <v>1</v>
      </c>
      <c r="AN8734">
        <v>1</v>
      </c>
      <c r="AO8734">
        <v>17</v>
      </c>
      <c r="AP8734">
        <v>16</v>
      </c>
      <c r="AQ8734">
        <v>90.83</v>
      </c>
      <c r="AR8734" t="str">
        <f t="shared" ca="1" si="136"/>
        <v>Wipro</v>
      </c>
    </row>
    <row r="8735" spans="1:44" x14ac:dyDescent="0.35">
      <c r="A8735" t="s">
        <v>17736</v>
      </c>
      <c r="B8735" t="s">
        <v>17737</v>
      </c>
      <c r="C8735" t="s">
        <v>56</v>
      </c>
      <c r="D8735" t="s">
        <v>65</v>
      </c>
      <c r="E8735" t="s">
        <v>20272</v>
      </c>
      <c r="F8735">
        <v>11.27</v>
      </c>
      <c r="H8735">
        <v>2023</v>
      </c>
      <c r="I8735" t="s">
        <v>93</v>
      </c>
      <c r="J8735" t="s">
        <v>82</v>
      </c>
      <c r="K8735" t="s">
        <v>66</v>
      </c>
      <c r="L8735" t="s">
        <v>72</v>
      </c>
      <c r="M8735" t="s">
        <v>51</v>
      </c>
      <c r="N8735">
        <v>85.34</v>
      </c>
      <c r="O8735">
        <v>91.33</v>
      </c>
      <c r="P8735">
        <v>3</v>
      </c>
      <c r="Q8735">
        <v>3</v>
      </c>
      <c r="R8735" t="s">
        <v>143</v>
      </c>
      <c r="S8735" t="s">
        <v>53</v>
      </c>
      <c r="T8735">
        <v>1</v>
      </c>
      <c r="U8735">
        <v>84.76</v>
      </c>
      <c r="V8735">
        <v>1</v>
      </c>
      <c r="W8735">
        <v>1</v>
      </c>
      <c r="X8735">
        <v>1</v>
      </c>
      <c r="Y8735">
        <v>1</v>
      </c>
      <c r="Z8735">
        <v>1</v>
      </c>
      <c r="AA8735">
        <v>16</v>
      </c>
      <c r="AB8735">
        <v>17</v>
      </c>
      <c r="AC8735">
        <v>19</v>
      </c>
      <c r="AD8735">
        <v>1</v>
      </c>
      <c r="AE8735">
        <v>1</v>
      </c>
      <c r="AF8735">
        <v>1</v>
      </c>
      <c r="AG8735">
        <v>1</v>
      </c>
      <c r="AH8735">
        <v>0</v>
      </c>
      <c r="AI8735">
        <v>1</v>
      </c>
      <c r="AJ8735">
        <v>0</v>
      </c>
      <c r="AK8735">
        <v>1</v>
      </c>
      <c r="AL8735">
        <v>0</v>
      </c>
      <c r="AM8735">
        <v>1</v>
      </c>
      <c r="AN8735">
        <v>1</v>
      </c>
      <c r="AO8735">
        <v>18</v>
      </c>
      <c r="AP8735">
        <v>16</v>
      </c>
      <c r="AQ8735">
        <v>83.66</v>
      </c>
      <c r="AR8735" t="str">
        <f t="shared" ca="1" si="136"/>
        <v>Cognizant</v>
      </c>
    </row>
    <row r="8736" spans="1:44" x14ac:dyDescent="0.35">
      <c r="A8736" t="s">
        <v>17738</v>
      </c>
      <c r="B8736" t="s">
        <v>17739</v>
      </c>
      <c r="C8736" t="s">
        <v>100</v>
      </c>
      <c r="D8736" t="s">
        <v>46</v>
      </c>
      <c r="E8736" t="s">
        <v>20273</v>
      </c>
      <c r="F8736">
        <v>10.27</v>
      </c>
      <c r="H8736">
        <v>2022</v>
      </c>
      <c r="I8736" t="s">
        <v>93</v>
      </c>
      <c r="J8736" t="s">
        <v>49</v>
      </c>
      <c r="K8736" t="s">
        <v>66</v>
      </c>
      <c r="L8736" t="s">
        <v>50</v>
      </c>
      <c r="M8736" t="s">
        <v>77</v>
      </c>
      <c r="N8736">
        <v>93</v>
      </c>
      <c r="O8736">
        <v>92.47</v>
      </c>
      <c r="P8736">
        <v>2</v>
      </c>
      <c r="Q8736">
        <v>2</v>
      </c>
      <c r="R8736" t="s">
        <v>417</v>
      </c>
      <c r="S8736" t="s">
        <v>53</v>
      </c>
      <c r="T8736">
        <v>1</v>
      </c>
      <c r="U8736">
        <v>94.71</v>
      </c>
      <c r="V8736">
        <v>1</v>
      </c>
      <c r="W8736">
        <v>1</v>
      </c>
      <c r="X8736">
        <v>1</v>
      </c>
      <c r="Y8736">
        <v>1</v>
      </c>
      <c r="Z8736">
        <v>1</v>
      </c>
      <c r="AA8736">
        <v>17</v>
      </c>
      <c r="AB8736">
        <v>18</v>
      </c>
      <c r="AC8736">
        <v>16</v>
      </c>
      <c r="AD8736">
        <v>1</v>
      </c>
      <c r="AE8736">
        <v>1</v>
      </c>
      <c r="AF8736">
        <v>1</v>
      </c>
      <c r="AG8736">
        <v>1</v>
      </c>
      <c r="AH8736">
        <v>1</v>
      </c>
      <c r="AI8736">
        <v>1</v>
      </c>
      <c r="AJ8736">
        <v>1</v>
      </c>
      <c r="AK8736">
        <v>1</v>
      </c>
      <c r="AL8736">
        <v>0</v>
      </c>
      <c r="AM8736">
        <v>0</v>
      </c>
      <c r="AN8736">
        <v>1</v>
      </c>
      <c r="AO8736">
        <v>17</v>
      </c>
      <c r="AP8736">
        <v>13</v>
      </c>
      <c r="AQ8736">
        <v>94.56</v>
      </c>
      <c r="AR8736" t="str">
        <f t="shared" ca="1" si="136"/>
        <v>LTIMindtree</v>
      </c>
    </row>
    <row r="8737" spans="1:44" x14ac:dyDescent="0.35">
      <c r="A8737" t="s">
        <v>17740</v>
      </c>
      <c r="B8737" t="s">
        <v>17741</v>
      </c>
      <c r="C8737" t="s">
        <v>100</v>
      </c>
      <c r="D8737" t="s">
        <v>46</v>
      </c>
      <c r="E8737" t="s">
        <v>20273</v>
      </c>
      <c r="F8737">
        <v>9.86</v>
      </c>
      <c r="G8737" t="s">
        <v>76</v>
      </c>
      <c r="H8737">
        <v>2020</v>
      </c>
      <c r="I8737" t="s">
        <v>93</v>
      </c>
      <c r="K8737" t="s">
        <v>71</v>
      </c>
      <c r="M8737" t="s">
        <v>67</v>
      </c>
      <c r="N8737">
        <v>79.569999999999993</v>
      </c>
      <c r="O8737">
        <v>86.11</v>
      </c>
      <c r="P8737">
        <v>3</v>
      </c>
      <c r="Q8737">
        <v>3</v>
      </c>
      <c r="R8737" t="s">
        <v>3089</v>
      </c>
      <c r="S8737" t="s">
        <v>61</v>
      </c>
      <c r="T8737">
        <v>1</v>
      </c>
      <c r="U8737">
        <v>86.76</v>
      </c>
      <c r="V8737">
        <v>1</v>
      </c>
      <c r="W8737">
        <v>1</v>
      </c>
      <c r="X8737">
        <v>1</v>
      </c>
      <c r="Y8737">
        <v>1</v>
      </c>
      <c r="Z8737">
        <v>1</v>
      </c>
      <c r="AA8737">
        <v>19</v>
      </c>
      <c r="AB8737">
        <v>17</v>
      </c>
      <c r="AC8737">
        <v>17</v>
      </c>
      <c r="AD8737">
        <v>1</v>
      </c>
      <c r="AE8737">
        <v>1</v>
      </c>
      <c r="AF8737">
        <v>1</v>
      </c>
      <c r="AG8737">
        <v>1</v>
      </c>
      <c r="AH8737">
        <v>0</v>
      </c>
      <c r="AI8737">
        <v>1</v>
      </c>
      <c r="AJ8737">
        <v>0</v>
      </c>
      <c r="AK8737">
        <v>1</v>
      </c>
      <c r="AL8737">
        <v>0</v>
      </c>
      <c r="AM8737">
        <v>0</v>
      </c>
      <c r="AN8737">
        <v>1</v>
      </c>
      <c r="AO8737">
        <v>17</v>
      </c>
      <c r="AP8737">
        <v>12</v>
      </c>
      <c r="AQ8737">
        <v>87.42</v>
      </c>
      <c r="AR8737" t="str">
        <f t="shared" ca="1" si="136"/>
        <v>LTIMindtree</v>
      </c>
    </row>
    <row r="8738" spans="1:44" x14ac:dyDescent="0.35">
      <c r="A8738" t="s">
        <v>17742</v>
      </c>
      <c r="B8738" t="s">
        <v>17743</v>
      </c>
      <c r="C8738" t="s">
        <v>100</v>
      </c>
      <c r="D8738" t="s">
        <v>46</v>
      </c>
      <c r="E8738" t="s">
        <v>20270</v>
      </c>
      <c r="F8738">
        <v>12.45</v>
      </c>
      <c r="G8738" t="s">
        <v>47</v>
      </c>
      <c r="H8738">
        <v>2021</v>
      </c>
      <c r="I8738" t="s">
        <v>93</v>
      </c>
      <c r="J8738" t="s">
        <v>82</v>
      </c>
      <c r="K8738" t="s">
        <v>71</v>
      </c>
      <c r="L8738" t="s">
        <v>50</v>
      </c>
      <c r="M8738" t="s">
        <v>67</v>
      </c>
      <c r="N8738">
        <v>89.41</v>
      </c>
      <c r="O8738">
        <v>83.96</v>
      </c>
      <c r="P8738">
        <v>2</v>
      </c>
      <c r="Q8738">
        <v>3</v>
      </c>
      <c r="R8738" t="s">
        <v>238</v>
      </c>
      <c r="S8738" t="s">
        <v>53</v>
      </c>
      <c r="T8738">
        <v>1</v>
      </c>
      <c r="U8738">
        <v>87.96</v>
      </c>
      <c r="V8738">
        <v>1</v>
      </c>
      <c r="W8738">
        <v>1</v>
      </c>
      <c r="X8738">
        <v>1</v>
      </c>
      <c r="Y8738">
        <v>1</v>
      </c>
      <c r="Z8738">
        <v>1</v>
      </c>
      <c r="AA8738">
        <v>16</v>
      </c>
      <c r="AB8738">
        <v>16</v>
      </c>
      <c r="AC8738">
        <v>17</v>
      </c>
      <c r="AD8738">
        <v>1</v>
      </c>
      <c r="AE8738">
        <v>1</v>
      </c>
      <c r="AF8738">
        <v>1</v>
      </c>
      <c r="AG8738">
        <v>1</v>
      </c>
      <c r="AH8738">
        <v>0</v>
      </c>
      <c r="AI8738">
        <v>1</v>
      </c>
      <c r="AJ8738">
        <v>1</v>
      </c>
      <c r="AK8738">
        <v>1</v>
      </c>
      <c r="AL8738">
        <v>0</v>
      </c>
      <c r="AM8738">
        <v>1</v>
      </c>
      <c r="AN8738">
        <v>1</v>
      </c>
      <c r="AO8738">
        <v>17</v>
      </c>
      <c r="AP8738">
        <v>13</v>
      </c>
      <c r="AQ8738">
        <v>89.62</v>
      </c>
      <c r="AR8738" t="str">
        <f t="shared" ca="1" si="136"/>
        <v>Accenture</v>
      </c>
    </row>
    <row r="8739" spans="1:44" x14ac:dyDescent="0.35">
      <c r="A8739" t="s">
        <v>17744</v>
      </c>
      <c r="B8739" t="s">
        <v>17745</v>
      </c>
      <c r="C8739" t="s">
        <v>64</v>
      </c>
      <c r="D8739" t="s">
        <v>65</v>
      </c>
      <c r="E8739" t="s">
        <v>20271</v>
      </c>
      <c r="F8739">
        <v>13.08</v>
      </c>
      <c r="G8739" t="s">
        <v>47</v>
      </c>
      <c r="H8739">
        <v>2021</v>
      </c>
      <c r="I8739" t="s">
        <v>57</v>
      </c>
      <c r="K8739" t="s">
        <v>71</v>
      </c>
      <c r="L8739" t="s">
        <v>83</v>
      </c>
      <c r="M8739" t="s">
        <v>67</v>
      </c>
      <c r="N8739">
        <v>89.1</v>
      </c>
      <c r="O8739">
        <v>82.35</v>
      </c>
      <c r="P8739">
        <v>2</v>
      </c>
      <c r="Q8739">
        <v>3</v>
      </c>
      <c r="R8739" t="s">
        <v>365</v>
      </c>
      <c r="S8739" t="s">
        <v>53</v>
      </c>
      <c r="T8739">
        <v>1</v>
      </c>
      <c r="U8739">
        <v>80.61</v>
      </c>
      <c r="V8739">
        <v>1</v>
      </c>
      <c r="W8739">
        <v>1</v>
      </c>
      <c r="X8739">
        <v>1</v>
      </c>
      <c r="Y8739">
        <v>1</v>
      </c>
      <c r="Z8739">
        <v>1</v>
      </c>
      <c r="AA8739">
        <v>19</v>
      </c>
      <c r="AB8739">
        <v>18</v>
      </c>
      <c r="AC8739">
        <v>17</v>
      </c>
      <c r="AD8739">
        <v>1</v>
      </c>
      <c r="AE8739">
        <v>1</v>
      </c>
      <c r="AF8739">
        <v>1</v>
      </c>
      <c r="AG8739">
        <v>1</v>
      </c>
      <c r="AH8739">
        <v>0</v>
      </c>
      <c r="AI8739">
        <v>1</v>
      </c>
      <c r="AJ8739">
        <v>0</v>
      </c>
      <c r="AK8739">
        <v>1</v>
      </c>
      <c r="AL8739">
        <v>1</v>
      </c>
      <c r="AM8739">
        <v>1</v>
      </c>
      <c r="AN8739">
        <v>1</v>
      </c>
      <c r="AO8739">
        <v>19</v>
      </c>
      <c r="AP8739">
        <v>18</v>
      </c>
      <c r="AQ8739">
        <v>85.73</v>
      </c>
      <c r="AR8739" t="str">
        <f t="shared" ca="1" si="136"/>
        <v>Tech Mahindra</v>
      </c>
    </row>
    <row r="8740" spans="1:44" x14ac:dyDescent="0.35">
      <c r="A8740" t="s">
        <v>17746</v>
      </c>
      <c r="B8740" t="s">
        <v>17747</v>
      </c>
      <c r="C8740" t="s">
        <v>81</v>
      </c>
      <c r="D8740" t="s">
        <v>46</v>
      </c>
      <c r="E8740" t="s">
        <v>20271</v>
      </c>
      <c r="F8740">
        <v>8.7100000000000009</v>
      </c>
      <c r="G8740" t="s">
        <v>76</v>
      </c>
      <c r="H8740">
        <v>2024</v>
      </c>
      <c r="I8740" t="s">
        <v>93</v>
      </c>
      <c r="K8740" t="s">
        <v>59</v>
      </c>
      <c r="L8740" t="s">
        <v>83</v>
      </c>
      <c r="M8740" t="s">
        <v>77</v>
      </c>
      <c r="N8740">
        <v>72.06</v>
      </c>
      <c r="O8740">
        <v>80.040000000000006</v>
      </c>
      <c r="P8740">
        <v>3</v>
      </c>
      <c r="Q8740">
        <v>3</v>
      </c>
      <c r="R8740" t="s">
        <v>471</v>
      </c>
      <c r="S8740" t="s">
        <v>61</v>
      </c>
      <c r="T8740">
        <v>1</v>
      </c>
      <c r="U8740">
        <v>80.95</v>
      </c>
      <c r="V8740">
        <v>1</v>
      </c>
      <c r="W8740">
        <v>1</v>
      </c>
      <c r="X8740">
        <v>1</v>
      </c>
      <c r="Y8740">
        <v>1</v>
      </c>
      <c r="Z8740">
        <v>1</v>
      </c>
      <c r="AA8740">
        <v>19</v>
      </c>
      <c r="AB8740">
        <v>17</v>
      </c>
      <c r="AC8740">
        <v>18</v>
      </c>
      <c r="AD8740">
        <v>1</v>
      </c>
      <c r="AE8740">
        <v>1</v>
      </c>
      <c r="AF8740">
        <v>1</v>
      </c>
      <c r="AG8740">
        <v>1</v>
      </c>
      <c r="AH8740">
        <v>0</v>
      </c>
      <c r="AI8740">
        <v>1</v>
      </c>
      <c r="AJ8740">
        <v>1</v>
      </c>
      <c r="AK8740">
        <v>1</v>
      </c>
      <c r="AL8740">
        <v>0</v>
      </c>
      <c r="AM8740">
        <v>0</v>
      </c>
      <c r="AN8740">
        <v>1</v>
      </c>
      <c r="AO8740">
        <v>18</v>
      </c>
      <c r="AP8740">
        <v>19</v>
      </c>
      <c r="AQ8740">
        <v>93.65</v>
      </c>
      <c r="AR8740" t="str">
        <f t="shared" ca="1" si="136"/>
        <v>Tech Mahindra</v>
      </c>
    </row>
    <row r="8741" spans="1:44" x14ac:dyDescent="0.35">
      <c r="A8741" t="s">
        <v>17748</v>
      </c>
      <c r="B8741" t="s">
        <v>17749</v>
      </c>
      <c r="C8741" t="s">
        <v>100</v>
      </c>
      <c r="D8741" t="s">
        <v>46</v>
      </c>
      <c r="E8741" t="s">
        <v>20274</v>
      </c>
      <c r="F8741">
        <v>0</v>
      </c>
      <c r="G8741" t="s">
        <v>47</v>
      </c>
      <c r="H8741">
        <v>2021</v>
      </c>
      <c r="I8741" t="s">
        <v>48</v>
      </c>
      <c r="J8741" t="s">
        <v>58</v>
      </c>
      <c r="M8741" t="s">
        <v>67</v>
      </c>
      <c r="N8741">
        <v>69.55</v>
      </c>
      <c r="O8741">
        <v>58.06</v>
      </c>
      <c r="P8741">
        <v>0</v>
      </c>
      <c r="Q8741">
        <v>0</v>
      </c>
      <c r="R8741" t="s">
        <v>1421</v>
      </c>
      <c r="S8741" t="s">
        <v>53</v>
      </c>
      <c r="T8741">
        <v>0</v>
      </c>
      <c r="U8741">
        <v>79.67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11</v>
      </c>
      <c r="AB8741">
        <v>14</v>
      </c>
      <c r="AC8741">
        <v>7</v>
      </c>
      <c r="AD8741">
        <v>0</v>
      </c>
      <c r="AE8741">
        <v>0</v>
      </c>
      <c r="AF8741">
        <v>0</v>
      </c>
      <c r="AG8741">
        <v>1</v>
      </c>
      <c r="AH8741">
        <v>1</v>
      </c>
      <c r="AI8741">
        <v>0</v>
      </c>
      <c r="AJ8741">
        <v>0</v>
      </c>
      <c r="AK8741">
        <v>0</v>
      </c>
      <c r="AL8741">
        <v>0</v>
      </c>
      <c r="AM8741">
        <v>1</v>
      </c>
      <c r="AN8741">
        <v>0</v>
      </c>
      <c r="AO8741">
        <v>13</v>
      </c>
      <c r="AP8741">
        <v>13</v>
      </c>
      <c r="AQ8741">
        <v>62.81</v>
      </c>
      <c r="AR8741" t="str">
        <f t="shared" ca="1" si="136"/>
        <v/>
      </c>
    </row>
    <row r="8742" spans="1:44" x14ac:dyDescent="0.35">
      <c r="A8742" t="s">
        <v>17750</v>
      </c>
      <c r="B8742" t="s">
        <v>17751</v>
      </c>
      <c r="C8742" t="s">
        <v>64</v>
      </c>
      <c r="D8742" t="s">
        <v>46</v>
      </c>
      <c r="E8742" t="s">
        <v>20271</v>
      </c>
      <c r="F8742">
        <v>8.1</v>
      </c>
      <c r="G8742" t="s">
        <v>76</v>
      </c>
      <c r="H8742">
        <v>2022</v>
      </c>
      <c r="I8742" t="s">
        <v>57</v>
      </c>
      <c r="J8742" t="s">
        <v>82</v>
      </c>
      <c r="K8742" t="s">
        <v>66</v>
      </c>
      <c r="L8742" t="s">
        <v>50</v>
      </c>
      <c r="M8742" t="s">
        <v>67</v>
      </c>
      <c r="N8742">
        <v>97.07</v>
      </c>
      <c r="O8742">
        <v>88.97</v>
      </c>
      <c r="P8742">
        <v>3</v>
      </c>
      <c r="Q8742">
        <v>3</v>
      </c>
      <c r="R8742" t="s">
        <v>176</v>
      </c>
      <c r="S8742" t="s">
        <v>61</v>
      </c>
      <c r="T8742">
        <v>1</v>
      </c>
      <c r="U8742">
        <v>81.56</v>
      </c>
      <c r="V8742">
        <v>1</v>
      </c>
      <c r="W8742">
        <v>1</v>
      </c>
      <c r="X8742">
        <v>1</v>
      </c>
      <c r="Y8742">
        <v>1</v>
      </c>
      <c r="Z8742">
        <v>1</v>
      </c>
      <c r="AA8742">
        <v>16</v>
      </c>
      <c r="AB8742">
        <v>17</v>
      </c>
      <c r="AC8742">
        <v>16</v>
      </c>
      <c r="AD8742">
        <v>1</v>
      </c>
      <c r="AE8742">
        <v>1</v>
      </c>
      <c r="AF8742">
        <v>1</v>
      </c>
      <c r="AG8742">
        <v>1</v>
      </c>
      <c r="AH8742">
        <v>0</v>
      </c>
      <c r="AI8742">
        <v>1</v>
      </c>
      <c r="AJ8742">
        <v>0</v>
      </c>
      <c r="AK8742">
        <v>1</v>
      </c>
      <c r="AL8742">
        <v>0</v>
      </c>
      <c r="AM8742">
        <v>1</v>
      </c>
      <c r="AN8742">
        <v>1</v>
      </c>
      <c r="AO8742">
        <v>18</v>
      </c>
      <c r="AP8742">
        <v>14</v>
      </c>
      <c r="AQ8742">
        <v>82.71</v>
      </c>
      <c r="AR8742" t="str">
        <f t="shared" ca="1" si="136"/>
        <v>Tech Mahindra</v>
      </c>
    </row>
    <row r="8743" spans="1:44" x14ac:dyDescent="0.35">
      <c r="A8743" t="s">
        <v>17752</v>
      </c>
      <c r="B8743" t="s">
        <v>17753</v>
      </c>
      <c r="C8743" t="s">
        <v>45</v>
      </c>
      <c r="D8743" t="s">
        <v>46</v>
      </c>
      <c r="E8743" t="s">
        <v>20270</v>
      </c>
      <c r="F8743">
        <v>7.53</v>
      </c>
      <c r="G8743" t="s">
        <v>76</v>
      </c>
      <c r="H8743">
        <v>2021</v>
      </c>
      <c r="I8743" t="s">
        <v>93</v>
      </c>
      <c r="L8743" t="s">
        <v>50</v>
      </c>
      <c r="M8743" t="s">
        <v>51</v>
      </c>
      <c r="N8743">
        <v>76.19</v>
      </c>
      <c r="O8743">
        <v>91.96</v>
      </c>
      <c r="P8743">
        <v>2</v>
      </c>
      <c r="Q8743">
        <v>2</v>
      </c>
      <c r="R8743" t="s">
        <v>731</v>
      </c>
      <c r="S8743" t="s">
        <v>53</v>
      </c>
      <c r="T8743">
        <v>1</v>
      </c>
      <c r="U8743">
        <v>85.82</v>
      </c>
      <c r="V8743">
        <v>1</v>
      </c>
      <c r="W8743">
        <v>1</v>
      </c>
      <c r="X8743">
        <v>1</v>
      </c>
      <c r="Y8743">
        <v>1</v>
      </c>
      <c r="Z8743">
        <v>1</v>
      </c>
      <c r="AA8743">
        <v>18</v>
      </c>
      <c r="AB8743">
        <v>19</v>
      </c>
      <c r="AC8743">
        <v>17</v>
      </c>
      <c r="AD8743">
        <v>1</v>
      </c>
      <c r="AE8743">
        <v>1</v>
      </c>
      <c r="AF8743">
        <v>1</v>
      </c>
      <c r="AG8743">
        <v>1</v>
      </c>
      <c r="AH8743">
        <v>1</v>
      </c>
      <c r="AI8743">
        <v>1</v>
      </c>
      <c r="AJ8743">
        <v>0</v>
      </c>
      <c r="AK8743">
        <v>1</v>
      </c>
      <c r="AL8743">
        <v>1</v>
      </c>
      <c r="AM8743">
        <v>0</v>
      </c>
      <c r="AN8743">
        <v>1</v>
      </c>
      <c r="AO8743">
        <v>18</v>
      </c>
      <c r="AP8743">
        <v>13</v>
      </c>
      <c r="AQ8743">
        <v>92.81</v>
      </c>
      <c r="AR8743" t="str">
        <f t="shared" ca="1" si="136"/>
        <v>Accenture</v>
      </c>
    </row>
    <row r="8744" spans="1:44" x14ac:dyDescent="0.35">
      <c r="A8744" t="s">
        <v>17754</v>
      </c>
      <c r="B8744" t="s">
        <v>17755</v>
      </c>
      <c r="C8744" t="s">
        <v>45</v>
      </c>
      <c r="D8744" t="s">
        <v>65</v>
      </c>
      <c r="E8744" t="s">
        <v>20271</v>
      </c>
      <c r="F8744">
        <v>29.71</v>
      </c>
      <c r="H8744">
        <v>2021</v>
      </c>
      <c r="I8744" t="s">
        <v>93</v>
      </c>
      <c r="J8744" t="s">
        <v>82</v>
      </c>
      <c r="K8744" t="s">
        <v>66</v>
      </c>
      <c r="L8744" t="s">
        <v>83</v>
      </c>
      <c r="M8744" t="s">
        <v>51</v>
      </c>
      <c r="N8744">
        <v>70.39</v>
      </c>
      <c r="O8744">
        <v>92.96</v>
      </c>
      <c r="P8744">
        <v>3</v>
      </c>
      <c r="Q8744">
        <v>2</v>
      </c>
      <c r="R8744" t="s">
        <v>264</v>
      </c>
      <c r="S8744" t="s">
        <v>61</v>
      </c>
      <c r="T8744">
        <v>1</v>
      </c>
      <c r="U8744">
        <v>83.96</v>
      </c>
      <c r="V8744">
        <v>1</v>
      </c>
      <c r="W8744">
        <v>1</v>
      </c>
      <c r="X8744">
        <v>1</v>
      </c>
      <c r="Y8744">
        <v>1</v>
      </c>
      <c r="Z8744">
        <v>1</v>
      </c>
      <c r="AA8744">
        <v>19</v>
      </c>
      <c r="AB8744">
        <v>19</v>
      </c>
      <c r="AC8744">
        <v>18</v>
      </c>
      <c r="AD8744">
        <v>1</v>
      </c>
      <c r="AE8744">
        <v>1</v>
      </c>
      <c r="AF8744">
        <v>1</v>
      </c>
      <c r="AG8744">
        <v>1</v>
      </c>
      <c r="AH8744">
        <v>1</v>
      </c>
      <c r="AI8744">
        <v>1</v>
      </c>
      <c r="AJ8744">
        <v>1</v>
      </c>
      <c r="AK8744">
        <v>1</v>
      </c>
      <c r="AL8744">
        <v>0</v>
      </c>
      <c r="AM8744">
        <v>0</v>
      </c>
      <c r="AN8744">
        <v>1</v>
      </c>
      <c r="AO8744">
        <v>16</v>
      </c>
      <c r="AP8744">
        <v>19</v>
      </c>
      <c r="AQ8744">
        <v>94.23</v>
      </c>
      <c r="AR8744" t="str">
        <f t="shared" ca="1" si="136"/>
        <v>Tech Mahindra</v>
      </c>
    </row>
    <row r="8745" spans="1:44" x14ac:dyDescent="0.35">
      <c r="A8745" t="s">
        <v>17756</v>
      </c>
      <c r="B8745" t="s">
        <v>17757</v>
      </c>
      <c r="C8745" t="s">
        <v>45</v>
      </c>
      <c r="D8745" t="s">
        <v>46</v>
      </c>
      <c r="E8745" t="s">
        <v>20273</v>
      </c>
      <c r="F8745">
        <v>23.8</v>
      </c>
      <c r="H8745">
        <v>2020</v>
      </c>
      <c r="I8745" t="s">
        <v>48</v>
      </c>
      <c r="J8745" t="s">
        <v>49</v>
      </c>
      <c r="L8745" t="s">
        <v>72</v>
      </c>
      <c r="M8745" t="s">
        <v>67</v>
      </c>
      <c r="N8745">
        <v>92.5</v>
      </c>
      <c r="O8745">
        <v>85.9</v>
      </c>
      <c r="P8745">
        <v>2</v>
      </c>
      <c r="Q8745">
        <v>2</v>
      </c>
      <c r="R8745" t="s">
        <v>143</v>
      </c>
      <c r="S8745" t="s">
        <v>61</v>
      </c>
      <c r="T8745">
        <v>1</v>
      </c>
      <c r="U8745">
        <v>94.41</v>
      </c>
      <c r="V8745">
        <v>1</v>
      </c>
      <c r="W8745">
        <v>1</v>
      </c>
      <c r="X8745">
        <v>1</v>
      </c>
      <c r="Y8745">
        <v>1</v>
      </c>
      <c r="Z8745">
        <v>1</v>
      </c>
      <c r="AA8745">
        <v>18</v>
      </c>
      <c r="AB8745">
        <v>19</v>
      </c>
      <c r="AC8745">
        <v>18</v>
      </c>
      <c r="AD8745">
        <v>1</v>
      </c>
      <c r="AE8745">
        <v>1</v>
      </c>
      <c r="AF8745">
        <v>1</v>
      </c>
      <c r="AG8745">
        <v>1</v>
      </c>
      <c r="AH8745">
        <v>0</v>
      </c>
      <c r="AI8745">
        <v>1</v>
      </c>
      <c r="AJ8745">
        <v>0</v>
      </c>
      <c r="AK8745">
        <v>1</v>
      </c>
      <c r="AL8745">
        <v>1</v>
      </c>
      <c r="AM8745">
        <v>1</v>
      </c>
      <c r="AN8745">
        <v>1</v>
      </c>
      <c r="AO8745">
        <v>17</v>
      </c>
      <c r="AP8745">
        <v>18</v>
      </c>
      <c r="AQ8745">
        <v>92.68</v>
      </c>
      <c r="AR8745" t="str">
        <f t="shared" ca="1" si="136"/>
        <v>LTIMindtree</v>
      </c>
    </row>
    <row r="8746" spans="1:44" x14ac:dyDescent="0.35">
      <c r="A8746" t="s">
        <v>17758</v>
      </c>
      <c r="B8746" t="s">
        <v>17759</v>
      </c>
      <c r="C8746" t="s">
        <v>56</v>
      </c>
      <c r="D8746" t="s">
        <v>65</v>
      </c>
      <c r="E8746" t="s">
        <v>20270</v>
      </c>
      <c r="F8746">
        <v>11.32</v>
      </c>
      <c r="G8746" t="s">
        <v>47</v>
      </c>
      <c r="H8746">
        <v>2023</v>
      </c>
      <c r="I8746" t="s">
        <v>57</v>
      </c>
      <c r="K8746" t="s">
        <v>59</v>
      </c>
      <c r="M8746" t="s">
        <v>51</v>
      </c>
      <c r="N8746">
        <v>96.68</v>
      </c>
      <c r="O8746">
        <v>80.680000000000007</v>
      </c>
      <c r="P8746">
        <v>2</v>
      </c>
      <c r="Q8746">
        <v>3</v>
      </c>
      <c r="R8746" t="s">
        <v>331</v>
      </c>
      <c r="S8746" t="s">
        <v>53</v>
      </c>
      <c r="T8746">
        <v>1</v>
      </c>
      <c r="U8746">
        <v>91.73</v>
      </c>
      <c r="V8746">
        <v>1</v>
      </c>
      <c r="W8746">
        <v>1</v>
      </c>
      <c r="X8746">
        <v>1</v>
      </c>
      <c r="Y8746">
        <v>1</v>
      </c>
      <c r="Z8746">
        <v>1</v>
      </c>
      <c r="AA8746">
        <v>19</v>
      </c>
      <c r="AB8746">
        <v>18</v>
      </c>
      <c r="AC8746">
        <v>16</v>
      </c>
      <c r="AD8746">
        <v>1</v>
      </c>
      <c r="AE8746">
        <v>1</v>
      </c>
      <c r="AF8746">
        <v>1</v>
      </c>
      <c r="AG8746">
        <v>1</v>
      </c>
      <c r="AH8746">
        <v>0</v>
      </c>
      <c r="AI8746">
        <v>1</v>
      </c>
      <c r="AJ8746">
        <v>0</v>
      </c>
      <c r="AK8746">
        <v>1</v>
      </c>
      <c r="AL8746">
        <v>1</v>
      </c>
      <c r="AM8746">
        <v>0</v>
      </c>
      <c r="AN8746">
        <v>1</v>
      </c>
      <c r="AO8746">
        <v>19</v>
      </c>
      <c r="AP8746">
        <v>10</v>
      </c>
      <c r="AQ8746">
        <v>92.75</v>
      </c>
      <c r="AR8746" t="str">
        <f t="shared" ca="1" si="136"/>
        <v>Accenture</v>
      </c>
    </row>
    <row r="8747" spans="1:44" x14ac:dyDescent="0.35">
      <c r="A8747" t="s">
        <v>17760</v>
      </c>
      <c r="B8747" t="s">
        <v>17761</v>
      </c>
      <c r="C8747" t="s">
        <v>100</v>
      </c>
      <c r="D8747" t="s">
        <v>46</v>
      </c>
      <c r="E8747" t="s">
        <v>20272</v>
      </c>
      <c r="F8747">
        <v>16.149999999999999</v>
      </c>
      <c r="G8747" t="s">
        <v>47</v>
      </c>
      <c r="H8747">
        <v>2020</v>
      </c>
      <c r="I8747" t="s">
        <v>48</v>
      </c>
      <c r="K8747" t="s">
        <v>66</v>
      </c>
      <c r="L8747" t="s">
        <v>50</v>
      </c>
      <c r="N8747">
        <v>77.150000000000006</v>
      </c>
      <c r="O8747">
        <v>90.46</v>
      </c>
      <c r="P8747">
        <v>3</v>
      </c>
      <c r="Q8747">
        <v>2</v>
      </c>
      <c r="R8747" t="s">
        <v>267</v>
      </c>
      <c r="S8747" t="s">
        <v>61</v>
      </c>
      <c r="T8747">
        <v>1</v>
      </c>
      <c r="U8747">
        <v>93.21</v>
      </c>
      <c r="V8747">
        <v>1</v>
      </c>
      <c r="W8747">
        <v>1</v>
      </c>
      <c r="X8747">
        <v>1</v>
      </c>
      <c r="Y8747">
        <v>1</v>
      </c>
      <c r="Z8747">
        <v>1</v>
      </c>
      <c r="AA8747">
        <v>16</v>
      </c>
      <c r="AB8747">
        <v>19</v>
      </c>
      <c r="AC8747">
        <v>16</v>
      </c>
      <c r="AD8747">
        <v>1</v>
      </c>
      <c r="AE8747">
        <v>1</v>
      </c>
      <c r="AF8747">
        <v>1</v>
      </c>
      <c r="AG8747">
        <v>1</v>
      </c>
      <c r="AH8747">
        <v>1</v>
      </c>
      <c r="AI8747">
        <v>1</v>
      </c>
      <c r="AJ8747">
        <v>0</v>
      </c>
      <c r="AK8747">
        <v>1</v>
      </c>
      <c r="AL8747">
        <v>1</v>
      </c>
      <c r="AM8747">
        <v>0</v>
      </c>
      <c r="AN8747">
        <v>1</v>
      </c>
      <c r="AO8747">
        <v>16</v>
      </c>
      <c r="AP8747">
        <v>14</v>
      </c>
      <c r="AQ8747">
        <v>85.61</v>
      </c>
      <c r="AR8747" t="str">
        <f t="shared" ca="1" si="136"/>
        <v>Cognizant</v>
      </c>
    </row>
    <row r="8748" spans="1:44" x14ac:dyDescent="0.35">
      <c r="A8748" t="s">
        <v>17762</v>
      </c>
      <c r="B8748" t="s">
        <v>17763</v>
      </c>
      <c r="C8748" t="s">
        <v>81</v>
      </c>
      <c r="D8748" t="s">
        <v>46</v>
      </c>
      <c r="E8748" t="s">
        <v>20272</v>
      </c>
      <c r="F8748">
        <v>13.64</v>
      </c>
      <c r="G8748" t="s">
        <v>47</v>
      </c>
      <c r="H8748">
        <v>2021</v>
      </c>
      <c r="I8748" t="s">
        <v>57</v>
      </c>
      <c r="J8748" t="s">
        <v>82</v>
      </c>
      <c r="K8748" t="s">
        <v>59</v>
      </c>
      <c r="M8748" t="s">
        <v>67</v>
      </c>
      <c r="N8748">
        <v>95.74</v>
      </c>
      <c r="O8748">
        <v>95.93</v>
      </c>
      <c r="P8748">
        <v>2</v>
      </c>
      <c r="Q8748">
        <v>2</v>
      </c>
      <c r="R8748" t="s">
        <v>782</v>
      </c>
      <c r="S8748" t="s">
        <v>53</v>
      </c>
      <c r="T8748">
        <v>1</v>
      </c>
      <c r="U8748">
        <v>82.98</v>
      </c>
      <c r="V8748">
        <v>1</v>
      </c>
      <c r="W8748">
        <v>1</v>
      </c>
      <c r="X8748">
        <v>1</v>
      </c>
      <c r="Y8748">
        <v>1</v>
      </c>
      <c r="Z8748">
        <v>1</v>
      </c>
      <c r="AA8748">
        <v>17</v>
      </c>
      <c r="AB8748">
        <v>16</v>
      </c>
      <c r="AC8748">
        <v>17</v>
      </c>
      <c r="AD8748">
        <v>1</v>
      </c>
      <c r="AE8748">
        <v>1</v>
      </c>
      <c r="AF8748">
        <v>1</v>
      </c>
      <c r="AG8748">
        <v>1</v>
      </c>
      <c r="AH8748">
        <v>0</v>
      </c>
      <c r="AI8748">
        <v>1</v>
      </c>
      <c r="AJ8748">
        <v>0</v>
      </c>
      <c r="AK8748">
        <v>1</v>
      </c>
      <c r="AL8748">
        <v>1</v>
      </c>
      <c r="AM8748">
        <v>1</v>
      </c>
      <c r="AN8748">
        <v>1</v>
      </c>
      <c r="AO8748">
        <v>17</v>
      </c>
      <c r="AP8748">
        <v>18</v>
      </c>
      <c r="AQ8748">
        <v>80.61</v>
      </c>
      <c r="AR8748" t="str">
        <f t="shared" ca="1" si="136"/>
        <v>Cognizant</v>
      </c>
    </row>
    <row r="8749" spans="1:44" x14ac:dyDescent="0.35">
      <c r="A8749" t="s">
        <v>17764</v>
      </c>
      <c r="B8749" t="s">
        <v>17765</v>
      </c>
      <c r="C8749" t="s">
        <v>64</v>
      </c>
      <c r="D8749" t="s">
        <v>65</v>
      </c>
      <c r="E8749" t="s">
        <v>20272</v>
      </c>
      <c r="F8749">
        <v>3.95</v>
      </c>
      <c r="H8749">
        <v>2024</v>
      </c>
      <c r="I8749" t="s">
        <v>93</v>
      </c>
      <c r="J8749" t="s">
        <v>58</v>
      </c>
      <c r="K8749" t="s">
        <v>59</v>
      </c>
      <c r="L8749" t="s">
        <v>50</v>
      </c>
      <c r="N8749">
        <v>97.24</v>
      </c>
      <c r="O8749">
        <v>95.3</v>
      </c>
      <c r="P8749">
        <v>3</v>
      </c>
      <c r="Q8749">
        <v>3</v>
      </c>
      <c r="R8749" t="s">
        <v>143</v>
      </c>
      <c r="S8749" t="s">
        <v>61</v>
      </c>
      <c r="T8749">
        <v>1</v>
      </c>
      <c r="U8749">
        <v>95.25</v>
      </c>
      <c r="V8749">
        <v>1</v>
      </c>
      <c r="W8749">
        <v>1</v>
      </c>
      <c r="X8749">
        <v>1</v>
      </c>
      <c r="Y8749">
        <v>1</v>
      </c>
      <c r="Z8749">
        <v>1</v>
      </c>
      <c r="AA8749">
        <v>18</v>
      </c>
      <c r="AB8749">
        <v>18</v>
      </c>
      <c r="AC8749">
        <v>19</v>
      </c>
      <c r="AD8749">
        <v>1</v>
      </c>
      <c r="AE8749">
        <v>1</v>
      </c>
      <c r="AF8749">
        <v>1</v>
      </c>
      <c r="AG8749">
        <v>1</v>
      </c>
      <c r="AH8749">
        <v>0</v>
      </c>
      <c r="AI8749">
        <v>1</v>
      </c>
      <c r="AJ8749">
        <v>1</v>
      </c>
      <c r="AK8749">
        <v>1</v>
      </c>
      <c r="AL8749">
        <v>0</v>
      </c>
      <c r="AM8749">
        <v>0</v>
      </c>
      <c r="AN8749">
        <v>1</v>
      </c>
      <c r="AO8749">
        <v>18</v>
      </c>
      <c r="AP8749">
        <v>20</v>
      </c>
      <c r="AQ8749">
        <v>82.15</v>
      </c>
      <c r="AR8749" t="str">
        <f t="shared" ca="1" si="136"/>
        <v>Cognizant</v>
      </c>
    </row>
    <row r="8750" spans="1:44" x14ac:dyDescent="0.35">
      <c r="A8750" t="s">
        <v>17766</v>
      </c>
      <c r="B8750" t="s">
        <v>17767</v>
      </c>
      <c r="C8750" t="s">
        <v>64</v>
      </c>
      <c r="D8750" t="s">
        <v>46</v>
      </c>
      <c r="E8750" t="s">
        <v>20271</v>
      </c>
      <c r="F8750">
        <v>11.19</v>
      </c>
      <c r="G8750" t="s">
        <v>76</v>
      </c>
      <c r="H8750">
        <v>2022</v>
      </c>
      <c r="I8750" t="s">
        <v>48</v>
      </c>
      <c r="J8750" t="s">
        <v>49</v>
      </c>
      <c r="K8750" t="s">
        <v>66</v>
      </c>
      <c r="L8750" t="s">
        <v>72</v>
      </c>
      <c r="M8750" t="s">
        <v>67</v>
      </c>
      <c r="N8750">
        <v>67.069999999999993</v>
      </c>
      <c r="O8750">
        <v>84.83</v>
      </c>
      <c r="P8750">
        <v>2</v>
      </c>
      <c r="Q8750">
        <v>2</v>
      </c>
      <c r="R8750" t="s">
        <v>307</v>
      </c>
      <c r="S8750" t="s">
        <v>53</v>
      </c>
      <c r="T8750">
        <v>1</v>
      </c>
      <c r="U8750">
        <v>89.78</v>
      </c>
      <c r="V8750">
        <v>1</v>
      </c>
      <c r="W8750">
        <v>1</v>
      </c>
      <c r="X8750">
        <v>1</v>
      </c>
      <c r="Y8750">
        <v>1</v>
      </c>
      <c r="Z8750">
        <v>1</v>
      </c>
      <c r="AA8750">
        <v>19</v>
      </c>
      <c r="AB8750">
        <v>16</v>
      </c>
      <c r="AC8750">
        <v>16</v>
      </c>
      <c r="AD8750">
        <v>1</v>
      </c>
      <c r="AE8750">
        <v>1</v>
      </c>
      <c r="AF8750">
        <v>1</v>
      </c>
      <c r="AG8750">
        <v>1</v>
      </c>
      <c r="AH8750">
        <v>1</v>
      </c>
      <c r="AI8750">
        <v>1</v>
      </c>
      <c r="AJ8750">
        <v>0</v>
      </c>
      <c r="AK8750">
        <v>1</v>
      </c>
      <c r="AL8750">
        <v>1</v>
      </c>
      <c r="AM8750">
        <v>0</v>
      </c>
      <c r="AN8750">
        <v>1</v>
      </c>
      <c r="AO8750">
        <v>19</v>
      </c>
      <c r="AP8750">
        <v>19</v>
      </c>
      <c r="AQ8750">
        <v>88.18</v>
      </c>
      <c r="AR8750" t="str">
        <f t="shared" ca="1" si="136"/>
        <v>Tech Mahindra</v>
      </c>
    </row>
    <row r="8751" spans="1:44" x14ac:dyDescent="0.35">
      <c r="A8751" t="s">
        <v>17768</v>
      </c>
      <c r="B8751" t="s">
        <v>17769</v>
      </c>
      <c r="C8751" t="s">
        <v>64</v>
      </c>
      <c r="D8751" t="s">
        <v>46</v>
      </c>
      <c r="E8751" t="s">
        <v>20270</v>
      </c>
      <c r="F8751">
        <v>14.95</v>
      </c>
      <c r="H8751">
        <v>2020</v>
      </c>
      <c r="I8751" t="s">
        <v>93</v>
      </c>
      <c r="J8751" t="s">
        <v>58</v>
      </c>
      <c r="L8751" t="s">
        <v>83</v>
      </c>
      <c r="M8751" t="s">
        <v>77</v>
      </c>
      <c r="N8751">
        <v>76.23</v>
      </c>
      <c r="O8751">
        <v>94.44</v>
      </c>
      <c r="P8751">
        <v>2</v>
      </c>
      <c r="Q8751">
        <v>2</v>
      </c>
      <c r="R8751" t="s">
        <v>187</v>
      </c>
      <c r="S8751" t="s">
        <v>53</v>
      </c>
      <c r="T8751">
        <v>1</v>
      </c>
      <c r="U8751">
        <v>81.41</v>
      </c>
      <c r="V8751">
        <v>1</v>
      </c>
      <c r="W8751">
        <v>1</v>
      </c>
      <c r="X8751">
        <v>1</v>
      </c>
      <c r="Y8751">
        <v>1</v>
      </c>
      <c r="Z8751">
        <v>1</v>
      </c>
      <c r="AA8751">
        <v>16</v>
      </c>
      <c r="AB8751">
        <v>17</v>
      </c>
      <c r="AC8751">
        <v>18</v>
      </c>
      <c r="AD8751">
        <v>1</v>
      </c>
      <c r="AE8751">
        <v>1</v>
      </c>
      <c r="AF8751">
        <v>1</v>
      </c>
      <c r="AG8751">
        <v>1</v>
      </c>
      <c r="AH8751">
        <v>0</v>
      </c>
      <c r="AI8751">
        <v>1</v>
      </c>
      <c r="AJ8751">
        <v>1</v>
      </c>
      <c r="AK8751">
        <v>1</v>
      </c>
      <c r="AL8751">
        <v>1</v>
      </c>
      <c r="AM8751">
        <v>1</v>
      </c>
      <c r="AN8751">
        <v>1</v>
      </c>
      <c r="AO8751">
        <v>19</v>
      </c>
      <c r="AP8751">
        <v>18</v>
      </c>
      <c r="AQ8751">
        <v>93.02</v>
      </c>
      <c r="AR8751" t="str">
        <f t="shared" ca="1" si="136"/>
        <v>Accenture</v>
      </c>
    </row>
    <row r="8752" spans="1:44" x14ac:dyDescent="0.35">
      <c r="A8752" t="s">
        <v>17770</v>
      </c>
      <c r="B8752" t="s">
        <v>17771</v>
      </c>
      <c r="C8752" t="s">
        <v>100</v>
      </c>
      <c r="D8752" t="s">
        <v>65</v>
      </c>
      <c r="E8752" t="s">
        <v>20270</v>
      </c>
      <c r="F8752">
        <v>7.97</v>
      </c>
      <c r="G8752" t="s">
        <v>47</v>
      </c>
      <c r="H8752">
        <v>2024</v>
      </c>
      <c r="I8752" t="s">
        <v>48</v>
      </c>
      <c r="J8752" t="s">
        <v>82</v>
      </c>
      <c r="K8752" t="s">
        <v>89</v>
      </c>
      <c r="L8752" t="s">
        <v>83</v>
      </c>
      <c r="M8752" t="s">
        <v>51</v>
      </c>
      <c r="N8752">
        <v>72.66</v>
      </c>
      <c r="O8752">
        <v>82.42</v>
      </c>
      <c r="P8752">
        <v>2</v>
      </c>
      <c r="Q8752">
        <v>3</v>
      </c>
      <c r="R8752" t="s">
        <v>1891</v>
      </c>
      <c r="S8752" t="s">
        <v>53</v>
      </c>
      <c r="T8752">
        <v>1</v>
      </c>
      <c r="U8752">
        <v>91.54</v>
      </c>
      <c r="V8752">
        <v>1</v>
      </c>
      <c r="W8752">
        <v>1</v>
      </c>
      <c r="X8752">
        <v>1</v>
      </c>
      <c r="Y8752">
        <v>1</v>
      </c>
      <c r="Z8752">
        <v>1</v>
      </c>
      <c r="AA8752">
        <v>16</v>
      </c>
      <c r="AB8752">
        <v>16</v>
      </c>
      <c r="AC8752">
        <v>18</v>
      </c>
      <c r="AD8752">
        <v>1</v>
      </c>
      <c r="AE8752">
        <v>1</v>
      </c>
      <c r="AF8752">
        <v>1</v>
      </c>
      <c r="AG8752">
        <v>1</v>
      </c>
      <c r="AH8752">
        <v>1</v>
      </c>
      <c r="AI8752">
        <v>1</v>
      </c>
      <c r="AJ8752">
        <v>1</v>
      </c>
      <c r="AK8752">
        <v>1</v>
      </c>
      <c r="AL8752">
        <v>0</v>
      </c>
      <c r="AM8752">
        <v>0</v>
      </c>
      <c r="AN8752">
        <v>1</v>
      </c>
      <c r="AO8752">
        <v>17</v>
      </c>
      <c r="AP8752">
        <v>14</v>
      </c>
      <c r="AQ8752">
        <v>95.79</v>
      </c>
      <c r="AR8752" t="str">
        <f t="shared" ca="1" si="136"/>
        <v>Accenture</v>
      </c>
    </row>
    <row r="8753" spans="1:44" x14ac:dyDescent="0.35">
      <c r="A8753" t="s">
        <v>17772</v>
      </c>
      <c r="B8753" t="s">
        <v>17773</v>
      </c>
      <c r="C8753" t="s">
        <v>100</v>
      </c>
      <c r="D8753" t="s">
        <v>46</v>
      </c>
      <c r="E8753" t="s">
        <v>20272</v>
      </c>
      <c r="F8753">
        <v>27.71</v>
      </c>
      <c r="G8753" t="s">
        <v>47</v>
      </c>
      <c r="H8753">
        <v>2024</v>
      </c>
      <c r="I8753" t="s">
        <v>57</v>
      </c>
      <c r="J8753" t="s">
        <v>82</v>
      </c>
      <c r="K8753" t="s">
        <v>66</v>
      </c>
      <c r="M8753" t="s">
        <v>67</v>
      </c>
      <c r="N8753">
        <v>66.84</v>
      </c>
      <c r="O8753">
        <v>87.27</v>
      </c>
      <c r="P8753">
        <v>3</v>
      </c>
      <c r="Q8753">
        <v>2</v>
      </c>
      <c r="R8753" t="s">
        <v>417</v>
      </c>
      <c r="S8753" t="s">
        <v>53</v>
      </c>
      <c r="T8753">
        <v>1</v>
      </c>
      <c r="U8753">
        <v>95.6</v>
      </c>
      <c r="V8753">
        <v>1</v>
      </c>
      <c r="W8753">
        <v>1</v>
      </c>
      <c r="X8753">
        <v>1</v>
      </c>
      <c r="Y8753">
        <v>1</v>
      </c>
      <c r="Z8753">
        <v>1</v>
      </c>
      <c r="AA8753">
        <v>16</v>
      </c>
      <c r="AB8753">
        <v>17</v>
      </c>
      <c r="AC8753">
        <v>18</v>
      </c>
      <c r="AD8753">
        <v>1</v>
      </c>
      <c r="AE8753">
        <v>1</v>
      </c>
      <c r="AF8753">
        <v>1</v>
      </c>
      <c r="AG8753">
        <v>1</v>
      </c>
      <c r="AH8753">
        <v>0</v>
      </c>
      <c r="AI8753">
        <v>1</v>
      </c>
      <c r="AJ8753">
        <v>0</v>
      </c>
      <c r="AK8753">
        <v>1</v>
      </c>
      <c r="AL8753">
        <v>0</v>
      </c>
      <c r="AM8753">
        <v>1</v>
      </c>
      <c r="AN8753">
        <v>1</v>
      </c>
      <c r="AO8753">
        <v>16</v>
      </c>
      <c r="AP8753">
        <v>18</v>
      </c>
      <c r="AQ8753">
        <v>83.7</v>
      </c>
      <c r="AR8753" t="str">
        <f t="shared" ca="1" si="136"/>
        <v>Cognizant</v>
      </c>
    </row>
    <row r="8754" spans="1:44" x14ac:dyDescent="0.35">
      <c r="A8754" t="s">
        <v>17774</v>
      </c>
      <c r="B8754" t="s">
        <v>17775</v>
      </c>
      <c r="C8754" t="s">
        <v>100</v>
      </c>
      <c r="D8754" t="s">
        <v>65</v>
      </c>
      <c r="E8754" t="s">
        <v>20273</v>
      </c>
      <c r="F8754">
        <v>26.42</v>
      </c>
      <c r="G8754" t="s">
        <v>47</v>
      </c>
      <c r="H8754">
        <v>2021</v>
      </c>
      <c r="I8754" t="s">
        <v>57</v>
      </c>
      <c r="J8754" t="s">
        <v>82</v>
      </c>
      <c r="K8754" t="s">
        <v>59</v>
      </c>
      <c r="M8754" t="s">
        <v>77</v>
      </c>
      <c r="N8754">
        <v>99.93</v>
      </c>
      <c r="O8754">
        <v>80.13</v>
      </c>
      <c r="P8754">
        <v>2</v>
      </c>
      <c r="Q8754">
        <v>2</v>
      </c>
      <c r="R8754" t="s">
        <v>832</v>
      </c>
      <c r="S8754" t="s">
        <v>53</v>
      </c>
      <c r="T8754">
        <v>1</v>
      </c>
      <c r="U8754">
        <v>93.64</v>
      </c>
      <c r="V8754">
        <v>1</v>
      </c>
      <c r="W8754">
        <v>1</v>
      </c>
      <c r="X8754">
        <v>1</v>
      </c>
      <c r="Y8754">
        <v>1</v>
      </c>
      <c r="Z8754">
        <v>1</v>
      </c>
      <c r="AA8754">
        <v>16</v>
      </c>
      <c r="AB8754">
        <v>18</v>
      </c>
      <c r="AC8754">
        <v>17</v>
      </c>
      <c r="AD8754">
        <v>1</v>
      </c>
      <c r="AE8754">
        <v>1</v>
      </c>
      <c r="AF8754">
        <v>1</v>
      </c>
      <c r="AG8754">
        <v>1</v>
      </c>
      <c r="AH8754">
        <v>0</v>
      </c>
      <c r="AI8754">
        <v>1</v>
      </c>
      <c r="AJ8754">
        <v>1</v>
      </c>
      <c r="AK8754">
        <v>1</v>
      </c>
      <c r="AL8754">
        <v>0</v>
      </c>
      <c r="AM8754">
        <v>0</v>
      </c>
      <c r="AN8754">
        <v>1</v>
      </c>
      <c r="AO8754">
        <v>16</v>
      </c>
      <c r="AP8754">
        <v>19</v>
      </c>
      <c r="AQ8754">
        <v>94.81</v>
      </c>
      <c r="AR8754" t="str">
        <f t="shared" ca="1" si="136"/>
        <v>LTIMindtree</v>
      </c>
    </row>
    <row r="8755" spans="1:44" x14ac:dyDescent="0.35">
      <c r="A8755" t="s">
        <v>17776</v>
      </c>
      <c r="B8755" t="s">
        <v>17777</v>
      </c>
      <c r="C8755" t="s">
        <v>81</v>
      </c>
      <c r="D8755" t="s">
        <v>65</v>
      </c>
      <c r="E8755" t="s">
        <v>20273</v>
      </c>
      <c r="F8755">
        <v>27.9</v>
      </c>
      <c r="G8755" t="s">
        <v>47</v>
      </c>
      <c r="H8755">
        <v>2022</v>
      </c>
      <c r="I8755" t="s">
        <v>93</v>
      </c>
      <c r="J8755" t="s">
        <v>58</v>
      </c>
      <c r="L8755" t="s">
        <v>72</v>
      </c>
      <c r="M8755" t="s">
        <v>77</v>
      </c>
      <c r="N8755">
        <v>66.290000000000006</v>
      </c>
      <c r="O8755">
        <v>88.04</v>
      </c>
      <c r="P8755">
        <v>3</v>
      </c>
      <c r="Q8755">
        <v>3</v>
      </c>
      <c r="R8755" t="s">
        <v>829</v>
      </c>
      <c r="S8755" t="s">
        <v>61</v>
      </c>
      <c r="T8755">
        <v>1</v>
      </c>
      <c r="U8755">
        <v>94.16</v>
      </c>
      <c r="V8755">
        <v>1</v>
      </c>
      <c r="W8755">
        <v>1</v>
      </c>
      <c r="X8755">
        <v>1</v>
      </c>
      <c r="Y8755">
        <v>1</v>
      </c>
      <c r="Z8755">
        <v>1</v>
      </c>
      <c r="AA8755">
        <v>16</v>
      </c>
      <c r="AB8755">
        <v>17</v>
      </c>
      <c r="AC8755">
        <v>17</v>
      </c>
      <c r="AD8755">
        <v>1</v>
      </c>
      <c r="AE8755">
        <v>1</v>
      </c>
      <c r="AF8755">
        <v>1</v>
      </c>
      <c r="AG8755">
        <v>1</v>
      </c>
      <c r="AH8755">
        <v>0</v>
      </c>
      <c r="AI8755">
        <v>1</v>
      </c>
      <c r="AJ8755">
        <v>1</v>
      </c>
      <c r="AK8755">
        <v>1</v>
      </c>
      <c r="AL8755">
        <v>1</v>
      </c>
      <c r="AM8755">
        <v>0</v>
      </c>
      <c r="AN8755">
        <v>1</v>
      </c>
      <c r="AO8755">
        <v>18</v>
      </c>
      <c r="AP8755">
        <v>15</v>
      </c>
      <c r="AQ8755">
        <v>81.88</v>
      </c>
      <c r="AR8755" t="str">
        <f t="shared" ca="1" si="136"/>
        <v>LTIMindtree</v>
      </c>
    </row>
    <row r="8756" spans="1:44" x14ac:dyDescent="0.35">
      <c r="A8756" t="s">
        <v>17778</v>
      </c>
      <c r="B8756" t="s">
        <v>17779</v>
      </c>
      <c r="C8756" t="s">
        <v>81</v>
      </c>
      <c r="D8756" t="s">
        <v>46</v>
      </c>
      <c r="E8756" t="s">
        <v>20272</v>
      </c>
      <c r="F8756">
        <v>27.59</v>
      </c>
      <c r="H8756">
        <v>2022</v>
      </c>
      <c r="I8756" t="s">
        <v>57</v>
      </c>
      <c r="J8756" t="s">
        <v>82</v>
      </c>
      <c r="K8756" t="s">
        <v>71</v>
      </c>
      <c r="L8756" t="s">
        <v>72</v>
      </c>
      <c r="N8756">
        <v>76.239999999999995</v>
      </c>
      <c r="O8756">
        <v>93.55</v>
      </c>
      <c r="P8756">
        <v>2</v>
      </c>
      <c r="Q8756">
        <v>2</v>
      </c>
      <c r="R8756" t="s">
        <v>649</v>
      </c>
      <c r="S8756" t="s">
        <v>53</v>
      </c>
      <c r="T8756">
        <v>1</v>
      </c>
      <c r="U8756">
        <v>89.4</v>
      </c>
      <c r="V8756">
        <v>1</v>
      </c>
      <c r="W8756">
        <v>1</v>
      </c>
      <c r="X8756">
        <v>1</v>
      </c>
      <c r="Y8756">
        <v>1</v>
      </c>
      <c r="Z8756">
        <v>1</v>
      </c>
      <c r="AA8756">
        <v>16</v>
      </c>
      <c r="AB8756">
        <v>18</v>
      </c>
      <c r="AC8756">
        <v>17</v>
      </c>
      <c r="AD8756">
        <v>1</v>
      </c>
      <c r="AE8756">
        <v>1</v>
      </c>
      <c r="AF8756">
        <v>1</v>
      </c>
      <c r="AG8756">
        <v>1</v>
      </c>
      <c r="AH8756">
        <v>0</v>
      </c>
      <c r="AI8756">
        <v>1</v>
      </c>
      <c r="AJ8756">
        <v>0</v>
      </c>
      <c r="AK8756">
        <v>1</v>
      </c>
      <c r="AL8756">
        <v>0</v>
      </c>
      <c r="AM8756">
        <v>0</v>
      </c>
      <c r="AN8756">
        <v>1</v>
      </c>
      <c r="AO8756">
        <v>16</v>
      </c>
      <c r="AP8756">
        <v>16</v>
      </c>
      <c r="AQ8756">
        <v>82.29</v>
      </c>
      <c r="AR8756" t="str">
        <f t="shared" ca="1" si="136"/>
        <v>Cognizant</v>
      </c>
    </row>
    <row r="8757" spans="1:44" x14ac:dyDescent="0.35">
      <c r="A8757" t="s">
        <v>17780</v>
      </c>
      <c r="B8757" t="s">
        <v>17781</v>
      </c>
      <c r="C8757" t="s">
        <v>45</v>
      </c>
      <c r="D8757" t="s">
        <v>65</v>
      </c>
      <c r="E8757" t="s">
        <v>20270</v>
      </c>
      <c r="F8757">
        <v>15.06</v>
      </c>
      <c r="G8757" t="s">
        <v>76</v>
      </c>
      <c r="H8757">
        <v>2023</v>
      </c>
      <c r="I8757" t="s">
        <v>57</v>
      </c>
      <c r="J8757" t="s">
        <v>82</v>
      </c>
      <c r="K8757" t="s">
        <v>71</v>
      </c>
      <c r="L8757" t="s">
        <v>83</v>
      </c>
      <c r="M8757" t="s">
        <v>51</v>
      </c>
      <c r="N8757">
        <v>65.8</v>
      </c>
      <c r="O8757">
        <v>89.81</v>
      </c>
      <c r="P8757">
        <v>2</v>
      </c>
      <c r="Q8757">
        <v>2</v>
      </c>
      <c r="R8757" t="s">
        <v>392</v>
      </c>
      <c r="S8757" t="s">
        <v>61</v>
      </c>
      <c r="T8757">
        <v>1</v>
      </c>
      <c r="U8757">
        <v>91.44</v>
      </c>
      <c r="V8757">
        <v>1</v>
      </c>
      <c r="W8757">
        <v>1</v>
      </c>
      <c r="X8757">
        <v>1</v>
      </c>
      <c r="Y8757">
        <v>1</v>
      </c>
      <c r="Z8757">
        <v>1</v>
      </c>
      <c r="AA8757">
        <v>16</v>
      </c>
      <c r="AB8757">
        <v>17</v>
      </c>
      <c r="AC8757">
        <v>16</v>
      </c>
      <c r="AD8757">
        <v>1</v>
      </c>
      <c r="AE8757">
        <v>1</v>
      </c>
      <c r="AF8757">
        <v>1</v>
      </c>
      <c r="AG8757">
        <v>1</v>
      </c>
      <c r="AH8757">
        <v>0</v>
      </c>
      <c r="AI8757">
        <v>1</v>
      </c>
      <c r="AJ8757">
        <v>1</v>
      </c>
      <c r="AK8757">
        <v>1</v>
      </c>
      <c r="AL8757">
        <v>0</v>
      </c>
      <c r="AM8757">
        <v>1</v>
      </c>
      <c r="AN8757">
        <v>1</v>
      </c>
      <c r="AO8757">
        <v>18</v>
      </c>
      <c r="AP8757">
        <v>15</v>
      </c>
      <c r="AQ8757">
        <v>95.59</v>
      </c>
      <c r="AR8757" t="str">
        <f t="shared" ca="1" si="136"/>
        <v>Accenture</v>
      </c>
    </row>
    <row r="8758" spans="1:44" x14ac:dyDescent="0.35">
      <c r="A8758" t="s">
        <v>17782</v>
      </c>
      <c r="B8758" t="s">
        <v>17783</v>
      </c>
      <c r="C8758" t="s">
        <v>100</v>
      </c>
      <c r="D8758" t="s">
        <v>65</v>
      </c>
      <c r="E8758" t="s">
        <v>20274</v>
      </c>
      <c r="F8758">
        <v>0</v>
      </c>
      <c r="G8758" t="s">
        <v>47</v>
      </c>
      <c r="H8758">
        <v>2024</v>
      </c>
      <c r="I8758" t="s">
        <v>48</v>
      </c>
      <c r="K8758" t="s">
        <v>66</v>
      </c>
      <c r="L8758" t="s">
        <v>83</v>
      </c>
      <c r="M8758" t="s">
        <v>77</v>
      </c>
      <c r="N8758">
        <v>62.8</v>
      </c>
      <c r="O8758">
        <v>50.29</v>
      </c>
      <c r="P8758">
        <v>1</v>
      </c>
      <c r="Q8758">
        <v>0</v>
      </c>
      <c r="R8758" t="s">
        <v>945</v>
      </c>
      <c r="S8758" t="s">
        <v>61</v>
      </c>
      <c r="T8758">
        <v>0</v>
      </c>
      <c r="U8758">
        <v>70.959999999999994</v>
      </c>
      <c r="V8758">
        <v>0</v>
      </c>
      <c r="W8758">
        <v>0</v>
      </c>
      <c r="X8758">
        <v>0</v>
      </c>
      <c r="Y8758">
        <v>1</v>
      </c>
      <c r="Z8758">
        <v>0</v>
      </c>
      <c r="AA8758">
        <v>6</v>
      </c>
      <c r="AB8758">
        <v>8</v>
      </c>
      <c r="AC8758">
        <v>8</v>
      </c>
      <c r="AD8758">
        <v>0</v>
      </c>
      <c r="AE8758">
        <v>1</v>
      </c>
      <c r="AF8758">
        <v>1</v>
      </c>
      <c r="AG8758">
        <v>0</v>
      </c>
      <c r="AH8758">
        <v>0</v>
      </c>
      <c r="AI8758">
        <v>0</v>
      </c>
      <c r="AJ8758">
        <v>1</v>
      </c>
      <c r="AK8758">
        <v>1</v>
      </c>
      <c r="AL8758">
        <v>0</v>
      </c>
      <c r="AM8758">
        <v>0</v>
      </c>
      <c r="AN8758">
        <v>0</v>
      </c>
      <c r="AO8758">
        <v>9</v>
      </c>
      <c r="AP8758">
        <v>13</v>
      </c>
      <c r="AQ8758">
        <v>61.9</v>
      </c>
      <c r="AR8758" t="str">
        <f t="shared" ca="1" si="136"/>
        <v/>
      </c>
    </row>
    <row r="8759" spans="1:44" x14ac:dyDescent="0.35">
      <c r="A8759" t="s">
        <v>17784</v>
      </c>
      <c r="B8759" t="s">
        <v>17785</v>
      </c>
      <c r="C8759" t="s">
        <v>56</v>
      </c>
      <c r="D8759" t="s">
        <v>46</v>
      </c>
      <c r="E8759" t="s">
        <v>20271</v>
      </c>
      <c r="F8759">
        <v>10.16</v>
      </c>
      <c r="G8759" t="s">
        <v>47</v>
      </c>
      <c r="H8759">
        <v>2020</v>
      </c>
      <c r="I8759" t="s">
        <v>57</v>
      </c>
      <c r="J8759" t="s">
        <v>82</v>
      </c>
      <c r="K8759" t="s">
        <v>71</v>
      </c>
      <c r="L8759" t="s">
        <v>50</v>
      </c>
      <c r="M8759" t="s">
        <v>51</v>
      </c>
      <c r="N8759">
        <v>91.58</v>
      </c>
      <c r="O8759">
        <v>91.48</v>
      </c>
      <c r="P8759">
        <v>2</v>
      </c>
      <c r="Q8759">
        <v>3</v>
      </c>
      <c r="R8759" t="s">
        <v>241</v>
      </c>
      <c r="S8759" t="s">
        <v>61</v>
      </c>
      <c r="T8759">
        <v>1</v>
      </c>
      <c r="U8759">
        <v>83.82</v>
      </c>
      <c r="V8759">
        <v>1</v>
      </c>
      <c r="W8759">
        <v>1</v>
      </c>
      <c r="X8759">
        <v>1</v>
      </c>
      <c r="Y8759">
        <v>1</v>
      </c>
      <c r="Z8759">
        <v>1</v>
      </c>
      <c r="AA8759">
        <v>19</v>
      </c>
      <c r="AB8759">
        <v>16</v>
      </c>
      <c r="AC8759">
        <v>17</v>
      </c>
      <c r="AD8759">
        <v>1</v>
      </c>
      <c r="AE8759">
        <v>1</v>
      </c>
      <c r="AF8759">
        <v>1</v>
      </c>
      <c r="AG8759">
        <v>1</v>
      </c>
      <c r="AH8759">
        <v>1</v>
      </c>
      <c r="AI8759">
        <v>1</v>
      </c>
      <c r="AJ8759">
        <v>0</v>
      </c>
      <c r="AK8759">
        <v>1</v>
      </c>
      <c r="AL8759">
        <v>0</v>
      </c>
      <c r="AM8759">
        <v>0</v>
      </c>
      <c r="AN8759">
        <v>1</v>
      </c>
      <c r="AO8759">
        <v>19</v>
      </c>
      <c r="AP8759">
        <v>11</v>
      </c>
      <c r="AQ8759">
        <v>93.14</v>
      </c>
      <c r="AR8759" t="str">
        <f t="shared" ca="1" si="136"/>
        <v>Tech Mahindra</v>
      </c>
    </row>
    <row r="8760" spans="1:44" x14ac:dyDescent="0.35">
      <c r="A8760" t="s">
        <v>17786</v>
      </c>
      <c r="B8760" t="s">
        <v>17787</v>
      </c>
      <c r="C8760" t="s">
        <v>81</v>
      </c>
      <c r="D8760" t="s">
        <v>46</v>
      </c>
      <c r="E8760" t="s">
        <v>20273</v>
      </c>
      <c r="F8760">
        <v>17.27</v>
      </c>
      <c r="G8760" t="s">
        <v>76</v>
      </c>
      <c r="H8760">
        <v>2023</v>
      </c>
      <c r="I8760" t="s">
        <v>57</v>
      </c>
      <c r="J8760" t="s">
        <v>49</v>
      </c>
      <c r="K8760" t="s">
        <v>59</v>
      </c>
      <c r="L8760" t="s">
        <v>83</v>
      </c>
      <c r="N8760">
        <v>88.25</v>
      </c>
      <c r="O8760">
        <v>80.150000000000006</v>
      </c>
      <c r="P8760">
        <v>3</v>
      </c>
      <c r="Q8760">
        <v>3</v>
      </c>
      <c r="R8760" t="s">
        <v>151</v>
      </c>
      <c r="S8760" t="s">
        <v>61</v>
      </c>
      <c r="T8760">
        <v>1</v>
      </c>
      <c r="U8760">
        <v>84.78</v>
      </c>
      <c r="V8760">
        <v>1</v>
      </c>
      <c r="W8760">
        <v>1</v>
      </c>
      <c r="X8760">
        <v>1</v>
      </c>
      <c r="Y8760">
        <v>1</v>
      </c>
      <c r="Z8760">
        <v>1</v>
      </c>
      <c r="AA8760">
        <v>19</v>
      </c>
      <c r="AB8760">
        <v>19</v>
      </c>
      <c r="AC8760">
        <v>19</v>
      </c>
      <c r="AD8760">
        <v>1</v>
      </c>
      <c r="AE8760">
        <v>1</v>
      </c>
      <c r="AF8760">
        <v>1</v>
      </c>
      <c r="AG8760">
        <v>1</v>
      </c>
      <c r="AH8760">
        <v>1</v>
      </c>
      <c r="AI8760">
        <v>1</v>
      </c>
      <c r="AJ8760">
        <v>1</v>
      </c>
      <c r="AK8760">
        <v>1</v>
      </c>
      <c r="AL8760">
        <v>1</v>
      </c>
      <c r="AM8760">
        <v>0</v>
      </c>
      <c r="AN8760">
        <v>1</v>
      </c>
      <c r="AO8760">
        <v>19</v>
      </c>
      <c r="AP8760">
        <v>13</v>
      </c>
      <c r="AQ8760">
        <v>94.07</v>
      </c>
      <c r="AR8760" t="str">
        <f t="shared" ca="1" si="136"/>
        <v>LTIMindtree</v>
      </c>
    </row>
    <row r="8761" spans="1:44" x14ac:dyDescent="0.35">
      <c r="A8761" t="s">
        <v>17788</v>
      </c>
      <c r="B8761" t="s">
        <v>17789</v>
      </c>
      <c r="C8761" t="s">
        <v>64</v>
      </c>
      <c r="D8761" t="s">
        <v>65</v>
      </c>
      <c r="E8761" t="s">
        <v>20272</v>
      </c>
      <c r="F8761">
        <v>6.93</v>
      </c>
      <c r="G8761" t="s">
        <v>76</v>
      </c>
      <c r="H8761">
        <v>2021</v>
      </c>
      <c r="I8761" t="s">
        <v>57</v>
      </c>
      <c r="K8761" t="s">
        <v>71</v>
      </c>
      <c r="L8761" t="s">
        <v>83</v>
      </c>
      <c r="M8761" t="s">
        <v>51</v>
      </c>
      <c r="N8761">
        <v>65.56</v>
      </c>
      <c r="O8761">
        <v>81.459999999999994</v>
      </c>
      <c r="P8761">
        <v>2</v>
      </c>
      <c r="Q8761">
        <v>3</v>
      </c>
      <c r="R8761" t="s">
        <v>238</v>
      </c>
      <c r="S8761" t="s">
        <v>61</v>
      </c>
      <c r="T8761">
        <v>1</v>
      </c>
      <c r="U8761">
        <v>85.14</v>
      </c>
      <c r="V8761">
        <v>1</v>
      </c>
      <c r="W8761">
        <v>1</v>
      </c>
      <c r="X8761">
        <v>1</v>
      </c>
      <c r="Y8761">
        <v>1</v>
      </c>
      <c r="Z8761">
        <v>1</v>
      </c>
      <c r="AA8761">
        <v>18</v>
      </c>
      <c r="AB8761">
        <v>17</v>
      </c>
      <c r="AC8761">
        <v>19</v>
      </c>
      <c r="AD8761">
        <v>1</v>
      </c>
      <c r="AE8761">
        <v>1</v>
      </c>
      <c r="AF8761">
        <v>1</v>
      </c>
      <c r="AG8761">
        <v>1</v>
      </c>
      <c r="AH8761">
        <v>0</v>
      </c>
      <c r="AI8761">
        <v>1</v>
      </c>
      <c r="AJ8761">
        <v>0</v>
      </c>
      <c r="AK8761">
        <v>1</v>
      </c>
      <c r="AL8761">
        <v>1</v>
      </c>
      <c r="AM8761">
        <v>1</v>
      </c>
      <c r="AN8761">
        <v>1</v>
      </c>
      <c r="AO8761">
        <v>17</v>
      </c>
      <c r="AP8761">
        <v>16</v>
      </c>
      <c r="AQ8761">
        <v>91.33</v>
      </c>
      <c r="AR8761" t="str">
        <f t="shared" ca="1" si="136"/>
        <v>Cognizant</v>
      </c>
    </row>
    <row r="8762" spans="1:44" x14ac:dyDescent="0.35">
      <c r="A8762" t="s">
        <v>17790</v>
      </c>
      <c r="B8762" t="s">
        <v>17791</v>
      </c>
      <c r="C8762" t="s">
        <v>56</v>
      </c>
      <c r="D8762" t="s">
        <v>46</v>
      </c>
      <c r="E8762" t="s">
        <v>20275</v>
      </c>
      <c r="F8762">
        <v>11.88</v>
      </c>
      <c r="G8762" t="s">
        <v>47</v>
      </c>
      <c r="H8762">
        <v>2020</v>
      </c>
      <c r="I8762" t="s">
        <v>57</v>
      </c>
      <c r="J8762" t="s">
        <v>82</v>
      </c>
      <c r="L8762" t="s">
        <v>50</v>
      </c>
      <c r="M8762" t="s">
        <v>51</v>
      </c>
      <c r="N8762">
        <v>86.1</v>
      </c>
      <c r="O8762">
        <v>82.26</v>
      </c>
      <c r="P8762">
        <v>3</v>
      </c>
      <c r="Q8762">
        <v>2</v>
      </c>
      <c r="R8762" t="s">
        <v>509</v>
      </c>
      <c r="S8762" t="s">
        <v>53</v>
      </c>
      <c r="T8762">
        <v>1</v>
      </c>
      <c r="U8762">
        <v>86.04</v>
      </c>
      <c r="V8762">
        <v>1</v>
      </c>
      <c r="W8762">
        <v>1</v>
      </c>
      <c r="X8762">
        <v>1</v>
      </c>
      <c r="Y8762">
        <v>1</v>
      </c>
      <c r="Z8762">
        <v>1</v>
      </c>
      <c r="AA8762">
        <v>17</v>
      </c>
      <c r="AB8762">
        <v>19</v>
      </c>
      <c r="AC8762">
        <v>17</v>
      </c>
      <c r="AD8762">
        <v>1</v>
      </c>
      <c r="AE8762">
        <v>1</v>
      </c>
      <c r="AF8762">
        <v>1</v>
      </c>
      <c r="AG8762">
        <v>1</v>
      </c>
      <c r="AH8762">
        <v>0</v>
      </c>
      <c r="AI8762">
        <v>1</v>
      </c>
      <c r="AJ8762">
        <v>1</v>
      </c>
      <c r="AK8762">
        <v>1</v>
      </c>
      <c r="AL8762">
        <v>0</v>
      </c>
      <c r="AM8762">
        <v>0</v>
      </c>
      <c r="AN8762">
        <v>1</v>
      </c>
      <c r="AO8762">
        <v>18</v>
      </c>
      <c r="AP8762">
        <v>17</v>
      </c>
      <c r="AQ8762">
        <v>94.38</v>
      </c>
      <c r="AR8762" t="str">
        <f t="shared" ca="1" si="136"/>
        <v>Wipro</v>
      </c>
    </row>
    <row r="8763" spans="1:44" x14ac:dyDescent="0.35">
      <c r="A8763" t="s">
        <v>17792</v>
      </c>
      <c r="B8763" t="s">
        <v>17793</v>
      </c>
      <c r="C8763" t="s">
        <v>45</v>
      </c>
      <c r="D8763" t="s">
        <v>46</v>
      </c>
      <c r="E8763" t="s">
        <v>20274</v>
      </c>
      <c r="F8763">
        <v>0</v>
      </c>
      <c r="G8763" t="s">
        <v>76</v>
      </c>
      <c r="H8763">
        <v>2024</v>
      </c>
      <c r="I8763" t="s">
        <v>93</v>
      </c>
      <c r="J8763" t="s">
        <v>49</v>
      </c>
      <c r="K8763" t="s">
        <v>59</v>
      </c>
      <c r="M8763" t="s">
        <v>51</v>
      </c>
      <c r="N8763">
        <v>94.45</v>
      </c>
      <c r="O8763">
        <v>73.31</v>
      </c>
      <c r="P8763">
        <v>1</v>
      </c>
      <c r="Q8763">
        <v>0</v>
      </c>
      <c r="R8763" t="s">
        <v>385</v>
      </c>
      <c r="S8763" t="s">
        <v>61</v>
      </c>
      <c r="T8763">
        <v>0</v>
      </c>
      <c r="U8763">
        <v>52.93</v>
      </c>
      <c r="V8763">
        <v>0</v>
      </c>
      <c r="W8763">
        <v>0</v>
      </c>
      <c r="X8763">
        <v>0</v>
      </c>
      <c r="Y8763">
        <v>1</v>
      </c>
      <c r="Z8763">
        <v>0</v>
      </c>
      <c r="AA8763">
        <v>10</v>
      </c>
      <c r="AB8763">
        <v>9</v>
      </c>
      <c r="AC8763">
        <v>12</v>
      </c>
      <c r="AD8763">
        <v>0</v>
      </c>
      <c r="AE8763">
        <v>0</v>
      </c>
      <c r="AF8763">
        <v>1</v>
      </c>
      <c r="AG8763">
        <v>1</v>
      </c>
      <c r="AH8763">
        <v>0</v>
      </c>
      <c r="AI8763">
        <v>0</v>
      </c>
      <c r="AJ8763">
        <v>0</v>
      </c>
      <c r="AK8763">
        <v>0</v>
      </c>
      <c r="AL8763">
        <v>1</v>
      </c>
      <c r="AM8763">
        <v>0</v>
      </c>
      <c r="AN8763">
        <v>1</v>
      </c>
      <c r="AO8763">
        <v>15</v>
      </c>
      <c r="AP8763">
        <v>10</v>
      </c>
      <c r="AQ8763">
        <v>52.36</v>
      </c>
      <c r="AR8763" t="str">
        <f t="shared" ca="1" si="136"/>
        <v/>
      </c>
    </row>
    <row r="8764" spans="1:44" x14ac:dyDescent="0.35">
      <c r="A8764" t="s">
        <v>17794</v>
      </c>
      <c r="B8764" t="s">
        <v>17795</v>
      </c>
      <c r="C8764" t="s">
        <v>81</v>
      </c>
      <c r="D8764" t="s">
        <v>46</v>
      </c>
      <c r="E8764" t="s">
        <v>20272</v>
      </c>
      <c r="F8764">
        <v>29.51</v>
      </c>
      <c r="G8764" t="s">
        <v>76</v>
      </c>
      <c r="H8764">
        <v>2022</v>
      </c>
      <c r="I8764" t="s">
        <v>57</v>
      </c>
      <c r="K8764" t="s">
        <v>89</v>
      </c>
      <c r="L8764" t="s">
        <v>72</v>
      </c>
      <c r="N8764">
        <v>92.32</v>
      </c>
      <c r="O8764">
        <v>84.49</v>
      </c>
      <c r="P8764">
        <v>2</v>
      </c>
      <c r="Q8764">
        <v>3</v>
      </c>
      <c r="R8764" t="s">
        <v>212</v>
      </c>
      <c r="S8764" t="s">
        <v>53</v>
      </c>
      <c r="T8764">
        <v>1</v>
      </c>
      <c r="U8764">
        <v>91.73</v>
      </c>
      <c r="V8764">
        <v>1</v>
      </c>
      <c r="W8764">
        <v>1</v>
      </c>
      <c r="X8764">
        <v>1</v>
      </c>
      <c r="Y8764">
        <v>1</v>
      </c>
      <c r="Z8764">
        <v>1</v>
      </c>
      <c r="AA8764">
        <v>17</v>
      </c>
      <c r="AB8764">
        <v>18</v>
      </c>
      <c r="AC8764">
        <v>19</v>
      </c>
      <c r="AD8764">
        <v>1</v>
      </c>
      <c r="AE8764">
        <v>1</v>
      </c>
      <c r="AF8764">
        <v>1</v>
      </c>
      <c r="AG8764">
        <v>1</v>
      </c>
      <c r="AH8764">
        <v>0</v>
      </c>
      <c r="AI8764">
        <v>1</v>
      </c>
      <c r="AJ8764">
        <v>0</v>
      </c>
      <c r="AK8764">
        <v>1</v>
      </c>
      <c r="AL8764">
        <v>1</v>
      </c>
      <c r="AM8764">
        <v>0</v>
      </c>
      <c r="AN8764">
        <v>1</v>
      </c>
      <c r="AO8764">
        <v>18</v>
      </c>
      <c r="AP8764">
        <v>18</v>
      </c>
      <c r="AQ8764">
        <v>82.58</v>
      </c>
      <c r="AR8764" t="str">
        <f t="shared" ca="1" si="136"/>
        <v>Cognizant</v>
      </c>
    </row>
    <row r="8765" spans="1:44" x14ac:dyDescent="0.35">
      <c r="A8765" t="s">
        <v>17796</v>
      </c>
      <c r="B8765" t="s">
        <v>17797</v>
      </c>
      <c r="C8765" t="s">
        <v>45</v>
      </c>
      <c r="D8765" t="s">
        <v>65</v>
      </c>
      <c r="E8765" t="s">
        <v>20271</v>
      </c>
      <c r="F8765">
        <v>17.77</v>
      </c>
      <c r="G8765" t="s">
        <v>47</v>
      </c>
      <c r="H8765">
        <v>2023</v>
      </c>
      <c r="I8765" t="s">
        <v>93</v>
      </c>
      <c r="J8765" t="s">
        <v>49</v>
      </c>
      <c r="K8765" t="s">
        <v>89</v>
      </c>
      <c r="M8765" t="s">
        <v>51</v>
      </c>
      <c r="N8765">
        <v>82.59</v>
      </c>
      <c r="O8765">
        <v>86.87</v>
      </c>
      <c r="P8765">
        <v>3</v>
      </c>
      <c r="Q8765">
        <v>2</v>
      </c>
      <c r="R8765" t="s">
        <v>512</v>
      </c>
      <c r="S8765" t="s">
        <v>53</v>
      </c>
      <c r="T8765">
        <v>1</v>
      </c>
      <c r="U8765">
        <v>86.81</v>
      </c>
      <c r="V8765">
        <v>1</v>
      </c>
      <c r="W8765">
        <v>1</v>
      </c>
      <c r="X8765">
        <v>1</v>
      </c>
      <c r="Y8765">
        <v>1</v>
      </c>
      <c r="Z8765">
        <v>1</v>
      </c>
      <c r="AA8765">
        <v>18</v>
      </c>
      <c r="AB8765">
        <v>16</v>
      </c>
      <c r="AC8765">
        <v>17</v>
      </c>
      <c r="AD8765">
        <v>1</v>
      </c>
      <c r="AE8765">
        <v>1</v>
      </c>
      <c r="AF8765">
        <v>1</v>
      </c>
      <c r="AG8765">
        <v>1</v>
      </c>
      <c r="AH8765">
        <v>0</v>
      </c>
      <c r="AI8765">
        <v>1</v>
      </c>
      <c r="AJ8765">
        <v>0</v>
      </c>
      <c r="AK8765">
        <v>1</v>
      </c>
      <c r="AL8765">
        <v>0</v>
      </c>
      <c r="AM8765">
        <v>0</v>
      </c>
      <c r="AN8765">
        <v>1</v>
      </c>
      <c r="AO8765">
        <v>18</v>
      </c>
      <c r="AP8765">
        <v>18</v>
      </c>
      <c r="AQ8765">
        <v>85.47</v>
      </c>
      <c r="AR8765" t="str">
        <f t="shared" ca="1" si="136"/>
        <v>Tech Mahindra</v>
      </c>
    </row>
    <row r="8766" spans="1:44" x14ac:dyDescent="0.35">
      <c r="A8766" t="s">
        <v>17798</v>
      </c>
      <c r="B8766" t="s">
        <v>17799</v>
      </c>
      <c r="C8766" t="s">
        <v>56</v>
      </c>
      <c r="D8766" t="s">
        <v>65</v>
      </c>
      <c r="E8766" t="s">
        <v>20275</v>
      </c>
      <c r="F8766">
        <v>15.05</v>
      </c>
      <c r="G8766" t="s">
        <v>47</v>
      </c>
      <c r="H8766">
        <v>2021</v>
      </c>
      <c r="I8766" t="s">
        <v>93</v>
      </c>
      <c r="K8766" t="s">
        <v>59</v>
      </c>
      <c r="L8766" t="s">
        <v>72</v>
      </c>
      <c r="M8766" t="s">
        <v>77</v>
      </c>
      <c r="N8766">
        <v>67.97</v>
      </c>
      <c r="O8766">
        <v>82.53</v>
      </c>
      <c r="P8766">
        <v>2</v>
      </c>
      <c r="Q8766">
        <v>2</v>
      </c>
      <c r="R8766" t="s">
        <v>1981</v>
      </c>
      <c r="S8766" t="s">
        <v>53</v>
      </c>
      <c r="T8766">
        <v>1</v>
      </c>
      <c r="U8766">
        <v>81.239999999999995</v>
      </c>
      <c r="V8766">
        <v>1</v>
      </c>
      <c r="W8766">
        <v>1</v>
      </c>
      <c r="X8766">
        <v>1</v>
      </c>
      <c r="Y8766">
        <v>1</v>
      </c>
      <c r="Z8766">
        <v>1</v>
      </c>
      <c r="AA8766">
        <v>16</v>
      </c>
      <c r="AB8766">
        <v>16</v>
      </c>
      <c r="AC8766">
        <v>18</v>
      </c>
      <c r="AD8766">
        <v>1</v>
      </c>
      <c r="AE8766">
        <v>1</v>
      </c>
      <c r="AF8766">
        <v>1</v>
      </c>
      <c r="AG8766">
        <v>1</v>
      </c>
      <c r="AH8766">
        <v>0</v>
      </c>
      <c r="AI8766">
        <v>1</v>
      </c>
      <c r="AJ8766">
        <v>0</v>
      </c>
      <c r="AK8766">
        <v>1</v>
      </c>
      <c r="AL8766">
        <v>1</v>
      </c>
      <c r="AM8766">
        <v>0</v>
      </c>
      <c r="AN8766">
        <v>1</v>
      </c>
      <c r="AO8766">
        <v>19</v>
      </c>
      <c r="AP8766">
        <v>16</v>
      </c>
      <c r="AQ8766">
        <v>81.39</v>
      </c>
      <c r="AR8766" t="str">
        <f t="shared" ca="1" si="136"/>
        <v>Wipro</v>
      </c>
    </row>
    <row r="8767" spans="1:44" x14ac:dyDescent="0.35">
      <c r="A8767" t="s">
        <v>17800</v>
      </c>
      <c r="B8767" t="s">
        <v>17801</v>
      </c>
      <c r="C8767" t="s">
        <v>81</v>
      </c>
      <c r="D8767" t="s">
        <v>46</v>
      </c>
      <c r="E8767" t="s">
        <v>20275</v>
      </c>
      <c r="F8767">
        <v>25.9</v>
      </c>
      <c r="H8767">
        <v>2020</v>
      </c>
      <c r="I8767" t="s">
        <v>48</v>
      </c>
      <c r="J8767" t="s">
        <v>58</v>
      </c>
      <c r="K8767" t="s">
        <v>89</v>
      </c>
      <c r="L8767" t="s">
        <v>83</v>
      </c>
      <c r="M8767" t="s">
        <v>67</v>
      </c>
      <c r="N8767">
        <v>66.13</v>
      </c>
      <c r="O8767">
        <v>95.53</v>
      </c>
      <c r="P8767">
        <v>2</v>
      </c>
      <c r="Q8767">
        <v>2</v>
      </c>
      <c r="R8767" t="s">
        <v>374</v>
      </c>
      <c r="S8767" t="s">
        <v>61</v>
      </c>
      <c r="T8767">
        <v>1</v>
      </c>
      <c r="U8767">
        <v>81.739999999999995</v>
      </c>
      <c r="V8767">
        <v>1</v>
      </c>
      <c r="W8767">
        <v>1</v>
      </c>
      <c r="X8767">
        <v>1</v>
      </c>
      <c r="Y8767">
        <v>1</v>
      </c>
      <c r="Z8767">
        <v>1</v>
      </c>
      <c r="AA8767">
        <v>19</v>
      </c>
      <c r="AB8767">
        <v>16</v>
      </c>
      <c r="AC8767">
        <v>17</v>
      </c>
      <c r="AD8767">
        <v>1</v>
      </c>
      <c r="AE8767">
        <v>1</v>
      </c>
      <c r="AF8767">
        <v>1</v>
      </c>
      <c r="AG8767">
        <v>1</v>
      </c>
      <c r="AH8767">
        <v>0</v>
      </c>
      <c r="AI8767">
        <v>1</v>
      </c>
      <c r="AJ8767">
        <v>0</v>
      </c>
      <c r="AK8767">
        <v>1</v>
      </c>
      <c r="AL8767">
        <v>0</v>
      </c>
      <c r="AM8767">
        <v>0</v>
      </c>
      <c r="AN8767">
        <v>1</v>
      </c>
      <c r="AO8767">
        <v>19</v>
      </c>
      <c r="AP8767">
        <v>15</v>
      </c>
      <c r="AQ8767">
        <v>93.79</v>
      </c>
      <c r="AR8767" t="str">
        <f t="shared" ca="1" si="136"/>
        <v>Wipro</v>
      </c>
    </row>
    <row r="8768" spans="1:44" x14ac:dyDescent="0.35">
      <c r="A8768" t="s">
        <v>17802</v>
      </c>
      <c r="B8768" t="s">
        <v>17803</v>
      </c>
      <c r="C8768" t="s">
        <v>64</v>
      </c>
      <c r="D8768" t="s">
        <v>46</v>
      </c>
      <c r="E8768" t="s">
        <v>20271</v>
      </c>
      <c r="F8768">
        <v>23.69</v>
      </c>
      <c r="G8768" t="s">
        <v>76</v>
      </c>
      <c r="H8768">
        <v>2023</v>
      </c>
      <c r="I8768" t="s">
        <v>48</v>
      </c>
      <c r="J8768" t="s">
        <v>58</v>
      </c>
      <c r="K8768" t="s">
        <v>59</v>
      </c>
      <c r="L8768" t="s">
        <v>50</v>
      </c>
      <c r="N8768">
        <v>83.47</v>
      </c>
      <c r="O8768">
        <v>95.58</v>
      </c>
      <c r="P8768">
        <v>2</v>
      </c>
      <c r="Q8768">
        <v>3</v>
      </c>
      <c r="R8768" t="s">
        <v>52</v>
      </c>
      <c r="S8768" t="s">
        <v>53</v>
      </c>
      <c r="T8768">
        <v>1</v>
      </c>
      <c r="U8768">
        <v>91.04</v>
      </c>
      <c r="V8768">
        <v>1</v>
      </c>
      <c r="W8768">
        <v>1</v>
      </c>
      <c r="X8768">
        <v>1</v>
      </c>
      <c r="Y8768">
        <v>1</v>
      </c>
      <c r="Z8768">
        <v>1</v>
      </c>
      <c r="AA8768">
        <v>19</v>
      </c>
      <c r="AB8768">
        <v>19</v>
      </c>
      <c r="AC8768">
        <v>16</v>
      </c>
      <c r="AD8768">
        <v>1</v>
      </c>
      <c r="AE8768">
        <v>1</v>
      </c>
      <c r="AF8768">
        <v>1</v>
      </c>
      <c r="AG8768">
        <v>1</v>
      </c>
      <c r="AH8768">
        <v>0</v>
      </c>
      <c r="AI8768">
        <v>1</v>
      </c>
      <c r="AJ8768">
        <v>0</v>
      </c>
      <c r="AK8768">
        <v>1</v>
      </c>
      <c r="AL8768">
        <v>0</v>
      </c>
      <c r="AM8768">
        <v>1</v>
      </c>
      <c r="AN8768">
        <v>1</v>
      </c>
      <c r="AO8768">
        <v>17</v>
      </c>
      <c r="AP8768">
        <v>13</v>
      </c>
      <c r="AQ8768">
        <v>88.36</v>
      </c>
      <c r="AR8768" t="str">
        <f t="shared" ca="1" si="136"/>
        <v>Tech Mahindra</v>
      </c>
    </row>
    <row r="8769" spans="1:44" x14ac:dyDescent="0.35">
      <c r="A8769" t="s">
        <v>17804</v>
      </c>
      <c r="B8769" t="s">
        <v>17805</v>
      </c>
      <c r="C8769" t="s">
        <v>56</v>
      </c>
      <c r="D8769" t="s">
        <v>65</v>
      </c>
      <c r="E8769" t="s">
        <v>20270</v>
      </c>
      <c r="F8769">
        <v>19.309999999999999</v>
      </c>
      <c r="G8769" t="s">
        <v>76</v>
      </c>
      <c r="H8769">
        <v>2022</v>
      </c>
      <c r="I8769" t="s">
        <v>93</v>
      </c>
      <c r="K8769" t="s">
        <v>66</v>
      </c>
      <c r="N8769">
        <v>74.62</v>
      </c>
      <c r="O8769">
        <v>86.72</v>
      </c>
      <c r="P8769">
        <v>3</v>
      </c>
      <c r="Q8769">
        <v>2</v>
      </c>
      <c r="R8769" t="s">
        <v>1228</v>
      </c>
      <c r="S8769" t="s">
        <v>53</v>
      </c>
      <c r="T8769">
        <v>1</v>
      </c>
      <c r="U8769">
        <v>93.44</v>
      </c>
      <c r="V8769">
        <v>1</v>
      </c>
      <c r="W8769">
        <v>1</v>
      </c>
      <c r="X8769">
        <v>1</v>
      </c>
      <c r="Y8769">
        <v>1</v>
      </c>
      <c r="Z8769">
        <v>1</v>
      </c>
      <c r="AA8769">
        <v>17</v>
      </c>
      <c r="AB8769">
        <v>18</v>
      </c>
      <c r="AC8769">
        <v>16</v>
      </c>
      <c r="AD8769">
        <v>1</v>
      </c>
      <c r="AE8769">
        <v>1</v>
      </c>
      <c r="AF8769">
        <v>1</v>
      </c>
      <c r="AG8769">
        <v>1</v>
      </c>
      <c r="AH8769">
        <v>0</v>
      </c>
      <c r="AI8769">
        <v>1</v>
      </c>
      <c r="AJ8769">
        <v>1</v>
      </c>
      <c r="AK8769">
        <v>1</v>
      </c>
      <c r="AL8769">
        <v>1</v>
      </c>
      <c r="AM8769">
        <v>1</v>
      </c>
      <c r="AN8769">
        <v>1</v>
      </c>
      <c r="AO8769">
        <v>16</v>
      </c>
      <c r="AP8769">
        <v>16</v>
      </c>
      <c r="AQ8769">
        <v>83.45</v>
      </c>
      <c r="AR8769" t="str">
        <f t="shared" ca="1" si="136"/>
        <v>Accenture</v>
      </c>
    </row>
    <row r="8770" spans="1:44" x14ac:dyDescent="0.35">
      <c r="A8770" t="s">
        <v>17806</v>
      </c>
      <c r="B8770" t="s">
        <v>17807</v>
      </c>
      <c r="C8770" t="s">
        <v>81</v>
      </c>
      <c r="D8770" t="s">
        <v>46</v>
      </c>
      <c r="E8770" t="s">
        <v>20271</v>
      </c>
      <c r="F8770">
        <v>11.72</v>
      </c>
      <c r="G8770" t="s">
        <v>47</v>
      </c>
      <c r="H8770">
        <v>2021</v>
      </c>
      <c r="I8770" t="s">
        <v>93</v>
      </c>
      <c r="J8770" t="s">
        <v>82</v>
      </c>
      <c r="L8770" t="s">
        <v>72</v>
      </c>
      <c r="N8770">
        <v>96.24</v>
      </c>
      <c r="O8770">
        <v>82.08</v>
      </c>
      <c r="P8770">
        <v>2</v>
      </c>
      <c r="Q8770">
        <v>3</v>
      </c>
      <c r="R8770" t="s">
        <v>535</v>
      </c>
      <c r="S8770" t="s">
        <v>53</v>
      </c>
      <c r="T8770">
        <v>1</v>
      </c>
      <c r="U8770">
        <v>83.39</v>
      </c>
      <c r="V8770">
        <v>1</v>
      </c>
      <c r="W8770">
        <v>1</v>
      </c>
      <c r="X8770">
        <v>1</v>
      </c>
      <c r="Y8770">
        <v>1</v>
      </c>
      <c r="Z8770">
        <v>1</v>
      </c>
      <c r="AA8770">
        <v>16</v>
      </c>
      <c r="AB8770">
        <v>19</v>
      </c>
      <c r="AC8770">
        <v>17</v>
      </c>
      <c r="AD8770">
        <v>1</v>
      </c>
      <c r="AE8770">
        <v>1</v>
      </c>
      <c r="AF8770">
        <v>1</v>
      </c>
      <c r="AG8770">
        <v>1</v>
      </c>
      <c r="AH8770">
        <v>0</v>
      </c>
      <c r="AI8770">
        <v>1</v>
      </c>
      <c r="AJ8770">
        <v>1</v>
      </c>
      <c r="AK8770">
        <v>1</v>
      </c>
      <c r="AL8770">
        <v>0</v>
      </c>
      <c r="AM8770">
        <v>1</v>
      </c>
      <c r="AN8770">
        <v>1</v>
      </c>
      <c r="AO8770">
        <v>18</v>
      </c>
      <c r="AP8770">
        <v>12</v>
      </c>
      <c r="AQ8770">
        <v>88.02</v>
      </c>
      <c r="AR8770" t="str">
        <f t="shared" ca="1" si="136"/>
        <v>Tech Mahindra</v>
      </c>
    </row>
    <row r="8771" spans="1:44" x14ac:dyDescent="0.35">
      <c r="A8771" t="s">
        <v>17808</v>
      </c>
      <c r="B8771" t="s">
        <v>17809</v>
      </c>
      <c r="C8771" t="s">
        <v>45</v>
      </c>
      <c r="D8771" t="s">
        <v>65</v>
      </c>
      <c r="E8771" t="s">
        <v>20272</v>
      </c>
      <c r="F8771">
        <v>24.58</v>
      </c>
      <c r="H8771">
        <v>2024</v>
      </c>
      <c r="I8771" t="s">
        <v>93</v>
      </c>
      <c r="J8771" t="s">
        <v>82</v>
      </c>
      <c r="K8771" t="s">
        <v>66</v>
      </c>
      <c r="M8771" t="s">
        <v>51</v>
      </c>
      <c r="N8771">
        <v>67.349999999999994</v>
      </c>
      <c r="O8771">
        <v>94.48</v>
      </c>
      <c r="P8771">
        <v>3</v>
      </c>
      <c r="Q8771">
        <v>2</v>
      </c>
      <c r="R8771" t="s">
        <v>336</v>
      </c>
      <c r="S8771" t="s">
        <v>53</v>
      </c>
      <c r="T8771">
        <v>1</v>
      </c>
      <c r="U8771">
        <v>91.01</v>
      </c>
      <c r="V8771">
        <v>1</v>
      </c>
      <c r="W8771">
        <v>1</v>
      </c>
      <c r="X8771">
        <v>1</v>
      </c>
      <c r="Y8771">
        <v>1</v>
      </c>
      <c r="Z8771">
        <v>1</v>
      </c>
      <c r="AA8771">
        <v>18</v>
      </c>
      <c r="AB8771">
        <v>18</v>
      </c>
      <c r="AC8771">
        <v>19</v>
      </c>
      <c r="AD8771">
        <v>1</v>
      </c>
      <c r="AE8771">
        <v>1</v>
      </c>
      <c r="AF8771">
        <v>1</v>
      </c>
      <c r="AG8771">
        <v>1</v>
      </c>
      <c r="AH8771">
        <v>1</v>
      </c>
      <c r="AI8771">
        <v>1</v>
      </c>
      <c r="AJ8771">
        <v>1</v>
      </c>
      <c r="AK8771">
        <v>1</v>
      </c>
      <c r="AL8771">
        <v>0</v>
      </c>
      <c r="AM8771">
        <v>0</v>
      </c>
      <c r="AN8771">
        <v>1</v>
      </c>
      <c r="AO8771">
        <v>17</v>
      </c>
      <c r="AP8771">
        <v>19</v>
      </c>
      <c r="AQ8771">
        <v>89.64</v>
      </c>
      <c r="AR8771" t="str">
        <f t="shared" ref="AR8771:AR8834" ca="1" si="137">IF(E8771="","",
   IF(OR(LOWER(E8771)="tcs", LOWER(E8771)="microsoft", LOWER(E8771)="infosys", LOWER(E8771)="google"),
      CHOOSE(RANDBETWEEN(1,5), "Accenture", "Tech Mahindra", "LTIMindtree", "Wipro", "Cognizant"),
      E8771)
)</f>
        <v>Cognizant</v>
      </c>
    </row>
    <row r="8772" spans="1:44" x14ac:dyDescent="0.35">
      <c r="A8772" t="s">
        <v>17810</v>
      </c>
      <c r="B8772" t="s">
        <v>17811</v>
      </c>
      <c r="C8772" t="s">
        <v>45</v>
      </c>
      <c r="D8772" t="s">
        <v>46</v>
      </c>
      <c r="E8772" t="s">
        <v>20271</v>
      </c>
      <c r="F8772">
        <v>18.14</v>
      </c>
      <c r="H8772">
        <v>2022</v>
      </c>
      <c r="I8772" t="s">
        <v>48</v>
      </c>
      <c r="J8772" t="s">
        <v>58</v>
      </c>
      <c r="K8772" t="s">
        <v>89</v>
      </c>
      <c r="M8772" t="s">
        <v>67</v>
      </c>
      <c r="N8772">
        <v>84.31</v>
      </c>
      <c r="O8772">
        <v>82.03</v>
      </c>
      <c r="P8772">
        <v>2</v>
      </c>
      <c r="Q8772">
        <v>3</v>
      </c>
      <c r="R8772" t="s">
        <v>264</v>
      </c>
      <c r="S8772" t="s">
        <v>61</v>
      </c>
      <c r="T8772">
        <v>1</v>
      </c>
      <c r="U8772">
        <v>90.93</v>
      </c>
      <c r="V8772">
        <v>1</v>
      </c>
      <c r="W8772">
        <v>1</v>
      </c>
      <c r="X8772">
        <v>1</v>
      </c>
      <c r="Y8772">
        <v>1</v>
      </c>
      <c r="Z8772">
        <v>1</v>
      </c>
      <c r="AA8772">
        <v>17</v>
      </c>
      <c r="AB8772">
        <v>16</v>
      </c>
      <c r="AC8772">
        <v>19</v>
      </c>
      <c r="AD8772">
        <v>1</v>
      </c>
      <c r="AE8772">
        <v>1</v>
      </c>
      <c r="AF8772">
        <v>1</v>
      </c>
      <c r="AG8772">
        <v>1</v>
      </c>
      <c r="AH8772">
        <v>0</v>
      </c>
      <c r="AI8772">
        <v>1</v>
      </c>
      <c r="AJ8772">
        <v>0</v>
      </c>
      <c r="AK8772">
        <v>1</v>
      </c>
      <c r="AL8772">
        <v>1</v>
      </c>
      <c r="AM8772">
        <v>1</v>
      </c>
      <c r="AN8772">
        <v>1</v>
      </c>
      <c r="AO8772">
        <v>16</v>
      </c>
      <c r="AP8772">
        <v>12</v>
      </c>
      <c r="AQ8772">
        <v>88.46</v>
      </c>
      <c r="AR8772" t="str">
        <f t="shared" ca="1" si="137"/>
        <v>Tech Mahindra</v>
      </c>
    </row>
    <row r="8773" spans="1:44" x14ac:dyDescent="0.35">
      <c r="A8773" t="s">
        <v>17812</v>
      </c>
      <c r="B8773" t="s">
        <v>17813</v>
      </c>
      <c r="C8773" t="s">
        <v>81</v>
      </c>
      <c r="D8773" t="s">
        <v>65</v>
      </c>
      <c r="E8773" t="s">
        <v>20271</v>
      </c>
      <c r="F8773">
        <v>3.89</v>
      </c>
      <c r="H8773">
        <v>2023</v>
      </c>
      <c r="I8773" t="s">
        <v>93</v>
      </c>
      <c r="J8773" t="s">
        <v>58</v>
      </c>
      <c r="K8773" t="s">
        <v>66</v>
      </c>
      <c r="L8773" t="s">
        <v>72</v>
      </c>
      <c r="M8773" t="s">
        <v>77</v>
      </c>
      <c r="N8773">
        <v>97.25</v>
      </c>
      <c r="O8773">
        <v>88.87</v>
      </c>
      <c r="P8773">
        <v>2</v>
      </c>
      <c r="Q8773">
        <v>2</v>
      </c>
      <c r="R8773" t="s">
        <v>3062</v>
      </c>
      <c r="S8773" t="s">
        <v>53</v>
      </c>
      <c r="T8773">
        <v>1</v>
      </c>
      <c r="U8773">
        <v>81.150000000000006</v>
      </c>
      <c r="V8773">
        <v>1</v>
      </c>
      <c r="W8773">
        <v>1</v>
      </c>
      <c r="X8773">
        <v>1</v>
      </c>
      <c r="Y8773">
        <v>1</v>
      </c>
      <c r="Z8773">
        <v>1</v>
      </c>
      <c r="AA8773">
        <v>16</v>
      </c>
      <c r="AB8773">
        <v>16</v>
      </c>
      <c r="AC8773">
        <v>18</v>
      </c>
      <c r="AD8773">
        <v>1</v>
      </c>
      <c r="AE8773">
        <v>1</v>
      </c>
      <c r="AF8773">
        <v>1</v>
      </c>
      <c r="AG8773">
        <v>1</v>
      </c>
      <c r="AH8773">
        <v>0</v>
      </c>
      <c r="AI8773">
        <v>1</v>
      </c>
      <c r="AJ8773">
        <v>1</v>
      </c>
      <c r="AK8773">
        <v>1</v>
      </c>
      <c r="AL8773">
        <v>0</v>
      </c>
      <c r="AM8773">
        <v>1</v>
      </c>
      <c r="AN8773">
        <v>1</v>
      </c>
      <c r="AO8773">
        <v>18</v>
      </c>
      <c r="AP8773">
        <v>18</v>
      </c>
      <c r="AQ8773">
        <v>92.54</v>
      </c>
      <c r="AR8773" t="str">
        <f t="shared" ca="1" si="137"/>
        <v>Tech Mahindra</v>
      </c>
    </row>
    <row r="8774" spans="1:44" x14ac:dyDescent="0.35">
      <c r="A8774" t="s">
        <v>17814</v>
      </c>
      <c r="B8774" t="s">
        <v>17815</v>
      </c>
      <c r="C8774" t="s">
        <v>100</v>
      </c>
      <c r="D8774" t="s">
        <v>46</v>
      </c>
      <c r="E8774" t="s">
        <v>20272</v>
      </c>
      <c r="F8774">
        <v>18.64</v>
      </c>
      <c r="H8774">
        <v>2023</v>
      </c>
      <c r="I8774" t="s">
        <v>93</v>
      </c>
      <c r="J8774" t="s">
        <v>58</v>
      </c>
      <c r="K8774" t="s">
        <v>59</v>
      </c>
      <c r="N8774">
        <v>61.31</v>
      </c>
      <c r="O8774">
        <v>86.84</v>
      </c>
      <c r="P8774">
        <v>3</v>
      </c>
      <c r="Q8774">
        <v>2</v>
      </c>
      <c r="R8774" t="s">
        <v>362</v>
      </c>
      <c r="S8774" t="s">
        <v>61</v>
      </c>
      <c r="T8774">
        <v>1</v>
      </c>
      <c r="U8774">
        <v>94.78</v>
      </c>
      <c r="V8774">
        <v>1</v>
      </c>
      <c r="W8774">
        <v>1</v>
      </c>
      <c r="X8774">
        <v>1</v>
      </c>
      <c r="Y8774">
        <v>1</v>
      </c>
      <c r="Z8774">
        <v>1</v>
      </c>
      <c r="AA8774">
        <v>16</v>
      </c>
      <c r="AB8774">
        <v>17</v>
      </c>
      <c r="AC8774">
        <v>16</v>
      </c>
      <c r="AD8774">
        <v>1</v>
      </c>
      <c r="AE8774">
        <v>1</v>
      </c>
      <c r="AF8774">
        <v>1</v>
      </c>
      <c r="AG8774">
        <v>1</v>
      </c>
      <c r="AH8774">
        <v>1</v>
      </c>
      <c r="AI8774">
        <v>1</v>
      </c>
      <c r="AJ8774">
        <v>1</v>
      </c>
      <c r="AK8774">
        <v>1</v>
      </c>
      <c r="AL8774">
        <v>1</v>
      </c>
      <c r="AM8774">
        <v>1</v>
      </c>
      <c r="AN8774">
        <v>1</v>
      </c>
      <c r="AO8774">
        <v>16</v>
      </c>
      <c r="AP8774">
        <v>13</v>
      </c>
      <c r="AQ8774">
        <v>92.59</v>
      </c>
      <c r="AR8774" t="str">
        <f t="shared" ca="1" si="137"/>
        <v>Cognizant</v>
      </c>
    </row>
    <row r="8775" spans="1:44" x14ac:dyDescent="0.35">
      <c r="A8775" t="s">
        <v>17816</v>
      </c>
      <c r="B8775" t="s">
        <v>17817</v>
      </c>
      <c r="C8775" t="s">
        <v>100</v>
      </c>
      <c r="D8775" t="s">
        <v>46</v>
      </c>
      <c r="E8775" t="s">
        <v>20271</v>
      </c>
      <c r="F8775">
        <v>4.62</v>
      </c>
      <c r="H8775">
        <v>2022</v>
      </c>
      <c r="I8775" t="s">
        <v>93</v>
      </c>
      <c r="K8775" t="s">
        <v>89</v>
      </c>
      <c r="L8775" t="s">
        <v>50</v>
      </c>
      <c r="M8775" t="s">
        <v>77</v>
      </c>
      <c r="N8775">
        <v>97.49</v>
      </c>
      <c r="O8775">
        <v>84.36</v>
      </c>
      <c r="P8775">
        <v>2</v>
      </c>
      <c r="Q8775">
        <v>2</v>
      </c>
      <c r="R8775" t="s">
        <v>678</v>
      </c>
      <c r="S8775" t="s">
        <v>61</v>
      </c>
      <c r="T8775">
        <v>1</v>
      </c>
      <c r="U8775">
        <v>91.35</v>
      </c>
      <c r="V8775">
        <v>1</v>
      </c>
      <c r="W8775">
        <v>1</v>
      </c>
      <c r="X8775">
        <v>1</v>
      </c>
      <c r="Y8775">
        <v>1</v>
      </c>
      <c r="Z8775">
        <v>1</v>
      </c>
      <c r="AA8775">
        <v>19</v>
      </c>
      <c r="AB8775">
        <v>16</v>
      </c>
      <c r="AC8775">
        <v>17</v>
      </c>
      <c r="AD8775">
        <v>1</v>
      </c>
      <c r="AE8775">
        <v>1</v>
      </c>
      <c r="AF8775">
        <v>1</v>
      </c>
      <c r="AG8775">
        <v>1</v>
      </c>
      <c r="AH8775">
        <v>0</v>
      </c>
      <c r="AI8775">
        <v>1</v>
      </c>
      <c r="AJ8775">
        <v>1</v>
      </c>
      <c r="AK8775">
        <v>1</v>
      </c>
      <c r="AL8775">
        <v>0</v>
      </c>
      <c r="AM8775">
        <v>0</v>
      </c>
      <c r="AN8775">
        <v>1</v>
      </c>
      <c r="AO8775">
        <v>17</v>
      </c>
      <c r="AP8775">
        <v>18</v>
      </c>
      <c r="AQ8775">
        <v>87.69</v>
      </c>
      <c r="AR8775" t="str">
        <f t="shared" ca="1" si="137"/>
        <v>Tech Mahindra</v>
      </c>
    </row>
    <row r="8776" spans="1:44" x14ac:dyDescent="0.35">
      <c r="A8776" t="s">
        <v>17818</v>
      </c>
      <c r="B8776" t="s">
        <v>17819</v>
      </c>
      <c r="C8776" t="s">
        <v>45</v>
      </c>
      <c r="D8776" t="s">
        <v>46</v>
      </c>
      <c r="E8776" t="s">
        <v>20271</v>
      </c>
      <c r="F8776">
        <v>16.36</v>
      </c>
      <c r="G8776" t="s">
        <v>47</v>
      </c>
      <c r="H8776">
        <v>2024</v>
      </c>
      <c r="I8776" t="s">
        <v>48</v>
      </c>
      <c r="J8776" t="s">
        <v>58</v>
      </c>
      <c r="K8776" t="s">
        <v>66</v>
      </c>
      <c r="M8776" t="s">
        <v>77</v>
      </c>
      <c r="N8776">
        <v>88.42</v>
      </c>
      <c r="O8776">
        <v>88.96</v>
      </c>
      <c r="P8776">
        <v>2</v>
      </c>
      <c r="Q8776">
        <v>3</v>
      </c>
      <c r="R8776" t="s">
        <v>315</v>
      </c>
      <c r="S8776" t="s">
        <v>61</v>
      </c>
      <c r="T8776">
        <v>1</v>
      </c>
      <c r="U8776">
        <v>82.8</v>
      </c>
      <c r="V8776">
        <v>1</v>
      </c>
      <c r="W8776">
        <v>1</v>
      </c>
      <c r="X8776">
        <v>1</v>
      </c>
      <c r="Y8776">
        <v>1</v>
      </c>
      <c r="Z8776">
        <v>1</v>
      </c>
      <c r="AA8776">
        <v>19</v>
      </c>
      <c r="AB8776">
        <v>17</v>
      </c>
      <c r="AC8776">
        <v>18</v>
      </c>
      <c r="AD8776">
        <v>1</v>
      </c>
      <c r="AE8776">
        <v>1</v>
      </c>
      <c r="AF8776">
        <v>1</v>
      </c>
      <c r="AG8776">
        <v>1</v>
      </c>
      <c r="AH8776">
        <v>0</v>
      </c>
      <c r="AI8776">
        <v>1</v>
      </c>
      <c r="AJ8776">
        <v>0</v>
      </c>
      <c r="AK8776">
        <v>1</v>
      </c>
      <c r="AL8776">
        <v>0</v>
      </c>
      <c r="AM8776">
        <v>1</v>
      </c>
      <c r="AN8776">
        <v>1</v>
      </c>
      <c r="AO8776">
        <v>18</v>
      </c>
      <c r="AP8776">
        <v>20</v>
      </c>
      <c r="AQ8776">
        <v>93.28</v>
      </c>
      <c r="AR8776" t="str">
        <f t="shared" ca="1" si="137"/>
        <v>Tech Mahindra</v>
      </c>
    </row>
    <row r="8777" spans="1:44" x14ac:dyDescent="0.35">
      <c r="A8777" t="s">
        <v>17820</v>
      </c>
      <c r="B8777" t="s">
        <v>17821</v>
      </c>
      <c r="C8777" t="s">
        <v>56</v>
      </c>
      <c r="D8777" t="s">
        <v>65</v>
      </c>
      <c r="E8777" t="s">
        <v>20272</v>
      </c>
      <c r="F8777">
        <v>21.28</v>
      </c>
      <c r="H8777">
        <v>2023</v>
      </c>
      <c r="I8777" t="s">
        <v>48</v>
      </c>
      <c r="K8777" t="s">
        <v>66</v>
      </c>
      <c r="L8777" t="s">
        <v>83</v>
      </c>
      <c r="N8777">
        <v>74.97</v>
      </c>
      <c r="O8777">
        <v>84.99</v>
      </c>
      <c r="P8777">
        <v>2</v>
      </c>
      <c r="Q8777">
        <v>2</v>
      </c>
      <c r="R8777" t="s">
        <v>275</v>
      </c>
      <c r="S8777" t="s">
        <v>53</v>
      </c>
      <c r="T8777">
        <v>1</v>
      </c>
      <c r="U8777">
        <v>92.15</v>
      </c>
      <c r="V8777">
        <v>1</v>
      </c>
      <c r="W8777">
        <v>1</v>
      </c>
      <c r="X8777">
        <v>1</v>
      </c>
      <c r="Y8777">
        <v>1</v>
      </c>
      <c r="Z8777">
        <v>1</v>
      </c>
      <c r="AA8777">
        <v>18</v>
      </c>
      <c r="AB8777">
        <v>18</v>
      </c>
      <c r="AC8777">
        <v>17</v>
      </c>
      <c r="AD8777">
        <v>1</v>
      </c>
      <c r="AE8777">
        <v>1</v>
      </c>
      <c r="AF8777">
        <v>1</v>
      </c>
      <c r="AG8777">
        <v>1</v>
      </c>
      <c r="AH8777">
        <v>0</v>
      </c>
      <c r="AI8777">
        <v>1</v>
      </c>
      <c r="AJ8777">
        <v>0</v>
      </c>
      <c r="AK8777">
        <v>1</v>
      </c>
      <c r="AL8777">
        <v>0</v>
      </c>
      <c r="AM8777">
        <v>0</v>
      </c>
      <c r="AN8777">
        <v>1</v>
      </c>
      <c r="AO8777">
        <v>17</v>
      </c>
      <c r="AP8777">
        <v>12</v>
      </c>
      <c r="AQ8777">
        <v>85.77</v>
      </c>
      <c r="AR8777" t="str">
        <f t="shared" ca="1" si="137"/>
        <v>Cognizant</v>
      </c>
    </row>
    <row r="8778" spans="1:44" x14ac:dyDescent="0.35">
      <c r="A8778" t="s">
        <v>17822</v>
      </c>
      <c r="B8778" t="s">
        <v>17823</v>
      </c>
      <c r="C8778" t="s">
        <v>100</v>
      </c>
      <c r="D8778" t="s">
        <v>65</v>
      </c>
      <c r="E8778" t="s">
        <v>20275</v>
      </c>
      <c r="F8778">
        <v>15.48</v>
      </c>
      <c r="G8778" t="s">
        <v>47</v>
      </c>
      <c r="H8778">
        <v>2020</v>
      </c>
      <c r="I8778" t="s">
        <v>57</v>
      </c>
      <c r="J8778" t="s">
        <v>49</v>
      </c>
      <c r="K8778" t="s">
        <v>66</v>
      </c>
      <c r="L8778" t="s">
        <v>50</v>
      </c>
      <c r="M8778" t="s">
        <v>77</v>
      </c>
      <c r="N8778">
        <v>86.75</v>
      </c>
      <c r="O8778">
        <v>92.77</v>
      </c>
      <c r="P8778">
        <v>3</v>
      </c>
      <c r="Q8778">
        <v>3</v>
      </c>
      <c r="R8778" t="s">
        <v>489</v>
      </c>
      <c r="S8778" t="s">
        <v>53</v>
      </c>
      <c r="T8778">
        <v>1</v>
      </c>
      <c r="U8778">
        <v>92.31</v>
      </c>
      <c r="V8778">
        <v>1</v>
      </c>
      <c r="W8778">
        <v>1</v>
      </c>
      <c r="X8778">
        <v>1</v>
      </c>
      <c r="Y8778">
        <v>1</v>
      </c>
      <c r="Z8778">
        <v>1</v>
      </c>
      <c r="AA8778">
        <v>17</v>
      </c>
      <c r="AB8778">
        <v>19</v>
      </c>
      <c r="AC8778">
        <v>17</v>
      </c>
      <c r="AD8778">
        <v>1</v>
      </c>
      <c r="AE8778">
        <v>1</v>
      </c>
      <c r="AF8778">
        <v>1</v>
      </c>
      <c r="AG8778">
        <v>1</v>
      </c>
      <c r="AH8778">
        <v>1</v>
      </c>
      <c r="AI8778">
        <v>1</v>
      </c>
      <c r="AJ8778">
        <v>1</v>
      </c>
      <c r="AK8778">
        <v>1</v>
      </c>
      <c r="AL8778">
        <v>0</v>
      </c>
      <c r="AM8778">
        <v>0</v>
      </c>
      <c r="AN8778">
        <v>1</v>
      </c>
      <c r="AO8778">
        <v>18</v>
      </c>
      <c r="AP8778">
        <v>13</v>
      </c>
      <c r="AQ8778">
        <v>95.53</v>
      </c>
      <c r="AR8778" t="str">
        <f t="shared" ca="1" si="137"/>
        <v>Wipro</v>
      </c>
    </row>
    <row r="8779" spans="1:44" x14ac:dyDescent="0.35">
      <c r="A8779" t="s">
        <v>17824</v>
      </c>
      <c r="B8779" t="s">
        <v>17825</v>
      </c>
      <c r="C8779" t="s">
        <v>100</v>
      </c>
      <c r="D8779" t="s">
        <v>65</v>
      </c>
      <c r="E8779" t="s">
        <v>20273</v>
      </c>
      <c r="F8779">
        <v>8.49</v>
      </c>
      <c r="H8779">
        <v>2020</v>
      </c>
      <c r="I8779" t="s">
        <v>48</v>
      </c>
      <c r="J8779" t="s">
        <v>49</v>
      </c>
      <c r="L8779" t="s">
        <v>50</v>
      </c>
      <c r="M8779" t="s">
        <v>51</v>
      </c>
      <c r="N8779">
        <v>68.569999999999993</v>
      </c>
      <c r="O8779">
        <v>85.2</v>
      </c>
      <c r="P8779">
        <v>2</v>
      </c>
      <c r="Q8779">
        <v>3</v>
      </c>
      <c r="R8779" t="s">
        <v>295</v>
      </c>
      <c r="S8779" t="s">
        <v>61</v>
      </c>
      <c r="T8779">
        <v>1</v>
      </c>
      <c r="U8779">
        <v>95.64</v>
      </c>
      <c r="V8779">
        <v>1</v>
      </c>
      <c r="W8779">
        <v>1</v>
      </c>
      <c r="X8779">
        <v>1</v>
      </c>
      <c r="Y8779">
        <v>1</v>
      </c>
      <c r="Z8779">
        <v>1</v>
      </c>
      <c r="AA8779">
        <v>17</v>
      </c>
      <c r="AB8779">
        <v>18</v>
      </c>
      <c r="AC8779">
        <v>18</v>
      </c>
      <c r="AD8779">
        <v>1</v>
      </c>
      <c r="AE8779">
        <v>1</v>
      </c>
      <c r="AF8779">
        <v>1</v>
      </c>
      <c r="AG8779">
        <v>1</v>
      </c>
      <c r="AH8779">
        <v>1</v>
      </c>
      <c r="AI8779">
        <v>1</v>
      </c>
      <c r="AJ8779">
        <v>0</v>
      </c>
      <c r="AK8779">
        <v>1</v>
      </c>
      <c r="AL8779">
        <v>0</v>
      </c>
      <c r="AM8779">
        <v>0</v>
      </c>
      <c r="AN8779">
        <v>1</v>
      </c>
      <c r="AO8779">
        <v>18</v>
      </c>
      <c r="AP8779">
        <v>11</v>
      </c>
      <c r="AQ8779">
        <v>95.87</v>
      </c>
      <c r="AR8779" t="str">
        <f t="shared" ca="1" si="137"/>
        <v>LTIMindtree</v>
      </c>
    </row>
    <row r="8780" spans="1:44" x14ac:dyDescent="0.35">
      <c r="A8780" t="s">
        <v>17826</v>
      </c>
      <c r="B8780" t="s">
        <v>17827</v>
      </c>
      <c r="C8780" t="s">
        <v>100</v>
      </c>
      <c r="D8780" t="s">
        <v>46</v>
      </c>
      <c r="E8780" t="s">
        <v>20274</v>
      </c>
      <c r="F8780">
        <v>0</v>
      </c>
      <c r="G8780" t="s">
        <v>76</v>
      </c>
      <c r="H8780">
        <v>2021</v>
      </c>
      <c r="I8780" t="s">
        <v>57</v>
      </c>
      <c r="J8780" t="s">
        <v>49</v>
      </c>
      <c r="K8780" t="s">
        <v>71</v>
      </c>
      <c r="L8780" t="s">
        <v>72</v>
      </c>
      <c r="M8780" t="s">
        <v>51</v>
      </c>
      <c r="N8780">
        <v>71.73</v>
      </c>
      <c r="O8780">
        <v>60.02</v>
      </c>
      <c r="P8780">
        <v>1</v>
      </c>
      <c r="Q8780">
        <v>0</v>
      </c>
      <c r="R8780" t="s">
        <v>143</v>
      </c>
      <c r="S8780" t="s">
        <v>61</v>
      </c>
      <c r="T8780">
        <v>0</v>
      </c>
      <c r="U8780">
        <v>60.43</v>
      </c>
      <c r="V8780">
        <v>1</v>
      </c>
      <c r="W8780">
        <v>0</v>
      </c>
      <c r="X8780">
        <v>0</v>
      </c>
      <c r="Y8780">
        <v>0</v>
      </c>
      <c r="Z8780">
        <v>1</v>
      </c>
      <c r="AA8780">
        <v>8</v>
      </c>
      <c r="AB8780">
        <v>14</v>
      </c>
      <c r="AC8780">
        <v>9</v>
      </c>
      <c r="AD8780">
        <v>1</v>
      </c>
      <c r="AE8780">
        <v>0</v>
      </c>
      <c r="AF8780">
        <v>1</v>
      </c>
      <c r="AG8780">
        <v>1</v>
      </c>
      <c r="AH8780">
        <v>0</v>
      </c>
      <c r="AI8780">
        <v>0</v>
      </c>
      <c r="AJ8780">
        <v>0</v>
      </c>
      <c r="AK8780">
        <v>1</v>
      </c>
      <c r="AL8780">
        <v>0</v>
      </c>
      <c r="AM8780">
        <v>0</v>
      </c>
      <c r="AN8780">
        <v>0</v>
      </c>
      <c r="AO8780">
        <v>10</v>
      </c>
      <c r="AP8780">
        <v>20</v>
      </c>
      <c r="AQ8780">
        <v>52.1</v>
      </c>
      <c r="AR8780" t="str">
        <f t="shared" ca="1" si="137"/>
        <v/>
      </c>
    </row>
    <row r="8781" spans="1:44" x14ac:dyDescent="0.35">
      <c r="A8781" t="s">
        <v>17828</v>
      </c>
      <c r="B8781" t="s">
        <v>17829</v>
      </c>
      <c r="C8781" t="s">
        <v>81</v>
      </c>
      <c r="D8781" t="s">
        <v>65</v>
      </c>
      <c r="E8781" t="s">
        <v>20271</v>
      </c>
      <c r="F8781">
        <v>17.149999999999999</v>
      </c>
      <c r="H8781">
        <v>2023</v>
      </c>
      <c r="I8781" t="s">
        <v>57</v>
      </c>
      <c r="J8781" t="s">
        <v>58</v>
      </c>
      <c r="K8781" t="s">
        <v>71</v>
      </c>
      <c r="M8781" t="s">
        <v>51</v>
      </c>
      <c r="N8781">
        <v>78.989999999999995</v>
      </c>
      <c r="O8781">
        <v>89.13</v>
      </c>
      <c r="P8781">
        <v>2</v>
      </c>
      <c r="Q8781">
        <v>3</v>
      </c>
      <c r="R8781" t="s">
        <v>90</v>
      </c>
      <c r="S8781" t="s">
        <v>53</v>
      </c>
      <c r="T8781">
        <v>1</v>
      </c>
      <c r="U8781">
        <v>87.21</v>
      </c>
      <c r="V8781">
        <v>1</v>
      </c>
      <c r="W8781">
        <v>1</v>
      </c>
      <c r="X8781">
        <v>1</v>
      </c>
      <c r="Y8781">
        <v>1</v>
      </c>
      <c r="Z8781">
        <v>1</v>
      </c>
      <c r="AA8781">
        <v>16</v>
      </c>
      <c r="AB8781">
        <v>16</v>
      </c>
      <c r="AC8781">
        <v>16</v>
      </c>
      <c r="AD8781">
        <v>1</v>
      </c>
      <c r="AE8781">
        <v>1</v>
      </c>
      <c r="AF8781">
        <v>1</v>
      </c>
      <c r="AG8781">
        <v>1</v>
      </c>
      <c r="AH8781">
        <v>0</v>
      </c>
      <c r="AI8781">
        <v>1</v>
      </c>
      <c r="AJ8781">
        <v>1</v>
      </c>
      <c r="AK8781">
        <v>1</v>
      </c>
      <c r="AL8781">
        <v>1</v>
      </c>
      <c r="AM8781">
        <v>0</v>
      </c>
      <c r="AN8781">
        <v>1</v>
      </c>
      <c r="AO8781">
        <v>19</v>
      </c>
      <c r="AP8781">
        <v>12</v>
      </c>
      <c r="AQ8781">
        <v>85.13</v>
      </c>
      <c r="AR8781" t="str">
        <f t="shared" ca="1" si="137"/>
        <v>Tech Mahindra</v>
      </c>
    </row>
    <row r="8782" spans="1:44" x14ac:dyDescent="0.35">
      <c r="A8782" t="s">
        <v>17830</v>
      </c>
      <c r="B8782" t="s">
        <v>17831</v>
      </c>
      <c r="C8782" t="s">
        <v>100</v>
      </c>
      <c r="D8782" t="s">
        <v>46</v>
      </c>
      <c r="E8782" t="s">
        <v>20271</v>
      </c>
      <c r="F8782">
        <v>21.15</v>
      </c>
      <c r="G8782" t="s">
        <v>47</v>
      </c>
      <c r="H8782">
        <v>2024</v>
      </c>
      <c r="I8782" t="s">
        <v>48</v>
      </c>
      <c r="K8782" t="s">
        <v>89</v>
      </c>
      <c r="L8782" t="s">
        <v>72</v>
      </c>
      <c r="M8782" t="s">
        <v>51</v>
      </c>
      <c r="N8782">
        <v>89.61</v>
      </c>
      <c r="O8782">
        <v>89.92</v>
      </c>
      <c r="P8782">
        <v>2</v>
      </c>
      <c r="Q8782">
        <v>2</v>
      </c>
      <c r="R8782" t="s">
        <v>110</v>
      </c>
      <c r="S8782" t="s">
        <v>53</v>
      </c>
      <c r="T8782">
        <v>1</v>
      </c>
      <c r="U8782">
        <v>88.9</v>
      </c>
      <c r="V8782">
        <v>1</v>
      </c>
      <c r="W8782">
        <v>1</v>
      </c>
      <c r="X8782">
        <v>1</v>
      </c>
      <c r="Y8782">
        <v>1</v>
      </c>
      <c r="Z8782">
        <v>1</v>
      </c>
      <c r="AA8782">
        <v>19</v>
      </c>
      <c r="AB8782">
        <v>17</v>
      </c>
      <c r="AC8782">
        <v>17</v>
      </c>
      <c r="AD8782">
        <v>1</v>
      </c>
      <c r="AE8782">
        <v>1</v>
      </c>
      <c r="AF8782">
        <v>1</v>
      </c>
      <c r="AG8782">
        <v>1</v>
      </c>
      <c r="AH8782">
        <v>1</v>
      </c>
      <c r="AI8782">
        <v>1</v>
      </c>
      <c r="AJ8782">
        <v>1</v>
      </c>
      <c r="AK8782">
        <v>1</v>
      </c>
      <c r="AL8782">
        <v>1</v>
      </c>
      <c r="AM8782">
        <v>1</v>
      </c>
      <c r="AN8782">
        <v>1</v>
      </c>
      <c r="AO8782">
        <v>19</v>
      </c>
      <c r="AP8782">
        <v>11</v>
      </c>
      <c r="AQ8782">
        <v>95.31</v>
      </c>
      <c r="AR8782" t="str">
        <f t="shared" ca="1" si="137"/>
        <v>Tech Mahindra</v>
      </c>
    </row>
    <row r="8783" spans="1:44" x14ac:dyDescent="0.35">
      <c r="A8783" t="s">
        <v>17832</v>
      </c>
      <c r="B8783" t="s">
        <v>17833</v>
      </c>
      <c r="C8783" t="s">
        <v>81</v>
      </c>
      <c r="D8783" t="s">
        <v>65</v>
      </c>
      <c r="E8783" t="s">
        <v>20272</v>
      </c>
      <c r="F8783">
        <v>21.75</v>
      </c>
      <c r="H8783">
        <v>2020</v>
      </c>
      <c r="I8783" t="s">
        <v>48</v>
      </c>
      <c r="K8783" t="s">
        <v>89</v>
      </c>
      <c r="L8783" t="s">
        <v>72</v>
      </c>
      <c r="M8783" t="s">
        <v>67</v>
      </c>
      <c r="N8783">
        <v>96.74</v>
      </c>
      <c r="O8783">
        <v>80.42</v>
      </c>
      <c r="P8783">
        <v>2</v>
      </c>
      <c r="Q8783">
        <v>3</v>
      </c>
      <c r="R8783" t="s">
        <v>417</v>
      </c>
      <c r="S8783" t="s">
        <v>61</v>
      </c>
      <c r="T8783">
        <v>1</v>
      </c>
      <c r="U8783">
        <v>84.66</v>
      </c>
      <c r="V8783">
        <v>1</v>
      </c>
      <c r="W8783">
        <v>1</v>
      </c>
      <c r="X8783">
        <v>1</v>
      </c>
      <c r="Y8783">
        <v>1</v>
      </c>
      <c r="Z8783">
        <v>1</v>
      </c>
      <c r="AA8783">
        <v>19</v>
      </c>
      <c r="AB8783">
        <v>19</v>
      </c>
      <c r="AC8783">
        <v>19</v>
      </c>
      <c r="AD8783">
        <v>1</v>
      </c>
      <c r="AE8783">
        <v>1</v>
      </c>
      <c r="AF8783">
        <v>1</v>
      </c>
      <c r="AG8783">
        <v>1</v>
      </c>
      <c r="AH8783">
        <v>0</v>
      </c>
      <c r="AI8783">
        <v>1</v>
      </c>
      <c r="AJ8783">
        <v>1</v>
      </c>
      <c r="AK8783">
        <v>1</v>
      </c>
      <c r="AL8783">
        <v>0</v>
      </c>
      <c r="AM8783">
        <v>0</v>
      </c>
      <c r="AN8783">
        <v>1</v>
      </c>
      <c r="AO8783">
        <v>17</v>
      </c>
      <c r="AP8783">
        <v>19</v>
      </c>
      <c r="AQ8783">
        <v>89.01</v>
      </c>
      <c r="AR8783" t="str">
        <f t="shared" ca="1" si="137"/>
        <v>Cognizant</v>
      </c>
    </row>
    <row r="8784" spans="1:44" x14ac:dyDescent="0.35">
      <c r="A8784" t="s">
        <v>17834</v>
      </c>
      <c r="B8784" t="s">
        <v>17835</v>
      </c>
      <c r="C8784" t="s">
        <v>45</v>
      </c>
      <c r="D8784" t="s">
        <v>65</v>
      </c>
      <c r="E8784" t="s">
        <v>20270</v>
      </c>
      <c r="F8784">
        <v>16.37</v>
      </c>
      <c r="H8784">
        <v>2024</v>
      </c>
      <c r="I8784" t="s">
        <v>93</v>
      </c>
      <c r="J8784" t="s">
        <v>82</v>
      </c>
      <c r="K8784" t="s">
        <v>66</v>
      </c>
      <c r="L8784" t="s">
        <v>83</v>
      </c>
      <c r="N8784">
        <v>67.61</v>
      </c>
      <c r="O8784">
        <v>89.58</v>
      </c>
      <c r="P8784">
        <v>3</v>
      </c>
      <c r="Q8784">
        <v>2</v>
      </c>
      <c r="R8784" t="s">
        <v>267</v>
      </c>
      <c r="S8784" t="s">
        <v>61</v>
      </c>
      <c r="T8784">
        <v>1</v>
      </c>
      <c r="U8784">
        <v>89.31</v>
      </c>
      <c r="V8784">
        <v>1</v>
      </c>
      <c r="W8784">
        <v>1</v>
      </c>
      <c r="X8784">
        <v>1</v>
      </c>
      <c r="Y8784">
        <v>1</v>
      </c>
      <c r="Z8784">
        <v>1</v>
      </c>
      <c r="AA8784">
        <v>17</v>
      </c>
      <c r="AB8784">
        <v>17</v>
      </c>
      <c r="AC8784">
        <v>19</v>
      </c>
      <c r="AD8784">
        <v>1</v>
      </c>
      <c r="AE8784">
        <v>1</v>
      </c>
      <c r="AF8784">
        <v>1</v>
      </c>
      <c r="AG8784">
        <v>1</v>
      </c>
      <c r="AH8784">
        <v>1</v>
      </c>
      <c r="AI8784">
        <v>1</v>
      </c>
      <c r="AJ8784">
        <v>0</v>
      </c>
      <c r="AK8784">
        <v>1</v>
      </c>
      <c r="AL8784">
        <v>1</v>
      </c>
      <c r="AM8784">
        <v>1</v>
      </c>
      <c r="AN8784">
        <v>1</v>
      </c>
      <c r="AO8784">
        <v>19</v>
      </c>
      <c r="AP8784">
        <v>18</v>
      </c>
      <c r="AQ8784">
        <v>82.21</v>
      </c>
      <c r="AR8784" t="str">
        <f t="shared" ca="1" si="137"/>
        <v>Accenture</v>
      </c>
    </row>
    <row r="8785" spans="1:44" x14ac:dyDescent="0.35">
      <c r="A8785" t="s">
        <v>17836</v>
      </c>
      <c r="B8785" t="s">
        <v>17837</v>
      </c>
      <c r="C8785" t="s">
        <v>64</v>
      </c>
      <c r="D8785" t="s">
        <v>65</v>
      </c>
      <c r="E8785" t="s">
        <v>20271</v>
      </c>
      <c r="F8785">
        <v>15.35</v>
      </c>
      <c r="G8785" t="s">
        <v>47</v>
      </c>
      <c r="H8785">
        <v>2022</v>
      </c>
      <c r="I8785" t="s">
        <v>57</v>
      </c>
      <c r="J8785" t="s">
        <v>49</v>
      </c>
      <c r="K8785" t="s">
        <v>89</v>
      </c>
      <c r="L8785" t="s">
        <v>83</v>
      </c>
      <c r="M8785" t="s">
        <v>51</v>
      </c>
      <c r="N8785">
        <v>90.14</v>
      </c>
      <c r="O8785">
        <v>84.77</v>
      </c>
      <c r="P8785">
        <v>3</v>
      </c>
      <c r="Q8785">
        <v>2</v>
      </c>
      <c r="R8785" t="s">
        <v>385</v>
      </c>
      <c r="S8785" t="s">
        <v>61</v>
      </c>
      <c r="T8785">
        <v>1</v>
      </c>
      <c r="U8785">
        <v>95.91</v>
      </c>
      <c r="V8785">
        <v>1</v>
      </c>
      <c r="W8785">
        <v>1</v>
      </c>
      <c r="X8785">
        <v>1</v>
      </c>
      <c r="Y8785">
        <v>1</v>
      </c>
      <c r="Z8785">
        <v>1</v>
      </c>
      <c r="AA8785">
        <v>16</v>
      </c>
      <c r="AB8785">
        <v>18</v>
      </c>
      <c r="AC8785">
        <v>18</v>
      </c>
      <c r="AD8785">
        <v>1</v>
      </c>
      <c r="AE8785">
        <v>1</v>
      </c>
      <c r="AF8785">
        <v>1</v>
      </c>
      <c r="AG8785">
        <v>1</v>
      </c>
      <c r="AH8785">
        <v>1</v>
      </c>
      <c r="AI8785">
        <v>1</v>
      </c>
      <c r="AJ8785">
        <v>1</v>
      </c>
      <c r="AK8785">
        <v>1</v>
      </c>
      <c r="AL8785">
        <v>1</v>
      </c>
      <c r="AM8785">
        <v>1</v>
      </c>
      <c r="AN8785">
        <v>1</v>
      </c>
      <c r="AO8785">
        <v>18</v>
      </c>
      <c r="AP8785">
        <v>15</v>
      </c>
      <c r="AQ8785">
        <v>93.45</v>
      </c>
      <c r="AR8785" t="str">
        <f t="shared" ca="1" si="137"/>
        <v>Tech Mahindra</v>
      </c>
    </row>
    <row r="8786" spans="1:44" x14ac:dyDescent="0.35">
      <c r="A8786" t="s">
        <v>17838</v>
      </c>
      <c r="B8786" t="s">
        <v>17839</v>
      </c>
      <c r="C8786" t="s">
        <v>81</v>
      </c>
      <c r="D8786" t="s">
        <v>65</v>
      </c>
      <c r="E8786" t="s">
        <v>20270</v>
      </c>
      <c r="F8786">
        <v>13.22</v>
      </c>
      <c r="G8786" t="s">
        <v>76</v>
      </c>
      <c r="H8786">
        <v>2023</v>
      </c>
      <c r="I8786" t="s">
        <v>93</v>
      </c>
      <c r="J8786" t="s">
        <v>49</v>
      </c>
      <c r="K8786" t="s">
        <v>59</v>
      </c>
      <c r="L8786" t="s">
        <v>83</v>
      </c>
      <c r="M8786" t="s">
        <v>51</v>
      </c>
      <c r="N8786">
        <v>93.59</v>
      </c>
      <c r="O8786">
        <v>83.62</v>
      </c>
      <c r="P8786">
        <v>2</v>
      </c>
      <c r="Q8786">
        <v>2</v>
      </c>
      <c r="R8786" t="s">
        <v>374</v>
      </c>
      <c r="S8786" t="s">
        <v>53</v>
      </c>
      <c r="T8786">
        <v>1</v>
      </c>
      <c r="U8786">
        <v>95.03</v>
      </c>
      <c r="V8786">
        <v>1</v>
      </c>
      <c r="W8786">
        <v>1</v>
      </c>
      <c r="X8786">
        <v>1</v>
      </c>
      <c r="Y8786">
        <v>1</v>
      </c>
      <c r="Z8786">
        <v>1</v>
      </c>
      <c r="AA8786">
        <v>19</v>
      </c>
      <c r="AB8786">
        <v>16</v>
      </c>
      <c r="AC8786">
        <v>19</v>
      </c>
      <c r="AD8786">
        <v>1</v>
      </c>
      <c r="AE8786">
        <v>1</v>
      </c>
      <c r="AF8786">
        <v>1</v>
      </c>
      <c r="AG8786">
        <v>1</v>
      </c>
      <c r="AH8786">
        <v>0</v>
      </c>
      <c r="AI8786">
        <v>1</v>
      </c>
      <c r="AJ8786">
        <v>0</v>
      </c>
      <c r="AK8786">
        <v>1</v>
      </c>
      <c r="AL8786">
        <v>1</v>
      </c>
      <c r="AM8786">
        <v>0</v>
      </c>
      <c r="AN8786">
        <v>1</v>
      </c>
      <c r="AO8786">
        <v>17</v>
      </c>
      <c r="AP8786">
        <v>19</v>
      </c>
      <c r="AQ8786">
        <v>92.83</v>
      </c>
      <c r="AR8786" t="str">
        <f t="shared" ca="1" si="137"/>
        <v>Accenture</v>
      </c>
    </row>
    <row r="8787" spans="1:44" x14ac:dyDescent="0.35">
      <c r="A8787" t="s">
        <v>17840</v>
      </c>
      <c r="B8787" t="s">
        <v>17841</v>
      </c>
      <c r="C8787" t="s">
        <v>56</v>
      </c>
      <c r="D8787" t="s">
        <v>65</v>
      </c>
      <c r="E8787" t="s">
        <v>20270</v>
      </c>
      <c r="F8787">
        <v>19.64</v>
      </c>
      <c r="H8787">
        <v>2021</v>
      </c>
      <c r="I8787" t="s">
        <v>57</v>
      </c>
      <c r="J8787" t="s">
        <v>49</v>
      </c>
      <c r="M8787" t="s">
        <v>77</v>
      </c>
      <c r="N8787">
        <v>85.08</v>
      </c>
      <c r="O8787">
        <v>83.42</v>
      </c>
      <c r="P8787">
        <v>2</v>
      </c>
      <c r="Q8787">
        <v>3</v>
      </c>
      <c r="R8787" t="s">
        <v>125</v>
      </c>
      <c r="S8787" t="s">
        <v>61</v>
      </c>
      <c r="T8787">
        <v>1</v>
      </c>
      <c r="U8787">
        <v>90.03</v>
      </c>
      <c r="V8787">
        <v>1</v>
      </c>
      <c r="W8787">
        <v>1</v>
      </c>
      <c r="X8787">
        <v>1</v>
      </c>
      <c r="Y8787">
        <v>1</v>
      </c>
      <c r="Z8787">
        <v>1</v>
      </c>
      <c r="AA8787">
        <v>19</v>
      </c>
      <c r="AB8787">
        <v>19</v>
      </c>
      <c r="AC8787">
        <v>16</v>
      </c>
      <c r="AD8787">
        <v>1</v>
      </c>
      <c r="AE8787">
        <v>1</v>
      </c>
      <c r="AF8787">
        <v>1</v>
      </c>
      <c r="AG8787">
        <v>1</v>
      </c>
      <c r="AH8787">
        <v>0</v>
      </c>
      <c r="AI8787">
        <v>1</v>
      </c>
      <c r="AJ8787">
        <v>0</v>
      </c>
      <c r="AK8787">
        <v>1</v>
      </c>
      <c r="AL8787">
        <v>0</v>
      </c>
      <c r="AM8787">
        <v>1</v>
      </c>
      <c r="AN8787">
        <v>1</v>
      </c>
      <c r="AO8787">
        <v>18</v>
      </c>
      <c r="AP8787">
        <v>19</v>
      </c>
      <c r="AQ8787">
        <v>93.11</v>
      </c>
      <c r="AR8787" t="str">
        <f t="shared" ca="1" si="137"/>
        <v>Accenture</v>
      </c>
    </row>
    <row r="8788" spans="1:44" x14ac:dyDescent="0.35">
      <c r="A8788" t="s">
        <v>17842</v>
      </c>
      <c r="B8788" t="s">
        <v>17843</v>
      </c>
      <c r="C8788" t="s">
        <v>64</v>
      </c>
      <c r="D8788" t="s">
        <v>65</v>
      </c>
      <c r="E8788" t="s">
        <v>20271</v>
      </c>
      <c r="F8788">
        <v>22.4</v>
      </c>
      <c r="G8788" t="s">
        <v>47</v>
      </c>
      <c r="H8788">
        <v>2020</v>
      </c>
      <c r="I8788" t="s">
        <v>48</v>
      </c>
      <c r="J8788" t="s">
        <v>82</v>
      </c>
      <c r="K8788" t="s">
        <v>66</v>
      </c>
      <c r="M8788" t="s">
        <v>77</v>
      </c>
      <c r="N8788">
        <v>69</v>
      </c>
      <c r="O8788">
        <v>84.68</v>
      </c>
      <c r="P8788">
        <v>3</v>
      </c>
      <c r="Q8788">
        <v>2</v>
      </c>
      <c r="R8788" t="s">
        <v>829</v>
      </c>
      <c r="S8788" t="s">
        <v>61</v>
      </c>
      <c r="T8788">
        <v>1</v>
      </c>
      <c r="U8788">
        <v>92.4</v>
      </c>
      <c r="V8788">
        <v>1</v>
      </c>
      <c r="W8788">
        <v>1</v>
      </c>
      <c r="X8788">
        <v>1</v>
      </c>
      <c r="Y8788">
        <v>1</v>
      </c>
      <c r="Z8788">
        <v>1</v>
      </c>
      <c r="AA8788">
        <v>18</v>
      </c>
      <c r="AB8788">
        <v>17</v>
      </c>
      <c r="AC8788">
        <v>18</v>
      </c>
      <c r="AD8788">
        <v>1</v>
      </c>
      <c r="AE8788">
        <v>1</v>
      </c>
      <c r="AF8788">
        <v>1</v>
      </c>
      <c r="AG8788">
        <v>1</v>
      </c>
      <c r="AH8788">
        <v>1</v>
      </c>
      <c r="AI8788">
        <v>1</v>
      </c>
      <c r="AJ8788">
        <v>0</v>
      </c>
      <c r="AK8788">
        <v>1</v>
      </c>
      <c r="AL8788">
        <v>1</v>
      </c>
      <c r="AM8788">
        <v>0</v>
      </c>
      <c r="AN8788">
        <v>1</v>
      </c>
      <c r="AO8788">
        <v>16</v>
      </c>
      <c r="AP8788">
        <v>16</v>
      </c>
      <c r="AQ8788">
        <v>83.2</v>
      </c>
      <c r="AR8788" t="str">
        <f t="shared" ca="1" si="137"/>
        <v>Tech Mahindra</v>
      </c>
    </row>
    <row r="8789" spans="1:44" x14ac:dyDescent="0.35">
      <c r="A8789" t="s">
        <v>17844</v>
      </c>
      <c r="B8789" t="s">
        <v>17845</v>
      </c>
      <c r="C8789" t="s">
        <v>100</v>
      </c>
      <c r="D8789" t="s">
        <v>46</v>
      </c>
      <c r="E8789" t="s">
        <v>20270</v>
      </c>
      <c r="F8789">
        <v>21.97</v>
      </c>
      <c r="G8789" t="s">
        <v>47</v>
      </c>
      <c r="H8789">
        <v>2024</v>
      </c>
      <c r="I8789" t="s">
        <v>48</v>
      </c>
      <c r="J8789" t="s">
        <v>58</v>
      </c>
      <c r="K8789" t="s">
        <v>89</v>
      </c>
      <c r="L8789" t="s">
        <v>50</v>
      </c>
      <c r="M8789" t="s">
        <v>77</v>
      </c>
      <c r="N8789">
        <v>85.79</v>
      </c>
      <c r="O8789">
        <v>88.88</v>
      </c>
      <c r="P8789">
        <v>3</v>
      </c>
      <c r="Q8789">
        <v>2</v>
      </c>
      <c r="R8789" t="s">
        <v>84</v>
      </c>
      <c r="S8789" t="s">
        <v>53</v>
      </c>
      <c r="T8789">
        <v>1</v>
      </c>
      <c r="U8789">
        <v>83.58</v>
      </c>
      <c r="V8789">
        <v>1</v>
      </c>
      <c r="W8789">
        <v>1</v>
      </c>
      <c r="X8789">
        <v>1</v>
      </c>
      <c r="Y8789">
        <v>1</v>
      </c>
      <c r="Z8789">
        <v>1</v>
      </c>
      <c r="AA8789">
        <v>17</v>
      </c>
      <c r="AB8789">
        <v>19</v>
      </c>
      <c r="AC8789">
        <v>18</v>
      </c>
      <c r="AD8789">
        <v>1</v>
      </c>
      <c r="AE8789">
        <v>1</v>
      </c>
      <c r="AF8789">
        <v>1</v>
      </c>
      <c r="AG8789">
        <v>1</v>
      </c>
      <c r="AH8789">
        <v>1</v>
      </c>
      <c r="AI8789">
        <v>1</v>
      </c>
      <c r="AJ8789">
        <v>1</v>
      </c>
      <c r="AK8789">
        <v>1</v>
      </c>
      <c r="AL8789">
        <v>1</v>
      </c>
      <c r="AM8789">
        <v>0</v>
      </c>
      <c r="AN8789">
        <v>1</v>
      </c>
      <c r="AO8789">
        <v>17</v>
      </c>
      <c r="AP8789">
        <v>11</v>
      </c>
      <c r="AQ8789">
        <v>86.48</v>
      </c>
      <c r="AR8789" t="str">
        <f t="shared" ca="1" si="137"/>
        <v>Accenture</v>
      </c>
    </row>
    <row r="8790" spans="1:44" x14ac:dyDescent="0.35">
      <c r="A8790" t="s">
        <v>17846</v>
      </c>
      <c r="B8790" t="s">
        <v>17847</v>
      </c>
      <c r="C8790" t="s">
        <v>100</v>
      </c>
      <c r="D8790" t="s">
        <v>65</v>
      </c>
      <c r="E8790" t="s">
        <v>20271</v>
      </c>
      <c r="F8790">
        <v>11.84</v>
      </c>
      <c r="G8790" t="s">
        <v>76</v>
      </c>
      <c r="H8790">
        <v>2024</v>
      </c>
      <c r="I8790" t="s">
        <v>48</v>
      </c>
      <c r="J8790" t="s">
        <v>58</v>
      </c>
      <c r="L8790" t="s">
        <v>83</v>
      </c>
      <c r="N8790">
        <v>93.64</v>
      </c>
      <c r="O8790">
        <v>83.96</v>
      </c>
      <c r="P8790">
        <v>3</v>
      </c>
      <c r="Q8790">
        <v>2</v>
      </c>
      <c r="R8790" t="s">
        <v>2490</v>
      </c>
      <c r="S8790" t="s">
        <v>53</v>
      </c>
      <c r="T8790">
        <v>1</v>
      </c>
      <c r="U8790">
        <v>92.01</v>
      </c>
      <c r="V8790">
        <v>1</v>
      </c>
      <c r="W8790">
        <v>1</v>
      </c>
      <c r="X8790">
        <v>1</v>
      </c>
      <c r="Y8790">
        <v>1</v>
      </c>
      <c r="Z8790">
        <v>1</v>
      </c>
      <c r="AA8790">
        <v>17</v>
      </c>
      <c r="AB8790">
        <v>17</v>
      </c>
      <c r="AC8790">
        <v>16</v>
      </c>
      <c r="AD8790">
        <v>1</v>
      </c>
      <c r="AE8790">
        <v>1</v>
      </c>
      <c r="AF8790">
        <v>1</v>
      </c>
      <c r="AG8790">
        <v>1</v>
      </c>
      <c r="AH8790">
        <v>0</v>
      </c>
      <c r="AI8790">
        <v>1</v>
      </c>
      <c r="AJ8790">
        <v>0</v>
      </c>
      <c r="AK8790">
        <v>1</v>
      </c>
      <c r="AL8790">
        <v>0</v>
      </c>
      <c r="AM8790">
        <v>0</v>
      </c>
      <c r="AN8790">
        <v>1</v>
      </c>
      <c r="AO8790">
        <v>17</v>
      </c>
      <c r="AP8790">
        <v>10</v>
      </c>
      <c r="AQ8790">
        <v>88.34</v>
      </c>
      <c r="AR8790" t="str">
        <f t="shared" ca="1" si="137"/>
        <v>Tech Mahindra</v>
      </c>
    </row>
    <row r="8791" spans="1:44" x14ac:dyDescent="0.35">
      <c r="A8791" t="s">
        <v>17848</v>
      </c>
      <c r="B8791" t="s">
        <v>17849</v>
      </c>
      <c r="C8791" t="s">
        <v>64</v>
      </c>
      <c r="D8791" t="s">
        <v>46</v>
      </c>
      <c r="E8791" t="s">
        <v>20271</v>
      </c>
      <c r="F8791">
        <v>3.78</v>
      </c>
      <c r="G8791" t="s">
        <v>76</v>
      </c>
      <c r="H8791">
        <v>2023</v>
      </c>
      <c r="I8791" t="s">
        <v>48</v>
      </c>
      <c r="J8791" t="s">
        <v>82</v>
      </c>
      <c r="K8791" t="s">
        <v>71</v>
      </c>
      <c r="L8791" t="s">
        <v>50</v>
      </c>
      <c r="M8791" t="s">
        <v>67</v>
      </c>
      <c r="N8791">
        <v>85.76</v>
      </c>
      <c r="O8791">
        <v>87.97</v>
      </c>
      <c r="P8791">
        <v>3</v>
      </c>
      <c r="Q8791">
        <v>2</v>
      </c>
      <c r="R8791" t="s">
        <v>862</v>
      </c>
      <c r="S8791" t="s">
        <v>53</v>
      </c>
      <c r="T8791">
        <v>1</v>
      </c>
      <c r="U8791">
        <v>94.26</v>
      </c>
      <c r="V8791">
        <v>1</v>
      </c>
      <c r="W8791">
        <v>1</v>
      </c>
      <c r="X8791">
        <v>1</v>
      </c>
      <c r="Y8791">
        <v>1</v>
      </c>
      <c r="Z8791">
        <v>1</v>
      </c>
      <c r="AA8791">
        <v>18</v>
      </c>
      <c r="AB8791">
        <v>17</v>
      </c>
      <c r="AC8791">
        <v>16</v>
      </c>
      <c r="AD8791">
        <v>1</v>
      </c>
      <c r="AE8791">
        <v>1</v>
      </c>
      <c r="AF8791">
        <v>1</v>
      </c>
      <c r="AG8791">
        <v>1</v>
      </c>
      <c r="AH8791">
        <v>1</v>
      </c>
      <c r="AI8791">
        <v>1</v>
      </c>
      <c r="AJ8791">
        <v>0</v>
      </c>
      <c r="AK8791">
        <v>1</v>
      </c>
      <c r="AL8791">
        <v>1</v>
      </c>
      <c r="AM8791">
        <v>1</v>
      </c>
      <c r="AN8791">
        <v>1</v>
      </c>
      <c r="AO8791">
        <v>16</v>
      </c>
      <c r="AP8791">
        <v>13</v>
      </c>
      <c r="AQ8791">
        <v>95.43</v>
      </c>
      <c r="AR8791" t="str">
        <f t="shared" ca="1" si="137"/>
        <v>Tech Mahindra</v>
      </c>
    </row>
    <row r="8792" spans="1:44" x14ac:dyDescent="0.35">
      <c r="A8792" t="s">
        <v>17850</v>
      </c>
      <c r="B8792" t="s">
        <v>17851</v>
      </c>
      <c r="C8792" t="s">
        <v>56</v>
      </c>
      <c r="D8792" t="s">
        <v>46</v>
      </c>
      <c r="E8792" t="s">
        <v>20271</v>
      </c>
      <c r="F8792">
        <v>14.95</v>
      </c>
      <c r="G8792" t="s">
        <v>47</v>
      </c>
      <c r="H8792">
        <v>2024</v>
      </c>
      <c r="I8792" t="s">
        <v>57</v>
      </c>
      <c r="J8792" t="s">
        <v>82</v>
      </c>
      <c r="K8792" t="s">
        <v>89</v>
      </c>
      <c r="L8792" t="s">
        <v>50</v>
      </c>
      <c r="M8792" t="s">
        <v>67</v>
      </c>
      <c r="N8792">
        <v>74.569999999999993</v>
      </c>
      <c r="O8792">
        <v>91.11</v>
      </c>
      <c r="P8792">
        <v>3</v>
      </c>
      <c r="Q8792">
        <v>2</v>
      </c>
      <c r="R8792" t="s">
        <v>1282</v>
      </c>
      <c r="S8792" t="s">
        <v>53</v>
      </c>
      <c r="T8792">
        <v>1</v>
      </c>
      <c r="U8792">
        <v>91.64</v>
      </c>
      <c r="V8792">
        <v>1</v>
      </c>
      <c r="W8792">
        <v>1</v>
      </c>
      <c r="X8792">
        <v>1</v>
      </c>
      <c r="Y8792">
        <v>1</v>
      </c>
      <c r="Z8792">
        <v>1</v>
      </c>
      <c r="AA8792">
        <v>18</v>
      </c>
      <c r="AB8792">
        <v>18</v>
      </c>
      <c r="AC8792">
        <v>18</v>
      </c>
      <c r="AD8792">
        <v>1</v>
      </c>
      <c r="AE8792">
        <v>1</v>
      </c>
      <c r="AF8792">
        <v>1</v>
      </c>
      <c r="AG8792">
        <v>1</v>
      </c>
      <c r="AH8792">
        <v>1</v>
      </c>
      <c r="AI8792">
        <v>1</v>
      </c>
      <c r="AJ8792">
        <v>0</v>
      </c>
      <c r="AK8792">
        <v>1</v>
      </c>
      <c r="AL8792">
        <v>0</v>
      </c>
      <c r="AM8792">
        <v>1</v>
      </c>
      <c r="AN8792">
        <v>1</v>
      </c>
      <c r="AO8792">
        <v>18</v>
      </c>
      <c r="AP8792">
        <v>12</v>
      </c>
      <c r="AQ8792">
        <v>82.45</v>
      </c>
      <c r="AR8792" t="str">
        <f t="shared" ca="1" si="137"/>
        <v>Tech Mahindra</v>
      </c>
    </row>
    <row r="8793" spans="1:44" x14ac:dyDescent="0.35">
      <c r="A8793" t="s">
        <v>17852</v>
      </c>
      <c r="B8793" t="s">
        <v>17853</v>
      </c>
      <c r="C8793" t="s">
        <v>56</v>
      </c>
      <c r="D8793" t="s">
        <v>65</v>
      </c>
      <c r="E8793" t="s">
        <v>20273</v>
      </c>
      <c r="F8793">
        <v>15.15</v>
      </c>
      <c r="G8793" t="s">
        <v>76</v>
      </c>
      <c r="H8793">
        <v>2022</v>
      </c>
      <c r="I8793" t="s">
        <v>57</v>
      </c>
      <c r="K8793" t="s">
        <v>89</v>
      </c>
      <c r="L8793" t="s">
        <v>72</v>
      </c>
      <c r="N8793">
        <v>97.9</v>
      </c>
      <c r="O8793">
        <v>93.34</v>
      </c>
      <c r="P8793">
        <v>2</v>
      </c>
      <c r="Q8793">
        <v>2</v>
      </c>
      <c r="R8793" t="s">
        <v>945</v>
      </c>
      <c r="S8793" t="s">
        <v>53</v>
      </c>
      <c r="T8793">
        <v>1</v>
      </c>
      <c r="U8793">
        <v>80.59</v>
      </c>
      <c r="V8793">
        <v>1</v>
      </c>
      <c r="W8793">
        <v>1</v>
      </c>
      <c r="X8793">
        <v>1</v>
      </c>
      <c r="Y8793">
        <v>1</v>
      </c>
      <c r="Z8793">
        <v>1</v>
      </c>
      <c r="AA8793">
        <v>17</v>
      </c>
      <c r="AB8793">
        <v>17</v>
      </c>
      <c r="AC8793">
        <v>18</v>
      </c>
      <c r="AD8793">
        <v>1</v>
      </c>
      <c r="AE8793">
        <v>1</v>
      </c>
      <c r="AF8793">
        <v>1</v>
      </c>
      <c r="AG8793">
        <v>1</v>
      </c>
      <c r="AH8793">
        <v>1</v>
      </c>
      <c r="AI8793">
        <v>1</v>
      </c>
      <c r="AJ8793">
        <v>0</v>
      </c>
      <c r="AK8793">
        <v>1</v>
      </c>
      <c r="AL8793">
        <v>0</v>
      </c>
      <c r="AM8793">
        <v>1</v>
      </c>
      <c r="AN8793">
        <v>1</v>
      </c>
      <c r="AO8793">
        <v>16</v>
      </c>
      <c r="AP8793">
        <v>14</v>
      </c>
      <c r="AQ8793">
        <v>83.65</v>
      </c>
      <c r="AR8793" t="str">
        <f t="shared" ca="1" si="137"/>
        <v>LTIMindtree</v>
      </c>
    </row>
    <row r="8794" spans="1:44" x14ac:dyDescent="0.35">
      <c r="A8794" t="s">
        <v>17854</v>
      </c>
      <c r="B8794" t="s">
        <v>17855</v>
      </c>
      <c r="C8794" t="s">
        <v>81</v>
      </c>
      <c r="D8794" t="s">
        <v>65</v>
      </c>
      <c r="E8794" t="s">
        <v>20271</v>
      </c>
      <c r="F8794">
        <v>17.829999999999998</v>
      </c>
      <c r="G8794" t="s">
        <v>76</v>
      </c>
      <c r="H8794">
        <v>2022</v>
      </c>
      <c r="I8794" t="s">
        <v>57</v>
      </c>
      <c r="J8794" t="s">
        <v>58</v>
      </c>
      <c r="K8794" t="s">
        <v>71</v>
      </c>
      <c r="L8794" t="s">
        <v>50</v>
      </c>
      <c r="N8794">
        <v>98.98</v>
      </c>
      <c r="O8794">
        <v>85.9</v>
      </c>
      <c r="P8794">
        <v>2</v>
      </c>
      <c r="Q8794">
        <v>3</v>
      </c>
      <c r="R8794" t="s">
        <v>285</v>
      </c>
      <c r="S8794" t="s">
        <v>61</v>
      </c>
      <c r="T8794">
        <v>1</v>
      </c>
      <c r="U8794">
        <v>86.93</v>
      </c>
      <c r="V8794">
        <v>1</v>
      </c>
      <c r="W8794">
        <v>1</v>
      </c>
      <c r="X8794">
        <v>1</v>
      </c>
      <c r="Y8794">
        <v>1</v>
      </c>
      <c r="Z8794">
        <v>1</v>
      </c>
      <c r="AA8794">
        <v>18</v>
      </c>
      <c r="AB8794">
        <v>18</v>
      </c>
      <c r="AC8794">
        <v>18</v>
      </c>
      <c r="AD8794">
        <v>1</v>
      </c>
      <c r="AE8794">
        <v>1</v>
      </c>
      <c r="AF8794">
        <v>1</v>
      </c>
      <c r="AG8794">
        <v>1</v>
      </c>
      <c r="AH8794">
        <v>0</v>
      </c>
      <c r="AI8794">
        <v>1</v>
      </c>
      <c r="AJ8794">
        <v>0</v>
      </c>
      <c r="AK8794">
        <v>1</v>
      </c>
      <c r="AL8794">
        <v>1</v>
      </c>
      <c r="AM8794">
        <v>1</v>
      </c>
      <c r="AN8794">
        <v>1</v>
      </c>
      <c r="AO8794">
        <v>17</v>
      </c>
      <c r="AP8794">
        <v>16</v>
      </c>
      <c r="AQ8794">
        <v>83.92</v>
      </c>
      <c r="AR8794" t="str">
        <f t="shared" ca="1" si="137"/>
        <v>Tech Mahindra</v>
      </c>
    </row>
    <row r="8795" spans="1:44" x14ac:dyDescent="0.35">
      <c r="A8795" t="s">
        <v>17856</v>
      </c>
      <c r="B8795" t="s">
        <v>17857</v>
      </c>
      <c r="C8795" t="s">
        <v>81</v>
      </c>
      <c r="D8795" t="s">
        <v>65</v>
      </c>
      <c r="E8795" t="s">
        <v>20274</v>
      </c>
      <c r="F8795">
        <v>0</v>
      </c>
      <c r="G8795" t="s">
        <v>47</v>
      </c>
      <c r="H8795">
        <v>2023</v>
      </c>
      <c r="I8795" t="s">
        <v>93</v>
      </c>
      <c r="K8795" t="s">
        <v>89</v>
      </c>
      <c r="L8795" t="s">
        <v>72</v>
      </c>
      <c r="M8795" t="s">
        <v>51</v>
      </c>
      <c r="N8795">
        <v>64.3</v>
      </c>
      <c r="O8795">
        <v>60.46</v>
      </c>
      <c r="P8795">
        <v>1</v>
      </c>
      <c r="Q8795">
        <v>0</v>
      </c>
      <c r="R8795" t="s">
        <v>417</v>
      </c>
      <c r="S8795" t="s">
        <v>61</v>
      </c>
      <c r="T8795">
        <v>0</v>
      </c>
      <c r="U8795">
        <v>59.52</v>
      </c>
      <c r="V8795">
        <v>0</v>
      </c>
      <c r="W8795">
        <v>0</v>
      </c>
      <c r="X8795">
        <v>1</v>
      </c>
      <c r="Y8795">
        <v>1</v>
      </c>
      <c r="Z8795">
        <v>0</v>
      </c>
      <c r="AA8795">
        <v>15</v>
      </c>
      <c r="AB8795">
        <v>14</v>
      </c>
      <c r="AC8795">
        <v>10</v>
      </c>
      <c r="AD8795">
        <v>1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13</v>
      </c>
      <c r="AP8795">
        <v>15</v>
      </c>
      <c r="AQ8795">
        <v>60.99</v>
      </c>
      <c r="AR8795" t="str">
        <f t="shared" ca="1" si="137"/>
        <v/>
      </c>
    </row>
    <row r="8796" spans="1:44" x14ac:dyDescent="0.35">
      <c r="A8796" t="s">
        <v>17858</v>
      </c>
      <c r="B8796" t="s">
        <v>17859</v>
      </c>
      <c r="C8796" t="s">
        <v>56</v>
      </c>
      <c r="D8796" t="s">
        <v>46</v>
      </c>
      <c r="E8796" t="s">
        <v>20272</v>
      </c>
      <c r="F8796">
        <v>7.29</v>
      </c>
      <c r="G8796" t="s">
        <v>76</v>
      </c>
      <c r="H8796">
        <v>2023</v>
      </c>
      <c r="I8796" t="s">
        <v>57</v>
      </c>
      <c r="K8796" t="s">
        <v>66</v>
      </c>
      <c r="L8796" t="s">
        <v>72</v>
      </c>
      <c r="M8796" t="s">
        <v>67</v>
      </c>
      <c r="N8796">
        <v>62.66</v>
      </c>
      <c r="O8796">
        <v>81.12</v>
      </c>
      <c r="P8796">
        <v>2</v>
      </c>
      <c r="Q8796">
        <v>2</v>
      </c>
      <c r="R8796" t="s">
        <v>633</v>
      </c>
      <c r="S8796" t="s">
        <v>61</v>
      </c>
      <c r="T8796">
        <v>1</v>
      </c>
      <c r="U8796">
        <v>92.33</v>
      </c>
      <c r="V8796">
        <v>1</v>
      </c>
      <c r="W8796">
        <v>1</v>
      </c>
      <c r="X8796">
        <v>1</v>
      </c>
      <c r="Y8796">
        <v>1</v>
      </c>
      <c r="Z8796">
        <v>1</v>
      </c>
      <c r="AA8796">
        <v>19</v>
      </c>
      <c r="AB8796">
        <v>17</v>
      </c>
      <c r="AC8796">
        <v>16</v>
      </c>
      <c r="AD8796">
        <v>1</v>
      </c>
      <c r="AE8796">
        <v>1</v>
      </c>
      <c r="AF8796">
        <v>1</v>
      </c>
      <c r="AG8796">
        <v>1</v>
      </c>
      <c r="AH8796">
        <v>0</v>
      </c>
      <c r="AI8796">
        <v>1</v>
      </c>
      <c r="AJ8796">
        <v>0</v>
      </c>
      <c r="AK8796">
        <v>1</v>
      </c>
      <c r="AL8796">
        <v>0</v>
      </c>
      <c r="AM8796">
        <v>0</v>
      </c>
      <c r="AN8796">
        <v>1</v>
      </c>
      <c r="AO8796">
        <v>19</v>
      </c>
      <c r="AP8796">
        <v>12</v>
      </c>
      <c r="AQ8796">
        <v>88.91</v>
      </c>
      <c r="AR8796" t="str">
        <f t="shared" ca="1" si="137"/>
        <v>Cognizant</v>
      </c>
    </row>
    <row r="8797" spans="1:44" x14ac:dyDescent="0.35">
      <c r="A8797" t="s">
        <v>17860</v>
      </c>
      <c r="B8797" t="s">
        <v>17861</v>
      </c>
      <c r="C8797" t="s">
        <v>45</v>
      </c>
      <c r="D8797" t="s">
        <v>46</v>
      </c>
      <c r="E8797" t="s">
        <v>20270</v>
      </c>
      <c r="F8797">
        <v>11.72</v>
      </c>
      <c r="H8797">
        <v>2020</v>
      </c>
      <c r="I8797" t="s">
        <v>48</v>
      </c>
      <c r="J8797" t="s">
        <v>58</v>
      </c>
      <c r="K8797" t="s">
        <v>71</v>
      </c>
      <c r="L8797" t="s">
        <v>72</v>
      </c>
      <c r="M8797" t="s">
        <v>77</v>
      </c>
      <c r="N8797">
        <v>77.88</v>
      </c>
      <c r="O8797">
        <v>90.26</v>
      </c>
      <c r="P8797">
        <v>3</v>
      </c>
      <c r="Q8797">
        <v>3</v>
      </c>
      <c r="R8797" t="s">
        <v>1027</v>
      </c>
      <c r="S8797" t="s">
        <v>61</v>
      </c>
      <c r="T8797">
        <v>1</v>
      </c>
      <c r="U8797">
        <v>81.400000000000006</v>
      </c>
      <c r="V8797">
        <v>1</v>
      </c>
      <c r="W8797">
        <v>1</v>
      </c>
      <c r="X8797">
        <v>1</v>
      </c>
      <c r="Y8797">
        <v>1</v>
      </c>
      <c r="Z8797">
        <v>1</v>
      </c>
      <c r="AA8797">
        <v>18</v>
      </c>
      <c r="AB8797">
        <v>18</v>
      </c>
      <c r="AC8797">
        <v>19</v>
      </c>
      <c r="AD8797">
        <v>1</v>
      </c>
      <c r="AE8797">
        <v>1</v>
      </c>
      <c r="AF8797">
        <v>1</v>
      </c>
      <c r="AG8797">
        <v>1</v>
      </c>
      <c r="AH8797">
        <v>1</v>
      </c>
      <c r="AI8797">
        <v>1</v>
      </c>
      <c r="AJ8797">
        <v>1</v>
      </c>
      <c r="AK8797">
        <v>1</v>
      </c>
      <c r="AL8797">
        <v>0</v>
      </c>
      <c r="AM8797">
        <v>1</v>
      </c>
      <c r="AN8797">
        <v>1</v>
      </c>
      <c r="AO8797">
        <v>17</v>
      </c>
      <c r="AP8797">
        <v>15</v>
      </c>
      <c r="AQ8797">
        <v>80.150000000000006</v>
      </c>
      <c r="AR8797" t="str">
        <f t="shared" ca="1" si="137"/>
        <v>Accenture</v>
      </c>
    </row>
    <row r="8798" spans="1:44" x14ac:dyDescent="0.35">
      <c r="A8798" t="s">
        <v>17862</v>
      </c>
      <c r="B8798" t="s">
        <v>17863</v>
      </c>
      <c r="C8798" t="s">
        <v>81</v>
      </c>
      <c r="D8798" t="s">
        <v>46</v>
      </c>
      <c r="E8798" t="s">
        <v>20275</v>
      </c>
      <c r="F8798">
        <v>28.92</v>
      </c>
      <c r="G8798" t="s">
        <v>76</v>
      </c>
      <c r="H8798">
        <v>2024</v>
      </c>
      <c r="I8798" t="s">
        <v>48</v>
      </c>
      <c r="J8798" t="s">
        <v>82</v>
      </c>
      <c r="K8798" t="s">
        <v>66</v>
      </c>
      <c r="L8798" t="s">
        <v>72</v>
      </c>
      <c r="M8798" t="s">
        <v>67</v>
      </c>
      <c r="N8798">
        <v>89.62</v>
      </c>
      <c r="O8798">
        <v>88.46</v>
      </c>
      <c r="P8798">
        <v>2</v>
      </c>
      <c r="Q8798">
        <v>2</v>
      </c>
      <c r="R8798" t="s">
        <v>1292</v>
      </c>
      <c r="S8798" t="s">
        <v>53</v>
      </c>
      <c r="T8798">
        <v>1</v>
      </c>
      <c r="U8798">
        <v>80.010000000000005</v>
      </c>
      <c r="V8798">
        <v>1</v>
      </c>
      <c r="W8798">
        <v>1</v>
      </c>
      <c r="X8798">
        <v>1</v>
      </c>
      <c r="Y8798">
        <v>1</v>
      </c>
      <c r="Z8798">
        <v>1</v>
      </c>
      <c r="AA8798">
        <v>17</v>
      </c>
      <c r="AB8798">
        <v>19</v>
      </c>
      <c r="AC8798">
        <v>17</v>
      </c>
      <c r="AD8798">
        <v>1</v>
      </c>
      <c r="AE8798">
        <v>1</v>
      </c>
      <c r="AF8798">
        <v>1</v>
      </c>
      <c r="AG8798">
        <v>1</v>
      </c>
      <c r="AH8798">
        <v>0</v>
      </c>
      <c r="AI8798">
        <v>1</v>
      </c>
      <c r="AJ8798">
        <v>0</v>
      </c>
      <c r="AK8798">
        <v>1</v>
      </c>
      <c r="AL8798">
        <v>0</v>
      </c>
      <c r="AM8798">
        <v>0</v>
      </c>
      <c r="AN8798">
        <v>1</v>
      </c>
      <c r="AO8798">
        <v>19</v>
      </c>
      <c r="AP8798">
        <v>13</v>
      </c>
      <c r="AQ8798">
        <v>85.26</v>
      </c>
      <c r="AR8798" t="str">
        <f t="shared" ca="1" si="137"/>
        <v>Wipro</v>
      </c>
    </row>
    <row r="8799" spans="1:44" x14ac:dyDescent="0.35">
      <c r="A8799" t="s">
        <v>17864</v>
      </c>
      <c r="B8799" t="s">
        <v>17865</v>
      </c>
      <c r="C8799" t="s">
        <v>81</v>
      </c>
      <c r="D8799" t="s">
        <v>46</v>
      </c>
      <c r="E8799" t="s">
        <v>20273</v>
      </c>
      <c r="F8799">
        <v>4.63</v>
      </c>
      <c r="G8799" t="s">
        <v>76</v>
      </c>
      <c r="H8799">
        <v>2021</v>
      </c>
      <c r="I8799" t="s">
        <v>93</v>
      </c>
      <c r="K8799" t="s">
        <v>59</v>
      </c>
      <c r="N8799">
        <v>88.74</v>
      </c>
      <c r="O8799">
        <v>95.38</v>
      </c>
      <c r="P8799">
        <v>3</v>
      </c>
      <c r="Q8799">
        <v>2</v>
      </c>
      <c r="R8799" t="s">
        <v>945</v>
      </c>
      <c r="S8799" t="s">
        <v>53</v>
      </c>
      <c r="T8799">
        <v>1</v>
      </c>
      <c r="U8799">
        <v>84.61</v>
      </c>
      <c r="V8799">
        <v>1</v>
      </c>
      <c r="W8799">
        <v>1</v>
      </c>
      <c r="X8799">
        <v>1</v>
      </c>
      <c r="Y8799">
        <v>1</v>
      </c>
      <c r="Z8799">
        <v>1</v>
      </c>
      <c r="AA8799">
        <v>16</v>
      </c>
      <c r="AB8799">
        <v>18</v>
      </c>
      <c r="AC8799">
        <v>18</v>
      </c>
      <c r="AD8799">
        <v>1</v>
      </c>
      <c r="AE8799">
        <v>1</v>
      </c>
      <c r="AF8799">
        <v>1</v>
      </c>
      <c r="AG8799">
        <v>1</v>
      </c>
      <c r="AH8799">
        <v>1</v>
      </c>
      <c r="AI8799">
        <v>1</v>
      </c>
      <c r="AJ8799">
        <v>0</v>
      </c>
      <c r="AK8799">
        <v>1</v>
      </c>
      <c r="AL8799">
        <v>0</v>
      </c>
      <c r="AM8799">
        <v>1</v>
      </c>
      <c r="AN8799">
        <v>1</v>
      </c>
      <c r="AO8799">
        <v>18</v>
      </c>
      <c r="AP8799">
        <v>20</v>
      </c>
      <c r="AQ8799">
        <v>86.74</v>
      </c>
      <c r="AR8799" t="str">
        <f t="shared" ca="1" si="137"/>
        <v>LTIMindtree</v>
      </c>
    </row>
    <row r="8800" spans="1:44" x14ac:dyDescent="0.35">
      <c r="A8800" t="s">
        <v>17866</v>
      </c>
      <c r="B8800" t="s">
        <v>17867</v>
      </c>
      <c r="C8800" t="s">
        <v>100</v>
      </c>
      <c r="D8800" t="s">
        <v>46</v>
      </c>
      <c r="E8800" t="s">
        <v>20272</v>
      </c>
      <c r="F8800">
        <v>3.73</v>
      </c>
      <c r="G8800" t="s">
        <v>76</v>
      </c>
      <c r="H8800">
        <v>2024</v>
      </c>
      <c r="I8800" t="s">
        <v>48</v>
      </c>
      <c r="J8800" t="s">
        <v>82</v>
      </c>
      <c r="K8800" t="s">
        <v>59</v>
      </c>
      <c r="L8800" t="s">
        <v>72</v>
      </c>
      <c r="M8800" t="s">
        <v>51</v>
      </c>
      <c r="N8800">
        <v>92.35</v>
      </c>
      <c r="O8800">
        <v>81.39</v>
      </c>
      <c r="P8800">
        <v>3</v>
      </c>
      <c r="Q8800">
        <v>3</v>
      </c>
      <c r="R8800" t="s">
        <v>285</v>
      </c>
      <c r="S8800" t="s">
        <v>61</v>
      </c>
      <c r="T8800">
        <v>1</v>
      </c>
      <c r="U8800">
        <v>85.87</v>
      </c>
      <c r="V8800">
        <v>1</v>
      </c>
      <c r="W8800">
        <v>1</v>
      </c>
      <c r="X8800">
        <v>1</v>
      </c>
      <c r="Y8800">
        <v>1</v>
      </c>
      <c r="Z8800">
        <v>1</v>
      </c>
      <c r="AA8800">
        <v>17</v>
      </c>
      <c r="AB8800">
        <v>16</v>
      </c>
      <c r="AC8800">
        <v>16</v>
      </c>
      <c r="AD8800">
        <v>1</v>
      </c>
      <c r="AE8800">
        <v>1</v>
      </c>
      <c r="AF8800">
        <v>1</v>
      </c>
      <c r="AG8800">
        <v>1</v>
      </c>
      <c r="AH8800">
        <v>0</v>
      </c>
      <c r="AI8800">
        <v>1</v>
      </c>
      <c r="AJ8800">
        <v>0</v>
      </c>
      <c r="AK8800">
        <v>1</v>
      </c>
      <c r="AL8800">
        <v>0</v>
      </c>
      <c r="AM8800">
        <v>0</v>
      </c>
      <c r="AN8800">
        <v>1</v>
      </c>
      <c r="AO8800">
        <v>17</v>
      </c>
      <c r="AP8800">
        <v>13</v>
      </c>
      <c r="AQ8800">
        <v>88.96</v>
      </c>
      <c r="AR8800" t="str">
        <f t="shared" ca="1" si="137"/>
        <v>Cognizant</v>
      </c>
    </row>
    <row r="8801" spans="1:44" x14ac:dyDescent="0.35">
      <c r="A8801" t="s">
        <v>17868</v>
      </c>
      <c r="B8801" t="s">
        <v>17869</v>
      </c>
      <c r="C8801" t="s">
        <v>100</v>
      </c>
      <c r="D8801" t="s">
        <v>46</v>
      </c>
      <c r="E8801" t="s">
        <v>20275</v>
      </c>
      <c r="F8801">
        <v>13.8</v>
      </c>
      <c r="H8801">
        <v>2022</v>
      </c>
      <c r="I8801" t="s">
        <v>48</v>
      </c>
      <c r="J8801" t="s">
        <v>82</v>
      </c>
      <c r="K8801" t="s">
        <v>71</v>
      </c>
      <c r="L8801" t="s">
        <v>50</v>
      </c>
      <c r="M8801" t="s">
        <v>51</v>
      </c>
      <c r="N8801">
        <v>69.569999999999993</v>
      </c>
      <c r="O8801">
        <v>94.74</v>
      </c>
      <c r="P8801">
        <v>2</v>
      </c>
      <c r="Q8801">
        <v>2</v>
      </c>
      <c r="R8801" t="s">
        <v>212</v>
      </c>
      <c r="S8801" t="s">
        <v>53</v>
      </c>
      <c r="T8801">
        <v>1</v>
      </c>
      <c r="U8801">
        <v>86.36</v>
      </c>
      <c r="V8801">
        <v>1</v>
      </c>
      <c r="W8801">
        <v>1</v>
      </c>
      <c r="X8801">
        <v>1</v>
      </c>
      <c r="Y8801">
        <v>1</v>
      </c>
      <c r="Z8801">
        <v>1</v>
      </c>
      <c r="AA8801">
        <v>17</v>
      </c>
      <c r="AB8801">
        <v>18</v>
      </c>
      <c r="AC8801">
        <v>18</v>
      </c>
      <c r="AD8801">
        <v>1</v>
      </c>
      <c r="AE8801">
        <v>1</v>
      </c>
      <c r="AF8801">
        <v>1</v>
      </c>
      <c r="AG8801">
        <v>1</v>
      </c>
      <c r="AH8801">
        <v>0</v>
      </c>
      <c r="AI8801">
        <v>1</v>
      </c>
      <c r="AJ8801">
        <v>0</v>
      </c>
      <c r="AK8801">
        <v>1</v>
      </c>
      <c r="AL8801">
        <v>1</v>
      </c>
      <c r="AM8801">
        <v>1</v>
      </c>
      <c r="AN8801">
        <v>1</v>
      </c>
      <c r="AO8801">
        <v>16</v>
      </c>
      <c r="AP8801">
        <v>16</v>
      </c>
      <c r="AQ8801">
        <v>85.41</v>
      </c>
      <c r="AR8801" t="str">
        <f t="shared" ca="1" si="137"/>
        <v>Wipro</v>
      </c>
    </row>
    <row r="8802" spans="1:44" x14ac:dyDescent="0.35">
      <c r="A8802" t="s">
        <v>17870</v>
      </c>
      <c r="B8802" t="s">
        <v>17871</v>
      </c>
      <c r="C8802" t="s">
        <v>45</v>
      </c>
      <c r="D8802" t="s">
        <v>46</v>
      </c>
      <c r="E8802" t="s">
        <v>20273</v>
      </c>
      <c r="F8802">
        <v>6.89</v>
      </c>
      <c r="H8802">
        <v>2023</v>
      </c>
      <c r="I8802" t="s">
        <v>57</v>
      </c>
      <c r="J8802" t="s">
        <v>82</v>
      </c>
      <c r="K8802" t="s">
        <v>89</v>
      </c>
      <c r="M8802" t="s">
        <v>67</v>
      </c>
      <c r="N8802">
        <v>75.41</v>
      </c>
      <c r="O8802">
        <v>89.2</v>
      </c>
      <c r="P8802">
        <v>3</v>
      </c>
      <c r="Q8802">
        <v>2</v>
      </c>
      <c r="R8802" t="s">
        <v>607</v>
      </c>
      <c r="S8802" t="s">
        <v>61</v>
      </c>
      <c r="T8802">
        <v>1</v>
      </c>
      <c r="U8802">
        <v>82.25</v>
      </c>
      <c r="V8802">
        <v>1</v>
      </c>
      <c r="W8802">
        <v>1</v>
      </c>
      <c r="X8802">
        <v>1</v>
      </c>
      <c r="Y8802">
        <v>1</v>
      </c>
      <c r="Z8802">
        <v>1</v>
      </c>
      <c r="AA8802">
        <v>19</v>
      </c>
      <c r="AB8802">
        <v>16</v>
      </c>
      <c r="AC8802">
        <v>19</v>
      </c>
      <c r="AD8802">
        <v>1</v>
      </c>
      <c r="AE8802">
        <v>1</v>
      </c>
      <c r="AF8802">
        <v>1</v>
      </c>
      <c r="AG8802">
        <v>1</v>
      </c>
      <c r="AH8802">
        <v>1</v>
      </c>
      <c r="AI8802">
        <v>1</v>
      </c>
      <c r="AJ8802">
        <v>0</v>
      </c>
      <c r="AK8802">
        <v>1</v>
      </c>
      <c r="AL8802">
        <v>0</v>
      </c>
      <c r="AM8802">
        <v>0</v>
      </c>
      <c r="AN8802">
        <v>1</v>
      </c>
      <c r="AO8802">
        <v>17</v>
      </c>
      <c r="AP8802">
        <v>16</v>
      </c>
      <c r="AQ8802">
        <v>82.81</v>
      </c>
      <c r="AR8802" t="str">
        <f t="shared" ca="1" si="137"/>
        <v>LTIMindtree</v>
      </c>
    </row>
    <row r="8803" spans="1:44" x14ac:dyDescent="0.35">
      <c r="A8803" t="s">
        <v>17872</v>
      </c>
      <c r="B8803" t="s">
        <v>17873</v>
      </c>
      <c r="C8803" t="s">
        <v>100</v>
      </c>
      <c r="D8803" t="s">
        <v>46</v>
      </c>
      <c r="E8803" t="s">
        <v>20273</v>
      </c>
      <c r="F8803">
        <v>6.06</v>
      </c>
      <c r="H8803">
        <v>2024</v>
      </c>
      <c r="I8803" t="s">
        <v>48</v>
      </c>
      <c r="J8803" t="s">
        <v>58</v>
      </c>
      <c r="K8803" t="s">
        <v>71</v>
      </c>
      <c r="L8803" t="s">
        <v>72</v>
      </c>
      <c r="N8803">
        <v>95.69</v>
      </c>
      <c r="O8803">
        <v>81.62</v>
      </c>
      <c r="P8803">
        <v>3</v>
      </c>
      <c r="Q8803">
        <v>3</v>
      </c>
      <c r="R8803" t="s">
        <v>862</v>
      </c>
      <c r="S8803" t="s">
        <v>61</v>
      </c>
      <c r="T8803">
        <v>1</v>
      </c>
      <c r="U8803">
        <v>88.9</v>
      </c>
      <c r="V8803">
        <v>1</v>
      </c>
      <c r="W8803">
        <v>1</v>
      </c>
      <c r="X8803">
        <v>1</v>
      </c>
      <c r="Y8803">
        <v>1</v>
      </c>
      <c r="Z8803">
        <v>1</v>
      </c>
      <c r="AA8803">
        <v>16</v>
      </c>
      <c r="AB8803">
        <v>16</v>
      </c>
      <c r="AC8803">
        <v>19</v>
      </c>
      <c r="AD8803">
        <v>1</v>
      </c>
      <c r="AE8803">
        <v>1</v>
      </c>
      <c r="AF8803">
        <v>1</v>
      </c>
      <c r="AG8803">
        <v>1</v>
      </c>
      <c r="AH8803">
        <v>1</v>
      </c>
      <c r="AI8803">
        <v>1</v>
      </c>
      <c r="AJ8803">
        <v>0</v>
      </c>
      <c r="AK8803">
        <v>1</v>
      </c>
      <c r="AL8803">
        <v>0</v>
      </c>
      <c r="AM8803">
        <v>0</v>
      </c>
      <c r="AN8803">
        <v>1</v>
      </c>
      <c r="AO8803">
        <v>19</v>
      </c>
      <c r="AP8803">
        <v>17</v>
      </c>
      <c r="AQ8803">
        <v>86.77</v>
      </c>
      <c r="AR8803" t="str">
        <f t="shared" ca="1" si="137"/>
        <v>LTIMindtree</v>
      </c>
    </row>
    <row r="8804" spans="1:44" x14ac:dyDescent="0.35">
      <c r="A8804" t="s">
        <v>17874</v>
      </c>
      <c r="B8804" t="s">
        <v>17875</v>
      </c>
      <c r="C8804" t="s">
        <v>56</v>
      </c>
      <c r="D8804" t="s">
        <v>65</v>
      </c>
      <c r="E8804" t="s">
        <v>20271</v>
      </c>
      <c r="F8804">
        <v>16.46</v>
      </c>
      <c r="H8804">
        <v>2022</v>
      </c>
      <c r="I8804" t="s">
        <v>93</v>
      </c>
      <c r="J8804" t="s">
        <v>49</v>
      </c>
      <c r="K8804" t="s">
        <v>59</v>
      </c>
      <c r="L8804" t="s">
        <v>72</v>
      </c>
      <c r="M8804" t="s">
        <v>67</v>
      </c>
      <c r="N8804">
        <v>81.28</v>
      </c>
      <c r="O8804">
        <v>81.84</v>
      </c>
      <c r="P8804">
        <v>2</v>
      </c>
      <c r="Q8804">
        <v>3</v>
      </c>
      <c r="R8804" t="s">
        <v>246</v>
      </c>
      <c r="S8804" t="s">
        <v>53</v>
      </c>
      <c r="T8804">
        <v>1</v>
      </c>
      <c r="U8804">
        <v>85.53</v>
      </c>
      <c r="V8804">
        <v>1</v>
      </c>
      <c r="W8804">
        <v>1</v>
      </c>
      <c r="X8804">
        <v>1</v>
      </c>
      <c r="Y8804">
        <v>1</v>
      </c>
      <c r="Z8804">
        <v>1</v>
      </c>
      <c r="AA8804">
        <v>19</v>
      </c>
      <c r="AB8804">
        <v>16</v>
      </c>
      <c r="AC8804">
        <v>16</v>
      </c>
      <c r="AD8804">
        <v>1</v>
      </c>
      <c r="AE8804">
        <v>1</v>
      </c>
      <c r="AF8804">
        <v>1</v>
      </c>
      <c r="AG8804">
        <v>1</v>
      </c>
      <c r="AH8804">
        <v>0</v>
      </c>
      <c r="AI8804">
        <v>1</v>
      </c>
      <c r="AJ8804">
        <v>0</v>
      </c>
      <c r="AK8804">
        <v>1</v>
      </c>
      <c r="AL8804">
        <v>0</v>
      </c>
      <c r="AM8804">
        <v>0</v>
      </c>
      <c r="AN8804">
        <v>1</v>
      </c>
      <c r="AO8804">
        <v>19</v>
      </c>
      <c r="AP8804">
        <v>14</v>
      </c>
      <c r="AQ8804">
        <v>80.08</v>
      </c>
      <c r="AR8804" t="str">
        <f t="shared" ca="1" si="137"/>
        <v>Tech Mahindra</v>
      </c>
    </row>
    <row r="8805" spans="1:44" x14ac:dyDescent="0.35">
      <c r="A8805" t="s">
        <v>17876</v>
      </c>
      <c r="B8805" t="s">
        <v>17877</v>
      </c>
      <c r="C8805" t="s">
        <v>100</v>
      </c>
      <c r="D8805" t="s">
        <v>65</v>
      </c>
      <c r="E8805" t="s">
        <v>20273</v>
      </c>
      <c r="F8805">
        <v>13.68</v>
      </c>
      <c r="G8805" t="s">
        <v>47</v>
      </c>
      <c r="H8805">
        <v>2023</v>
      </c>
      <c r="I8805" t="s">
        <v>48</v>
      </c>
      <c r="J8805" t="s">
        <v>49</v>
      </c>
      <c r="K8805" t="s">
        <v>66</v>
      </c>
      <c r="L8805" t="s">
        <v>83</v>
      </c>
      <c r="M8805" t="s">
        <v>77</v>
      </c>
      <c r="N8805">
        <v>62.51</v>
      </c>
      <c r="O8805">
        <v>91.66</v>
      </c>
      <c r="P8805">
        <v>3</v>
      </c>
      <c r="Q8805">
        <v>3</v>
      </c>
      <c r="R8805" t="s">
        <v>90</v>
      </c>
      <c r="S8805" t="s">
        <v>61</v>
      </c>
      <c r="T8805">
        <v>1</v>
      </c>
      <c r="U8805">
        <v>95.52</v>
      </c>
      <c r="V8805">
        <v>1</v>
      </c>
      <c r="W8805">
        <v>1</v>
      </c>
      <c r="X8805">
        <v>1</v>
      </c>
      <c r="Y8805">
        <v>1</v>
      </c>
      <c r="Z8805">
        <v>1</v>
      </c>
      <c r="AA8805">
        <v>18</v>
      </c>
      <c r="AB8805">
        <v>17</v>
      </c>
      <c r="AC8805">
        <v>16</v>
      </c>
      <c r="AD8805">
        <v>1</v>
      </c>
      <c r="AE8805">
        <v>1</v>
      </c>
      <c r="AF8805">
        <v>1</v>
      </c>
      <c r="AG8805">
        <v>1</v>
      </c>
      <c r="AH8805">
        <v>1</v>
      </c>
      <c r="AI8805">
        <v>1</v>
      </c>
      <c r="AJ8805">
        <v>1</v>
      </c>
      <c r="AK8805">
        <v>1</v>
      </c>
      <c r="AL8805">
        <v>1</v>
      </c>
      <c r="AM8805">
        <v>0</v>
      </c>
      <c r="AN8805">
        <v>1</v>
      </c>
      <c r="AO8805">
        <v>16</v>
      </c>
      <c r="AP8805">
        <v>20</v>
      </c>
      <c r="AQ8805">
        <v>80.069999999999993</v>
      </c>
      <c r="AR8805" t="str">
        <f t="shared" ca="1" si="137"/>
        <v>LTIMindtree</v>
      </c>
    </row>
    <row r="8806" spans="1:44" x14ac:dyDescent="0.35">
      <c r="A8806" t="s">
        <v>17878</v>
      </c>
      <c r="B8806" t="s">
        <v>17879</v>
      </c>
      <c r="C8806" t="s">
        <v>45</v>
      </c>
      <c r="D8806" t="s">
        <v>65</v>
      </c>
      <c r="E8806" t="s">
        <v>20273</v>
      </c>
      <c r="F8806">
        <v>10.94</v>
      </c>
      <c r="H8806">
        <v>2021</v>
      </c>
      <c r="I8806" t="s">
        <v>93</v>
      </c>
      <c r="J8806" t="s">
        <v>49</v>
      </c>
      <c r="K8806" t="s">
        <v>71</v>
      </c>
      <c r="L8806" t="s">
        <v>72</v>
      </c>
      <c r="N8806">
        <v>88.3</v>
      </c>
      <c r="O8806">
        <v>85.77</v>
      </c>
      <c r="P8806">
        <v>2</v>
      </c>
      <c r="Q8806">
        <v>2</v>
      </c>
      <c r="R8806" t="s">
        <v>1100</v>
      </c>
      <c r="S8806" t="s">
        <v>61</v>
      </c>
      <c r="T8806">
        <v>1</v>
      </c>
      <c r="U8806">
        <v>80.91</v>
      </c>
      <c r="V8806">
        <v>1</v>
      </c>
      <c r="W8806">
        <v>1</v>
      </c>
      <c r="X8806">
        <v>1</v>
      </c>
      <c r="Y8806">
        <v>1</v>
      </c>
      <c r="Z8806">
        <v>1</v>
      </c>
      <c r="AA8806">
        <v>16</v>
      </c>
      <c r="AB8806">
        <v>17</v>
      </c>
      <c r="AC8806">
        <v>17</v>
      </c>
      <c r="AD8806">
        <v>1</v>
      </c>
      <c r="AE8806">
        <v>1</v>
      </c>
      <c r="AF8806">
        <v>1</v>
      </c>
      <c r="AG8806">
        <v>1</v>
      </c>
      <c r="AH8806">
        <v>0</v>
      </c>
      <c r="AI8806">
        <v>1</v>
      </c>
      <c r="AJ8806">
        <v>0</v>
      </c>
      <c r="AK8806">
        <v>1</v>
      </c>
      <c r="AL8806">
        <v>0</v>
      </c>
      <c r="AM8806">
        <v>0</v>
      </c>
      <c r="AN8806">
        <v>1</v>
      </c>
      <c r="AO8806">
        <v>19</v>
      </c>
      <c r="AP8806">
        <v>17</v>
      </c>
      <c r="AQ8806">
        <v>81.33</v>
      </c>
      <c r="AR8806" t="str">
        <f t="shared" ca="1" si="137"/>
        <v>LTIMindtree</v>
      </c>
    </row>
    <row r="8807" spans="1:44" x14ac:dyDescent="0.35">
      <c r="A8807" t="s">
        <v>17880</v>
      </c>
      <c r="B8807" t="s">
        <v>17881</v>
      </c>
      <c r="C8807" t="s">
        <v>56</v>
      </c>
      <c r="D8807" t="s">
        <v>46</v>
      </c>
      <c r="E8807" t="s">
        <v>20274</v>
      </c>
      <c r="F8807">
        <v>0</v>
      </c>
      <c r="H8807">
        <v>2021</v>
      </c>
      <c r="I8807" t="s">
        <v>57</v>
      </c>
      <c r="K8807" t="s">
        <v>59</v>
      </c>
      <c r="L8807" t="s">
        <v>72</v>
      </c>
      <c r="N8807">
        <v>67.69</v>
      </c>
      <c r="O8807">
        <v>60.35</v>
      </c>
      <c r="P8807">
        <v>1</v>
      </c>
      <c r="Q8807">
        <v>1</v>
      </c>
      <c r="R8807" t="s">
        <v>1421</v>
      </c>
      <c r="S8807" t="s">
        <v>53</v>
      </c>
      <c r="T8807">
        <v>0</v>
      </c>
      <c r="U8807">
        <v>56.55</v>
      </c>
      <c r="V8807">
        <v>1</v>
      </c>
      <c r="W8807">
        <v>0</v>
      </c>
      <c r="X8807">
        <v>1</v>
      </c>
      <c r="Y8807">
        <v>0</v>
      </c>
      <c r="Z8807">
        <v>1</v>
      </c>
      <c r="AA8807">
        <v>14</v>
      </c>
      <c r="AB8807">
        <v>14</v>
      </c>
      <c r="AC8807">
        <v>5</v>
      </c>
      <c r="AD8807">
        <v>0</v>
      </c>
      <c r="AE8807">
        <v>0</v>
      </c>
      <c r="AF8807">
        <v>0</v>
      </c>
      <c r="AG8807">
        <v>1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10</v>
      </c>
      <c r="AP8807">
        <v>10</v>
      </c>
      <c r="AQ8807">
        <v>63.85</v>
      </c>
      <c r="AR8807" t="str">
        <f t="shared" ca="1" si="137"/>
        <v/>
      </c>
    </row>
    <row r="8808" spans="1:44" x14ac:dyDescent="0.35">
      <c r="A8808" t="s">
        <v>17882</v>
      </c>
      <c r="B8808" t="s">
        <v>17883</v>
      </c>
      <c r="C8808" t="s">
        <v>81</v>
      </c>
      <c r="D8808" t="s">
        <v>65</v>
      </c>
      <c r="E8808" t="s">
        <v>20270</v>
      </c>
      <c r="F8808">
        <v>22.67</v>
      </c>
      <c r="H8808">
        <v>2021</v>
      </c>
      <c r="I8808" t="s">
        <v>48</v>
      </c>
      <c r="J8808" t="s">
        <v>82</v>
      </c>
      <c r="K8808" t="s">
        <v>59</v>
      </c>
      <c r="L8808" t="s">
        <v>83</v>
      </c>
      <c r="M8808" t="s">
        <v>67</v>
      </c>
      <c r="N8808">
        <v>93.37</v>
      </c>
      <c r="O8808">
        <v>90.25</v>
      </c>
      <c r="P8808">
        <v>3</v>
      </c>
      <c r="Q8808">
        <v>3</v>
      </c>
      <c r="R8808" t="s">
        <v>285</v>
      </c>
      <c r="S8808" t="s">
        <v>61</v>
      </c>
      <c r="T8808">
        <v>1</v>
      </c>
      <c r="U8808">
        <v>80.89</v>
      </c>
      <c r="V8808">
        <v>1</v>
      </c>
      <c r="W8808">
        <v>1</v>
      </c>
      <c r="X8808">
        <v>1</v>
      </c>
      <c r="Y8808">
        <v>1</v>
      </c>
      <c r="Z8808">
        <v>1</v>
      </c>
      <c r="AA8808">
        <v>16</v>
      </c>
      <c r="AB8808">
        <v>18</v>
      </c>
      <c r="AC8808">
        <v>16</v>
      </c>
      <c r="AD8808">
        <v>1</v>
      </c>
      <c r="AE8808">
        <v>1</v>
      </c>
      <c r="AF8808">
        <v>1</v>
      </c>
      <c r="AG8808">
        <v>1</v>
      </c>
      <c r="AH8808">
        <v>1</v>
      </c>
      <c r="AI8808">
        <v>1</v>
      </c>
      <c r="AJ8808">
        <v>0</v>
      </c>
      <c r="AK8808">
        <v>1</v>
      </c>
      <c r="AL8808">
        <v>1</v>
      </c>
      <c r="AM8808">
        <v>1</v>
      </c>
      <c r="AN8808">
        <v>1</v>
      </c>
      <c r="AO8808">
        <v>17</v>
      </c>
      <c r="AP8808">
        <v>18</v>
      </c>
      <c r="AQ8808">
        <v>88.73</v>
      </c>
      <c r="AR8808" t="str">
        <f t="shared" ca="1" si="137"/>
        <v>Accenture</v>
      </c>
    </row>
    <row r="8809" spans="1:44" x14ac:dyDescent="0.35">
      <c r="A8809" t="s">
        <v>17884</v>
      </c>
      <c r="B8809" t="s">
        <v>17885</v>
      </c>
      <c r="C8809" t="s">
        <v>100</v>
      </c>
      <c r="D8809" t="s">
        <v>46</v>
      </c>
      <c r="E8809" t="s">
        <v>20271</v>
      </c>
      <c r="F8809">
        <v>11.58</v>
      </c>
      <c r="H8809">
        <v>2023</v>
      </c>
      <c r="I8809" t="s">
        <v>93</v>
      </c>
      <c r="J8809" t="s">
        <v>49</v>
      </c>
      <c r="L8809" t="s">
        <v>72</v>
      </c>
      <c r="M8809" t="s">
        <v>67</v>
      </c>
      <c r="N8809">
        <v>79.22</v>
      </c>
      <c r="O8809">
        <v>94.3</v>
      </c>
      <c r="P8809">
        <v>2</v>
      </c>
      <c r="Q8809">
        <v>2</v>
      </c>
      <c r="R8809" t="s">
        <v>143</v>
      </c>
      <c r="S8809" t="s">
        <v>61</v>
      </c>
      <c r="T8809">
        <v>1</v>
      </c>
      <c r="U8809">
        <v>85.26</v>
      </c>
      <c r="V8809">
        <v>1</v>
      </c>
      <c r="W8809">
        <v>1</v>
      </c>
      <c r="X8809">
        <v>1</v>
      </c>
      <c r="Y8809">
        <v>1</v>
      </c>
      <c r="Z8809">
        <v>1</v>
      </c>
      <c r="AA8809">
        <v>16</v>
      </c>
      <c r="AB8809">
        <v>18</v>
      </c>
      <c r="AC8809">
        <v>17</v>
      </c>
      <c r="AD8809">
        <v>1</v>
      </c>
      <c r="AE8809">
        <v>1</v>
      </c>
      <c r="AF8809">
        <v>1</v>
      </c>
      <c r="AG8809">
        <v>1</v>
      </c>
      <c r="AH8809">
        <v>0</v>
      </c>
      <c r="AI8809">
        <v>1</v>
      </c>
      <c r="AJ8809">
        <v>1</v>
      </c>
      <c r="AK8809">
        <v>1</v>
      </c>
      <c r="AL8809">
        <v>0</v>
      </c>
      <c r="AM8809">
        <v>1</v>
      </c>
      <c r="AN8809">
        <v>1</v>
      </c>
      <c r="AO8809">
        <v>17</v>
      </c>
      <c r="AP8809">
        <v>15</v>
      </c>
      <c r="AQ8809">
        <v>88.64</v>
      </c>
      <c r="AR8809" t="str">
        <f t="shared" ca="1" si="137"/>
        <v>Tech Mahindra</v>
      </c>
    </row>
    <row r="8810" spans="1:44" x14ac:dyDescent="0.35">
      <c r="A8810" t="s">
        <v>17886</v>
      </c>
      <c r="B8810" t="s">
        <v>17887</v>
      </c>
      <c r="C8810" t="s">
        <v>56</v>
      </c>
      <c r="D8810" t="s">
        <v>65</v>
      </c>
      <c r="E8810" t="s">
        <v>20271</v>
      </c>
      <c r="F8810">
        <v>6.22</v>
      </c>
      <c r="G8810" t="s">
        <v>47</v>
      </c>
      <c r="H8810">
        <v>2020</v>
      </c>
      <c r="I8810" t="s">
        <v>57</v>
      </c>
      <c r="K8810" t="s">
        <v>66</v>
      </c>
      <c r="L8810" t="s">
        <v>83</v>
      </c>
      <c r="M8810" t="s">
        <v>77</v>
      </c>
      <c r="N8810">
        <v>78.91</v>
      </c>
      <c r="O8810">
        <v>94.04</v>
      </c>
      <c r="P8810">
        <v>3</v>
      </c>
      <c r="Q8810">
        <v>2</v>
      </c>
      <c r="R8810" t="s">
        <v>212</v>
      </c>
      <c r="S8810" t="s">
        <v>53</v>
      </c>
      <c r="T8810">
        <v>1</v>
      </c>
      <c r="U8810">
        <v>84.01</v>
      </c>
      <c r="V8810">
        <v>1</v>
      </c>
      <c r="W8810">
        <v>1</v>
      </c>
      <c r="X8810">
        <v>1</v>
      </c>
      <c r="Y8810">
        <v>1</v>
      </c>
      <c r="Z8810">
        <v>1</v>
      </c>
      <c r="AA8810">
        <v>17</v>
      </c>
      <c r="AB8810">
        <v>17</v>
      </c>
      <c r="AC8810">
        <v>19</v>
      </c>
      <c r="AD8810">
        <v>1</v>
      </c>
      <c r="AE8810">
        <v>1</v>
      </c>
      <c r="AF8810">
        <v>1</v>
      </c>
      <c r="AG8810">
        <v>1</v>
      </c>
      <c r="AH8810">
        <v>1</v>
      </c>
      <c r="AI8810">
        <v>1</v>
      </c>
      <c r="AJ8810">
        <v>1</v>
      </c>
      <c r="AK8810">
        <v>1</v>
      </c>
      <c r="AL8810">
        <v>1</v>
      </c>
      <c r="AM8810">
        <v>0</v>
      </c>
      <c r="AN8810">
        <v>1</v>
      </c>
      <c r="AO8810">
        <v>19</v>
      </c>
      <c r="AP8810">
        <v>12</v>
      </c>
      <c r="AQ8810">
        <v>92.54</v>
      </c>
      <c r="AR8810" t="str">
        <f t="shared" ca="1" si="137"/>
        <v>Tech Mahindra</v>
      </c>
    </row>
    <row r="8811" spans="1:44" x14ac:dyDescent="0.35">
      <c r="A8811" t="s">
        <v>17888</v>
      </c>
      <c r="B8811" t="s">
        <v>17889</v>
      </c>
      <c r="C8811" t="s">
        <v>100</v>
      </c>
      <c r="D8811" t="s">
        <v>65</v>
      </c>
      <c r="E8811" t="s">
        <v>20270</v>
      </c>
      <c r="F8811">
        <v>15.48</v>
      </c>
      <c r="G8811" t="s">
        <v>76</v>
      </c>
      <c r="H8811">
        <v>2024</v>
      </c>
      <c r="I8811" t="s">
        <v>57</v>
      </c>
      <c r="J8811" t="s">
        <v>49</v>
      </c>
      <c r="K8811" t="s">
        <v>59</v>
      </c>
      <c r="M8811" t="s">
        <v>77</v>
      </c>
      <c r="N8811">
        <v>74.27</v>
      </c>
      <c r="O8811">
        <v>91.87</v>
      </c>
      <c r="P8811">
        <v>2</v>
      </c>
      <c r="Q8811">
        <v>3</v>
      </c>
      <c r="R8811" t="s">
        <v>119</v>
      </c>
      <c r="S8811" t="s">
        <v>53</v>
      </c>
      <c r="T8811">
        <v>1</v>
      </c>
      <c r="U8811">
        <v>84.98</v>
      </c>
      <c r="V8811">
        <v>1</v>
      </c>
      <c r="W8811">
        <v>1</v>
      </c>
      <c r="X8811">
        <v>1</v>
      </c>
      <c r="Y8811">
        <v>1</v>
      </c>
      <c r="Z8811">
        <v>1</v>
      </c>
      <c r="AA8811">
        <v>17</v>
      </c>
      <c r="AB8811">
        <v>16</v>
      </c>
      <c r="AC8811">
        <v>17</v>
      </c>
      <c r="AD8811">
        <v>1</v>
      </c>
      <c r="AE8811">
        <v>1</v>
      </c>
      <c r="AF8811">
        <v>1</v>
      </c>
      <c r="AG8811">
        <v>1</v>
      </c>
      <c r="AH8811">
        <v>0</v>
      </c>
      <c r="AI8811">
        <v>1</v>
      </c>
      <c r="AJ8811">
        <v>0</v>
      </c>
      <c r="AK8811">
        <v>1</v>
      </c>
      <c r="AL8811">
        <v>0</v>
      </c>
      <c r="AM8811">
        <v>1</v>
      </c>
      <c r="AN8811">
        <v>1</v>
      </c>
      <c r="AO8811">
        <v>18</v>
      </c>
      <c r="AP8811">
        <v>16</v>
      </c>
      <c r="AQ8811">
        <v>81.95</v>
      </c>
      <c r="AR8811" t="str">
        <f t="shared" ca="1" si="137"/>
        <v>Accenture</v>
      </c>
    </row>
    <row r="8812" spans="1:44" x14ac:dyDescent="0.35">
      <c r="A8812" t="s">
        <v>17890</v>
      </c>
      <c r="B8812" t="s">
        <v>17891</v>
      </c>
      <c r="C8812" t="s">
        <v>81</v>
      </c>
      <c r="D8812" t="s">
        <v>46</v>
      </c>
      <c r="E8812" t="s">
        <v>20271</v>
      </c>
      <c r="F8812">
        <v>26.58</v>
      </c>
      <c r="G8812" t="s">
        <v>47</v>
      </c>
      <c r="H8812">
        <v>2024</v>
      </c>
      <c r="I8812" t="s">
        <v>93</v>
      </c>
      <c r="J8812" t="s">
        <v>58</v>
      </c>
      <c r="K8812" t="s">
        <v>89</v>
      </c>
      <c r="L8812" t="s">
        <v>83</v>
      </c>
      <c r="M8812" t="s">
        <v>77</v>
      </c>
      <c r="N8812">
        <v>79.41</v>
      </c>
      <c r="O8812">
        <v>90.91</v>
      </c>
      <c r="P8812">
        <v>2</v>
      </c>
      <c r="Q8812">
        <v>3</v>
      </c>
      <c r="R8812" t="s">
        <v>68</v>
      </c>
      <c r="S8812" t="s">
        <v>53</v>
      </c>
      <c r="T8812">
        <v>1</v>
      </c>
      <c r="U8812">
        <v>94.42</v>
      </c>
      <c r="V8812">
        <v>1</v>
      </c>
      <c r="W8812">
        <v>1</v>
      </c>
      <c r="X8812">
        <v>1</v>
      </c>
      <c r="Y8812">
        <v>1</v>
      </c>
      <c r="Z8812">
        <v>1</v>
      </c>
      <c r="AA8812">
        <v>19</v>
      </c>
      <c r="AB8812">
        <v>16</v>
      </c>
      <c r="AC8812">
        <v>19</v>
      </c>
      <c r="AD8812">
        <v>1</v>
      </c>
      <c r="AE8812">
        <v>1</v>
      </c>
      <c r="AF8812">
        <v>1</v>
      </c>
      <c r="AG8812">
        <v>1</v>
      </c>
      <c r="AH8812">
        <v>0</v>
      </c>
      <c r="AI8812">
        <v>1</v>
      </c>
      <c r="AJ8812">
        <v>0</v>
      </c>
      <c r="AK8812">
        <v>1</v>
      </c>
      <c r="AL8812">
        <v>0</v>
      </c>
      <c r="AM8812">
        <v>0</v>
      </c>
      <c r="AN8812">
        <v>1</v>
      </c>
      <c r="AO8812">
        <v>17</v>
      </c>
      <c r="AP8812">
        <v>20</v>
      </c>
      <c r="AQ8812">
        <v>84.68</v>
      </c>
      <c r="AR8812" t="str">
        <f t="shared" ca="1" si="137"/>
        <v>Tech Mahindra</v>
      </c>
    </row>
    <row r="8813" spans="1:44" x14ac:dyDescent="0.35">
      <c r="A8813" t="s">
        <v>17892</v>
      </c>
      <c r="B8813" t="s">
        <v>17893</v>
      </c>
      <c r="C8813" t="s">
        <v>64</v>
      </c>
      <c r="D8813" t="s">
        <v>46</v>
      </c>
      <c r="E8813" t="s">
        <v>20271</v>
      </c>
      <c r="F8813">
        <v>14.56</v>
      </c>
      <c r="H8813">
        <v>2023</v>
      </c>
      <c r="I8813" t="s">
        <v>57</v>
      </c>
      <c r="J8813" t="s">
        <v>82</v>
      </c>
      <c r="K8813" t="s">
        <v>71</v>
      </c>
      <c r="L8813" t="s">
        <v>83</v>
      </c>
      <c r="M8813" t="s">
        <v>67</v>
      </c>
      <c r="N8813">
        <v>68.73</v>
      </c>
      <c r="O8813">
        <v>85.15</v>
      </c>
      <c r="P8813">
        <v>2</v>
      </c>
      <c r="Q8813">
        <v>3</v>
      </c>
      <c r="R8813" t="s">
        <v>275</v>
      </c>
      <c r="S8813" t="s">
        <v>53</v>
      </c>
      <c r="T8813">
        <v>1</v>
      </c>
      <c r="U8813">
        <v>81.38</v>
      </c>
      <c r="V8813">
        <v>1</v>
      </c>
      <c r="W8813">
        <v>1</v>
      </c>
      <c r="X8813">
        <v>1</v>
      </c>
      <c r="Y8813">
        <v>1</v>
      </c>
      <c r="Z8813">
        <v>1</v>
      </c>
      <c r="AA8813">
        <v>17</v>
      </c>
      <c r="AB8813">
        <v>17</v>
      </c>
      <c r="AC8813">
        <v>18</v>
      </c>
      <c r="AD8813">
        <v>1</v>
      </c>
      <c r="AE8813">
        <v>1</v>
      </c>
      <c r="AF8813">
        <v>1</v>
      </c>
      <c r="AG8813">
        <v>1</v>
      </c>
      <c r="AH8813">
        <v>0</v>
      </c>
      <c r="AI8813">
        <v>1</v>
      </c>
      <c r="AJ8813">
        <v>1</v>
      </c>
      <c r="AK8813">
        <v>1</v>
      </c>
      <c r="AL8813">
        <v>0</v>
      </c>
      <c r="AM8813">
        <v>0</v>
      </c>
      <c r="AN8813">
        <v>1</v>
      </c>
      <c r="AO8813">
        <v>18</v>
      </c>
      <c r="AP8813">
        <v>19</v>
      </c>
      <c r="AQ8813">
        <v>88.4</v>
      </c>
      <c r="AR8813" t="str">
        <f t="shared" ca="1" si="137"/>
        <v>Tech Mahindra</v>
      </c>
    </row>
    <row r="8814" spans="1:44" x14ac:dyDescent="0.35">
      <c r="A8814" t="s">
        <v>17894</v>
      </c>
      <c r="B8814" t="s">
        <v>17895</v>
      </c>
      <c r="C8814" t="s">
        <v>45</v>
      </c>
      <c r="D8814" t="s">
        <v>65</v>
      </c>
      <c r="E8814" t="s">
        <v>20274</v>
      </c>
      <c r="F8814">
        <v>0</v>
      </c>
      <c r="H8814">
        <v>2024</v>
      </c>
      <c r="I8814" t="s">
        <v>93</v>
      </c>
      <c r="J8814" t="s">
        <v>82</v>
      </c>
      <c r="K8814" t="s">
        <v>71</v>
      </c>
      <c r="L8814" t="s">
        <v>83</v>
      </c>
      <c r="N8814">
        <v>86.22</v>
      </c>
      <c r="O8814">
        <v>65.02</v>
      </c>
      <c r="P8814">
        <v>1</v>
      </c>
      <c r="Q8814">
        <v>0</v>
      </c>
      <c r="R8814" t="s">
        <v>148</v>
      </c>
      <c r="S8814" t="s">
        <v>61</v>
      </c>
      <c r="T8814">
        <v>0</v>
      </c>
      <c r="U8814">
        <v>70.33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5</v>
      </c>
      <c r="AB8814">
        <v>15</v>
      </c>
      <c r="AC8814">
        <v>6</v>
      </c>
      <c r="AD8814">
        <v>0</v>
      </c>
      <c r="AE8814">
        <v>0</v>
      </c>
      <c r="AF8814">
        <v>1</v>
      </c>
      <c r="AG8814">
        <v>1</v>
      </c>
      <c r="AH8814">
        <v>0</v>
      </c>
      <c r="AI8814">
        <v>0</v>
      </c>
      <c r="AJ8814">
        <v>0</v>
      </c>
      <c r="AK8814">
        <v>1</v>
      </c>
      <c r="AL8814">
        <v>0</v>
      </c>
      <c r="AM8814">
        <v>0</v>
      </c>
      <c r="AN8814">
        <v>1</v>
      </c>
      <c r="AO8814">
        <v>5</v>
      </c>
      <c r="AP8814">
        <v>19</v>
      </c>
      <c r="AQ8814">
        <v>53.05</v>
      </c>
      <c r="AR8814" t="str">
        <f t="shared" ca="1" si="137"/>
        <v/>
      </c>
    </row>
    <row r="8815" spans="1:44" x14ac:dyDescent="0.35">
      <c r="A8815" t="s">
        <v>17896</v>
      </c>
      <c r="B8815" t="s">
        <v>17897</v>
      </c>
      <c r="C8815" t="s">
        <v>45</v>
      </c>
      <c r="D8815" t="s">
        <v>46</v>
      </c>
      <c r="E8815" t="s">
        <v>20270</v>
      </c>
      <c r="F8815">
        <v>22.48</v>
      </c>
      <c r="H8815">
        <v>2024</v>
      </c>
      <c r="I8815" t="s">
        <v>48</v>
      </c>
      <c r="J8815" t="s">
        <v>49</v>
      </c>
      <c r="K8815" t="s">
        <v>66</v>
      </c>
      <c r="L8815" t="s">
        <v>50</v>
      </c>
      <c r="N8815">
        <v>74.41</v>
      </c>
      <c r="O8815">
        <v>90.69</v>
      </c>
      <c r="P8815">
        <v>3</v>
      </c>
      <c r="Q8815">
        <v>2</v>
      </c>
      <c r="R8815" t="s">
        <v>382</v>
      </c>
      <c r="S8815" t="s">
        <v>61</v>
      </c>
      <c r="T8815">
        <v>1</v>
      </c>
      <c r="U8815">
        <v>95.5</v>
      </c>
      <c r="V8815">
        <v>1</v>
      </c>
      <c r="W8815">
        <v>1</v>
      </c>
      <c r="X8815">
        <v>1</v>
      </c>
      <c r="Y8815">
        <v>1</v>
      </c>
      <c r="Z8815">
        <v>1</v>
      </c>
      <c r="AA8815">
        <v>16</v>
      </c>
      <c r="AB8815">
        <v>16</v>
      </c>
      <c r="AC8815">
        <v>19</v>
      </c>
      <c r="AD8815">
        <v>1</v>
      </c>
      <c r="AE8815">
        <v>1</v>
      </c>
      <c r="AF8815">
        <v>1</v>
      </c>
      <c r="AG8815">
        <v>1</v>
      </c>
      <c r="AH8815">
        <v>1</v>
      </c>
      <c r="AI8815">
        <v>1</v>
      </c>
      <c r="AJ8815">
        <v>1</v>
      </c>
      <c r="AK8815">
        <v>1</v>
      </c>
      <c r="AL8815">
        <v>1</v>
      </c>
      <c r="AM8815">
        <v>0</v>
      </c>
      <c r="AN8815">
        <v>1</v>
      </c>
      <c r="AO8815">
        <v>19</v>
      </c>
      <c r="AP8815">
        <v>15</v>
      </c>
      <c r="AQ8815">
        <v>92.52</v>
      </c>
      <c r="AR8815" t="str">
        <f t="shared" ca="1" si="137"/>
        <v>Accenture</v>
      </c>
    </row>
    <row r="8816" spans="1:44" x14ac:dyDescent="0.35">
      <c r="A8816" t="s">
        <v>17898</v>
      </c>
      <c r="B8816" t="s">
        <v>17899</v>
      </c>
      <c r="C8816" t="s">
        <v>45</v>
      </c>
      <c r="D8816" t="s">
        <v>65</v>
      </c>
      <c r="E8816" t="s">
        <v>20270</v>
      </c>
      <c r="F8816">
        <v>9.76</v>
      </c>
      <c r="H8816">
        <v>2020</v>
      </c>
      <c r="I8816" t="s">
        <v>57</v>
      </c>
      <c r="J8816" t="s">
        <v>49</v>
      </c>
      <c r="K8816" t="s">
        <v>66</v>
      </c>
      <c r="L8816" t="s">
        <v>50</v>
      </c>
      <c r="N8816">
        <v>62.83</v>
      </c>
      <c r="O8816">
        <v>88.85</v>
      </c>
      <c r="P8816">
        <v>2</v>
      </c>
      <c r="Q8816">
        <v>3</v>
      </c>
      <c r="R8816" t="s">
        <v>1225</v>
      </c>
      <c r="S8816" t="s">
        <v>61</v>
      </c>
      <c r="T8816">
        <v>1</v>
      </c>
      <c r="U8816">
        <v>86.26</v>
      </c>
      <c r="V8816">
        <v>1</v>
      </c>
      <c r="W8816">
        <v>1</v>
      </c>
      <c r="X8816">
        <v>1</v>
      </c>
      <c r="Y8816">
        <v>1</v>
      </c>
      <c r="Z8816">
        <v>1</v>
      </c>
      <c r="AA8816">
        <v>16</v>
      </c>
      <c r="AB8816">
        <v>18</v>
      </c>
      <c r="AC8816">
        <v>19</v>
      </c>
      <c r="AD8816">
        <v>1</v>
      </c>
      <c r="AE8816">
        <v>1</v>
      </c>
      <c r="AF8816">
        <v>1</v>
      </c>
      <c r="AG8816">
        <v>1</v>
      </c>
      <c r="AH8816">
        <v>0</v>
      </c>
      <c r="AI8816">
        <v>1</v>
      </c>
      <c r="AJ8816">
        <v>1</v>
      </c>
      <c r="AK8816">
        <v>1</v>
      </c>
      <c r="AL8816">
        <v>1</v>
      </c>
      <c r="AM8816">
        <v>0</v>
      </c>
      <c r="AN8816">
        <v>1</v>
      </c>
      <c r="AO8816">
        <v>16</v>
      </c>
      <c r="AP8816">
        <v>12</v>
      </c>
      <c r="AQ8816">
        <v>88.31</v>
      </c>
      <c r="AR8816" t="str">
        <f t="shared" ca="1" si="137"/>
        <v>Accenture</v>
      </c>
    </row>
    <row r="8817" spans="1:44" x14ac:dyDescent="0.35">
      <c r="A8817" t="s">
        <v>17900</v>
      </c>
      <c r="B8817" t="s">
        <v>17901</v>
      </c>
      <c r="C8817" t="s">
        <v>45</v>
      </c>
      <c r="D8817" t="s">
        <v>65</v>
      </c>
      <c r="E8817" t="s">
        <v>20272</v>
      </c>
      <c r="F8817">
        <v>19.84</v>
      </c>
      <c r="H8817">
        <v>2023</v>
      </c>
      <c r="I8817" t="s">
        <v>48</v>
      </c>
      <c r="K8817" t="s">
        <v>59</v>
      </c>
      <c r="L8817" t="s">
        <v>72</v>
      </c>
      <c r="M8817" t="s">
        <v>67</v>
      </c>
      <c r="N8817">
        <v>98.66</v>
      </c>
      <c r="O8817">
        <v>89.34</v>
      </c>
      <c r="P8817">
        <v>2</v>
      </c>
      <c r="Q8817">
        <v>3</v>
      </c>
      <c r="R8817" t="s">
        <v>190</v>
      </c>
      <c r="S8817" t="s">
        <v>61</v>
      </c>
      <c r="T8817">
        <v>1</v>
      </c>
      <c r="U8817">
        <v>83.58</v>
      </c>
      <c r="V8817">
        <v>1</v>
      </c>
      <c r="W8817">
        <v>1</v>
      </c>
      <c r="X8817">
        <v>1</v>
      </c>
      <c r="Y8817">
        <v>1</v>
      </c>
      <c r="Z8817">
        <v>1</v>
      </c>
      <c r="AA8817">
        <v>17</v>
      </c>
      <c r="AB8817">
        <v>16</v>
      </c>
      <c r="AC8817">
        <v>17</v>
      </c>
      <c r="AD8817">
        <v>1</v>
      </c>
      <c r="AE8817">
        <v>1</v>
      </c>
      <c r="AF8817">
        <v>1</v>
      </c>
      <c r="AG8817">
        <v>1</v>
      </c>
      <c r="AH8817">
        <v>0</v>
      </c>
      <c r="AI8817">
        <v>1</v>
      </c>
      <c r="AJ8817">
        <v>0</v>
      </c>
      <c r="AK8817">
        <v>1</v>
      </c>
      <c r="AL8817">
        <v>0</v>
      </c>
      <c r="AM8817">
        <v>0</v>
      </c>
      <c r="AN8817">
        <v>1</v>
      </c>
      <c r="AO8817">
        <v>16</v>
      </c>
      <c r="AP8817">
        <v>12</v>
      </c>
      <c r="AQ8817">
        <v>81.739999999999995</v>
      </c>
      <c r="AR8817" t="str">
        <f t="shared" ca="1" si="137"/>
        <v>Cognizant</v>
      </c>
    </row>
    <row r="8818" spans="1:44" x14ac:dyDescent="0.35">
      <c r="A8818" t="s">
        <v>17902</v>
      </c>
      <c r="B8818" t="s">
        <v>17903</v>
      </c>
      <c r="C8818" t="s">
        <v>81</v>
      </c>
      <c r="D8818" t="s">
        <v>46</v>
      </c>
      <c r="E8818" t="s">
        <v>20274</v>
      </c>
      <c r="F8818">
        <v>0</v>
      </c>
      <c r="H8818">
        <v>2024</v>
      </c>
      <c r="I8818" t="s">
        <v>93</v>
      </c>
      <c r="J8818" t="s">
        <v>58</v>
      </c>
      <c r="N8818">
        <v>80.17</v>
      </c>
      <c r="O8818">
        <v>51.8</v>
      </c>
      <c r="P8818">
        <v>1</v>
      </c>
      <c r="Q8818">
        <v>0</v>
      </c>
      <c r="R8818" t="s">
        <v>633</v>
      </c>
      <c r="S8818" t="s">
        <v>53</v>
      </c>
      <c r="T8818">
        <v>0</v>
      </c>
      <c r="U8818">
        <v>70.400000000000006</v>
      </c>
      <c r="V8818">
        <v>0</v>
      </c>
      <c r="W8818">
        <v>0</v>
      </c>
      <c r="X8818">
        <v>1</v>
      </c>
      <c r="Y8818">
        <v>0</v>
      </c>
      <c r="Z8818">
        <v>0</v>
      </c>
      <c r="AA8818">
        <v>11</v>
      </c>
      <c r="AB8818">
        <v>9</v>
      </c>
      <c r="AC8818">
        <v>7</v>
      </c>
      <c r="AD8818">
        <v>1</v>
      </c>
      <c r="AE8818">
        <v>0</v>
      </c>
      <c r="AF8818">
        <v>1</v>
      </c>
      <c r="AG8818">
        <v>0</v>
      </c>
      <c r="AH8818">
        <v>0</v>
      </c>
      <c r="AI8818">
        <v>1</v>
      </c>
      <c r="AJ8818">
        <v>0</v>
      </c>
      <c r="AK8818">
        <v>1</v>
      </c>
      <c r="AL8818">
        <v>0</v>
      </c>
      <c r="AM8818">
        <v>0</v>
      </c>
      <c r="AN8818">
        <v>1</v>
      </c>
      <c r="AO8818">
        <v>12</v>
      </c>
      <c r="AP8818">
        <v>12</v>
      </c>
      <c r="AQ8818">
        <v>70.709999999999994</v>
      </c>
      <c r="AR8818" t="str">
        <f t="shared" ca="1" si="137"/>
        <v/>
      </c>
    </row>
    <row r="8819" spans="1:44" x14ac:dyDescent="0.35">
      <c r="A8819" t="s">
        <v>17904</v>
      </c>
      <c r="B8819" t="s">
        <v>17905</v>
      </c>
      <c r="C8819" t="s">
        <v>45</v>
      </c>
      <c r="D8819" t="s">
        <v>65</v>
      </c>
      <c r="E8819" t="s">
        <v>20275</v>
      </c>
      <c r="F8819">
        <v>27.04</v>
      </c>
      <c r="G8819" t="s">
        <v>76</v>
      </c>
      <c r="H8819">
        <v>2020</v>
      </c>
      <c r="I8819" t="s">
        <v>93</v>
      </c>
      <c r="K8819" t="s">
        <v>59</v>
      </c>
      <c r="L8819" t="s">
        <v>72</v>
      </c>
      <c r="M8819" t="s">
        <v>67</v>
      </c>
      <c r="N8819">
        <v>93.81</v>
      </c>
      <c r="O8819">
        <v>92.93</v>
      </c>
      <c r="P8819">
        <v>3</v>
      </c>
      <c r="Q8819">
        <v>2</v>
      </c>
      <c r="R8819" t="s">
        <v>1292</v>
      </c>
      <c r="S8819" t="s">
        <v>53</v>
      </c>
      <c r="T8819">
        <v>1</v>
      </c>
      <c r="U8819">
        <v>88.51</v>
      </c>
      <c r="V8819">
        <v>1</v>
      </c>
      <c r="W8819">
        <v>1</v>
      </c>
      <c r="X8819">
        <v>1</v>
      </c>
      <c r="Y8819">
        <v>1</v>
      </c>
      <c r="Z8819">
        <v>1</v>
      </c>
      <c r="AA8819">
        <v>17</v>
      </c>
      <c r="AB8819">
        <v>18</v>
      </c>
      <c r="AC8819">
        <v>16</v>
      </c>
      <c r="AD8819">
        <v>1</v>
      </c>
      <c r="AE8819">
        <v>1</v>
      </c>
      <c r="AF8819">
        <v>1</v>
      </c>
      <c r="AG8819">
        <v>1</v>
      </c>
      <c r="AH8819">
        <v>1</v>
      </c>
      <c r="AI8819">
        <v>1</v>
      </c>
      <c r="AJ8819">
        <v>0</v>
      </c>
      <c r="AK8819">
        <v>1</v>
      </c>
      <c r="AL8819">
        <v>1</v>
      </c>
      <c r="AM8819">
        <v>0</v>
      </c>
      <c r="AN8819">
        <v>1</v>
      </c>
      <c r="AO8819">
        <v>17</v>
      </c>
      <c r="AP8819">
        <v>19</v>
      </c>
      <c r="AQ8819">
        <v>88.07</v>
      </c>
      <c r="AR8819" t="str">
        <f t="shared" ca="1" si="137"/>
        <v>Wipro</v>
      </c>
    </row>
    <row r="8820" spans="1:44" x14ac:dyDescent="0.35">
      <c r="A8820" t="s">
        <v>17906</v>
      </c>
      <c r="B8820" t="s">
        <v>17907</v>
      </c>
      <c r="C8820" t="s">
        <v>81</v>
      </c>
      <c r="D8820" t="s">
        <v>65</v>
      </c>
      <c r="E8820" t="s">
        <v>20272</v>
      </c>
      <c r="F8820">
        <v>22.22</v>
      </c>
      <c r="G8820" t="s">
        <v>47</v>
      </c>
      <c r="H8820">
        <v>2024</v>
      </c>
      <c r="I8820" t="s">
        <v>57</v>
      </c>
      <c r="J8820" t="s">
        <v>49</v>
      </c>
      <c r="K8820" t="s">
        <v>71</v>
      </c>
      <c r="M8820" t="s">
        <v>67</v>
      </c>
      <c r="N8820">
        <v>84.07</v>
      </c>
      <c r="O8820">
        <v>82.07</v>
      </c>
      <c r="P8820">
        <v>3</v>
      </c>
      <c r="Q8820">
        <v>3</v>
      </c>
      <c r="R8820" t="s">
        <v>1228</v>
      </c>
      <c r="S8820" t="s">
        <v>53</v>
      </c>
      <c r="T8820">
        <v>1</v>
      </c>
      <c r="U8820">
        <v>89.83</v>
      </c>
      <c r="V8820">
        <v>1</v>
      </c>
      <c r="W8820">
        <v>1</v>
      </c>
      <c r="X8820">
        <v>1</v>
      </c>
      <c r="Y8820">
        <v>1</v>
      </c>
      <c r="Z8820">
        <v>1</v>
      </c>
      <c r="AA8820">
        <v>16</v>
      </c>
      <c r="AB8820">
        <v>16</v>
      </c>
      <c r="AC8820">
        <v>18</v>
      </c>
      <c r="AD8820">
        <v>1</v>
      </c>
      <c r="AE8820">
        <v>1</v>
      </c>
      <c r="AF8820">
        <v>1</v>
      </c>
      <c r="AG8820">
        <v>1</v>
      </c>
      <c r="AH8820">
        <v>1</v>
      </c>
      <c r="AI8820">
        <v>1</v>
      </c>
      <c r="AJ8820">
        <v>1</v>
      </c>
      <c r="AK8820">
        <v>1</v>
      </c>
      <c r="AL8820">
        <v>0</v>
      </c>
      <c r="AM8820">
        <v>0</v>
      </c>
      <c r="AN8820">
        <v>1</v>
      </c>
      <c r="AO8820">
        <v>17</v>
      </c>
      <c r="AP8820">
        <v>19</v>
      </c>
      <c r="AQ8820">
        <v>83.71</v>
      </c>
      <c r="AR8820" t="str">
        <f t="shared" ca="1" si="137"/>
        <v>Cognizant</v>
      </c>
    </row>
    <row r="8821" spans="1:44" x14ac:dyDescent="0.35">
      <c r="A8821" t="s">
        <v>17908</v>
      </c>
      <c r="B8821" t="s">
        <v>17909</v>
      </c>
      <c r="C8821" t="s">
        <v>81</v>
      </c>
      <c r="D8821" t="s">
        <v>65</v>
      </c>
      <c r="E8821" t="s">
        <v>20271</v>
      </c>
      <c r="F8821">
        <v>28.4</v>
      </c>
      <c r="G8821" t="s">
        <v>47</v>
      </c>
      <c r="H8821">
        <v>2024</v>
      </c>
      <c r="I8821" t="s">
        <v>48</v>
      </c>
      <c r="J8821" t="s">
        <v>58</v>
      </c>
      <c r="K8821" t="s">
        <v>89</v>
      </c>
      <c r="L8821" t="s">
        <v>83</v>
      </c>
      <c r="M8821" t="s">
        <v>77</v>
      </c>
      <c r="N8821">
        <v>86.53</v>
      </c>
      <c r="O8821">
        <v>95.1</v>
      </c>
      <c r="P8821">
        <v>3</v>
      </c>
      <c r="Q8821">
        <v>3</v>
      </c>
      <c r="R8821" t="s">
        <v>1243</v>
      </c>
      <c r="S8821" t="s">
        <v>53</v>
      </c>
      <c r="T8821">
        <v>1</v>
      </c>
      <c r="U8821">
        <v>95.23</v>
      </c>
      <c r="V8821">
        <v>1</v>
      </c>
      <c r="W8821">
        <v>1</v>
      </c>
      <c r="X8821">
        <v>1</v>
      </c>
      <c r="Y8821">
        <v>1</v>
      </c>
      <c r="Z8821">
        <v>1</v>
      </c>
      <c r="AA8821">
        <v>18</v>
      </c>
      <c r="AB8821">
        <v>17</v>
      </c>
      <c r="AC8821">
        <v>16</v>
      </c>
      <c r="AD8821">
        <v>1</v>
      </c>
      <c r="AE8821">
        <v>1</v>
      </c>
      <c r="AF8821">
        <v>1</v>
      </c>
      <c r="AG8821">
        <v>1</v>
      </c>
      <c r="AH8821">
        <v>0</v>
      </c>
      <c r="AI8821">
        <v>1</v>
      </c>
      <c r="AJ8821">
        <v>0</v>
      </c>
      <c r="AK8821">
        <v>1</v>
      </c>
      <c r="AL8821">
        <v>1</v>
      </c>
      <c r="AM8821">
        <v>0</v>
      </c>
      <c r="AN8821">
        <v>1</v>
      </c>
      <c r="AO8821">
        <v>16</v>
      </c>
      <c r="AP8821">
        <v>19</v>
      </c>
      <c r="AQ8821">
        <v>89.64</v>
      </c>
      <c r="AR8821" t="str">
        <f t="shared" ca="1" si="137"/>
        <v>Tech Mahindra</v>
      </c>
    </row>
    <row r="8822" spans="1:44" x14ac:dyDescent="0.35">
      <c r="A8822" t="s">
        <v>17910</v>
      </c>
      <c r="B8822" t="s">
        <v>17911</v>
      </c>
      <c r="C8822" t="s">
        <v>81</v>
      </c>
      <c r="D8822" t="s">
        <v>65</v>
      </c>
      <c r="E8822" t="s">
        <v>20274</v>
      </c>
      <c r="F8822">
        <v>0</v>
      </c>
      <c r="G8822" t="s">
        <v>76</v>
      </c>
      <c r="H8822">
        <v>2021</v>
      </c>
      <c r="I8822" t="s">
        <v>48</v>
      </c>
      <c r="K8822" t="s">
        <v>89</v>
      </c>
      <c r="L8822" t="s">
        <v>50</v>
      </c>
      <c r="M8822" t="s">
        <v>77</v>
      </c>
      <c r="N8822">
        <v>95.82</v>
      </c>
      <c r="O8822">
        <v>61.81</v>
      </c>
      <c r="P8822">
        <v>1</v>
      </c>
      <c r="Q8822">
        <v>1</v>
      </c>
      <c r="R8822" t="s">
        <v>2085</v>
      </c>
      <c r="S8822" t="s">
        <v>61</v>
      </c>
      <c r="T8822">
        <v>0</v>
      </c>
      <c r="U8822">
        <v>61.13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6</v>
      </c>
      <c r="AB8822">
        <v>12</v>
      </c>
      <c r="AC8822">
        <v>10</v>
      </c>
      <c r="AD8822">
        <v>0</v>
      </c>
      <c r="AE8822">
        <v>0</v>
      </c>
      <c r="AF8822">
        <v>0</v>
      </c>
      <c r="AG8822">
        <v>1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1</v>
      </c>
      <c r="AO8822">
        <v>11</v>
      </c>
      <c r="AP8822">
        <v>10</v>
      </c>
      <c r="AQ8822">
        <v>66.92</v>
      </c>
      <c r="AR8822" t="str">
        <f t="shared" ca="1" si="137"/>
        <v/>
      </c>
    </row>
    <row r="8823" spans="1:44" x14ac:dyDescent="0.35">
      <c r="A8823" t="s">
        <v>17912</v>
      </c>
      <c r="B8823" t="s">
        <v>17913</v>
      </c>
      <c r="C8823" t="s">
        <v>64</v>
      </c>
      <c r="D8823" t="s">
        <v>46</v>
      </c>
      <c r="E8823" t="s">
        <v>20271</v>
      </c>
      <c r="F8823">
        <v>16.18</v>
      </c>
      <c r="G8823" t="s">
        <v>76</v>
      </c>
      <c r="H8823">
        <v>2023</v>
      </c>
      <c r="I8823" t="s">
        <v>48</v>
      </c>
      <c r="J8823" t="s">
        <v>58</v>
      </c>
      <c r="K8823" t="s">
        <v>66</v>
      </c>
      <c r="L8823" t="s">
        <v>72</v>
      </c>
      <c r="N8823">
        <v>67.77</v>
      </c>
      <c r="O8823">
        <v>86.99</v>
      </c>
      <c r="P8823">
        <v>2</v>
      </c>
      <c r="Q8823">
        <v>2</v>
      </c>
      <c r="R8823" t="s">
        <v>1749</v>
      </c>
      <c r="S8823" t="s">
        <v>61</v>
      </c>
      <c r="T8823">
        <v>1</v>
      </c>
      <c r="U8823">
        <v>84.8</v>
      </c>
      <c r="V8823">
        <v>1</v>
      </c>
      <c r="W8823">
        <v>1</v>
      </c>
      <c r="X8823">
        <v>1</v>
      </c>
      <c r="Y8823">
        <v>1</v>
      </c>
      <c r="Z8823">
        <v>1</v>
      </c>
      <c r="AA8823">
        <v>19</v>
      </c>
      <c r="AB8823">
        <v>18</v>
      </c>
      <c r="AC8823">
        <v>18</v>
      </c>
      <c r="AD8823">
        <v>1</v>
      </c>
      <c r="AE8823">
        <v>1</v>
      </c>
      <c r="AF8823">
        <v>1</v>
      </c>
      <c r="AG8823">
        <v>1</v>
      </c>
      <c r="AH8823">
        <v>1</v>
      </c>
      <c r="AI8823">
        <v>1</v>
      </c>
      <c r="AJ8823">
        <v>0</v>
      </c>
      <c r="AK8823">
        <v>1</v>
      </c>
      <c r="AL8823">
        <v>0</v>
      </c>
      <c r="AM8823">
        <v>1</v>
      </c>
      <c r="AN8823">
        <v>1</v>
      </c>
      <c r="AO8823">
        <v>19</v>
      </c>
      <c r="AP8823">
        <v>16</v>
      </c>
      <c r="AQ8823">
        <v>84.02</v>
      </c>
      <c r="AR8823" t="str">
        <f t="shared" ca="1" si="137"/>
        <v>Tech Mahindra</v>
      </c>
    </row>
    <row r="8824" spans="1:44" x14ac:dyDescent="0.35">
      <c r="A8824" t="s">
        <v>17914</v>
      </c>
      <c r="B8824" t="s">
        <v>17915</v>
      </c>
      <c r="C8824" t="s">
        <v>100</v>
      </c>
      <c r="D8824" t="s">
        <v>46</v>
      </c>
      <c r="E8824" t="s">
        <v>20270</v>
      </c>
      <c r="F8824">
        <v>16.829999999999998</v>
      </c>
      <c r="G8824" t="s">
        <v>47</v>
      </c>
      <c r="H8824">
        <v>2021</v>
      </c>
      <c r="I8824" t="s">
        <v>48</v>
      </c>
      <c r="K8824" t="s">
        <v>59</v>
      </c>
      <c r="L8824" t="s">
        <v>50</v>
      </c>
      <c r="M8824" t="s">
        <v>51</v>
      </c>
      <c r="N8824">
        <v>83.02</v>
      </c>
      <c r="O8824">
        <v>94.68</v>
      </c>
      <c r="P8824">
        <v>3</v>
      </c>
      <c r="Q8824">
        <v>3</v>
      </c>
      <c r="R8824" t="s">
        <v>212</v>
      </c>
      <c r="S8824" t="s">
        <v>53</v>
      </c>
      <c r="T8824">
        <v>1</v>
      </c>
      <c r="U8824">
        <v>90.51</v>
      </c>
      <c r="V8824">
        <v>1</v>
      </c>
      <c r="W8824">
        <v>1</v>
      </c>
      <c r="X8824">
        <v>1</v>
      </c>
      <c r="Y8824">
        <v>1</v>
      </c>
      <c r="Z8824">
        <v>1</v>
      </c>
      <c r="AA8824">
        <v>17</v>
      </c>
      <c r="AB8824">
        <v>19</v>
      </c>
      <c r="AC8824">
        <v>16</v>
      </c>
      <c r="AD8824">
        <v>1</v>
      </c>
      <c r="AE8824">
        <v>1</v>
      </c>
      <c r="AF8824">
        <v>1</v>
      </c>
      <c r="AG8824">
        <v>1</v>
      </c>
      <c r="AH8824">
        <v>0</v>
      </c>
      <c r="AI8824">
        <v>1</v>
      </c>
      <c r="AJ8824">
        <v>1</v>
      </c>
      <c r="AK8824">
        <v>1</v>
      </c>
      <c r="AL8824">
        <v>1</v>
      </c>
      <c r="AM8824">
        <v>1</v>
      </c>
      <c r="AN8824">
        <v>1</v>
      </c>
      <c r="AO8824">
        <v>19</v>
      </c>
      <c r="AP8824">
        <v>16</v>
      </c>
      <c r="AQ8824">
        <v>91.26</v>
      </c>
      <c r="AR8824" t="str">
        <f t="shared" ca="1" si="137"/>
        <v>Accenture</v>
      </c>
    </row>
    <row r="8825" spans="1:44" x14ac:dyDescent="0.35">
      <c r="A8825" t="s">
        <v>17916</v>
      </c>
      <c r="B8825" t="s">
        <v>17917</v>
      </c>
      <c r="C8825" t="s">
        <v>56</v>
      </c>
      <c r="D8825" t="s">
        <v>65</v>
      </c>
      <c r="E8825" t="s">
        <v>20272</v>
      </c>
      <c r="F8825">
        <v>7.55</v>
      </c>
      <c r="H8825">
        <v>2024</v>
      </c>
      <c r="I8825" t="s">
        <v>93</v>
      </c>
      <c r="K8825" t="s">
        <v>59</v>
      </c>
      <c r="N8825">
        <v>69.02</v>
      </c>
      <c r="O8825">
        <v>94.15</v>
      </c>
      <c r="P8825">
        <v>3</v>
      </c>
      <c r="Q8825">
        <v>3</v>
      </c>
      <c r="R8825" t="s">
        <v>267</v>
      </c>
      <c r="S8825" t="s">
        <v>61</v>
      </c>
      <c r="T8825">
        <v>1</v>
      </c>
      <c r="U8825">
        <v>90.46</v>
      </c>
      <c r="V8825">
        <v>1</v>
      </c>
      <c r="W8825">
        <v>1</v>
      </c>
      <c r="X8825">
        <v>1</v>
      </c>
      <c r="Y8825">
        <v>1</v>
      </c>
      <c r="Z8825">
        <v>1</v>
      </c>
      <c r="AA8825">
        <v>16</v>
      </c>
      <c r="AB8825">
        <v>17</v>
      </c>
      <c r="AC8825">
        <v>19</v>
      </c>
      <c r="AD8825">
        <v>1</v>
      </c>
      <c r="AE8825">
        <v>1</v>
      </c>
      <c r="AF8825">
        <v>1</v>
      </c>
      <c r="AG8825">
        <v>1</v>
      </c>
      <c r="AH8825">
        <v>0</v>
      </c>
      <c r="AI8825">
        <v>1</v>
      </c>
      <c r="AJ8825">
        <v>1</v>
      </c>
      <c r="AK8825">
        <v>1</v>
      </c>
      <c r="AL8825">
        <v>0</v>
      </c>
      <c r="AM8825">
        <v>0</v>
      </c>
      <c r="AN8825">
        <v>1</v>
      </c>
      <c r="AO8825">
        <v>18</v>
      </c>
      <c r="AP8825">
        <v>12</v>
      </c>
      <c r="AQ8825">
        <v>95.69</v>
      </c>
      <c r="AR8825" t="str">
        <f t="shared" ca="1" si="137"/>
        <v>Cognizant</v>
      </c>
    </row>
    <row r="8826" spans="1:44" x14ac:dyDescent="0.35">
      <c r="A8826" t="s">
        <v>17918</v>
      </c>
      <c r="B8826" t="s">
        <v>17919</v>
      </c>
      <c r="C8826" t="s">
        <v>56</v>
      </c>
      <c r="D8826" t="s">
        <v>65</v>
      </c>
      <c r="E8826" t="s">
        <v>20274</v>
      </c>
      <c r="F8826">
        <v>0</v>
      </c>
      <c r="G8826" t="s">
        <v>76</v>
      </c>
      <c r="H8826">
        <v>2021</v>
      </c>
      <c r="I8826" t="s">
        <v>93</v>
      </c>
      <c r="J8826" t="s">
        <v>58</v>
      </c>
      <c r="K8826" t="s">
        <v>59</v>
      </c>
      <c r="L8826" t="s">
        <v>83</v>
      </c>
      <c r="M8826" t="s">
        <v>67</v>
      </c>
      <c r="N8826">
        <v>93.9</v>
      </c>
      <c r="O8826">
        <v>67.290000000000006</v>
      </c>
      <c r="P8826">
        <v>1</v>
      </c>
      <c r="Q8826">
        <v>1</v>
      </c>
      <c r="R8826" t="s">
        <v>556</v>
      </c>
      <c r="S8826" t="s">
        <v>61</v>
      </c>
      <c r="T8826">
        <v>0</v>
      </c>
      <c r="U8826">
        <v>55.51</v>
      </c>
      <c r="V8826">
        <v>1</v>
      </c>
      <c r="W8826">
        <v>1</v>
      </c>
      <c r="X8826">
        <v>0</v>
      </c>
      <c r="Y8826">
        <v>1</v>
      </c>
      <c r="Z8826">
        <v>0</v>
      </c>
      <c r="AA8826">
        <v>6</v>
      </c>
      <c r="AB8826">
        <v>5</v>
      </c>
      <c r="AC8826">
        <v>10</v>
      </c>
      <c r="AD8826">
        <v>1</v>
      </c>
      <c r="AE8826">
        <v>0</v>
      </c>
      <c r="AF8826">
        <v>0</v>
      </c>
      <c r="AG8826">
        <v>0</v>
      </c>
      <c r="AH8826">
        <v>1</v>
      </c>
      <c r="AI8826">
        <v>0</v>
      </c>
      <c r="AJ8826">
        <v>0</v>
      </c>
      <c r="AK8826">
        <v>0</v>
      </c>
      <c r="AL8826">
        <v>0</v>
      </c>
      <c r="AM8826">
        <v>1</v>
      </c>
      <c r="AN8826">
        <v>0</v>
      </c>
      <c r="AO8826">
        <v>10</v>
      </c>
      <c r="AP8826">
        <v>16</v>
      </c>
      <c r="AQ8826">
        <v>57.02</v>
      </c>
      <c r="AR8826" t="str">
        <f t="shared" ca="1" si="137"/>
        <v/>
      </c>
    </row>
    <row r="8827" spans="1:44" x14ac:dyDescent="0.35">
      <c r="A8827" t="s">
        <v>17920</v>
      </c>
      <c r="B8827" t="s">
        <v>17921</v>
      </c>
      <c r="C8827" t="s">
        <v>56</v>
      </c>
      <c r="D8827" t="s">
        <v>46</v>
      </c>
      <c r="E8827" t="s">
        <v>20270</v>
      </c>
      <c r="F8827">
        <v>16.77</v>
      </c>
      <c r="G8827" t="s">
        <v>47</v>
      </c>
      <c r="H8827">
        <v>2023</v>
      </c>
      <c r="I8827" t="s">
        <v>93</v>
      </c>
      <c r="J8827" t="s">
        <v>58</v>
      </c>
      <c r="K8827" t="s">
        <v>71</v>
      </c>
      <c r="M8827" t="s">
        <v>77</v>
      </c>
      <c r="N8827">
        <v>71.86</v>
      </c>
      <c r="O8827">
        <v>82.19</v>
      </c>
      <c r="P8827">
        <v>2</v>
      </c>
      <c r="Q8827">
        <v>3</v>
      </c>
      <c r="R8827" t="s">
        <v>68</v>
      </c>
      <c r="S8827" t="s">
        <v>53</v>
      </c>
      <c r="T8827">
        <v>1</v>
      </c>
      <c r="U8827">
        <v>92.9</v>
      </c>
      <c r="V8827">
        <v>1</v>
      </c>
      <c r="W8827">
        <v>1</v>
      </c>
      <c r="X8827">
        <v>1</v>
      </c>
      <c r="Y8827">
        <v>1</v>
      </c>
      <c r="Z8827">
        <v>1</v>
      </c>
      <c r="AA8827">
        <v>19</v>
      </c>
      <c r="AB8827">
        <v>18</v>
      </c>
      <c r="AC8827">
        <v>18</v>
      </c>
      <c r="AD8827">
        <v>1</v>
      </c>
      <c r="AE8827">
        <v>1</v>
      </c>
      <c r="AF8827">
        <v>1</v>
      </c>
      <c r="AG8827">
        <v>1</v>
      </c>
      <c r="AH8827">
        <v>1</v>
      </c>
      <c r="AI8827">
        <v>1</v>
      </c>
      <c r="AJ8827">
        <v>0</v>
      </c>
      <c r="AK8827">
        <v>1</v>
      </c>
      <c r="AL8827">
        <v>1</v>
      </c>
      <c r="AM8827">
        <v>1</v>
      </c>
      <c r="AN8827">
        <v>1</v>
      </c>
      <c r="AO8827">
        <v>17</v>
      </c>
      <c r="AP8827">
        <v>12</v>
      </c>
      <c r="AQ8827">
        <v>86.24</v>
      </c>
      <c r="AR8827" t="str">
        <f t="shared" ca="1" si="137"/>
        <v>Accenture</v>
      </c>
    </row>
    <row r="8828" spans="1:44" x14ac:dyDescent="0.35">
      <c r="A8828" t="s">
        <v>17922</v>
      </c>
      <c r="B8828" t="s">
        <v>17923</v>
      </c>
      <c r="C8828" t="s">
        <v>64</v>
      </c>
      <c r="D8828" t="s">
        <v>65</v>
      </c>
      <c r="E8828" t="s">
        <v>20272</v>
      </c>
      <c r="F8828">
        <v>15.85</v>
      </c>
      <c r="G8828" t="s">
        <v>47</v>
      </c>
      <c r="H8828">
        <v>2022</v>
      </c>
      <c r="I8828" t="s">
        <v>48</v>
      </c>
      <c r="J8828" t="s">
        <v>58</v>
      </c>
      <c r="K8828" t="s">
        <v>66</v>
      </c>
      <c r="L8828" t="s">
        <v>50</v>
      </c>
      <c r="M8828" t="s">
        <v>67</v>
      </c>
      <c r="N8828">
        <v>73.319999999999993</v>
      </c>
      <c r="O8828">
        <v>88.61</v>
      </c>
      <c r="P8828">
        <v>2</v>
      </c>
      <c r="Q8828">
        <v>2</v>
      </c>
      <c r="R8828" t="s">
        <v>936</v>
      </c>
      <c r="S8828" t="s">
        <v>61</v>
      </c>
      <c r="T8828">
        <v>1</v>
      </c>
      <c r="U8828">
        <v>92.41</v>
      </c>
      <c r="V8828">
        <v>1</v>
      </c>
      <c r="W8828">
        <v>1</v>
      </c>
      <c r="X8828">
        <v>1</v>
      </c>
      <c r="Y8828">
        <v>1</v>
      </c>
      <c r="Z8828">
        <v>1</v>
      </c>
      <c r="AA8828">
        <v>17</v>
      </c>
      <c r="AB8828">
        <v>18</v>
      </c>
      <c r="AC8828">
        <v>16</v>
      </c>
      <c r="AD8828">
        <v>1</v>
      </c>
      <c r="AE8828">
        <v>1</v>
      </c>
      <c r="AF8828">
        <v>1</v>
      </c>
      <c r="AG8828">
        <v>1</v>
      </c>
      <c r="AH8828">
        <v>0</v>
      </c>
      <c r="AI8828">
        <v>1</v>
      </c>
      <c r="AJ8828">
        <v>1</v>
      </c>
      <c r="AK8828">
        <v>1</v>
      </c>
      <c r="AL8828">
        <v>0</v>
      </c>
      <c r="AM8828">
        <v>0</v>
      </c>
      <c r="AN8828">
        <v>1</v>
      </c>
      <c r="AO8828">
        <v>19</v>
      </c>
      <c r="AP8828">
        <v>16</v>
      </c>
      <c r="AQ8828">
        <v>82.52</v>
      </c>
      <c r="AR8828" t="str">
        <f t="shared" ca="1" si="137"/>
        <v>Cognizant</v>
      </c>
    </row>
    <row r="8829" spans="1:44" x14ac:dyDescent="0.35">
      <c r="A8829" t="s">
        <v>17924</v>
      </c>
      <c r="B8829" t="s">
        <v>17925</v>
      </c>
      <c r="C8829" t="s">
        <v>45</v>
      </c>
      <c r="D8829" t="s">
        <v>65</v>
      </c>
      <c r="E8829" t="s">
        <v>20273</v>
      </c>
      <c r="F8829">
        <v>17.29</v>
      </c>
      <c r="G8829" t="s">
        <v>76</v>
      </c>
      <c r="H8829">
        <v>2021</v>
      </c>
      <c r="I8829" t="s">
        <v>57</v>
      </c>
      <c r="J8829" t="s">
        <v>82</v>
      </c>
      <c r="K8829" t="s">
        <v>71</v>
      </c>
      <c r="L8829" t="s">
        <v>50</v>
      </c>
      <c r="M8829" t="s">
        <v>77</v>
      </c>
      <c r="N8829">
        <v>80.81</v>
      </c>
      <c r="O8829">
        <v>93.98</v>
      </c>
      <c r="P8829">
        <v>3</v>
      </c>
      <c r="Q8829">
        <v>3</v>
      </c>
      <c r="R8829" t="s">
        <v>78</v>
      </c>
      <c r="S8829" t="s">
        <v>61</v>
      </c>
      <c r="T8829">
        <v>1</v>
      </c>
      <c r="U8829">
        <v>86.71</v>
      </c>
      <c r="V8829">
        <v>1</v>
      </c>
      <c r="W8829">
        <v>1</v>
      </c>
      <c r="X8829">
        <v>1</v>
      </c>
      <c r="Y8829">
        <v>1</v>
      </c>
      <c r="Z8829">
        <v>1</v>
      </c>
      <c r="AA8829">
        <v>18</v>
      </c>
      <c r="AB8829">
        <v>18</v>
      </c>
      <c r="AC8829">
        <v>17</v>
      </c>
      <c r="AD8829">
        <v>1</v>
      </c>
      <c r="AE8829">
        <v>1</v>
      </c>
      <c r="AF8829">
        <v>1</v>
      </c>
      <c r="AG8829">
        <v>1</v>
      </c>
      <c r="AH8829">
        <v>0</v>
      </c>
      <c r="AI8829">
        <v>1</v>
      </c>
      <c r="AJ8829">
        <v>0</v>
      </c>
      <c r="AK8829">
        <v>1</v>
      </c>
      <c r="AL8829">
        <v>1</v>
      </c>
      <c r="AM8829">
        <v>1</v>
      </c>
      <c r="AN8829">
        <v>1</v>
      </c>
      <c r="AO8829">
        <v>19</v>
      </c>
      <c r="AP8829">
        <v>10</v>
      </c>
      <c r="AQ8829">
        <v>84.28</v>
      </c>
      <c r="AR8829" t="str">
        <f t="shared" ca="1" si="137"/>
        <v>LTIMindtree</v>
      </c>
    </row>
    <row r="8830" spans="1:44" x14ac:dyDescent="0.35">
      <c r="A8830" t="s">
        <v>17926</v>
      </c>
      <c r="B8830" t="s">
        <v>17927</v>
      </c>
      <c r="C8830" t="s">
        <v>45</v>
      </c>
      <c r="D8830" t="s">
        <v>65</v>
      </c>
      <c r="E8830" t="s">
        <v>20271</v>
      </c>
      <c r="F8830">
        <v>26.08</v>
      </c>
      <c r="G8830" t="s">
        <v>76</v>
      </c>
      <c r="H8830">
        <v>2020</v>
      </c>
      <c r="I8830" t="s">
        <v>93</v>
      </c>
      <c r="J8830" t="s">
        <v>49</v>
      </c>
      <c r="L8830" t="s">
        <v>50</v>
      </c>
      <c r="N8830">
        <v>94.06</v>
      </c>
      <c r="O8830">
        <v>82.77</v>
      </c>
      <c r="P8830">
        <v>3</v>
      </c>
      <c r="Q8830">
        <v>3</v>
      </c>
      <c r="R8830" t="s">
        <v>633</v>
      </c>
      <c r="S8830" t="s">
        <v>61</v>
      </c>
      <c r="T8830">
        <v>1</v>
      </c>
      <c r="U8830">
        <v>88.77</v>
      </c>
      <c r="V8830">
        <v>1</v>
      </c>
      <c r="W8830">
        <v>1</v>
      </c>
      <c r="X8830">
        <v>1</v>
      </c>
      <c r="Y8830">
        <v>1</v>
      </c>
      <c r="Z8830">
        <v>1</v>
      </c>
      <c r="AA8830">
        <v>17</v>
      </c>
      <c r="AB8830">
        <v>17</v>
      </c>
      <c r="AC8830">
        <v>18</v>
      </c>
      <c r="AD8830">
        <v>1</v>
      </c>
      <c r="AE8830">
        <v>1</v>
      </c>
      <c r="AF8830">
        <v>1</v>
      </c>
      <c r="AG8830">
        <v>1</v>
      </c>
      <c r="AH8830">
        <v>0</v>
      </c>
      <c r="AI8830">
        <v>1</v>
      </c>
      <c r="AJ8830">
        <v>1</v>
      </c>
      <c r="AK8830">
        <v>1</v>
      </c>
      <c r="AL8830">
        <v>1</v>
      </c>
      <c r="AM8830">
        <v>0</v>
      </c>
      <c r="AN8830">
        <v>1</v>
      </c>
      <c r="AO8830">
        <v>17</v>
      </c>
      <c r="AP8830">
        <v>17</v>
      </c>
      <c r="AQ8830">
        <v>91.54</v>
      </c>
      <c r="AR8830" t="str">
        <f t="shared" ca="1" si="137"/>
        <v>Tech Mahindra</v>
      </c>
    </row>
    <row r="8831" spans="1:44" x14ac:dyDescent="0.35">
      <c r="A8831" t="s">
        <v>17928</v>
      </c>
      <c r="B8831" t="s">
        <v>17929</v>
      </c>
      <c r="C8831" t="s">
        <v>56</v>
      </c>
      <c r="D8831" t="s">
        <v>65</v>
      </c>
      <c r="E8831" t="s">
        <v>20275</v>
      </c>
      <c r="F8831">
        <v>3.38</v>
      </c>
      <c r="G8831" t="s">
        <v>76</v>
      </c>
      <c r="H8831">
        <v>2024</v>
      </c>
      <c r="I8831" t="s">
        <v>48</v>
      </c>
      <c r="J8831" t="s">
        <v>49</v>
      </c>
      <c r="K8831" t="s">
        <v>89</v>
      </c>
      <c r="L8831" t="s">
        <v>72</v>
      </c>
      <c r="M8831" t="s">
        <v>77</v>
      </c>
      <c r="N8831">
        <v>95.53</v>
      </c>
      <c r="O8831">
        <v>86.27</v>
      </c>
      <c r="P8831">
        <v>2</v>
      </c>
      <c r="Q8831">
        <v>3</v>
      </c>
      <c r="R8831" t="s">
        <v>499</v>
      </c>
      <c r="S8831" t="s">
        <v>53</v>
      </c>
      <c r="T8831">
        <v>1</v>
      </c>
      <c r="U8831">
        <v>89.99</v>
      </c>
      <c r="V8831">
        <v>1</v>
      </c>
      <c r="W8831">
        <v>1</v>
      </c>
      <c r="X8831">
        <v>1</v>
      </c>
      <c r="Y8831">
        <v>1</v>
      </c>
      <c r="Z8831">
        <v>1</v>
      </c>
      <c r="AA8831">
        <v>16</v>
      </c>
      <c r="AB8831">
        <v>17</v>
      </c>
      <c r="AC8831">
        <v>16</v>
      </c>
      <c r="AD8831">
        <v>1</v>
      </c>
      <c r="AE8831">
        <v>1</v>
      </c>
      <c r="AF8831">
        <v>1</v>
      </c>
      <c r="AG8831">
        <v>1</v>
      </c>
      <c r="AH8831">
        <v>0</v>
      </c>
      <c r="AI8831">
        <v>1</v>
      </c>
      <c r="AJ8831">
        <v>1</v>
      </c>
      <c r="AK8831">
        <v>1</v>
      </c>
      <c r="AL8831">
        <v>1</v>
      </c>
      <c r="AM8831">
        <v>0</v>
      </c>
      <c r="AN8831">
        <v>1</v>
      </c>
      <c r="AO8831">
        <v>19</v>
      </c>
      <c r="AP8831">
        <v>16</v>
      </c>
      <c r="AQ8831">
        <v>91.16</v>
      </c>
      <c r="AR8831" t="str">
        <f t="shared" ca="1" si="137"/>
        <v>Wipro</v>
      </c>
    </row>
    <row r="8832" spans="1:44" x14ac:dyDescent="0.35">
      <c r="A8832" t="s">
        <v>17930</v>
      </c>
      <c r="B8832" t="s">
        <v>17931</v>
      </c>
      <c r="C8832" t="s">
        <v>56</v>
      </c>
      <c r="D8832" t="s">
        <v>46</v>
      </c>
      <c r="E8832" t="s">
        <v>20275</v>
      </c>
      <c r="F8832">
        <v>3.41</v>
      </c>
      <c r="G8832" t="s">
        <v>76</v>
      </c>
      <c r="H8832">
        <v>2021</v>
      </c>
      <c r="I8832" t="s">
        <v>93</v>
      </c>
      <c r="J8832" t="s">
        <v>82</v>
      </c>
      <c r="K8832" t="s">
        <v>66</v>
      </c>
      <c r="L8832" t="s">
        <v>50</v>
      </c>
      <c r="M8832" t="s">
        <v>67</v>
      </c>
      <c r="N8832">
        <v>65.33</v>
      </c>
      <c r="O8832">
        <v>90.38</v>
      </c>
      <c r="P8832">
        <v>3</v>
      </c>
      <c r="Q8832">
        <v>2</v>
      </c>
      <c r="R8832" t="s">
        <v>466</v>
      </c>
      <c r="S8832" t="s">
        <v>61</v>
      </c>
      <c r="T8832">
        <v>1</v>
      </c>
      <c r="U8832">
        <v>82.17</v>
      </c>
      <c r="V8832">
        <v>1</v>
      </c>
      <c r="W8832">
        <v>1</v>
      </c>
      <c r="X8832">
        <v>1</v>
      </c>
      <c r="Y8832">
        <v>1</v>
      </c>
      <c r="Z8832">
        <v>1</v>
      </c>
      <c r="AA8832">
        <v>19</v>
      </c>
      <c r="AB8832">
        <v>17</v>
      </c>
      <c r="AC8832">
        <v>16</v>
      </c>
      <c r="AD8832">
        <v>1</v>
      </c>
      <c r="AE8832">
        <v>1</v>
      </c>
      <c r="AF8832">
        <v>1</v>
      </c>
      <c r="AG8832">
        <v>1</v>
      </c>
      <c r="AH8832">
        <v>0</v>
      </c>
      <c r="AI8832">
        <v>1</v>
      </c>
      <c r="AJ8832">
        <v>0</v>
      </c>
      <c r="AK8832">
        <v>1</v>
      </c>
      <c r="AL8832">
        <v>0</v>
      </c>
      <c r="AM8832">
        <v>0</v>
      </c>
      <c r="AN8832">
        <v>1</v>
      </c>
      <c r="AO8832">
        <v>19</v>
      </c>
      <c r="AP8832">
        <v>12</v>
      </c>
      <c r="AQ8832">
        <v>81.53</v>
      </c>
      <c r="AR8832" t="str">
        <f t="shared" ca="1" si="137"/>
        <v>Wipro</v>
      </c>
    </row>
    <row r="8833" spans="1:44" x14ac:dyDescent="0.35">
      <c r="A8833" t="s">
        <v>17932</v>
      </c>
      <c r="B8833" t="s">
        <v>17933</v>
      </c>
      <c r="C8833" t="s">
        <v>45</v>
      </c>
      <c r="D8833" t="s">
        <v>46</v>
      </c>
      <c r="E8833" t="s">
        <v>20272</v>
      </c>
      <c r="F8833">
        <v>19.829999999999998</v>
      </c>
      <c r="G8833" t="s">
        <v>76</v>
      </c>
      <c r="H8833">
        <v>2022</v>
      </c>
      <c r="I8833" t="s">
        <v>93</v>
      </c>
      <c r="L8833" t="s">
        <v>72</v>
      </c>
      <c r="M8833" t="s">
        <v>67</v>
      </c>
      <c r="N8833">
        <v>98.44</v>
      </c>
      <c r="O8833">
        <v>95.56</v>
      </c>
      <c r="P8833">
        <v>3</v>
      </c>
      <c r="Q8833">
        <v>3</v>
      </c>
      <c r="R8833" t="s">
        <v>84</v>
      </c>
      <c r="S8833" t="s">
        <v>61</v>
      </c>
      <c r="T8833">
        <v>1</v>
      </c>
      <c r="U8833">
        <v>82.8</v>
      </c>
      <c r="V8833">
        <v>1</v>
      </c>
      <c r="W8833">
        <v>1</v>
      </c>
      <c r="X8833">
        <v>1</v>
      </c>
      <c r="Y8833">
        <v>1</v>
      </c>
      <c r="Z8833">
        <v>1</v>
      </c>
      <c r="AA8833">
        <v>18</v>
      </c>
      <c r="AB8833">
        <v>17</v>
      </c>
      <c r="AC8833">
        <v>18</v>
      </c>
      <c r="AD8833">
        <v>1</v>
      </c>
      <c r="AE8833">
        <v>1</v>
      </c>
      <c r="AF8833">
        <v>1</v>
      </c>
      <c r="AG8833">
        <v>1</v>
      </c>
      <c r="AH8833">
        <v>0</v>
      </c>
      <c r="AI8833">
        <v>1</v>
      </c>
      <c r="AJ8833">
        <v>1</v>
      </c>
      <c r="AK8833">
        <v>1</v>
      </c>
      <c r="AL8833">
        <v>1</v>
      </c>
      <c r="AM8833">
        <v>0</v>
      </c>
      <c r="AN8833">
        <v>1</v>
      </c>
      <c r="AO8833">
        <v>16</v>
      </c>
      <c r="AP8833">
        <v>12</v>
      </c>
      <c r="AQ8833">
        <v>86.16</v>
      </c>
      <c r="AR8833" t="str">
        <f t="shared" ca="1" si="137"/>
        <v>Cognizant</v>
      </c>
    </row>
    <row r="8834" spans="1:44" x14ac:dyDescent="0.35">
      <c r="A8834" t="s">
        <v>17934</v>
      </c>
      <c r="B8834" t="s">
        <v>17935</v>
      </c>
      <c r="C8834" t="s">
        <v>45</v>
      </c>
      <c r="D8834" t="s">
        <v>46</v>
      </c>
      <c r="E8834" t="s">
        <v>20273</v>
      </c>
      <c r="F8834">
        <v>7.39</v>
      </c>
      <c r="H8834">
        <v>2020</v>
      </c>
      <c r="I8834" t="s">
        <v>57</v>
      </c>
      <c r="J8834" t="s">
        <v>82</v>
      </c>
      <c r="K8834" t="s">
        <v>66</v>
      </c>
      <c r="L8834" t="s">
        <v>50</v>
      </c>
      <c r="N8834">
        <v>88.49</v>
      </c>
      <c r="O8834">
        <v>86.74</v>
      </c>
      <c r="P8834">
        <v>2</v>
      </c>
      <c r="Q8834">
        <v>2</v>
      </c>
      <c r="R8834" t="s">
        <v>1981</v>
      </c>
      <c r="S8834" t="s">
        <v>53</v>
      </c>
      <c r="T8834">
        <v>1</v>
      </c>
      <c r="U8834">
        <v>93.11</v>
      </c>
      <c r="V8834">
        <v>1</v>
      </c>
      <c r="W8834">
        <v>1</v>
      </c>
      <c r="X8834">
        <v>1</v>
      </c>
      <c r="Y8834">
        <v>1</v>
      </c>
      <c r="Z8834">
        <v>1</v>
      </c>
      <c r="AA8834">
        <v>18</v>
      </c>
      <c r="AB8834">
        <v>17</v>
      </c>
      <c r="AC8834">
        <v>17</v>
      </c>
      <c r="AD8834">
        <v>1</v>
      </c>
      <c r="AE8834">
        <v>1</v>
      </c>
      <c r="AF8834">
        <v>1</v>
      </c>
      <c r="AG8834">
        <v>1</v>
      </c>
      <c r="AH8834">
        <v>0</v>
      </c>
      <c r="AI8834">
        <v>1</v>
      </c>
      <c r="AJ8834">
        <v>1</v>
      </c>
      <c r="AK8834">
        <v>1</v>
      </c>
      <c r="AL8834">
        <v>0</v>
      </c>
      <c r="AM8834">
        <v>0</v>
      </c>
      <c r="AN8834">
        <v>1</v>
      </c>
      <c r="AO8834">
        <v>18</v>
      </c>
      <c r="AP8834">
        <v>14</v>
      </c>
      <c r="AQ8834">
        <v>95.38</v>
      </c>
      <c r="AR8834" t="str">
        <f t="shared" ca="1" si="137"/>
        <v>LTIMindtree</v>
      </c>
    </row>
    <row r="8835" spans="1:44" x14ac:dyDescent="0.35">
      <c r="A8835" t="s">
        <v>17936</v>
      </c>
      <c r="B8835" t="s">
        <v>17937</v>
      </c>
      <c r="C8835" t="s">
        <v>100</v>
      </c>
      <c r="D8835" t="s">
        <v>46</v>
      </c>
      <c r="E8835" t="s">
        <v>20270</v>
      </c>
      <c r="F8835">
        <v>11.65</v>
      </c>
      <c r="G8835" t="s">
        <v>76</v>
      </c>
      <c r="H8835">
        <v>2021</v>
      </c>
      <c r="I8835" t="s">
        <v>57</v>
      </c>
      <c r="K8835" t="s">
        <v>66</v>
      </c>
      <c r="M8835" t="s">
        <v>51</v>
      </c>
      <c r="N8835">
        <v>71.5</v>
      </c>
      <c r="O8835">
        <v>83.45</v>
      </c>
      <c r="P8835">
        <v>3</v>
      </c>
      <c r="Q8835">
        <v>3</v>
      </c>
      <c r="R8835" t="s">
        <v>362</v>
      </c>
      <c r="S8835" t="s">
        <v>61</v>
      </c>
      <c r="T8835">
        <v>1</v>
      </c>
      <c r="U8835">
        <v>80.319999999999993</v>
      </c>
      <c r="V8835">
        <v>1</v>
      </c>
      <c r="W8835">
        <v>1</v>
      </c>
      <c r="X8835">
        <v>1</v>
      </c>
      <c r="Y8835">
        <v>1</v>
      </c>
      <c r="Z8835">
        <v>1</v>
      </c>
      <c r="AA8835">
        <v>17</v>
      </c>
      <c r="AB8835">
        <v>19</v>
      </c>
      <c r="AC8835">
        <v>18</v>
      </c>
      <c r="AD8835">
        <v>1</v>
      </c>
      <c r="AE8835">
        <v>1</v>
      </c>
      <c r="AF8835">
        <v>1</v>
      </c>
      <c r="AG8835">
        <v>1</v>
      </c>
      <c r="AH8835">
        <v>0</v>
      </c>
      <c r="AI8835">
        <v>1</v>
      </c>
      <c r="AJ8835">
        <v>0</v>
      </c>
      <c r="AK8835">
        <v>1</v>
      </c>
      <c r="AL8835">
        <v>0</v>
      </c>
      <c r="AM8835">
        <v>1</v>
      </c>
      <c r="AN8835">
        <v>1</v>
      </c>
      <c r="AO8835">
        <v>16</v>
      </c>
      <c r="AP8835">
        <v>14</v>
      </c>
      <c r="AQ8835">
        <v>88.34</v>
      </c>
      <c r="AR8835" t="str">
        <f t="shared" ref="AR8835:AR8898" ca="1" si="138">IF(E8835="","",
   IF(OR(LOWER(E8835)="tcs", LOWER(E8835)="microsoft", LOWER(E8835)="infosys", LOWER(E8835)="google"),
      CHOOSE(RANDBETWEEN(1,5), "Accenture", "Tech Mahindra", "LTIMindtree", "Wipro", "Cognizant"),
      E8835)
)</f>
        <v>Accenture</v>
      </c>
    </row>
    <row r="8836" spans="1:44" x14ac:dyDescent="0.35">
      <c r="A8836" t="s">
        <v>17938</v>
      </c>
      <c r="B8836" t="s">
        <v>17939</v>
      </c>
      <c r="C8836" t="s">
        <v>100</v>
      </c>
      <c r="D8836" t="s">
        <v>46</v>
      </c>
      <c r="E8836" t="s">
        <v>20271</v>
      </c>
      <c r="F8836">
        <v>13.89</v>
      </c>
      <c r="G8836" t="s">
        <v>76</v>
      </c>
      <c r="H8836">
        <v>2020</v>
      </c>
      <c r="I8836" t="s">
        <v>93</v>
      </c>
      <c r="J8836" t="s">
        <v>82</v>
      </c>
      <c r="K8836" t="s">
        <v>59</v>
      </c>
      <c r="L8836" t="s">
        <v>72</v>
      </c>
      <c r="M8836" t="s">
        <v>77</v>
      </c>
      <c r="N8836">
        <v>68.17</v>
      </c>
      <c r="O8836">
        <v>86.16</v>
      </c>
      <c r="P8836">
        <v>2</v>
      </c>
      <c r="Q8836">
        <v>3</v>
      </c>
      <c r="R8836" t="s">
        <v>94</v>
      </c>
      <c r="S8836" t="s">
        <v>61</v>
      </c>
      <c r="T8836">
        <v>1</v>
      </c>
      <c r="U8836">
        <v>81.42</v>
      </c>
      <c r="V8836">
        <v>1</v>
      </c>
      <c r="W8836">
        <v>1</v>
      </c>
      <c r="X8836">
        <v>1</v>
      </c>
      <c r="Y8836">
        <v>1</v>
      </c>
      <c r="Z8836">
        <v>1</v>
      </c>
      <c r="AA8836">
        <v>16</v>
      </c>
      <c r="AB8836">
        <v>17</v>
      </c>
      <c r="AC8836">
        <v>17</v>
      </c>
      <c r="AD8836">
        <v>1</v>
      </c>
      <c r="AE8836">
        <v>1</v>
      </c>
      <c r="AF8836">
        <v>1</v>
      </c>
      <c r="AG8836">
        <v>1</v>
      </c>
      <c r="AH8836">
        <v>1</v>
      </c>
      <c r="AI8836">
        <v>1</v>
      </c>
      <c r="AJ8836">
        <v>1</v>
      </c>
      <c r="AK8836">
        <v>1</v>
      </c>
      <c r="AL8836">
        <v>1</v>
      </c>
      <c r="AM8836">
        <v>0</v>
      </c>
      <c r="AN8836">
        <v>1</v>
      </c>
      <c r="AO8836">
        <v>17</v>
      </c>
      <c r="AP8836">
        <v>19</v>
      </c>
      <c r="AQ8836">
        <v>82.5</v>
      </c>
      <c r="AR8836" t="str">
        <f t="shared" ca="1" si="138"/>
        <v>Tech Mahindra</v>
      </c>
    </row>
    <row r="8837" spans="1:44" x14ac:dyDescent="0.35">
      <c r="A8837" t="s">
        <v>17940</v>
      </c>
      <c r="B8837" t="s">
        <v>17941</v>
      </c>
      <c r="C8837" t="s">
        <v>81</v>
      </c>
      <c r="D8837" t="s">
        <v>46</v>
      </c>
      <c r="E8837" t="s">
        <v>20270</v>
      </c>
      <c r="F8837">
        <v>25.28</v>
      </c>
      <c r="G8837" t="s">
        <v>47</v>
      </c>
      <c r="H8837">
        <v>2023</v>
      </c>
      <c r="I8837" t="s">
        <v>93</v>
      </c>
      <c r="J8837" t="s">
        <v>58</v>
      </c>
      <c r="L8837" t="s">
        <v>83</v>
      </c>
      <c r="M8837" t="s">
        <v>51</v>
      </c>
      <c r="N8837">
        <v>79.86</v>
      </c>
      <c r="O8837">
        <v>82.52</v>
      </c>
      <c r="P8837">
        <v>3</v>
      </c>
      <c r="Q8837">
        <v>2</v>
      </c>
      <c r="R8837" t="s">
        <v>1477</v>
      </c>
      <c r="S8837" t="s">
        <v>53</v>
      </c>
      <c r="T8837">
        <v>1</v>
      </c>
      <c r="U8837">
        <v>81.459999999999994</v>
      </c>
      <c r="V8837">
        <v>1</v>
      </c>
      <c r="W8837">
        <v>1</v>
      </c>
      <c r="X8837">
        <v>1</v>
      </c>
      <c r="Y8837">
        <v>1</v>
      </c>
      <c r="Z8837">
        <v>1</v>
      </c>
      <c r="AA8837">
        <v>19</v>
      </c>
      <c r="AB8837">
        <v>17</v>
      </c>
      <c r="AC8837">
        <v>16</v>
      </c>
      <c r="AD8837">
        <v>1</v>
      </c>
      <c r="AE8837">
        <v>1</v>
      </c>
      <c r="AF8837">
        <v>1</v>
      </c>
      <c r="AG8837">
        <v>1</v>
      </c>
      <c r="AH8837">
        <v>0</v>
      </c>
      <c r="AI8837">
        <v>1</v>
      </c>
      <c r="AJ8837">
        <v>0</v>
      </c>
      <c r="AK8837">
        <v>1</v>
      </c>
      <c r="AL8837">
        <v>1</v>
      </c>
      <c r="AM8837">
        <v>0</v>
      </c>
      <c r="AN8837">
        <v>1</v>
      </c>
      <c r="AO8837">
        <v>16</v>
      </c>
      <c r="AP8837">
        <v>16</v>
      </c>
      <c r="AQ8837">
        <v>83.95</v>
      </c>
      <c r="AR8837" t="str">
        <f t="shared" ca="1" si="138"/>
        <v>Accenture</v>
      </c>
    </row>
    <row r="8838" spans="1:44" x14ac:dyDescent="0.35">
      <c r="A8838" t="s">
        <v>17942</v>
      </c>
      <c r="B8838" t="s">
        <v>17943</v>
      </c>
      <c r="C8838" t="s">
        <v>81</v>
      </c>
      <c r="D8838" t="s">
        <v>65</v>
      </c>
      <c r="E8838" t="s">
        <v>20274</v>
      </c>
      <c r="F8838">
        <v>0</v>
      </c>
      <c r="G8838" t="s">
        <v>47</v>
      </c>
      <c r="H8838">
        <v>2021</v>
      </c>
      <c r="I8838" t="s">
        <v>93</v>
      </c>
      <c r="K8838" t="s">
        <v>71</v>
      </c>
      <c r="L8838" t="s">
        <v>72</v>
      </c>
      <c r="M8838" t="s">
        <v>77</v>
      </c>
      <c r="N8838">
        <v>81.069999999999993</v>
      </c>
      <c r="O8838">
        <v>77.69</v>
      </c>
      <c r="P8838">
        <v>0</v>
      </c>
      <c r="Q8838">
        <v>1</v>
      </c>
      <c r="R8838" t="s">
        <v>936</v>
      </c>
      <c r="S8838" t="s">
        <v>61</v>
      </c>
      <c r="T8838">
        <v>0</v>
      </c>
      <c r="U8838">
        <v>66.56</v>
      </c>
      <c r="V8838">
        <v>1</v>
      </c>
      <c r="W8838">
        <v>0</v>
      </c>
      <c r="X8838">
        <v>0</v>
      </c>
      <c r="Y8838">
        <v>1</v>
      </c>
      <c r="Z8838">
        <v>0</v>
      </c>
      <c r="AA8838">
        <v>5</v>
      </c>
      <c r="AB8838">
        <v>6</v>
      </c>
      <c r="AC8838">
        <v>7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1</v>
      </c>
      <c r="AJ8838">
        <v>0</v>
      </c>
      <c r="AK8838">
        <v>1</v>
      </c>
      <c r="AL8838">
        <v>0</v>
      </c>
      <c r="AM8838">
        <v>1</v>
      </c>
      <c r="AN8838">
        <v>0</v>
      </c>
      <c r="AO8838">
        <v>10</v>
      </c>
      <c r="AP8838">
        <v>15</v>
      </c>
      <c r="AQ8838">
        <v>68.83</v>
      </c>
      <c r="AR8838" t="str">
        <f t="shared" ca="1" si="138"/>
        <v/>
      </c>
    </row>
    <row r="8839" spans="1:44" x14ac:dyDescent="0.35">
      <c r="A8839" t="s">
        <v>17944</v>
      </c>
      <c r="B8839" t="s">
        <v>17945</v>
      </c>
      <c r="C8839" t="s">
        <v>56</v>
      </c>
      <c r="D8839" t="s">
        <v>46</v>
      </c>
      <c r="E8839" t="s">
        <v>20270</v>
      </c>
      <c r="F8839">
        <v>14.26</v>
      </c>
      <c r="G8839" t="s">
        <v>47</v>
      </c>
      <c r="H8839">
        <v>2020</v>
      </c>
      <c r="I8839" t="s">
        <v>48</v>
      </c>
      <c r="K8839" t="s">
        <v>89</v>
      </c>
      <c r="M8839" t="s">
        <v>77</v>
      </c>
      <c r="N8839">
        <v>71.489999999999995</v>
      </c>
      <c r="O8839">
        <v>90.27</v>
      </c>
      <c r="P8839">
        <v>3</v>
      </c>
      <c r="Q8839">
        <v>2</v>
      </c>
      <c r="R8839" t="s">
        <v>633</v>
      </c>
      <c r="S8839" t="s">
        <v>53</v>
      </c>
      <c r="T8839">
        <v>1</v>
      </c>
      <c r="U8839">
        <v>92.08</v>
      </c>
      <c r="V8839">
        <v>1</v>
      </c>
      <c r="W8839">
        <v>1</v>
      </c>
      <c r="X8839">
        <v>1</v>
      </c>
      <c r="Y8839">
        <v>1</v>
      </c>
      <c r="Z8839">
        <v>1</v>
      </c>
      <c r="AA8839">
        <v>16</v>
      </c>
      <c r="AB8839">
        <v>18</v>
      </c>
      <c r="AC8839">
        <v>17</v>
      </c>
      <c r="AD8839">
        <v>1</v>
      </c>
      <c r="AE8839">
        <v>1</v>
      </c>
      <c r="AF8839">
        <v>1</v>
      </c>
      <c r="AG8839">
        <v>1</v>
      </c>
      <c r="AH8839">
        <v>1</v>
      </c>
      <c r="AI8839">
        <v>1</v>
      </c>
      <c r="AJ8839">
        <v>0</v>
      </c>
      <c r="AK8839">
        <v>1</v>
      </c>
      <c r="AL8839">
        <v>0</v>
      </c>
      <c r="AM8839">
        <v>1</v>
      </c>
      <c r="AN8839">
        <v>1</v>
      </c>
      <c r="AO8839">
        <v>18</v>
      </c>
      <c r="AP8839">
        <v>17</v>
      </c>
      <c r="AQ8839">
        <v>83.89</v>
      </c>
      <c r="AR8839" t="str">
        <f t="shared" ca="1" si="138"/>
        <v>Accenture</v>
      </c>
    </row>
    <row r="8840" spans="1:44" x14ac:dyDescent="0.35">
      <c r="A8840" t="s">
        <v>17946</v>
      </c>
      <c r="B8840" t="s">
        <v>17947</v>
      </c>
      <c r="C8840" t="s">
        <v>81</v>
      </c>
      <c r="D8840" t="s">
        <v>46</v>
      </c>
      <c r="E8840" t="s">
        <v>20270</v>
      </c>
      <c r="F8840">
        <v>29.68</v>
      </c>
      <c r="G8840" t="s">
        <v>76</v>
      </c>
      <c r="H8840">
        <v>2024</v>
      </c>
      <c r="I8840" t="s">
        <v>57</v>
      </c>
      <c r="J8840" t="s">
        <v>82</v>
      </c>
      <c r="K8840" t="s">
        <v>59</v>
      </c>
      <c r="L8840" t="s">
        <v>83</v>
      </c>
      <c r="M8840" t="s">
        <v>51</v>
      </c>
      <c r="N8840">
        <v>90.43</v>
      </c>
      <c r="O8840">
        <v>83.02</v>
      </c>
      <c r="P8840">
        <v>2</v>
      </c>
      <c r="Q8840">
        <v>2</v>
      </c>
      <c r="R8840" t="s">
        <v>731</v>
      </c>
      <c r="S8840" t="s">
        <v>61</v>
      </c>
      <c r="T8840">
        <v>1</v>
      </c>
      <c r="U8840">
        <v>80.14</v>
      </c>
      <c r="V8840">
        <v>1</v>
      </c>
      <c r="W8840">
        <v>1</v>
      </c>
      <c r="X8840">
        <v>1</v>
      </c>
      <c r="Y8840">
        <v>1</v>
      </c>
      <c r="Z8840">
        <v>1</v>
      </c>
      <c r="AA8840">
        <v>19</v>
      </c>
      <c r="AB8840">
        <v>18</v>
      </c>
      <c r="AC8840">
        <v>16</v>
      </c>
      <c r="AD8840">
        <v>1</v>
      </c>
      <c r="AE8840">
        <v>1</v>
      </c>
      <c r="AF8840">
        <v>1</v>
      </c>
      <c r="AG8840">
        <v>1</v>
      </c>
      <c r="AH8840">
        <v>0</v>
      </c>
      <c r="AI8840">
        <v>1</v>
      </c>
      <c r="AJ8840">
        <v>0</v>
      </c>
      <c r="AK8840">
        <v>1</v>
      </c>
      <c r="AL8840">
        <v>0</v>
      </c>
      <c r="AM8840">
        <v>1</v>
      </c>
      <c r="AN8840">
        <v>1</v>
      </c>
      <c r="AO8840">
        <v>16</v>
      </c>
      <c r="AP8840">
        <v>20</v>
      </c>
      <c r="AQ8840">
        <v>87.37</v>
      </c>
      <c r="AR8840" t="str">
        <f t="shared" ca="1" si="138"/>
        <v>Accenture</v>
      </c>
    </row>
    <row r="8841" spans="1:44" x14ac:dyDescent="0.35">
      <c r="A8841" t="s">
        <v>17948</v>
      </c>
      <c r="B8841" t="s">
        <v>17949</v>
      </c>
      <c r="C8841" t="s">
        <v>45</v>
      </c>
      <c r="D8841" t="s">
        <v>65</v>
      </c>
      <c r="E8841" t="s">
        <v>20270</v>
      </c>
      <c r="F8841">
        <v>20.32</v>
      </c>
      <c r="H8841">
        <v>2024</v>
      </c>
      <c r="I8841" t="s">
        <v>48</v>
      </c>
      <c r="J8841" t="s">
        <v>58</v>
      </c>
      <c r="K8841" t="s">
        <v>66</v>
      </c>
      <c r="M8841" t="s">
        <v>67</v>
      </c>
      <c r="N8841">
        <v>98.68</v>
      </c>
      <c r="O8841">
        <v>84.88</v>
      </c>
      <c r="P8841">
        <v>3</v>
      </c>
      <c r="Q8841">
        <v>3</v>
      </c>
      <c r="R8841" t="s">
        <v>148</v>
      </c>
      <c r="S8841" t="s">
        <v>53</v>
      </c>
      <c r="T8841">
        <v>1</v>
      </c>
      <c r="U8841">
        <v>92.77</v>
      </c>
      <c r="V8841">
        <v>1</v>
      </c>
      <c r="W8841">
        <v>1</v>
      </c>
      <c r="X8841">
        <v>1</v>
      </c>
      <c r="Y8841">
        <v>1</v>
      </c>
      <c r="Z8841">
        <v>1</v>
      </c>
      <c r="AA8841">
        <v>18</v>
      </c>
      <c r="AB8841">
        <v>17</v>
      </c>
      <c r="AC8841">
        <v>18</v>
      </c>
      <c r="AD8841">
        <v>1</v>
      </c>
      <c r="AE8841">
        <v>1</v>
      </c>
      <c r="AF8841">
        <v>1</v>
      </c>
      <c r="AG8841">
        <v>1</v>
      </c>
      <c r="AH8841">
        <v>1</v>
      </c>
      <c r="AI8841">
        <v>1</v>
      </c>
      <c r="AJ8841">
        <v>0</v>
      </c>
      <c r="AK8841">
        <v>1</v>
      </c>
      <c r="AL8841">
        <v>1</v>
      </c>
      <c r="AM8841">
        <v>0</v>
      </c>
      <c r="AN8841">
        <v>1</v>
      </c>
      <c r="AO8841">
        <v>16</v>
      </c>
      <c r="AP8841">
        <v>11</v>
      </c>
      <c r="AQ8841">
        <v>92.45</v>
      </c>
      <c r="AR8841" t="str">
        <f t="shared" ca="1" si="138"/>
        <v>Accenture</v>
      </c>
    </row>
    <row r="8842" spans="1:44" x14ac:dyDescent="0.35">
      <c r="A8842" t="s">
        <v>17950</v>
      </c>
      <c r="B8842" t="s">
        <v>17951</v>
      </c>
      <c r="C8842" t="s">
        <v>45</v>
      </c>
      <c r="D8842" t="s">
        <v>46</v>
      </c>
      <c r="E8842" t="s">
        <v>20270</v>
      </c>
      <c r="F8842">
        <v>14.29</v>
      </c>
      <c r="G8842" t="s">
        <v>47</v>
      </c>
      <c r="H8842">
        <v>2024</v>
      </c>
      <c r="I8842" t="s">
        <v>93</v>
      </c>
      <c r="J8842" t="s">
        <v>82</v>
      </c>
      <c r="K8842" t="s">
        <v>66</v>
      </c>
      <c r="L8842" t="s">
        <v>72</v>
      </c>
      <c r="N8842">
        <v>60.79</v>
      </c>
      <c r="O8842">
        <v>84.32</v>
      </c>
      <c r="P8842">
        <v>2</v>
      </c>
      <c r="Q8842">
        <v>3</v>
      </c>
      <c r="R8842" t="s">
        <v>3366</v>
      </c>
      <c r="S8842" t="s">
        <v>53</v>
      </c>
      <c r="T8842">
        <v>1</v>
      </c>
      <c r="U8842">
        <v>80.61</v>
      </c>
      <c r="V8842">
        <v>1</v>
      </c>
      <c r="W8842">
        <v>1</v>
      </c>
      <c r="X8842">
        <v>1</v>
      </c>
      <c r="Y8842">
        <v>1</v>
      </c>
      <c r="Z8842">
        <v>1</v>
      </c>
      <c r="AA8842">
        <v>17</v>
      </c>
      <c r="AB8842">
        <v>18</v>
      </c>
      <c r="AC8842">
        <v>18</v>
      </c>
      <c r="AD8842">
        <v>1</v>
      </c>
      <c r="AE8842">
        <v>1</v>
      </c>
      <c r="AF8842">
        <v>1</v>
      </c>
      <c r="AG8842">
        <v>1</v>
      </c>
      <c r="AH8842">
        <v>0</v>
      </c>
      <c r="AI8842">
        <v>1</v>
      </c>
      <c r="AJ8842">
        <v>0</v>
      </c>
      <c r="AK8842">
        <v>1</v>
      </c>
      <c r="AL8842">
        <v>0</v>
      </c>
      <c r="AM8842">
        <v>1</v>
      </c>
      <c r="AN8842">
        <v>1</v>
      </c>
      <c r="AO8842">
        <v>17</v>
      </c>
      <c r="AP8842">
        <v>10</v>
      </c>
      <c r="AQ8842">
        <v>94.17</v>
      </c>
      <c r="AR8842" t="str">
        <f t="shared" ca="1" si="138"/>
        <v>Accenture</v>
      </c>
    </row>
    <row r="8843" spans="1:44" x14ac:dyDescent="0.35">
      <c r="A8843" t="s">
        <v>17952</v>
      </c>
      <c r="B8843" t="s">
        <v>17953</v>
      </c>
      <c r="C8843" t="s">
        <v>100</v>
      </c>
      <c r="D8843" t="s">
        <v>46</v>
      </c>
      <c r="E8843" t="s">
        <v>20275</v>
      </c>
      <c r="F8843">
        <v>10.94</v>
      </c>
      <c r="H8843">
        <v>2022</v>
      </c>
      <c r="I8843" t="s">
        <v>57</v>
      </c>
      <c r="J8843" t="s">
        <v>82</v>
      </c>
      <c r="K8843" t="s">
        <v>66</v>
      </c>
      <c r="L8843" t="s">
        <v>83</v>
      </c>
      <c r="N8843">
        <v>76.42</v>
      </c>
      <c r="O8843">
        <v>81.02</v>
      </c>
      <c r="P8843">
        <v>3</v>
      </c>
      <c r="Q8843">
        <v>2</v>
      </c>
      <c r="R8843" t="s">
        <v>556</v>
      </c>
      <c r="S8843" t="s">
        <v>61</v>
      </c>
      <c r="T8843">
        <v>1</v>
      </c>
      <c r="U8843">
        <v>92.64</v>
      </c>
      <c r="V8843">
        <v>1</v>
      </c>
      <c r="W8843">
        <v>1</v>
      </c>
      <c r="X8843">
        <v>1</v>
      </c>
      <c r="Y8843">
        <v>1</v>
      </c>
      <c r="Z8843">
        <v>1</v>
      </c>
      <c r="AA8843">
        <v>17</v>
      </c>
      <c r="AB8843">
        <v>18</v>
      </c>
      <c r="AC8843">
        <v>18</v>
      </c>
      <c r="AD8843">
        <v>1</v>
      </c>
      <c r="AE8843">
        <v>1</v>
      </c>
      <c r="AF8843">
        <v>1</v>
      </c>
      <c r="AG8843">
        <v>1</v>
      </c>
      <c r="AH8843">
        <v>0</v>
      </c>
      <c r="AI8843">
        <v>1</v>
      </c>
      <c r="AJ8843">
        <v>0</v>
      </c>
      <c r="AK8843">
        <v>1</v>
      </c>
      <c r="AL8843">
        <v>1</v>
      </c>
      <c r="AM8843">
        <v>1</v>
      </c>
      <c r="AN8843">
        <v>1</v>
      </c>
      <c r="AO8843">
        <v>16</v>
      </c>
      <c r="AP8843">
        <v>17</v>
      </c>
      <c r="AQ8843">
        <v>86.9</v>
      </c>
      <c r="AR8843" t="str">
        <f t="shared" ca="1" si="138"/>
        <v>Wipro</v>
      </c>
    </row>
    <row r="8844" spans="1:44" x14ac:dyDescent="0.35">
      <c r="A8844" t="s">
        <v>17954</v>
      </c>
      <c r="B8844" t="s">
        <v>17955</v>
      </c>
      <c r="C8844" t="s">
        <v>81</v>
      </c>
      <c r="D8844" t="s">
        <v>46</v>
      </c>
      <c r="E8844" t="s">
        <v>20271</v>
      </c>
      <c r="F8844">
        <v>21.78</v>
      </c>
      <c r="G8844" t="s">
        <v>47</v>
      </c>
      <c r="H8844">
        <v>2020</v>
      </c>
      <c r="I8844" t="s">
        <v>93</v>
      </c>
      <c r="J8844" t="s">
        <v>58</v>
      </c>
      <c r="K8844" t="s">
        <v>66</v>
      </c>
      <c r="L8844" t="s">
        <v>83</v>
      </c>
      <c r="M8844" t="s">
        <v>51</v>
      </c>
      <c r="N8844">
        <v>97.54</v>
      </c>
      <c r="O8844">
        <v>80.61</v>
      </c>
      <c r="P8844">
        <v>3</v>
      </c>
      <c r="Q8844">
        <v>2</v>
      </c>
      <c r="R8844" t="s">
        <v>1100</v>
      </c>
      <c r="S8844" t="s">
        <v>61</v>
      </c>
      <c r="T8844">
        <v>1</v>
      </c>
      <c r="U8844">
        <v>94.4</v>
      </c>
      <c r="V8844">
        <v>1</v>
      </c>
      <c r="W8844">
        <v>1</v>
      </c>
      <c r="X8844">
        <v>1</v>
      </c>
      <c r="Y8844">
        <v>1</v>
      </c>
      <c r="Z8844">
        <v>1</v>
      </c>
      <c r="AA8844">
        <v>16</v>
      </c>
      <c r="AB8844">
        <v>18</v>
      </c>
      <c r="AC8844">
        <v>18</v>
      </c>
      <c r="AD8844">
        <v>1</v>
      </c>
      <c r="AE8844">
        <v>1</v>
      </c>
      <c r="AF8844">
        <v>1</v>
      </c>
      <c r="AG8844">
        <v>1</v>
      </c>
      <c r="AH8844">
        <v>1</v>
      </c>
      <c r="AI8844">
        <v>1</v>
      </c>
      <c r="AJ8844">
        <v>1</v>
      </c>
      <c r="AK8844">
        <v>1</v>
      </c>
      <c r="AL8844">
        <v>1</v>
      </c>
      <c r="AM8844">
        <v>1</v>
      </c>
      <c r="AN8844">
        <v>1</v>
      </c>
      <c r="AO8844">
        <v>16</v>
      </c>
      <c r="AP8844">
        <v>10</v>
      </c>
      <c r="AQ8844">
        <v>84.94</v>
      </c>
      <c r="AR8844" t="str">
        <f t="shared" ca="1" si="138"/>
        <v>Tech Mahindra</v>
      </c>
    </row>
    <row r="8845" spans="1:44" x14ac:dyDescent="0.35">
      <c r="A8845" t="s">
        <v>17956</v>
      </c>
      <c r="B8845" t="s">
        <v>17957</v>
      </c>
      <c r="C8845" t="s">
        <v>81</v>
      </c>
      <c r="D8845" t="s">
        <v>46</v>
      </c>
      <c r="E8845" t="s">
        <v>20274</v>
      </c>
      <c r="F8845">
        <v>0</v>
      </c>
      <c r="G8845" t="s">
        <v>76</v>
      </c>
      <c r="H8845">
        <v>2021</v>
      </c>
      <c r="I8845" t="s">
        <v>93</v>
      </c>
      <c r="J8845" t="s">
        <v>82</v>
      </c>
      <c r="L8845" t="s">
        <v>83</v>
      </c>
      <c r="M8845" t="s">
        <v>51</v>
      </c>
      <c r="N8845">
        <v>82.8</v>
      </c>
      <c r="O8845">
        <v>62.38</v>
      </c>
      <c r="P8845">
        <v>0</v>
      </c>
      <c r="Q8845">
        <v>0</v>
      </c>
      <c r="R8845" t="s">
        <v>221</v>
      </c>
      <c r="S8845" t="s">
        <v>61</v>
      </c>
      <c r="T8845">
        <v>0</v>
      </c>
      <c r="U8845">
        <v>61.81</v>
      </c>
      <c r="V8845">
        <v>1</v>
      </c>
      <c r="W8845">
        <v>1</v>
      </c>
      <c r="X8845">
        <v>1</v>
      </c>
      <c r="Y8845">
        <v>0</v>
      </c>
      <c r="Z8845">
        <v>0</v>
      </c>
      <c r="AA8845">
        <v>5</v>
      </c>
      <c r="AB8845">
        <v>15</v>
      </c>
      <c r="AC8845">
        <v>6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7</v>
      </c>
      <c r="AP8845">
        <v>18</v>
      </c>
      <c r="AQ8845">
        <v>50.55</v>
      </c>
      <c r="AR8845" t="str">
        <f t="shared" ca="1" si="138"/>
        <v/>
      </c>
    </row>
    <row r="8846" spans="1:44" x14ac:dyDescent="0.35">
      <c r="A8846" t="s">
        <v>17958</v>
      </c>
      <c r="B8846" t="s">
        <v>17959</v>
      </c>
      <c r="C8846" t="s">
        <v>56</v>
      </c>
      <c r="D8846" t="s">
        <v>46</v>
      </c>
      <c r="E8846" t="s">
        <v>20275</v>
      </c>
      <c r="F8846">
        <v>17.899999999999999</v>
      </c>
      <c r="G8846" t="s">
        <v>47</v>
      </c>
      <c r="H8846">
        <v>2024</v>
      </c>
      <c r="I8846" t="s">
        <v>57</v>
      </c>
      <c r="J8846" t="s">
        <v>49</v>
      </c>
      <c r="L8846" t="s">
        <v>50</v>
      </c>
      <c r="M8846" t="s">
        <v>77</v>
      </c>
      <c r="N8846">
        <v>93.01</v>
      </c>
      <c r="O8846">
        <v>95.65</v>
      </c>
      <c r="P8846">
        <v>3</v>
      </c>
      <c r="Q8846">
        <v>3</v>
      </c>
      <c r="R8846" t="s">
        <v>264</v>
      </c>
      <c r="S8846" t="s">
        <v>61</v>
      </c>
      <c r="T8846">
        <v>1</v>
      </c>
      <c r="U8846">
        <v>86.47</v>
      </c>
      <c r="V8846">
        <v>1</v>
      </c>
      <c r="W8846">
        <v>1</v>
      </c>
      <c r="X8846">
        <v>1</v>
      </c>
      <c r="Y8846">
        <v>1</v>
      </c>
      <c r="Z8846">
        <v>1</v>
      </c>
      <c r="AA8846">
        <v>18</v>
      </c>
      <c r="AB8846">
        <v>17</v>
      </c>
      <c r="AC8846">
        <v>17</v>
      </c>
      <c r="AD8846">
        <v>1</v>
      </c>
      <c r="AE8846">
        <v>1</v>
      </c>
      <c r="AF8846">
        <v>1</v>
      </c>
      <c r="AG8846">
        <v>1</v>
      </c>
      <c r="AH8846">
        <v>1</v>
      </c>
      <c r="AI8846">
        <v>1</v>
      </c>
      <c r="AJ8846">
        <v>0</v>
      </c>
      <c r="AK8846">
        <v>1</v>
      </c>
      <c r="AL8846">
        <v>0</v>
      </c>
      <c r="AM8846">
        <v>0</v>
      </c>
      <c r="AN8846">
        <v>1</v>
      </c>
      <c r="AO8846">
        <v>19</v>
      </c>
      <c r="AP8846">
        <v>14</v>
      </c>
      <c r="AQ8846">
        <v>86.85</v>
      </c>
      <c r="AR8846" t="str">
        <f t="shared" ca="1" si="138"/>
        <v>Wipro</v>
      </c>
    </row>
    <row r="8847" spans="1:44" x14ac:dyDescent="0.35">
      <c r="A8847" t="s">
        <v>17960</v>
      </c>
      <c r="B8847" t="s">
        <v>17961</v>
      </c>
      <c r="C8847" t="s">
        <v>64</v>
      </c>
      <c r="D8847" t="s">
        <v>65</v>
      </c>
      <c r="E8847" t="s">
        <v>20274</v>
      </c>
      <c r="F8847">
        <v>0</v>
      </c>
      <c r="H8847">
        <v>2024</v>
      </c>
      <c r="I8847" t="s">
        <v>57</v>
      </c>
      <c r="J8847" t="s">
        <v>82</v>
      </c>
      <c r="K8847" t="s">
        <v>59</v>
      </c>
      <c r="L8847" t="s">
        <v>50</v>
      </c>
      <c r="N8847">
        <v>62.57</v>
      </c>
      <c r="O8847">
        <v>50.08</v>
      </c>
      <c r="P8847">
        <v>1</v>
      </c>
      <c r="Q8847">
        <v>0</v>
      </c>
      <c r="R8847" t="s">
        <v>2082</v>
      </c>
      <c r="S8847" t="s">
        <v>53</v>
      </c>
      <c r="T8847">
        <v>0</v>
      </c>
      <c r="U8847">
        <v>79.930000000000007</v>
      </c>
      <c r="V8847">
        <v>1</v>
      </c>
      <c r="W8847">
        <v>0</v>
      </c>
      <c r="X8847">
        <v>0</v>
      </c>
      <c r="Y8847">
        <v>1</v>
      </c>
      <c r="Z8847">
        <v>1</v>
      </c>
      <c r="AA8847">
        <v>15</v>
      </c>
      <c r="AB8847">
        <v>12</v>
      </c>
      <c r="AC8847">
        <v>9</v>
      </c>
      <c r="AD8847">
        <v>1</v>
      </c>
      <c r="AE8847">
        <v>0</v>
      </c>
      <c r="AF8847">
        <v>1</v>
      </c>
      <c r="AG8847">
        <v>0</v>
      </c>
      <c r="AH8847">
        <v>0</v>
      </c>
      <c r="AI8847">
        <v>1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13</v>
      </c>
      <c r="AP8847">
        <v>20</v>
      </c>
      <c r="AQ8847">
        <v>54.41</v>
      </c>
      <c r="AR8847" t="str">
        <f t="shared" ca="1" si="138"/>
        <v/>
      </c>
    </row>
    <row r="8848" spans="1:44" x14ac:dyDescent="0.35">
      <c r="A8848" t="s">
        <v>17962</v>
      </c>
      <c r="B8848" t="s">
        <v>17963</v>
      </c>
      <c r="C8848" t="s">
        <v>56</v>
      </c>
      <c r="D8848" t="s">
        <v>65</v>
      </c>
      <c r="E8848" t="s">
        <v>20275</v>
      </c>
      <c r="F8848">
        <v>25.29</v>
      </c>
      <c r="G8848" t="s">
        <v>47</v>
      </c>
      <c r="H8848">
        <v>2024</v>
      </c>
      <c r="I8848" t="s">
        <v>93</v>
      </c>
      <c r="J8848" t="s">
        <v>82</v>
      </c>
      <c r="K8848" t="s">
        <v>59</v>
      </c>
      <c r="L8848" t="s">
        <v>50</v>
      </c>
      <c r="M8848" t="s">
        <v>51</v>
      </c>
      <c r="N8848">
        <v>89.48</v>
      </c>
      <c r="O8848">
        <v>92.37</v>
      </c>
      <c r="P8848">
        <v>2</v>
      </c>
      <c r="Q8848">
        <v>2</v>
      </c>
      <c r="R8848" t="s">
        <v>1880</v>
      </c>
      <c r="S8848" t="s">
        <v>53</v>
      </c>
      <c r="T8848">
        <v>1</v>
      </c>
      <c r="U8848">
        <v>90.96</v>
      </c>
      <c r="V8848">
        <v>1</v>
      </c>
      <c r="W8848">
        <v>1</v>
      </c>
      <c r="X8848">
        <v>1</v>
      </c>
      <c r="Y8848">
        <v>1</v>
      </c>
      <c r="Z8848">
        <v>1</v>
      </c>
      <c r="AA8848">
        <v>18</v>
      </c>
      <c r="AB8848">
        <v>16</v>
      </c>
      <c r="AC8848">
        <v>18</v>
      </c>
      <c r="AD8848">
        <v>1</v>
      </c>
      <c r="AE8848">
        <v>1</v>
      </c>
      <c r="AF8848">
        <v>1</v>
      </c>
      <c r="AG8848">
        <v>1</v>
      </c>
      <c r="AH8848">
        <v>1</v>
      </c>
      <c r="AI8848">
        <v>1</v>
      </c>
      <c r="AJ8848">
        <v>1</v>
      </c>
      <c r="AK8848">
        <v>1</v>
      </c>
      <c r="AL8848">
        <v>1</v>
      </c>
      <c r="AM8848">
        <v>0</v>
      </c>
      <c r="AN8848">
        <v>1</v>
      </c>
      <c r="AO8848">
        <v>19</v>
      </c>
      <c r="AP8848">
        <v>15</v>
      </c>
      <c r="AQ8848">
        <v>88.08</v>
      </c>
      <c r="AR8848" t="str">
        <f t="shared" ca="1" si="138"/>
        <v>Wipro</v>
      </c>
    </row>
    <row r="8849" spans="1:44" x14ac:dyDescent="0.35">
      <c r="A8849" t="s">
        <v>17964</v>
      </c>
      <c r="B8849" t="s">
        <v>17965</v>
      </c>
      <c r="C8849" t="s">
        <v>100</v>
      </c>
      <c r="D8849" t="s">
        <v>46</v>
      </c>
      <c r="E8849" t="s">
        <v>20274</v>
      </c>
      <c r="F8849">
        <v>0</v>
      </c>
      <c r="G8849" t="s">
        <v>47</v>
      </c>
      <c r="H8849">
        <v>2023</v>
      </c>
      <c r="I8849" t="s">
        <v>57</v>
      </c>
      <c r="J8849" t="s">
        <v>49</v>
      </c>
      <c r="K8849" t="s">
        <v>59</v>
      </c>
      <c r="L8849" t="s">
        <v>72</v>
      </c>
      <c r="M8849" t="s">
        <v>67</v>
      </c>
      <c r="N8849">
        <v>62.52</v>
      </c>
      <c r="O8849">
        <v>70.44</v>
      </c>
      <c r="P8849">
        <v>1</v>
      </c>
      <c r="Q8849">
        <v>1</v>
      </c>
      <c r="R8849" t="s">
        <v>434</v>
      </c>
      <c r="S8849" t="s">
        <v>53</v>
      </c>
      <c r="T8849">
        <v>0</v>
      </c>
      <c r="U8849">
        <v>79.73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12</v>
      </c>
      <c r="AB8849">
        <v>14</v>
      </c>
      <c r="AC8849">
        <v>7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1</v>
      </c>
      <c r="AM8849">
        <v>0</v>
      </c>
      <c r="AN8849">
        <v>0</v>
      </c>
      <c r="AO8849">
        <v>11</v>
      </c>
      <c r="AP8849">
        <v>11</v>
      </c>
      <c r="AQ8849">
        <v>68.599999999999994</v>
      </c>
      <c r="AR8849" t="str">
        <f t="shared" ca="1" si="138"/>
        <v/>
      </c>
    </row>
    <row r="8850" spans="1:44" x14ac:dyDescent="0.35">
      <c r="A8850" t="s">
        <v>17966</v>
      </c>
      <c r="B8850" t="s">
        <v>17967</v>
      </c>
      <c r="C8850" t="s">
        <v>45</v>
      </c>
      <c r="D8850" t="s">
        <v>65</v>
      </c>
      <c r="E8850" t="s">
        <v>20274</v>
      </c>
      <c r="F8850">
        <v>0</v>
      </c>
      <c r="H8850">
        <v>2024</v>
      </c>
      <c r="I8850" t="s">
        <v>48</v>
      </c>
      <c r="K8850" t="s">
        <v>71</v>
      </c>
      <c r="L8850" t="s">
        <v>83</v>
      </c>
      <c r="N8850">
        <v>74.86</v>
      </c>
      <c r="O8850">
        <v>67.069999999999993</v>
      </c>
      <c r="P8850">
        <v>1</v>
      </c>
      <c r="Q8850">
        <v>1</v>
      </c>
      <c r="R8850" t="s">
        <v>68</v>
      </c>
      <c r="S8850" t="s">
        <v>61</v>
      </c>
      <c r="T8850">
        <v>0</v>
      </c>
      <c r="U8850">
        <v>79.489999999999995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9</v>
      </c>
      <c r="AB8850">
        <v>8</v>
      </c>
      <c r="AC8850">
        <v>15</v>
      </c>
      <c r="AD8850">
        <v>1</v>
      </c>
      <c r="AE8850">
        <v>0</v>
      </c>
      <c r="AF8850">
        <v>1</v>
      </c>
      <c r="AG8850">
        <v>0</v>
      </c>
      <c r="AH8850">
        <v>0</v>
      </c>
      <c r="AI8850">
        <v>0</v>
      </c>
      <c r="AJ8850">
        <v>1</v>
      </c>
      <c r="AK8850">
        <v>1</v>
      </c>
      <c r="AL8850">
        <v>1</v>
      </c>
      <c r="AM8850">
        <v>1</v>
      </c>
      <c r="AN8850">
        <v>0</v>
      </c>
      <c r="AO8850">
        <v>6</v>
      </c>
      <c r="AP8850">
        <v>11</v>
      </c>
      <c r="AQ8850">
        <v>64.760000000000005</v>
      </c>
      <c r="AR8850" t="str">
        <f t="shared" ca="1" si="138"/>
        <v/>
      </c>
    </row>
    <row r="8851" spans="1:44" x14ac:dyDescent="0.35">
      <c r="A8851" t="s">
        <v>17968</v>
      </c>
      <c r="B8851" t="s">
        <v>17969</v>
      </c>
      <c r="C8851" t="s">
        <v>81</v>
      </c>
      <c r="D8851" t="s">
        <v>46</v>
      </c>
      <c r="E8851" t="s">
        <v>20271</v>
      </c>
      <c r="F8851">
        <v>13.26</v>
      </c>
      <c r="H8851">
        <v>2024</v>
      </c>
      <c r="I8851" t="s">
        <v>48</v>
      </c>
      <c r="J8851" t="s">
        <v>49</v>
      </c>
      <c r="K8851" t="s">
        <v>71</v>
      </c>
      <c r="L8851" t="s">
        <v>72</v>
      </c>
      <c r="N8851">
        <v>89.03</v>
      </c>
      <c r="O8851">
        <v>83.08</v>
      </c>
      <c r="P8851">
        <v>2</v>
      </c>
      <c r="Q8851">
        <v>3</v>
      </c>
      <c r="R8851" t="s">
        <v>267</v>
      </c>
      <c r="S8851" t="s">
        <v>53</v>
      </c>
      <c r="T8851">
        <v>1</v>
      </c>
      <c r="U8851">
        <v>90.7</v>
      </c>
      <c r="V8851">
        <v>1</v>
      </c>
      <c r="W8851">
        <v>1</v>
      </c>
      <c r="X8851">
        <v>1</v>
      </c>
      <c r="Y8851">
        <v>1</v>
      </c>
      <c r="Z8851">
        <v>1</v>
      </c>
      <c r="AA8851">
        <v>17</v>
      </c>
      <c r="AB8851">
        <v>18</v>
      </c>
      <c r="AC8851">
        <v>19</v>
      </c>
      <c r="AD8851">
        <v>1</v>
      </c>
      <c r="AE8851">
        <v>1</v>
      </c>
      <c r="AF8851">
        <v>1</v>
      </c>
      <c r="AG8851">
        <v>1</v>
      </c>
      <c r="AH8851">
        <v>0</v>
      </c>
      <c r="AI8851">
        <v>1</v>
      </c>
      <c r="AJ8851">
        <v>1</v>
      </c>
      <c r="AK8851">
        <v>1</v>
      </c>
      <c r="AL8851">
        <v>0</v>
      </c>
      <c r="AM8851">
        <v>0</v>
      </c>
      <c r="AN8851">
        <v>1</v>
      </c>
      <c r="AO8851">
        <v>17</v>
      </c>
      <c r="AP8851">
        <v>17</v>
      </c>
      <c r="AQ8851">
        <v>85.92</v>
      </c>
      <c r="AR8851" t="str">
        <f t="shared" ca="1" si="138"/>
        <v>Tech Mahindra</v>
      </c>
    </row>
    <row r="8852" spans="1:44" x14ac:dyDescent="0.35">
      <c r="A8852" t="s">
        <v>17970</v>
      </c>
      <c r="B8852" t="s">
        <v>17971</v>
      </c>
      <c r="C8852" t="s">
        <v>64</v>
      </c>
      <c r="D8852" t="s">
        <v>46</v>
      </c>
      <c r="E8852" t="s">
        <v>20274</v>
      </c>
      <c r="F8852">
        <v>0</v>
      </c>
      <c r="H8852">
        <v>2024</v>
      </c>
      <c r="I8852" t="s">
        <v>57</v>
      </c>
      <c r="J8852" t="s">
        <v>82</v>
      </c>
      <c r="K8852" t="s">
        <v>71</v>
      </c>
      <c r="M8852" t="s">
        <v>77</v>
      </c>
      <c r="N8852">
        <v>80.81</v>
      </c>
      <c r="O8852">
        <v>78.489999999999995</v>
      </c>
      <c r="P8852">
        <v>0</v>
      </c>
      <c r="Q8852">
        <v>0</v>
      </c>
      <c r="R8852" t="s">
        <v>731</v>
      </c>
      <c r="S8852" t="s">
        <v>53</v>
      </c>
      <c r="T8852">
        <v>0</v>
      </c>
      <c r="U8852">
        <v>59.29</v>
      </c>
      <c r="V8852">
        <v>0</v>
      </c>
      <c r="W8852">
        <v>1</v>
      </c>
      <c r="X8852">
        <v>0</v>
      </c>
      <c r="Y8852">
        <v>1</v>
      </c>
      <c r="Z8852">
        <v>0</v>
      </c>
      <c r="AA8852">
        <v>13</v>
      </c>
      <c r="AB8852">
        <v>14</v>
      </c>
      <c r="AC8852">
        <v>15</v>
      </c>
      <c r="AD8852">
        <v>0</v>
      </c>
      <c r="AE8852">
        <v>0</v>
      </c>
      <c r="AF8852">
        <v>1</v>
      </c>
      <c r="AG8852">
        <v>1</v>
      </c>
      <c r="AH8852">
        <v>0</v>
      </c>
      <c r="AI8852">
        <v>0</v>
      </c>
      <c r="AJ8852">
        <v>0</v>
      </c>
      <c r="AK8852">
        <v>1</v>
      </c>
      <c r="AL8852">
        <v>0</v>
      </c>
      <c r="AM8852">
        <v>0</v>
      </c>
      <c r="AN8852">
        <v>1</v>
      </c>
      <c r="AO8852">
        <v>10</v>
      </c>
      <c r="AP8852">
        <v>19</v>
      </c>
      <c r="AQ8852">
        <v>69.260000000000005</v>
      </c>
      <c r="AR8852" t="str">
        <f t="shared" ca="1" si="138"/>
        <v/>
      </c>
    </row>
    <row r="8853" spans="1:44" x14ac:dyDescent="0.35">
      <c r="A8853" t="s">
        <v>17972</v>
      </c>
      <c r="B8853" t="s">
        <v>17973</v>
      </c>
      <c r="C8853" t="s">
        <v>100</v>
      </c>
      <c r="D8853" t="s">
        <v>46</v>
      </c>
      <c r="E8853" t="s">
        <v>20270</v>
      </c>
      <c r="F8853">
        <v>29.43</v>
      </c>
      <c r="G8853" t="s">
        <v>47</v>
      </c>
      <c r="H8853">
        <v>2023</v>
      </c>
      <c r="I8853" t="s">
        <v>57</v>
      </c>
      <c r="K8853" t="s">
        <v>66</v>
      </c>
      <c r="M8853" t="s">
        <v>51</v>
      </c>
      <c r="N8853">
        <v>84.58</v>
      </c>
      <c r="O8853">
        <v>86.49</v>
      </c>
      <c r="P8853">
        <v>3</v>
      </c>
      <c r="Q8853">
        <v>2</v>
      </c>
      <c r="R8853" t="s">
        <v>119</v>
      </c>
      <c r="S8853" t="s">
        <v>61</v>
      </c>
      <c r="T8853">
        <v>1</v>
      </c>
      <c r="U8853">
        <v>85.79</v>
      </c>
      <c r="V8853">
        <v>1</v>
      </c>
      <c r="W8853">
        <v>1</v>
      </c>
      <c r="X8853">
        <v>1</v>
      </c>
      <c r="Y8853">
        <v>1</v>
      </c>
      <c r="Z8853">
        <v>1</v>
      </c>
      <c r="AA8853">
        <v>17</v>
      </c>
      <c r="AB8853">
        <v>16</v>
      </c>
      <c r="AC8853">
        <v>17</v>
      </c>
      <c r="AD8853">
        <v>1</v>
      </c>
      <c r="AE8853">
        <v>1</v>
      </c>
      <c r="AF8853">
        <v>1</v>
      </c>
      <c r="AG8853">
        <v>1</v>
      </c>
      <c r="AH8853">
        <v>0</v>
      </c>
      <c r="AI8853">
        <v>1</v>
      </c>
      <c r="AJ8853">
        <v>0</v>
      </c>
      <c r="AK8853">
        <v>1</v>
      </c>
      <c r="AL8853">
        <v>0</v>
      </c>
      <c r="AM8853">
        <v>1</v>
      </c>
      <c r="AN8853">
        <v>1</v>
      </c>
      <c r="AO8853">
        <v>16</v>
      </c>
      <c r="AP8853">
        <v>18</v>
      </c>
      <c r="AQ8853">
        <v>86.02</v>
      </c>
      <c r="AR8853" t="str">
        <f t="shared" ca="1" si="138"/>
        <v>Accenture</v>
      </c>
    </row>
    <row r="8854" spans="1:44" x14ac:dyDescent="0.35">
      <c r="A8854" t="s">
        <v>17974</v>
      </c>
      <c r="B8854" t="s">
        <v>17975</v>
      </c>
      <c r="C8854" t="s">
        <v>100</v>
      </c>
      <c r="D8854" t="s">
        <v>65</v>
      </c>
      <c r="E8854" t="s">
        <v>20274</v>
      </c>
      <c r="F8854">
        <v>0</v>
      </c>
      <c r="H8854">
        <v>2023</v>
      </c>
      <c r="I8854" t="s">
        <v>57</v>
      </c>
      <c r="J8854" t="s">
        <v>49</v>
      </c>
      <c r="K8854" t="s">
        <v>71</v>
      </c>
      <c r="L8854" t="s">
        <v>50</v>
      </c>
      <c r="N8854">
        <v>91.14</v>
      </c>
      <c r="O8854">
        <v>55.8</v>
      </c>
      <c r="P8854">
        <v>1</v>
      </c>
      <c r="Q8854">
        <v>1</v>
      </c>
      <c r="R8854" t="s">
        <v>936</v>
      </c>
      <c r="S8854" t="s">
        <v>53</v>
      </c>
      <c r="T8854">
        <v>0</v>
      </c>
      <c r="U8854">
        <v>61.54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10</v>
      </c>
      <c r="AB8854">
        <v>14</v>
      </c>
      <c r="AC8854">
        <v>10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10</v>
      </c>
      <c r="AP8854">
        <v>14</v>
      </c>
      <c r="AQ8854">
        <v>57.15</v>
      </c>
      <c r="AR8854" t="str">
        <f t="shared" ca="1" si="138"/>
        <v/>
      </c>
    </row>
    <row r="8855" spans="1:44" x14ac:dyDescent="0.35">
      <c r="A8855" t="s">
        <v>17976</v>
      </c>
      <c r="B8855" t="s">
        <v>17977</v>
      </c>
      <c r="C8855" t="s">
        <v>45</v>
      </c>
      <c r="D8855" t="s">
        <v>46</v>
      </c>
      <c r="E8855" t="s">
        <v>20273</v>
      </c>
      <c r="F8855">
        <v>23.82</v>
      </c>
      <c r="G8855" t="s">
        <v>47</v>
      </c>
      <c r="H8855">
        <v>2023</v>
      </c>
      <c r="I8855" t="s">
        <v>48</v>
      </c>
      <c r="J8855" t="s">
        <v>58</v>
      </c>
      <c r="K8855" t="s">
        <v>71</v>
      </c>
      <c r="L8855" t="s">
        <v>83</v>
      </c>
      <c r="M8855" t="s">
        <v>67</v>
      </c>
      <c r="N8855">
        <v>100.28</v>
      </c>
      <c r="O8855">
        <v>85.56</v>
      </c>
      <c r="P8855">
        <v>3</v>
      </c>
      <c r="Q8855">
        <v>3</v>
      </c>
      <c r="R8855" t="s">
        <v>68</v>
      </c>
      <c r="S8855" t="s">
        <v>61</v>
      </c>
      <c r="T8855">
        <v>1</v>
      </c>
      <c r="U8855">
        <v>91.83</v>
      </c>
      <c r="V8855">
        <v>1</v>
      </c>
      <c r="W8855">
        <v>1</v>
      </c>
      <c r="X8855">
        <v>1</v>
      </c>
      <c r="Y8855">
        <v>1</v>
      </c>
      <c r="Z8855">
        <v>1</v>
      </c>
      <c r="AA8855">
        <v>19</v>
      </c>
      <c r="AB8855">
        <v>17</v>
      </c>
      <c r="AC8855">
        <v>19</v>
      </c>
      <c r="AD8855">
        <v>1</v>
      </c>
      <c r="AE8855">
        <v>1</v>
      </c>
      <c r="AF8855">
        <v>1</v>
      </c>
      <c r="AG8855">
        <v>1</v>
      </c>
      <c r="AH8855">
        <v>1</v>
      </c>
      <c r="AI8855">
        <v>1</v>
      </c>
      <c r="AJ8855">
        <v>0</v>
      </c>
      <c r="AK8855">
        <v>1</v>
      </c>
      <c r="AL8855">
        <v>1</v>
      </c>
      <c r="AM8855">
        <v>0</v>
      </c>
      <c r="AN8855">
        <v>1</v>
      </c>
      <c r="AO8855">
        <v>18</v>
      </c>
      <c r="AP8855">
        <v>17</v>
      </c>
      <c r="AQ8855">
        <v>88.64</v>
      </c>
      <c r="AR8855" t="str">
        <f t="shared" ca="1" si="138"/>
        <v>LTIMindtree</v>
      </c>
    </row>
    <row r="8856" spans="1:44" x14ac:dyDescent="0.35">
      <c r="A8856" t="s">
        <v>17978</v>
      </c>
      <c r="B8856" t="s">
        <v>17979</v>
      </c>
      <c r="C8856" t="s">
        <v>45</v>
      </c>
      <c r="D8856" t="s">
        <v>65</v>
      </c>
      <c r="E8856" t="s">
        <v>20270</v>
      </c>
      <c r="F8856">
        <v>18.079999999999998</v>
      </c>
      <c r="G8856" t="s">
        <v>47</v>
      </c>
      <c r="H8856">
        <v>2021</v>
      </c>
      <c r="I8856" t="s">
        <v>93</v>
      </c>
      <c r="J8856" t="s">
        <v>82</v>
      </c>
      <c r="K8856" t="s">
        <v>89</v>
      </c>
      <c r="M8856" t="s">
        <v>51</v>
      </c>
      <c r="N8856">
        <v>95.28</v>
      </c>
      <c r="O8856">
        <v>81.040000000000006</v>
      </c>
      <c r="P8856">
        <v>2</v>
      </c>
      <c r="Q8856">
        <v>3</v>
      </c>
      <c r="R8856" t="s">
        <v>365</v>
      </c>
      <c r="S8856" t="s">
        <v>61</v>
      </c>
      <c r="T8856">
        <v>1</v>
      </c>
      <c r="U8856">
        <v>85.55</v>
      </c>
      <c r="V8856">
        <v>1</v>
      </c>
      <c r="W8856">
        <v>1</v>
      </c>
      <c r="X8856">
        <v>1</v>
      </c>
      <c r="Y8856">
        <v>1</v>
      </c>
      <c r="Z8856">
        <v>1</v>
      </c>
      <c r="AA8856">
        <v>18</v>
      </c>
      <c r="AB8856">
        <v>16</v>
      </c>
      <c r="AC8856">
        <v>18</v>
      </c>
      <c r="AD8856">
        <v>1</v>
      </c>
      <c r="AE8856">
        <v>1</v>
      </c>
      <c r="AF8856">
        <v>1</v>
      </c>
      <c r="AG8856">
        <v>1</v>
      </c>
      <c r="AH8856">
        <v>1</v>
      </c>
      <c r="AI8856">
        <v>1</v>
      </c>
      <c r="AJ8856">
        <v>1</v>
      </c>
      <c r="AK8856">
        <v>1</v>
      </c>
      <c r="AL8856">
        <v>1</v>
      </c>
      <c r="AM8856">
        <v>0</v>
      </c>
      <c r="AN8856">
        <v>1</v>
      </c>
      <c r="AO8856">
        <v>16</v>
      </c>
      <c r="AP8856">
        <v>16</v>
      </c>
      <c r="AQ8856">
        <v>92.88</v>
      </c>
      <c r="AR8856" t="str">
        <f t="shared" ca="1" si="138"/>
        <v>Accenture</v>
      </c>
    </row>
    <row r="8857" spans="1:44" x14ac:dyDescent="0.35">
      <c r="A8857" t="s">
        <v>17980</v>
      </c>
      <c r="B8857" t="s">
        <v>17981</v>
      </c>
      <c r="C8857" t="s">
        <v>81</v>
      </c>
      <c r="D8857" t="s">
        <v>46</v>
      </c>
      <c r="E8857" t="s">
        <v>20271</v>
      </c>
      <c r="F8857">
        <v>10.24</v>
      </c>
      <c r="G8857" t="s">
        <v>76</v>
      </c>
      <c r="H8857">
        <v>2022</v>
      </c>
      <c r="I8857" t="s">
        <v>48</v>
      </c>
      <c r="J8857" t="s">
        <v>82</v>
      </c>
      <c r="K8857" t="s">
        <v>59</v>
      </c>
      <c r="L8857" t="s">
        <v>50</v>
      </c>
      <c r="M8857" t="s">
        <v>51</v>
      </c>
      <c r="N8857">
        <v>81.48</v>
      </c>
      <c r="O8857">
        <v>80.45</v>
      </c>
      <c r="P8857">
        <v>2</v>
      </c>
      <c r="Q8857">
        <v>2</v>
      </c>
      <c r="R8857" t="s">
        <v>2206</v>
      </c>
      <c r="S8857" t="s">
        <v>53</v>
      </c>
      <c r="T8857">
        <v>1</v>
      </c>
      <c r="U8857">
        <v>89.7</v>
      </c>
      <c r="V8857">
        <v>1</v>
      </c>
      <c r="W8857">
        <v>1</v>
      </c>
      <c r="X8857">
        <v>1</v>
      </c>
      <c r="Y8857">
        <v>1</v>
      </c>
      <c r="Z8857">
        <v>1</v>
      </c>
      <c r="AA8857">
        <v>19</v>
      </c>
      <c r="AB8857">
        <v>19</v>
      </c>
      <c r="AC8857">
        <v>17</v>
      </c>
      <c r="AD8857">
        <v>1</v>
      </c>
      <c r="AE8857">
        <v>1</v>
      </c>
      <c r="AF8857">
        <v>1</v>
      </c>
      <c r="AG8857">
        <v>1</v>
      </c>
      <c r="AH8857">
        <v>0</v>
      </c>
      <c r="AI8857">
        <v>1</v>
      </c>
      <c r="AJ8857">
        <v>0</v>
      </c>
      <c r="AK8857">
        <v>1</v>
      </c>
      <c r="AL8857">
        <v>0</v>
      </c>
      <c r="AM8857">
        <v>0</v>
      </c>
      <c r="AN8857">
        <v>1</v>
      </c>
      <c r="AO8857">
        <v>16</v>
      </c>
      <c r="AP8857">
        <v>11</v>
      </c>
      <c r="AQ8857">
        <v>91.71</v>
      </c>
      <c r="AR8857" t="str">
        <f t="shared" ca="1" si="138"/>
        <v>Tech Mahindra</v>
      </c>
    </row>
    <row r="8858" spans="1:44" x14ac:dyDescent="0.35">
      <c r="A8858" t="s">
        <v>17982</v>
      </c>
      <c r="B8858" t="s">
        <v>17983</v>
      </c>
      <c r="C8858" t="s">
        <v>45</v>
      </c>
      <c r="D8858" t="s">
        <v>65</v>
      </c>
      <c r="E8858" t="s">
        <v>20272</v>
      </c>
      <c r="F8858">
        <v>13.59</v>
      </c>
      <c r="G8858" t="s">
        <v>47</v>
      </c>
      <c r="H8858">
        <v>2021</v>
      </c>
      <c r="I8858" t="s">
        <v>57</v>
      </c>
      <c r="J8858" t="s">
        <v>82</v>
      </c>
      <c r="K8858" t="s">
        <v>66</v>
      </c>
      <c r="L8858" t="s">
        <v>83</v>
      </c>
      <c r="N8858">
        <v>83.13</v>
      </c>
      <c r="O8858">
        <v>87.71</v>
      </c>
      <c r="P8858">
        <v>3</v>
      </c>
      <c r="Q8858">
        <v>2</v>
      </c>
      <c r="R8858" t="s">
        <v>94</v>
      </c>
      <c r="S8858" t="s">
        <v>61</v>
      </c>
      <c r="T8858">
        <v>1</v>
      </c>
      <c r="U8858">
        <v>91.54</v>
      </c>
      <c r="V8858">
        <v>1</v>
      </c>
      <c r="W8858">
        <v>1</v>
      </c>
      <c r="X8858">
        <v>1</v>
      </c>
      <c r="Y8858">
        <v>1</v>
      </c>
      <c r="Z8858">
        <v>1</v>
      </c>
      <c r="AA8858">
        <v>16</v>
      </c>
      <c r="AB8858">
        <v>16</v>
      </c>
      <c r="AC8858">
        <v>19</v>
      </c>
      <c r="AD8858">
        <v>1</v>
      </c>
      <c r="AE8858">
        <v>1</v>
      </c>
      <c r="AF8858">
        <v>1</v>
      </c>
      <c r="AG8858">
        <v>1</v>
      </c>
      <c r="AH8858">
        <v>1</v>
      </c>
      <c r="AI8858">
        <v>1</v>
      </c>
      <c r="AJ8858">
        <v>0</v>
      </c>
      <c r="AK8858">
        <v>1</v>
      </c>
      <c r="AL8858">
        <v>0</v>
      </c>
      <c r="AM8858">
        <v>0</v>
      </c>
      <c r="AN8858">
        <v>1</v>
      </c>
      <c r="AO8858">
        <v>19</v>
      </c>
      <c r="AP8858">
        <v>11</v>
      </c>
      <c r="AQ8858">
        <v>95.5</v>
      </c>
      <c r="AR8858" t="str">
        <f t="shared" ca="1" si="138"/>
        <v>Cognizant</v>
      </c>
    </row>
    <row r="8859" spans="1:44" x14ac:dyDescent="0.35">
      <c r="A8859" t="s">
        <v>17984</v>
      </c>
      <c r="B8859" t="s">
        <v>17985</v>
      </c>
      <c r="C8859" t="s">
        <v>56</v>
      </c>
      <c r="D8859" t="s">
        <v>65</v>
      </c>
      <c r="E8859" t="s">
        <v>20271</v>
      </c>
      <c r="F8859">
        <v>17.52</v>
      </c>
      <c r="G8859" t="s">
        <v>47</v>
      </c>
      <c r="H8859">
        <v>2024</v>
      </c>
      <c r="I8859" t="s">
        <v>48</v>
      </c>
      <c r="L8859" t="s">
        <v>72</v>
      </c>
      <c r="N8859">
        <v>87.59</v>
      </c>
      <c r="O8859">
        <v>93.36</v>
      </c>
      <c r="P8859">
        <v>2</v>
      </c>
      <c r="Q8859">
        <v>2</v>
      </c>
      <c r="R8859" t="s">
        <v>417</v>
      </c>
      <c r="S8859" t="s">
        <v>53</v>
      </c>
      <c r="T8859">
        <v>1</v>
      </c>
      <c r="U8859">
        <v>93.44</v>
      </c>
      <c r="V8859">
        <v>1</v>
      </c>
      <c r="W8859">
        <v>1</v>
      </c>
      <c r="X8859">
        <v>1</v>
      </c>
      <c r="Y8859">
        <v>1</v>
      </c>
      <c r="Z8859">
        <v>1</v>
      </c>
      <c r="AA8859">
        <v>18</v>
      </c>
      <c r="AB8859">
        <v>17</v>
      </c>
      <c r="AC8859">
        <v>18</v>
      </c>
      <c r="AD8859">
        <v>1</v>
      </c>
      <c r="AE8859">
        <v>1</v>
      </c>
      <c r="AF8859">
        <v>1</v>
      </c>
      <c r="AG8859">
        <v>1</v>
      </c>
      <c r="AH8859">
        <v>0</v>
      </c>
      <c r="AI8859">
        <v>1</v>
      </c>
      <c r="AJ8859">
        <v>1</v>
      </c>
      <c r="AK8859">
        <v>1</v>
      </c>
      <c r="AL8859">
        <v>0</v>
      </c>
      <c r="AM8859">
        <v>0</v>
      </c>
      <c r="AN8859">
        <v>1</v>
      </c>
      <c r="AO8859">
        <v>18</v>
      </c>
      <c r="AP8859">
        <v>14</v>
      </c>
      <c r="AQ8859">
        <v>91.55</v>
      </c>
      <c r="AR8859" t="str">
        <f t="shared" ca="1" si="138"/>
        <v>Tech Mahindra</v>
      </c>
    </row>
    <row r="8860" spans="1:44" x14ac:dyDescent="0.35">
      <c r="A8860" t="s">
        <v>17986</v>
      </c>
      <c r="B8860" t="s">
        <v>17987</v>
      </c>
      <c r="C8860" t="s">
        <v>81</v>
      </c>
      <c r="D8860" t="s">
        <v>46</v>
      </c>
      <c r="E8860" t="s">
        <v>20275</v>
      </c>
      <c r="F8860">
        <v>16.72</v>
      </c>
      <c r="G8860" t="s">
        <v>47</v>
      </c>
      <c r="H8860">
        <v>2023</v>
      </c>
      <c r="I8860" t="s">
        <v>57</v>
      </c>
      <c r="L8860" t="s">
        <v>83</v>
      </c>
      <c r="M8860" t="s">
        <v>51</v>
      </c>
      <c r="N8860">
        <v>75.459999999999994</v>
      </c>
      <c r="O8860">
        <v>80.2</v>
      </c>
      <c r="P8860">
        <v>3</v>
      </c>
      <c r="Q8860">
        <v>2</v>
      </c>
      <c r="R8860" t="s">
        <v>68</v>
      </c>
      <c r="S8860" t="s">
        <v>53</v>
      </c>
      <c r="T8860">
        <v>1</v>
      </c>
      <c r="U8860">
        <v>85.37</v>
      </c>
      <c r="V8860">
        <v>1</v>
      </c>
      <c r="W8860">
        <v>1</v>
      </c>
      <c r="X8860">
        <v>1</v>
      </c>
      <c r="Y8860">
        <v>1</v>
      </c>
      <c r="Z8860">
        <v>1</v>
      </c>
      <c r="AA8860">
        <v>16</v>
      </c>
      <c r="AB8860">
        <v>17</v>
      </c>
      <c r="AC8860">
        <v>18</v>
      </c>
      <c r="AD8860">
        <v>1</v>
      </c>
      <c r="AE8860">
        <v>1</v>
      </c>
      <c r="AF8860">
        <v>1</v>
      </c>
      <c r="AG8860">
        <v>1</v>
      </c>
      <c r="AH8860">
        <v>1</v>
      </c>
      <c r="AI8860">
        <v>1</v>
      </c>
      <c r="AJ8860">
        <v>0</v>
      </c>
      <c r="AK8860">
        <v>1</v>
      </c>
      <c r="AL8860">
        <v>1</v>
      </c>
      <c r="AM8860">
        <v>1</v>
      </c>
      <c r="AN8860">
        <v>1</v>
      </c>
      <c r="AO8860">
        <v>18</v>
      </c>
      <c r="AP8860">
        <v>14</v>
      </c>
      <c r="AQ8860">
        <v>94.59</v>
      </c>
      <c r="AR8860" t="str">
        <f t="shared" ca="1" si="138"/>
        <v>Wipro</v>
      </c>
    </row>
    <row r="8861" spans="1:44" x14ac:dyDescent="0.35">
      <c r="A8861" t="s">
        <v>17988</v>
      </c>
      <c r="B8861" t="s">
        <v>17989</v>
      </c>
      <c r="C8861" t="s">
        <v>100</v>
      </c>
      <c r="D8861" t="s">
        <v>46</v>
      </c>
      <c r="E8861" t="s">
        <v>20275</v>
      </c>
      <c r="F8861">
        <v>22.69</v>
      </c>
      <c r="G8861" t="s">
        <v>76</v>
      </c>
      <c r="H8861">
        <v>2022</v>
      </c>
      <c r="I8861" t="s">
        <v>93</v>
      </c>
      <c r="K8861" t="s">
        <v>66</v>
      </c>
      <c r="L8861" t="s">
        <v>72</v>
      </c>
      <c r="M8861" t="s">
        <v>77</v>
      </c>
      <c r="N8861">
        <v>79</v>
      </c>
      <c r="O8861">
        <v>90.9</v>
      </c>
      <c r="P8861">
        <v>3</v>
      </c>
      <c r="Q8861">
        <v>3</v>
      </c>
      <c r="R8861" t="s">
        <v>73</v>
      </c>
      <c r="S8861" t="s">
        <v>61</v>
      </c>
      <c r="T8861">
        <v>1</v>
      </c>
      <c r="U8861">
        <v>89.35</v>
      </c>
      <c r="V8861">
        <v>1</v>
      </c>
      <c r="W8861">
        <v>1</v>
      </c>
      <c r="X8861">
        <v>1</v>
      </c>
      <c r="Y8861">
        <v>1</v>
      </c>
      <c r="Z8861">
        <v>1</v>
      </c>
      <c r="AA8861">
        <v>16</v>
      </c>
      <c r="AB8861">
        <v>18</v>
      </c>
      <c r="AC8861">
        <v>16</v>
      </c>
      <c r="AD8861">
        <v>1</v>
      </c>
      <c r="AE8861">
        <v>1</v>
      </c>
      <c r="AF8861">
        <v>1</v>
      </c>
      <c r="AG8861">
        <v>1</v>
      </c>
      <c r="AH8861">
        <v>1</v>
      </c>
      <c r="AI8861">
        <v>1</v>
      </c>
      <c r="AJ8861">
        <v>1</v>
      </c>
      <c r="AK8861">
        <v>1</v>
      </c>
      <c r="AL8861">
        <v>1</v>
      </c>
      <c r="AM8861">
        <v>0</v>
      </c>
      <c r="AN8861">
        <v>1</v>
      </c>
      <c r="AO8861">
        <v>19</v>
      </c>
      <c r="AP8861">
        <v>10</v>
      </c>
      <c r="AQ8861">
        <v>94.6</v>
      </c>
      <c r="AR8861" t="str">
        <f t="shared" ca="1" si="138"/>
        <v>Wipro</v>
      </c>
    </row>
    <row r="8862" spans="1:44" x14ac:dyDescent="0.35">
      <c r="A8862" t="s">
        <v>17990</v>
      </c>
      <c r="B8862" t="s">
        <v>17991</v>
      </c>
      <c r="C8862" t="s">
        <v>64</v>
      </c>
      <c r="D8862" t="s">
        <v>46</v>
      </c>
      <c r="E8862" t="s">
        <v>20272</v>
      </c>
      <c r="F8862">
        <v>20.61</v>
      </c>
      <c r="G8862" t="s">
        <v>47</v>
      </c>
      <c r="H8862">
        <v>2021</v>
      </c>
      <c r="I8862" t="s">
        <v>48</v>
      </c>
      <c r="J8862" t="s">
        <v>49</v>
      </c>
      <c r="K8862" t="s">
        <v>71</v>
      </c>
      <c r="M8862" t="s">
        <v>51</v>
      </c>
      <c r="N8862">
        <v>71.7</v>
      </c>
      <c r="O8862">
        <v>90.92</v>
      </c>
      <c r="P8862">
        <v>3</v>
      </c>
      <c r="Q8862">
        <v>3</v>
      </c>
      <c r="R8862" t="s">
        <v>259</v>
      </c>
      <c r="S8862" t="s">
        <v>61</v>
      </c>
      <c r="T8862">
        <v>1</v>
      </c>
      <c r="U8862">
        <v>89.97</v>
      </c>
      <c r="V8862">
        <v>1</v>
      </c>
      <c r="W8862">
        <v>1</v>
      </c>
      <c r="X8862">
        <v>1</v>
      </c>
      <c r="Y8862">
        <v>1</v>
      </c>
      <c r="Z8862">
        <v>1</v>
      </c>
      <c r="AA8862">
        <v>16</v>
      </c>
      <c r="AB8862">
        <v>19</v>
      </c>
      <c r="AC8862">
        <v>18</v>
      </c>
      <c r="AD8862">
        <v>1</v>
      </c>
      <c r="AE8862">
        <v>1</v>
      </c>
      <c r="AF8862">
        <v>1</v>
      </c>
      <c r="AG8862">
        <v>1</v>
      </c>
      <c r="AH8862">
        <v>1</v>
      </c>
      <c r="AI8862">
        <v>1</v>
      </c>
      <c r="AJ8862">
        <v>1</v>
      </c>
      <c r="AK8862">
        <v>1</v>
      </c>
      <c r="AL8862">
        <v>0</v>
      </c>
      <c r="AM8862">
        <v>1</v>
      </c>
      <c r="AN8862">
        <v>1</v>
      </c>
      <c r="AO8862">
        <v>17</v>
      </c>
      <c r="AP8862">
        <v>17</v>
      </c>
      <c r="AQ8862">
        <v>85.7</v>
      </c>
      <c r="AR8862" t="str">
        <f t="shared" ca="1" si="138"/>
        <v>Cognizant</v>
      </c>
    </row>
    <row r="8863" spans="1:44" x14ac:dyDescent="0.35">
      <c r="A8863" t="s">
        <v>17992</v>
      </c>
      <c r="B8863" t="s">
        <v>17993</v>
      </c>
      <c r="C8863" t="s">
        <v>45</v>
      </c>
      <c r="D8863" t="s">
        <v>65</v>
      </c>
      <c r="E8863" t="s">
        <v>20270</v>
      </c>
      <c r="F8863">
        <v>6.16</v>
      </c>
      <c r="H8863">
        <v>2022</v>
      </c>
      <c r="I8863" t="s">
        <v>48</v>
      </c>
      <c r="J8863" t="s">
        <v>49</v>
      </c>
      <c r="N8863">
        <v>95.62</v>
      </c>
      <c r="O8863">
        <v>91.92</v>
      </c>
      <c r="P8863">
        <v>2</v>
      </c>
      <c r="Q8863">
        <v>3</v>
      </c>
      <c r="R8863" t="s">
        <v>2331</v>
      </c>
      <c r="S8863" t="s">
        <v>53</v>
      </c>
      <c r="T8863">
        <v>1</v>
      </c>
      <c r="U8863">
        <v>91.7</v>
      </c>
      <c r="V8863">
        <v>1</v>
      </c>
      <c r="W8863">
        <v>1</v>
      </c>
      <c r="X8863">
        <v>1</v>
      </c>
      <c r="Y8863">
        <v>1</v>
      </c>
      <c r="Z8863">
        <v>1</v>
      </c>
      <c r="AA8863">
        <v>16</v>
      </c>
      <c r="AB8863">
        <v>18</v>
      </c>
      <c r="AC8863">
        <v>18</v>
      </c>
      <c r="AD8863">
        <v>1</v>
      </c>
      <c r="AE8863">
        <v>1</v>
      </c>
      <c r="AF8863">
        <v>1</v>
      </c>
      <c r="AG8863">
        <v>1</v>
      </c>
      <c r="AH8863">
        <v>0</v>
      </c>
      <c r="AI8863">
        <v>1</v>
      </c>
      <c r="AJ8863">
        <v>1</v>
      </c>
      <c r="AK8863">
        <v>1</v>
      </c>
      <c r="AL8863">
        <v>0</v>
      </c>
      <c r="AM8863">
        <v>0</v>
      </c>
      <c r="AN8863">
        <v>1</v>
      </c>
      <c r="AO8863">
        <v>17</v>
      </c>
      <c r="AP8863">
        <v>15</v>
      </c>
      <c r="AQ8863">
        <v>83.54</v>
      </c>
      <c r="AR8863" t="str">
        <f t="shared" ca="1" si="138"/>
        <v>Accenture</v>
      </c>
    </row>
    <row r="8864" spans="1:44" x14ac:dyDescent="0.35">
      <c r="A8864" t="s">
        <v>17994</v>
      </c>
      <c r="B8864" t="s">
        <v>17995</v>
      </c>
      <c r="C8864" t="s">
        <v>45</v>
      </c>
      <c r="D8864" t="s">
        <v>46</v>
      </c>
      <c r="E8864" t="s">
        <v>20275</v>
      </c>
      <c r="F8864">
        <v>15.88</v>
      </c>
      <c r="G8864" t="s">
        <v>76</v>
      </c>
      <c r="H8864">
        <v>2020</v>
      </c>
      <c r="I8864" t="s">
        <v>57</v>
      </c>
      <c r="N8864">
        <v>85.44</v>
      </c>
      <c r="O8864">
        <v>86.45</v>
      </c>
      <c r="P8864">
        <v>2</v>
      </c>
      <c r="Q8864">
        <v>3</v>
      </c>
      <c r="R8864" t="s">
        <v>417</v>
      </c>
      <c r="S8864" t="s">
        <v>53</v>
      </c>
      <c r="T8864">
        <v>1</v>
      </c>
      <c r="U8864">
        <v>92.93</v>
      </c>
      <c r="V8864">
        <v>1</v>
      </c>
      <c r="W8864">
        <v>1</v>
      </c>
      <c r="X8864">
        <v>1</v>
      </c>
      <c r="Y8864">
        <v>1</v>
      </c>
      <c r="Z8864">
        <v>1</v>
      </c>
      <c r="AA8864">
        <v>16</v>
      </c>
      <c r="AB8864">
        <v>18</v>
      </c>
      <c r="AC8864">
        <v>18</v>
      </c>
      <c r="AD8864">
        <v>1</v>
      </c>
      <c r="AE8864">
        <v>1</v>
      </c>
      <c r="AF8864">
        <v>1</v>
      </c>
      <c r="AG8864">
        <v>1</v>
      </c>
      <c r="AH8864">
        <v>0</v>
      </c>
      <c r="AI8864">
        <v>1</v>
      </c>
      <c r="AJ8864">
        <v>0</v>
      </c>
      <c r="AK8864">
        <v>1</v>
      </c>
      <c r="AL8864">
        <v>0</v>
      </c>
      <c r="AM8864">
        <v>0</v>
      </c>
      <c r="AN8864">
        <v>1</v>
      </c>
      <c r="AO8864">
        <v>16</v>
      </c>
      <c r="AP8864">
        <v>15</v>
      </c>
      <c r="AQ8864">
        <v>84.16</v>
      </c>
      <c r="AR8864" t="str">
        <f t="shared" ca="1" si="138"/>
        <v>Wipro</v>
      </c>
    </row>
    <row r="8865" spans="1:44" x14ac:dyDescent="0.35">
      <c r="A8865" t="s">
        <v>17996</v>
      </c>
      <c r="B8865" t="s">
        <v>17997</v>
      </c>
      <c r="C8865" t="s">
        <v>64</v>
      </c>
      <c r="D8865" t="s">
        <v>46</v>
      </c>
      <c r="E8865" t="s">
        <v>20274</v>
      </c>
      <c r="F8865">
        <v>0</v>
      </c>
      <c r="G8865" t="s">
        <v>76</v>
      </c>
      <c r="H8865">
        <v>2023</v>
      </c>
      <c r="I8865" t="s">
        <v>93</v>
      </c>
      <c r="K8865" t="s">
        <v>71</v>
      </c>
      <c r="L8865" t="s">
        <v>83</v>
      </c>
      <c r="N8865">
        <v>93.39</v>
      </c>
      <c r="O8865">
        <v>71.14</v>
      </c>
      <c r="P8865">
        <v>1</v>
      </c>
      <c r="Q8865">
        <v>1</v>
      </c>
      <c r="R8865" t="s">
        <v>264</v>
      </c>
      <c r="S8865" t="s">
        <v>53</v>
      </c>
      <c r="T8865">
        <v>0</v>
      </c>
      <c r="U8865">
        <v>69.900000000000006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12</v>
      </c>
      <c r="AB8865">
        <v>6</v>
      </c>
      <c r="AC8865">
        <v>9</v>
      </c>
      <c r="AD8865">
        <v>1</v>
      </c>
      <c r="AE8865">
        <v>0</v>
      </c>
      <c r="AF8865">
        <v>0</v>
      </c>
      <c r="AG8865">
        <v>1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1</v>
      </c>
      <c r="AO8865">
        <v>9</v>
      </c>
      <c r="AP8865">
        <v>11</v>
      </c>
      <c r="AQ8865">
        <v>77.45</v>
      </c>
      <c r="AR8865" t="str">
        <f t="shared" ca="1" si="138"/>
        <v/>
      </c>
    </row>
    <row r="8866" spans="1:44" x14ac:dyDescent="0.35">
      <c r="A8866" t="s">
        <v>17998</v>
      </c>
      <c r="B8866" t="s">
        <v>17999</v>
      </c>
      <c r="C8866" t="s">
        <v>64</v>
      </c>
      <c r="D8866" t="s">
        <v>65</v>
      </c>
      <c r="E8866" t="s">
        <v>20272</v>
      </c>
      <c r="F8866">
        <v>21.02</v>
      </c>
      <c r="G8866" t="s">
        <v>47</v>
      </c>
      <c r="H8866">
        <v>2020</v>
      </c>
      <c r="I8866" t="s">
        <v>93</v>
      </c>
      <c r="K8866" t="s">
        <v>71</v>
      </c>
      <c r="L8866" t="s">
        <v>50</v>
      </c>
      <c r="M8866" t="s">
        <v>77</v>
      </c>
      <c r="N8866">
        <v>69.680000000000007</v>
      </c>
      <c r="O8866">
        <v>92.19</v>
      </c>
      <c r="P8866">
        <v>2</v>
      </c>
      <c r="Q8866">
        <v>3</v>
      </c>
      <c r="R8866" t="s">
        <v>2206</v>
      </c>
      <c r="S8866" t="s">
        <v>61</v>
      </c>
      <c r="T8866">
        <v>1</v>
      </c>
      <c r="U8866">
        <v>87.47</v>
      </c>
      <c r="V8866">
        <v>1</v>
      </c>
      <c r="W8866">
        <v>1</v>
      </c>
      <c r="X8866">
        <v>1</v>
      </c>
      <c r="Y8866">
        <v>1</v>
      </c>
      <c r="Z8866">
        <v>1</v>
      </c>
      <c r="AA8866">
        <v>16</v>
      </c>
      <c r="AB8866">
        <v>19</v>
      </c>
      <c r="AC8866">
        <v>17</v>
      </c>
      <c r="AD8866">
        <v>1</v>
      </c>
      <c r="AE8866">
        <v>1</v>
      </c>
      <c r="AF8866">
        <v>1</v>
      </c>
      <c r="AG8866">
        <v>1</v>
      </c>
      <c r="AH8866">
        <v>1</v>
      </c>
      <c r="AI8866">
        <v>1</v>
      </c>
      <c r="AJ8866">
        <v>0</v>
      </c>
      <c r="AK8866">
        <v>1</v>
      </c>
      <c r="AL8866">
        <v>0</v>
      </c>
      <c r="AM8866">
        <v>0</v>
      </c>
      <c r="AN8866">
        <v>1</v>
      </c>
      <c r="AO8866">
        <v>19</v>
      </c>
      <c r="AP8866">
        <v>19</v>
      </c>
      <c r="AQ8866">
        <v>88.1</v>
      </c>
      <c r="AR8866" t="str">
        <f t="shared" ca="1" si="138"/>
        <v>Cognizant</v>
      </c>
    </row>
    <row r="8867" spans="1:44" x14ac:dyDescent="0.35">
      <c r="A8867" t="s">
        <v>18000</v>
      </c>
      <c r="B8867" t="s">
        <v>18001</v>
      </c>
      <c r="C8867" t="s">
        <v>100</v>
      </c>
      <c r="D8867" t="s">
        <v>46</v>
      </c>
      <c r="E8867" t="s">
        <v>20274</v>
      </c>
      <c r="F8867">
        <v>0</v>
      </c>
      <c r="G8867" t="s">
        <v>76</v>
      </c>
      <c r="H8867">
        <v>2021</v>
      </c>
      <c r="I8867" t="s">
        <v>48</v>
      </c>
      <c r="J8867" t="s">
        <v>82</v>
      </c>
      <c r="K8867" t="s">
        <v>66</v>
      </c>
      <c r="M8867" t="s">
        <v>51</v>
      </c>
      <c r="N8867">
        <v>92.95</v>
      </c>
      <c r="O8867">
        <v>53.95</v>
      </c>
      <c r="P8867">
        <v>1</v>
      </c>
      <c r="Q8867">
        <v>0</v>
      </c>
      <c r="R8867" t="s">
        <v>795</v>
      </c>
      <c r="S8867" t="s">
        <v>53</v>
      </c>
      <c r="T8867">
        <v>0</v>
      </c>
      <c r="U8867">
        <v>50.54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10</v>
      </c>
      <c r="AB8867">
        <v>10</v>
      </c>
      <c r="AC8867">
        <v>11</v>
      </c>
      <c r="AD8867">
        <v>0</v>
      </c>
      <c r="AE8867">
        <v>0</v>
      </c>
      <c r="AF8867">
        <v>1</v>
      </c>
      <c r="AG8867">
        <v>1</v>
      </c>
      <c r="AH8867">
        <v>0</v>
      </c>
      <c r="AI8867">
        <v>0</v>
      </c>
      <c r="AJ8867">
        <v>0</v>
      </c>
      <c r="AK8867">
        <v>1</v>
      </c>
      <c r="AL8867">
        <v>0</v>
      </c>
      <c r="AM8867">
        <v>0</v>
      </c>
      <c r="AN8867">
        <v>0</v>
      </c>
      <c r="AO8867">
        <v>9</v>
      </c>
      <c r="AP8867">
        <v>14</v>
      </c>
      <c r="AQ8867">
        <v>69.010000000000005</v>
      </c>
      <c r="AR8867" t="str">
        <f t="shared" ca="1" si="138"/>
        <v/>
      </c>
    </row>
    <row r="8868" spans="1:44" x14ac:dyDescent="0.35">
      <c r="A8868" t="s">
        <v>18002</v>
      </c>
      <c r="B8868" t="s">
        <v>18003</v>
      </c>
      <c r="C8868" t="s">
        <v>56</v>
      </c>
      <c r="D8868" t="s">
        <v>46</v>
      </c>
      <c r="E8868" t="s">
        <v>20273</v>
      </c>
      <c r="F8868">
        <v>3.03</v>
      </c>
      <c r="H8868">
        <v>2023</v>
      </c>
      <c r="I8868" t="s">
        <v>48</v>
      </c>
      <c r="J8868" t="s">
        <v>49</v>
      </c>
      <c r="K8868" t="s">
        <v>59</v>
      </c>
      <c r="L8868" t="s">
        <v>50</v>
      </c>
      <c r="M8868" t="s">
        <v>77</v>
      </c>
      <c r="N8868">
        <v>98.42</v>
      </c>
      <c r="O8868">
        <v>89.99</v>
      </c>
      <c r="P8868">
        <v>3</v>
      </c>
      <c r="Q8868">
        <v>2</v>
      </c>
      <c r="R8868" t="s">
        <v>68</v>
      </c>
      <c r="S8868" t="s">
        <v>61</v>
      </c>
      <c r="T8868">
        <v>1</v>
      </c>
      <c r="U8868">
        <v>89.55</v>
      </c>
      <c r="V8868">
        <v>1</v>
      </c>
      <c r="W8868">
        <v>1</v>
      </c>
      <c r="X8868">
        <v>1</v>
      </c>
      <c r="Y8868">
        <v>1</v>
      </c>
      <c r="Z8868">
        <v>1</v>
      </c>
      <c r="AA8868">
        <v>16</v>
      </c>
      <c r="AB8868">
        <v>19</v>
      </c>
      <c r="AC8868">
        <v>16</v>
      </c>
      <c r="AD8868">
        <v>1</v>
      </c>
      <c r="AE8868">
        <v>1</v>
      </c>
      <c r="AF8868">
        <v>1</v>
      </c>
      <c r="AG8868">
        <v>1</v>
      </c>
      <c r="AH8868">
        <v>1</v>
      </c>
      <c r="AI8868">
        <v>1</v>
      </c>
      <c r="AJ8868">
        <v>1</v>
      </c>
      <c r="AK8868">
        <v>1</v>
      </c>
      <c r="AL8868">
        <v>0</v>
      </c>
      <c r="AM8868">
        <v>1</v>
      </c>
      <c r="AN8868">
        <v>1</v>
      </c>
      <c r="AO8868">
        <v>18</v>
      </c>
      <c r="AP8868">
        <v>20</v>
      </c>
      <c r="AQ8868">
        <v>95.86</v>
      </c>
      <c r="AR8868" t="str">
        <f t="shared" ca="1" si="138"/>
        <v>LTIMindtree</v>
      </c>
    </row>
    <row r="8869" spans="1:44" x14ac:dyDescent="0.35">
      <c r="A8869" t="s">
        <v>18004</v>
      </c>
      <c r="B8869" t="s">
        <v>18005</v>
      </c>
      <c r="C8869" t="s">
        <v>45</v>
      </c>
      <c r="D8869" t="s">
        <v>46</v>
      </c>
      <c r="E8869" t="s">
        <v>20275</v>
      </c>
      <c r="F8869">
        <v>3.74</v>
      </c>
      <c r="G8869" t="s">
        <v>76</v>
      </c>
      <c r="H8869">
        <v>2020</v>
      </c>
      <c r="I8869" t="s">
        <v>93</v>
      </c>
      <c r="J8869" t="s">
        <v>49</v>
      </c>
      <c r="K8869" t="s">
        <v>89</v>
      </c>
      <c r="L8869" t="s">
        <v>83</v>
      </c>
      <c r="M8869" t="s">
        <v>77</v>
      </c>
      <c r="N8869">
        <v>86.41</v>
      </c>
      <c r="O8869">
        <v>86.97</v>
      </c>
      <c r="P8869">
        <v>2</v>
      </c>
      <c r="Q8869">
        <v>3</v>
      </c>
      <c r="R8869" t="s">
        <v>633</v>
      </c>
      <c r="S8869" t="s">
        <v>61</v>
      </c>
      <c r="T8869">
        <v>1</v>
      </c>
      <c r="U8869">
        <v>83.14</v>
      </c>
      <c r="V8869">
        <v>1</v>
      </c>
      <c r="W8869">
        <v>1</v>
      </c>
      <c r="X8869">
        <v>1</v>
      </c>
      <c r="Y8869">
        <v>1</v>
      </c>
      <c r="Z8869">
        <v>1</v>
      </c>
      <c r="AA8869">
        <v>17</v>
      </c>
      <c r="AB8869">
        <v>17</v>
      </c>
      <c r="AC8869">
        <v>16</v>
      </c>
      <c r="AD8869">
        <v>1</v>
      </c>
      <c r="AE8869">
        <v>1</v>
      </c>
      <c r="AF8869">
        <v>1</v>
      </c>
      <c r="AG8869">
        <v>1</v>
      </c>
      <c r="AH8869">
        <v>1</v>
      </c>
      <c r="AI8869">
        <v>1</v>
      </c>
      <c r="AJ8869">
        <v>1</v>
      </c>
      <c r="AK8869">
        <v>1</v>
      </c>
      <c r="AL8869">
        <v>0</v>
      </c>
      <c r="AM8869">
        <v>0</v>
      </c>
      <c r="AN8869">
        <v>1</v>
      </c>
      <c r="AO8869">
        <v>17</v>
      </c>
      <c r="AP8869">
        <v>17</v>
      </c>
      <c r="AQ8869">
        <v>83.36</v>
      </c>
      <c r="AR8869" t="str">
        <f t="shared" ca="1" si="138"/>
        <v>Wipro</v>
      </c>
    </row>
    <row r="8870" spans="1:44" x14ac:dyDescent="0.35">
      <c r="A8870" t="s">
        <v>18006</v>
      </c>
      <c r="B8870" t="s">
        <v>18007</v>
      </c>
      <c r="C8870" t="s">
        <v>45</v>
      </c>
      <c r="D8870" t="s">
        <v>65</v>
      </c>
      <c r="E8870" t="s">
        <v>20275</v>
      </c>
      <c r="F8870">
        <v>23.09</v>
      </c>
      <c r="H8870">
        <v>2021</v>
      </c>
      <c r="I8870" t="s">
        <v>48</v>
      </c>
      <c r="J8870" t="s">
        <v>82</v>
      </c>
      <c r="K8870" t="s">
        <v>59</v>
      </c>
      <c r="L8870" t="s">
        <v>72</v>
      </c>
      <c r="M8870" t="s">
        <v>77</v>
      </c>
      <c r="N8870">
        <v>94.89</v>
      </c>
      <c r="O8870">
        <v>84.48</v>
      </c>
      <c r="P8870">
        <v>3</v>
      </c>
      <c r="Q8870">
        <v>2</v>
      </c>
      <c r="R8870" t="s">
        <v>410</v>
      </c>
      <c r="S8870" t="s">
        <v>61</v>
      </c>
      <c r="T8870">
        <v>1</v>
      </c>
      <c r="U8870">
        <v>95.82</v>
      </c>
      <c r="V8870">
        <v>1</v>
      </c>
      <c r="W8870">
        <v>1</v>
      </c>
      <c r="X8870">
        <v>1</v>
      </c>
      <c r="Y8870">
        <v>1</v>
      </c>
      <c r="Z8870">
        <v>1</v>
      </c>
      <c r="AA8870">
        <v>19</v>
      </c>
      <c r="AB8870">
        <v>16</v>
      </c>
      <c r="AC8870">
        <v>19</v>
      </c>
      <c r="AD8870">
        <v>1</v>
      </c>
      <c r="AE8870">
        <v>1</v>
      </c>
      <c r="AF8870">
        <v>1</v>
      </c>
      <c r="AG8870">
        <v>1</v>
      </c>
      <c r="AH8870">
        <v>1</v>
      </c>
      <c r="AI8870">
        <v>1</v>
      </c>
      <c r="AJ8870">
        <v>1</v>
      </c>
      <c r="AK8870">
        <v>1</v>
      </c>
      <c r="AL8870">
        <v>0</v>
      </c>
      <c r="AM8870">
        <v>0</v>
      </c>
      <c r="AN8870">
        <v>1</v>
      </c>
      <c r="AO8870">
        <v>18</v>
      </c>
      <c r="AP8870">
        <v>12</v>
      </c>
      <c r="AQ8870">
        <v>84.3</v>
      </c>
      <c r="AR8870" t="str">
        <f t="shared" ca="1" si="138"/>
        <v>Wipro</v>
      </c>
    </row>
    <row r="8871" spans="1:44" x14ac:dyDescent="0.35">
      <c r="A8871" t="s">
        <v>18008</v>
      </c>
      <c r="B8871" t="s">
        <v>18009</v>
      </c>
      <c r="C8871" t="s">
        <v>100</v>
      </c>
      <c r="D8871" t="s">
        <v>46</v>
      </c>
      <c r="E8871" t="s">
        <v>20271</v>
      </c>
      <c r="F8871">
        <v>3.99</v>
      </c>
      <c r="G8871" t="s">
        <v>76</v>
      </c>
      <c r="H8871">
        <v>2021</v>
      </c>
      <c r="I8871" t="s">
        <v>93</v>
      </c>
      <c r="J8871" t="s">
        <v>82</v>
      </c>
      <c r="L8871" t="s">
        <v>72</v>
      </c>
      <c r="N8871">
        <v>83.16</v>
      </c>
      <c r="O8871">
        <v>83.47</v>
      </c>
      <c r="P8871">
        <v>3</v>
      </c>
      <c r="Q8871">
        <v>2</v>
      </c>
      <c r="R8871" t="s">
        <v>275</v>
      </c>
      <c r="S8871" t="s">
        <v>61</v>
      </c>
      <c r="T8871">
        <v>1</v>
      </c>
      <c r="U8871">
        <v>94.56</v>
      </c>
      <c r="V8871">
        <v>1</v>
      </c>
      <c r="W8871">
        <v>1</v>
      </c>
      <c r="X8871">
        <v>1</v>
      </c>
      <c r="Y8871">
        <v>1</v>
      </c>
      <c r="Z8871">
        <v>1</v>
      </c>
      <c r="AA8871">
        <v>19</v>
      </c>
      <c r="AB8871">
        <v>18</v>
      </c>
      <c r="AC8871">
        <v>19</v>
      </c>
      <c r="AD8871">
        <v>1</v>
      </c>
      <c r="AE8871">
        <v>1</v>
      </c>
      <c r="AF8871">
        <v>1</v>
      </c>
      <c r="AG8871">
        <v>1</v>
      </c>
      <c r="AH8871">
        <v>1</v>
      </c>
      <c r="AI8871">
        <v>1</v>
      </c>
      <c r="AJ8871">
        <v>1</v>
      </c>
      <c r="AK8871">
        <v>1</v>
      </c>
      <c r="AL8871">
        <v>0</v>
      </c>
      <c r="AM8871">
        <v>0</v>
      </c>
      <c r="AN8871">
        <v>1</v>
      </c>
      <c r="AO8871">
        <v>19</v>
      </c>
      <c r="AP8871">
        <v>11</v>
      </c>
      <c r="AQ8871">
        <v>83.19</v>
      </c>
      <c r="AR8871" t="str">
        <f t="shared" ca="1" si="138"/>
        <v>Tech Mahindra</v>
      </c>
    </row>
    <row r="8872" spans="1:44" x14ac:dyDescent="0.35">
      <c r="A8872" t="s">
        <v>18010</v>
      </c>
      <c r="B8872" t="s">
        <v>18011</v>
      </c>
      <c r="C8872" t="s">
        <v>100</v>
      </c>
      <c r="D8872" t="s">
        <v>65</v>
      </c>
      <c r="E8872" t="s">
        <v>20274</v>
      </c>
      <c r="F8872">
        <v>0</v>
      </c>
      <c r="H8872">
        <v>2022</v>
      </c>
      <c r="I8872" t="s">
        <v>93</v>
      </c>
      <c r="J8872" t="s">
        <v>49</v>
      </c>
      <c r="K8872" t="s">
        <v>59</v>
      </c>
      <c r="L8872" t="s">
        <v>72</v>
      </c>
      <c r="M8872" t="s">
        <v>51</v>
      </c>
      <c r="N8872">
        <v>85.23</v>
      </c>
      <c r="O8872">
        <v>63.22</v>
      </c>
      <c r="P8872">
        <v>1</v>
      </c>
      <c r="Q8872">
        <v>0</v>
      </c>
      <c r="R8872" t="s">
        <v>841</v>
      </c>
      <c r="S8872" t="s">
        <v>53</v>
      </c>
      <c r="T8872">
        <v>0</v>
      </c>
      <c r="U8872">
        <v>53.98</v>
      </c>
      <c r="V8872">
        <v>0</v>
      </c>
      <c r="W8872">
        <v>1</v>
      </c>
      <c r="X8872">
        <v>1</v>
      </c>
      <c r="Y8872">
        <v>0</v>
      </c>
      <c r="Z8872">
        <v>1</v>
      </c>
      <c r="AA8872">
        <v>5</v>
      </c>
      <c r="AB8872">
        <v>14</v>
      </c>
      <c r="AC8872">
        <v>13</v>
      </c>
      <c r="AD8872">
        <v>1</v>
      </c>
      <c r="AE8872">
        <v>0</v>
      </c>
      <c r="AF8872">
        <v>1</v>
      </c>
      <c r="AG8872">
        <v>0</v>
      </c>
      <c r="AH8872">
        <v>1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12</v>
      </c>
      <c r="AP8872">
        <v>17</v>
      </c>
      <c r="AQ8872">
        <v>73.23</v>
      </c>
      <c r="AR8872" t="str">
        <f t="shared" ca="1" si="138"/>
        <v/>
      </c>
    </row>
    <row r="8873" spans="1:44" x14ac:dyDescent="0.35">
      <c r="A8873" t="s">
        <v>18012</v>
      </c>
      <c r="B8873" t="s">
        <v>18013</v>
      </c>
      <c r="C8873" t="s">
        <v>64</v>
      </c>
      <c r="D8873" t="s">
        <v>46</v>
      </c>
      <c r="E8873" t="s">
        <v>20274</v>
      </c>
      <c r="F8873">
        <v>0</v>
      </c>
      <c r="H8873">
        <v>2020</v>
      </c>
      <c r="I8873" t="s">
        <v>93</v>
      </c>
      <c r="J8873" t="s">
        <v>49</v>
      </c>
      <c r="K8873" t="s">
        <v>66</v>
      </c>
      <c r="L8873" t="s">
        <v>72</v>
      </c>
      <c r="M8873" t="s">
        <v>51</v>
      </c>
      <c r="N8873">
        <v>92.46</v>
      </c>
      <c r="O8873">
        <v>73.930000000000007</v>
      </c>
      <c r="P8873">
        <v>1</v>
      </c>
      <c r="Q8873">
        <v>0</v>
      </c>
      <c r="R8873" t="s">
        <v>267</v>
      </c>
      <c r="S8873" t="s">
        <v>61</v>
      </c>
      <c r="T8873">
        <v>0</v>
      </c>
      <c r="U8873">
        <v>65.36</v>
      </c>
      <c r="V8873">
        <v>0</v>
      </c>
      <c r="W8873">
        <v>0</v>
      </c>
      <c r="X8873">
        <v>0</v>
      </c>
      <c r="Y8873">
        <v>1</v>
      </c>
      <c r="Z8873">
        <v>1</v>
      </c>
      <c r="AA8873">
        <v>14</v>
      </c>
      <c r="AB8873">
        <v>14</v>
      </c>
      <c r="AC8873">
        <v>6</v>
      </c>
      <c r="AD8873">
        <v>1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1</v>
      </c>
      <c r="AK8873">
        <v>0</v>
      </c>
      <c r="AL8873">
        <v>0</v>
      </c>
      <c r="AM8873">
        <v>0</v>
      </c>
      <c r="AN8873">
        <v>0</v>
      </c>
      <c r="AO8873">
        <v>8</v>
      </c>
      <c r="AP8873">
        <v>20</v>
      </c>
      <c r="AQ8873">
        <v>63.07</v>
      </c>
      <c r="AR8873" t="str">
        <f t="shared" ca="1" si="138"/>
        <v/>
      </c>
    </row>
    <row r="8874" spans="1:44" x14ac:dyDescent="0.35">
      <c r="A8874" t="s">
        <v>18014</v>
      </c>
      <c r="B8874" t="s">
        <v>18015</v>
      </c>
      <c r="C8874" t="s">
        <v>81</v>
      </c>
      <c r="D8874" t="s">
        <v>46</v>
      </c>
      <c r="E8874" t="s">
        <v>20275</v>
      </c>
      <c r="F8874">
        <v>11.42</v>
      </c>
      <c r="G8874" t="s">
        <v>47</v>
      </c>
      <c r="H8874">
        <v>2023</v>
      </c>
      <c r="I8874" t="s">
        <v>93</v>
      </c>
      <c r="K8874" t="s">
        <v>71</v>
      </c>
      <c r="L8874" t="s">
        <v>83</v>
      </c>
      <c r="N8874">
        <v>66.5</v>
      </c>
      <c r="O8874">
        <v>89.92</v>
      </c>
      <c r="P8874">
        <v>3</v>
      </c>
      <c r="Q8874">
        <v>2</v>
      </c>
      <c r="R8874" t="s">
        <v>362</v>
      </c>
      <c r="S8874" t="s">
        <v>53</v>
      </c>
      <c r="T8874">
        <v>1</v>
      </c>
      <c r="U8874">
        <v>90.91</v>
      </c>
      <c r="V8874">
        <v>1</v>
      </c>
      <c r="W8874">
        <v>1</v>
      </c>
      <c r="X8874">
        <v>1</v>
      </c>
      <c r="Y8874">
        <v>1</v>
      </c>
      <c r="Z8874">
        <v>1</v>
      </c>
      <c r="AA8874">
        <v>19</v>
      </c>
      <c r="AB8874">
        <v>19</v>
      </c>
      <c r="AC8874">
        <v>16</v>
      </c>
      <c r="AD8874">
        <v>1</v>
      </c>
      <c r="AE8874">
        <v>1</v>
      </c>
      <c r="AF8874">
        <v>1</v>
      </c>
      <c r="AG8874">
        <v>1</v>
      </c>
      <c r="AH8874">
        <v>1</v>
      </c>
      <c r="AI8874">
        <v>1</v>
      </c>
      <c r="AJ8874">
        <v>1</v>
      </c>
      <c r="AK8874">
        <v>1</v>
      </c>
      <c r="AL8874">
        <v>1</v>
      </c>
      <c r="AM8874">
        <v>0</v>
      </c>
      <c r="AN8874">
        <v>1</v>
      </c>
      <c r="AO8874">
        <v>17</v>
      </c>
      <c r="AP8874">
        <v>12</v>
      </c>
      <c r="AQ8874">
        <v>93.18</v>
      </c>
      <c r="AR8874" t="str">
        <f t="shared" ca="1" si="138"/>
        <v>Wipro</v>
      </c>
    </row>
    <row r="8875" spans="1:44" x14ac:dyDescent="0.35">
      <c r="A8875" t="s">
        <v>18016</v>
      </c>
      <c r="B8875" t="s">
        <v>18017</v>
      </c>
      <c r="C8875" t="s">
        <v>100</v>
      </c>
      <c r="D8875" t="s">
        <v>46</v>
      </c>
      <c r="E8875" t="s">
        <v>20271</v>
      </c>
      <c r="F8875">
        <v>11.82</v>
      </c>
      <c r="H8875">
        <v>2022</v>
      </c>
      <c r="I8875" t="s">
        <v>57</v>
      </c>
      <c r="J8875" t="s">
        <v>49</v>
      </c>
      <c r="K8875" t="s">
        <v>89</v>
      </c>
      <c r="L8875" t="s">
        <v>83</v>
      </c>
      <c r="M8875" t="s">
        <v>51</v>
      </c>
      <c r="N8875">
        <v>92.1</v>
      </c>
      <c r="O8875">
        <v>83.6</v>
      </c>
      <c r="P8875">
        <v>2</v>
      </c>
      <c r="Q8875">
        <v>2</v>
      </c>
      <c r="R8875" t="s">
        <v>527</v>
      </c>
      <c r="S8875" t="s">
        <v>61</v>
      </c>
      <c r="T8875">
        <v>1</v>
      </c>
      <c r="U8875">
        <v>80.25</v>
      </c>
      <c r="V8875">
        <v>1</v>
      </c>
      <c r="W8875">
        <v>1</v>
      </c>
      <c r="X8875">
        <v>1</v>
      </c>
      <c r="Y8875">
        <v>1</v>
      </c>
      <c r="Z8875">
        <v>1</v>
      </c>
      <c r="AA8875">
        <v>19</v>
      </c>
      <c r="AB8875">
        <v>19</v>
      </c>
      <c r="AC8875">
        <v>17</v>
      </c>
      <c r="AD8875">
        <v>1</v>
      </c>
      <c r="AE8875">
        <v>1</v>
      </c>
      <c r="AF8875">
        <v>1</v>
      </c>
      <c r="AG8875">
        <v>1</v>
      </c>
      <c r="AH8875">
        <v>1</v>
      </c>
      <c r="AI8875">
        <v>1</v>
      </c>
      <c r="AJ8875">
        <v>1</v>
      </c>
      <c r="AK8875">
        <v>1</v>
      </c>
      <c r="AL8875">
        <v>1</v>
      </c>
      <c r="AM8875">
        <v>0</v>
      </c>
      <c r="AN8875">
        <v>1</v>
      </c>
      <c r="AO8875">
        <v>19</v>
      </c>
      <c r="AP8875">
        <v>12</v>
      </c>
      <c r="AQ8875">
        <v>93.76</v>
      </c>
      <c r="AR8875" t="str">
        <f t="shared" ca="1" si="138"/>
        <v>Tech Mahindra</v>
      </c>
    </row>
    <row r="8876" spans="1:44" x14ac:dyDescent="0.35">
      <c r="A8876" t="s">
        <v>18018</v>
      </c>
      <c r="B8876" t="s">
        <v>18019</v>
      </c>
      <c r="C8876" t="s">
        <v>81</v>
      </c>
      <c r="D8876" t="s">
        <v>46</v>
      </c>
      <c r="E8876" t="s">
        <v>20271</v>
      </c>
      <c r="F8876">
        <v>19.559999999999999</v>
      </c>
      <c r="G8876" t="s">
        <v>47</v>
      </c>
      <c r="H8876">
        <v>2020</v>
      </c>
      <c r="I8876" t="s">
        <v>57</v>
      </c>
      <c r="K8876" t="s">
        <v>59</v>
      </c>
      <c r="M8876" t="s">
        <v>51</v>
      </c>
      <c r="N8876">
        <v>98.32</v>
      </c>
      <c r="O8876">
        <v>86.44</v>
      </c>
      <c r="P8876">
        <v>3</v>
      </c>
      <c r="Q8876">
        <v>3</v>
      </c>
      <c r="R8876" t="s">
        <v>489</v>
      </c>
      <c r="S8876" t="s">
        <v>61</v>
      </c>
      <c r="T8876">
        <v>1</v>
      </c>
      <c r="U8876">
        <v>89.67</v>
      </c>
      <c r="V8876">
        <v>1</v>
      </c>
      <c r="W8876">
        <v>1</v>
      </c>
      <c r="X8876">
        <v>1</v>
      </c>
      <c r="Y8876">
        <v>1</v>
      </c>
      <c r="Z8876">
        <v>1</v>
      </c>
      <c r="AA8876">
        <v>19</v>
      </c>
      <c r="AB8876">
        <v>19</v>
      </c>
      <c r="AC8876">
        <v>19</v>
      </c>
      <c r="AD8876">
        <v>1</v>
      </c>
      <c r="AE8876">
        <v>1</v>
      </c>
      <c r="AF8876">
        <v>1</v>
      </c>
      <c r="AG8876">
        <v>1</v>
      </c>
      <c r="AH8876">
        <v>0</v>
      </c>
      <c r="AI8876">
        <v>1</v>
      </c>
      <c r="AJ8876">
        <v>0</v>
      </c>
      <c r="AK8876">
        <v>1</v>
      </c>
      <c r="AL8876">
        <v>0</v>
      </c>
      <c r="AM8876">
        <v>1</v>
      </c>
      <c r="AN8876">
        <v>1</v>
      </c>
      <c r="AO8876">
        <v>17</v>
      </c>
      <c r="AP8876">
        <v>18</v>
      </c>
      <c r="AQ8876">
        <v>92.48</v>
      </c>
      <c r="AR8876" t="str">
        <f t="shared" ca="1" si="138"/>
        <v>Tech Mahindra</v>
      </c>
    </row>
    <row r="8877" spans="1:44" x14ac:dyDescent="0.35">
      <c r="A8877" t="s">
        <v>18020</v>
      </c>
      <c r="B8877" t="s">
        <v>18021</v>
      </c>
      <c r="C8877" t="s">
        <v>64</v>
      </c>
      <c r="D8877" t="s">
        <v>46</v>
      </c>
      <c r="E8877" t="s">
        <v>20272</v>
      </c>
      <c r="F8877">
        <v>7.96</v>
      </c>
      <c r="H8877">
        <v>2024</v>
      </c>
      <c r="I8877" t="s">
        <v>93</v>
      </c>
      <c r="J8877" t="s">
        <v>82</v>
      </c>
      <c r="L8877" t="s">
        <v>72</v>
      </c>
      <c r="M8877" t="s">
        <v>77</v>
      </c>
      <c r="N8877">
        <v>65.16</v>
      </c>
      <c r="O8877">
        <v>93.83</v>
      </c>
      <c r="P8877">
        <v>3</v>
      </c>
      <c r="Q8877">
        <v>3</v>
      </c>
      <c r="R8877" t="s">
        <v>1043</v>
      </c>
      <c r="S8877" t="s">
        <v>61</v>
      </c>
      <c r="T8877">
        <v>1</v>
      </c>
      <c r="U8877">
        <v>90.86</v>
      </c>
      <c r="V8877">
        <v>1</v>
      </c>
      <c r="W8877">
        <v>1</v>
      </c>
      <c r="X8877">
        <v>1</v>
      </c>
      <c r="Y8877">
        <v>1</v>
      </c>
      <c r="Z8877">
        <v>1</v>
      </c>
      <c r="AA8877">
        <v>17</v>
      </c>
      <c r="AB8877">
        <v>18</v>
      </c>
      <c r="AC8877">
        <v>19</v>
      </c>
      <c r="AD8877">
        <v>1</v>
      </c>
      <c r="AE8877">
        <v>1</v>
      </c>
      <c r="AF8877">
        <v>1</v>
      </c>
      <c r="AG8877">
        <v>1</v>
      </c>
      <c r="AH8877">
        <v>0</v>
      </c>
      <c r="AI8877">
        <v>1</v>
      </c>
      <c r="AJ8877">
        <v>0</v>
      </c>
      <c r="AK8877">
        <v>1</v>
      </c>
      <c r="AL8877">
        <v>0</v>
      </c>
      <c r="AM8877">
        <v>0</v>
      </c>
      <c r="AN8877">
        <v>1</v>
      </c>
      <c r="AO8877">
        <v>18</v>
      </c>
      <c r="AP8877">
        <v>10</v>
      </c>
      <c r="AQ8877">
        <v>90.87</v>
      </c>
      <c r="AR8877" t="str">
        <f t="shared" ca="1" si="138"/>
        <v>Cognizant</v>
      </c>
    </row>
    <row r="8878" spans="1:44" x14ac:dyDescent="0.35">
      <c r="A8878" t="s">
        <v>18022</v>
      </c>
      <c r="B8878" t="s">
        <v>18023</v>
      </c>
      <c r="C8878" t="s">
        <v>56</v>
      </c>
      <c r="D8878" t="s">
        <v>46</v>
      </c>
      <c r="E8878" t="s">
        <v>20270</v>
      </c>
      <c r="F8878">
        <v>22.31</v>
      </c>
      <c r="G8878" t="s">
        <v>47</v>
      </c>
      <c r="H8878">
        <v>2021</v>
      </c>
      <c r="I8878" t="s">
        <v>93</v>
      </c>
      <c r="J8878" t="s">
        <v>49</v>
      </c>
      <c r="K8878" t="s">
        <v>89</v>
      </c>
      <c r="L8878" t="s">
        <v>50</v>
      </c>
      <c r="M8878" t="s">
        <v>51</v>
      </c>
      <c r="N8878">
        <v>86.96</v>
      </c>
      <c r="O8878">
        <v>81.14</v>
      </c>
      <c r="P8878">
        <v>2</v>
      </c>
      <c r="Q8878">
        <v>2</v>
      </c>
      <c r="R8878" t="s">
        <v>1085</v>
      </c>
      <c r="S8878" t="s">
        <v>61</v>
      </c>
      <c r="T8878">
        <v>1</v>
      </c>
      <c r="U8878">
        <v>90.58</v>
      </c>
      <c r="V8878">
        <v>1</v>
      </c>
      <c r="W8878">
        <v>1</v>
      </c>
      <c r="X8878">
        <v>1</v>
      </c>
      <c r="Y8878">
        <v>1</v>
      </c>
      <c r="Z8878">
        <v>1</v>
      </c>
      <c r="AA8878">
        <v>17</v>
      </c>
      <c r="AB8878">
        <v>18</v>
      </c>
      <c r="AC8878">
        <v>18</v>
      </c>
      <c r="AD8878">
        <v>1</v>
      </c>
      <c r="AE8878">
        <v>1</v>
      </c>
      <c r="AF8878">
        <v>1</v>
      </c>
      <c r="AG8878">
        <v>1</v>
      </c>
      <c r="AH8878">
        <v>0</v>
      </c>
      <c r="AI8878">
        <v>1</v>
      </c>
      <c r="AJ8878">
        <v>1</v>
      </c>
      <c r="AK8878">
        <v>1</v>
      </c>
      <c r="AL8878">
        <v>1</v>
      </c>
      <c r="AM8878">
        <v>1</v>
      </c>
      <c r="AN8878">
        <v>1</v>
      </c>
      <c r="AO8878">
        <v>17</v>
      </c>
      <c r="AP8878">
        <v>10</v>
      </c>
      <c r="AQ8878">
        <v>86.79</v>
      </c>
      <c r="AR8878" t="str">
        <f t="shared" ca="1" si="138"/>
        <v>Accenture</v>
      </c>
    </row>
    <row r="8879" spans="1:44" x14ac:dyDescent="0.35">
      <c r="A8879" t="s">
        <v>18024</v>
      </c>
      <c r="B8879" t="s">
        <v>18025</v>
      </c>
      <c r="C8879" t="s">
        <v>100</v>
      </c>
      <c r="D8879" t="s">
        <v>46</v>
      </c>
      <c r="E8879" t="s">
        <v>20274</v>
      </c>
      <c r="F8879">
        <v>0</v>
      </c>
      <c r="G8879" t="s">
        <v>47</v>
      </c>
      <c r="H8879">
        <v>2021</v>
      </c>
      <c r="I8879" t="s">
        <v>48</v>
      </c>
      <c r="J8879" t="s">
        <v>58</v>
      </c>
      <c r="K8879" t="s">
        <v>89</v>
      </c>
      <c r="L8879" t="s">
        <v>83</v>
      </c>
      <c r="M8879" t="s">
        <v>51</v>
      </c>
      <c r="N8879">
        <v>92.75</v>
      </c>
      <c r="O8879">
        <v>59.01</v>
      </c>
      <c r="P8879">
        <v>0</v>
      </c>
      <c r="Q8879">
        <v>1</v>
      </c>
      <c r="R8879" t="s">
        <v>945</v>
      </c>
      <c r="S8879" t="s">
        <v>53</v>
      </c>
      <c r="T8879">
        <v>0</v>
      </c>
      <c r="U8879">
        <v>58.76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14</v>
      </c>
      <c r="AB8879">
        <v>12</v>
      </c>
      <c r="AC8879">
        <v>13</v>
      </c>
      <c r="AD8879">
        <v>1</v>
      </c>
      <c r="AE8879">
        <v>0</v>
      </c>
      <c r="AF8879">
        <v>0</v>
      </c>
      <c r="AG8879">
        <v>1</v>
      </c>
      <c r="AH8879">
        <v>0</v>
      </c>
      <c r="AI8879">
        <v>0</v>
      </c>
      <c r="AJ8879">
        <v>0</v>
      </c>
      <c r="AK8879">
        <v>1</v>
      </c>
      <c r="AL8879">
        <v>0</v>
      </c>
      <c r="AM8879">
        <v>0</v>
      </c>
      <c r="AN8879">
        <v>1</v>
      </c>
      <c r="AO8879">
        <v>7</v>
      </c>
      <c r="AP8879">
        <v>20</v>
      </c>
      <c r="AQ8879">
        <v>69.87</v>
      </c>
      <c r="AR8879" t="str">
        <f t="shared" ca="1" si="138"/>
        <v/>
      </c>
    </row>
    <row r="8880" spans="1:44" x14ac:dyDescent="0.35">
      <c r="A8880" t="s">
        <v>18026</v>
      </c>
      <c r="B8880" t="s">
        <v>18027</v>
      </c>
      <c r="C8880" t="s">
        <v>81</v>
      </c>
      <c r="D8880" t="s">
        <v>65</v>
      </c>
      <c r="E8880" t="s">
        <v>20273</v>
      </c>
      <c r="F8880">
        <v>6.3</v>
      </c>
      <c r="H8880">
        <v>2020</v>
      </c>
      <c r="I8880" t="s">
        <v>57</v>
      </c>
      <c r="J8880" t="s">
        <v>49</v>
      </c>
      <c r="K8880" t="s">
        <v>66</v>
      </c>
      <c r="L8880" t="s">
        <v>83</v>
      </c>
      <c r="M8880" t="s">
        <v>51</v>
      </c>
      <c r="N8880">
        <v>90.81</v>
      </c>
      <c r="O8880">
        <v>90.85</v>
      </c>
      <c r="P8880">
        <v>2</v>
      </c>
      <c r="Q8880">
        <v>2</v>
      </c>
      <c r="R8880" t="s">
        <v>73</v>
      </c>
      <c r="S8880" t="s">
        <v>61</v>
      </c>
      <c r="T8880">
        <v>1</v>
      </c>
      <c r="U8880">
        <v>80.7</v>
      </c>
      <c r="V8880">
        <v>1</v>
      </c>
      <c r="W8880">
        <v>1</v>
      </c>
      <c r="X8880">
        <v>1</v>
      </c>
      <c r="Y8880">
        <v>1</v>
      </c>
      <c r="Z8880">
        <v>1</v>
      </c>
      <c r="AA8880">
        <v>16</v>
      </c>
      <c r="AB8880">
        <v>19</v>
      </c>
      <c r="AC8880">
        <v>16</v>
      </c>
      <c r="AD8880">
        <v>1</v>
      </c>
      <c r="AE8880">
        <v>1</v>
      </c>
      <c r="AF8880">
        <v>1</v>
      </c>
      <c r="AG8880">
        <v>1</v>
      </c>
      <c r="AH8880">
        <v>1</v>
      </c>
      <c r="AI8880">
        <v>1</v>
      </c>
      <c r="AJ8880">
        <v>1</v>
      </c>
      <c r="AK8880">
        <v>1</v>
      </c>
      <c r="AL8880">
        <v>1</v>
      </c>
      <c r="AM8880">
        <v>0</v>
      </c>
      <c r="AN8880">
        <v>1</v>
      </c>
      <c r="AO8880">
        <v>17</v>
      </c>
      <c r="AP8880">
        <v>16</v>
      </c>
      <c r="AQ8880">
        <v>90.48</v>
      </c>
      <c r="AR8880" t="str">
        <f t="shared" ca="1" si="138"/>
        <v>LTIMindtree</v>
      </c>
    </row>
    <row r="8881" spans="1:44" x14ac:dyDescent="0.35">
      <c r="A8881" t="s">
        <v>18028</v>
      </c>
      <c r="B8881" t="s">
        <v>18029</v>
      </c>
      <c r="C8881" t="s">
        <v>56</v>
      </c>
      <c r="D8881" t="s">
        <v>46</v>
      </c>
      <c r="E8881" t="s">
        <v>20272</v>
      </c>
      <c r="F8881">
        <v>28.02</v>
      </c>
      <c r="G8881" t="s">
        <v>47</v>
      </c>
      <c r="H8881">
        <v>2020</v>
      </c>
      <c r="I8881" t="s">
        <v>48</v>
      </c>
      <c r="J8881" t="s">
        <v>82</v>
      </c>
      <c r="M8881" t="s">
        <v>77</v>
      </c>
      <c r="N8881">
        <v>71.290000000000006</v>
      </c>
      <c r="O8881">
        <v>95.63</v>
      </c>
      <c r="P8881">
        <v>2</v>
      </c>
      <c r="Q8881">
        <v>2</v>
      </c>
      <c r="R8881" t="s">
        <v>633</v>
      </c>
      <c r="S8881" t="s">
        <v>53</v>
      </c>
      <c r="T8881">
        <v>1</v>
      </c>
      <c r="U8881">
        <v>82.97</v>
      </c>
      <c r="V8881">
        <v>1</v>
      </c>
      <c r="W8881">
        <v>1</v>
      </c>
      <c r="X8881">
        <v>1</v>
      </c>
      <c r="Y8881">
        <v>1</v>
      </c>
      <c r="Z8881">
        <v>1</v>
      </c>
      <c r="AA8881">
        <v>19</v>
      </c>
      <c r="AB8881">
        <v>18</v>
      </c>
      <c r="AC8881">
        <v>18</v>
      </c>
      <c r="AD8881">
        <v>1</v>
      </c>
      <c r="AE8881">
        <v>1</v>
      </c>
      <c r="AF8881">
        <v>1</v>
      </c>
      <c r="AG8881">
        <v>1</v>
      </c>
      <c r="AH8881">
        <v>0</v>
      </c>
      <c r="AI8881">
        <v>1</v>
      </c>
      <c r="AJ8881">
        <v>1</v>
      </c>
      <c r="AK8881">
        <v>1</v>
      </c>
      <c r="AL8881">
        <v>0</v>
      </c>
      <c r="AM8881">
        <v>0</v>
      </c>
      <c r="AN8881">
        <v>1</v>
      </c>
      <c r="AO8881">
        <v>18</v>
      </c>
      <c r="AP8881">
        <v>11</v>
      </c>
      <c r="AQ8881">
        <v>84.65</v>
      </c>
      <c r="AR8881" t="str">
        <f t="shared" ca="1" si="138"/>
        <v>Cognizant</v>
      </c>
    </row>
    <row r="8882" spans="1:44" x14ac:dyDescent="0.35">
      <c r="A8882" t="s">
        <v>18030</v>
      </c>
      <c r="B8882" t="s">
        <v>18031</v>
      </c>
      <c r="C8882" t="s">
        <v>45</v>
      </c>
      <c r="D8882" t="s">
        <v>65</v>
      </c>
      <c r="E8882" t="s">
        <v>20271</v>
      </c>
      <c r="F8882">
        <v>9.1199999999999992</v>
      </c>
      <c r="G8882" t="s">
        <v>76</v>
      </c>
      <c r="H8882">
        <v>2021</v>
      </c>
      <c r="I8882" t="s">
        <v>93</v>
      </c>
      <c r="J8882" t="s">
        <v>49</v>
      </c>
      <c r="K8882" t="s">
        <v>71</v>
      </c>
      <c r="L8882" t="s">
        <v>72</v>
      </c>
      <c r="N8882">
        <v>77.09</v>
      </c>
      <c r="O8882">
        <v>95.3</v>
      </c>
      <c r="P8882">
        <v>2</v>
      </c>
      <c r="Q8882">
        <v>3</v>
      </c>
      <c r="R8882" t="s">
        <v>215</v>
      </c>
      <c r="S8882" t="s">
        <v>53</v>
      </c>
      <c r="T8882">
        <v>1</v>
      </c>
      <c r="U8882">
        <v>90.62</v>
      </c>
      <c r="V8882">
        <v>1</v>
      </c>
      <c r="W8882">
        <v>1</v>
      </c>
      <c r="X8882">
        <v>1</v>
      </c>
      <c r="Y8882">
        <v>1</v>
      </c>
      <c r="Z8882">
        <v>1</v>
      </c>
      <c r="AA8882">
        <v>18</v>
      </c>
      <c r="AB8882">
        <v>18</v>
      </c>
      <c r="AC8882">
        <v>18</v>
      </c>
      <c r="AD8882">
        <v>1</v>
      </c>
      <c r="AE8882">
        <v>1</v>
      </c>
      <c r="AF8882">
        <v>1</v>
      </c>
      <c r="AG8882">
        <v>1</v>
      </c>
      <c r="AH8882">
        <v>1</v>
      </c>
      <c r="AI8882">
        <v>1</v>
      </c>
      <c r="AJ8882">
        <v>1</v>
      </c>
      <c r="AK8882">
        <v>1</v>
      </c>
      <c r="AL8882">
        <v>1</v>
      </c>
      <c r="AM8882">
        <v>0</v>
      </c>
      <c r="AN8882">
        <v>1</v>
      </c>
      <c r="AO8882">
        <v>16</v>
      </c>
      <c r="AP8882">
        <v>14</v>
      </c>
      <c r="AQ8882">
        <v>82.59</v>
      </c>
      <c r="AR8882" t="str">
        <f t="shared" ca="1" si="138"/>
        <v>Tech Mahindra</v>
      </c>
    </row>
    <row r="8883" spans="1:44" x14ac:dyDescent="0.35">
      <c r="A8883" t="s">
        <v>18032</v>
      </c>
      <c r="B8883" t="s">
        <v>18033</v>
      </c>
      <c r="C8883" t="s">
        <v>56</v>
      </c>
      <c r="D8883" t="s">
        <v>65</v>
      </c>
      <c r="E8883" t="s">
        <v>20273</v>
      </c>
      <c r="F8883">
        <v>29.41</v>
      </c>
      <c r="H8883">
        <v>2021</v>
      </c>
      <c r="I8883" t="s">
        <v>57</v>
      </c>
      <c r="J8883" t="s">
        <v>58</v>
      </c>
      <c r="K8883" t="s">
        <v>59</v>
      </c>
      <c r="L8883" t="s">
        <v>50</v>
      </c>
      <c r="M8883" t="s">
        <v>77</v>
      </c>
      <c r="N8883">
        <v>73.94</v>
      </c>
      <c r="O8883">
        <v>89.08</v>
      </c>
      <c r="P8883">
        <v>3</v>
      </c>
      <c r="Q8883">
        <v>3</v>
      </c>
      <c r="R8883" t="s">
        <v>212</v>
      </c>
      <c r="S8883" t="s">
        <v>61</v>
      </c>
      <c r="T8883">
        <v>1</v>
      </c>
      <c r="U8883">
        <v>83.43</v>
      </c>
      <c r="V8883">
        <v>1</v>
      </c>
      <c r="W8883">
        <v>1</v>
      </c>
      <c r="X8883">
        <v>1</v>
      </c>
      <c r="Y8883">
        <v>1</v>
      </c>
      <c r="Z8883">
        <v>1</v>
      </c>
      <c r="AA8883">
        <v>19</v>
      </c>
      <c r="AB8883">
        <v>17</v>
      </c>
      <c r="AC8883">
        <v>19</v>
      </c>
      <c r="AD8883">
        <v>1</v>
      </c>
      <c r="AE8883">
        <v>1</v>
      </c>
      <c r="AF8883">
        <v>1</v>
      </c>
      <c r="AG8883">
        <v>1</v>
      </c>
      <c r="AH8883">
        <v>1</v>
      </c>
      <c r="AI8883">
        <v>1</v>
      </c>
      <c r="AJ8883">
        <v>1</v>
      </c>
      <c r="AK8883">
        <v>1</v>
      </c>
      <c r="AL8883">
        <v>0</v>
      </c>
      <c r="AM8883">
        <v>1</v>
      </c>
      <c r="AN8883">
        <v>1</v>
      </c>
      <c r="AO8883">
        <v>18</v>
      </c>
      <c r="AP8883">
        <v>16</v>
      </c>
      <c r="AQ8883">
        <v>84.81</v>
      </c>
      <c r="AR8883" t="str">
        <f t="shared" ca="1" si="138"/>
        <v>LTIMindtree</v>
      </c>
    </row>
    <row r="8884" spans="1:44" x14ac:dyDescent="0.35">
      <c r="A8884" t="s">
        <v>18034</v>
      </c>
      <c r="B8884" t="s">
        <v>18035</v>
      </c>
      <c r="C8884" t="s">
        <v>81</v>
      </c>
      <c r="D8884" t="s">
        <v>65</v>
      </c>
      <c r="E8884" t="s">
        <v>20273</v>
      </c>
      <c r="F8884">
        <v>16.899999999999999</v>
      </c>
      <c r="G8884" t="s">
        <v>47</v>
      </c>
      <c r="H8884">
        <v>2021</v>
      </c>
      <c r="I8884" t="s">
        <v>57</v>
      </c>
      <c r="K8884" t="s">
        <v>71</v>
      </c>
      <c r="L8884" t="s">
        <v>83</v>
      </c>
      <c r="M8884" t="s">
        <v>67</v>
      </c>
      <c r="N8884">
        <v>99.59</v>
      </c>
      <c r="O8884">
        <v>95.02</v>
      </c>
      <c r="P8884">
        <v>2</v>
      </c>
      <c r="Q8884">
        <v>2</v>
      </c>
      <c r="R8884" t="s">
        <v>867</v>
      </c>
      <c r="S8884" t="s">
        <v>53</v>
      </c>
      <c r="T8884">
        <v>1</v>
      </c>
      <c r="U8884">
        <v>94.33</v>
      </c>
      <c r="V8884">
        <v>1</v>
      </c>
      <c r="W8884">
        <v>1</v>
      </c>
      <c r="X8884">
        <v>1</v>
      </c>
      <c r="Y8884">
        <v>1</v>
      </c>
      <c r="Z8884">
        <v>1</v>
      </c>
      <c r="AA8884">
        <v>16</v>
      </c>
      <c r="AB8884">
        <v>19</v>
      </c>
      <c r="AC8884">
        <v>17</v>
      </c>
      <c r="AD8884">
        <v>1</v>
      </c>
      <c r="AE8884">
        <v>1</v>
      </c>
      <c r="AF8884">
        <v>1</v>
      </c>
      <c r="AG8884">
        <v>1</v>
      </c>
      <c r="AH8884">
        <v>0</v>
      </c>
      <c r="AI8884">
        <v>1</v>
      </c>
      <c r="AJ8884">
        <v>0</v>
      </c>
      <c r="AK8884">
        <v>1</v>
      </c>
      <c r="AL8884">
        <v>0</v>
      </c>
      <c r="AM8884">
        <v>1</v>
      </c>
      <c r="AN8884">
        <v>1</v>
      </c>
      <c r="AO8884">
        <v>18</v>
      </c>
      <c r="AP8884">
        <v>16</v>
      </c>
      <c r="AQ8884">
        <v>82.72</v>
      </c>
      <c r="AR8884" t="str">
        <f t="shared" ca="1" si="138"/>
        <v>LTIMindtree</v>
      </c>
    </row>
    <row r="8885" spans="1:44" x14ac:dyDescent="0.35">
      <c r="A8885" t="s">
        <v>18036</v>
      </c>
      <c r="B8885" t="s">
        <v>18037</v>
      </c>
      <c r="C8885" t="s">
        <v>56</v>
      </c>
      <c r="D8885" t="s">
        <v>65</v>
      </c>
      <c r="E8885" t="s">
        <v>20273</v>
      </c>
      <c r="F8885">
        <v>15.14</v>
      </c>
      <c r="H8885">
        <v>2023</v>
      </c>
      <c r="I8885" t="s">
        <v>57</v>
      </c>
      <c r="J8885" t="s">
        <v>82</v>
      </c>
      <c r="K8885" t="s">
        <v>71</v>
      </c>
      <c r="L8885" t="s">
        <v>72</v>
      </c>
      <c r="M8885" t="s">
        <v>67</v>
      </c>
      <c r="N8885">
        <v>100.06</v>
      </c>
      <c r="O8885">
        <v>92.17</v>
      </c>
      <c r="P8885">
        <v>2</v>
      </c>
      <c r="Q8885">
        <v>2</v>
      </c>
      <c r="R8885" t="s">
        <v>267</v>
      </c>
      <c r="S8885" t="s">
        <v>61</v>
      </c>
      <c r="T8885">
        <v>1</v>
      </c>
      <c r="U8885">
        <v>85.23</v>
      </c>
      <c r="V8885">
        <v>1</v>
      </c>
      <c r="W8885">
        <v>1</v>
      </c>
      <c r="X8885">
        <v>1</v>
      </c>
      <c r="Y8885">
        <v>1</v>
      </c>
      <c r="Z8885">
        <v>1</v>
      </c>
      <c r="AA8885">
        <v>17</v>
      </c>
      <c r="AB8885">
        <v>17</v>
      </c>
      <c r="AC8885">
        <v>16</v>
      </c>
      <c r="AD8885">
        <v>1</v>
      </c>
      <c r="AE8885">
        <v>1</v>
      </c>
      <c r="AF8885">
        <v>1</v>
      </c>
      <c r="AG8885">
        <v>1</v>
      </c>
      <c r="AH8885">
        <v>0</v>
      </c>
      <c r="AI8885">
        <v>1</v>
      </c>
      <c r="AJ8885">
        <v>1</v>
      </c>
      <c r="AK8885">
        <v>1</v>
      </c>
      <c r="AL8885">
        <v>0</v>
      </c>
      <c r="AM8885">
        <v>0</v>
      </c>
      <c r="AN8885">
        <v>1</v>
      </c>
      <c r="AO8885">
        <v>16</v>
      </c>
      <c r="AP8885">
        <v>18</v>
      </c>
      <c r="AQ8885">
        <v>92.05</v>
      </c>
      <c r="AR8885" t="str">
        <f t="shared" ca="1" si="138"/>
        <v>LTIMindtree</v>
      </c>
    </row>
    <row r="8886" spans="1:44" x14ac:dyDescent="0.35">
      <c r="A8886" t="s">
        <v>18038</v>
      </c>
      <c r="B8886" t="s">
        <v>18039</v>
      </c>
      <c r="C8886" t="s">
        <v>56</v>
      </c>
      <c r="D8886" t="s">
        <v>46</v>
      </c>
      <c r="E8886" t="s">
        <v>20275</v>
      </c>
      <c r="F8886">
        <v>9.26</v>
      </c>
      <c r="H8886">
        <v>2023</v>
      </c>
      <c r="I8886" t="s">
        <v>48</v>
      </c>
      <c r="J8886" t="s">
        <v>49</v>
      </c>
      <c r="K8886" t="s">
        <v>59</v>
      </c>
      <c r="N8886">
        <v>85.08</v>
      </c>
      <c r="O8886">
        <v>93.3</v>
      </c>
      <c r="P8886">
        <v>2</v>
      </c>
      <c r="Q8886">
        <v>3</v>
      </c>
      <c r="R8886" t="s">
        <v>878</v>
      </c>
      <c r="S8886" t="s">
        <v>61</v>
      </c>
      <c r="T8886">
        <v>1</v>
      </c>
      <c r="U8886">
        <v>87.4</v>
      </c>
      <c r="V8886">
        <v>1</v>
      </c>
      <c r="W8886">
        <v>1</v>
      </c>
      <c r="X8886">
        <v>1</v>
      </c>
      <c r="Y8886">
        <v>1</v>
      </c>
      <c r="Z8886">
        <v>1</v>
      </c>
      <c r="AA8886">
        <v>18</v>
      </c>
      <c r="AB8886">
        <v>18</v>
      </c>
      <c r="AC8886">
        <v>16</v>
      </c>
      <c r="AD8886">
        <v>1</v>
      </c>
      <c r="AE8886">
        <v>1</v>
      </c>
      <c r="AF8886">
        <v>1</v>
      </c>
      <c r="AG8886">
        <v>1</v>
      </c>
      <c r="AH8886">
        <v>1</v>
      </c>
      <c r="AI8886">
        <v>1</v>
      </c>
      <c r="AJ8886">
        <v>1</v>
      </c>
      <c r="AK8886">
        <v>1</v>
      </c>
      <c r="AL8886">
        <v>1</v>
      </c>
      <c r="AM8886">
        <v>0</v>
      </c>
      <c r="AN8886">
        <v>1</v>
      </c>
      <c r="AO8886">
        <v>19</v>
      </c>
      <c r="AP8886">
        <v>17</v>
      </c>
      <c r="AQ8886">
        <v>86.37</v>
      </c>
      <c r="AR8886" t="str">
        <f t="shared" ca="1" si="138"/>
        <v>Wipro</v>
      </c>
    </row>
    <row r="8887" spans="1:44" x14ac:dyDescent="0.35">
      <c r="A8887" t="s">
        <v>18040</v>
      </c>
      <c r="B8887" t="s">
        <v>18041</v>
      </c>
      <c r="C8887" t="s">
        <v>100</v>
      </c>
      <c r="D8887" t="s">
        <v>65</v>
      </c>
      <c r="E8887" t="s">
        <v>20274</v>
      </c>
      <c r="F8887">
        <v>0</v>
      </c>
      <c r="G8887" t="s">
        <v>47</v>
      </c>
      <c r="H8887">
        <v>2023</v>
      </c>
      <c r="I8887" t="s">
        <v>48</v>
      </c>
      <c r="J8887" t="s">
        <v>58</v>
      </c>
      <c r="K8887" t="s">
        <v>66</v>
      </c>
      <c r="L8887" t="s">
        <v>83</v>
      </c>
      <c r="M8887" t="s">
        <v>77</v>
      </c>
      <c r="N8887">
        <v>87.65</v>
      </c>
      <c r="O8887">
        <v>52.84</v>
      </c>
      <c r="P8887">
        <v>1</v>
      </c>
      <c r="Q8887">
        <v>0</v>
      </c>
      <c r="R8887" t="s">
        <v>359</v>
      </c>
      <c r="S8887" t="s">
        <v>61</v>
      </c>
      <c r="T8887">
        <v>0</v>
      </c>
      <c r="U8887">
        <v>66.319999999999993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5</v>
      </c>
      <c r="AB8887">
        <v>11</v>
      </c>
      <c r="AC8887">
        <v>8</v>
      </c>
      <c r="AD8887">
        <v>0</v>
      </c>
      <c r="AE8887">
        <v>1</v>
      </c>
      <c r="AF8887">
        <v>1</v>
      </c>
      <c r="AG8887">
        <v>0</v>
      </c>
      <c r="AH8887">
        <v>0</v>
      </c>
      <c r="AI8887">
        <v>0</v>
      </c>
      <c r="AJ8887">
        <v>1</v>
      </c>
      <c r="AK8887">
        <v>1</v>
      </c>
      <c r="AL8887">
        <v>0</v>
      </c>
      <c r="AM8887">
        <v>0</v>
      </c>
      <c r="AN8887">
        <v>0</v>
      </c>
      <c r="AO8887">
        <v>8</v>
      </c>
      <c r="AP8887">
        <v>14</v>
      </c>
      <c r="AQ8887">
        <v>67.760000000000005</v>
      </c>
      <c r="AR8887" t="str">
        <f t="shared" ca="1" si="138"/>
        <v/>
      </c>
    </row>
    <row r="8888" spans="1:44" x14ac:dyDescent="0.35">
      <c r="A8888" t="s">
        <v>18042</v>
      </c>
      <c r="B8888" t="s">
        <v>18043</v>
      </c>
      <c r="C8888" t="s">
        <v>56</v>
      </c>
      <c r="D8888" t="s">
        <v>65</v>
      </c>
      <c r="E8888" t="s">
        <v>20271</v>
      </c>
      <c r="F8888">
        <v>3.73</v>
      </c>
      <c r="G8888" t="s">
        <v>76</v>
      </c>
      <c r="H8888">
        <v>2021</v>
      </c>
      <c r="I8888" t="s">
        <v>48</v>
      </c>
      <c r="J8888" t="s">
        <v>82</v>
      </c>
      <c r="K8888" t="s">
        <v>66</v>
      </c>
      <c r="M8888" t="s">
        <v>77</v>
      </c>
      <c r="N8888">
        <v>86.67</v>
      </c>
      <c r="O8888">
        <v>92.48</v>
      </c>
      <c r="P8888">
        <v>2</v>
      </c>
      <c r="Q8888">
        <v>3</v>
      </c>
      <c r="R8888" t="s">
        <v>362</v>
      </c>
      <c r="S8888" t="s">
        <v>53</v>
      </c>
      <c r="T8888">
        <v>1</v>
      </c>
      <c r="U8888">
        <v>93.58</v>
      </c>
      <c r="V8888">
        <v>1</v>
      </c>
      <c r="W8888">
        <v>1</v>
      </c>
      <c r="X8888">
        <v>1</v>
      </c>
      <c r="Y8888">
        <v>1</v>
      </c>
      <c r="Z8888">
        <v>1</v>
      </c>
      <c r="AA8888">
        <v>17</v>
      </c>
      <c r="AB8888">
        <v>18</v>
      </c>
      <c r="AC8888">
        <v>16</v>
      </c>
      <c r="AD8888">
        <v>1</v>
      </c>
      <c r="AE8888">
        <v>1</v>
      </c>
      <c r="AF8888">
        <v>1</v>
      </c>
      <c r="AG8888">
        <v>1</v>
      </c>
      <c r="AH8888">
        <v>0</v>
      </c>
      <c r="AI8888">
        <v>1</v>
      </c>
      <c r="AJ8888">
        <v>0</v>
      </c>
      <c r="AK8888">
        <v>1</v>
      </c>
      <c r="AL8888">
        <v>0</v>
      </c>
      <c r="AM8888">
        <v>1</v>
      </c>
      <c r="AN8888">
        <v>1</v>
      </c>
      <c r="AO8888">
        <v>19</v>
      </c>
      <c r="AP8888">
        <v>15</v>
      </c>
      <c r="AQ8888">
        <v>86.33</v>
      </c>
      <c r="AR8888" t="str">
        <f t="shared" ca="1" si="138"/>
        <v>Tech Mahindra</v>
      </c>
    </row>
    <row r="8889" spans="1:44" x14ac:dyDescent="0.35">
      <c r="A8889" t="s">
        <v>18044</v>
      </c>
      <c r="B8889" t="s">
        <v>18045</v>
      </c>
      <c r="C8889" t="s">
        <v>81</v>
      </c>
      <c r="D8889" t="s">
        <v>46</v>
      </c>
      <c r="E8889" t="s">
        <v>20272</v>
      </c>
      <c r="F8889">
        <v>14.18</v>
      </c>
      <c r="G8889" t="s">
        <v>76</v>
      </c>
      <c r="H8889">
        <v>2023</v>
      </c>
      <c r="I8889" t="s">
        <v>57</v>
      </c>
      <c r="J8889" t="s">
        <v>49</v>
      </c>
      <c r="K8889" t="s">
        <v>59</v>
      </c>
      <c r="N8889">
        <v>92.95</v>
      </c>
      <c r="O8889">
        <v>86.73</v>
      </c>
      <c r="P8889">
        <v>3</v>
      </c>
      <c r="Q8889">
        <v>3</v>
      </c>
      <c r="R8889" t="s">
        <v>73</v>
      </c>
      <c r="S8889" t="s">
        <v>53</v>
      </c>
      <c r="T8889">
        <v>1</v>
      </c>
      <c r="U8889">
        <v>87.53</v>
      </c>
      <c r="V8889">
        <v>1</v>
      </c>
      <c r="W8889">
        <v>1</v>
      </c>
      <c r="X8889">
        <v>1</v>
      </c>
      <c r="Y8889">
        <v>1</v>
      </c>
      <c r="Z8889">
        <v>1</v>
      </c>
      <c r="AA8889">
        <v>17</v>
      </c>
      <c r="AB8889">
        <v>18</v>
      </c>
      <c r="AC8889">
        <v>16</v>
      </c>
      <c r="AD8889">
        <v>1</v>
      </c>
      <c r="AE8889">
        <v>1</v>
      </c>
      <c r="AF8889">
        <v>1</v>
      </c>
      <c r="AG8889">
        <v>1</v>
      </c>
      <c r="AH8889">
        <v>0</v>
      </c>
      <c r="AI8889">
        <v>1</v>
      </c>
      <c r="AJ8889">
        <v>1</v>
      </c>
      <c r="AK8889">
        <v>1</v>
      </c>
      <c r="AL8889">
        <v>0</v>
      </c>
      <c r="AM8889">
        <v>0</v>
      </c>
      <c r="AN8889">
        <v>1</v>
      </c>
      <c r="AO8889">
        <v>19</v>
      </c>
      <c r="AP8889">
        <v>20</v>
      </c>
      <c r="AQ8889">
        <v>93.25</v>
      </c>
      <c r="AR8889" t="str">
        <f t="shared" ca="1" si="138"/>
        <v>Cognizant</v>
      </c>
    </row>
    <row r="8890" spans="1:44" x14ac:dyDescent="0.35">
      <c r="A8890" t="s">
        <v>18046</v>
      </c>
      <c r="B8890" t="s">
        <v>18047</v>
      </c>
      <c r="C8890" t="s">
        <v>100</v>
      </c>
      <c r="D8890" t="s">
        <v>46</v>
      </c>
      <c r="E8890" t="s">
        <v>20271</v>
      </c>
      <c r="F8890">
        <v>17.55</v>
      </c>
      <c r="G8890" t="s">
        <v>47</v>
      </c>
      <c r="H8890">
        <v>2022</v>
      </c>
      <c r="I8890" t="s">
        <v>93</v>
      </c>
      <c r="M8890" t="s">
        <v>77</v>
      </c>
      <c r="N8890">
        <v>96.56</v>
      </c>
      <c r="O8890">
        <v>95.33</v>
      </c>
      <c r="P8890">
        <v>2</v>
      </c>
      <c r="Q8890">
        <v>2</v>
      </c>
      <c r="R8890" t="s">
        <v>1508</v>
      </c>
      <c r="S8890" t="s">
        <v>61</v>
      </c>
      <c r="T8890">
        <v>1</v>
      </c>
      <c r="U8890">
        <v>87.44</v>
      </c>
      <c r="V8890">
        <v>1</v>
      </c>
      <c r="W8890">
        <v>1</v>
      </c>
      <c r="X8890">
        <v>1</v>
      </c>
      <c r="Y8890">
        <v>1</v>
      </c>
      <c r="Z8890">
        <v>1</v>
      </c>
      <c r="AA8890">
        <v>16</v>
      </c>
      <c r="AB8890">
        <v>18</v>
      </c>
      <c r="AC8890">
        <v>16</v>
      </c>
      <c r="AD8890">
        <v>1</v>
      </c>
      <c r="AE8890">
        <v>1</v>
      </c>
      <c r="AF8890">
        <v>1</v>
      </c>
      <c r="AG8890">
        <v>1</v>
      </c>
      <c r="AH8890">
        <v>1</v>
      </c>
      <c r="AI8890">
        <v>1</v>
      </c>
      <c r="AJ8890">
        <v>0</v>
      </c>
      <c r="AK8890">
        <v>1</v>
      </c>
      <c r="AL8890">
        <v>1</v>
      </c>
      <c r="AM8890">
        <v>0</v>
      </c>
      <c r="AN8890">
        <v>1</v>
      </c>
      <c r="AO8890">
        <v>16</v>
      </c>
      <c r="AP8890">
        <v>16</v>
      </c>
      <c r="AQ8890">
        <v>80.569999999999993</v>
      </c>
      <c r="AR8890" t="str">
        <f t="shared" ca="1" si="138"/>
        <v>Tech Mahindra</v>
      </c>
    </row>
    <row r="8891" spans="1:44" x14ac:dyDescent="0.35">
      <c r="A8891" t="s">
        <v>18048</v>
      </c>
      <c r="B8891" t="s">
        <v>18049</v>
      </c>
      <c r="C8891" t="s">
        <v>81</v>
      </c>
      <c r="D8891" t="s">
        <v>46</v>
      </c>
      <c r="E8891" t="s">
        <v>20270</v>
      </c>
      <c r="F8891">
        <v>5.72</v>
      </c>
      <c r="G8891" t="s">
        <v>76</v>
      </c>
      <c r="H8891">
        <v>2020</v>
      </c>
      <c r="I8891" t="s">
        <v>57</v>
      </c>
      <c r="J8891" t="s">
        <v>82</v>
      </c>
      <c r="K8891" t="s">
        <v>71</v>
      </c>
      <c r="L8891" t="s">
        <v>50</v>
      </c>
      <c r="M8891" t="s">
        <v>67</v>
      </c>
      <c r="N8891">
        <v>88.94</v>
      </c>
      <c r="O8891">
        <v>94.36</v>
      </c>
      <c r="P8891">
        <v>3</v>
      </c>
      <c r="Q8891">
        <v>2</v>
      </c>
      <c r="R8891" t="s">
        <v>374</v>
      </c>
      <c r="S8891" t="s">
        <v>61</v>
      </c>
      <c r="T8891">
        <v>1</v>
      </c>
      <c r="U8891">
        <v>93.17</v>
      </c>
      <c r="V8891">
        <v>1</v>
      </c>
      <c r="W8891">
        <v>1</v>
      </c>
      <c r="X8891">
        <v>1</v>
      </c>
      <c r="Y8891">
        <v>1</v>
      </c>
      <c r="Z8891">
        <v>1</v>
      </c>
      <c r="AA8891">
        <v>18</v>
      </c>
      <c r="AB8891">
        <v>19</v>
      </c>
      <c r="AC8891">
        <v>16</v>
      </c>
      <c r="AD8891">
        <v>1</v>
      </c>
      <c r="AE8891">
        <v>1</v>
      </c>
      <c r="AF8891">
        <v>1</v>
      </c>
      <c r="AG8891">
        <v>1</v>
      </c>
      <c r="AH8891">
        <v>0</v>
      </c>
      <c r="AI8891">
        <v>1</v>
      </c>
      <c r="AJ8891">
        <v>0</v>
      </c>
      <c r="AK8891">
        <v>1</v>
      </c>
      <c r="AL8891">
        <v>0</v>
      </c>
      <c r="AM8891">
        <v>1</v>
      </c>
      <c r="AN8891">
        <v>1</v>
      </c>
      <c r="AO8891">
        <v>18</v>
      </c>
      <c r="AP8891">
        <v>15</v>
      </c>
      <c r="AQ8891">
        <v>85.84</v>
      </c>
      <c r="AR8891" t="str">
        <f t="shared" ca="1" si="138"/>
        <v>Accenture</v>
      </c>
    </row>
    <row r="8892" spans="1:44" x14ac:dyDescent="0.35">
      <c r="A8892" t="s">
        <v>18050</v>
      </c>
      <c r="B8892" t="s">
        <v>18051</v>
      </c>
      <c r="C8892" t="s">
        <v>45</v>
      </c>
      <c r="D8892" t="s">
        <v>46</v>
      </c>
      <c r="E8892" t="s">
        <v>20270</v>
      </c>
      <c r="F8892">
        <v>26.08</v>
      </c>
      <c r="H8892">
        <v>2023</v>
      </c>
      <c r="I8892" t="s">
        <v>93</v>
      </c>
      <c r="J8892" t="s">
        <v>49</v>
      </c>
      <c r="L8892" t="s">
        <v>83</v>
      </c>
      <c r="M8892" t="s">
        <v>51</v>
      </c>
      <c r="N8892">
        <v>90.86</v>
      </c>
      <c r="O8892">
        <v>80.62</v>
      </c>
      <c r="P8892">
        <v>2</v>
      </c>
      <c r="Q8892">
        <v>2</v>
      </c>
      <c r="R8892" t="s">
        <v>168</v>
      </c>
      <c r="S8892" t="s">
        <v>53</v>
      </c>
      <c r="T8892">
        <v>1</v>
      </c>
      <c r="U8892">
        <v>86.57</v>
      </c>
      <c r="V8892">
        <v>1</v>
      </c>
      <c r="W8892">
        <v>1</v>
      </c>
      <c r="X8892">
        <v>1</v>
      </c>
      <c r="Y8892">
        <v>1</v>
      </c>
      <c r="Z8892">
        <v>1</v>
      </c>
      <c r="AA8892">
        <v>18</v>
      </c>
      <c r="AB8892">
        <v>19</v>
      </c>
      <c r="AC8892">
        <v>17</v>
      </c>
      <c r="AD8892">
        <v>1</v>
      </c>
      <c r="AE8892">
        <v>1</v>
      </c>
      <c r="AF8892">
        <v>1</v>
      </c>
      <c r="AG8892">
        <v>1</v>
      </c>
      <c r="AH8892">
        <v>0</v>
      </c>
      <c r="AI8892">
        <v>1</v>
      </c>
      <c r="AJ8892">
        <v>1</v>
      </c>
      <c r="AK8892">
        <v>1</v>
      </c>
      <c r="AL8892">
        <v>0</v>
      </c>
      <c r="AM8892">
        <v>0</v>
      </c>
      <c r="AN8892">
        <v>1</v>
      </c>
      <c r="AO8892">
        <v>16</v>
      </c>
      <c r="AP8892">
        <v>16</v>
      </c>
      <c r="AQ8892">
        <v>83.72</v>
      </c>
      <c r="AR8892" t="str">
        <f t="shared" ca="1" si="138"/>
        <v>Accenture</v>
      </c>
    </row>
    <row r="8893" spans="1:44" x14ac:dyDescent="0.35">
      <c r="A8893" t="s">
        <v>18052</v>
      </c>
      <c r="B8893" t="s">
        <v>18053</v>
      </c>
      <c r="C8893" t="s">
        <v>45</v>
      </c>
      <c r="D8893" t="s">
        <v>65</v>
      </c>
      <c r="E8893" t="s">
        <v>20274</v>
      </c>
      <c r="F8893">
        <v>0</v>
      </c>
      <c r="G8893" t="s">
        <v>47</v>
      </c>
      <c r="H8893">
        <v>2024</v>
      </c>
      <c r="I8893" t="s">
        <v>48</v>
      </c>
      <c r="J8893" t="s">
        <v>58</v>
      </c>
      <c r="K8893" t="s">
        <v>59</v>
      </c>
      <c r="L8893" t="s">
        <v>72</v>
      </c>
      <c r="M8893" t="s">
        <v>77</v>
      </c>
      <c r="N8893">
        <v>63.41</v>
      </c>
      <c r="O8893">
        <v>66.89</v>
      </c>
      <c r="P8893">
        <v>0</v>
      </c>
      <c r="Q8893">
        <v>0</v>
      </c>
      <c r="R8893" t="s">
        <v>101</v>
      </c>
      <c r="S8893" t="s">
        <v>61</v>
      </c>
      <c r="T8893">
        <v>0</v>
      </c>
      <c r="U8893">
        <v>71.989999999999995</v>
      </c>
      <c r="V8893">
        <v>0</v>
      </c>
      <c r="W8893">
        <v>0</v>
      </c>
      <c r="X8893">
        <v>0</v>
      </c>
      <c r="Y8893">
        <v>1</v>
      </c>
      <c r="Z8893">
        <v>1</v>
      </c>
      <c r="AA8893">
        <v>11</v>
      </c>
      <c r="AB8893">
        <v>12</v>
      </c>
      <c r="AC8893">
        <v>10</v>
      </c>
      <c r="AD8893">
        <v>1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1</v>
      </c>
      <c r="AL8893">
        <v>0</v>
      </c>
      <c r="AM8893">
        <v>1</v>
      </c>
      <c r="AN8893">
        <v>0</v>
      </c>
      <c r="AO8893">
        <v>7</v>
      </c>
      <c r="AP8893">
        <v>15</v>
      </c>
      <c r="AQ8893">
        <v>79.94</v>
      </c>
      <c r="AR8893" t="str">
        <f t="shared" ca="1" si="138"/>
        <v/>
      </c>
    </row>
    <row r="8894" spans="1:44" x14ac:dyDescent="0.35">
      <c r="A8894" t="s">
        <v>18054</v>
      </c>
      <c r="B8894" t="s">
        <v>18055</v>
      </c>
      <c r="C8894" t="s">
        <v>81</v>
      </c>
      <c r="D8894" t="s">
        <v>46</v>
      </c>
      <c r="E8894" t="s">
        <v>20271</v>
      </c>
      <c r="F8894">
        <v>10.65</v>
      </c>
      <c r="H8894">
        <v>2023</v>
      </c>
      <c r="I8894" t="s">
        <v>93</v>
      </c>
      <c r="K8894" t="s">
        <v>71</v>
      </c>
      <c r="L8894" t="s">
        <v>72</v>
      </c>
      <c r="N8894">
        <v>81.459999999999994</v>
      </c>
      <c r="O8894">
        <v>82.35</v>
      </c>
      <c r="P8894">
        <v>3</v>
      </c>
      <c r="Q8894">
        <v>3</v>
      </c>
      <c r="R8894" t="s">
        <v>602</v>
      </c>
      <c r="S8894" t="s">
        <v>61</v>
      </c>
      <c r="T8894">
        <v>1</v>
      </c>
      <c r="U8894">
        <v>87.59</v>
      </c>
      <c r="V8894">
        <v>1</v>
      </c>
      <c r="W8894">
        <v>1</v>
      </c>
      <c r="X8894">
        <v>1</v>
      </c>
      <c r="Y8894">
        <v>1</v>
      </c>
      <c r="Z8894">
        <v>1</v>
      </c>
      <c r="AA8894">
        <v>19</v>
      </c>
      <c r="AB8894">
        <v>17</v>
      </c>
      <c r="AC8894">
        <v>16</v>
      </c>
      <c r="AD8894">
        <v>1</v>
      </c>
      <c r="AE8894">
        <v>1</v>
      </c>
      <c r="AF8894">
        <v>1</v>
      </c>
      <c r="AG8894">
        <v>1</v>
      </c>
      <c r="AH8894">
        <v>0</v>
      </c>
      <c r="AI8894">
        <v>1</v>
      </c>
      <c r="AJ8894">
        <v>0</v>
      </c>
      <c r="AK8894">
        <v>1</v>
      </c>
      <c r="AL8894">
        <v>1</v>
      </c>
      <c r="AM8894">
        <v>0</v>
      </c>
      <c r="AN8894">
        <v>1</v>
      </c>
      <c r="AO8894">
        <v>16</v>
      </c>
      <c r="AP8894">
        <v>17</v>
      </c>
      <c r="AQ8894">
        <v>88.36</v>
      </c>
      <c r="AR8894" t="str">
        <f t="shared" ca="1" si="138"/>
        <v>Tech Mahindra</v>
      </c>
    </row>
    <row r="8895" spans="1:44" x14ac:dyDescent="0.35">
      <c r="A8895" t="s">
        <v>18056</v>
      </c>
      <c r="B8895" t="s">
        <v>18057</v>
      </c>
      <c r="C8895" t="s">
        <v>81</v>
      </c>
      <c r="D8895" t="s">
        <v>46</v>
      </c>
      <c r="E8895" t="s">
        <v>20271</v>
      </c>
      <c r="F8895">
        <v>17.760000000000002</v>
      </c>
      <c r="H8895">
        <v>2022</v>
      </c>
      <c r="I8895" t="s">
        <v>48</v>
      </c>
      <c r="J8895" t="s">
        <v>82</v>
      </c>
      <c r="L8895" t="s">
        <v>83</v>
      </c>
      <c r="M8895" t="s">
        <v>77</v>
      </c>
      <c r="N8895">
        <v>62.51</v>
      </c>
      <c r="O8895">
        <v>81.55</v>
      </c>
      <c r="P8895">
        <v>3</v>
      </c>
      <c r="Q8895">
        <v>2</v>
      </c>
      <c r="R8895" t="s">
        <v>1100</v>
      </c>
      <c r="S8895" t="s">
        <v>53</v>
      </c>
      <c r="T8895">
        <v>1</v>
      </c>
      <c r="U8895">
        <v>92.66</v>
      </c>
      <c r="V8895">
        <v>1</v>
      </c>
      <c r="W8895">
        <v>1</v>
      </c>
      <c r="X8895">
        <v>1</v>
      </c>
      <c r="Y8895">
        <v>1</v>
      </c>
      <c r="Z8895">
        <v>1</v>
      </c>
      <c r="AA8895">
        <v>19</v>
      </c>
      <c r="AB8895">
        <v>18</v>
      </c>
      <c r="AC8895">
        <v>17</v>
      </c>
      <c r="AD8895">
        <v>1</v>
      </c>
      <c r="AE8895">
        <v>1</v>
      </c>
      <c r="AF8895">
        <v>1</v>
      </c>
      <c r="AG8895">
        <v>1</v>
      </c>
      <c r="AH8895">
        <v>1</v>
      </c>
      <c r="AI8895">
        <v>1</v>
      </c>
      <c r="AJ8895">
        <v>1</v>
      </c>
      <c r="AK8895">
        <v>1</v>
      </c>
      <c r="AL8895">
        <v>1</v>
      </c>
      <c r="AM8895">
        <v>0</v>
      </c>
      <c r="AN8895">
        <v>1</v>
      </c>
      <c r="AO8895">
        <v>16</v>
      </c>
      <c r="AP8895">
        <v>19</v>
      </c>
      <c r="AQ8895">
        <v>89.16</v>
      </c>
      <c r="AR8895" t="str">
        <f t="shared" ca="1" si="138"/>
        <v>Tech Mahindra</v>
      </c>
    </row>
    <row r="8896" spans="1:44" x14ac:dyDescent="0.35">
      <c r="A8896" t="s">
        <v>18058</v>
      </c>
      <c r="B8896" t="s">
        <v>18059</v>
      </c>
      <c r="C8896" t="s">
        <v>64</v>
      </c>
      <c r="D8896" t="s">
        <v>46</v>
      </c>
      <c r="E8896" t="s">
        <v>20273</v>
      </c>
      <c r="F8896">
        <v>8.77</v>
      </c>
      <c r="G8896" t="s">
        <v>47</v>
      </c>
      <c r="H8896">
        <v>2020</v>
      </c>
      <c r="I8896" t="s">
        <v>57</v>
      </c>
      <c r="J8896" t="s">
        <v>49</v>
      </c>
      <c r="K8896" t="s">
        <v>59</v>
      </c>
      <c r="L8896" t="s">
        <v>72</v>
      </c>
      <c r="N8896">
        <v>65.819999999999993</v>
      </c>
      <c r="O8896">
        <v>88.07</v>
      </c>
      <c r="P8896">
        <v>2</v>
      </c>
      <c r="Q8896">
        <v>3</v>
      </c>
      <c r="R8896" t="s">
        <v>417</v>
      </c>
      <c r="S8896" t="s">
        <v>53</v>
      </c>
      <c r="T8896">
        <v>1</v>
      </c>
      <c r="U8896">
        <v>83.84</v>
      </c>
      <c r="V8896">
        <v>1</v>
      </c>
      <c r="W8896">
        <v>1</v>
      </c>
      <c r="X8896">
        <v>1</v>
      </c>
      <c r="Y8896">
        <v>1</v>
      </c>
      <c r="Z8896">
        <v>1</v>
      </c>
      <c r="AA8896">
        <v>16</v>
      </c>
      <c r="AB8896">
        <v>18</v>
      </c>
      <c r="AC8896">
        <v>17</v>
      </c>
      <c r="AD8896">
        <v>1</v>
      </c>
      <c r="AE8896">
        <v>1</v>
      </c>
      <c r="AF8896">
        <v>1</v>
      </c>
      <c r="AG8896">
        <v>1</v>
      </c>
      <c r="AH8896">
        <v>0</v>
      </c>
      <c r="AI8896">
        <v>1</v>
      </c>
      <c r="AJ8896">
        <v>1</v>
      </c>
      <c r="AK8896">
        <v>1</v>
      </c>
      <c r="AL8896">
        <v>0</v>
      </c>
      <c r="AM8896">
        <v>0</v>
      </c>
      <c r="AN8896">
        <v>1</v>
      </c>
      <c r="AO8896">
        <v>17</v>
      </c>
      <c r="AP8896">
        <v>11</v>
      </c>
      <c r="AQ8896">
        <v>81.72</v>
      </c>
      <c r="AR8896" t="str">
        <f t="shared" ca="1" si="138"/>
        <v>LTIMindtree</v>
      </c>
    </row>
    <row r="8897" spans="1:44" x14ac:dyDescent="0.35">
      <c r="A8897" t="s">
        <v>18060</v>
      </c>
      <c r="B8897" t="s">
        <v>18061</v>
      </c>
      <c r="C8897" t="s">
        <v>56</v>
      </c>
      <c r="D8897" t="s">
        <v>46</v>
      </c>
      <c r="E8897" t="s">
        <v>20272</v>
      </c>
      <c r="F8897">
        <v>22.77</v>
      </c>
      <c r="H8897">
        <v>2023</v>
      </c>
      <c r="I8897" t="s">
        <v>93</v>
      </c>
      <c r="J8897" t="s">
        <v>82</v>
      </c>
      <c r="L8897" t="s">
        <v>83</v>
      </c>
      <c r="M8897" t="s">
        <v>77</v>
      </c>
      <c r="N8897">
        <v>66.459999999999994</v>
      </c>
      <c r="O8897">
        <v>86.33</v>
      </c>
      <c r="P8897">
        <v>3</v>
      </c>
      <c r="Q8897">
        <v>2</v>
      </c>
      <c r="R8897" t="s">
        <v>119</v>
      </c>
      <c r="S8897" t="s">
        <v>61</v>
      </c>
      <c r="T8897">
        <v>1</v>
      </c>
      <c r="U8897">
        <v>85.56</v>
      </c>
      <c r="V8897">
        <v>1</v>
      </c>
      <c r="W8897">
        <v>1</v>
      </c>
      <c r="X8897">
        <v>1</v>
      </c>
      <c r="Y8897">
        <v>1</v>
      </c>
      <c r="Z8897">
        <v>1</v>
      </c>
      <c r="AA8897">
        <v>17</v>
      </c>
      <c r="AB8897">
        <v>17</v>
      </c>
      <c r="AC8897">
        <v>16</v>
      </c>
      <c r="AD8897">
        <v>1</v>
      </c>
      <c r="AE8897">
        <v>1</v>
      </c>
      <c r="AF8897">
        <v>1</v>
      </c>
      <c r="AG8897">
        <v>1</v>
      </c>
      <c r="AH8897">
        <v>1</v>
      </c>
      <c r="AI8897">
        <v>1</v>
      </c>
      <c r="AJ8897">
        <v>0</v>
      </c>
      <c r="AK8897">
        <v>1</v>
      </c>
      <c r="AL8897">
        <v>1</v>
      </c>
      <c r="AM8897">
        <v>0</v>
      </c>
      <c r="AN8897">
        <v>1</v>
      </c>
      <c r="AO8897">
        <v>17</v>
      </c>
      <c r="AP8897">
        <v>18</v>
      </c>
      <c r="AQ8897">
        <v>87.21</v>
      </c>
      <c r="AR8897" t="str">
        <f t="shared" ca="1" si="138"/>
        <v>Cognizant</v>
      </c>
    </row>
    <row r="8898" spans="1:44" x14ac:dyDescent="0.35">
      <c r="A8898" t="s">
        <v>18062</v>
      </c>
      <c r="B8898" t="s">
        <v>18063</v>
      </c>
      <c r="C8898" t="s">
        <v>81</v>
      </c>
      <c r="D8898" t="s">
        <v>46</v>
      </c>
      <c r="E8898" t="s">
        <v>20274</v>
      </c>
      <c r="F8898">
        <v>0</v>
      </c>
      <c r="G8898" t="s">
        <v>76</v>
      </c>
      <c r="H8898">
        <v>2024</v>
      </c>
      <c r="I8898" t="s">
        <v>93</v>
      </c>
      <c r="L8898" t="s">
        <v>72</v>
      </c>
      <c r="M8898" t="s">
        <v>67</v>
      </c>
      <c r="N8898">
        <v>100.41</v>
      </c>
      <c r="O8898">
        <v>76.11</v>
      </c>
      <c r="P8898">
        <v>0</v>
      </c>
      <c r="Q8898">
        <v>0</v>
      </c>
      <c r="R8898" t="s">
        <v>512</v>
      </c>
      <c r="S8898" t="s">
        <v>53</v>
      </c>
      <c r="T8898">
        <v>0</v>
      </c>
      <c r="U8898">
        <v>56.22</v>
      </c>
      <c r="V8898">
        <v>1</v>
      </c>
      <c r="W8898">
        <v>1</v>
      </c>
      <c r="X8898">
        <v>0</v>
      </c>
      <c r="Y8898">
        <v>0</v>
      </c>
      <c r="Z8898">
        <v>0</v>
      </c>
      <c r="AA8898">
        <v>10</v>
      </c>
      <c r="AB8898">
        <v>10</v>
      </c>
      <c r="AC8898">
        <v>6</v>
      </c>
      <c r="AD8898">
        <v>1</v>
      </c>
      <c r="AE8898">
        <v>0</v>
      </c>
      <c r="AF8898">
        <v>1</v>
      </c>
      <c r="AG8898">
        <v>0</v>
      </c>
      <c r="AH8898">
        <v>0</v>
      </c>
      <c r="AI8898">
        <v>0</v>
      </c>
      <c r="AJ8898">
        <v>0</v>
      </c>
      <c r="AK8898">
        <v>1</v>
      </c>
      <c r="AL8898">
        <v>1</v>
      </c>
      <c r="AM8898">
        <v>0</v>
      </c>
      <c r="AN8898">
        <v>1</v>
      </c>
      <c r="AO8898">
        <v>6</v>
      </c>
      <c r="AP8898">
        <v>19</v>
      </c>
      <c r="AQ8898">
        <v>52.53</v>
      </c>
      <c r="AR8898" t="str">
        <f t="shared" ca="1" si="138"/>
        <v/>
      </c>
    </row>
    <row r="8899" spans="1:44" x14ac:dyDescent="0.35">
      <c r="A8899" t="s">
        <v>18064</v>
      </c>
      <c r="B8899" t="s">
        <v>18065</v>
      </c>
      <c r="C8899" t="s">
        <v>81</v>
      </c>
      <c r="D8899" t="s">
        <v>65</v>
      </c>
      <c r="E8899" t="s">
        <v>20274</v>
      </c>
      <c r="F8899">
        <v>0</v>
      </c>
      <c r="G8899" t="s">
        <v>47</v>
      </c>
      <c r="H8899">
        <v>2023</v>
      </c>
      <c r="I8899" t="s">
        <v>57</v>
      </c>
      <c r="K8899" t="s">
        <v>66</v>
      </c>
      <c r="M8899" t="s">
        <v>51</v>
      </c>
      <c r="N8899">
        <v>95.12</v>
      </c>
      <c r="O8899">
        <v>68.36</v>
      </c>
      <c r="P8899">
        <v>1</v>
      </c>
      <c r="Q8899">
        <v>0</v>
      </c>
      <c r="R8899" t="s">
        <v>2085</v>
      </c>
      <c r="S8899" t="s">
        <v>61</v>
      </c>
      <c r="T8899">
        <v>0</v>
      </c>
      <c r="U8899">
        <v>60.31</v>
      </c>
      <c r="V8899">
        <v>0</v>
      </c>
      <c r="W8899">
        <v>0</v>
      </c>
      <c r="X8899">
        <v>1</v>
      </c>
      <c r="Y8899">
        <v>0</v>
      </c>
      <c r="Z8899">
        <v>0</v>
      </c>
      <c r="AA8899">
        <v>12</v>
      </c>
      <c r="AB8899">
        <v>9</v>
      </c>
      <c r="AC8899">
        <v>14</v>
      </c>
      <c r="AD8899">
        <v>1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1</v>
      </c>
      <c r="AK8899">
        <v>1</v>
      </c>
      <c r="AL8899">
        <v>1</v>
      </c>
      <c r="AM8899">
        <v>0</v>
      </c>
      <c r="AN8899">
        <v>1</v>
      </c>
      <c r="AO8899">
        <v>7</v>
      </c>
      <c r="AP8899">
        <v>19</v>
      </c>
      <c r="AQ8899">
        <v>68.53</v>
      </c>
      <c r="AR8899" t="str">
        <f t="shared" ref="AR8899:AR8962" ca="1" si="139">IF(E8899="","",
   IF(OR(LOWER(E8899)="tcs", LOWER(E8899)="microsoft", LOWER(E8899)="infosys", LOWER(E8899)="google"),
      CHOOSE(RANDBETWEEN(1,5), "Accenture", "Tech Mahindra", "LTIMindtree", "Wipro", "Cognizant"),
      E8899)
)</f>
        <v/>
      </c>
    </row>
    <row r="8900" spans="1:44" x14ac:dyDescent="0.35">
      <c r="A8900" t="s">
        <v>18066</v>
      </c>
      <c r="B8900" t="s">
        <v>18067</v>
      </c>
      <c r="C8900" t="s">
        <v>56</v>
      </c>
      <c r="D8900" t="s">
        <v>46</v>
      </c>
      <c r="E8900" t="s">
        <v>20274</v>
      </c>
      <c r="F8900">
        <v>0</v>
      </c>
      <c r="G8900" t="s">
        <v>76</v>
      </c>
      <c r="H8900">
        <v>2024</v>
      </c>
      <c r="I8900" t="s">
        <v>57</v>
      </c>
      <c r="K8900" t="s">
        <v>66</v>
      </c>
      <c r="N8900">
        <v>99.56</v>
      </c>
      <c r="O8900">
        <v>71.78</v>
      </c>
      <c r="P8900">
        <v>1</v>
      </c>
      <c r="Q8900">
        <v>1</v>
      </c>
      <c r="R8900" t="s">
        <v>2490</v>
      </c>
      <c r="S8900" t="s">
        <v>61</v>
      </c>
      <c r="T8900">
        <v>0</v>
      </c>
      <c r="U8900">
        <v>61.18</v>
      </c>
      <c r="V8900">
        <v>1</v>
      </c>
      <c r="W8900">
        <v>1</v>
      </c>
      <c r="X8900">
        <v>1</v>
      </c>
      <c r="Y8900">
        <v>1</v>
      </c>
      <c r="Z8900">
        <v>0</v>
      </c>
      <c r="AA8900">
        <v>13</v>
      </c>
      <c r="AB8900">
        <v>15</v>
      </c>
      <c r="AC8900">
        <v>14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1</v>
      </c>
      <c r="AJ8900">
        <v>1</v>
      </c>
      <c r="AK8900">
        <v>1</v>
      </c>
      <c r="AL8900">
        <v>0</v>
      </c>
      <c r="AM8900">
        <v>1</v>
      </c>
      <c r="AN8900">
        <v>0</v>
      </c>
      <c r="AO8900">
        <v>8</v>
      </c>
      <c r="AP8900">
        <v>10</v>
      </c>
      <c r="AQ8900">
        <v>77.11</v>
      </c>
      <c r="AR8900" t="str">
        <f t="shared" ca="1" si="139"/>
        <v/>
      </c>
    </row>
    <row r="8901" spans="1:44" x14ac:dyDescent="0.35">
      <c r="A8901" t="s">
        <v>18068</v>
      </c>
      <c r="B8901" t="s">
        <v>18069</v>
      </c>
      <c r="C8901" t="s">
        <v>64</v>
      </c>
      <c r="D8901" t="s">
        <v>46</v>
      </c>
      <c r="E8901" t="s">
        <v>20271</v>
      </c>
      <c r="F8901">
        <v>20.46</v>
      </c>
      <c r="H8901">
        <v>2021</v>
      </c>
      <c r="I8901" t="s">
        <v>93</v>
      </c>
      <c r="K8901" t="s">
        <v>66</v>
      </c>
      <c r="L8901" t="s">
        <v>83</v>
      </c>
      <c r="M8901" t="s">
        <v>77</v>
      </c>
      <c r="N8901">
        <v>65.09</v>
      </c>
      <c r="O8901">
        <v>80.81</v>
      </c>
      <c r="P8901">
        <v>3</v>
      </c>
      <c r="Q8901">
        <v>2</v>
      </c>
      <c r="R8901" t="s">
        <v>282</v>
      </c>
      <c r="S8901" t="s">
        <v>61</v>
      </c>
      <c r="T8901">
        <v>1</v>
      </c>
      <c r="U8901">
        <v>93.4</v>
      </c>
      <c r="V8901">
        <v>1</v>
      </c>
      <c r="W8901">
        <v>1</v>
      </c>
      <c r="X8901">
        <v>1</v>
      </c>
      <c r="Y8901">
        <v>1</v>
      </c>
      <c r="Z8901">
        <v>1</v>
      </c>
      <c r="AA8901">
        <v>19</v>
      </c>
      <c r="AB8901">
        <v>17</v>
      </c>
      <c r="AC8901">
        <v>19</v>
      </c>
      <c r="AD8901">
        <v>1</v>
      </c>
      <c r="AE8901">
        <v>1</v>
      </c>
      <c r="AF8901">
        <v>1</v>
      </c>
      <c r="AG8901">
        <v>1</v>
      </c>
      <c r="AH8901">
        <v>0</v>
      </c>
      <c r="AI8901">
        <v>1</v>
      </c>
      <c r="AJ8901">
        <v>0</v>
      </c>
      <c r="AK8901">
        <v>1</v>
      </c>
      <c r="AL8901">
        <v>1</v>
      </c>
      <c r="AM8901">
        <v>1</v>
      </c>
      <c r="AN8901">
        <v>1</v>
      </c>
      <c r="AO8901">
        <v>17</v>
      </c>
      <c r="AP8901">
        <v>18</v>
      </c>
      <c r="AQ8901">
        <v>92.11</v>
      </c>
      <c r="AR8901" t="str">
        <f t="shared" ca="1" si="139"/>
        <v>Tech Mahindra</v>
      </c>
    </row>
    <row r="8902" spans="1:44" x14ac:dyDescent="0.35">
      <c r="A8902" t="s">
        <v>18070</v>
      </c>
      <c r="B8902" t="s">
        <v>18071</v>
      </c>
      <c r="C8902" t="s">
        <v>81</v>
      </c>
      <c r="D8902" t="s">
        <v>65</v>
      </c>
      <c r="E8902" t="s">
        <v>20274</v>
      </c>
      <c r="F8902">
        <v>0</v>
      </c>
      <c r="H8902">
        <v>2024</v>
      </c>
      <c r="I8902" t="s">
        <v>93</v>
      </c>
      <c r="J8902" t="s">
        <v>49</v>
      </c>
      <c r="L8902" t="s">
        <v>83</v>
      </c>
      <c r="M8902" t="s">
        <v>67</v>
      </c>
      <c r="N8902">
        <v>79.23</v>
      </c>
      <c r="O8902">
        <v>66.290000000000006</v>
      </c>
      <c r="P8902">
        <v>1</v>
      </c>
      <c r="Q8902">
        <v>0</v>
      </c>
      <c r="R8902" t="s">
        <v>417</v>
      </c>
      <c r="S8902" t="s">
        <v>53</v>
      </c>
      <c r="T8902">
        <v>0</v>
      </c>
      <c r="U8902">
        <v>79.25</v>
      </c>
      <c r="V8902">
        <v>0</v>
      </c>
      <c r="W8902">
        <v>1</v>
      </c>
      <c r="X8902">
        <v>1</v>
      </c>
      <c r="Y8902">
        <v>0</v>
      </c>
      <c r="Z8902">
        <v>0</v>
      </c>
      <c r="AA8902">
        <v>13</v>
      </c>
      <c r="AB8902">
        <v>15</v>
      </c>
      <c r="AC8902">
        <v>14</v>
      </c>
      <c r="AD8902">
        <v>0</v>
      </c>
      <c r="AE8902">
        <v>0</v>
      </c>
      <c r="AF8902">
        <v>1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5</v>
      </c>
      <c r="AP8902">
        <v>20</v>
      </c>
      <c r="AQ8902">
        <v>73.02</v>
      </c>
      <c r="AR8902" t="str">
        <f t="shared" ca="1" si="139"/>
        <v/>
      </c>
    </row>
    <row r="8903" spans="1:44" x14ac:dyDescent="0.35">
      <c r="A8903" t="s">
        <v>18072</v>
      </c>
      <c r="B8903" t="s">
        <v>18073</v>
      </c>
      <c r="C8903" t="s">
        <v>64</v>
      </c>
      <c r="D8903" t="s">
        <v>65</v>
      </c>
      <c r="E8903" t="s">
        <v>20272</v>
      </c>
      <c r="F8903">
        <v>22.02</v>
      </c>
      <c r="G8903" t="s">
        <v>47</v>
      </c>
      <c r="H8903">
        <v>2020</v>
      </c>
      <c r="I8903" t="s">
        <v>57</v>
      </c>
      <c r="J8903" t="s">
        <v>49</v>
      </c>
      <c r="K8903" t="s">
        <v>66</v>
      </c>
      <c r="M8903" t="s">
        <v>67</v>
      </c>
      <c r="N8903">
        <v>93.5</v>
      </c>
      <c r="O8903">
        <v>83.77</v>
      </c>
      <c r="P8903">
        <v>2</v>
      </c>
      <c r="Q8903">
        <v>2</v>
      </c>
      <c r="R8903" t="s">
        <v>664</v>
      </c>
      <c r="S8903" t="s">
        <v>61</v>
      </c>
      <c r="T8903">
        <v>1</v>
      </c>
      <c r="U8903">
        <v>95.23</v>
      </c>
      <c r="V8903">
        <v>1</v>
      </c>
      <c r="W8903">
        <v>1</v>
      </c>
      <c r="X8903">
        <v>1</v>
      </c>
      <c r="Y8903">
        <v>1</v>
      </c>
      <c r="Z8903">
        <v>1</v>
      </c>
      <c r="AA8903">
        <v>16</v>
      </c>
      <c r="AB8903">
        <v>17</v>
      </c>
      <c r="AC8903">
        <v>17</v>
      </c>
      <c r="AD8903">
        <v>1</v>
      </c>
      <c r="AE8903">
        <v>1</v>
      </c>
      <c r="AF8903">
        <v>1</v>
      </c>
      <c r="AG8903">
        <v>1</v>
      </c>
      <c r="AH8903">
        <v>0</v>
      </c>
      <c r="AI8903">
        <v>1</v>
      </c>
      <c r="AJ8903">
        <v>0</v>
      </c>
      <c r="AK8903">
        <v>1</v>
      </c>
      <c r="AL8903">
        <v>1</v>
      </c>
      <c r="AM8903">
        <v>0</v>
      </c>
      <c r="AN8903">
        <v>1</v>
      </c>
      <c r="AO8903">
        <v>19</v>
      </c>
      <c r="AP8903">
        <v>11</v>
      </c>
      <c r="AQ8903">
        <v>88.02</v>
      </c>
      <c r="AR8903" t="str">
        <f t="shared" ca="1" si="139"/>
        <v>Cognizant</v>
      </c>
    </row>
    <row r="8904" spans="1:44" x14ac:dyDescent="0.35">
      <c r="A8904" t="s">
        <v>18074</v>
      </c>
      <c r="B8904" t="s">
        <v>18075</v>
      </c>
      <c r="C8904" t="s">
        <v>64</v>
      </c>
      <c r="D8904" t="s">
        <v>46</v>
      </c>
      <c r="E8904" t="s">
        <v>20273</v>
      </c>
      <c r="F8904">
        <v>9.7200000000000006</v>
      </c>
      <c r="H8904">
        <v>2020</v>
      </c>
      <c r="I8904" t="s">
        <v>48</v>
      </c>
      <c r="M8904" t="s">
        <v>77</v>
      </c>
      <c r="N8904">
        <v>88.83</v>
      </c>
      <c r="O8904">
        <v>87.74</v>
      </c>
      <c r="P8904">
        <v>2</v>
      </c>
      <c r="Q8904">
        <v>3</v>
      </c>
      <c r="R8904" t="s">
        <v>282</v>
      </c>
      <c r="S8904" t="s">
        <v>53</v>
      </c>
      <c r="T8904">
        <v>1</v>
      </c>
      <c r="U8904">
        <v>89.25</v>
      </c>
      <c r="V8904">
        <v>1</v>
      </c>
      <c r="W8904">
        <v>1</v>
      </c>
      <c r="X8904">
        <v>1</v>
      </c>
      <c r="Y8904">
        <v>1</v>
      </c>
      <c r="Z8904">
        <v>1</v>
      </c>
      <c r="AA8904">
        <v>19</v>
      </c>
      <c r="AB8904">
        <v>17</v>
      </c>
      <c r="AC8904">
        <v>19</v>
      </c>
      <c r="AD8904">
        <v>1</v>
      </c>
      <c r="AE8904">
        <v>1</v>
      </c>
      <c r="AF8904">
        <v>1</v>
      </c>
      <c r="AG8904">
        <v>1</v>
      </c>
      <c r="AH8904">
        <v>0</v>
      </c>
      <c r="AI8904">
        <v>1</v>
      </c>
      <c r="AJ8904">
        <v>0</v>
      </c>
      <c r="AK8904">
        <v>1</v>
      </c>
      <c r="AL8904">
        <v>0</v>
      </c>
      <c r="AM8904">
        <v>1</v>
      </c>
      <c r="AN8904">
        <v>1</v>
      </c>
      <c r="AO8904">
        <v>19</v>
      </c>
      <c r="AP8904">
        <v>20</v>
      </c>
      <c r="AQ8904">
        <v>87.07</v>
      </c>
      <c r="AR8904" t="str">
        <f t="shared" ca="1" si="139"/>
        <v>LTIMindtree</v>
      </c>
    </row>
    <row r="8905" spans="1:44" x14ac:dyDescent="0.35">
      <c r="A8905" t="s">
        <v>18076</v>
      </c>
      <c r="B8905" t="s">
        <v>18077</v>
      </c>
      <c r="C8905" t="s">
        <v>64</v>
      </c>
      <c r="D8905" t="s">
        <v>65</v>
      </c>
      <c r="E8905" t="s">
        <v>20272</v>
      </c>
      <c r="F8905">
        <v>27.93</v>
      </c>
      <c r="G8905" t="s">
        <v>76</v>
      </c>
      <c r="H8905">
        <v>2022</v>
      </c>
      <c r="I8905" t="s">
        <v>48</v>
      </c>
      <c r="K8905" t="s">
        <v>66</v>
      </c>
      <c r="L8905" t="s">
        <v>83</v>
      </c>
      <c r="N8905">
        <v>84.88</v>
      </c>
      <c r="O8905">
        <v>82.58</v>
      </c>
      <c r="P8905">
        <v>2</v>
      </c>
      <c r="Q8905">
        <v>2</v>
      </c>
      <c r="R8905" t="s">
        <v>392</v>
      </c>
      <c r="S8905" t="s">
        <v>53</v>
      </c>
      <c r="T8905">
        <v>1</v>
      </c>
      <c r="U8905">
        <v>81.790000000000006</v>
      </c>
      <c r="V8905">
        <v>1</v>
      </c>
      <c r="W8905">
        <v>1</v>
      </c>
      <c r="X8905">
        <v>1</v>
      </c>
      <c r="Y8905">
        <v>1</v>
      </c>
      <c r="Z8905">
        <v>1</v>
      </c>
      <c r="AA8905">
        <v>18</v>
      </c>
      <c r="AB8905">
        <v>16</v>
      </c>
      <c r="AC8905">
        <v>19</v>
      </c>
      <c r="AD8905">
        <v>1</v>
      </c>
      <c r="AE8905">
        <v>1</v>
      </c>
      <c r="AF8905">
        <v>1</v>
      </c>
      <c r="AG8905">
        <v>1</v>
      </c>
      <c r="AH8905">
        <v>0</v>
      </c>
      <c r="AI8905">
        <v>1</v>
      </c>
      <c r="AJ8905">
        <v>1</v>
      </c>
      <c r="AK8905">
        <v>1</v>
      </c>
      <c r="AL8905">
        <v>1</v>
      </c>
      <c r="AM8905">
        <v>0</v>
      </c>
      <c r="AN8905">
        <v>1</v>
      </c>
      <c r="AO8905">
        <v>16</v>
      </c>
      <c r="AP8905">
        <v>20</v>
      </c>
      <c r="AQ8905">
        <v>94.12</v>
      </c>
      <c r="AR8905" t="str">
        <f t="shared" ca="1" si="139"/>
        <v>Cognizant</v>
      </c>
    </row>
    <row r="8906" spans="1:44" x14ac:dyDescent="0.35">
      <c r="A8906" t="s">
        <v>18078</v>
      </c>
      <c r="B8906" t="s">
        <v>18079</v>
      </c>
      <c r="C8906" t="s">
        <v>64</v>
      </c>
      <c r="D8906" t="s">
        <v>65</v>
      </c>
      <c r="E8906" t="s">
        <v>20271</v>
      </c>
      <c r="F8906">
        <v>10.88</v>
      </c>
      <c r="H8906">
        <v>2021</v>
      </c>
      <c r="I8906" t="s">
        <v>93</v>
      </c>
      <c r="J8906" t="s">
        <v>49</v>
      </c>
      <c r="K8906" t="s">
        <v>66</v>
      </c>
      <c r="L8906" t="s">
        <v>72</v>
      </c>
      <c r="N8906">
        <v>65.849999999999994</v>
      </c>
      <c r="O8906">
        <v>87.94</v>
      </c>
      <c r="P8906">
        <v>2</v>
      </c>
      <c r="Q8906">
        <v>3</v>
      </c>
      <c r="R8906" t="s">
        <v>1477</v>
      </c>
      <c r="S8906" t="s">
        <v>61</v>
      </c>
      <c r="T8906">
        <v>1</v>
      </c>
      <c r="U8906">
        <v>88.06</v>
      </c>
      <c r="V8906">
        <v>1</v>
      </c>
      <c r="W8906">
        <v>1</v>
      </c>
      <c r="X8906">
        <v>1</v>
      </c>
      <c r="Y8906">
        <v>1</v>
      </c>
      <c r="Z8906">
        <v>1</v>
      </c>
      <c r="AA8906">
        <v>16</v>
      </c>
      <c r="AB8906">
        <v>16</v>
      </c>
      <c r="AC8906">
        <v>17</v>
      </c>
      <c r="AD8906">
        <v>1</v>
      </c>
      <c r="AE8906">
        <v>1</v>
      </c>
      <c r="AF8906">
        <v>1</v>
      </c>
      <c r="AG8906">
        <v>1</v>
      </c>
      <c r="AH8906">
        <v>0</v>
      </c>
      <c r="AI8906">
        <v>1</v>
      </c>
      <c r="AJ8906">
        <v>0</v>
      </c>
      <c r="AK8906">
        <v>1</v>
      </c>
      <c r="AL8906">
        <v>0</v>
      </c>
      <c r="AM8906">
        <v>0</v>
      </c>
      <c r="AN8906">
        <v>1</v>
      </c>
      <c r="AO8906">
        <v>16</v>
      </c>
      <c r="AP8906">
        <v>17</v>
      </c>
      <c r="AQ8906">
        <v>86.58</v>
      </c>
      <c r="AR8906" t="str">
        <f t="shared" ca="1" si="139"/>
        <v>Tech Mahindra</v>
      </c>
    </row>
    <row r="8907" spans="1:44" x14ac:dyDescent="0.35">
      <c r="A8907" t="s">
        <v>18080</v>
      </c>
      <c r="B8907" t="s">
        <v>18081</v>
      </c>
      <c r="C8907" t="s">
        <v>56</v>
      </c>
      <c r="D8907" t="s">
        <v>46</v>
      </c>
      <c r="E8907" t="s">
        <v>20275</v>
      </c>
      <c r="F8907">
        <v>13.05</v>
      </c>
      <c r="H8907">
        <v>2020</v>
      </c>
      <c r="I8907" t="s">
        <v>48</v>
      </c>
      <c r="J8907" t="s">
        <v>82</v>
      </c>
      <c r="K8907" t="s">
        <v>89</v>
      </c>
      <c r="M8907" t="s">
        <v>77</v>
      </c>
      <c r="N8907">
        <v>99.67</v>
      </c>
      <c r="O8907">
        <v>87.57</v>
      </c>
      <c r="P8907">
        <v>3</v>
      </c>
      <c r="Q8907">
        <v>3</v>
      </c>
      <c r="R8907" t="s">
        <v>452</v>
      </c>
      <c r="S8907" t="s">
        <v>53</v>
      </c>
      <c r="T8907">
        <v>1</v>
      </c>
      <c r="U8907">
        <v>90.59</v>
      </c>
      <c r="V8907">
        <v>1</v>
      </c>
      <c r="W8907">
        <v>1</v>
      </c>
      <c r="X8907">
        <v>1</v>
      </c>
      <c r="Y8907">
        <v>1</v>
      </c>
      <c r="Z8907">
        <v>1</v>
      </c>
      <c r="AA8907">
        <v>18</v>
      </c>
      <c r="AB8907">
        <v>16</v>
      </c>
      <c r="AC8907">
        <v>18</v>
      </c>
      <c r="AD8907">
        <v>1</v>
      </c>
      <c r="AE8907">
        <v>1</v>
      </c>
      <c r="AF8907">
        <v>1</v>
      </c>
      <c r="AG8907">
        <v>1</v>
      </c>
      <c r="AH8907">
        <v>1</v>
      </c>
      <c r="AI8907">
        <v>1</v>
      </c>
      <c r="AJ8907">
        <v>1</v>
      </c>
      <c r="AK8907">
        <v>1</v>
      </c>
      <c r="AL8907">
        <v>1</v>
      </c>
      <c r="AM8907">
        <v>1</v>
      </c>
      <c r="AN8907">
        <v>1</v>
      </c>
      <c r="AO8907">
        <v>19</v>
      </c>
      <c r="AP8907">
        <v>16</v>
      </c>
      <c r="AQ8907">
        <v>92.12</v>
      </c>
      <c r="AR8907" t="str">
        <f t="shared" ca="1" si="139"/>
        <v>Wipro</v>
      </c>
    </row>
    <row r="8908" spans="1:44" x14ac:dyDescent="0.35">
      <c r="A8908" t="s">
        <v>18082</v>
      </c>
      <c r="B8908" t="s">
        <v>18083</v>
      </c>
      <c r="C8908" t="s">
        <v>45</v>
      </c>
      <c r="D8908" t="s">
        <v>65</v>
      </c>
      <c r="E8908" t="s">
        <v>20274</v>
      </c>
      <c r="F8908">
        <v>0</v>
      </c>
      <c r="G8908" t="s">
        <v>76</v>
      </c>
      <c r="H8908">
        <v>2022</v>
      </c>
      <c r="I8908" t="s">
        <v>93</v>
      </c>
      <c r="J8908" t="s">
        <v>49</v>
      </c>
      <c r="K8908" t="s">
        <v>66</v>
      </c>
      <c r="L8908" t="s">
        <v>50</v>
      </c>
      <c r="M8908" t="s">
        <v>51</v>
      </c>
      <c r="N8908">
        <v>95.55</v>
      </c>
      <c r="O8908">
        <v>74.33</v>
      </c>
      <c r="P8908">
        <v>0</v>
      </c>
      <c r="Q8908">
        <v>0</v>
      </c>
      <c r="R8908" t="s">
        <v>1043</v>
      </c>
      <c r="S8908" t="s">
        <v>61</v>
      </c>
      <c r="T8908">
        <v>0</v>
      </c>
      <c r="U8908">
        <v>68.45</v>
      </c>
      <c r="V8908">
        <v>1</v>
      </c>
      <c r="W8908">
        <v>0</v>
      </c>
      <c r="X8908">
        <v>0</v>
      </c>
      <c r="Y8908">
        <v>1</v>
      </c>
      <c r="Z8908">
        <v>1</v>
      </c>
      <c r="AA8908">
        <v>10</v>
      </c>
      <c r="AB8908">
        <v>8</v>
      </c>
      <c r="AC8908">
        <v>12</v>
      </c>
      <c r="AD8908">
        <v>0</v>
      </c>
      <c r="AE8908">
        <v>1</v>
      </c>
      <c r="AF8908">
        <v>0</v>
      </c>
      <c r="AG8908">
        <v>1</v>
      </c>
      <c r="AH8908">
        <v>0</v>
      </c>
      <c r="AI8908">
        <v>1</v>
      </c>
      <c r="AJ8908">
        <v>0</v>
      </c>
      <c r="AK8908">
        <v>1</v>
      </c>
      <c r="AL8908">
        <v>0</v>
      </c>
      <c r="AM8908">
        <v>0</v>
      </c>
      <c r="AN8908">
        <v>0</v>
      </c>
      <c r="AO8908">
        <v>14</v>
      </c>
      <c r="AP8908">
        <v>16</v>
      </c>
      <c r="AQ8908">
        <v>64.92</v>
      </c>
      <c r="AR8908" t="str">
        <f t="shared" ca="1" si="139"/>
        <v/>
      </c>
    </row>
    <row r="8909" spans="1:44" x14ac:dyDescent="0.35">
      <c r="A8909" t="s">
        <v>18084</v>
      </c>
      <c r="B8909" t="s">
        <v>18085</v>
      </c>
      <c r="C8909" t="s">
        <v>56</v>
      </c>
      <c r="D8909" t="s">
        <v>46</v>
      </c>
      <c r="E8909" t="s">
        <v>20274</v>
      </c>
      <c r="F8909">
        <v>0</v>
      </c>
      <c r="H8909">
        <v>2023</v>
      </c>
      <c r="I8909" t="s">
        <v>93</v>
      </c>
      <c r="J8909" t="s">
        <v>58</v>
      </c>
      <c r="K8909" t="s">
        <v>59</v>
      </c>
      <c r="L8909" t="s">
        <v>50</v>
      </c>
      <c r="M8909" t="s">
        <v>67</v>
      </c>
      <c r="N8909">
        <v>76.959999999999994</v>
      </c>
      <c r="O8909">
        <v>75.47</v>
      </c>
      <c r="P8909">
        <v>0</v>
      </c>
      <c r="Q8909">
        <v>0</v>
      </c>
      <c r="R8909" t="s">
        <v>527</v>
      </c>
      <c r="S8909" t="s">
        <v>53</v>
      </c>
      <c r="T8909">
        <v>0</v>
      </c>
      <c r="U8909">
        <v>56.49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5</v>
      </c>
      <c r="AB8909">
        <v>11</v>
      </c>
      <c r="AC8909">
        <v>10</v>
      </c>
      <c r="AD8909">
        <v>0</v>
      </c>
      <c r="AE8909">
        <v>1</v>
      </c>
      <c r="AF8909">
        <v>1</v>
      </c>
      <c r="AG8909">
        <v>1</v>
      </c>
      <c r="AH8909">
        <v>1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5</v>
      </c>
      <c r="AP8909">
        <v>10</v>
      </c>
      <c r="AQ8909">
        <v>56.35</v>
      </c>
      <c r="AR8909" t="str">
        <f t="shared" ca="1" si="139"/>
        <v/>
      </c>
    </row>
    <row r="8910" spans="1:44" x14ac:dyDescent="0.35">
      <c r="A8910" t="s">
        <v>18086</v>
      </c>
      <c r="B8910" t="s">
        <v>18087</v>
      </c>
      <c r="C8910" t="s">
        <v>64</v>
      </c>
      <c r="D8910" t="s">
        <v>46</v>
      </c>
      <c r="E8910" t="s">
        <v>20270</v>
      </c>
      <c r="F8910">
        <v>14.58</v>
      </c>
      <c r="G8910" t="s">
        <v>76</v>
      </c>
      <c r="H8910">
        <v>2022</v>
      </c>
      <c r="I8910" t="s">
        <v>57</v>
      </c>
      <c r="J8910" t="s">
        <v>58</v>
      </c>
      <c r="K8910" t="s">
        <v>59</v>
      </c>
      <c r="L8910" t="s">
        <v>72</v>
      </c>
      <c r="M8910" t="s">
        <v>67</v>
      </c>
      <c r="N8910">
        <v>75.95</v>
      </c>
      <c r="O8910">
        <v>80</v>
      </c>
      <c r="P8910">
        <v>3</v>
      </c>
      <c r="Q8910">
        <v>2</v>
      </c>
      <c r="R8910" t="s">
        <v>113</v>
      </c>
      <c r="S8910" t="s">
        <v>53</v>
      </c>
      <c r="T8910">
        <v>1</v>
      </c>
      <c r="U8910">
        <v>80.89</v>
      </c>
      <c r="V8910">
        <v>1</v>
      </c>
      <c r="W8910">
        <v>1</v>
      </c>
      <c r="X8910">
        <v>1</v>
      </c>
      <c r="Y8910">
        <v>1</v>
      </c>
      <c r="Z8910">
        <v>1</v>
      </c>
      <c r="AA8910">
        <v>16</v>
      </c>
      <c r="AB8910">
        <v>19</v>
      </c>
      <c r="AC8910">
        <v>16</v>
      </c>
      <c r="AD8910">
        <v>1</v>
      </c>
      <c r="AE8910">
        <v>1</v>
      </c>
      <c r="AF8910">
        <v>1</v>
      </c>
      <c r="AG8910">
        <v>1</v>
      </c>
      <c r="AH8910">
        <v>0</v>
      </c>
      <c r="AI8910">
        <v>1</v>
      </c>
      <c r="AJ8910">
        <v>1</v>
      </c>
      <c r="AK8910">
        <v>1</v>
      </c>
      <c r="AL8910">
        <v>1</v>
      </c>
      <c r="AM8910">
        <v>1</v>
      </c>
      <c r="AN8910">
        <v>1</v>
      </c>
      <c r="AO8910">
        <v>16</v>
      </c>
      <c r="AP8910">
        <v>20</v>
      </c>
      <c r="AQ8910">
        <v>87.56</v>
      </c>
      <c r="AR8910" t="str">
        <f t="shared" ca="1" si="139"/>
        <v>Accenture</v>
      </c>
    </row>
    <row r="8911" spans="1:44" x14ac:dyDescent="0.35">
      <c r="A8911" t="s">
        <v>18088</v>
      </c>
      <c r="B8911" t="s">
        <v>18089</v>
      </c>
      <c r="C8911" t="s">
        <v>56</v>
      </c>
      <c r="D8911" t="s">
        <v>65</v>
      </c>
      <c r="E8911" t="s">
        <v>20273</v>
      </c>
      <c r="F8911">
        <v>27.44</v>
      </c>
      <c r="G8911" t="s">
        <v>76</v>
      </c>
      <c r="H8911">
        <v>2024</v>
      </c>
      <c r="I8911" t="s">
        <v>93</v>
      </c>
      <c r="L8911" t="s">
        <v>83</v>
      </c>
      <c r="M8911" t="s">
        <v>67</v>
      </c>
      <c r="N8911">
        <v>91.61</v>
      </c>
      <c r="O8911">
        <v>81.569999999999993</v>
      </c>
      <c r="P8911">
        <v>2</v>
      </c>
      <c r="Q8911">
        <v>3</v>
      </c>
      <c r="R8911" t="s">
        <v>489</v>
      </c>
      <c r="S8911" t="s">
        <v>53</v>
      </c>
      <c r="T8911">
        <v>1</v>
      </c>
      <c r="U8911">
        <v>92.75</v>
      </c>
      <c r="V8911">
        <v>1</v>
      </c>
      <c r="W8911">
        <v>1</v>
      </c>
      <c r="X8911">
        <v>1</v>
      </c>
      <c r="Y8911">
        <v>1</v>
      </c>
      <c r="Z8911">
        <v>1</v>
      </c>
      <c r="AA8911">
        <v>19</v>
      </c>
      <c r="AB8911">
        <v>18</v>
      </c>
      <c r="AC8911">
        <v>19</v>
      </c>
      <c r="AD8911">
        <v>1</v>
      </c>
      <c r="AE8911">
        <v>1</v>
      </c>
      <c r="AF8911">
        <v>1</v>
      </c>
      <c r="AG8911">
        <v>1</v>
      </c>
      <c r="AH8911">
        <v>1</v>
      </c>
      <c r="AI8911">
        <v>1</v>
      </c>
      <c r="AJ8911">
        <v>1</v>
      </c>
      <c r="AK8911">
        <v>1</v>
      </c>
      <c r="AL8911">
        <v>0</v>
      </c>
      <c r="AM8911">
        <v>1</v>
      </c>
      <c r="AN8911">
        <v>1</v>
      </c>
      <c r="AO8911">
        <v>17</v>
      </c>
      <c r="AP8911">
        <v>14</v>
      </c>
      <c r="AQ8911">
        <v>95.26</v>
      </c>
      <c r="AR8911" t="str">
        <f t="shared" ca="1" si="139"/>
        <v>LTIMindtree</v>
      </c>
    </row>
    <row r="8912" spans="1:44" x14ac:dyDescent="0.35">
      <c r="A8912" t="s">
        <v>18090</v>
      </c>
      <c r="B8912" t="s">
        <v>18091</v>
      </c>
      <c r="C8912" t="s">
        <v>64</v>
      </c>
      <c r="D8912" t="s">
        <v>46</v>
      </c>
      <c r="E8912" t="s">
        <v>20270</v>
      </c>
      <c r="F8912">
        <v>26.84</v>
      </c>
      <c r="G8912" t="s">
        <v>76</v>
      </c>
      <c r="H8912">
        <v>2024</v>
      </c>
      <c r="I8912" t="s">
        <v>93</v>
      </c>
      <c r="J8912" t="s">
        <v>49</v>
      </c>
      <c r="K8912" t="s">
        <v>59</v>
      </c>
      <c r="M8912" t="s">
        <v>51</v>
      </c>
      <c r="N8912">
        <v>98.46</v>
      </c>
      <c r="O8912">
        <v>80.86</v>
      </c>
      <c r="P8912">
        <v>2</v>
      </c>
      <c r="Q8912">
        <v>3</v>
      </c>
      <c r="R8912" t="s">
        <v>556</v>
      </c>
      <c r="S8912" t="s">
        <v>53</v>
      </c>
      <c r="T8912">
        <v>1</v>
      </c>
      <c r="U8912">
        <v>81.73</v>
      </c>
      <c r="V8912">
        <v>1</v>
      </c>
      <c r="W8912">
        <v>1</v>
      </c>
      <c r="X8912">
        <v>1</v>
      </c>
      <c r="Y8912">
        <v>1</v>
      </c>
      <c r="Z8912">
        <v>1</v>
      </c>
      <c r="AA8912">
        <v>19</v>
      </c>
      <c r="AB8912">
        <v>19</v>
      </c>
      <c r="AC8912">
        <v>16</v>
      </c>
      <c r="AD8912">
        <v>1</v>
      </c>
      <c r="AE8912">
        <v>1</v>
      </c>
      <c r="AF8912">
        <v>1</v>
      </c>
      <c r="AG8912">
        <v>1</v>
      </c>
      <c r="AH8912">
        <v>0</v>
      </c>
      <c r="AI8912">
        <v>1</v>
      </c>
      <c r="AJ8912">
        <v>0</v>
      </c>
      <c r="AK8912">
        <v>1</v>
      </c>
      <c r="AL8912">
        <v>1</v>
      </c>
      <c r="AM8912">
        <v>0</v>
      </c>
      <c r="AN8912">
        <v>1</v>
      </c>
      <c r="AO8912">
        <v>19</v>
      </c>
      <c r="AP8912">
        <v>14</v>
      </c>
      <c r="AQ8912">
        <v>94.46</v>
      </c>
      <c r="AR8912" t="str">
        <f t="shared" ca="1" si="139"/>
        <v>Accenture</v>
      </c>
    </row>
    <row r="8913" spans="1:44" x14ac:dyDescent="0.35">
      <c r="A8913" t="s">
        <v>18092</v>
      </c>
      <c r="B8913" t="s">
        <v>18093</v>
      </c>
      <c r="C8913" t="s">
        <v>100</v>
      </c>
      <c r="D8913" t="s">
        <v>46</v>
      </c>
      <c r="E8913" t="s">
        <v>20272</v>
      </c>
      <c r="F8913">
        <v>4.92</v>
      </c>
      <c r="G8913" t="s">
        <v>47</v>
      </c>
      <c r="H8913">
        <v>2024</v>
      </c>
      <c r="I8913" t="s">
        <v>48</v>
      </c>
      <c r="J8913" t="s">
        <v>58</v>
      </c>
      <c r="K8913" t="s">
        <v>71</v>
      </c>
      <c r="L8913" t="s">
        <v>72</v>
      </c>
      <c r="M8913" t="s">
        <v>77</v>
      </c>
      <c r="N8913">
        <v>96.04</v>
      </c>
      <c r="O8913">
        <v>80.17</v>
      </c>
      <c r="P8913">
        <v>3</v>
      </c>
      <c r="Q8913">
        <v>2</v>
      </c>
      <c r="R8913" t="s">
        <v>1282</v>
      </c>
      <c r="S8913" t="s">
        <v>53</v>
      </c>
      <c r="T8913">
        <v>1</v>
      </c>
      <c r="U8913">
        <v>93.98</v>
      </c>
      <c r="V8913">
        <v>1</v>
      </c>
      <c r="W8913">
        <v>1</v>
      </c>
      <c r="X8913">
        <v>1</v>
      </c>
      <c r="Y8913">
        <v>1</v>
      </c>
      <c r="Z8913">
        <v>1</v>
      </c>
      <c r="AA8913">
        <v>18</v>
      </c>
      <c r="AB8913">
        <v>16</v>
      </c>
      <c r="AC8913">
        <v>19</v>
      </c>
      <c r="AD8913">
        <v>1</v>
      </c>
      <c r="AE8913">
        <v>1</v>
      </c>
      <c r="AF8913">
        <v>1</v>
      </c>
      <c r="AG8913">
        <v>1</v>
      </c>
      <c r="AH8913">
        <v>1</v>
      </c>
      <c r="AI8913">
        <v>1</v>
      </c>
      <c r="AJ8913">
        <v>1</v>
      </c>
      <c r="AK8913">
        <v>1</v>
      </c>
      <c r="AL8913">
        <v>0</v>
      </c>
      <c r="AM8913">
        <v>0</v>
      </c>
      <c r="AN8913">
        <v>1</v>
      </c>
      <c r="AO8913">
        <v>17</v>
      </c>
      <c r="AP8913">
        <v>16</v>
      </c>
      <c r="AQ8913">
        <v>94.58</v>
      </c>
      <c r="AR8913" t="str">
        <f t="shared" ca="1" si="139"/>
        <v>Cognizant</v>
      </c>
    </row>
    <row r="8914" spans="1:44" x14ac:dyDescent="0.35">
      <c r="A8914" t="s">
        <v>18094</v>
      </c>
      <c r="B8914" t="s">
        <v>18095</v>
      </c>
      <c r="C8914" t="s">
        <v>64</v>
      </c>
      <c r="D8914" t="s">
        <v>65</v>
      </c>
      <c r="E8914" t="s">
        <v>20274</v>
      </c>
      <c r="F8914">
        <v>0</v>
      </c>
      <c r="G8914" t="s">
        <v>76</v>
      </c>
      <c r="H8914">
        <v>2022</v>
      </c>
      <c r="I8914" t="s">
        <v>57</v>
      </c>
      <c r="J8914" t="s">
        <v>49</v>
      </c>
      <c r="L8914" t="s">
        <v>50</v>
      </c>
      <c r="N8914">
        <v>61.79</v>
      </c>
      <c r="O8914">
        <v>70.900000000000006</v>
      </c>
      <c r="P8914">
        <v>0</v>
      </c>
      <c r="Q8914">
        <v>0</v>
      </c>
      <c r="R8914" t="s">
        <v>1228</v>
      </c>
      <c r="S8914" t="s">
        <v>61</v>
      </c>
      <c r="T8914">
        <v>0</v>
      </c>
      <c r="U8914">
        <v>53.23</v>
      </c>
      <c r="V8914">
        <v>0</v>
      </c>
      <c r="W8914">
        <v>0</v>
      </c>
      <c r="X8914">
        <v>0</v>
      </c>
      <c r="Y8914">
        <v>0</v>
      </c>
      <c r="Z8914">
        <v>1</v>
      </c>
      <c r="AA8914">
        <v>11</v>
      </c>
      <c r="AB8914">
        <v>5</v>
      </c>
      <c r="AC8914">
        <v>13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1</v>
      </c>
      <c r="AL8914">
        <v>1</v>
      </c>
      <c r="AM8914">
        <v>1</v>
      </c>
      <c r="AN8914">
        <v>0</v>
      </c>
      <c r="AO8914">
        <v>5</v>
      </c>
      <c r="AP8914">
        <v>16</v>
      </c>
      <c r="AQ8914">
        <v>55.27</v>
      </c>
      <c r="AR8914" t="str">
        <f t="shared" ca="1" si="139"/>
        <v/>
      </c>
    </row>
    <row r="8915" spans="1:44" x14ac:dyDescent="0.35">
      <c r="A8915" t="s">
        <v>18096</v>
      </c>
      <c r="B8915" t="s">
        <v>18097</v>
      </c>
      <c r="C8915" t="s">
        <v>100</v>
      </c>
      <c r="D8915" t="s">
        <v>65</v>
      </c>
      <c r="E8915" t="s">
        <v>20273</v>
      </c>
      <c r="F8915">
        <v>14.94</v>
      </c>
      <c r="H8915">
        <v>2021</v>
      </c>
      <c r="I8915" t="s">
        <v>93</v>
      </c>
      <c r="K8915" t="s">
        <v>59</v>
      </c>
      <c r="L8915" t="s">
        <v>50</v>
      </c>
      <c r="M8915" t="s">
        <v>67</v>
      </c>
      <c r="N8915">
        <v>69.61</v>
      </c>
      <c r="O8915">
        <v>86.48</v>
      </c>
      <c r="P8915">
        <v>3</v>
      </c>
      <c r="Q8915">
        <v>2</v>
      </c>
      <c r="R8915" t="s">
        <v>78</v>
      </c>
      <c r="S8915" t="s">
        <v>61</v>
      </c>
      <c r="T8915">
        <v>1</v>
      </c>
      <c r="U8915">
        <v>94.77</v>
      </c>
      <c r="V8915">
        <v>1</v>
      </c>
      <c r="W8915">
        <v>1</v>
      </c>
      <c r="X8915">
        <v>1</v>
      </c>
      <c r="Y8915">
        <v>1</v>
      </c>
      <c r="Z8915">
        <v>1</v>
      </c>
      <c r="AA8915">
        <v>19</v>
      </c>
      <c r="AB8915">
        <v>16</v>
      </c>
      <c r="AC8915">
        <v>16</v>
      </c>
      <c r="AD8915">
        <v>1</v>
      </c>
      <c r="AE8915">
        <v>1</v>
      </c>
      <c r="AF8915">
        <v>1</v>
      </c>
      <c r="AG8915">
        <v>1</v>
      </c>
      <c r="AH8915">
        <v>0</v>
      </c>
      <c r="AI8915">
        <v>1</v>
      </c>
      <c r="AJ8915">
        <v>0</v>
      </c>
      <c r="AK8915">
        <v>1</v>
      </c>
      <c r="AL8915">
        <v>0</v>
      </c>
      <c r="AM8915">
        <v>0</v>
      </c>
      <c r="AN8915">
        <v>1</v>
      </c>
      <c r="AO8915">
        <v>16</v>
      </c>
      <c r="AP8915">
        <v>20</v>
      </c>
      <c r="AQ8915">
        <v>95.47</v>
      </c>
      <c r="AR8915" t="str">
        <f t="shared" ca="1" si="139"/>
        <v>LTIMindtree</v>
      </c>
    </row>
    <row r="8916" spans="1:44" x14ac:dyDescent="0.35">
      <c r="A8916" t="s">
        <v>18098</v>
      </c>
      <c r="B8916" t="s">
        <v>18099</v>
      </c>
      <c r="C8916" t="s">
        <v>56</v>
      </c>
      <c r="D8916" t="s">
        <v>65</v>
      </c>
      <c r="E8916" t="s">
        <v>20271</v>
      </c>
      <c r="F8916">
        <v>6.96</v>
      </c>
      <c r="G8916" t="s">
        <v>47</v>
      </c>
      <c r="H8916">
        <v>2023</v>
      </c>
      <c r="I8916" t="s">
        <v>57</v>
      </c>
      <c r="J8916" t="s">
        <v>58</v>
      </c>
      <c r="K8916" t="s">
        <v>71</v>
      </c>
      <c r="M8916" t="s">
        <v>51</v>
      </c>
      <c r="N8916">
        <v>65.8</v>
      </c>
      <c r="O8916">
        <v>90.1</v>
      </c>
      <c r="P8916">
        <v>3</v>
      </c>
      <c r="Q8916">
        <v>3</v>
      </c>
      <c r="R8916" t="s">
        <v>2495</v>
      </c>
      <c r="S8916" t="s">
        <v>53</v>
      </c>
      <c r="T8916">
        <v>1</v>
      </c>
      <c r="U8916">
        <v>83.08</v>
      </c>
      <c r="V8916">
        <v>1</v>
      </c>
      <c r="W8916">
        <v>1</v>
      </c>
      <c r="X8916">
        <v>1</v>
      </c>
      <c r="Y8916">
        <v>1</v>
      </c>
      <c r="Z8916">
        <v>1</v>
      </c>
      <c r="AA8916">
        <v>18</v>
      </c>
      <c r="AB8916">
        <v>16</v>
      </c>
      <c r="AC8916">
        <v>18</v>
      </c>
      <c r="AD8916">
        <v>1</v>
      </c>
      <c r="AE8916">
        <v>1</v>
      </c>
      <c r="AF8916">
        <v>1</v>
      </c>
      <c r="AG8916">
        <v>1</v>
      </c>
      <c r="AH8916">
        <v>0</v>
      </c>
      <c r="AI8916">
        <v>1</v>
      </c>
      <c r="AJ8916">
        <v>0</v>
      </c>
      <c r="AK8916">
        <v>1</v>
      </c>
      <c r="AL8916">
        <v>1</v>
      </c>
      <c r="AM8916">
        <v>1</v>
      </c>
      <c r="AN8916">
        <v>1</v>
      </c>
      <c r="AO8916">
        <v>16</v>
      </c>
      <c r="AP8916">
        <v>15</v>
      </c>
      <c r="AQ8916">
        <v>91.29</v>
      </c>
      <c r="AR8916" t="str">
        <f t="shared" ca="1" si="139"/>
        <v>Tech Mahindra</v>
      </c>
    </row>
    <row r="8917" spans="1:44" x14ac:dyDescent="0.35">
      <c r="A8917" t="s">
        <v>18100</v>
      </c>
      <c r="B8917" t="s">
        <v>18101</v>
      </c>
      <c r="C8917" t="s">
        <v>56</v>
      </c>
      <c r="D8917" t="s">
        <v>65</v>
      </c>
      <c r="E8917" t="s">
        <v>20275</v>
      </c>
      <c r="F8917">
        <v>24</v>
      </c>
      <c r="G8917" t="s">
        <v>47</v>
      </c>
      <c r="H8917">
        <v>2020</v>
      </c>
      <c r="I8917" t="s">
        <v>48</v>
      </c>
      <c r="J8917" t="s">
        <v>82</v>
      </c>
      <c r="K8917" t="s">
        <v>71</v>
      </c>
      <c r="L8917" t="s">
        <v>83</v>
      </c>
      <c r="M8917" t="s">
        <v>77</v>
      </c>
      <c r="N8917">
        <v>70.349999999999994</v>
      </c>
      <c r="O8917">
        <v>92.57</v>
      </c>
      <c r="P8917">
        <v>3</v>
      </c>
      <c r="Q8917">
        <v>3</v>
      </c>
      <c r="R8917" t="s">
        <v>1046</v>
      </c>
      <c r="S8917" t="s">
        <v>53</v>
      </c>
      <c r="T8917">
        <v>1</v>
      </c>
      <c r="U8917">
        <v>82.92</v>
      </c>
      <c r="V8917">
        <v>1</v>
      </c>
      <c r="W8917">
        <v>1</v>
      </c>
      <c r="X8917">
        <v>1</v>
      </c>
      <c r="Y8917">
        <v>1</v>
      </c>
      <c r="Z8917">
        <v>1</v>
      </c>
      <c r="AA8917">
        <v>17</v>
      </c>
      <c r="AB8917">
        <v>16</v>
      </c>
      <c r="AC8917">
        <v>17</v>
      </c>
      <c r="AD8917">
        <v>1</v>
      </c>
      <c r="AE8917">
        <v>1</v>
      </c>
      <c r="AF8917">
        <v>1</v>
      </c>
      <c r="AG8917">
        <v>1</v>
      </c>
      <c r="AH8917">
        <v>1</v>
      </c>
      <c r="AI8917">
        <v>1</v>
      </c>
      <c r="AJ8917">
        <v>1</v>
      </c>
      <c r="AK8917">
        <v>1</v>
      </c>
      <c r="AL8917">
        <v>0</v>
      </c>
      <c r="AM8917">
        <v>0</v>
      </c>
      <c r="AN8917">
        <v>1</v>
      </c>
      <c r="AO8917">
        <v>17</v>
      </c>
      <c r="AP8917">
        <v>17</v>
      </c>
      <c r="AQ8917">
        <v>94.78</v>
      </c>
      <c r="AR8917" t="str">
        <f t="shared" ca="1" si="139"/>
        <v>Wipro</v>
      </c>
    </row>
    <row r="8918" spans="1:44" x14ac:dyDescent="0.35">
      <c r="A8918" t="s">
        <v>18102</v>
      </c>
      <c r="B8918" t="s">
        <v>18103</v>
      </c>
      <c r="C8918" t="s">
        <v>56</v>
      </c>
      <c r="D8918" t="s">
        <v>65</v>
      </c>
      <c r="E8918" t="s">
        <v>20275</v>
      </c>
      <c r="F8918">
        <v>12.04</v>
      </c>
      <c r="G8918" t="s">
        <v>76</v>
      </c>
      <c r="H8918">
        <v>2023</v>
      </c>
      <c r="I8918" t="s">
        <v>48</v>
      </c>
      <c r="K8918" t="s">
        <v>89</v>
      </c>
      <c r="L8918" t="s">
        <v>50</v>
      </c>
      <c r="M8918" t="s">
        <v>77</v>
      </c>
      <c r="N8918">
        <v>91.31</v>
      </c>
      <c r="O8918">
        <v>88.36</v>
      </c>
      <c r="P8918">
        <v>2</v>
      </c>
      <c r="Q8918">
        <v>3</v>
      </c>
      <c r="R8918" t="s">
        <v>94</v>
      </c>
      <c r="S8918" t="s">
        <v>61</v>
      </c>
      <c r="T8918">
        <v>1</v>
      </c>
      <c r="U8918">
        <v>87.55</v>
      </c>
      <c r="V8918">
        <v>1</v>
      </c>
      <c r="W8918">
        <v>1</v>
      </c>
      <c r="X8918">
        <v>1</v>
      </c>
      <c r="Y8918">
        <v>1</v>
      </c>
      <c r="Z8918">
        <v>1</v>
      </c>
      <c r="AA8918">
        <v>16</v>
      </c>
      <c r="AB8918">
        <v>17</v>
      </c>
      <c r="AC8918">
        <v>19</v>
      </c>
      <c r="AD8918">
        <v>1</v>
      </c>
      <c r="AE8918">
        <v>1</v>
      </c>
      <c r="AF8918">
        <v>1</v>
      </c>
      <c r="AG8918">
        <v>1</v>
      </c>
      <c r="AH8918">
        <v>1</v>
      </c>
      <c r="AI8918">
        <v>1</v>
      </c>
      <c r="AJ8918">
        <v>1</v>
      </c>
      <c r="AK8918">
        <v>1</v>
      </c>
      <c r="AL8918">
        <v>0</v>
      </c>
      <c r="AM8918">
        <v>1</v>
      </c>
      <c r="AN8918">
        <v>1</v>
      </c>
      <c r="AO8918">
        <v>19</v>
      </c>
      <c r="AP8918">
        <v>18</v>
      </c>
      <c r="AQ8918">
        <v>80.540000000000006</v>
      </c>
      <c r="AR8918" t="str">
        <f t="shared" ca="1" si="139"/>
        <v>Wipro</v>
      </c>
    </row>
    <row r="8919" spans="1:44" x14ac:dyDescent="0.35">
      <c r="A8919" t="s">
        <v>18104</v>
      </c>
      <c r="B8919" t="s">
        <v>18105</v>
      </c>
      <c r="C8919" t="s">
        <v>100</v>
      </c>
      <c r="D8919" t="s">
        <v>46</v>
      </c>
      <c r="E8919" t="s">
        <v>20275</v>
      </c>
      <c r="F8919">
        <v>18.34</v>
      </c>
      <c r="G8919" t="s">
        <v>76</v>
      </c>
      <c r="H8919">
        <v>2021</v>
      </c>
      <c r="I8919" t="s">
        <v>57</v>
      </c>
      <c r="J8919" t="s">
        <v>58</v>
      </c>
      <c r="L8919" t="s">
        <v>50</v>
      </c>
      <c r="M8919" t="s">
        <v>67</v>
      </c>
      <c r="N8919">
        <v>82.95</v>
      </c>
      <c r="O8919">
        <v>82.48</v>
      </c>
      <c r="P8919">
        <v>2</v>
      </c>
      <c r="Q8919">
        <v>2</v>
      </c>
      <c r="R8919" t="s">
        <v>661</v>
      </c>
      <c r="S8919" t="s">
        <v>61</v>
      </c>
      <c r="T8919">
        <v>1</v>
      </c>
      <c r="U8919">
        <v>81.36</v>
      </c>
      <c r="V8919">
        <v>1</v>
      </c>
      <c r="W8919">
        <v>1</v>
      </c>
      <c r="X8919">
        <v>1</v>
      </c>
      <c r="Y8919">
        <v>1</v>
      </c>
      <c r="Z8919">
        <v>1</v>
      </c>
      <c r="AA8919">
        <v>19</v>
      </c>
      <c r="AB8919">
        <v>16</v>
      </c>
      <c r="AC8919">
        <v>18</v>
      </c>
      <c r="AD8919">
        <v>1</v>
      </c>
      <c r="AE8919">
        <v>1</v>
      </c>
      <c r="AF8919">
        <v>1</v>
      </c>
      <c r="AG8919">
        <v>1</v>
      </c>
      <c r="AH8919">
        <v>0</v>
      </c>
      <c r="AI8919">
        <v>1</v>
      </c>
      <c r="AJ8919">
        <v>0</v>
      </c>
      <c r="AK8919">
        <v>1</v>
      </c>
      <c r="AL8919">
        <v>0</v>
      </c>
      <c r="AM8919">
        <v>0</v>
      </c>
      <c r="AN8919">
        <v>1</v>
      </c>
      <c r="AO8919">
        <v>19</v>
      </c>
      <c r="AP8919">
        <v>13</v>
      </c>
      <c r="AQ8919">
        <v>87.24</v>
      </c>
      <c r="AR8919" t="str">
        <f t="shared" ca="1" si="139"/>
        <v>Wipro</v>
      </c>
    </row>
    <row r="8920" spans="1:44" x14ac:dyDescent="0.35">
      <c r="A8920" t="s">
        <v>18106</v>
      </c>
      <c r="B8920" t="s">
        <v>18107</v>
      </c>
      <c r="C8920" t="s">
        <v>81</v>
      </c>
      <c r="D8920" t="s">
        <v>65</v>
      </c>
      <c r="E8920" t="s">
        <v>20275</v>
      </c>
      <c r="F8920">
        <v>28.76</v>
      </c>
      <c r="H8920">
        <v>2022</v>
      </c>
      <c r="I8920" t="s">
        <v>57</v>
      </c>
      <c r="J8920" t="s">
        <v>58</v>
      </c>
      <c r="K8920" t="s">
        <v>66</v>
      </c>
      <c r="L8920" t="s">
        <v>83</v>
      </c>
      <c r="M8920" t="s">
        <v>51</v>
      </c>
      <c r="N8920">
        <v>74.34</v>
      </c>
      <c r="O8920">
        <v>91.5</v>
      </c>
      <c r="P8920">
        <v>2</v>
      </c>
      <c r="Q8920">
        <v>3</v>
      </c>
      <c r="R8920" t="s">
        <v>362</v>
      </c>
      <c r="S8920" t="s">
        <v>61</v>
      </c>
      <c r="T8920">
        <v>1</v>
      </c>
      <c r="U8920">
        <v>95.89</v>
      </c>
      <c r="V8920">
        <v>1</v>
      </c>
      <c r="W8920">
        <v>1</v>
      </c>
      <c r="X8920">
        <v>1</v>
      </c>
      <c r="Y8920">
        <v>1</v>
      </c>
      <c r="Z8920">
        <v>1</v>
      </c>
      <c r="AA8920">
        <v>19</v>
      </c>
      <c r="AB8920">
        <v>16</v>
      </c>
      <c r="AC8920">
        <v>16</v>
      </c>
      <c r="AD8920">
        <v>1</v>
      </c>
      <c r="AE8920">
        <v>1</v>
      </c>
      <c r="AF8920">
        <v>1</v>
      </c>
      <c r="AG8920">
        <v>1</v>
      </c>
      <c r="AH8920">
        <v>0</v>
      </c>
      <c r="AI8920">
        <v>1</v>
      </c>
      <c r="AJ8920">
        <v>1</v>
      </c>
      <c r="AK8920">
        <v>1</v>
      </c>
      <c r="AL8920">
        <v>1</v>
      </c>
      <c r="AM8920">
        <v>1</v>
      </c>
      <c r="AN8920">
        <v>1</v>
      </c>
      <c r="AO8920">
        <v>19</v>
      </c>
      <c r="AP8920">
        <v>13</v>
      </c>
      <c r="AQ8920">
        <v>95.43</v>
      </c>
      <c r="AR8920" t="str">
        <f t="shared" ca="1" si="139"/>
        <v>Wipro</v>
      </c>
    </row>
    <row r="8921" spans="1:44" x14ac:dyDescent="0.35">
      <c r="A8921" t="s">
        <v>18108</v>
      </c>
      <c r="B8921" t="s">
        <v>18109</v>
      </c>
      <c r="C8921" t="s">
        <v>56</v>
      </c>
      <c r="D8921" t="s">
        <v>46</v>
      </c>
      <c r="E8921" t="s">
        <v>20273</v>
      </c>
      <c r="F8921">
        <v>8.77</v>
      </c>
      <c r="H8921">
        <v>2021</v>
      </c>
      <c r="I8921" t="s">
        <v>57</v>
      </c>
      <c r="J8921" t="s">
        <v>58</v>
      </c>
      <c r="K8921" t="s">
        <v>66</v>
      </c>
      <c r="L8921" t="s">
        <v>83</v>
      </c>
      <c r="M8921" t="s">
        <v>67</v>
      </c>
      <c r="N8921">
        <v>71.34</v>
      </c>
      <c r="O8921">
        <v>83.73</v>
      </c>
      <c r="P8921">
        <v>3</v>
      </c>
      <c r="Q8921">
        <v>3</v>
      </c>
      <c r="R8921" t="s">
        <v>125</v>
      </c>
      <c r="S8921" t="s">
        <v>53</v>
      </c>
      <c r="T8921">
        <v>1</v>
      </c>
      <c r="U8921">
        <v>87.38</v>
      </c>
      <c r="V8921">
        <v>1</v>
      </c>
      <c r="W8921">
        <v>1</v>
      </c>
      <c r="X8921">
        <v>1</v>
      </c>
      <c r="Y8921">
        <v>1</v>
      </c>
      <c r="Z8921">
        <v>1</v>
      </c>
      <c r="AA8921">
        <v>17</v>
      </c>
      <c r="AB8921">
        <v>18</v>
      </c>
      <c r="AC8921">
        <v>19</v>
      </c>
      <c r="AD8921">
        <v>1</v>
      </c>
      <c r="AE8921">
        <v>1</v>
      </c>
      <c r="AF8921">
        <v>1</v>
      </c>
      <c r="AG8921">
        <v>1</v>
      </c>
      <c r="AH8921">
        <v>1</v>
      </c>
      <c r="AI8921">
        <v>1</v>
      </c>
      <c r="AJ8921">
        <v>1</v>
      </c>
      <c r="AK8921">
        <v>1</v>
      </c>
      <c r="AL8921">
        <v>0</v>
      </c>
      <c r="AM8921">
        <v>0</v>
      </c>
      <c r="AN8921">
        <v>1</v>
      </c>
      <c r="AO8921">
        <v>19</v>
      </c>
      <c r="AP8921">
        <v>16</v>
      </c>
      <c r="AQ8921">
        <v>88.1</v>
      </c>
      <c r="AR8921" t="str">
        <f t="shared" ca="1" si="139"/>
        <v>LTIMindtree</v>
      </c>
    </row>
    <row r="8922" spans="1:44" x14ac:dyDescent="0.35">
      <c r="A8922" t="s">
        <v>18110</v>
      </c>
      <c r="B8922" t="s">
        <v>18111</v>
      </c>
      <c r="C8922" t="s">
        <v>45</v>
      </c>
      <c r="D8922" t="s">
        <v>65</v>
      </c>
      <c r="E8922" t="s">
        <v>20274</v>
      </c>
      <c r="F8922">
        <v>0</v>
      </c>
      <c r="H8922">
        <v>2024</v>
      </c>
      <c r="I8922" t="s">
        <v>57</v>
      </c>
      <c r="J8922" t="s">
        <v>49</v>
      </c>
      <c r="K8922" t="s">
        <v>66</v>
      </c>
      <c r="L8922" t="s">
        <v>50</v>
      </c>
      <c r="M8922" t="s">
        <v>67</v>
      </c>
      <c r="N8922">
        <v>79.010000000000005</v>
      </c>
      <c r="O8922">
        <v>65.22</v>
      </c>
      <c r="P8922">
        <v>0</v>
      </c>
      <c r="Q8922">
        <v>0</v>
      </c>
      <c r="R8922" t="s">
        <v>2085</v>
      </c>
      <c r="S8922" t="s">
        <v>53</v>
      </c>
      <c r="T8922">
        <v>0</v>
      </c>
      <c r="U8922">
        <v>76.739999999999995</v>
      </c>
      <c r="V8922">
        <v>1</v>
      </c>
      <c r="W8922">
        <v>1</v>
      </c>
      <c r="X8922">
        <v>1</v>
      </c>
      <c r="Y8922">
        <v>0</v>
      </c>
      <c r="Z8922">
        <v>0</v>
      </c>
      <c r="AA8922">
        <v>11</v>
      </c>
      <c r="AB8922">
        <v>10</v>
      </c>
      <c r="AC8922">
        <v>13</v>
      </c>
      <c r="AD8922">
        <v>1</v>
      </c>
      <c r="AE8922">
        <v>0</v>
      </c>
      <c r="AF8922">
        <v>1</v>
      </c>
      <c r="AG8922">
        <v>1</v>
      </c>
      <c r="AH8922">
        <v>1</v>
      </c>
      <c r="AI8922">
        <v>1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9</v>
      </c>
      <c r="AP8922">
        <v>19</v>
      </c>
      <c r="AQ8922">
        <v>65.349999999999994</v>
      </c>
      <c r="AR8922" t="str">
        <f t="shared" ca="1" si="139"/>
        <v/>
      </c>
    </row>
    <row r="8923" spans="1:44" x14ac:dyDescent="0.35">
      <c r="A8923" t="s">
        <v>18112</v>
      </c>
      <c r="B8923" t="s">
        <v>18113</v>
      </c>
      <c r="C8923" t="s">
        <v>45</v>
      </c>
      <c r="D8923" t="s">
        <v>65</v>
      </c>
      <c r="E8923" t="s">
        <v>20270</v>
      </c>
      <c r="F8923">
        <v>24.67</v>
      </c>
      <c r="G8923" t="s">
        <v>47</v>
      </c>
      <c r="H8923">
        <v>2020</v>
      </c>
      <c r="I8923" t="s">
        <v>93</v>
      </c>
      <c r="J8923" t="s">
        <v>49</v>
      </c>
      <c r="K8923" t="s">
        <v>66</v>
      </c>
      <c r="L8923" t="s">
        <v>72</v>
      </c>
      <c r="M8923" t="s">
        <v>51</v>
      </c>
      <c r="N8923">
        <v>83.4</v>
      </c>
      <c r="O8923">
        <v>84.05</v>
      </c>
      <c r="P8923">
        <v>3</v>
      </c>
      <c r="Q8923">
        <v>2</v>
      </c>
      <c r="R8923" t="s">
        <v>385</v>
      </c>
      <c r="S8923" t="s">
        <v>61</v>
      </c>
      <c r="T8923">
        <v>1</v>
      </c>
      <c r="U8923">
        <v>90.44</v>
      </c>
      <c r="V8923">
        <v>1</v>
      </c>
      <c r="W8923">
        <v>1</v>
      </c>
      <c r="X8923">
        <v>1</v>
      </c>
      <c r="Y8923">
        <v>1</v>
      </c>
      <c r="Z8923">
        <v>1</v>
      </c>
      <c r="AA8923">
        <v>19</v>
      </c>
      <c r="AB8923">
        <v>18</v>
      </c>
      <c r="AC8923">
        <v>18</v>
      </c>
      <c r="AD8923">
        <v>1</v>
      </c>
      <c r="AE8923">
        <v>1</v>
      </c>
      <c r="AF8923">
        <v>1</v>
      </c>
      <c r="AG8923">
        <v>1</v>
      </c>
      <c r="AH8923">
        <v>0</v>
      </c>
      <c r="AI8923">
        <v>1</v>
      </c>
      <c r="AJ8923">
        <v>1</v>
      </c>
      <c r="AK8923">
        <v>1</v>
      </c>
      <c r="AL8923">
        <v>1</v>
      </c>
      <c r="AM8923">
        <v>0</v>
      </c>
      <c r="AN8923">
        <v>1</v>
      </c>
      <c r="AO8923">
        <v>17</v>
      </c>
      <c r="AP8923">
        <v>11</v>
      </c>
      <c r="AQ8923">
        <v>91.02</v>
      </c>
      <c r="AR8923" t="str">
        <f t="shared" ca="1" si="139"/>
        <v>Accenture</v>
      </c>
    </row>
    <row r="8924" spans="1:44" x14ac:dyDescent="0.35">
      <c r="A8924" t="s">
        <v>18114</v>
      </c>
      <c r="B8924" t="s">
        <v>18115</v>
      </c>
      <c r="C8924" t="s">
        <v>56</v>
      </c>
      <c r="D8924" t="s">
        <v>65</v>
      </c>
      <c r="E8924" t="s">
        <v>20274</v>
      </c>
      <c r="F8924">
        <v>0</v>
      </c>
      <c r="G8924" t="s">
        <v>76</v>
      </c>
      <c r="H8924">
        <v>2022</v>
      </c>
      <c r="I8924" t="s">
        <v>93</v>
      </c>
      <c r="L8924" t="s">
        <v>72</v>
      </c>
      <c r="M8924" t="s">
        <v>51</v>
      </c>
      <c r="N8924">
        <v>92.54</v>
      </c>
      <c r="O8924">
        <v>75</v>
      </c>
      <c r="P8924">
        <v>0</v>
      </c>
      <c r="Q8924">
        <v>0</v>
      </c>
      <c r="R8924" t="s">
        <v>489</v>
      </c>
      <c r="S8924" t="s">
        <v>61</v>
      </c>
      <c r="T8924">
        <v>0</v>
      </c>
      <c r="U8924">
        <v>69.150000000000006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14</v>
      </c>
      <c r="AB8924">
        <v>9</v>
      </c>
      <c r="AC8924">
        <v>11</v>
      </c>
      <c r="AD8924">
        <v>1</v>
      </c>
      <c r="AE8924">
        <v>0</v>
      </c>
      <c r="AF8924">
        <v>1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1</v>
      </c>
      <c r="AO8924">
        <v>14</v>
      </c>
      <c r="AP8924">
        <v>15</v>
      </c>
      <c r="AQ8924">
        <v>51.72</v>
      </c>
      <c r="AR8924" t="str">
        <f t="shared" ca="1" si="139"/>
        <v/>
      </c>
    </row>
    <row r="8925" spans="1:44" x14ac:dyDescent="0.35">
      <c r="A8925" t="s">
        <v>18116</v>
      </c>
      <c r="B8925" t="s">
        <v>18117</v>
      </c>
      <c r="C8925" t="s">
        <v>56</v>
      </c>
      <c r="D8925" t="s">
        <v>65</v>
      </c>
      <c r="E8925" t="s">
        <v>20271</v>
      </c>
      <c r="F8925">
        <v>26.82</v>
      </c>
      <c r="G8925" t="s">
        <v>47</v>
      </c>
      <c r="H8925">
        <v>2024</v>
      </c>
      <c r="I8925" t="s">
        <v>57</v>
      </c>
      <c r="J8925" t="s">
        <v>58</v>
      </c>
      <c r="K8925" t="s">
        <v>89</v>
      </c>
      <c r="N8925">
        <v>93.86</v>
      </c>
      <c r="O8925">
        <v>90.1</v>
      </c>
      <c r="P8925">
        <v>2</v>
      </c>
      <c r="Q8925">
        <v>3</v>
      </c>
      <c r="R8925" t="s">
        <v>382</v>
      </c>
      <c r="S8925" t="s">
        <v>53</v>
      </c>
      <c r="T8925">
        <v>1</v>
      </c>
      <c r="U8925">
        <v>85.08</v>
      </c>
      <c r="V8925">
        <v>1</v>
      </c>
      <c r="W8925">
        <v>1</v>
      </c>
      <c r="X8925">
        <v>1</v>
      </c>
      <c r="Y8925">
        <v>1</v>
      </c>
      <c r="Z8925">
        <v>1</v>
      </c>
      <c r="AA8925">
        <v>16</v>
      </c>
      <c r="AB8925">
        <v>17</v>
      </c>
      <c r="AC8925">
        <v>18</v>
      </c>
      <c r="AD8925">
        <v>1</v>
      </c>
      <c r="AE8925">
        <v>1</v>
      </c>
      <c r="AF8925">
        <v>1</v>
      </c>
      <c r="AG8925">
        <v>1</v>
      </c>
      <c r="AH8925">
        <v>0</v>
      </c>
      <c r="AI8925">
        <v>1</v>
      </c>
      <c r="AJ8925">
        <v>1</v>
      </c>
      <c r="AK8925">
        <v>1</v>
      </c>
      <c r="AL8925">
        <v>0</v>
      </c>
      <c r="AM8925">
        <v>1</v>
      </c>
      <c r="AN8925">
        <v>1</v>
      </c>
      <c r="AO8925">
        <v>17</v>
      </c>
      <c r="AP8925">
        <v>19</v>
      </c>
      <c r="AQ8925">
        <v>88.87</v>
      </c>
      <c r="AR8925" t="str">
        <f t="shared" ca="1" si="139"/>
        <v>Tech Mahindra</v>
      </c>
    </row>
    <row r="8926" spans="1:44" x14ac:dyDescent="0.35">
      <c r="A8926" t="s">
        <v>18118</v>
      </c>
      <c r="B8926" t="s">
        <v>18119</v>
      </c>
      <c r="C8926" t="s">
        <v>56</v>
      </c>
      <c r="D8926" t="s">
        <v>46</v>
      </c>
      <c r="E8926" t="s">
        <v>20275</v>
      </c>
      <c r="F8926">
        <v>24.81</v>
      </c>
      <c r="G8926" t="s">
        <v>47</v>
      </c>
      <c r="H8926">
        <v>2024</v>
      </c>
      <c r="I8926" t="s">
        <v>93</v>
      </c>
      <c r="K8926" t="s">
        <v>59</v>
      </c>
      <c r="L8926" t="s">
        <v>72</v>
      </c>
      <c r="M8926" t="s">
        <v>51</v>
      </c>
      <c r="N8926">
        <v>69.02</v>
      </c>
      <c r="O8926">
        <v>83.4</v>
      </c>
      <c r="P8926">
        <v>2</v>
      </c>
      <c r="Q8926">
        <v>3</v>
      </c>
      <c r="R8926" t="s">
        <v>1412</v>
      </c>
      <c r="S8926" t="s">
        <v>53</v>
      </c>
      <c r="T8926">
        <v>1</v>
      </c>
      <c r="U8926">
        <v>81.650000000000006</v>
      </c>
      <c r="V8926">
        <v>1</v>
      </c>
      <c r="W8926">
        <v>1</v>
      </c>
      <c r="X8926">
        <v>1</v>
      </c>
      <c r="Y8926">
        <v>1</v>
      </c>
      <c r="Z8926">
        <v>1</v>
      </c>
      <c r="AA8926">
        <v>19</v>
      </c>
      <c r="AB8926">
        <v>19</v>
      </c>
      <c r="AC8926">
        <v>19</v>
      </c>
      <c r="AD8926">
        <v>1</v>
      </c>
      <c r="AE8926">
        <v>1</v>
      </c>
      <c r="AF8926">
        <v>1</v>
      </c>
      <c r="AG8926">
        <v>1</v>
      </c>
      <c r="AH8926">
        <v>0</v>
      </c>
      <c r="AI8926">
        <v>1</v>
      </c>
      <c r="AJ8926">
        <v>1</v>
      </c>
      <c r="AK8926">
        <v>1</v>
      </c>
      <c r="AL8926">
        <v>0</v>
      </c>
      <c r="AM8926">
        <v>0</v>
      </c>
      <c r="AN8926">
        <v>1</v>
      </c>
      <c r="AO8926">
        <v>16</v>
      </c>
      <c r="AP8926">
        <v>16</v>
      </c>
      <c r="AQ8926">
        <v>92.71</v>
      </c>
      <c r="AR8926" t="str">
        <f t="shared" ca="1" si="139"/>
        <v>Wipro</v>
      </c>
    </row>
    <row r="8927" spans="1:44" x14ac:dyDescent="0.35">
      <c r="A8927" t="s">
        <v>18120</v>
      </c>
      <c r="B8927" t="s">
        <v>18121</v>
      </c>
      <c r="C8927" t="s">
        <v>45</v>
      </c>
      <c r="D8927" t="s">
        <v>65</v>
      </c>
      <c r="E8927" t="s">
        <v>20275</v>
      </c>
      <c r="F8927">
        <v>8.4600000000000009</v>
      </c>
      <c r="G8927" t="s">
        <v>76</v>
      </c>
      <c r="H8927">
        <v>2021</v>
      </c>
      <c r="I8927" t="s">
        <v>93</v>
      </c>
      <c r="J8927" t="s">
        <v>49</v>
      </c>
      <c r="K8927" t="s">
        <v>66</v>
      </c>
      <c r="L8927" t="s">
        <v>72</v>
      </c>
      <c r="M8927" t="s">
        <v>67</v>
      </c>
      <c r="N8927">
        <v>96.47</v>
      </c>
      <c r="O8927">
        <v>83</v>
      </c>
      <c r="P8927">
        <v>3</v>
      </c>
      <c r="Q8927">
        <v>2</v>
      </c>
      <c r="R8927" t="s">
        <v>84</v>
      </c>
      <c r="S8927" t="s">
        <v>53</v>
      </c>
      <c r="T8927">
        <v>1</v>
      </c>
      <c r="U8927">
        <v>81.37</v>
      </c>
      <c r="V8927">
        <v>1</v>
      </c>
      <c r="W8927">
        <v>1</v>
      </c>
      <c r="X8927">
        <v>1</v>
      </c>
      <c r="Y8927">
        <v>1</v>
      </c>
      <c r="Z8927">
        <v>1</v>
      </c>
      <c r="AA8927">
        <v>17</v>
      </c>
      <c r="AB8927">
        <v>17</v>
      </c>
      <c r="AC8927">
        <v>17</v>
      </c>
      <c r="AD8927">
        <v>1</v>
      </c>
      <c r="AE8927">
        <v>1</v>
      </c>
      <c r="AF8927">
        <v>1</v>
      </c>
      <c r="AG8927">
        <v>1</v>
      </c>
      <c r="AH8927">
        <v>1</v>
      </c>
      <c r="AI8927">
        <v>1</v>
      </c>
      <c r="AJ8927">
        <v>0</v>
      </c>
      <c r="AK8927">
        <v>1</v>
      </c>
      <c r="AL8927">
        <v>1</v>
      </c>
      <c r="AM8927">
        <v>1</v>
      </c>
      <c r="AN8927">
        <v>1</v>
      </c>
      <c r="AO8927">
        <v>16</v>
      </c>
      <c r="AP8927">
        <v>13</v>
      </c>
      <c r="AQ8927">
        <v>88.75</v>
      </c>
      <c r="AR8927" t="str">
        <f t="shared" ca="1" si="139"/>
        <v>Wipro</v>
      </c>
    </row>
    <row r="8928" spans="1:44" x14ac:dyDescent="0.35">
      <c r="A8928" t="s">
        <v>18122</v>
      </c>
      <c r="B8928" t="s">
        <v>18123</v>
      </c>
      <c r="C8928" t="s">
        <v>81</v>
      </c>
      <c r="D8928" t="s">
        <v>46</v>
      </c>
      <c r="E8928" t="s">
        <v>20273</v>
      </c>
      <c r="F8928">
        <v>19.59</v>
      </c>
      <c r="G8928" t="s">
        <v>76</v>
      </c>
      <c r="H8928">
        <v>2023</v>
      </c>
      <c r="I8928" t="s">
        <v>57</v>
      </c>
      <c r="K8928" t="s">
        <v>66</v>
      </c>
      <c r="L8928" t="s">
        <v>83</v>
      </c>
      <c r="M8928" t="s">
        <v>51</v>
      </c>
      <c r="N8928">
        <v>78.959999999999994</v>
      </c>
      <c r="O8928">
        <v>91.31</v>
      </c>
      <c r="P8928">
        <v>3</v>
      </c>
      <c r="Q8928">
        <v>2</v>
      </c>
      <c r="R8928" t="s">
        <v>437</v>
      </c>
      <c r="S8928" t="s">
        <v>53</v>
      </c>
      <c r="T8928">
        <v>1</v>
      </c>
      <c r="U8928">
        <v>82.36</v>
      </c>
      <c r="V8928">
        <v>1</v>
      </c>
      <c r="W8928">
        <v>1</v>
      </c>
      <c r="X8928">
        <v>1</v>
      </c>
      <c r="Y8928">
        <v>1</v>
      </c>
      <c r="Z8928">
        <v>1</v>
      </c>
      <c r="AA8928">
        <v>19</v>
      </c>
      <c r="AB8928">
        <v>16</v>
      </c>
      <c r="AC8928">
        <v>16</v>
      </c>
      <c r="AD8928">
        <v>1</v>
      </c>
      <c r="AE8928">
        <v>1</v>
      </c>
      <c r="AF8928">
        <v>1</v>
      </c>
      <c r="AG8928">
        <v>1</v>
      </c>
      <c r="AH8928">
        <v>0</v>
      </c>
      <c r="AI8928">
        <v>1</v>
      </c>
      <c r="AJ8928">
        <v>1</v>
      </c>
      <c r="AK8928">
        <v>1</v>
      </c>
      <c r="AL8928">
        <v>0</v>
      </c>
      <c r="AM8928">
        <v>0</v>
      </c>
      <c r="AN8928">
        <v>1</v>
      </c>
      <c r="AO8928">
        <v>19</v>
      </c>
      <c r="AP8928">
        <v>19</v>
      </c>
      <c r="AQ8928">
        <v>92.35</v>
      </c>
      <c r="AR8928" t="str">
        <f t="shared" ca="1" si="139"/>
        <v>LTIMindtree</v>
      </c>
    </row>
    <row r="8929" spans="1:44" x14ac:dyDescent="0.35">
      <c r="A8929" t="s">
        <v>18124</v>
      </c>
      <c r="B8929" t="s">
        <v>18125</v>
      </c>
      <c r="C8929" t="s">
        <v>100</v>
      </c>
      <c r="D8929" t="s">
        <v>65</v>
      </c>
      <c r="E8929" t="s">
        <v>20271</v>
      </c>
      <c r="F8929">
        <v>9.5399999999999991</v>
      </c>
      <c r="H8929">
        <v>2021</v>
      </c>
      <c r="I8929" t="s">
        <v>57</v>
      </c>
      <c r="J8929" t="s">
        <v>49</v>
      </c>
      <c r="L8929" t="s">
        <v>72</v>
      </c>
      <c r="M8929" t="s">
        <v>77</v>
      </c>
      <c r="N8929">
        <v>76.849999999999994</v>
      </c>
      <c r="O8929">
        <v>91.24</v>
      </c>
      <c r="P8929">
        <v>3</v>
      </c>
      <c r="Q8929">
        <v>2</v>
      </c>
      <c r="R8929" t="s">
        <v>417</v>
      </c>
      <c r="S8929" t="s">
        <v>53</v>
      </c>
      <c r="T8929">
        <v>1</v>
      </c>
      <c r="U8929">
        <v>86.15</v>
      </c>
      <c r="V8929">
        <v>1</v>
      </c>
      <c r="W8929">
        <v>1</v>
      </c>
      <c r="X8929">
        <v>1</v>
      </c>
      <c r="Y8929">
        <v>1</v>
      </c>
      <c r="Z8929">
        <v>1</v>
      </c>
      <c r="AA8929">
        <v>18</v>
      </c>
      <c r="AB8929">
        <v>18</v>
      </c>
      <c r="AC8929">
        <v>19</v>
      </c>
      <c r="AD8929">
        <v>1</v>
      </c>
      <c r="AE8929">
        <v>1</v>
      </c>
      <c r="AF8929">
        <v>1</v>
      </c>
      <c r="AG8929">
        <v>1</v>
      </c>
      <c r="AH8929">
        <v>0</v>
      </c>
      <c r="AI8929">
        <v>1</v>
      </c>
      <c r="AJ8929">
        <v>0</v>
      </c>
      <c r="AK8929">
        <v>1</v>
      </c>
      <c r="AL8929">
        <v>1</v>
      </c>
      <c r="AM8929">
        <v>0</v>
      </c>
      <c r="AN8929">
        <v>1</v>
      </c>
      <c r="AO8929">
        <v>19</v>
      </c>
      <c r="AP8929">
        <v>17</v>
      </c>
      <c r="AQ8929">
        <v>90.73</v>
      </c>
      <c r="AR8929" t="str">
        <f t="shared" ca="1" si="139"/>
        <v>Tech Mahindra</v>
      </c>
    </row>
    <row r="8930" spans="1:44" x14ac:dyDescent="0.35">
      <c r="A8930" t="s">
        <v>18126</v>
      </c>
      <c r="B8930" t="s">
        <v>18127</v>
      </c>
      <c r="C8930" t="s">
        <v>81</v>
      </c>
      <c r="D8930" t="s">
        <v>65</v>
      </c>
      <c r="E8930" t="s">
        <v>20274</v>
      </c>
      <c r="F8930">
        <v>0</v>
      </c>
      <c r="H8930">
        <v>2022</v>
      </c>
      <c r="I8930" t="s">
        <v>48</v>
      </c>
      <c r="J8930" t="s">
        <v>82</v>
      </c>
      <c r="K8930" t="s">
        <v>66</v>
      </c>
      <c r="M8930" t="s">
        <v>51</v>
      </c>
      <c r="N8930">
        <v>75.84</v>
      </c>
      <c r="O8930">
        <v>57.95</v>
      </c>
      <c r="P8930">
        <v>0</v>
      </c>
      <c r="Q8930">
        <v>0</v>
      </c>
      <c r="R8930" t="s">
        <v>119</v>
      </c>
      <c r="S8930" t="s">
        <v>53</v>
      </c>
      <c r="T8930">
        <v>0</v>
      </c>
      <c r="U8930">
        <v>50.06</v>
      </c>
      <c r="V8930">
        <v>0</v>
      </c>
      <c r="W8930">
        <v>0</v>
      </c>
      <c r="X8930">
        <v>1</v>
      </c>
      <c r="Y8930">
        <v>0</v>
      </c>
      <c r="Z8930">
        <v>1</v>
      </c>
      <c r="AA8930">
        <v>5</v>
      </c>
      <c r="AB8930">
        <v>10</v>
      </c>
      <c r="AC8930">
        <v>5</v>
      </c>
      <c r="AD8930">
        <v>1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1</v>
      </c>
      <c r="AM8930">
        <v>0</v>
      </c>
      <c r="AN8930">
        <v>0</v>
      </c>
      <c r="AO8930">
        <v>9</v>
      </c>
      <c r="AP8930">
        <v>17</v>
      </c>
      <c r="AQ8930">
        <v>54.96</v>
      </c>
      <c r="AR8930" t="str">
        <f t="shared" ca="1" si="139"/>
        <v/>
      </c>
    </row>
    <row r="8931" spans="1:44" x14ac:dyDescent="0.35">
      <c r="A8931" t="s">
        <v>18128</v>
      </c>
      <c r="B8931" t="s">
        <v>18129</v>
      </c>
      <c r="C8931" t="s">
        <v>56</v>
      </c>
      <c r="D8931" t="s">
        <v>65</v>
      </c>
      <c r="E8931" t="s">
        <v>20271</v>
      </c>
      <c r="F8931">
        <v>29.94</v>
      </c>
      <c r="H8931">
        <v>2023</v>
      </c>
      <c r="I8931" t="s">
        <v>93</v>
      </c>
      <c r="J8931" t="s">
        <v>49</v>
      </c>
      <c r="N8931">
        <v>99.45</v>
      </c>
      <c r="O8931">
        <v>87.63</v>
      </c>
      <c r="P8931">
        <v>2</v>
      </c>
      <c r="Q8931">
        <v>3</v>
      </c>
      <c r="R8931" t="s">
        <v>556</v>
      </c>
      <c r="S8931" t="s">
        <v>53</v>
      </c>
      <c r="T8931">
        <v>1</v>
      </c>
      <c r="U8931">
        <v>81.319999999999993</v>
      </c>
      <c r="V8931">
        <v>1</v>
      </c>
      <c r="W8931">
        <v>1</v>
      </c>
      <c r="X8931">
        <v>1</v>
      </c>
      <c r="Y8931">
        <v>1</v>
      </c>
      <c r="Z8931">
        <v>1</v>
      </c>
      <c r="AA8931">
        <v>16</v>
      </c>
      <c r="AB8931">
        <v>16</v>
      </c>
      <c r="AC8931">
        <v>16</v>
      </c>
      <c r="AD8931">
        <v>1</v>
      </c>
      <c r="AE8931">
        <v>1</v>
      </c>
      <c r="AF8931">
        <v>1</v>
      </c>
      <c r="AG8931">
        <v>1</v>
      </c>
      <c r="AH8931">
        <v>0</v>
      </c>
      <c r="AI8931">
        <v>1</v>
      </c>
      <c r="AJ8931">
        <v>0</v>
      </c>
      <c r="AK8931">
        <v>1</v>
      </c>
      <c r="AL8931">
        <v>0</v>
      </c>
      <c r="AM8931">
        <v>1</v>
      </c>
      <c r="AN8931">
        <v>1</v>
      </c>
      <c r="AO8931">
        <v>19</v>
      </c>
      <c r="AP8931">
        <v>19</v>
      </c>
      <c r="AQ8931">
        <v>80.69</v>
      </c>
      <c r="AR8931" t="str">
        <f t="shared" ca="1" si="139"/>
        <v>Tech Mahindra</v>
      </c>
    </row>
    <row r="8932" spans="1:44" x14ac:dyDescent="0.35">
      <c r="A8932" t="s">
        <v>18130</v>
      </c>
      <c r="B8932" t="s">
        <v>18131</v>
      </c>
      <c r="C8932" t="s">
        <v>56</v>
      </c>
      <c r="D8932" t="s">
        <v>46</v>
      </c>
      <c r="E8932" t="s">
        <v>20274</v>
      </c>
      <c r="F8932">
        <v>0</v>
      </c>
      <c r="G8932" t="s">
        <v>47</v>
      </c>
      <c r="H8932">
        <v>2021</v>
      </c>
      <c r="I8932" t="s">
        <v>57</v>
      </c>
      <c r="J8932" t="s">
        <v>58</v>
      </c>
      <c r="K8932" t="s">
        <v>71</v>
      </c>
      <c r="L8932" t="s">
        <v>83</v>
      </c>
      <c r="M8932" t="s">
        <v>77</v>
      </c>
      <c r="N8932">
        <v>77.069999999999993</v>
      </c>
      <c r="O8932">
        <v>69.569999999999993</v>
      </c>
      <c r="P8932">
        <v>1</v>
      </c>
      <c r="Q8932">
        <v>1</v>
      </c>
      <c r="R8932" t="s">
        <v>116</v>
      </c>
      <c r="S8932" t="s">
        <v>61</v>
      </c>
      <c r="T8932">
        <v>0</v>
      </c>
      <c r="U8932">
        <v>59.44</v>
      </c>
      <c r="V8932">
        <v>0</v>
      </c>
      <c r="W8932">
        <v>0</v>
      </c>
      <c r="X8932">
        <v>0</v>
      </c>
      <c r="Y8932">
        <v>0</v>
      </c>
      <c r="Z8932">
        <v>1</v>
      </c>
      <c r="AA8932">
        <v>11</v>
      </c>
      <c r="AB8932">
        <v>12</v>
      </c>
      <c r="AC8932">
        <v>7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1</v>
      </c>
      <c r="AK8932">
        <v>0</v>
      </c>
      <c r="AL8932">
        <v>0</v>
      </c>
      <c r="AM8932">
        <v>0</v>
      </c>
      <c r="AN8932">
        <v>0</v>
      </c>
      <c r="AO8932">
        <v>13</v>
      </c>
      <c r="AP8932">
        <v>10</v>
      </c>
      <c r="AQ8932">
        <v>70.59</v>
      </c>
      <c r="AR8932" t="str">
        <f t="shared" ca="1" si="139"/>
        <v/>
      </c>
    </row>
    <row r="8933" spans="1:44" x14ac:dyDescent="0.35">
      <c r="A8933" t="s">
        <v>18132</v>
      </c>
      <c r="B8933" t="s">
        <v>18133</v>
      </c>
      <c r="C8933" t="s">
        <v>56</v>
      </c>
      <c r="D8933" t="s">
        <v>46</v>
      </c>
      <c r="E8933" t="s">
        <v>20274</v>
      </c>
      <c r="F8933">
        <v>0</v>
      </c>
      <c r="H8933">
        <v>2024</v>
      </c>
      <c r="I8933" t="s">
        <v>57</v>
      </c>
      <c r="K8933" t="s">
        <v>66</v>
      </c>
      <c r="L8933" t="s">
        <v>83</v>
      </c>
      <c r="M8933" t="s">
        <v>77</v>
      </c>
      <c r="N8933">
        <v>75.13</v>
      </c>
      <c r="O8933">
        <v>60.37</v>
      </c>
      <c r="P8933">
        <v>1</v>
      </c>
      <c r="Q8933">
        <v>0</v>
      </c>
      <c r="R8933" t="s">
        <v>212</v>
      </c>
      <c r="S8933" t="s">
        <v>53</v>
      </c>
      <c r="T8933">
        <v>0</v>
      </c>
      <c r="U8933">
        <v>78.400000000000006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5</v>
      </c>
      <c r="AB8933">
        <v>6</v>
      </c>
      <c r="AC8933">
        <v>7</v>
      </c>
      <c r="AD8933">
        <v>0</v>
      </c>
      <c r="AE8933">
        <v>1</v>
      </c>
      <c r="AF8933">
        <v>0</v>
      </c>
      <c r="AG8933">
        <v>1</v>
      </c>
      <c r="AH8933">
        <v>0</v>
      </c>
      <c r="AI8933">
        <v>1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10</v>
      </c>
      <c r="AP8933">
        <v>16</v>
      </c>
      <c r="AQ8933">
        <v>51.52</v>
      </c>
      <c r="AR8933" t="str">
        <f t="shared" ca="1" si="139"/>
        <v/>
      </c>
    </row>
    <row r="8934" spans="1:44" x14ac:dyDescent="0.35">
      <c r="A8934" t="s">
        <v>18134</v>
      </c>
      <c r="B8934" t="s">
        <v>18135</v>
      </c>
      <c r="C8934" t="s">
        <v>100</v>
      </c>
      <c r="D8934" t="s">
        <v>65</v>
      </c>
      <c r="E8934" t="s">
        <v>20272</v>
      </c>
      <c r="F8934">
        <v>27.6</v>
      </c>
      <c r="G8934" t="s">
        <v>47</v>
      </c>
      <c r="H8934">
        <v>2024</v>
      </c>
      <c r="I8934" t="s">
        <v>57</v>
      </c>
      <c r="J8934" t="s">
        <v>49</v>
      </c>
      <c r="K8934" t="s">
        <v>71</v>
      </c>
      <c r="L8934" t="s">
        <v>83</v>
      </c>
      <c r="M8934" t="s">
        <v>51</v>
      </c>
      <c r="N8934">
        <v>76.400000000000006</v>
      </c>
      <c r="O8934">
        <v>85</v>
      </c>
      <c r="P8934">
        <v>2</v>
      </c>
      <c r="Q8934">
        <v>3</v>
      </c>
      <c r="R8934" t="s">
        <v>226</v>
      </c>
      <c r="S8934" t="s">
        <v>53</v>
      </c>
      <c r="T8934">
        <v>1</v>
      </c>
      <c r="U8934">
        <v>82.97</v>
      </c>
      <c r="V8934">
        <v>1</v>
      </c>
      <c r="W8934">
        <v>1</v>
      </c>
      <c r="X8934">
        <v>1</v>
      </c>
      <c r="Y8934">
        <v>1</v>
      </c>
      <c r="Z8934">
        <v>1</v>
      </c>
      <c r="AA8934">
        <v>18</v>
      </c>
      <c r="AB8934">
        <v>18</v>
      </c>
      <c r="AC8934">
        <v>19</v>
      </c>
      <c r="AD8934">
        <v>1</v>
      </c>
      <c r="AE8934">
        <v>1</v>
      </c>
      <c r="AF8934">
        <v>1</v>
      </c>
      <c r="AG8934">
        <v>1</v>
      </c>
      <c r="AH8934">
        <v>0</v>
      </c>
      <c r="AI8934">
        <v>1</v>
      </c>
      <c r="AJ8934">
        <v>1</v>
      </c>
      <c r="AK8934">
        <v>1</v>
      </c>
      <c r="AL8934">
        <v>0</v>
      </c>
      <c r="AM8934">
        <v>0</v>
      </c>
      <c r="AN8934">
        <v>1</v>
      </c>
      <c r="AO8934">
        <v>17</v>
      </c>
      <c r="AP8934">
        <v>20</v>
      </c>
      <c r="AQ8934">
        <v>93.17</v>
      </c>
      <c r="AR8934" t="str">
        <f t="shared" ca="1" si="139"/>
        <v>Cognizant</v>
      </c>
    </row>
    <row r="8935" spans="1:44" x14ac:dyDescent="0.35">
      <c r="A8935" t="s">
        <v>18136</v>
      </c>
      <c r="B8935" t="s">
        <v>18137</v>
      </c>
      <c r="C8935" t="s">
        <v>56</v>
      </c>
      <c r="D8935" t="s">
        <v>46</v>
      </c>
      <c r="E8935" t="s">
        <v>20270</v>
      </c>
      <c r="F8935">
        <v>26.53</v>
      </c>
      <c r="H8935">
        <v>2024</v>
      </c>
      <c r="I8935" t="s">
        <v>48</v>
      </c>
      <c r="L8935" t="s">
        <v>72</v>
      </c>
      <c r="M8935" t="s">
        <v>51</v>
      </c>
      <c r="N8935">
        <v>89.19</v>
      </c>
      <c r="O8935">
        <v>94.73</v>
      </c>
      <c r="P8935">
        <v>3</v>
      </c>
      <c r="Q8935">
        <v>2</v>
      </c>
      <c r="R8935" t="s">
        <v>407</v>
      </c>
      <c r="S8935" t="s">
        <v>53</v>
      </c>
      <c r="T8935">
        <v>1</v>
      </c>
      <c r="U8935">
        <v>81.99</v>
      </c>
      <c r="V8935">
        <v>1</v>
      </c>
      <c r="W8935">
        <v>1</v>
      </c>
      <c r="X8935">
        <v>1</v>
      </c>
      <c r="Y8935">
        <v>1</v>
      </c>
      <c r="Z8935">
        <v>1</v>
      </c>
      <c r="AA8935">
        <v>18</v>
      </c>
      <c r="AB8935">
        <v>19</v>
      </c>
      <c r="AC8935">
        <v>17</v>
      </c>
      <c r="AD8935">
        <v>1</v>
      </c>
      <c r="AE8935">
        <v>1</v>
      </c>
      <c r="AF8935">
        <v>1</v>
      </c>
      <c r="AG8935">
        <v>1</v>
      </c>
      <c r="AH8935">
        <v>1</v>
      </c>
      <c r="AI8935">
        <v>1</v>
      </c>
      <c r="AJ8935">
        <v>0</v>
      </c>
      <c r="AK8935">
        <v>1</v>
      </c>
      <c r="AL8935">
        <v>0</v>
      </c>
      <c r="AM8935">
        <v>1</v>
      </c>
      <c r="AN8935">
        <v>1</v>
      </c>
      <c r="AO8935">
        <v>19</v>
      </c>
      <c r="AP8935">
        <v>20</v>
      </c>
      <c r="AQ8935">
        <v>84.22</v>
      </c>
      <c r="AR8935" t="str">
        <f t="shared" ca="1" si="139"/>
        <v>Accenture</v>
      </c>
    </row>
    <row r="8936" spans="1:44" x14ac:dyDescent="0.35">
      <c r="A8936" t="s">
        <v>18138</v>
      </c>
      <c r="B8936" t="s">
        <v>18139</v>
      </c>
      <c r="C8936" t="s">
        <v>100</v>
      </c>
      <c r="D8936" t="s">
        <v>65</v>
      </c>
      <c r="E8936" t="s">
        <v>20272</v>
      </c>
      <c r="F8936">
        <v>22.72</v>
      </c>
      <c r="H8936">
        <v>2022</v>
      </c>
      <c r="I8936" t="s">
        <v>48</v>
      </c>
      <c r="K8936" t="s">
        <v>66</v>
      </c>
      <c r="L8936" t="s">
        <v>83</v>
      </c>
      <c r="M8936" t="s">
        <v>51</v>
      </c>
      <c r="N8936">
        <v>95.66</v>
      </c>
      <c r="O8936">
        <v>93.08</v>
      </c>
      <c r="P8936">
        <v>3</v>
      </c>
      <c r="Q8936">
        <v>3</v>
      </c>
      <c r="R8936" t="s">
        <v>471</v>
      </c>
      <c r="S8936" t="s">
        <v>53</v>
      </c>
      <c r="T8936">
        <v>1</v>
      </c>
      <c r="U8936">
        <v>91.44</v>
      </c>
      <c r="V8936">
        <v>1</v>
      </c>
      <c r="W8936">
        <v>1</v>
      </c>
      <c r="X8936">
        <v>1</v>
      </c>
      <c r="Y8936">
        <v>1</v>
      </c>
      <c r="Z8936">
        <v>1</v>
      </c>
      <c r="AA8936">
        <v>19</v>
      </c>
      <c r="AB8936">
        <v>17</v>
      </c>
      <c r="AC8936">
        <v>18</v>
      </c>
      <c r="AD8936">
        <v>1</v>
      </c>
      <c r="AE8936">
        <v>1</v>
      </c>
      <c r="AF8936">
        <v>1</v>
      </c>
      <c r="AG8936">
        <v>1</v>
      </c>
      <c r="AH8936">
        <v>1</v>
      </c>
      <c r="AI8936">
        <v>1</v>
      </c>
      <c r="AJ8936">
        <v>1</v>
      </c>
      <c r="AK8936">
        <v>1</v>
      </c>
      <c r="AL8936">
        <v>0</v>
      </c>
      <c r="AM8936">
        <v>0</v>
      </c>
      <c r="AN8936">
        <v>1</v>
      </c>
      <c r="AO8936">
        <v>16</v>
      </c>
      <c r="AP8936">
        <v>17</v>
      </c>
      <c r="AQ8936">
        <v>82.02</v>
      </c>
      <c r="AR8936" t="str">
        <f t="shared" ca="1" si="139"/>
        <v>Cognizant</v>
      </c>
    </row>
    <row r="8937" spans="1:44" x14ac:dyDescent="0.35">
      <c r="A8937" t="s">
        <v>18140</v>
      </c>
      <c r="B8937" t="s">
        <v>18141</v>
      </c>
      <c r="C8937" t="s">
        <v>56</v>
      </c>
      <c r="D8937" t="s">
        <v>65</v>
      </c>
      <c r="E8937" t="s">
        <v>20275</v>
      </c>
      <c r="F8937">
        <v>14.76</v>
      </c>
      <c r="H8937">
        <v>2023</v>
      </c>
      <c r="I8937" t="s">
        <v>57</v>
      </c>
      <c r="J8937" t="s">
        <v>58</v>
      </c>
      <c r="K8937" t="s">
        <v>89</v>
      </c>
      <c r="L8937" t="s">
        <v>83</v>
      </c>
      <c r="M8937" t="s">
        <v>77</v>
      </c>
      <c r="N8937">
        <v>61.6</v>
      </c>
      <c r="O8937">
        <v>94.58</v>
      </c>
      <c r="P8937">
        <v>2</v>
      </c>
      <c r="Q8937">
        <v>3</v>
      </c>
      <c r="R8937" t="s">
        <v>867</v>
      </c>
      <c r="S8937" t="s">
        <v>61</v>
      </c>
      <c r="T8937">
        <v>1</v>
      </c>
      <c r="U8937">
        <v>86.33</v>
      </c>
      <c r="V8937">
        <v>1</v>
      </c>
      <c r="W8937">
        <v>1</v>
      </c>
      <c r="X8937">
        <v>1</v>
      </c>
      <c r="Y8937">
        <v>1</v>
      </c>
      <c r="Z8937">
        <v>1</v>
      </c>
      <c r="AA8937">
        <v>16</v>
      </c>
      <c r="AB8937">
        <v>16</v>
      </c>
      <c r="AC8937">
        <v>18</v>
      </c>
      <c r="AD8937">
        <v>1</v>
      </c>
      <c r="AE8937">
        <v>1</v>
      </c>
      <c r="AF8937">
        <v>1</v>
      </c>
      <c r="AG8937">
        <v>1</v>
      </c>
      <c r="AH8937">
        <v>0</v>
      </c>
      <c r="AI8937">
        <v>1</v>
      </c>
      <c r="AJ8937">
        <v>0</v>
      </c>
      <c r="AK8937">
        <v>1</v>
      </c>
      <c r="AL8937">
        <v>1</v>
      </c>
      <c r="AM8937">
        <v>1</v>
      </c>
      <c r="AN8937">
        <v>1</v>
      </c>
      <c r="AO8937">
        <v>16</v>
      </c>
      <c r="AP8937">
        <v>20</v>
      </c>
      <c r="AQ8937">
        <v>80.73</v>
      </c>
      <c r="AR8937" t="str">
        <f t="shared" ca="1" si="139"/>
        <v>Wipro</v>
      </c>
    </row>
    <row r="8938" spans="1:44" x14ac:dyDescent="0.35">
      <c r="A8938" t="s">
        <v>18142</v>
      </c>
      <c r="B8938" t="s">
        <v>18143</v>
      </c>
      <c r="C8938" t="s">
        <v>64</v>
      </c>
      <c r="D8938" t="s">
        <v>65</v>
      </c>
      <c r="E8938" t="s">
        <v>20274</v>
      </c>
      <c r="F8938">
        <v>0</v>
      </c>
      <c r="H8938">
        <v>2023</v>
      </c>
      <c r="I8938" t="s">
        <v>48</v>
      </c>
      <c r="K8938" t="s">
        <v>71</v>
      </c>
      <c r="L8938" t="s">
        <v>83</v>
      </c>
      <c r="M8938" t="s">
        <v>67</v>
      </c>
      <c r="N8938">
        <v>87.58</v>
      </c>
      <c r="O8938">
        <v>69.03</v>
      </c>
      <c r="P8938">
        <v>1</v>
      </c>
      <c r="Q8938">
        <v>0</v>
      </c>
      <c r="R8938" t="s">
        <v>1287</v>
      </c>
      <c r="S8938" t="s">
        <v>53</v>
      </c>
      <c r="T8938">
        <v>0</v>
      </c>
      <c r="U8938">
        <v>56.46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14</v>
      </c>
      <c r="AB8938">
        <v>11</v>
      </c>
      <c r="AC8938">
        <v>11</v>
      </c>
      <c r="AD8938">
        <v>1</v>
      </c>
      <c r="AE8938">
        <v>0</v>
      </c>
      <c r="AF8938">
        <v>0</v>
      </c>
      <c r="AG8938">
        <v>1</v>
      </c>
      <c r="AH8938">
        <v>0</v>
      </c>
      <c r="AI8938">
        <v>1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14</v>
      </c>
      <c r="AP8938">
        <v>16</v>
      </c>
      <c r="AQ8938">
        <v>70.180000000000007</v>
      </c>
      <c r="AR8938" t="str">
        <f t="shared" ca="1" si="139"/>
        <v/>
      </c>
    </row>
    <row r="8939" spans="1:44" x14ac:dyDescent="0.35">
      <c r="A8939" t="s">
        <v>18144</v>
      </c>
      <c r="B8939" t="s">
        <v>18145</v>
      </c>
      <c r="C8939" t="s">
        <v>64</v>
      </c>
      <c r="D8939" t="s">
        <v>46</v>
      </c>
      <c r="E8939" t="s">
        <v>20273</v>
      </c>
      <c r="F8939">
        <v>12.48</v>
      </c>
      <c r="H8939">
        <v>2020</v>
      </c>
      <c r="I8939" t="s">
        <v>57</v>
      </c>
      <c r="J8939" t="s">
        <v>58</v>
      </c>
      <c r="K8939" t="s">
        <v>66</v>
      </c>
      <c r="L8939" t="s">
        <v>83</v>
      </c>
      <c r="M8939" t="s">
        <v>51</v>
      </c>
      <c r="N8939">
        <v>66.84</v>
      </c>
      <c r="O8939">
        <v>80.19</v>
      </c>
      <c r="P8939">
        <v>2</v>
      </c>
      <c r="Q8939">
        <v>2</v>
      </c>
      <c r="R8939" t="s">
        <v>775</v>
      </c>
      <c r="S8939" t="s">
        <v>61</v>
      </c>
      <c r="T8939">
        <v>1</v>
      </c>
      <c r="U8939">
        <v>81.900000000000006</v>
      </c>
      <c r="V8939">
        <v>1</v>
      </c>
      <c r="W8939">
        <v>1</v>
      </c>
      <c r="X8939">
        <v>1</v>
      </c>
      <c r="Y8939">
        <v>1</v>
      </c>
      <c r="Z8939">
        <v>1</v>
      </c>
      <c r="AA8939">
        <v>16</v>
      </c>
      <c r="AB8939">
        <v>17</v>
      </c>
      <c r="AC8939">
        <v>16</v>
      </c>
      <c r="AD8939">
        <v>1</v>
      </c>
      <c r="AE8939">
        <v>1</v>
      </c>
      <c r="AF8939">
        <v>1</v>
      </c>
      <c r="AG8939">
        <v>1</v>
      </c>
      <c r="AH8939">
        <v>1</v>
      </c>
      <c r="AI8939">
        <v>1</v>
      </c>
      <c r="AJ8939">
        <v>0</v>
      </c>
      <c r="AK8939">
        <v>1</v>
      </c>
      <c r="AL8939">
        <v>0</v>
      </c>
      <c r="AM8939">
        <v>1</v>
      </c>
      <c r="AN8939">
        <v>1</v>
      </c>
      <c r="AO8939">
        <v>17</v>
      </c>
      <c r="AP8939">
        <v>19</v>
      </c>
      <c r="AQ8939">
        <v>81.52</v>
      </c>
      <c r="AR8939" t="str">
        <f t="shared" ca="1" si="139"/>
        <v>LTIMindtree</v>
      </c>
    </row>
    <row r="8940" spans="1:44" x14ac:dyDescent="0.35">
      <c r="A8940" t="s">
        <v>18146</v>
      </c>
      <c r="B8940" t="s">
        <v>18147</v>
      </c>
      <c r="C8940" t="s">
        <v>64</v>
      </c>
      <c r="D8940" t="s">
        <v>65</v>
      </c>
      <c r="E8940" t="s">
        <v>20275</v>
      </c>
      <c r="F8940">
        <v>29.8</v>
      </c>
      <c r="G8940" t="s">
        <v>76</v>
      </c>
      <c r="H8940">
        <v>2021</v>
      </c>
      <c r="I8940" t="s">
        <v>48</v>
      </c>
      <c r="J8940" t="s">
        <v>58</v>
      </c>
      <c r="L8940" t="s">
        <v>72</v>
      </c>
      <c r="N8940">
        <v>72.37</v>
      </c>
      <c r="O8940">
        <v>82</v>
      </c>
      <c r="P8940">
        <v>3</v>
      </c>
      <c r="Q8940">
        <v>2</v>
      </c>
      <c r="R8940" t="s">
        <v>455</v>
      </c>
      <c r="S8940" t="s">
        <v>53</v>
      </c>
      <c r="T8940">
        <v>1</v>
      </c>
      <c r="U8940">
        <v>84.5</v>
      </c>
      <c r="V8940">
        <v>1</v>
      </c>
      <c r="W8940">
        <v>1</v>
      </c>
      <c r="X8940">
        <v>1</v>
      </c>
      <c r="Y8940">
        <v>1</v>
      </c>
      <c r="Z8940">
        <v>1</v>
      </c>
      <c r="AA8940">
        <v>18</v>
      </c>
      <c r="AB8940">
        <v>19</v>
      </c>
      <c r="AC8940">
        <v>17</v>
      </c>
      <c r="AD8940">
        <v>1</v>
      </c>
      <c r="AE8940">
        <v>1</v>
      </c>
      <c r="AF8940">
        <v>1</v>
      </c>
      <c r="AG8940">
        <v>1</v>
      </c>
      <c r="AH8940">
        <v>0</v>
      </c>
      <c r="AI8940">
        <v>1</v>
      </c>
      <c r="AJ8940">
        <v>0</v>
      </c>
      <c r="AK8940">
        <v>1</v>
      </c>
      <c r="AL8940">
        <v>0</v>
      </c>
      <c r="AM8940">
        <v>1</v>
      </c>
      <c r="AN8940">
        <v>1</v>
      </c>
      <c r="AO8940">
        <v>18</v>
      </c>
      <c r="AP8940">
        <v>18</v>
      </c>
      <c r="AQ8940">
        <v>82.32</v>
      </c>
      <c r="AR8940" t="str">
        <f t="shared" ca="1" si="139"/>
        <v>Wipro</v>
      </c>
    </row>
    <row r="8941" spans="1:44" x14ac:dyDescent="0.35">
      <c r="A8941" t="s">
        <v>18148</v>
      </c>
      <c r="B8941" t="s">
        <v>18149</v>
      </c>
      <c r="C8941" t="s">
        <v>56</v>
      </c>
      <c r="D8941" t="s">
        <v>46</v>
      </c>
      <c r="E8941" t="s">
        <v>20271</v>
      </c>
      <c r="F8941">
        <v>3.02</v>
      </c>
      <c r="G8941" t="s">
        <v>76</v>
      </c>
      <c r="H8941">
        <v>2024</v>
      </c>
      <c r="I8941" t="s">
        <v>57</v>
      </c>
      <c r="K8941" t="s">
        <v>71</v>
      </c>
      <c r="L8941" t="s">
        <v>83</v>
      </c>
      <c r="M8941" t="s">
        <v>51</v>
      </c>
      <c r="N8941">
        <v>71.02</v>
      </c>
      <c r="O8941">
        <v>95.2</v>
      </c>
      <c r="P8941">
        <v>2</v>
      </c>
      <c r="Q8941">
        <v>3</v>
      </c>
      <c r="R8941" t="s">
        <v>1981</v>
      </c>
      <c r="S8941" t="s">
        <v>61</v>
      </c>
      <c r="T8941">
        <v>1</v>
      </c>
      <c r="U8941">
        <v>84.97</v>
      </c>
      <c r="V8941">
        <v>1</v>
      </c>
      <c r="W8941">
        <v>1</v>
      </c>
      <c r="X8941">
        <v>1</v>
      </c>
      <c r="Y8941">
        <v>1</v>
      </c>
      <c r="Z8941">
        <v>1</v>
      </c>
      <c r="AA8941">
        <v>19</v>
      </c>
      <c r="AB8941">
        <v>16</v>
      </c>
      <c r="AC8941">
        <v>19</v>
      </c>
      <c r="AD8941">
        <v>1</v>
      </c>
      <c r="AE8941">
        <v>1</v>
      </c>
      <c r="AF8941">
        <v>1</v>
      </c>
      <c r="AG8941">
        <v>1</v>
      </c>
      <c r="AH8941">
        <v>0</v>
      </c>
      <c r="AI8941">
        <v>1</v>
      </c>
      <c r="AJ8941">
        <v>1</v>
      </c>
      <c r="AK8941">
        <v>1</v>
      </c>
      <c r="AL8941">
        <v>1</v>
      </c>
      <c r="AM8941">
        <v>1</v>
      </c>
      <c r="AN8941">
        <v>1</v>
      </c>
      <c r="AO8941">
        <v>16</v>
      </c>
      <c r="AP8941">
        <v>20</v>
      </c>
      <c r="AQ8941">
        <v>87.36</v>
      </c>
      <c r="AR8941" t="str">
        <f t="shared" ca="1" si="139"/>
        <v>Tech Mahindra</v>
      </c>
    </row>
    <row r="8942" spans="1:44" x14ac:dyDescent="0.35">
      <c r="A8942" t="s">
        <v>18150</v>
      </c>
      <c r="B8942" t="s">
        <v>18151</v>
      </c>
      <c r="C8942" t="s">
        <v>100</v>
      </c>
      <c r="D8942" t="s">
        <v>65</v>
      </c>
      <c r="E8942" t="s">
        <v>20271</v>
      </c>
      <c r="F8942">
        <v>29.19</v>
      </c>
      <c r="H8942">
        <v>2022</v>
      </c>
      <c r="I8942" t="s">
        <v>57</v>
      </c>
      <c r="J8942" t="s">
        <v>58</v>
      </c>
      <c r="M8942" t="s">
        <v>77</v>
      </c>
      <c r="N8942">
        <v>69.77</v>
      </c>
      <c r="O8942">
        <v>90.39</v>
      </c>
      <c r="P8942">
        <v>2</v>
      </c>
      <c r="Q8942">
        <v>2</v>
      </c>
      <c r="R8942" t="s">
        <v>927</v>
      </c>
      <c r="S8942" t="s">
        <v>61</v>
      </c>
      <c r="T8942">
        <v>1</v>
      </c>
      <c r="U8942">
        <v>90.64</v>
      </c>
      <c r="V8942">
        <v>1</v>
      </c>
      <c r="W8942">
        <v>1</v>
      </c>
      <c r="X8942">
        <v>1</v>
      </c>
      <c r="Y8942">
        <v>1</v>
      </c>
      <c r="Z8942">
        <v>1</v>
      </c>
      <c r="AA8942">
        <v>17</v>
      </c>
      <c r="AB8942">
        <v>18</v>
      </c>
      <c r="AC8942">
        <v>18</v>
      </c>
      <c r="AD8942">
        <v>1</v>
      </c>
      <c r="AE8942">
        <v>1</v>
      </c>
      <c r="AF8942">
        <v>1</v>
      </c>
      <c r="AG8942">
        <v>1</v>
      </c>
      <c r="AH8942">
        <v>0</v>
      </c>
      <c r="AI8942">
        <v>1</v>
      </c>
      <c r="AJ8942">
        <v>0</v>
      </c>
      <c r="AK8942">
        <v>1</v>
      </c>
      <c r="AL8942">
        <v>0</v>
      </c>
      <c r="AM8942">
        <v>0</v>
      </c>
      <c r="AN8942">
        <v>1</v>
      </c>
      <c r="AO8942">
        <v>19</v>
      </c>
      <c r="AP8942">
        <v>13</v>
      </c>
      <c r="AQ8942">
        <v>90.73</v>
      </c>
      <c r="AR8942" t="str">
        <f t="shared" ca="1" si="139"/>
        <v>Tech Mahindra</v>
      </c>
    </row>
    <row r="8943" spans="1:44" x14ac:dyDescent="0.35">
      <c r="A8943" t="s">
        <v>18152</v>
      </c>
      <c r="B8943" t="s">
        <v>18153</v>
      </c>
      <c r="C8943" t="s">
        <v>56</v>
      </c>
      <c r="D8943" t="s">
        <v>46</v>
      </c>
      <c r="E8943" t="s">
        <v>20275</v>
      </c>
      <c r="F8943">
        <v>26.06</v>
      </c>
      <c r="G8943" t="s">
        <v>47</v>
      </c>
      <c r="H8943">
        <v>2022</v>
      </c>
      <c r="I8943" t="s">
        <v>48</v>
      </c>
      <c r="J8943" t="s">
        <v>49</v>
      </c>
      <c r="K8943" t="s">
        <v>66</v>
      </c>
      <c r="N8943">
        <v>88.92</v>
      </c>
      <c r="O8943">
        <v>94.42</v>
      </c>
      <c r="P8943">
        <v>3</v>
      </c>
      <c r="Q8943">
        <v>3</v>
      </c>
      <c r="R8943" t="s">
        <v>107</v>
      </c>
      <c r="S8943" t="s">
        <v>61</v>
      </c>
      <c r="T8943">
        <v>1</v>
      </c>
      <c r="U8943">
        <v>86.1</v>
      </c>
      <c r="V8943">
        <v>1</v>
      </c>
      <c r="W8943">
        <v>1</v>
      </c>
      <c r="X8943">
        <v>1</v>
      </c>
      <c r="Y8943">
        <v>1</v>
      </c>
      <c r="Z8943">
        <v>1</v>
      </c>
      <c r="AA8943">
        <v>17</v>
      </c>
      <c r="AB8943">
        <v>17</v>
      </c>
      <c r="AC8943">
        <v>16</v>
      </c>
      <c r="AD8943">
        <v>1</v>
      </c>
      <c r="AE8943">
        <v>1</v>
      </c>
      <c r="AF8943">
        <v>1</v>
      </c>
      <c r="AG8943">
        <v>1</v>
      </c>
      <c r="AH8943">
        <v>1</v>
      </c>
      <c r="AI8943">
        <v>1</v>
      </c>
      <c r="AJ8943">
        <v>0</v>
      </c>
      <c r="AK8943">
        <v>1</v>
      </c>
      <c r="AL8943">
        <v>0</v>
      </c>
      <c r="AM8943">
        <v>0</v>
      </c>
      <c r="AN8943">
        <v>1</v>
      </c>
      <c r="AO8943">
        <v>19</v>
      </c>
      <c r="AP8943">
        <v>17</v>
      </c>
      <c r="AQ8943">
        <v>94.59</v>
      </c>
      <c r="AR8943" t="str">
        <f t="shared" ca="1" si="139"/>
        <v>Wipro</v>
      </c>
    </row>
    <row r="8944" spans="1:44" x14ac:dyDescent="0.35">
      <c r="A8944" t="s">
        <v>18154</v>
      </c>
      <c r="B8944" t="s">
        <v>18155</v>
      </c>
      <c r="C8944" t="s">
        <v>81</v>
      </c>
      <c r="D8944" t="s">
        <v>65</v>
      </c>
      <c r="E8944" t="s">
        <v>20273</v>
      </c>
      <c r="F8944">
        <v>21.25</v>
      </c>
      <c r="G8944" t="s">
        <v>76</v>
      </c>
      <c r="H8944">
        <v>2024</v>
      </c>
      <c r="I8944" t="s">
        <v>57</v>
      </c>
      <c r="J8944" t="s">
        <v>49</v>
      </c>
      <c r="K8944" t="s">
        <v>71</v>
      </c>
      <c r="L8944" t="s">
        <v>50</v>
      </c>
      <c r="M8944" t="s">
        <v>77</v>
      </c>
      <c r="N8944">
        <v>80.930000000000007</v>
      </c>
      <c r="O8944">
        <v>85.45</v>
      </c>
      <c r="P8944">
        <v>3</v>
      </c>
      <c r="Q8944">
        <v>3</v>
      </c>
      <c r="R8944" t="s">
        <v>304</v>
      </c>
      <c r="S8944" t="s">
        <v>53</v>
      </c>
      <c r="T8944">
        <v>1</v>
      </c>
      <c r="U8944">
        <v>83.01</v>
      </c>
      <c r="V8944">
        <v>1</v>
      </c>
      <c r="W8944">
        <v>1</v>
      </c>
      <c r="X8944">
        <v>1</v>
      </c>
      <c r="Y8944">
        <v>1</v>
      </c>
      <c r="Z8944">
        <v>1</v>
      </c>
      <c r="AA8944">
        <v>16</v>
      </c>
      <c r="AB8944">
        <v>16</v>
      </c>
      <c r="AC8944">
        <v>18</v>
      </c>
      <c r="AD8944">
        <v>1</v>
      </c>
      <c r="AE8944">
        <v>1</v>
      </c>
      <c r="AF8944">
        <v>1</v>
      </c>
      <c r="AG8944">
        <v>1</v>
      </c>
      <c r="AH8944">
        <v>0</v>
      </c>
      <c r="AI8944">
        <v>1</v>
      </c>
      <c r="AJ8944">
        <v>0</v>
      </c>
      <c r="AK8944">
        <v>1</v>
      </c>
      <c r="AL8944">
        <v>1</v>
      </c>
      <c r="AM8944">
        <v>0</v>
      </c>
      <c r="AN8944">
        <v>1</v>
      </c>
      <c r="AO8944">
        <v>17</v>
      </c>
      <c r="AP8944">
        <v>15</v>
      </c>
      <c r="AQ8944">
        <v>80.97</v>
      </c>
      <c r="AR8944" t="str">
        <f t="shared" ca="1" si="139"/>
        <v>LTIMindtree</v>
      </c>
    </row>
    <row r="8945" spans="1:44" x14ac:dyDescent="0.35">
      <c r="A8945" t="s">
        <v>18156</v>
      </c>
      <c r="B8945" t="s">
        <v>18157</v>
      </c>
      <c r="C8945" t="s">
        <v>81</v>
      </c>
      <c r="D8945" t="s">
        <v>46</v>
      </c>
      <c r="E8945" t="s">
        <v>20270</v>
      </c>
      <c r="F8945">
        <v>4.33</v>
      </c>
      <c r="G8945" t="s">
        <v>47</v>
      </c>
      <c r="H8945">
        <v>2020</v>
      </c>
      <c r="I8945" t="s">
        <v>57</v>
      </c>
      <c r="J8945" t="s">
        <v>58</v>
      </c>
      <c r="K8945" t="s">
        <v>71</v>
      </c>
      <c r="L8945" t="s">
        <v>50</v>
      </c>
      <c r="M8945" t="s">
        <v>51</v>
      </c>
      <c r="N8945">
        <v>67.510000000000005</v>
      </c>
      <c r="O8945">
        <v>82.26</v>
      </c>
      <c r="P8945">
        <v>2</v>
      </c>
      <c r="Q8945">
        <v>3</v>
      </c>
      <c r="R8945" t="s">
        <v>556</v>
      </c>
      <c r="S8945" t="s">
        <v>53</v>
      </c>
      <c r="T8945">
        <v>1</v>
      </c>
      <c r="U8945">
        <v>85.42</v>
      </c>
      <c r="V8945">
        <v>1</v>
      </c>
      <c r="W8945">
        <v>1</v>
      </c>
      <c r="X8945">
        <v>1</v>
      </c>
      <c r="Y8945">
        <v>1</v>
      </c>
      <c r="Z8945">
        <v>1</v>
      </c>
      <c r="AA8945">
        <v>19</v>
      </c>
      <c r="AB8945">
        <v>16</v>
      </c>
      <c r="AC8945">
        <v>17</v>
      </c>
      <c r="AD8945">
        <v>1</v>
      </c>
      <c r="AE8945">
        <v>1</v>
      </c>
      <c r="AF8945">
        <v>1</v>
      </c>
      <c r="AG8945">
        <v>1</v>
      </c>
      <c r="AH8945">
        <v>0</v>
      </c>
      <c r="AI8945">
        <v>1</v>
      </c>
      <c r="AJ8945">
        <v>1</v>
      </c>
      <c r="AK8945">
        <v>1</v>
      </c>
      <c r="AL8945">
        <v>0</v>
      </c>
      <c r="AM8945">
        <v>1</v>
      </c>
      <c r="AN8945">
        <v>1</v>
      </c>
      <c r="AO8945">
        <v>19</v>
      </c>
      <c r="AP8945">
        <v>13</v>
      </c>
      <c r="AQ8945">
        <v>80.11</v>
      </c>
      <c r="AR8945" t="str">
        <f t="shared" ca="1" si="139"/>
        <v>Accenture</v>
      </c>
    </row>
    <row r="8946" spans="1:44" x14ac:dyDescent="0.35">
      <c r="A8946" t="s">
        <v>18158</v>
      </c>
      <c r="B8946" t="s">
        <v>18159</v>
      </c>
      <c r="C8946" t="s">
        <v>81</v>
      </c>
      <c r="D8946" t="s">
        <v>65</v>
      </c>
      <c r="E8946" t="s">
        <v>20274</v>
      </c>
      <c r="F8946">
        <v>0</v>
      </c>
      <c r="G8946" t="s">
        <v>47</v>
      </c>
      <c r="H8946">
        <v>2020</v>
      </c>
      <c r="I8946" t="s">
        <v>57</v>
      </c>
      <c r="J8946" t="s">
        <v>82</v>
      </c>
      <c r="K8946" t="s">
        <v>89</v>
      </c>
      <c r="L8946" t="s">
        <v>72</v>
      </c>
      <c r="M8946" t="s">
        <v>51</v>
      </c>
      <c r="N8946">
        <v>78.91</v>
      </c>
      <c r="O8946">
        <v>58.64</v>
      </c>
      <c r="P8946">
        <v>1</v>
      </c>
      <c r="Q8946">
        <v>1</v>
      </c>
      <c r="R8946" t="s">
        <v>285</v>
      </c>
      <c r="S8946" t="s">
        <v>61</v>
      </c>
      <c r="T8946">
        <v>0</v>
      </c>
      <c r="U8946">
        <v>68.66</v>
      </c>
      <c r="V8946">
        <v>1</v>
      </c>
      <c r="W8946">
        <v>0</v>
      </c>
      <c r="X8946">
        <v>1</v>
      </c>
      <c r="Y8946">
        <v>0</v>
      </c>
      <c r="Z8946">
        <v>0</v>
      </c>
      <c r="AA8946">
        <v>5</v>
      </c>
      <c r="AB8946">
        <v>8</v>
      </c>
      <c r="AC8946">
        <v>14</v>
      </c>
      <c r="AD8946">
        <v>0</v>
      </c>
      <c r="AE8946">
        <v>0</v>
      </c>
      <c r="AF8946">
        <v>1</v>
      </c>
      <c r="AG8946">
        <v>0</v>
      </c>
      <c r="AH8946">
        <v>1</v>
      </c>
      <c r="AI8946">
        <v>0</v>
      </c>
      <c r="AJ8946">
        <v>0</v>
      </c>
      <c r="AK8946">
        <v>0</v>
      </c>
      <c r="AL8946">
        <v>0</v>
      </c>
      <c r="AM8946">
        <v>1</v>
      </c>
      <c r="AN8946">
        <v>0</v>
      </c>
      <c r="AO8946">
        <v>5</v>
      </c>
      <c r="AP8946">
        <v>15</v>
      </c>
      <c r="AQ8946">
        <v>72.11</v>
      </c>
      <c r="AR8946" t="str">
        <f t="shared" ca="1" si="139"/>
        <v/>
      </c>
    </row>
    <row r="8947" spans="1:44" x14ac:dyDescent="0.35">
      <c r="A8947" t="s">
        <v>18160</v>
      </c>
      <c r="B8947" t="s">
        <v>18161</v>
      </c>
      <c r="C8947" t="s">
        <v>45</v>
      </c>
      <c r="D8947" t="s">
        <v>46</v>
      </c>
      <c r="E8947" t="s">
        <v>20271</v>
      </c>
      <c r="F8947">
        <v>7.14</v>
      </c>
      <c r="G8947" t="s">
        <v>47</v>
      </c>
      <c r="H8947">
        <v>2024</v>
      </c>
      <c r="I8947" t="s">
        <v>93</v>
      </c>
      <c r="J8947" t="s">
        <v>58</v>
      </c>
      <c r="K8947" t="s">
        <v>89</v>
      </c>
      <c r="L8947" t="s">
        <v>50</v>
      </c>
      <c r="M8947" t="s">
        <v>51</v>
      </c>
      <c r="N8947">
        <v>69.5</v>
      </c>
      <c r="O8947">
        <v>91.27</v>
      </c>
      <c r="P8947">
        <v>3</v>
      </c>
      <c r="Q8947">
        <v>2</v>
      </c>
      <c r="R8947" t="s">
        <v>1780</v>
      </c>
      <c r="S8947" t="s">
        <v>61</v>
      </c>
      <c r="T8947">
        <v>1</v>
      </c>
      <c r="U8947">
        <v>84.79</v>
      </c>
      <c r="V8947">
        <v>1</v>
      </c>
      <c r="W8947">
        <v>1</v>
      </c>
      <c r="X8947">
        <v>1</v>
      </c>
      <c r="Y8947">
        <v>1</v>
      </c>
      <c r="Z8947">
        <v>1</v>
      </c>
      <c r="AA8947">
        <v>16</v>
      </c>
      <c r="AB8947">
        <v>18</v>
      </c>
      <c r="AC8947">
        <v>17</v>
      </c>
      <c r="AD8947">
        <v>1</v>
      </c>
      <c r="AE8947">
        <v>1</v>
      </c>
      <c r="AF8947">
        <v>1</v>
      </c>
      <c r="AG8947">
        <v>1</v>
      </c>
      <c r="AH8947">
        <v>0</v>
      </c>
      <c r="AI8947">
        <v>1</v>
      </c>
      <c r="AJ8947">
        <v>1</v>
      </c>
      <c r="AK8947">
        <v>1</v>
      </c>
      <c r="AL8947">
        <v>0</v>
      </c>
      <c r="AM8947">
        <v>0</v>
      </c>
      <c r="AN8947">
        <v>1</v>
      </c>
      <c r="AO8947">
        <v>17</v>
      </c>
      <c r="AP8947">
        <v>18</v>
      </c>
      <c r="AQ8947">
        <v>90.7</v>
      </c>
      <c r="AR8947" t="str">
        <f t="shared" ca="1" si="139"/>
        <v>Tech Mahindra</v>
      </c>
    </row>
    <row r="8948" spans="1:44" x14ac:dyDescent="0.35">
      <c r="A8948" t="s">
        <v>18162</v>
      </c>
      <c r="B8948" t="s">
        <v>18163</v>
      </c>
      <c r="C8948" t="s">
        <v>56</v>
      </c>
      <c r="D8948" t="s">
        <v>65</v>
      </c>
      <c r="E8948" t="s">
        <v>20271</v>
      </c>
      <c r="F8948">
        <v>28.59</v>
      </c>
      <c r="H8948">
        <v>2024</v>
      </c>
      <c r="I8948" t="s">
        <v>57</v>
      </c>
      <c r="J8948" t="s">
        <v>82</v>
      </c>
      <c r="K8948" t="s">
        <v>59</v>
      </c>
      <c r="L8948" t="s">
        <v>50</v>
      </c>
      <c r="M8948" t="s">
        <v>51</v>
      </c>
      <c r="N8948">
        <v>66.23</v>
      </c>
      <c r="O8948">
        <v>93.57</v>
      </c>
      <c r="P8948">
        <v>2</v>
      </c>
      <c r="Q8948">
        <v>2</v>
      </c>
      <c r="R8948" t="s">
        <v>1343</v>
      </c>
      <c r="S8948" t="s">
        <v>53</v>
      </c>
      <c r="T8948">
        <v>1</v>
      </c>
      <c r="U8948">
        <v>90.83</v>
      </c>
      <c r="V8948">
        <v>1</v>
      </c>
      <c r="W8948">
        <v>1</v>
      </c>
      <c r="X8948">
        <v>1</v>
      </c>
      <c r="Y8948">
        <v>1</v>
      </c>
      <c r="Z8948">
        <v>1</v>
      </c>
      <c r="AA8948">
        <v>16</v>
      </c>
      <c r="AB8948">
        <v>18</v>
      </c>
      <c r="AC8948">
        <v>19</v>
      </c>
      <c r="AD8948">
        <v>1</v>
      </c>
      <c r="AE8948">
        <v>1</v>
      </c>
      <c r="AF8948">
        <v>1</v>
      </c>
      <c r="AG8948">
        <v>1</v>
      </c>
      <c r="AH8948">
        <v>0</v>
      </c>
      <c r="AI8948">
        <v>1</v>
      </c>
      <c r="AJ8948">
        <v>0</v>
      </c>
      <c r="AK8948">
        <v>1</v>
      </c>
      <c r="AL8948">
        <v>1</v>
      </c>
      <c r="AM8948">
        <v>0</v>
      </c>
      <c r="AN8948">
        <v>1</v>
      </c>
      <c r="AO8948">
        <v>18</v>
      </c>
      <c r="AP8948">
        <v>13</v>
      </c>
      <c r="AQ8948">
        <v>82.89</v>
      </c>
      <c r="AR8948" t="str">
        <f t="shared" ca="1" si="139"/>
        <v>Tech Mahindra</v>
      </c>
    </row>
    <row r="8949" spans="1:44" x14ac:dyDescent="0.35">
      <c r="A8949" t="s">
        <v>18164</v>
      </c>
      <c r="B8949" t="s">
        <v>18165</v>
      </c>
      <c r="C8949" t="s">
        <v>64</v>
      </c>
      <c r="D8949" t="s">
        <v>46</v>
      </c>
      <c r="E8949" t="s">
        <v>20271</v>
      </c>
      <c r="F8949">
        <v>5.49</v>
      </c>
      <c r="G8949" t="s">
        <v>76</v>
      </c>
      <c r="H8949">
        <v>2022</v>
      </c>
      <c r="I8949" t="s">
        <v>48</v>
      </c>
      <c r="L8949" t="s">
        <v>50</v>
      </c>
      <c r="M8949" t="s">
        <v>77</v>
      </c>
      <c r="N8949">
        <v>98.3</v>
      </c>
      <c r="O8949">
        <v>94.35</v>
      </c>
      <c r="P8949">
        <v>3</v>
      </c>
      <c r="Q8949">
        <v>3</v>
      </c>
      <c r="R8949" t="s">
        <v>68</v>
      </c>
      <c r="S8949" t="s">
        <v>61</v>
      </c>
      <c r="T8949">
        <v>1</v>
      </c>
      <c r="U8949">
        <v>93.39</v>
      </c>
      <c r="V8949">
        <v>1</v>
      </c>
      <c r="W8949">
        <v>1</v>
      </c>
      <c r="X8949">
        <v>1</v>
      </c>
      <c r="Y8949">
        <v>1</v>
      </c>
      <c r="Z8949">
        <v>1</v>
      </c>
      <c r="AA8949">
        <v>19</v>
      </c>
      <c r="AB8949">
        <v>17</v>
      </c>
      <c r="AC8949">
        <v>18</v>
      </c>
      <c r="AD8949">
        <v>1</v>
      </c>
      <c r="AE8949">
        <v>1</v>
      </c>
      <c r="AF8949">
        <v>1</v>
      </c>
      <c r="AG8949">
        <v>1</v>
      </c>
      <c r="AH8949">
        <v>1</v>
      </c>
      <c r="AI8949">
        <v>1</v>
      </c>
      <c r="AJ8949">
        <v>1</v>
      </c>
      <c r="AK8949">
        <v>1</v>
      </c>
      <c r="AL8949">
        <v>0</v>
      </c>
      <c r="AM8949">
        <v>0</v>
      </c>
      <c r="AN8949">
        <v>1</v>
      </c>
      <c r="AO8949">
        <v>18</v>
      </c>
      <c r="AP8949">
        <v>17</v>
      </c>
      <c r="AQ8949">
        <v>82.16</v>
      </c>
      <c r="AR8949" t="str">
        <f t="shared" ca="1" si="139"/>
        <v>Tech Mahindra</v>
      </c>
    </row>
    <row r="8950" spans="1:44" x14ac:dyDescent="0.35">
      <c r="A8950" t="s">
        <v>18166</v>
      </c>
      <c r="B8950" t="s">
        <v>18167</v>
      </c>
      <c r="C8950" t="s">
        <v>100</v>
      </c>
      <c r="D8950" t="s">
        <v>65</v>
      </c>
      <c r="E8950" t="s">
        <v>20272</v>
      </c>
      <c r="F8950">
        <v>22.61</v>
      </c>
      <c r="G8950" t="s">
        <v>47</v>
      </c>
      <c r="H8950">
        <v>2020</v>
      </c>
      <c r="I8950" t="s">
        <v>48</v>
      </c>
      <c r="J8950" t="s">
        <v>58</v>
      </c>
      <c r="K8950" t="s">
        <v>71</v>
      </c>
      <c r="L8950" t="s">
        <v>72</v>
      </c>
      <c r="M8950" t="s">
        <v>67</v>
      </c>
      <c r="N8950">
        <v>96.53</v>
      </c>
      <c r="O8950">
        <v>91.7</v>
      </c>
      <c r="P8950">
        <v>2</v>
      </c>
      <c r="Q8950">
        <v>3</v>
      </c>
      <c r="R8950" t="s">
        <v>101</v>
      </c>
      <c r="S8950" t="s">
        <v>61</v>
      </c>
      <c r="T8950">
        <v>1</v>
      </c>
      <c r="U8950">
        <v>87.78</v>
      </c>
      <c r="V8950">
        <v>1</v>
      </c>
      <c r="W8950">
        <v>1</v>
      </c>
      <c r="X8950">
        <v>1</v>
      </c>
      <c r="Y8950">
        <v>1</v>
      </c>
      <c r="Z8950">
        <v>1</v>
      </c>
      <c r="AA8950">
        <v>18</v>
      </c>
      <c r="AB8950">
        <v>19</v>
      </c>
      <c r="AC8950">
        <v>19</v>
      </c>
      <c r="AD8950">
        <v>1</v>
      </c>
      <c r="AE8950">
        <v>1</v>
      </c>
      <c r="AF8950">
        <v>1</v>
      </c>
      <c r="AG8950">
        <v>1</v>
      </c>
      <c r="AH8950">
        <v>1</v>
      </c>
      <c r="AI8950">
        <v>1</v>
      </c>
      <c r="AJ8950">
        <v>0</v>
      </c>
      <c r="AK8950">
        <v>1</v>
      </c>
      <c r="AL8950">
        <v>1</v>
      </c>
      <c r="AM8950">
        <v>1</v>
      </c>
      <c r="AN8950">
        <v>1</v>
      </c>
      <c r="AO8950">
        <v>17</v>
      </c>
      <c r="AP8950">
        <v>17</v>
      </c>
      <c r="AQ8950">
        <v>87.4</v>
      </c>
      <c r="AR8950" t="str">
        <f t="shared" ca="1" si="139"/>
        <v>Cognizant</v>
      </c>
    </row>
    <row r="8951" spans="1:44" x14ac:dyDescent="0.35">
      <c r="A8951" t="s">
        <v>18168</v>
      </c>
      <c r="B8951" t="s">
        <v>18169</v>
      </c>
      <c r="C8951" t="s">
        <v>64</v>
      </c>
      <c r="D8951" t="s">
        <v>65</v>
      </c>
      <c r="E8951" t="s">
        <v>20274</v>
      </c>
      <c r="F8951">
        <v>0</v>
      </c>
      <c r="H8951">
        <v>2024</v>
      </c>
      <c r="I8951" t="s">
        <v>93</v>
      </c>
      <c r="K8951" t="s">
        <v>89</v>
      </c>
      <c r="M8951" t="s">
        <v>51</v>
      </c>
      <c r="N8951">
        <v>73.459999999999994</v>
      </c>
      <c r="O8951">
        <v>67.08</v>
      </c>
      <c r="P8951">
        <v>1</v>
      </c>
      <c r="Q8951">
        <v>0</v>
      </c>
      <c r="R8951" t="s">
        <v>312</v>
      </c>
      <c r="S8951" t="s">
        <v>53</v>
      </c>
      <c r="T8951">
        <v>0</v>
      </c>
      <c r="U8951">
        <v>62.95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6</v>
      </c>
      <c r="AB8951">
        <v>5</v>
      </c>
      <c r="AC8951">
        <v>12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1</v>
      </c>
      <c r="AK8951">
        <v>1</v>
      </c>
      <c r="AL8951">
        <v>0</v>
      </c>
      <c r="AM8951">
        <v>0</v>
      </c>
      <c r="AN8951">
        <v>1</v>
      </c>
      <c r="AO8951">
        <v>12</v>
      </c>
      <c r="AP8951">
        <v>13</v>
      </c>
      <c r="AQ8951">
        <v>67.94</v>
      </c>
      <c r="AR8951" t="str">
        <f t="shared" ca="1" si="139"/>
        <v/>
      </c>
    </row>
    <row r="8952" spans="1:44" x14ac:dyDescent="0.35">
      <c r="A8952" t="s">
        <v>18170</v>
      </c>
      <c r="B8952" t="s">
        <v>18171</v>
      </c>
      <c r="C8952" t="s">
        <v>56</v>
      </c>
      <c r="D8952" t="s">
        <v>65</v>
      </c>
      <c r="E8952" t="s">
        <v>20273</v>
      </c>
      <c r="F8952">
        <v>9.2100000000000009</v>
      </c>
      <c r="H8952">
        <v>2020</v>
      </c>
      <c r="I8952" t="s">
        <v>57</v>
      </c>
      <c r="J8952" t="s">
        <v>58</v>
      </c>
      <c r="M8952" t="s">
        <v>51</v>
      </c>
      <c r="N8952">
        <v>89.4</v>
      </c>
      <c r="O8952">
        <v>83.66</v>
      </c>
      <c r="P8952">
        <v>3</v>
      </c>
      <c r="Q8952">
        <v>2</v>
      </c>
      <c r="R8952" t="s">
        <v>84</v>
      </c>
      <c r="S8952" t="s">
        <v>53</v>
      </c>
      <c r="T8952">
        <v>1</v>
      </c>
      <c r="U8952">
        <v>93.52</v>
      </c>
      <c r="V8952">
        <v>1</v>
      </c>
      <c r="W8952">
        <v>1</v>
      </c>
      <c r="X8952">
        <v>1</v>
      </c>
      <c r="Y8952">
        <v>1</v>
      </c>
      <c r="Z8952">
        <v>1</v>
      </c>
      <c r="AA8952">
        <v>16</v>
      </c>
      <c r="AB8952">
        <v>17</v>
      </c>
      <c r="AC8952">
        <v>18</v>
      </c>
      <c r="AD8952">
        <v>1</v>
      </c>
      <c r="AE8952">
        <v>1</v>
      </c>
      <c r="AF8952">
        <v>1</v>
      </c>
      <c r="AG8952">
        <v>1</v>
      </c>
      <c r="AH8952">
        <v>1</v>
      </c>
      <c r="AI8952">
        <v>1</v>
      </c>
      <c r="AJ8952">
        <v>0</v>
      </c>
      <c r="AK8952">
        <v>1</v>
      </c>
      <c r="AL8952">
        <v>0</v>
      </c>
      <c r="AM8952">
        <v>0</v>
      </c>
      <c r="AN8952">
        <v>1</v>
      </c>
      <c r="AO8952">
        <v>19</v>
      </c>
      <c r="AP8952">
        <v>17</v>
      </c>
      <c r="AQ8952">
        <v>86.21</v>
      </c>
      <c r="AR8952" t="str">
        <f t="shared" ca="1" si="139"/>
        <v>LTIMindtree</v>
      </c>
    </row>
    <row r="8953" spans="1:44" x14ac:dyDescent="0.35">
      <c r="A8953" t="s">
        <v>18172</v>
      </c>
      <c r="B8953" t="s">
        <v>18173</v>
      </c>
      <c r="C8953" t="s">
        <v>56</v>
      </c>
      <c r="D8953" t="s">
        <v>65</v>
      </c>
      <c r="E8953" t="s">
        <v>20275</v>
      </c>
      <c r="F8953">
        <v>28</v>
      </c>
      <c r="G8953" t="s">
        <v>47</v>
      </c>
      <c r="H8953">
        <v>2020</v>
      </c>
      <c r="I8953" t="s">
        <v>48</v>
      </c>
      <c r="L8953" t="s">
        <v>50</v>
      </c>
      <c r="M8953" t="s">
        <v>77</v>
      </c>
      <c r="N8953">
        <v>92.59</v>
      </c>
      <c r="O8953">
        <v>92.11</v>
      </c>
      <c r="P8953">
        <v>3</v>
      </c>
      <c r="Q8953">
        <v>2</v>
      </c>
      <c r="R8953" t="s">
        <v>104</v>
      </c>
      <c r="S8953" t="s">
        <v>61</v>
      </c>
      <c r="T8953">
        <v>1</v>
      </c>
      <c r="U8953">
        <v>82.96</v>
      </c>
      <c r="V8953">
        <v>1</v>
      </c>
      <c r="W8953">
        <v>1</v>
      </c>
      <c r="X8953">
        <v>1</v>
      </c>
      <c r="Y8953">
        <v>1</v>
      </c>
      <c r="Z8953">
        <v>1</v>
      </c>
      <c r="AA8953">
        <v>16</v>
      </c>
      <c r="AB8953">
        <v>19</v>
      </c>
      <c r="AC8953">
        <v>18</v>
      </c>
      <c r="AD8953">
        <v>1</v>
      </c>
      <c r="AE8953">
        <v>1</v>
      </c>
      <c r="AF8953">
        <v>1</v>
      </c>
      <c r="AG8953">
        <v>1</v>
      </c>
      <c r="AH8953">
        <v>1</v>
      </c>
      <c r="AI8953">
        <v>1</v>
      </c>
      <c r="AJ8953">
        <v>0</v>
      </c>
      <c r="AK8953">
        <v>1</v>
      </c>
      <c r="AL8953">
        <v>0</v>
      </c>
      <c r="AM8953">
        <v>0</v>
      </c>
      <c r="AN8953">
        <v>1</v>
      </c>
      <c r="AO8953">
        <v>18</v>
      </c>
      <c r="AP8953">
        <v>19</v>
      </c>
      <c r="AQ8953">
        <v>81.36</v>
      </c>
      <c r="AR8953" t="str">
        <f t="shared" ca="1" si="139"/>
        <v>Wipro</v>
      </c>
    </row>
    <row r="8954" spans="1:44" x14ac:dyDescent="0.35">
      <c r="A8954" t="s">
        <v>18174</v>
      </c>
      <c r="B8954" t="s">
        <v>18175</v>
      </c>
      <c r="C8954" t="s">
        <v>64</v>
      </c>
      <c r="D8954" t="s">
        <v>65</v>
      </c>
      <c r="E8954" t="s">
        <v>20272</v>
      </c>
      <c r="F8954">
        <v>6.16</v>
      </c>
      <c r="G8954" t="s">
        <v>47</v>
      </c>
      <c r="H8954">
        <v>2024</v>
      </c>
      <c r="I8954" t="s">
        <v>48</v>
      </c>
      <c r="J8954" t="s">
        <v>82</v>
      </c>
      <c r="K8954" t="s">
        <v>89</v>
      </c>
      <c r="M8954" t="s">
        <v>77</v>
      </c>
      <c r="N8954">
        <v>90.13</v>
      </c>
      <c r="O8954">
        <v>92.53</v>
      </c>
      <c r="P8954">
        <v>3</v>
      </c>
      <c r="Q8954">
        <v>3</v>
      </c>
      <c r="R8954" t="s">
        <v>94</v>
      </c>
      <c r="S8954" t="s">
        <v>61</v>
      </c>
      <c r="T8954">
        <v>1</v>
      </c>
      <c r="U8954">
        <v>89.98</v>
      </c>
      <c r="V8954">
        <v>1</v>
      </c>
      <c r="W8954">
        <v>1</v>
      </c>
      <c r="X8954">
        <v>1</v>
      </c>
      <c r="Y8954">
        <v>1</v>
      </c>
      <c r="Z8954">
        <v>1</v>
      </c>
      <c r="AA8954">
        <v>16</v>
      </c>
      <c r="AB8954">
        <v>16</v>
      </c>
      <c r="AC8954">
        <v>18</v>
      </c>
      <c r="AD8954">
        <v>1</v>
      </c>
      <c r="AE8954">
        <v>1</v>
      </c>
      <c r="AF8954">
        <v>1</v>
      </c>
      <c r="AG8954">
        <v>1</v>
      </c>
      <c r="AH8954">
        <v>0</v>
      </c>
      <c r="AI8954">
        <v>1</v>
      </c>
      <c r="AJ8954">
        <v>0</v>
      </c>
      <c r="AK8954">
        <v>1</v>
      </c>
      <c r="AL8954">
        <v>1</v>
      </c>
      <c r="AM8954">
        <v>1</v>
      </c>
      <c r="AN8954">
        <v>1</v>
      </c>
      <c r="AO8954">
        <v>17</v>
      </c>
      <c r="AP8954">
        <v>13</v>
      </c>
      <c r="AQ8954">
        <v>91.37</v>
      </c>
      <c r="AR8954" t="str">
        <f t="shared" ca="1" si="139"/>
        <v>Cognizant</v>
      </c>
    </row>
    <row r="8955" spans="1:44" x14ac:dyDescent="0.35">
      <c r="A8955" t="s">
        <v>18176</v>
      </c>
      <c r="B8955" t="s">
        <v>18177</v>
      </c>
      <c r="C8955" t="s">
        <v>56</v>
      </c>
      <c r="D8955" t="s">
        <v>46</v>
      </c>
      <c r="E8955" t="s">
        <v>20273</v>
      </c>
      <c r="F8955">
        <v>12.33</v>
      </c>
      <c r="G8955" t="s">
        <v>47</v>
      </c>
      <c r="H8955">
        <v>2023</v>
      </c>
      <c r="I8955" t="s">
        <v>57</v>
      </c>
      <c r="J8955" t="s">
        <v>49</v>
      </c>
      <c r="M8955" t="s">
        <v>67</v>
      </c>
      <c r="N8955">
        <v>62.19</v>
      </c>
      <c r="O8955">
        <v>90.48</v>
      </c>
      <c r="P8955">
        <v>3</v>
      </c>
      <c r="Q8955">
        <v>2</v>
      </c>
      <c r="R8955" t="s">
        <v>52</v>
      </c>
      <c r="S8955" t="s">
        <v>53</v>
      </c>
      <c r="T8955">
        <v>1</v>
      </c>
      <c r="U8955">
        <v>84.25</v>
      </c>
      <c r="V8955">
        <v>1</v>
      </c>
      <c r="W8955">
        <v>1</v>
      </c>
      <c r="X8955">
        <v>1</v>
      </c>
      <c r="Y8955">
        <v>1</v>
      </c>
      <c r="Z8955">
        <v>1</v>
      </c>
      <c r="AA8955">
        <v>17</v>
      </c>
      <c r="AB8955">
        <v>18</v>
      </c>
      <c r="AC8955">
        <v>18</v>
      </c>
      <c r="AD8955">
        <v>1</v>
      </c>
      <c r="AE8955">
        <v>1</v>
      </c>
      <c r="AF8955">
        <v>1</v>
      </c>
      <c r="AG8955">
        <v>1</v>
      </c>
      <c r="AH8955">
        <v>0</v>
      </c>
      <c r="AI8955">
        <v>1</v>
      </c>
      <c r="AJ8955">
        <v>0</v>
      </c>
      <c r="AK8955">
        <v>1</v>
      </c>
      <c r="AL8955">
        <v>0</v>
      </c>
      <c r="AM8955">
        <v>1</v>
      </c>
      <c r="AN8955">
        <v>1</v>
      </c>
      <c r="AO8955">
        <v>19</v>
      </c>
      <c r="AP8955">
        <v>19</v>
      </c>
      <c r="AQ8955">
        <v>92.6</v>
      </c>
      <c r="AR8955" t="str">
        <f t="shared" ca="1" si="139"/>
        <v>LTIMindtree</v>
      </c>
    </row>
    <row r="8956" spans="1:44" x14ac:dyDescent="0.35">
      <c r="A8956" t="s">
        <v>18178</v>
      </c>
      <c r="B8956" t="s">
        <v>18179</v>
      </c>
      <c r="C8956" t="s">
        <v>81</v>
      </c>
      <c r="D8956" t="s">
        <v>65</v>
      </c>
      <c r="E8956" t="s">
        <v>20270</v>
      </c>
      <c r="F8956">
        <v>5.15</v>
      </c>
      <c r="G8956" t="s">
        <v>47</v>
      </c>
      <c r="H8956">
        <v>2024</v>
      </c>
      <c r="I8956" t="s">
        <v>48</v>
      </c>
      <c r="M8956" t="s">
        <v>77</v>
      </c>
      <c r="N8956">
        <v>81.66</v>
      </c>
      <c r="O8956">
        <v>83.3</v>
      </c>
      <c r="P8956">
        <v>3</v>
      </c>
      <c r="Q8956">
        <v>3</v>
      </c>
      <c r="R8956" t="s">
        <v>122</v>
      </c>
      <c r="S8956" t="s">
        <v>61</v>
      </c>
      <c r="T8956">
        <v>1</v>
      </c>
      <c r="U8956">
        <v>82.94</v>
      </c>
      <c r="V8956">
        <v>1</v>
      </c>
      <c r="W8956">
        <v>1</v>
      </c>
      <c r="X8956">
        <v>1</v>
      </c>
      <c r="Y8956">
        <v>1</v>
      </c>
      <c r="Z8956">
        <v>1</v>
      </c>
      <c r="AA8956">
        <v>17</v>
      </c>
      <c r="AB8956">
        <v>17</v>
      </c>
      <c r="AC8956">
        <v>17</v>
      </c>
      <c r="AD8956">
        <v>1</v>
      </c>
      <c r="AE8956">
        <v>1</v>
      </c>
      <c r="AF8956">
        <v>1</v>
      </c>
      <c r="AG8956">
        <v>1</v>
      </c>
      <c r="AH8956">
        <v>0</v>
      </c>
      <c r="AI8956">
        <v>1</v>
      </c>
      <c r="AJ8956">
        <v>0</v>
      </c>
      <c r="AK8956">
        <v>1</v>
      </c>
      <c r="AL8956">
        <v>1</v>
      </c>
      <c r="AM8956">
        <v>0</v>
      </c>
      <c r="AN8956">
        <v>1</v>
      </c>
      <c r="AO8956">
        <v>19</v>
      </c>
      <c r="AP8956">
        <v>19</v>
      </c>
      <c r="AQ8956">
        <v>93.32</v>
      </c>
      <c r="AR8956" t="str">
        <f t="shared" ca="1" si="139"/>
        <v>Accenture</v>
      </c>
    </row>
    <row r="8957" spans="1:44" x14ac:dyDescent="0.35">
      <c r="A8957" t="s">
        <v>18180</v>
      </c>
      <c r="B8957" t="s">
        <v>18181</v>
      </c>
      <c r="C8957" t="s">
        <v>64</v>
      </c>
      <c r="D8957" t="s">
        <v>46</v>
      </c>
      <c r="E8957" t="s">
        <v>20272</v>
      </c>
      <c r="F8957">
        <v>8.5</v>
      </c>
      <c r="G8957" t="s">
        <v>76</v>
      </c>
      <c r="H8957">
        <v>2022</v>
      </c>
      <c r="I8957" t="s">
        <v>48</v>
      </c>
      <c r="J8957" t="s">
        <v>58</v>
      </c>
      <c r="K8957" t="s">
        <v>66</v>
      </c>
      <c r="L8957" t="s">
        <v>83</v>
      </c>
      <c r="M8957" t="s">
        <v>77</v>
      </c>
      <c r="N8957">
        <v>65.13</v>
      </c>
      <c r="O8957">
        <v>83.53</v>
      </c>
      <c r="P8957">
        <v>2</v>
      </c>
      <c r="Q8957">
        <v>2</v>
      </c>
      <c r="R8957" t="s">
        <v>336</v>
      </c>
      <c r="S8957" t="s">
        <v>53</v>
      </c>
      <c r="T8957">
        <v>1</v>
      </c>
      <c r="U8957">
        <v>91.55</v>
      </c>
      <c r="V8957">
        <v>1</v>
      </c>
      <c r="W8957">
        <v>1</v>
      </c>
      <c r="X8957">
        <v>1</v>
      </c>
      <c r="Y8957">
        <v>1</v>
      </c>
      <c r="Z8957">
        <v>1</v>
      </c>
      <c r="AA8957">
        <v>19</v>
      </c>
      <c r="AB8957">
        <v>16</v>
      </c>
      <c r="AC8957">
        <v>18</v>
      </c>
      <c r="AD8957">
        <v>1</v>
      </c>
      <c r="AE8957">
        <v>1</v>
      </c>
      <c r="AF8957">
        <v>1</v>
      </c>
      <c r="AG8957">
        <v>1</v>
      </c>
      <c r="AH8957">
        <v>0</v>
      </c>
      <c r="AI8957">
        <v>1</v>
      </c>
      <c r="AJ8957">
        <v>0</v>
      </c>
      <c r="AK8957">
        <v>1</v>
      </c>
      <c r="AL8957">
        <v>0</v>
      </c>
      <c r="AM8957">
        <v>1</v>
      </c>
      <c r="AN8957">
        <v>1</v>
      </c>
      <c r="AO8957">
        <v>16</v>
      </c>
      <c r="AP8957">
        <v>10</v>
      </c>
      <c r="AQ8957">
        <v>86.29</v>
      </c>
      <c r="AR8957" t="str">
        <f t="shared" ca="1" si="139"/>
        <v>Cognizant</v>
      </c>
    </row>
    <row r="8958" spans="1:44" x14ac:dyDescent="0.35">
      <c r="A8958" t="s">
        <v>18182</v>
      </c>
      <c r="B8958" t="s">
        <v>18183</v>
      </c>
      <c r="C8958" t="s">
        <v>64</v>
      </c>
      <c r="D8958" t="s">
        <v>65</v>
      </c>
      <c r="E8958" t="s">
        <v>20271</v>
      </c>
      <c r="F8958">
        <v>17.86</v>
      </c>
      <c r="G8958" t="s">
        <v>47</v>
      </c>
      <c r="H8958">
        <v>2024</v>
      </c>
      <c r="I8958" t="s">
        <v>48</v>
      </c>
      <c r="J8958" t="s">
        <v>49</v>
      </c>
      <c r="K8958" t="s">
        <v>89</v>
      </c>
      <c r="L8958" t="s">
        <v>50</v>
      </c>
      <c r="M8958" t="s">
        <v>77</v>
      </c>
      <c r="N8958">
        <v>89.88</v>
      </c>
      <c r="O8958">
        <v>85.33</v>
      </c>
      <c r="P8958">
        <v>2</v>
      </c>
      <c r="Q8958">
        <v>3</v>
      </c>
      <c r="R8958" t="s">
        <v>267</v>
      </c>
      <c r="S8958" t="s">
        <v>61</v>
      </c>
      <c r="T8958">
        <v>1</v>
      </c>
      <c r="U8958">
        <v>88.13</v>
      </c>
      <c r="V8958">
        <v>1</v>
      </c>
      <c r="W8958">
        <v>1</v>
      </c>
      <c r="X8958">
        <v>1</v>
      </c>
      <c r="Y8958">
        <v>1</v>
      </c>
      <c r="Z8958">
        <v>1</v>
      </c>
      <c r="AA8958">
        <v>18</v>
      </c>
      <c r="AB8958">
        <v>17</v>
      </c>
      <c r="AC8958">
        <v>19</v>
      </c>
      <c r="AD8958">
        <v>1</v>
      </c>
      <c r="AE8958">
        <v>1</v>
      </c>
      <c r="AF8958">
        <v>1</v>
      </c>
      <c r="AG8958">
        <v>1</v>
      </c>
      <c r="AH8958">
        <v>1</v>
      </c>
      <c r="AI8958">
        <v>1</v>
      </c>
      <c r="AJ8958">
        <v>0</v>
      </c>
      <c r="AK8958">
        <v>1</v>
      </c>
      <c r="AL8958">
        <v>0</v>
      </c>
      <c r="AM8958">
        <v>0</v>
      </c>
      <c r="AN8958">
        <v>1</v>
      </c>
      <c r="AO8958">
        <v>16</v>
      </c>
      <c r="AP8958">
        <v>17</v>
      </c>
      <c r="AQ8958">
        <v>83.35</v>
      </c>
      <c r="AR8958" t="str">
        <f t="shared" ca="1" si="139"/>
        <v>Tech Mahindra</v>
      </c>
    </row>
    <row r="8959" spans="1:44" x14ac:dyDescent="0.35">
      <c r="A8959" t="s">
        <v>18184</v>
      </c>
      <c r="B8959" t="s">
        <v>18185</v>
      </c>
      <c r="C8959" t="s">
        <v>100</v>
      </c>
      <c r="D8959" t="s">
        <v>65</v>
      </c>
      <c r="E8959" t="s">
        <v>20273</v>
      </c>
      <c r="F8959">
        <v>9.76</v>
      </c>
      <c r="G8959" t="s">
        <v>47</v>
      </c>
      <c r="H8959">
        <v>2023</v>
      </c>
      <c r="I8959" t="s">
        <v>48</v>
      </c>
      <c r="J8959" t="s">
        <v>82</v>
      </c>
      <c r="K8959" t="s">
        <v>89</v>
      </c>
      <c r="L8959" t="s">
        <v>83</v>
      </c>
      <c r="M8959" t="s">
        <v>51</v>
      </c>
      <c r="N8959">
        <v>69.33</v>
      </c>
      <c r="O8959">
        <v>87.89</v>
      </c>
      <c r="P8959">
        <v>2</v>
      </c>
      <c r="Q8959">
        <v>3</v>
      </c>
      <c r="R8959" t="s">
        <v>179</v>
      </c>
      <c r="S8959" t="s">
        <v>53</v>
      </c>
      <c r="T8959">
        <v>1</v>
      </c>
      <c r="U8959">
        <v>92.64</v>
      </c>
      <c r="V8959">
        <v>1</v>
      </c>
      <c r="W8959">
        <v>1</v>
      </c>
      <c r="X8959">
        <v>1</v>
      </c>
      <c r="Y8959">
        <v>1</v>
      </c>
      <c r="Z8959">
        <v>1</v>
      </c>
      <c r="AA8959">
        <v>16</v>
      </c>
      <c r="AB8959">
        <v>17</v>
      </c>
      <c r="AC8959">
        <v>18</v>
      </c>
      <c r="AD8959">
        <v>1</v>
      </c>
      <c r="AE8959">
        <v>1</v>
      </c>
      <c r="AF8959">
        <v>1</v>
      </c>
      <c r="AG8959">
        <v>1</v>
      </c>
      <c r="AH8959">
        <v>0</v>
      </c>
      <c r="AI8959">
        <v>1</v>
      </c>
      <c r="AJ8959">
        <v>1</v>
      </c>
      <c r="AK8959">
        <v>1</v>
      </c>
      <c r="AL8959">
        <v>0</v>
      </c>
      <c r="AM8959">
        <v>0</v>
      </c>
      <c r="AN8959">
        <v>1</v>
      </c>
      <c r="AO8959">
        <v>19</v>
      </c>
      <c r="AP8959">
        <v>12</v>
      </c>
      <c r="AQ8959">
        <v>93.65</v>
      </c>
      <c r="AR8959" t="str">
        <f t="shared" ca="1" si="139"/>
        <v>LTIMindtree</v>
      </c>
    </row>
    <row r="8960" spans="1:44" x14ac:dyDescent="0.35">
      <c r="A8960" t="s">
        <v>18186</v>
      </c>
      <c r="B8960" t="s">
        <v>18187</v>
      </c>
      <c r="C8960" t="s">
        <v>81</v>
      </c>
      <c r="D8960" t="s">
        <v>46</v>
      </c>
      <c r="E8960" t="s">
        <v>20274</v>
      </c>
      <c r="F8960">
        <v>0</v>
      </c>
      <c r="G8960" t="s">
        <v>47</v>
      </c>
      <c r="H8960">
        <v>2022</v>
      </c>
      <c r="I8960" t="s">
        <v>48</v>
      </c>
      <c r="J8960" t="s">
        <v>58</v>
      </c>
      <c r="M8960" t="s">
        <v>67</v>
      </c>
      <c r="N8960">
        <v>74.31</v>
      </c>
      <c r="O8960">
        <v>72.17</v>
      </c>
      <c r="P8960">
        <v>0</v>
      </c>
      <c r="Q8960">
        <v>0</v>
      </c>
      <c r="R8960" t="s">
        <v>212</v>
      </c>
      <c r="S8960" t="s">
        <v>53</v>
      </c>
      <c r="T8960">
        <v>0</v>
      </c>
      <c r="U8960">
        <v>79.36</v>
      </c>
      <c r="V8960">
        <v>1</v>
      </c>
      <c r="W8960">
        <v>0</v>
      </c>
      <c r="X8960">
        <v>1</v>
      </c>
      <c r="Y8960">
        <v>0</v>
      </c>
      <c r="Z8960">
        <v>0</v>
      </c>
      <c r="AA8960">
        <v>7</v>
      </c>
      <c r="AB8960">
        <v>11</v>
      </c>
      <c r="AC8960">
        <v>10</v>
      </c>
      <c r="AD8960">
        <v>0</v>
      </c>
      <c r="AE8960">
        <v>1</v>
      </c>
      <c r="AF8960">
        <v>1</v>
      </c>
      <c r="AG8960">
        <v>0</v>
      </c>
      <c r="AH8960">
        <v>0</v>
      </c>
      <c r="AI8960">
        <v>1</v>
      </c>
      <c r="AJ8960">
        <v>0</v>
      </c>
      <c r="AK8960">
        <v>0</v>
      </c>
      <c r="AL8960">
        <v>0</v>
      </c>
      <c r="AM8960">
        <v>0</v>
      </c>
      <c r="AN8960">
        <v>1</v>
      </c>
      <c r="AO8960">
        <v>7</v>
      </c>
      <c r="AP8960">
        <v>20</v>
      </c>
      <c r="AQ8960">
        <v>53.01</v>
      </c>
      <c r="AR8960" t="str">
        <f t="shared" ca="1" si="139"/>
        <v/>
      </c>
    </row>
    <row r="8961" spans="1:44" x14ac:dyDescent="0.35">
      <c r="A8961" t="s">
        <v>18188</v>
      </c>
      <c r="B8961" t="s">
        <v>18189</v>
      </c>
      <c r="C8961" t="s">
        <v>100</v>
      </c>
      <c r="D8961" t="s">
        <v>46</v>
      </c>
      <c r="E8961" t="s">
        <v>20271</v>
      </c>
      <c r="F8961">
        <v>16.29</v>
      </c>
      <c r="H8961">
        <v>2024</v>
      </c>
      <c r="I8961" t="s">
        <v>57</v>
      </c>
      <c r="J8961" t="s">
        <v>58</v>
      </c>
      <c r="K8961" t="s">
        <v>89</v>
      </c>
      <c r="L8961" t="s">
        <v>72</v>
      </c>
      <c r="M8961" t="s">
        <v>67</v>
      </c>
      <c r="N8961">
        <v>96.19</v>
      </c>
      <c r="O8961">
        <v>88.89</v>
      </c>
      <c r="P8961">
        <v>3</v>
      </c>
      <c r="Q8961">
        <v>2</v>
      </c>
      <c r="R8961" t="s">
        <v>1863</v>
      </c>
      <c r="S8961" t="s">
        <v>53</v>
      </c>
      <c r="T8961">
        <v>1</v>
      </c>
      <c r="U8961">
        <v>88.48</v>
      </c>
      <c r="V8961">
        <v>1</v>
      </c>
      <c r="W8961">
        <v>1</v>
      </c>
      <c r="X8961">
        <v>1</v>
      </c>
      <c r="Y8961">
        <v>1</v>
      </c>
      <c r="Z8961">
        <v>1</v>
      </c>
      <c r="AA8961">
        <v>19</v>
      </c>
      <c r="AB8961">
        <v>19</v>
      </c>
      <c r="AC8961">
        <v>19</v>
      </c>
      <c r="AD8961">
        <v>1</v>
      </c>
      <c r="AE8961">
        <v>1</v>
      </c>
      <c r="AF8961">
        <v>1</v>
      </c>
      <c r="AG8961">
        <v>1</v>
      </c>
      <c r="AH8961">
        <v>0</v>
      </c>
      <c r="AI8961">
        <v>1</v>
      </c>
      <c r="AJ8961">
        <v>0</v>
      </c>
      <c r="AK8961">
        <v>1</v>
      </c>
      <c r="AL8961">
        <v>0</v>
      </c>
      <c r="AM8961">
        <v>0</v>
      </c>
      <c r="AN8961">
        <v>1</v>
      </c>
      <c r="AO8961">
        <v>17</v>
      </c>
      <c r="AP8961">
        <v>16</v>
      </c>
      <c r="AQ8961">
        <v>92.06</v>
      </c>
      <c r="AR8961" t="str">
        <f t="shared" ca="1" si="139"/>
        <v>Tech Mahindra</v>
      </c>
    </row>
    <row r="8962" spans="1:44" x14ac:dyDescent="0.35">
      <c r="A8962" t="s">
        <v>18190</v>
      </c>
      <c r="B8962" t="s">
        <v>18191</v>
      </c>
      <c r="C8962" t="s">
        <v>100</v>
      </c>
      <c r="D8962" t="s">
        <v>46</v>
      </c>
      <c r="E8962" t="s">
        <v>20271</v>
      </c>
      <c r="F8962">
        <v>10.93</v>
      </c>
      <c r="H8962">
        <v>2022</v>
      </c>
      <c r="I8962" t="s">
        <v>48</v>
      </c>
      <c r="J8962" t="s">
        <v>82</v>
      </c>
      <c r="K8962" t="s">
        <v>89</v>
      </c>
      <c r="M8962" t="s">
        <v>77</v>
      </c>
      <c r="N8962">
        <v>62.32</v>
      </c>
      <c r="O8962">
        <v>93.82</v>
      </c>
      <c r="P8962">
        <v>2</v>
      </c>
      <c r="Q8962">
        <v>3</v>
      </c>
      <c r="R8962" t="s">
        <v>122</v>
      </c>
      <c r="S8962" t="s">
        <v>61</v>
      </c>
      <c r="T8962">
        <v>1</v>
      </c>
      <c r="U8962">
        <v>88.49</v>
      </c>
      <c r="V8962">
        <v>1</v>
      </c>
      <c r="W8962">
        <v>1</v>
      </c>
      <c r="X8962">
        <v>1</v>
      </c>
      <c r="Y8962">
        <v>1</v>
      </c>
      <c r="Z8962">
        <v>1</v>
      </c>
      <c r="AA8962">
        <v>16</v>
      </c>
      <c r="AB8962">
        <v>18</v>
      </c>
      <c r="AC8962">
        <v>18</v>
      </c>
      <c r="AD8962">
        <v>1</v>
      </c>
      <c r="AE8962">
        <v>1</v>
      </c>
      <c r="AF8962">
        <v>1</v>
      </c>
      <c r="AG8962">
        <v>1</v>
      </c>
      <c r="AH8962">
        <v>1</v>
      </c>
      <c r="AI8962">
        <v>1</v>
      </c>
      <c r="AJ8962">
        <v>0</v>
      </c>
      <c r="AK8962">
        <v>1</v>
      </c>
      <c r="AL8962">
        <v>1</v>
      </c>
      <c r="AM8962">
        <v>1</v>
      </c>
      <c r="AN8962">
        <v>1</v>
      </c>
      <c r="AO8962">
        <v>18</v>
      </c>
      <c r="AP8962">
        <v>13</v>
      </c>
      <c r="AQ8962">
        <v>94.49</v>
      </c>
      <c r="AR8962" t="str">
        <f t="shared" ca="1" si="139"/>
        <v>Tech Mahindra</v>
      </c>
    </row>
    <row r="8963" spans="1:44" x14ac:dyDescent="0.35">
      <c r="A8963" t="s">
        <v>18192</v>
      </c>
      <c r="B8963" t="s">
        <v>18193</v>
      </c>
      <c r="C8963" t="s">
        <v>81</v>
      </c>
      <c r="D8963" t="s">
        <v>46</v>
      </c>
      <c r="E8963" t="s">
        <v>20273</v>
      </c>
      <c r="F8963">
        <v>18.41</v>
      </c>
      <c r="G8963" t="s">
        <v>47</v>
      </c>
      <c r="H8963">
        <v>2022</v>
      </c>
      <c r="I8963" t="s">
        <v>93</v>
      </c>
      <c r="J8963" t="s">
        <v>82</v>
      </c>
      <c r="K8963" t="s">
        <v>59</v>
      </c>
      <c r="L8963" t="s">
        <v>50</v>
      </c>
      <c r="M8963" t="s">
        <v>77</v>
      </c>
      <c r="N8963">
        <v>70.290000000000006</v>
      </c>
      <c r="O8963">
        <v>89.37</v>
      </c>
      <c r="P8963">
        <v>3</v>
      </c>
      <c r="Q8963">
        <v>2</v>
      </c>
      <c r="R8963" t="s">
        <v>867</v>
      </c>
      <c r="S8963" t="s">
        <v>61</v>
      </c>
      <c r="T8963">
        <v>1</v>
      </c>
      <c r="U8963">
        <v>89.22</v>
      </c>
      <c r="V8963">
        <v>1</v>
      </c>
      <c r="W8963">
        <v>1</v>
      </c>
      <c r="X8963">
        <v>1</v>
      </c>
      <c r="Y8963">
        <v>1</v>
      </c>
      <c r="Z8963">
        <v>1</v>
      </c>
      <c r="AA8963">
        <v>19</v>
      </c>
      <c r="AB8963">
        <v>16</v>
      </c>
      <c r="AC8963">
        <v>17</v>
      </c>
      <c r="AD8963">
        <v>1</v>
      </c>
      <c r="AE8963">
        <v>1</v>
      </c>
      <c r="AF8963">
        <v>1</v>
      </c>
      <c r="AG8963">
        <v>1</v>
      </c>
      <c r="AH8963">
        <v>0</v>
      </c>
      <c r="AI8963">
        <v>1</v>
      </c>
      <c r="AJ8963">
        <v>0</v>
      </c>
      <c r="AK8963">
        <v>1</v>
      </c>
      <c r="AL8963">
        <v>1</v>
      </c>
      <c r="AM8963">
        <v>0</v>
      </c>
      <c r="AN8963">
        <v>1</v>
      </c>
      <c r="AO8963">
        <v>16</v>
      </c>
      <c r="AP8963">
        <v>18</v>
      </c>
      <c r="AQ8963">
        <v>82.52</v>
      </c>
      <c r="AR8963" t="str">
        <f t="shared" ref="AR8963:AR9026" ca="1" si="140">IF(E8963="","",
   IF(OR(LOWER(E8963)="tcs", LOWER(E8963)="microsoft", LOWER(E8963)="infosys", LOWER(E8963)="google"),
      CHOOSE(RANDBETWEEN(1,5), "Accenture", "Tech Mahindra", "LTIMindtree", "Wipro", "Cognizant"),
      E8963)
)</f>
        <v>LTIMindtree</v>
      </c>
    </row>
    <row r="8964" spans="1:44" x14ac:dyDescent="0.35">
      <c r="A8964" t="s">
        <v>18194</v>
      </c>
      <c r="B8964" t="s">
        <v>18195</v>
      </c>
      <c r="C8964" t="s">
        <v>81</v>
      </c>
      <c r="D8964" t="s">
        <v>65</v>
      </c>
      <c r="E8964" t="s">
        <v>20270</v>
      </c>
      <c r="F8964">
        <v>7.03</v>
      </c>
      <c r="H8964">
        <v>2023</v>
      </c>
      <c r="I8964" t="s">
        <v>57</v>
      </c>
      <c r="J8964" t="s">
        <v>58</v>
      </c>
      <c r="L8964" t="s">
        <v>83</v>
      </c>
      <c r="M8964" t="s">
        <v>51</v>
      </c>
      <c r="N8964">
        <v>93.3</v>
      </c>
      <c r="O8964">
        <v>87.95</v>
      </c>
      <c r="P8964">
        <v>3</v>
      </c>
      <c r="Q8964">
        <v>3</v>
      </c>
      <c r="R8964" t="s">
        <v>417</v>
      </c>
      <c r="S8964" t="s">
        <v>53</v>
      </c>
      <c r="T8964">
        <v>1</v>
      </c>
      <c r="U8964">
        <v>82.85</v>
      </c>
      <c r="V8964">
        <v>1</v>
      </c>
      <c r="W8964">
        <v>1</v>
      </c>
      <c r="X8964">
        <v>1</v>
      </c>
      <c r="Y8964">
        <v>1</v>
      </c>
      <c r="Z8964">
        <v>1</v>
      </c>
      <c r="AA8964">
        <v>19</v>
      </c>
      <c r="AB8964">
        <v>19</v>
      </c>
      <c r="AC8964">
        <v>19</v>
      </c>
      <c r="AD8964">
        <v>1</v>
      </c>
      <c r="AE8964">
        <v>1</v>
      </c>
      <c r="AF8964">
        <v>1</v>
      </c>
      <c r="AG8964">
        <v>1</v>
      </c>
      <c r="AH8964">
        <v>1</v>
      </c>
      <c r="AI8964">
        <v>1</v>
      </c>
      <c r="AJ8964">
        <v>0</v>
      </c>
      <c r="AK8964">
        <v>1</v>
      </c>
      <c r="AL8964">
        <v>1</v>
      </c>
      <c r="AM8964">
        <v>0</v>
      </c>
      <c r="AN8964">
        <v>1</v>
      </c>
      <c r="AO8964">
        <v>19</v>
      </c>
      <c r="AP8964">
        <v>15</v>
      </c>
      <c r="AQ8964">
        <v>82.29</v>
      </c>
      <c r="AR8964" t="str">
        <f t="shared" ca="1" si="140"/>
        <v>Accenture</v>
      </c>
    </row>
    <row r="8965" spans="1:44" x14ac:dyDescent="0.35">
      <c r="A8965" t="s">
        <v>18196</v>
      </c>
      <c r="B8965" t="s">
        <v>18197</v>
      </c>
      <c r="C8965" t="s">
        <v>81</v>
      </c>
      <c r="D8965" t="s">
        <v>65</v>
      </c>
      <c r="E8965" t="s">
        <v>20274</v>
      </c>
      <c r="F8965">
        <v>0</v>
      </c>
      <c r="G8965" t="s">
        <v>76</v>
      </c>
      <c r="H8965">
        <v>2022</v>
      </c>
      <c r="I8965" t="s">
        <v>93</v>
      </c>
      <c r="L8965" t="s">
        <v>50</v>
      </c>
      <c r="M8965" t="s">
        <v>77</v>
      </c>
      <c r="N8965">
        <v>99.26</v>
      </c>
      <c r="O8965">
        <v>66.959999999999994</v>
      </c>
      <c r="P8965">
        <v>1</v>
      </c>
      <c r="Q8965">
        <v>1</v>
      </c>
      <c r="R8965" t="s">
        <v>203</v>
      </c>
      <c r="S8965" t="s">
        <v>61</v>
      </c>
      <c r="T8965">
        <v>0</v>
      </c>
      <c r="U8965">
        <v>68.58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15</v>
      </c>
      <c r="AB8965">
        <v>13</v>
      </c>
      <c r="AC8965">
        <v>8</v>
      </c>
      <c r="AD8965">
        <v>1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14</v>
      </c>
      <c r="AP8965">
        <v>17</v>
      </c>
      <c r="AQ8965">
        <v>70.36</v>
      </c>
      <c r="AR8965" t="str">
        <f t="shared" ca="1" si="140"/>
        <v/>
      </c>
    </row>
    <row r="8966" spans="1:44" x14ac:dyDescent="0.35">
      <c r="A8966" t="s">
        <v>18198</v>
      </c>
      <c r="B8966" t="s">
        <v>18199</v>
      </c>
      <c r="C8966" t="s">
        <v>100</v>
      </c>
      <c r="D8966" t="s">
        <v>65</v>
      </c>
      <c r="E8966" t="s">
        <v>20271</v>
      </c>
      <c r="F8966">
        <v>16.97</v>
      </c>
      <c r="G8966" t="s">
        <v>47</v>
      </c>
      <c r="H8966">
        <v>2020</v>
      </c>
      <c r="I8966" t="s">
        <v>48</v>
      </c>
      <c r="J8966" t="s">
        <v>49</v>
      </c>
      <c r="K8966" t="s">
        <v>66</v>
      </c>
      <c r="L8966" t="s">
        <v>50</v>
      </c>
      <c r="M8966" t="s">
        <v>77</v>
      </c>
      <c r="N8966">
        <v>72.59</v>
      </c>
      <c r="O8966">
        <v>95</v>
      </c>
      <c r="P8966">
        <v>3</v>
      </c>
      <c r="Q8966">
        <v>3</v>
      </c>
      <c r="R8966" t="s">
        <v>862</v>
      </c>
      <c r="S8966" t="s">
        <v>53</v>
      </c>
      <c r="T8966">
        <v>1</v>
      </c>
      <c r="U8966">
        <v>80.66</v>
      </c>
      <c r="V8966">
        <v>1</v>
      </c>
      <c r="W8966">
        <v>1</v>
      </c>
      <c r="X8966">
        <v>1</v>
      </c>
      <c r="Y8966">
        <v>1</v>
      </c>
      <c r="Z8966">
        <v>1</v>
      </c>
      <c r="AA8966">
        <v>16</v>
      </c>
      <c r="AB8966">
        <v>17</v>
      </c>
      <c r="AC8966">
        <v>19</v>
      </c>
      <c r="AD8966">
        <v>1</v>
      </c>
      <c r="AE8966">
        <v>1</v>
      </c>
      <c r="AF8966">
        <v>1</v>
      </c>
      <c r="AG8966">
        <v>1</v>
      </c>
      <c r="AH8966">
        <v>1</v>
      </c>
      <c r="AI8966">
        <v>1</v>
      </c>
      <c r="AJ8966">
        <v>1</v>
      </c>
      <c r="AK8966">
        <v>1</v>
      </c>
      <c r="AL8966">
        <v>0</v>
      </c>
      <c r="AM8966">
        <v>0</v>
      </c>
      <c r="AN8966">
        <v>1</v>
      </c>
      <c r="AO8966">
        <v>19</v>
      </c>
      <c r="AP8966">
        <v>16</v>
      </c>
      <c r="AQ8966">
        <v>89.84</v>
      </c>
      <c r="AR8966" t="str">
        <f t="shared" ca="1" si="140"/>
        <v>Tech Mahindra</v>
      </c>
    </row>
    <row r="8967" spans="1:44" x14ac:dyDescent="0.35">
      <c r="A8967" t="s">
        <v>18200</v>
      </c>
      <c r="B8967" t="s">
        <v>18201</v>
      </c>
      <c r="C8967" t="s">
        <v>81</v>
      </c>
      <c r="D8967" t="s">
        <v>65</v>
      </c>
      <c r="E8967" t="s">
        <v>20273</v>
      </c>
      <c r="F8967">
        <v>10.61</v>
      </c>
      <c r="G8967" t="s">
        <v>76</v>
      </c>
      <c r="H8967">
        <v>2022</v>
      </c>
      <c r="I8967" t="s">
        <v>48</v>
      </c>
      <c r="J8967" t="s">
        <v>82</v>
      </c>
      <c r="K8967" t="s">
        <v>89</v>
      </c>
      <c r="L8967" t="s">
        <v>50</v>
      </c>
      <c r="M8967" t="s">
        <v>77</v>
      </c>
      <c r="N8967">
        <v>81.290000000000006</v>
      </c>
      <c r="O8967">
        <v>81.75</v>
      </c>
      <c r="P8967">
        <v>2</v>
      </c>
      <c r="Q8967">
        <v>2</v>
      </c>
      <c r="R8967" t="s">
        <v>1343</v>
      </c>
      <c r="S8967" t="s">
        <v>61</v>
      </c>
      <c r="T8967">
        <v>1</v>
      </c>
      <c r="U8967">
        <v>81.59</v>
      </c>
      <c r="V8967">
        <v>1</v>
      </c>
      <c r="W8967">
        <v>1</v>
      </c>
      <c r="X8967">
        <v>1</v>
      </c>
      <c r="Y8967">
        <v>1</v>
      </c>
      <c r="Z8967">
        <v>1</v>
      </c>
      <c r="AA8967">
        <v>18</v>
      </c>
      <c r="AB8967">
        <v>17</v>
      </c>
      <c r="AC8967">
        <v>19</v>
      </c>
      <c r="AD8967">
        <v>1</v>
      </c>
      <c r="AE8967">
        <v>1</v>
      </c>
      <c r="AF8967">
        <v>1</v>
      </c>
      <c r="AG8967">
        <v>1</v>
      </c>
      <c r="AH8967">
        <v>1</v>
      </c>
      <c r="AI8967">
        <v>1</v>
      </c>
      <c r="AJ8967">
        <v>1</v>
      </c>
      <c r="AK8967">
        <v>1</v>
      </c>
      <c r="AL8967">
        <v>1</v>
      </c>
      <c r="AM8967">
        <v>0</v>
      </c>
      <c r="AN8967">
        <v>1</v>
      </c>
      <c r="AO8967">
        <v>18</v>
      </c>
      <c r="AP8967">
        <v>13</v>
      </c>
      <c r="AQ8967">
        <v>83.69</v>
      </c>
      <c r="AR8967" t="str">
        <f t="shared" ca="1" si="140"/>
        <v>LTIMindtree</v>
      </c>
    </row>
    <row r="8968" spans="1:44" x14ac:dyDescent="0.35">
      <c r="A8968" t="s">
        <v>18202</v>
      </c>
      <c r="B8968" t="s">
        <v>18203</v>
      </c>
      <c r="C8968" t="s">
        <v>64</v>
      </c>
      <c r="D8968" t="s">
        <v>65</v>
      </c>
      <c r="E8968" t="s">
        <v>20270</v>
      </c>
      <c r="F8968">
        <v>27.24</v>
      </c>
      <c r="H8968">
        <v>2022</v>
      </c>
      <c r="I8968" t="s">
        <v>48</v>
      </c>
      <c r="J8968" t="s">
        <v>49</v>
      </c>
      <c r="K8968" t="s">
        <v>71</v>
      </c>
      <c r="L8968" t="s">
        <v>83</v>
      </c>
      <c r="M8968" t="s">
        <v>51</v>
      </c>
      <c r="N8968">
        <v>85.91</v>
      </c>
      <c r="O8968">
        <v>93.13</v>
      </c>
      <c r="P8968">
        <v>3</v>
      </c>
      <c r="Q8968">
        <v>3</v>
      </c>
      <c r="R8968" t="s">
        <v>122</v>
      </c>
      <c r="S8968" t="s">
        <v>61</v>
      </c>
      <c r="T8968">
        <v>1</v>
      </c>
      <c r="U8968">
        <v>84.41</v>
      </c>
      <c r="V8968">
        <v>1</v>
      </c>
      <c r="W8968">
        <v>1</v>
      </c>
      <c r="X8968">
        <v>1</v>
      </c>
      <c r="Y8968">
        <v>1</v>
      </c>
      <c r="Z8968">
        <v>1</v>
      </c>
      <c r="AA8968">
        <v>16</v>
      </c>
      <c r="AB8968">
        <v>18</v>
      </c>
      <c r="AC8968">
        <v>17</v>
      </c>
      <c r="AD8968">
        <v>1</v>
      </c>
      <c r="AE8968">
        <v>1</v>
      </c>
      <c r="AF8968">
        <v>1</v>
      </c>
      <c r="AG8968">
        <v>1</v>
      </c>
      <c r="AH8968">
        <v>0</v>
      </c>
      <c r="AI8968">
        <v>1</v>
      </c>
      <c r="AJ8968">
        <v>1</v>
      </c>
      <c r="AK8968">
        <v>1</v>
      </c>
      <c r="AL8968">
        <v>1</v>
      </c>
      <c r="AM8968">
        <v>1</v>
      </c>
      <c r="AN8968">
        <v>1</v>
      </c>
      <c r="AO8968">
        <v>16</v>
      </c>
      <c r="AP8968">
        <v>15</v>
      </c>
      <c r="AQ8968">
        <v>95.2</v>
      </c>
      <c r="AR8968" t="str">
        <f t="shared" ca="1" si="140"/>
        <v>Accenture</v>
      </c>
    </row>
    <row r="8969" spans="1:44" x14ac:dyDescent="0.35">
      <c r="A8969" t="s">
        <v>18204</v>
      </c>
      <c r="B8969" t="s">
        <v>18205</v>
      </c>
      <c r="C8969" t="s">
        <v>100</v>
      </c>
      <c r="D8969" t="s">
        <v>65</v>
      </c>
      <c r="E8969" t="s">
        <v>20270</v>
      </c>
      <c r="F8969">
        <v>17.829999999999998</v>
      </c>
      <c r="G8969" t="s">
        <v>76</v>
      </c>
      <c r="H8969">
        <v>2023</v>
      </c>
      <c r="I8969" t="s">
        <v>48</v>
      </c>
      <c r="K8969" t="s">
        <v>59</v>
      </c>
      <c r="L8969" t="s">
        <v>50</v>
      </c>
      <c r="M8969" t="s">
        <v>51</v>
      </c>
      <c r="N8969">
        <v>91.99</v>
      </c>
      <c r="O8969">
        <v>84.7</v>
      </c>
      <c r="P8969">
        <v>2</v>
      </c>
      <c r="Q8969">
        <v>3</v>
      </c>
      <c r="R8969" t="s">
        <v>148</v>
      </c>
      <c r="S8969" t="s">
        <v>61</v>
      </c>
      <c r="T8969">
        <v>1</v>
      </c>
      <c r="U8969">
        <v>93.86</v>
      </c>
      <c r="V8969">
        <v>1</v>
      </c>
      <c r="W8969">
        <v>1</v>
      </c>
      <c r="X8969">
        <v>1</v>
      </c>
      <c r="Y8969">
        <v>1</v>
      </c>
      <c r="Z8969">
        <v>1</v>
      </c>
      <c r="AA8969">
        <v>17</v>
      </c>
      <c r="AB8969">
        <v>18</v>
      </c>
      <c r="AC8969">
        <v>17</v>
      </c>
      <c r="AD8969">
        <v>1</v>
      </c>
      <c r="AE8969">
        <v>1</v>
      </c>
      <c r="AF8969">
        <v>1</v>
      </c>
      <c r="AG8969">
        <v>1</v>
      </c>
      <c r="AH8969">
        <v>0</v>
      </c>
      <c r="AI8969">
        <v>1</v>
      </c>
      <c r="AJ8969">
        <v>0</v>
      </c>
      <c r="AK8969">
        <v>1</v>
      </c>
      <c r="AL8969">
        <v>0</v>
      </c>
      <c r="AM8969">
        <v>1</v>
      </c>
      <c r="AN8969">
        <v>1</v>
      </c>
      <c r="AO8969">
        <v>16</v>
      </c>
      <c r="AP8969">
        <v>20</v>
      </c>
      <c r="AQ8969">
        <v>82.72</v>
      </c>
      <c r="AR8969" t="str">
        <f t="shared" ca="1" si="140"/>
        <v>Accenture</v>
      </c>
    </row>
    <row r="8970" spans="1:44" x14ac:dyDescent="0.35">
      <c r="A8970" t="s">
        <v>18206</v>
      </c>
      <c r="B8970" t="s">
        <v>18207</v>
      </c>
      <c r="C8970" t="s">
        <v>64</v>
      </c>
      <c r="D8970" t="s">
        <v>46</v>
      </c>
      <c r="E8970" t="s">
        <v>20270</v>
      </c>
      <c r="F8970">
        <v>27.92</v>
      </c>
      <c r="G8970" t="s">
        <v>47</v>
      </c>
      <c r="H8970">
        <v>2020</v>
      </c>
      <c r="I8970" t="s">
        <v>93</v>
      </c>
      <c r="K8970" t="s">
        <v>66</v>
      </c>
      <c r="L8970" t="s">
        <v>83</v>
      </c>
      <c r="M8970" t="s">
        <v>51</v>
      </c>
      <c r="N8970">
        <v>79.069999999999993</v>
      </c>
      <c r="O8970">
        <v>85.63</v>
      </c>
      <c r="P8970">
        <v>3</v>
      </c>
      <c r="Q8970">
        <v>2</v>
      </c>
      <c r="R8970" t="s">
        <v>68</v>
      </c>
      <c r="S8970" t="s">
        <v>53</v>
      </c>
      <c r="T8970">
        <v>1</v>
      </c>
      <c r="U8970">
        <v>89.96</v>
      </c>
      <c r="V8970">
        <v>1</v>
      </c>
      <c r="W8970">
        <v>1</v>
      </c>
      <c r="X8970">
        <v>1</v>
      </c>
      <c r="Y8970">
        <v>1</v>
      </c>
      <c r="Z8970">
        <v>1</v>
      </c>
      <c r="AA8970">
        <v>18</v>
      </c>
      <c r="AB8970">
        <v>18</v>
      </c>
      <c r="AC8970">
        <v>18</v>
      </c>
      <c r="AD8970">
        <v>1</v>
      </c>
      <c r="AE8970">
        <v>1</v>
      </c>
      <c r="AF8970">
        <v>1</v>
      </c>
      <c r="AG8970">
        <v>1</v>
      </c>
      <c r="AH8970">
        <v>1</v>
      </c>
      <c r="AI8970">
        <v>1</v>
      </c>
      <c r="AJ8970">
        <v>0</v>
      </c>
      <c r="AK8970">
        <v>1</v>
      </c>
      <c r="AL8970">
        <v>1</v>
      </c>
      <c r="AM8970">
        <v>1</v>
      </c>
      <c r="AN8970">
        <v>1</v>
      </c>
      <c r="AO8970">
        <v>19</v>
      </c>
      <c r="AP8970">
        <v>13</v>
      </c>
      <c r="AQ8970">
        <v>88.88</v>
      </c>
      <c r="AR8970" t="str">
        <f t="shared" ca="1" si="140"/>
        <v>Accenture</v>
      </c>
    </row>
    <row r="8971" spans="1:44" x14ac:dyDescent="0.35">
      <c r="A8971" t="s">
        <v>18208</v>
      </c>
      <c r="B8971" t="s">
        <v>18209</v>
      </c>
      <c r="C8971" t="s">
        <v>45</v>
      </c>
      <c r="D8971" t="s">
        <v>46</v>
      </c>
      <c r="E8971" t="s">
        <v>20274</v>
      </c>
      <c r="F8971">
        <v>0</v>
      </c>
      <c r="H8971">
        <v>2021</v>
      </c>
      <c r="I8971" t="s">
        <v>57</v>
      </c>
      <c r="J8971" t="s">
        <v>58</v>
      </c>
      <c r="K8971" t="s">
        <v>59</v>
      </c>
      <c r="L8971" t="s">
        <v>50</v>
      </c>
      <c r="M8971" t="s">
        <v>67</v>
      </c>
      <c r="N8971">
        <v>67.73</v>
      </c>
      <c r="O8971">
        <v>63.48</v>
      </c>
      <c r="P8971">
        <v>1</v>
      </c>
      <c r="Q8971">
        <v>1</v>
      </c>
      <c r="R8971" t="s">
        <v>499</v>
      </c>
      <c r="S8971" t="s">
        <v>53</v>
      </c>
      <c r="T8971">
        <v>0</v>
      </c>
      <c r="U8971">
        <v>57.4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13</v>
      </c>
      <c r="AB8971">
        <v>6</v>
      </c>
      <c r="AC8971">
        <v>6</v>
      </c>
      <c r="AD8971">
        <v>0</v>
      </c>
      <c r="AE8971">
        <v>0</v>
      </c>
      <c r="AF8971">
        <v>0</v>
      </c>
      <c r="AG8971">
        <v>0</v>
      </c>
      <c r="AH8971">
        <v>1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1</v>
      </c>
      <c r="AO8971">
        <v>15</v>
      </c>
      <c r="AP8971">
        <v>11</v>
      </c>
      <c r="AQ8971">
        <v>57.54</v>
      </c>
      <c r="AR8971" t="str">
        <f t="shared" ca="1" si="140"/>
        <v/>
      </c>
    </row>
    <row r="8972" spans="1:44" x14ac:dyDescent="0.35">
      <c r="A8972" t="s">
        <v>18210</v>
      </c>
      <c r="B8972" t="s">
        <v>18211</v>
      </c>
      <c r="C8972" t="s">
        <v>100</v>
      </c>
      <c r="D8972" t="s">
        <v>46</v>
      </c>
      <c r="E8972" t="s">
        <v>20271</v>
      </c>
      <c r="F8972">
        <v>17.32</v>
      </c>
      <c r="G8972" t="s">
        <v>76</v>
      </c>
      <c r="H8972">
        <v>2021</v>
      </c>
      <c r="I8972" t="s">
        <v>48</v>
      </c>
      <c r="J8972" t="s">
        <v>58</v>
      </c>
      <c r="K8972" t="s">
        <v>89</v>
      </c>
      <c r="L8972" t="s">
        <v>72</v>
      </c>
      <c r="M8972" t="s">
        <v>51</v>
      </c>
      <c r="N8972">
        <v>80.61</v>
      </c>
      <c r="O8972">
        <v>87.74</v>
      </c>
      <c r="P8972">
        <v>2</v>
      </c>
      <c r="Q8972">
        <v>3</v>
      </c>
      <c r="R8972" t="s">
        <v>148</v>
      </c>
      <c r="S8972" t="s">
        <v>61</v>
      </c>
      <c r="T8972">
        <v>1</v>
      </c>
      <c r="U8972">
        <v>81.42</v>
      </c>
      <c r="V8972">
        <v>1</v>
      </c>
      <c r="W8972">
        <v>1</v>
      </c>
      <c r="X8972">
        <v>1</v>
      </c>
      <c r="Y8972">
        <v>1</v>
      </c>
      <c r="Z8972">
        <v>1</v>
      </c>
      <c r="AA8972">
        <v>18</v>
      </c>
      <c r="AB8972">
        <v>19</v>
      </c>
      <c r="AC8972">
        <v>18</v>
      </c>
      <c r="AD8972">
        <v>1</v>
      </c>
      <c r="AE8972">
        <v>1</v>
      </c>
      <c r="AF8972">
        <v>1</v>
      </c>
      <c r="AG8972">
        <v>1</v>
      </c>
      <c r="AH8972">
        <v>0</v>
      </c>
      <c r="AI8972">
        <v>1</v>
      </c>
      <c r="AJ8972">
        <v>1</v>
      </c>
      <c r="AK8972">
        <v>1</v>
      </c>
      <c r="AL8972">
        <v>0</v>
      </c>
      <c r="AM8972">
        <v>1</v>
      </c>
      <c r="AN8972">
        <v>1</v>
      </c>
      <c r="AO8972">
        <v>18</v>
      </c>
      <c r="AP8972">
        <v>14</v>
      </c>
      <c r="AQ8972">
        <v>93.87</v>
      </c>
      <c r="AR8972" t="str">
        <f t="shared" ca="1" si="140"/>
        <v>Tech Mahindra</v>
      </c>
    </row>
    <row r="8973" spans="1:44" x14ac:dyDescent="0.35">
      <c r="A8973" t="s">
        <v>18212</v>
      </c>
      <c r="B8973" t="s">
        <v>18213</v>
      </c>
      <c r="C8973" t="s">
        <v>45</v>
      </c>
      <c r="D8973" t="s">
        <v>65</v>
      </c>
      <c r="E8973" t="s">
        <v>20271</v>
      </c>
      <c r="F8973">
        <v>15.75</v>
      </c>
      <c r="G8973" t="s">
        <v>76</v>
      </c>
      <c r="H8973">
        <v>2021</v>
      </c>
      <c r="I8973" t="s">
        <v>93</v>
      </c>
      <c r="K8973" t="s">
        <v>59</v>
      </c>
      <c r="L8973" t="s">
        <v>83</v>
      </c>
      <c r="M8973" t="s">
        <v>51</v>
      </c>
      <c r="N8973">
        <v>97.03</v>
      </c>
      <c r="O8973">
        <v>94.9</v>
      </c>
      <c r="P8973">
        <v>3</v>
      </c>
      <c r="Q8973">
        <v>3</v>
      </c>
      <c r="R8973" t="s">
        <v>241</v>
      </c>
      <c r="S8973" t="s">
        <v>61</v>
      </c>
      <c r="T8973">
        <v>1</v>
      </c>
      <c r="U8973">
        <v>93.73</v>
      </c>
      <c r="V8973">
        <v>1</v>
      </c>
      <c r="W8973">
        <v>1</v>
      </c>
      <c r="X8973">
        <v>1</v>
      </c>
      <c r="Y8973">
        <v>1</v>
      </c>
      <c r="Z8973">
        <v>1</v>
      </c>
      <c r="AA8973">
        <v>19</v>
      </c>
      <c r="AB8973">
        <v>16</v>
      </c>
      <c r="AC8973">
        <v>19</v>
      </c>
      <c r="AD8973">
        <v>1</v>
      </c>
      <c r="AE8973">
        <v>1</v>
      </c>
      <c r="AF8973">
        <v>1</v>
      </c>
      <c r="AG8973">
        <v>1</v>
      </c>
      <c r="AH8973">
        <v>0</v>
      </c>
      <c r="AI8973">
        <v>1</v>
      </c>
      <c r="AJ8973">
        <v>0</v>
      </c>
      <c r="AK8973">
        <v>1</v>
      </c>
      <c r="AL8973">
        <v>0</v>
      </c>
      <c r="AM8973">
        <v>1</v>
      </c>
      <c r="AN8973">
        <v>1</v>
      </c>
      <c r="AO8973">
        <v>17</v>
      </c>
      <c r="AP8973">
        <v>12</v>
      </c>
      <c r="AQ8973">
        <v>90.48</v>
      </c>
      <c r="AR8973" t="str">
        <f t="shared" ca="1" si="140"/>
        <v>Tech Mahindra</v>
      </c>
    </row>
    <row r="8974" spans="1:44" x14ac:dyDescent="0.35">
      <c r="A8974" t="s">
        <v>18214</v>
      </c>
      <c r="B8974" t="s">
        <v>18215</v>
      </c>
      <c r="C8974" t="s">
        <v>100</v>
      </c>
      <c r="D8974" t="s">
        <v>65</v>
      </c>
      <c r="E8974" t="s">
        <v>20275</v>
      </c>
      <c r="F8974">
        <v>9.52</v>
      </c>
      <c r="H8974">
        <v>2021</v>
      </c>
      <c r="I8974" t="s">
        <v>48</v>
      </c>
      <c r="J8974" t="s">
        <v>82</v>
      </c>
      <c r="K8974" t="s">
        <v>89</v>
      </c>
      <c r="L8974" t="s">
        <v>50</v>
      </c>
      <c r="M8974" t="s">
        <v>67</v>
      </c>
      <c r="N8974">
        <v>82.02</v>
      </c>
      <c r="O8974">
        <v>84.32</v>
      </c>
      <c r="P8974">
        <v>3</v>
      </c>
      <c r="Q8974">
        <v>3</v>
      </c>
      <c r="R8974" t="s">
        <v>221</v>
      </c>
      <c r="S8974" t="s">
        <v>61</v>
      </c>
      <c r="T8974">
        <v>1</v>
      </c>
      <c r="U8974">
        <v>94.41</v>
      </c>
      <c r="V8974">
        <v>1</v>
      </c>
      <c r="W8974">
        <v>1</v>
      </c>
      <c r="X8974">
        <v>1</v>
      </c>
      <c r="Y8974">
        <v>1</v>
      </c>
      <c r="Z8974">
        <v>1</v>
      </c>
      <c r="AA8974">
        <v>16</v>
      </c>
      <c r="AB8974">
        <v>18</v>
      </c>
      <c r="AC8974">
        <v>17</v>
      </c>
      <c r="AD8974">
        <v>1</v>
      </c>
      <c r="AE8974">
        <v>1</v>
      </c>
      <c r="AF8974">
        <v>1</v>
      </c>
      <c r="AG8974">
        <v>1</v>
      </c>
      <c r="AH8974">
        <v>1</v>
      </c>
      <c r="AI8974">
        <v>1</v>
      </c>
      <c r="AJ8974">
        <v>0</v>
      </c>
      <c r="AK8974">
        <v>1</v>
      </c>
      <c r="AL8974">
        <v>0</v>
      </c>
      <c r="AM8974">
        <v>1</v>
      </c>
      <c r="AN8974">
        <v>1</v>
      </c>
      <c r="AO8974">
        <v>16</v>
      </c>
      <c r="AP8974">
        <v>15</v>
      </c>
      <c r="AQ8974">
        <v>92.49</v>
      </c>
      <c r="AR8974" t="str">
        <f t="shared" ca="1" si="140"/>
        <v>Wipro</v>
      </c>
    </row>
    <row r="8975" spans="1:44" x14ac:dyDescent="0.35">
      <c r="A8975" t="s">
        <v>18216</v>
      </c>
      <c r="B8975" t="s">
        <v>18217</v>
      </c>
      <c r="C8975" t="s">
        <v>100</v>
      </c>
      <c r="D8975" t="s">
        <v>46</v>
      </c>
      <c r="E8975" t="s">
        <v>20272</v>
      </c>
      <c r="F8975">
        <v>26.93</v>
      </c>
      <c r="G8975" t="s">
        <v>47</v>
      </c>
      <c r="H8975">
        <v>2024</v>
      </c>
      <c r="I8975" t="s">
        <v>57</v>
      </c>
      <c r="J8975" t="s">
        <v>82</v>
      </c>
      <c r="K8975" t="s">
        <v>59</v>
      </c>
      <c r="L8975" t="s">
        <v>50</v>
      </c>
      <c r="M8975" t="s">
        <v>77</v>
      </c>
      <c r="N8975">
        <v>97.88</v>
      </c>
      <c r="O8975">
        <v>94.48</v>
      </c>
      <c r="P8975">
        <v>3</v>
      </c>
      <c r="Q8975">
        <v>2</v>
      </c>
      <c r="R8975" t="s">
        <v>94</v>
      </c>
      <c r="S8975" t="s">
        <v>53</v>
      </c>
      <c r="T8975">
        <v>1</v>
      </c>
      <c r="U8975">
        <v>84.87</v>
      </c>
      <c r="V8975">
        <v>1</v>
      </c>
      <c r="W8975">
        <v>1</v>
      </c>
      <c r="X8975">
        <v>1</v>
      </c>
      <c r="Y8975">
        <v>1</v>
      </c>
      <c r="Z8975">
        <v>1</v>
      </c>
      <c r="AA8975">
        <v>17</v>
      </c>
      <c r="AB8975">
        <v>19</v>
      </c>
      <c r="AC8975">
        <v>17</v>
      </c>
      <c r="AD8975">
        <v>1</v>
      </c>
      <c r="AE8975">
        <v>1</v>
      </c>
      <c r="AF8975">
        <v>1</v>
      </c>
      <c r="AG8975">
        <v>1</v>
      </c>
      <c r="AH8975">
        <v>0</v>
      </c>
      <c r="AI8975">
        <v>1</v>
      </c>
      <c r="AJ8975">
        <v>0</v>
      </c>
      <c r="AK8975">
        <v>1</v>
      </c>
      <c r="AL8975">
        <v>0</v>
      </c>
      <c r="AM8975">
        <v>1</v>
      </c>
      <c r="AN8975">
        <v>1</v>
      </c>
      <c r="AO8975">
        <v>18</v>
      </c>
      <c r="AP8975">
        <v>20</v>
      </c>
      <c r="AQ8975">
        <v>83.98</v>
      </c>
      <c r="AR8975" t="str">
        <f t="shared" ca="1" si="140"/>
        <v>Cognizant</v>
      </c>
    </row>
    <row r="8976" spans="1:44" x14ac:dyDescent="0.35">
      <c r="A8976" t="s">
        <v>18218</v>
      </c>
      <c r="B8976" t="s">
        <v>18219</v>
      </c>
      <c r="C8976" t="s">
        <v>64</v>
      </c>
      <c r="D8976" t="s">
        <v>46</v>
      </c>
      <c r="E8976" t="s">
        <v>20271</v>
      </c>
      <c r="F8976">
        <v>8.18</v>
      </c>
      <c r="G8976" t="s">
        <v>47</v>
      </c>
      <c r="H8976">
        <v>2021</v>
      </c>
      <c r="I8976" t="s">
        <v>93</v>
      </c>
      <c r="J8976" t="s">
        <v>82</v>
      </c>
      <c r="K8976" t="s">
        <v>66</v>
      </c>
      <c r="L8976" t="s">
        <v>83</v>
      </c>
      <c r="M8976" t="s">
        <v>77</v>
      </c>
      <c r="N8976">
        <v>95.33</v>
      </c>
      <c r="O8976">
        <v>84.48</v>
      </c>
      <c r="P8976">
        <v>3</v>
      </c>
      <c r="Q8976">
        <v>2</v>
      </c>
      <c r="R8976" t="s">
        <v>417</v>
      </c>
      <c r="S8976" t="s">
        <v>53</v>
      </c>
      <c r="T8976">
        <v>1</v>
      </c>
      <c r="U8976">
        <v>95.26</v>
      </c>
      <c r="V8976">
        <v>1</v>
      </c>
      <c r="W8976">
        <v>1</v>
      </c>
      <c r="X8976">
        <v>1</v>
      </c>
      <c r="Y8976">
        <v>1</v>
      </c>
      <c r="Z8976">
        <v>1</v>
      </c>
      <c r="AA8976">
        <v>19</v>
      </c>
      <c r="AB8976">
        <v>18</v>
      </c>
      <c r="AC8976">
        <v>19</v>
      </c>
      <c r="AD8976">
        <v>1</v>
      </c>
      <c r="AE8976">
        <v>1</v>
      </c>
      <c r="AF8976">
        <v>1</v>
      </c>
      <c r="AG8976">
        <v>1</v>
      </c>
      <c r="AH8976">
        <v>1</v>
      </c>
      <c r="AI8976">
        <v>1</v>
      </c>
      <c r="AJ8976">
        <v>0</v>
      </c>
      <c r="AK8976">
        <v>1</v>
      </c>
      <c r="AL8976">
        <v>0</v>
      </c>
      <c r="AM8976">
        <v>0</v>
      </c>
      <c r="AN8976">
        <v>1</v>
      </c>
      <c r="AO8976">
        <v>19</v>
      </c>
      <c r="AP8976">
        <v>16</v>
      </c>
      <c r="AQ8976">
        <v>95.85</v>
      </c>
      <c r="AR8976" t="str">
        <f t="shared" ca="1" si="140"/>
        <v>Tech Mahindra</v>
      </c>
    </row>
    <row r="8977" spans="1:44" x14ac:dyDescent="0.35">
      <c r="A8977" t="s">
        <v>18220</v>
      </c>
      <c r="B8977" t="s">
        <v>18221</v>
      </c>
      <c r="C8977" t="s">
        <v>64</v>
      </c>
      <c r="D8977" t="s">
        <v>65</v>
      </c>
      <c r="E8977" t="s">
        <v>20272</v>
      </c>
      <c r="F8977">
        <v>5.58</v>
      </c>
      <c r="G8977" t="s">
        <v>47</v>
      </c>
      <c r="H8977">
        <v>2024</v>
      </c>
      <c r="I8977" t="s">
        <v>48</v>
      </c>
      <c r="J8977" t="s">
        <v>82</v>
      </c>
      <c r="K8977" t="s">
        <v>66</v>
      </c>
      <c r="L8977" t="s">
        <v>72</v>
      </c>
      <c r="N8977">
        <v>80.69</v>
      </c>
      <c r="O8977">
        <v>86.11</v>
      </c>
      <c r="P8977">
        <v>2</v>
      </c>
      <c r="Q8977">
        <v>3</v>
      </c>
      <c r="R8977" t="s">
        <v>168</v>
      </c>
      <c r="S8977" t="s">
        <v>53</v>
      </c>
      <c r="T8977">
        <v>1</v>
      </c>
      <c r="U8977">
        <v>87.36</v>
      </c>
      <c r="V8977">
        <v>1</v>
      </c>
      <c r="W8977">
        <v>1</v>
      </c>
      <c r="X8977">
        <v>1</v>
      </c>
      <c r="Y8977">
        <v>1</v>
      </c>
      <c r="Z8977">
        <v>1</v>
      </c>
      <c r="AA8977">
        <v>17</v>
      </c>
      <c r="AB8977">
        <v>19</v>
      </c>
      <c r="AC8977">
        <v>19</v>
      </c>
      <c r="AD8977">
        <v>1</v>
      </c>
      <c r="AE8977">
        <v>1</v>
      </c>
      <c r="AF8977">
        <v>1</v>
      </c>
      <c r="AG8977">
        <v>1</v>
      </c>
      <c r="AH8977">
        <v>0</v>
      </c>
      <c r="AI8977">
        <v>1</v>
      </c>
      <c r="AJ8977">
        <v>1</v>
      </c>
      <c r="AK8977">
        <v>1</v>
      </c>
      <c r="AL8977">
        <v>1</v>
      </c>
      <c r="AM8977">
        <v>0</v>
      </c>
      <c r="AN8977">
        <v>1</v>
      </c>
      <c r="AO8977">
        <v>18</v>
      </c>
      <c r="AP8977">
        <v>13</v>
      </c>
      <c r="AQ8977">
        <v>82.49</v>
      </c>
      <c r="AR8977" t="str">
        <f t="shared" ca="1" si="140"/>
        <v>Cognizant</v>
      </c>
    </row>
    <row r="8978" spans="1:44" x14ac:dyDescent="0.35">
      <c r="A8978" t="s">
        <v>18222</v>
      </c>
      <c r="B8978" t="s">
        <v>18223</v>
      </c>
      <c r="C8978" t="s">
        <v>81</v>
      </c>
      <c r="D8978" t="s">
        <v>46</v>
      </c>
      <c r="E8978" t="s">
        <v>20272</v>
      </c>
      <c r="F8978">
        <v>8.15</v>
      </c>
      <c r="G8978" t="s">
        <v>47</v>
      </c>
      <c r="H8978">
        <v>2024</v>
      </c>
      <c r="I8978" t="s">
        <v>93</v>
      </c>
      <c r="L8978" t="s">
        <v>72</v>
      </c>
      <c r="N8978">
        <v>86.53</v>
      </c>
      <c r="O8978">
        <v>89.03</v>
      </c>
      <c r="P8978">
        <v>2</v>
      </c>
      <c r="Q8978">
        <v>3</v>
      </c>
      <c r="R8978" t="s">
        <v>1749</v>
      </c>
      <c r="S8978" t="s">
        <v>53</v>
      </c>
      <c r="T8978">
        <v>1</v>
      </c>
      <c r="U8978">
        <v>87.06</v>
      </c>
      <c r="V8978">
        <v>1</v>
      </c>
      <c r="W8978">
        <v>1</v>
      </c>
      <c r="X8978">
        <v>1</v>
      </c>
      <c r="Y8978">
        <v>1</v>
      </c>
      <c r="Z8978">
        <v>1</v>
      </c>
      <c r="AA8978">
        <v>17</v>
      </c>
      <c r="AB8978">
        <v>17</v>
      </c>
      <c r="AC8978">
        <v>17</v>
      </c>
      <c r="AD8978">
        <v>1</v>
      </c>
      <c r="AE8978">
        <v>1</v>
      </c>
      <c r="AF8978">
        <v>1</v>
      </c>
      <c r="AG8978">
        <v>1</v>
      </c>
      <c r="AH8978">
        <v>0</v>
      </c>
      <c r="AI8978">
        <v>1</v>
      </c>
      <c r="AJ8978">
        <v>1</v>
      </c>
      <c r="AK8978">
        <v>1</v>
      </c>
      <c r="AL8978">
        <v>1</v>
      </c>
      <c r="AM8978">
        <v>0</v>
      </c>
      <c r="AN8978">
        <v>1</v>
      </c>
      <c r="AO8978">
        <v>16</v>
      </c>
      <c r="AP8978">
        <v>18</v>
      </c>
      <c r="AQ8978">
        <v>95.55</v>
      </c>
      <c r="AR8978" t="str">
        <f t="shared" ca="1" si="140"/>
        <v>Cognizant</v>
      </c>
    </row>
    <row r="8979" spans="1:44" x14ac:dyDescent="0.35">
      <c r="A8979" t="s">
        <v>18224</v>
      </c>
      <c r="B8979" t="s">
        <v>18225</v>
      </c>
      <c r="C8979" t="s">
        <v>64</v>
      </c>
      <c r="D8979" t="s">
        <v>65</v>
      </c>
      <c r="E8979" t="s">
        <v>20273</v>
      </c>
      <c r="F8979">
        <v>10.08</v>
      </c>
      <c r="G8979" t="s">
        <v>47</v>
      </c>
      <c r="H8979">
        <v>2021</v>
      </c>
      <c r="I8979" t="s">
        <v>57</v>
      </c>
      <c r="J8979" t="s">
        <v>58</v>
      </c>
      <c r="K8979" t="s">
        <v>71</v>
      </c>
      <c r="L8979" t="s">
        <v>72</v>
      </c>
      <c r="M8979" t="s">
        <v>67</v>
      </c>
      <c r="N8979">
        <v>69.849999999999994</v>
      </c>
      <c r="O8979">
        <v>87.88</v>
      </c>
      <c r="P8979">
        <v>3</v>
      </c>
      <c r="Q8979">
        <v>3</v>
      </c>
      <c r="R8979" t="s">
        <v>282</v>
      </c>
      <c r="S8979" t="s">
        <v>53</v>
      </c>
      <c r="T8979">
        <v>1</v>
      </c>
      <c r="U8979">
        <v>87.97</v>
      </c>
      <c r="V8979">
        <v>1</v>
      </c>
      <c r="W8979">
        <v>1</v>
      </c>
      <c r="X8979">
        <v>1</v>
      </c>
      <c r="Y8979">
        <v>1</v>
      </c>
      <c r="Z8979">
        <v>1</v>
      </c>
      <c r="AA8979">
        <v>16</v>
      </c>
      <c r="AB8979">
        <v>16</v>
      </c>
      <c r="AC8979">
        <v>16</v>
      </c>
      <c r="AD8979">
        <v>1</v>
      </c>
      <c r="AE8979">
        <v>1</v>
      </c>
      <c r="AF8979">
        <v>1</v>
      </c>
      <c r="AG8979">
        <v>1</v>
      </c>
      <c r="AH8979">
        <v>0</v>
      </c>
      <c r="AI8979">
        <v>1</v>
      </c>
      <c r="AJ8979">
        <v>0</v>
      </c>
      <c r="AK8979">
        <v>1</v>
      </c>
      <c r="AL8979">
        <v>1</v>
      </c>
      <c r="AM8979">
        <v>0</v>
      </c>
      <c r="AN8979">
        <v>1</v>
      </c>
      <c r="AO8979">
        <v>16</v>
      </c>
      <c r="AP8979">
        <v>13</v>
      </c>
      <c r="AQ8979">
        <v>87.56</v>
      </c>
      <c r="AR8979" t="str">
        <f t="shared" ca="1" si="140"/>
        <v>LTIMindtree</v>
      </c>
    </row>
    <row r="8980" spans="1:44" x14ac:dyDescent="0.35">
      <c r="A8980" t="s">
        <v>18226</v>
      </c>
      <c r="B8980" t="s">
        <v>18227</v>
      </c>
      <c r="C8980" t="s">
        <v>64</v>
      </c>
      <c r="D8980" t="s">
        <v>46</v>
      </c>
      <c r="E8980" t="s">
        <v>20273</v>
      </c>
      <c r="F8980">
        <v>13.93</v>
      </c>
      <c r="G8980" t="s">
        <v>76</v>
      </c>
      <c r="H8980">
        <v>2020</v>
      </c>
      <c r="I8980" t="s">
        <v>48</v>
      </c>
      <c r="J8980" t="s">
        <v>58</v>
      </c>
      <c r="K8980" t="s">
        <v>89</v>
      </c>
      <c r="L8980" t="s">
        <v>50</v>
      </c>
      <c r="N8980">
        <v>79.790000000000006</v>
      </c>
      <c r="O8980">
        <v>83.87</v>
      </c>
      <c r="P8980">
        <v>3</v>
      </c>
      <c r="Q8980">
        <v>3</v>
      </c>
      <c r="R8980" t="s">
        <v>73</v>
      </c>
      <c r="S8980" t="s">
        <v>53</v>
      </c>
      <c r="T8980">
        <v>1</v>
      </c>
      <c r="U8980">
        <v>83.51</v>
      </c>
      <c r="V8980">
        <v>1</v>
      </c>
      <c r="W8980">
        <v>1</v>
      </c>
      <c r="X8980">
        <v>1</v>
      </c>
      <c r="Y8980">
        <v>1</v>
      </c>
      <c r="Z8980">
        <v>1</v>
      </c>
      <c r="AA8980">
        <v>19</v>
      </c>
      <c r="AB8980">
        <v>19</v>
      </c>
      <c r="AC8980">
        <v>17</v>
      </c>
      <c r="AD8980">
        <v>1</v>
      </c>
      <c r="AE8980">
        <v>1</v>
      </c>
      <c r="AF8980">
        <v>1</v>
      </c>
      <c r="AG8980">
        <v>1</v>
      </c>
      <c r="AH8980">
        <v>1</v>
      </c>
      <c r="AI8980">
        <v>1</v>
      </c>
      <c r="AJ8980">
        <v>0</v>
      </c>
      <c r="AK8980">
        <v>1</v>
      </c>
      <c r="AL8980">
        <v>1</v>
      </c>
      <c r="AM8980">
        <v>0</v>
      </c>
      <c r="AN8980">
        <v>1</v>
      </c>
      <c r="AO8980">
        <v>17</v>
      </c>
      <c r="AP8980">
        <v>16</v>
      </c>
      <c r="AQ8980">
        <v>85.88</v>
      </c>
      <c r="AR8980" t="str">
        <f t="shared" ca="1" si="140"/>
        <v>LTIMindtree</v>
      </c>
    </row>
    <row r="8981" spans="1:44" x14ac:dyDescent="0.35">
      <c r="A8981" t="s">
        <v>18228</v>
      </c>
      <c r="B8981" t="s">
        <v>18229</v>
      </c>
      <c r="C8981" t="s">
        <v>45</v>
      </c>
      <c r="D8981" t="s">
        <v>46</v>
      </c>
      <c r="E8981" t="s">
        <v>20271</v>
      </c>
      <c r="F8981">
        <v>27.56</v>
      </c>
      <c r="G8981" t="s">
        <v>76</v>
      </c>
      <c r="H8981">
        <v>2022</v>
      </c>
      <c r="I8981" t="s">
        <v>57</v>
      </c>
      <c r="L8981" t="s">
        <v>83</v>
      </c>
      <c r="M8981" t="s">
        <v>77</v>
      </c>
      <c r="N8981">
        <v>63.53</v>
      </c>
      <c r="O8981">
        <v>88.57</v>
      </c>
      <c r="P8981">
        <v>3</v>
      </c>
      <c r="Q8981">
        <v>2</v>
      </c>
      <c r="R8981" t="s">
        <v>246</v>
      </c>
      <c r="S8981" t="s">
        <v>53</v>
      </c>
      <c r="T8981">
        <v>1</v>
      </c>
      <c r="U8981">
        <v>91.15</v>
      </c>
      <c r="V8981">
        <v>1</v>
      </c>
      <c r="W8981">
        <v>1</v>
      </c>
      <c r="X8981">
        <v>1</v>
      </c>
      <c r="Y8981">
        <v>1</v>
      </c>
      <c r="Z8981">
        <v>1</v>
      </c>
      <c r="AA8981">
        <v>17</v>
      </c>
      <c r="AB8981">
        <v>19</v>
      </c>
      <c r="AC8981">
        <v>17</v>
      </c>
      <c r="AD8981">
        <v>1</v>
      </c>
      <c r="AE8981">
        <v>1</v>
      </c>
      <c r="AF8981">
        <v>1</v>
      </c>
      <c r="AG8981">
        <v>1</v>
      </c>
      <c r="AH8981">
        <v>1</v>
      </c>
      <c r="AI8981">
        <v>1</v>
      </c>
      <c r="AJ8981">
        <v>0</v>
      </c>
      <c r="AK8981">
        <v>1</v>
      </c>
      <c r="AL8981">
        <v>1</v>
      </c>
      <c r="AM8981">
        <v>0</v>
      </c>
      <c r="AN8981">
        <v>1</v>
      </c>
      <c r="AO8981">
        <v>19</v>
      </c>
      <c r="AP8981">
        <v>15</v>
      </c>
      <c r="AQ8981">
        <v>88.19</v>
      </c>
      <c r="AR8981" t="str">
        <f t="shared" ca="1" si="140"/>
        <v>Tech Mahindra</v>
      </c>
    </row>
    <row r="8982" spans="1:44" x14ac:dyDescent="0.35">
      <c r="A8982" t="s">
        <v>18230</v>
      </c>
      <c r="B8982" t="s">
        <v>18231</v>
      </c>
      <c r="C8982" t="s">
        <v>81</v>
      </c>
      <c r="D8982" t="s">
        <v>65</v>
      </c>
      <c r="E8982" t="s">
        <v>20274</v>
      </c>
      <c r="F8982">
        <v>0</v>
      </c>
      <c r="G8982" t="s">
        <v>47</v>
      </c>
      <c r="H8982">
        <v>2020</v>
      </c>
      <c r="I8982" t="s">
        <v>48</v>
      </c>
      <c r="J8982" t="s">
        <v>58</v>
      </c>
      <c r="K8982" t="s">
        <v>71</v>
      </c>
      <c r="L8982" t="s">
        <v>72</v>
      </c>
      <c r="M8982" t="s">
        <v>77</v>
      </c>
      <c r="N8982">
        <v>81.84</v>
      </c>
      <c r="O8982">
        <v>65.86</v>
      </c>
      <c r="P8982">
        <v>0</v>
      </c>
      <c r="Q8982">
        <v>0</v>
      </c>
      <c r="R8982" t="s">
        <v>168</v>
      </c>
      <c r="S8982" t="s">
        <v>61</v>
      </c>
      <c r="T8982">
        <v>0</v>
      </c>
      <c r="U8982">
        <v>50.99</v>
      </c>
      <c r="V8982">
        <v>0</v>
      </c>
      <c r="W8982">
        <v>0</v>
      </c>
      <c r="X8982">
        <v>0</v>
      </c>
      <c r="Y8982">
        <v>0</v>
      </c>
      <c r="Z8982">
        <v>1</v>
      </c>
      <c r="AA8982">
        <v>7</v>
      </c>
      <c r="AB8982">
        <v>12</v>
      </c>
      <c r="AC8982">
        <v>11</v>
      </c>
      <c r="AD8982">
        <v>0</v>
      </c>
      <c r="AE8982">
        <v>0</v>
      </c>
      <c r="AF8982">
        <v>0</v>
      </c>
      <c r="AG8982">
        <v>0</v>
      </c>
      <c r="AH8982">
        <v>1</v>
      </c>
      <c r="AI8982">
        <v>0</v>
      </c>
      <c r="AJ8982">
        <v>1</v>
      </c>
      <c r="AK8982">
        <v>0</v>
      </c>
      <c r="AL8982">
        <v>0</v>
      </c>
      <c r="AM8982">
        <v>0</v>
      </c>
      <c r="AN8982">
        <v>0</v>
      </c>
      <c r="AO8982">
        <v>8</v>
      </c>
      <c r="AP8982">
        <v>11</v>
      </c>
      <c r="AQ8982">
        <v>70.23</v>
      </c>
      <c r="AR8982" t="str">
        <f t="shared" ca="1" si="140"/>
        <v/>
      </c>
    </row>
    <row r="8983" spans="1:44" x14ac:dyDescent="0.35">
      <c r="A8983" t="s">
        <v>18232</v>
      </c>
      <c r="B8983" t="s">
        <v>18233</v>
      </c>
      <c r="C8983" t="s">
        <v>81</v>
      </c>
      <c r="D8983" t="s">
        <v>65</v>
      </c>
      <c r="E8983" t="s">
        <v>20273</v>
      </c>
      <c r="F8983">
        <v>9.4</v>
      </c>
      <c r="G8983" t="s">
        <v>47</v>
      </c>
      <c r="H8983">
        <v>2021</v>
      </c>
      <c r="I8983" t="s">
        <v>48</v>
      </c>
      <c r="J8983" t="s">
        <v>58</v>
      </c>
      <c r="K8983" t="s">
        <v>66</v>
      </c>
      <c r="L8983" t="s">
        <v>83</v>
      </c>
      <c r="M8983" t="s">
        <v>51</v>
      </c>
      <c r="N8983">
        <v>70.959999999999994</v>
      </c>
      <c r="O8983">
        <v>92.36</v>
      </c>
      <c r="P8983">
        <v>3</v>
      </c>
      <c r="Q8983">
        <v>3</v>
      </c>
      <c r="R8983" t="s">
        <v>782</v>
      </c>
      <c r="S8983" t="s">
        <v>53</v>
      </c>
      <c r="T8983">
        <v>1</v>
      </c>
      <c r="U8983">
        <v>82.59</v>
      </c>
      <c r="V8983">
        <v>1</v>
      </c>
      <c r="W8983">
        <v>1</v>
      </c>
      <c r="X8983">
        <v>1</v>
      </c>
      <c r="Y8983">
        <v>1</v>
      </c>
      <c r="Z8983">
        <v>1</v>
      </c>
      <c r="AA8983">
        <v>18</v>
      </c>
      <c r="AB8983">
        <v>17</v>
      </c>
      <c r="AC8983">
        <v>17</v>
      </c>
      <c r="AD8983">
        <v>1</v>
      </c>
      <c r="AE8983">
        <v>1</v>
      </c>
      <c r="AF8983">
        <v>1</v>
      </c>
      <c r="AG8983">
        <v>1</v>
      </c>
      <c r="AH8983">
        <v>0</v>
      </c>
      <c r="AI8983">
        <v>1</v>
      </c>
      <c r="AJ8983">
        <v>0</v>
      </c>
      <c r="AK8983">
        <v>1</v>
      </c>
      <c r="AL8983">
        <v>0</v>
      </c>
      <c r="AM8983">
        <v>1</v>
      </c>
      <c r="AN8983">
        <v>1</v>
      </c>
      <c r="AO8983">
        <v>17</v>
      </c>
      <c r="AP8983">
        <v>19</v>
      </c>
      <c r="AQ8983">
        <v>82.91</v>
      </c>
      <c r="AR8983" t="str">
        <f t="shared" ca="1" si="140"/>
        <v>LTIMindtree</v>
      </c>
    </row>
    <row r="8984" spans="1:44" x14ac:dyDescent="0.35">
      <c r="A8984" t="s">
        <v>18234</v>
      </c>
      <c r="B8984" t="s">
        <v>18235</v>
      </c>
      <c r="C8984" t="s">
        <v>56</v>
      </c>
      <c r="D8984" t="s">
        <v>46</v>
      </c>
      <c r="E8984" t="s">
        <v>20274</v>
      </c>
      <c r="F8984">
        <v>0</v>
      </c>
      <c r="H8984">
        <v>2021</v>
      </c>
      <c r="I8984" t="s">
        <v>93</v>
      </c>
      <c r="J8984" t="s">
        <v>49</v>
      </c>
      <c r="K8984" t="s">
        <v>71</v>
      </c>
      <c r="L8984" t="s">
        <v>83</v>
      </c>
      <c r="N8984">
        <v>80.150000000000006</v>
      </c>
      <c r="O8984">
        <v>58.21</v>
      </c>
      <c r="P8984">
        <v>0</v>
      </c>
      <c r="Q8984">
        <v>0</v>
      </c>
      <c r="R8984" t="s">
        <v>122</v>
      </c>
      <c r="S8984" t="s">
        <v>53</v>
      </c>
      <c r="T8984">
        <v>0</v>
      </c>
      <c r="U8984">
        <v>52.82</v>
      </c>
      <c r="V8984">
        <v>1</v>
      </c>
      <c r="W8984">
        <v>1</v>
      </c>
      <c r="X8984">
        <v>0</v>
      </c>
      <c r="Y8984">
        <v>0</v>
      </c>
      <c r="Z8984">
        <v>0</v>
      </c>
      <c r="AA8984">
        <v>8</v>
      </c>
      <c r="AB8984">
        <v>15</v>
      </c>
      <c r="AC8984">
        <v>11</v>
      </c>
      <c r="AD8984">
        <v>1</v>
      </c>
      <c r="AE8984">
        <v>0</v>
      </c>
      <c r="AF8984">
        <v>1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7</v>
      </c>
      <c r="AP8984">
        <v>17</v>
      </c>
      <c r="AQ8984">
        <v>66.2</v>
      </c>
      <c r="AR8984" t="str">
        <f t="shared" ca="1" si="140"/>
        <v/>
      </c>
    </row>
    <row r="8985" spans="1:44" x14ac:dyDescent="0.35">
      <c r="A8985" t="s">
        <v>18236</v>
      </c>
      <c r="B8985" t="s">
        <v>18237</v>
      </c>
      <c r="C8985" t="s">
        <v>81</v>
      </c>
      <c r="D8985" t="s">
        <v>65</v>
      </c>
      <c r="E8985" t="s">
        <v>20274</v>
      </c>
      <c r="F8985">
        <v>0</v>
      </c>
      <c r="G8985" t="s">
        <v>76</v>
      </c>
      <c r="H8985">
        <v>2022</v>
      </c>
      <c r="I8985" t="s">
        <v>93</v>
      </c>
      <c r="J8985" t="s">
        <v>58</v>
      </c>
      <c r="N8985">
        <v>91.07</v>
      </c>
      <c r="O8985">
        <v>62.68</v>
      </c>
      <c r="P8985">
        <v>0</v>
      </c>
      <c r="Q8985">
        <v>1</v>
      </c>
      <c r="R8985" t="s">
        <v>678</v>
      </c>
      <c r="S8985" t="s">
        <v>53</v>
      </c>
      <c r="T8985">
        <v>0</v>
      </c>
      <c r="U8985">
        <v>52.49</v>
      </c>
      <c r="V8985">
        <v>1</v>
      </c>
      <c r="W8985">
        <v>1</v>
      </c>
      <c r="X8985">
        <v>1</v>
      </c>
      <c r="Y8985">
        <v>1</v>
      </c>
      <c r="Z8985">
        <v>0</v>
      </c>
      <c r="AA8985">
        <v>14</v>
      </c>
      <c r="AB8985">
        <v>12</v>
      </c>
      <c r="AC8985">
        <v>6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1</v>
      </c>
      <c r="AL8985">
        <v>0</v>
      </c>
      <c r="AM8985">
        <v>0</v>
      </c>
      <c r="AN8985">
        <v>1</v>
      </c>
      <c r="AO8985">
        <v>10</v>
      </c>
      <c r="AP8985">
        <v>15</v>
      </c>
      <c r="AQ8985">
        <v>56.3</v>
      </c>
      <c r="AR8985" t="str">
        <f t="shared" ca="1" si="140"/>
        <v/>
      </c>
    </row>
    <row r="8986" spans="1:44" x14ac:dyDescent="0.35">
      <c r="A8986" t="s">
        <v>18238</v>
      </c>
      <c r="B8986" t="s">
        <v>18239</v>
      </c>
      <c r="C8986" t="s">
        <v>64</v>
      </c>
      <c r="D8986" t="s">
        <v>65</v>
      </c>
      <c r="E8986" t="s">
        <v>20272</v>
      </c>
      <c r="F8986">
        <v>17.68</v>
      </c>
      <c r="G8986" t="s">
        <v>47</v>
      </c>
      <c r="H8986">
        <v>2021</v>
      </c>
      <c r="I8986" t="s">
        <v>93</v>
      </c>
      <c r="K8986" t="s">
        <v>71</v>
      </c>
      <c r="L8986" t="s">
        <v>83</v>
      </c>
      <c r="M8986" t="s">
        <v>77</v>
      </c>
      <c r="N8986">
        <v>68.599999999999994</v>
      </c>
      <c r="O8986">
        <v>87.09</v>
      </c>
      <c r="P8986">
        <v>2</v>
      </c>
      <c r="Q8986">
        <v>3</v>
      </c>
      <c r="R8986" t="s">
        <v>168</v>
      </c>
      <c r="S8986" t="s">
        <v>61</v>
      </c>
      <c r="T8986">
        <v>1</v>
      </c>
      <c r="U8986">
        <v>90.25</v>
      </c>
      <c r="V8986">
        <v>1</v>
      </c>
      <c r="W8986">
        <v>1</v>
      </c>
      <c r="X8986">
        <v>1</v>
      </c>
      <c r="Y8986">
        <v>1</v>
      </c>
      <c r="Z8986">
        <v>1</v>
      </c>
      <c r="AA8986">
        <v>18</v>
      </c>
      <c r="AB8986">
        <v>16</v>
      </c>
      <c r="AC8986">
        <v>16</v>
      </c>
      <c r="AD8986">
        <v>1</v>
      </c>
      <c r="AE8986">
        <v>1</v>
      </c>
      <c r="AF8986">
        <v>1</v>
      </c>
      <c r="AG8986">
        <v>1</v>
      </c>
      <c r="AH8986">
        <v>1</v>
      </c>
      <c r="AI8986">
        <v>1</v>
      </c>
      <c r="AJ8986">
        <v>0</v>
      </c>
      <c r="AK8986">
        <v>1</v>
      </c>
      <c r="AL8986">
        <v>0</v>
      </c>
      <c r="AM8986">
        <v>0</v>
      </c>
      <c r="AN8986">
        <v>1</v>
      </c>
      <c r="AO8986">
        <v>18</v>
      </c>
      <c r="AP8986">
        <v>13</v>
      </c>
      <c r="AQ8986">
        <v>94</v>
      </c>
      <c r="AR8986" t="str">
        <f t="shared" ca="1" si="140"/>
        <v>Cognizant</v>
      </c>
    </row>
    <row r="8987" spans="1:44" x14ac:dyDescent="0.35">
      <c r="A8987" t="s">
        <v>18240</v>
      </c>
      <c r="B8987" t="s">
        <v>18241</v>
      </c>
      <c r="C8987" t="s">
        <v>45</v>
      </c>
      <c r="D8987" t="s">
        <v>46</v>
      </c>
      <c r="E8987" t="s">
        <v>20272</v>
      </c>
      <c r="F8987">
        <v>10.66</v>
      </c>
      <c r="H8987">
        <v>2021</v>
      </c>
      <c r="I8987" t="s">
        <v>93</v>
      </c>
      <c r="J8987" t="s">
        <v>49</v>
      </c>
      <c r="K8987" t="s">
        <v>89</v>
      </c>
      <c r="L8987" t="s">
        <v>83</v>
      </c>
      <c r="M8987" t="s">
        <v>67</v>
      </c>
      <c r="N8987">
        <v>63.66</v>
      </c>
      <c r="O8987">
        <v>86.64</v>
      </c>
      <c r="P8987">
        <v>3</v>
      </c>
      <c r="Q8987">
        <v>3</v>
      </c>
      <c r="R8987" t="s">
        <v>68</v>
      </c>
      <c r="S8987" t="s">
        <v>53</v>
      </c>
      <c r="T8987">
        <v>1</v>
      </c>
      <c r="U8987">
        <v>94.27</v>
      </c>
      <c r="V8987">
        <v>1</v>
      </c>
      <c r="W8987">
        <v>1</v>
      </c>
      <c r="X8987">
        <v>1</v>
      </c>
      <c r="Y8987">
        <v>1</v>
      </c>
      <c r="Z8987">
        <v>1</v>
      </c>
      <c r="AA8987">
        <v>16</v>
      </c>
      <c r="AB8987">
        <v>19</v>
      </c>
      <c r="AC8987">
        <v>18</v>
      </c>
      <c r="AD8987">
        <v>1</v>
      </c>
      <c r="AE8987">
        <v>1</v>
      </c>
      <c r="AF8987">
        <v>1</v>
      </c>
      <c r="AG8987">
        <v>1</v>
      </c>
      <c r="AH8987">
        <v>1</v>
      </c>
      <c r="AI8987">
        <v>1</v>
      </c>
      <c r="AJ8987">
        <v>0</v>
      </c>
      <c r="AK8987">
        <v>1</v>
      </c>
      <c r="AL8987">
        <v>1</v>
      </c>
      <c r="AM8987">
        <v>0</v>
      </c>
      <c r="AN8987">
        <v>1</v>
      </c>
      <c r="AO8987">
        <v>17</v>
      </c>
      <c r="AP8987">
        <v>18</v>
      </c>
      <c r="AQ8987">
        <v>91.63</v>
      </c>
      <c r="AR8987" t="str">
        <f t="shared" ca="1" si="140"/>
        <v>Cognizant</v>
      </c>
    </row>
    <row r="8988" spans="1:44" x14ac:dyDescent="0.35">
      <c r="A8988" t="s">
        <v>18242</v>
      </c>
      <c r="B8988" t="s">
        <v>18243</v>
      </c>
      <c r="C8988" t="s">
        <v>45</v>
      </c>
      <c r="D8988" t="s">
        <v>46</v>
      </c>
      <c r="E8988" t="s">
        <v>20271</v>
      </c>
      <c r="F8988">
        <v>6.45</v>
      </c>
      <c r="G8988" t="s">
        <v>76</v>
      </c>
      <c r="H8988">
        <v>2024</v>
      </c>
      <c r="I8988" t="s">
        <v>57</v>
      </c>
      <c r="J8988" t="s">
        <v>49</v>
      </c>
      <c r="K8988" t="s">
        <v>59</v>
      </c>
      <c r="L8988" t="s">
        <v>50</v>
      </c>
      <c r="M8988" t="s">
        <v>77</v>
      </c>
      <c r="N8988">
        <v>90.59</v>
      </c>
      <c r="O8988">
        <v>84.81</v>
      </c>
      <c r="P8988">
        <v>3</v>
      </c>
      <c r="Q8988">
        <v>3</v>
      </c>
      <c r="R8988" t="s">
        <v>173</v>
      </c>
      <c r="S8988" t="s">
        <v>61</v>
      </c>
      <c r="T8988">
        <v>1</v>
      </c>
      <c r="U8988">
        <v>94.97</v>
      </c>
      <c r="V8988">
        <v>1</v>
      </c>
      <c r="W8988">
        <v>1</v>
      </c>
      <c r="X8988">
        <v>1</v>
      </c>
      <c r="Y8988">
        <v>1</v>
      </c>
      <c r="Z8988">
        <v>1</v>
      </c>
      <c r="AA8988">
        <v>19</v>
      </c>
      <c r="AB8988">
        <v>19</v>
      </c>
      <c r="AC8988">
        <v>16</v>
      </c>
      <c r="AD8988">
        <v>1</v>
      </c>
      <c r="AE8988">
        <v>1</v>
      </c>
      <c r="AF8988">
        <v>1</v>
      </c>
      <c r="AG8988">
        <v>1</v>
      </c>
      <c r="AH8988">
        <v>1</v>
      </c>
      <c r="AI8988">
        <v>1</v>
      </c>
      <c r="AJ8988">
        <v>1</v>
      </c>
      <c r="AK8988">
        <v>1</v>
      </c>
      <c r="AL8988">
        <v>1</v>
      </c>
      <c r="AM8988">
        <v>0</v>
      </c>
      <c r="AN8988">
        <v>1</v>
      </c>
      <c r="AO8988">
        <v>19</v>
      </c>
      <c r="AP8988">
        <v>15</v>
      </c>
      <c r="AQ8988">
        <v>92.64</v>
      </c>
      <c r="AR8988" t="str">
        <f t="shared" ca="1" si="140"/>
        <v>Tech Mahindra</v>
      </c>
    </row>
    <row r="8989" spans="1:44" x14ac:dyDescent="0.35">
      <c r="A8989" t="s">
        <v>18244</v>
      </c>
      <c r="B8989" t="s">
        <v>18245</v>
      </c>
      <c r="C8989" t="s">
        <v>100</v>
      </c>
      <c r="D8989" t="s">
        <v>46</v>
      </c>
      <c r="E8989" t="s">
        <v>20275</v>
      </c>
      <c r="F8989">
        <v>24.01</v>
      </c>
      <c r="G8989" t="s">
        <v>47</v>
      </c>
      <c r="H8989">
        <v>2021</v>
      </c>
      <c r="I8989" t="s">
        <v>48</v>
      </c>
      <c r="J8989" t="s">
        <v>58</v>
      </c>
      <c r="K8989" t="s">
        <v>71</v>
      </c>
      <c r="L8989" t="s">
        <v>83</v>
      </c>
      <c r="N8989">
        <v>77.64</v>
      </c>
      <c r="O8989">
        <v>85.6</v>
      </c>
      <c r="P8989">
        <v>2</v>
      </c>
      <c r="Q8989">
        <v>3</v>
      </c>
      <c r="R8989" t="s">
        <v>125</v>
      </c>
      <c r="S8989" t="s">
        <v>61</v>
      </c>
      <c r="T8989">
        <v>1</v>
      </c>
      <c r="U8989">
        <v>88.94</v>
      </c>
      <c r="V8989">
        <v>1</v>
      </c>
      <c r="W8989">
        <v>1</v>
      </c>
      <c r="X8989">
        <v>1</v>
      </c>
      <c r="Y8989">
        <v>1</v>
      </c>
      <c r="Z8989">
        <v>1</v>
      </c>
      <c r="AA8989">
        <v>19</v>
      </c>
      <c r="AB8989">
        <v>16</v>
      </c>
      <c r="AC8989">
        <v>19</v>
      </c>
      <c r="AD8989">
        <v>1</v>
      </c>
      <c r="AE8989">
        <v>1</v>
      </c>
      <c r="AF8989">
        <v>1</v>
      </c>
      <c r="AG8989">
        <v>1</v>
      </c>
      <c r="AH8989">
        <v>0</v>
      </c>
      <c r="AI8989">
        <v>1</v>
      </c>
      <c r="AJ8989">
        <v>1</v>
      </c>
      <c r="AK8989">
        <v>1</v>
      </c>
      <c r="AL8989">
        <v>1</v>
      </c>
      <c r="AM8989">
        <v>0</v>
      </c>
      <c r="AN8989">
        <v>1</v>
      </c>
      <c r="AO8989">
        <v>17</v>
      </c>
      <c r="AP8989">
        <v>12</v>
      </c>
      <c r="AQ8989">
        <v>86.44</v>
      </c>
      <c r="AR8989" t="str">
        <f t="shared" ca="1" si="140"/>
        <v>Wipro</v>
      </c>
    </row>
    <row r="8990" spans="1:44" x14ac:dyDescent="0.35">
      <c r="A8990" t="s">
        <v>18246</v>
      </c>
      <c r="B8990" t="s">
        <v>18247</v>
      </c>
      <c r="C8990" t="s">
        <v>81</v>
      </c>
      <c r="D8990" t="s">
        <v>46</v>
      </c>
      <c r="E8990" t="s">
        <v>20275</v>
      </c>
      <c r="F8990">
        <v>7.74</v>
      </c>
      <c r="H8990">
        <v>2024</v>
      </c>
      <c r="I8990" t="s">
        <v>48</v>
      </c>
      <c r="J8990" t="s">
        <v>49</v>
      </c>
      <c r="K8990" t="s">
        <v>89</v>
      </c>
      <c r="L8990" t="s">
        <v>72</v>
      </c>
      <c r="M8990" t="s">
        <v>77</v>
      </c>
      <c r="N8990">
        <v>71.05</v>
      </c>
      <c r="O8990">
        <v>82.95</v>
      </c>
      <c r="P8990">
        <v>2</v>
      </c>
      <c r="Q8990">
        <v>2</v>
      </c>
      <c r="R8990" t="s">
        <v>235</v>
      </c>
      <c r="S8990" t="s">
        <v>61</v>
      </c>
      <c r="T8990">
        <v>1</v>
      </c>
      <c r="U8990">
        <v>91.05</v>
      </c>
      <c r="V8990">
        <v>1</v>
      </c>
      <c r="W8990">
        <v>1</v>
      </c>
      <c r="X8990">
        <v>1</v>
      </c>
      <c r="Y8990">
        <v>1</v>
      </c>
      <c r="Z8990">
        <v>1</v>
      </c>
      <c r="AA8990">
        <v>17</v>
      </c>
      <c r="AB8990">
        <v>17</v>
      </c>
      <c r="AC8990">
        <v>18</v>
      </c>
      <c r="AD8990">
        <v>1</v>
      </c>
      <c r="AE8990">
        <v>1</v>
      </c>
      <c r="AF8990">
        <v>1</v>
      </c>
      <c r="AG8990">
        <v>1</v>
      </c>
      <c r="AH8990">
        <v>0</v>
      </c>
      <c r="AI8990">
        <v>1</v>
      </c>
      <c r="AJ8990">
        <v>1</v>
      </c>
      <c r="AK8990">
        <v>1</v>
      </c>
      <c r="AL8990">
        <v>0</v>
      </c>
      <c r="AM8990">
        <v>1</v>
      </c>
      <c r="AN8990">
        <v>1</v>
      </c>
      <c r="AO8990">
        <v>19</v>
      </c>
      <c r="AP8990">
        <v>12</v>
      </c>
      <c r="AQ8990">
        <v>94.15</v>
      </c>
      <c r="AR8990" t="str">
        <f t="shared" ca="1" si="140"/>
        <v>Wipro</v>
      </c>
    </row>
    <row r="8991" spans="1:44" x14ac:dyDescent="0.35">
      <c r="A8991" t="s">
        <v>18248</v>
      </c>
      <c r="B8991" t="s">
        <v>18249</v>
      </c>
      <c r="C8991" t="s">
        <v>81</v>
      </c>
      <c r="D8991" t="s">
        <v>65</v>
      </c>
      <c r="E8991" t="s">
        <v>20274</v>
      </c>
      <c r="F8991">
        <v>0</v>
      </c>
      <c r="H8991">
        <v>2021</v>
      </c>
      <c r="I8991" t="s">
        <v>57</v>
      </c>
      <c r="J8991" t="s">
        <v>82</v>
      </c>
      <c r="K8991" t="s">
        <v>89</v>
      </c>
      <c r="M8991" t="s">
        <v>77</v>
      </c>
      <c r="N8991">
        <v>80.36</v>
      </c>
      <c r="O8991">
        <v>68.8</v>
      </c>
      <c r="P8991">
        <v>0</v>
      </c>
      <c r="Q8991">
        <v>1</v>
      </c>
      <c r="R8991" t="s">
        <v>3189</v>
      </c>
      <c r="S8991" t="s">
        <v>53</v>
      </c>
      <c r="T8991">
        <v>0</v>
      </c>
      <c r="U8991">
        <v>74.599999999999994</v>
      </c>
      <c r="V8991">
        <v>0</v>
      </c>
      <c r="W8991">
        <v>0</v>
      </c>
      <c r="X8991">
        <v>1</v>
      </c>
      <c r="Y8991">
        <v>0</v>
      </c>
      <c r="Z8991">
        <v>1</v>
      </c>
      <c r="AA8991">
        <v>6</v>
      </c>
      <c r="AB8991">
        <v>12</v>
      </c>
      <c r="AC8991">
        <v>9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15</v>
      </c>
      <c r="AP8991">
        <v>15</v>
      </c>
      <c r="AQ8991">
        <v>50.42</v>
      </c>
      <c r="AR8991" t="str">
        <f t="shared" ca="1" si="140"/>
        <v/>
      </c>
    </row>
    <row r="8992" spans="1:44" x14ac:dyDescent="0.35">
      <c r="A8992" t="s">
        <v>18250</v>
      </c>
      <c r="B8992" t="s">
        <v>18251</v>
      </c>
      <c r="C8992" t="s">
        <v>81</v>
      </c>
      <c r="D8992" t="s">
        <v>65</v>
      </c>
      <c r="E8992" t="s">
        <v>20275</v>
      </c>
      <c r="F8992">
        <v>19.73</v>
      </c>
      <c r="H8992">
        <v>2020</v>
      </c>
      <c r="I8992" t="s">
        <v>57</v>
      </c>
      <c r="J8992" t="s">
        <v>49</v>
      </c>
      <c r="L8992" t="s">
        <v>83</v>
      </c>
      <c r="M8992" t="s">
        <v>77</v>
      </c>
      <c r="N8992">
        <v>93.72</v>
      </c>
      <c r="O8992">
        <v>89.94</v>
      </c>
      <c r="P8992">
        <v>2</v>
      </c>
      <c r="Q8992">
        <v>3</v>
      </c>
      <c r="R8992" t="s">
        <v>841</v>
      </c>
      <c r="S8992" t="s">
        <v>61</v>
      </c>
      <c r="T8992">
        <v>1</v>
      </c>
      <c r="U8992">
        <v>80.010000000000005</v>
      </c>
      <c r="V8992">
        <v>1</v>
      </c>
      <c r="W8992">
        <v>1</v>
      </c>
      <c r="X8992">
        <v>1</v>
      </c>
      <c r="Y8992">
        <v>1</v>
      </c>
      <c r="Z8992">
        <v>1</v>
      </c>
      <c r="AA8992">
        <v>16</v>
      </c>
      <c r="AB8992">
        <v>17</v>
      </c>
      <c r="AC8992">
        <v>19</v>
      </c>
      <c r="AD8992">
        <v>1</v>
      </c>
      <c r="AE8992">
        <v>1</v>
      </c>
      <c r="AF8992">
        <v>1</v>
      </c>
      <c r="AG8992">
        <v>1</v>
      </c>
      <c r="AH8992">
        <v>1</v>
      </c>
      <c r="AI8992">
        <v>1</v>
      </c>
      <c r="AJ8992">
        <v>0</v>
      </c>
      <c r="AK8992">
        <v>1</v>
      </c>
      <c r="AL8992">
        <v>1</v>
      </c>
      <c r="AM8992">
        <v>0</v>
      </c>
      <c r="AN8992">
        <v>1</v>
      </c>
      <c r="AO8992">
        <v>19</v>
      </c>
      <c r="AP8992">
        <v>14</v>
      </c>
      <c r="AQ8992">
        <v>84.26</v>
      </c>
      <c r="AR8992" t="str">
        <f t="shared" ca="1" si="140"/>
        <v>Wipro</v>
      </c>
    </row>
    <row r="8993" spans="1:44" x14ac:dyDescent="0.35">
      <c r="A8993" t="s">
        <v>18252</v>
      </c>
      <c r="B8993" t="s">
        <v>18253</v>
      </c>
      <c r="C8993" t="s">
        <v>64</v>
      </c>
      <c r="D8993" t="s">
        <v>65</v>
      </c>
      <c r="E8993" t="s">
        <v>20274</v>
      </c>
      <c r="F8993">
        <v>0</v>
      </c>
      <c r="H8993">
        <v>2021</v>
      </c>
      <c r="I8993" t="s">
        <v>93</v>
      </c>
      <c r="K8993" t="s">
        <v>66</v>
      </c>
      <c r="M8993" t="s">
        <v>67</v>
      </c>
      <c r="N8993">
        <v>88.35</v>
      </c>
      <c r="O8993">
        <v>70.72</v>
      </c>
      <c r="P8993">
        <v>1</v>
      </c>
      <c r="Q8993">
        <v>1</v>
      </c>
      <c r="R8993" t="s">
        <v>434</v>
      </c>
      <c r="S8993" t="s">
        <v>61</v>
      </c>
      <c r="T8993">
        <v>0</v>
      </c>
      <c r="U8993">
        <v>68.739999999999995</v>
      </c>
      <c r="V8993">
        <v>1</v>
      </c>
      <c r="W8993">
        <v>0</v>
      </c>
      <c r="X8993">
        <v>0</v>
      </c>
      <c r="Y8993">
        <v>1</v>
      </c>
      <c r="Z8993">
        <v>1</v>
      </c>
      <c r="AA8993">
        <v>12</v>
      </c>
      <c r="AB8993">
        <v>11</v>
      </c>
      <c r="AC8993">
        <v>11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1</v>
      </c>
      <c r="AJ8993">
        <v>0</v>
      </c>
      <c r="AK8993">
        <v>1</v>
      </c>
      <c r="AL8993">
        <v>1</v>
      </c>
      <c r="AM8993">
        <v>0</v>
      </c>
      <c r="AN8993">
        <v>1</v>
      </c>
      <c r="AO8993">
        <v>12</v>
      </c>
      <c r="AP8993">
        <v>16</v>
      </c>
      <c r="AQ8993">
        <v>56.35</v>
      </c>
      <c r="AR8993" t="str">
        <f t="shared" ca="1" si="140"/>
        <v/>
      </c>
    </row>
    <row r="8994" spans="1:44" x14ac:dyDescent="0.35">
      <c r="A8994" t="s">
        <v>18254</v>
      </c>
      <c r="B8994" t="s">
        <v>18255</v>
      </c>
      <c r="C8994" t="s">
        <v>56</v>
      </c>
      <c r="D8994" t="s">
        <v>46</v>
      </c>
      <c r="E8994" t="s">
        <v>20271</v>
      </c>
      <c r="F8994">
        <v>11.58</v>
      </c>
      <c r="H8994">
        <v>2023</v>
      </c>
      <c r="I8994" t="s">
        <v>48</v>
      </c>
      <c r="M8994" t="s">
        <v>77</v>
      </c>
      <c r="N8994">
        <v>77.55</v>
      </c>
      <c r="O8994">
        <v>85.17</v>
      </c>
      <c r="P8994">
        <v>2</v>
      </c>
      <c r="Q8994">
        <v>2</v>
      </c>
      <c r="R8994" t="s">
        <v>68</v>
      </c>
      <c r="S8994" t="s">
        <v>53</v>
      </c>
      <c r="T8994">
        <v>1</v>
      </c>
      <c r="U8994">
        <v>85.66</v>
      </c>
      <c r="V8994">
        <v>1</v>
      </c>
      <c r="W8994">
        <v>1</v>
      </c>
      <c r="X8994">
        <v>1</v>
      </c>
      <c r="Y8994">
        <v>1</v>
      </c>
      <c r="Z8994">
        <v>1</v>
      </c>
      <c r="AA8994">
        <v>18</v>
      </c>
      <c r="AB8994">
        <v>16</v>
      </c>
      <c r="AC8994">
        <v>16</v>
      </c>
      <c r="AD8994">
        <v>1</v>
      </c>
      <c r="AE8994">
        <v>1</v>
      </c>
      <c r="AF8994">
        <v>1</v>
      </c>
      <c r="AG8994">
        <v>1</v>
      </c>
      <c r="AH8994">
        <v>1</v>
      </c>
      <c r="AI8994">
        <v>1</v>
      </c>
      <c r="AJ8994">
        <v>0</v>
      </c>
      <c r="AK8994">
        <v>1</v>
      </c>
      <c r="AL8994">
        <v>0</v>
      </c>
      <c r="AM8994">
        <v>0</v>
      </c>
      <c r="AN8994">
        <v>1</v>
      </c>
      <c r="AO8994">
        <v>16</v>
      </c>
      <c r="AP8994">
        <v>11</v>
      </c>
      <c r="AQ8994">
        <v>92.38</v>
      </c>
      <c r="AR8994" t="str">
        <f t="shared" ca="1" si="140"/>
        <v>Tech Mahindra</v>
      </c>
    </row>
    <row r="8995" spans="1:44" x14ac:dyDescent="0.35">
      <c r="A8995" t="s">
        <v>18256</v>
      </c>
      <c r="B8995" t="s">
        <v>18257</v>
      </c>
      <c r="C8995" t="s">
        <v>45</v>
      </c>
      <c r="D8995" t="s">
        <v>46</v>
      </c>
      <c r="E8995" t="s">
        <v>20273</v>
      </c>
      <c r="F8995">
        <v>18.84</v>
      </c>
      <c r="H8995">
        <v>2022</v>
      </c>
      <c r="I8995" t="s">
        <v>48</v>
      </c>
      <c r="J8995" t="s">
        <v>58</v>
      </c>
      <c r="K8995" t="s">
        <v>71</v>
      </c>
      <c r="L8995" t="s">
        <v>83</v>
      </c>
      <c r="M8995" t="s">
        <v>77</v>
      </c>
      <c r="N8995">
        <v>78.08</v>
      </c>
      <c r="O8995">
        <v>86.98</v>
      </c>
      <c r="P8995">
        <v>2</v>
      </c>
      <c r="Q8995">
        <v>2</v>
      </c>
      <c r="R8995" t="s">
        <v>1477</v>
      </c>
      <c r="S8995" t="s">
        <v>53</v>
      </c>
      <c r="T8995">
        <v>1</v>
      </c>
      <c r="U8995">
        <v>86.2</v>
      </c>
      <c r="V8995">
        <v>1</v>
      </c>
      <c r="W8995">
        <v>1</v>
      </c>
      <c r="X8995">
        <v>1</v>
      </c>
      <c r="Y8995">
        <v>1</v>
      </c>
      <c r="Z8995">
        <v>1</v>
      </c>
      <c r="AA8995">
        <v>19</v>
      </c>
      <c r="AB8995">
        <v>19</v>
      </c>
      <c r="AC8995">
        <v>19</v>
      </c>
      <c r="AD8995">
        <v>1</v>
      </c>
      <c r="AE8995">
        <v>1</v>
      </c>
      <c r="AF8995">
        <v>1</v>
      </c>
      <c r="AG8995">
        <v>1</v>
      </c>
      <c r="AH8995">
        <v>0</v>
      </c>
      <c r="AI8995">
        <v>1</v>
      </c>
      <c r="AJ8995">
        <v>0</v>
      </c>
      <c r="AK8995">
        <v>1</v>
      </c>
      <c r="AL8995">
        <v>0</v>
      </c>
      <c r="AM8995">
        <v>0</v>
      </c>
      <c r="AN8995">
        <v>1</v>
      </c>
      <c r="AO8995">
        <v>16</v>
      </c>
      <c r="AP8995">
        <v>16</v>
      </c>
      <c r="AQ8995">
        <v>80.55</v>
      </c>
      <c r="AR8995" t="str">
        <f t="shared" ca="1" si="140"/>
        <v>LTIMindtree</v>
      </c>
    </row>
    <row r="8996" spans="1:44" x14ac:dyDescent="0.35">
      <c r="A8996" t="s">
        <v>18258</v>
      </c>
      <c r="B8996" t="s">
        <v>18259</v>
      </c>
      <c r="C8996" t="s">
        <v>81</v>
      </c>
      <c r="D8996" t="s">
        <v>65</v>
      </c>
      <c r="E8996" t="s">
        <v>20271</v>
      </c>
      <c r="F8996">
        <v>27.32</v>
      </c>
      <c r="G8996" t="s">
        <v>76</v>
      </c>
      <c r="H8996">
        <v>2022</v>
      </c>
      <c r="I8996" t="s">
        <v>93</v>
      </c>
      <c r="J8996" t="s">
        <v>49</v>
      </c>
      <c r="K8996" t="s">
        <v>66</v>
      </c>
      <c r="L8996" t="s">
        <v>50</v>
      </c>
      <c r="M8996" t="s">
        <v>51</v>
      </c>
      <c r="N8996">
        <v>75.03</v>
      </c>
      <c r="O8996">
        <v>85.98</v>
      </c>
      <c r="P8996">
        <v>2</v>
      </c>
      <c r="Q8996">
        <v>2</v>
      </c>
      <c r="R8996" t="s">
        <v>832</v>
      </c>
      <c r="S8996" t="s">
        <v>61</v>
      </c>
      <c r="T8996">
        <v>1</v>
      </c>
      <c r="U8996">
        <v>82.49</v>
      </c>
      <c r="V8996">
        <v>1</v>
      </c>
      <c r="W8996">
        <v>1</v>
      </c>
      <c r="X8996">
        <v>1</v>
      </c>
      <c r="Y8996">
        <v>1</v>
      </c>
      <c r="Z8996">
        <v>1</v>
      </c>
      <c r="AA8996">
        <v>19</v>
      </c>
      <c r="AB8996">
        <v>16</v>
      </c>
      <c r="AC8996">
        <v>16</v>
      </c>
      <c r="AD8996">
        <v>1</v>
      </c>
      <c r="AE8996">
        <v>1</v>
      </c>
      <c r="AF8996">
        <v>1</v>
      </c>
      <c r="AG8996">
        <v>1</v>
      </c>
      <c r="AH8996">
        <v>1</v>
      </c>
      <c r="AI8996">
        <v>1</v>
      </c>
      <c r="AJ8996">
        <v>1</v>
      </c>
      <c r="AK8996">
        <v>1</v>
      </c>
      <c r="AL8996">
        <v>1</v>
      </c>
      <c r="AM8996">
        <v>1</v>
      </c>
      <c r="AN8996">
        <v>1</v>
      </c>
      <c r="AO8996">
        <v>18</v>
      </c>
      <c r="AP8996">
        <v>19</v>
      </c>
      <c r="AQ8996">
        <v>89.58</v>
      </c>
      <c r="AR8996" t="str">
        <f t="shared" ca="1" si="140"/>
        <v>Tech Mahindra</v>
      </c>
    </row>
    <row r="8997" spans="1:44" x14ac:dyDescent="0.35">
      <c r="A8997" t="s">
        <v>18260</v>
      </c>
      <c r="B8997" t="s">
        <v>18261</v>
      </c>
      <c r="C8997" t="s">
        <v>56</v>
      </c>
      <c r="D8997" t="s">
        <v>46</v>
      </c>
      <c r="E8997" t="s">
        <v>20275</v>
      </c>
      <c r="F8997">
        <v>20.86</v>
      </c>
      <c r="G8997" t="s">
        <v>76</v>
      </c>
      <c r="H8997">
        <v>2024</v>
      </c>
      <c r="I8997" t="s">
        <v>48</v>
      </c>
      <c r="J8997" t="s">
        <v>82</v>
      </c>
      <c r="K8997" t="s">
        <v>66</v>
      </c>
      <c r="L8997" t="s">
        <v>83</v>
      </c>
      <c r="N8997">
        <v>73.19</v>
      </c>
      <c r="O8997">
        <v>80.66</v>
      </c>
      <c r="P8997">
        <v>2</v>
      </c>
      <c r="Q8997">
        <v>3</v>
      </c>
      <c r="R8997" t="s">
        <v>1030</v>
      </c>
      <c r="S8997" t="s">
        <v>53</v>
      </c>
      <c r="T8997">
        <v>1</v>
      </c>
      <c r="U8997">
        <v>83.67</v>
      </c>
      <c r="V8997">
        <v>1</v>
      </c>
      <c r="W8997">
        <v>1</v>
      </c>
      <c r="X8997">
        <v>1</v>
      </c>
      <c r="Y8997">
        <v>1</v>
      </c>
      <c r="Z8997">
        <v>1</v>
      </c>
      <c r="AA8997">
        <v>19</v>
      </c>
      <c r="AB8997">
        <v>18</v>
      </c>
      <c r="AC8997">
        <v>16</v>
      </c>
      <c r="AD8997">
        <v>1</v>
      </c>
      <c r="AE8997">
        <v>1</v>
      </c>
      <c r="AF8997">
        <v>1</v>
      </c>
      <c r="AG8997">
        <v>1</v>
      </c>
      <c r="AH8997">
        <v>1</v>
      </c>
      <c r="AI8997">
        <v>1</v>
      </c>
      <c r="AJ8997">
        <v>1</v>
      </c>
      <c r="AK8997">
        <v>1</v>
      </c>
      <c r="AL8997">
        <v>1</v>
      </c>
      <c r="AM8997">
        <v>1</v>
      </c>
      <c r="AN8997">
        <v>1</v>
      </c>
      <c r="AO8997">
        <v>19</v>
      </c>
      <c r="AP8997">
        <v>19</v>
      </c>
      <c r="AQ8997">
        <v>95.18</v>
      </c>
      <c r="AR8997" t="str">
        <f t="shared" ca="1" si="140"/>
        <v>Wipro</v>
      </c>
    </row>
    <row r="8998" spans="1:44" x14ac:dyDescent="0.35">
      <c r="A8998" t="s">
        <v>18262</v>
      </c>
      <c r="B8998" t="s">
        <v>18263</v>
      </c>
      <c r="C8998" t="s">
        <v>64</v>
      </c>
      <c r="D8998" t="s">
        <v>65</v>
      </c>
      <c r="E8998" t="s">
        <v>20275</v>
      </c>
      <c r="F8998">
        <v>20.399999999999999</v>
      </c>
      <c r="G8998" t="s">
        <v>47</v>
      </c>
      <c r="H8998">
        <v>2024</v>
      </c>
      <c r="I8998" t="s">
        <v>57</v>
      </c>
      <c r="M8998" t="s">
        <v>51</v>
      </c>
      <c r="N8998">
        <v>84.25</v>
      </c>
      <c r="O8998">
        <v>81.650000000000006</v>
      </c>
      <c r="P8998">
        <v>2</v>
      </c>
      <c r="Q8998">
        <v>2</v>
      </c>
      <c r="R8998" t="s">
        <v>122</v>
      </c>
      <c r="S8998" t="s">
        <v>53</v>
      </c>
      <c r="T8998">
        <v>1</v>
      </c>
      <c r="U8998">
        <v>91.68</v>
      </c>
      <c r="V8998">
        <v>1</v>
      </c>
      <c r="W8998">
        <v>1</v>
      </c>
      <c r="X8998">
        <v>1</v>
      </c>
      <c r="Y8998">
        <v>1</v>
      </c>
      <c r="Z8998">
        <v>1</v>
      </c>
      <c r="AA8998">
        <v>19</v>
      </c>
      <c r="AB8998">
        <v>18</v>
      </c>
      <c r="AC8998">
        <v>17</v>
      </c>
      <c r="AD8998">
        <v>1</v>
      </c>
      <c r="AE8998">
        <v>1</v>
      </c>
      <c r="AF8998">
        <v>1</v>
      </c>
      <c r="AG8998">
        <v>1</v>
      </c>
      <c r="AH8998">
        <v>0</v>
      </c>
      <c r="AI8998">
        <v>1</v>
      </c>
      <c r="AJ8998">
        <v>0</v>
      </c>
      <c r="AK8998">
        <v>1</v>
      </c>
      <c r="AL8998">
        <v>0</v>
      </c>
      <c r="AM8998">
        <v>0</v>
      </c>
      <c r="AN8998">
        <v>1</v>
      </c>
      <c r="AO8998">
        <v>17</v>
      </c>
      <c r="AP8998">
        <v>17</v>
      </c>
      <c r="AQ8998">
        <v>82.52</v>
      </c>
      <c r="AR8998" t="str">
        <f t="shared" ca="1" si="140"/>
        <v>Wipro</v>
      </c>
    </row>
    <row r="8999" spans="1:44" x14ac:dyDescent="0.35">
      <c r="A8999" t="s">
        <v>18264</v>
      </c>
      <c r="B8999" t="s">
        <v>18265</v>
      </c>
      <c r="C8999" t="s">
        <v>100</v>
      </c>
      <c r="D8999" t="s">
        <v>46</v>
      </c>
      <c r="E8999" t="s">
        <v>20272</v>
      </c>
      <c r="F8999">
        <v>8.25</v>
      </c>
      <c r="H8999">
        <v>2020</v>
      </c>
      <c r="I8999" t="s">
        <v>93</v>
      </c>
      <c r="K8999" t="s">
        <v>89</v>
      </c>
      <c r="L8999" t="s">
        <v>72</v>
      </c>
      <c r="N8999">
        <v>66.489999999999995</v>
      </c>
      <c r="O8999">
        <v>93.65</v>
      </c>
      <c r="P8999">
        <v>3</v>
      </c>
      <c r="Q8999">
        <v>3</v>
      </c>
      <c r="R8999" t="s">
        <v>97</v>
      </c>
      <c r="S8999" t="s">
        <v>53</v>
      </c>
      <c r="T8999">
        <v>1</v>
      </c>
      <c r="U8999">
        <v>81.23</v>
      </c>
      <c r="V8999">
        <v>1</v>
      </c>
      <c r="W8999">
        <v>1</v>
      </c>
      <c r="X8999">
        <v>1</v>
      </c>
      <c r="Y8999">
        <v>1</v>
      </c>
      <c r="Z8999">
        <v>1</v>
      </c>
      <c r="AA8999">
        <v>19</v>
      </c>
      <c r="AB8999">
        <v>16</v>
      </c>
      <c r="AC8999">
        <v>18</v>
      </c>
      <c r="AD8999">
        <v>1</v>
      </c>
      <c r="AE8999">
        <v>1</v>
      </c>
      <c r="AF8999">
        <v>1</v>
      </c>
      <c r="AG8999">
        <v>1</v>
      </c>
      <c r="AH8999">
        <v>1</v>
      </c>
      <c r="AI8999">
        <v>1</v>
      </c>
      <c r="AJ8999">
        <v>1</v>
      </c>
      <c r="AK8999">
        <v>1</v>
      </c>
      <c r="AL8999">
        <v>1</v>
      </c>
      <c r="AM8999">
        <v>1</v>
      </c>
      <c r="AN8999">
        <v>1</v>
      </c>
      <c r="AO8999">
        <v>18</v>
      </c>
      <c r="AP8999">
        <v>14</v>
      </c>
      <c r="AQ8999">
        <v>87.49</v>
      </c>
      <c r="AR8999" t="str">
        <f t="shared" ca="1" si="140"/>
        <v>Cognizant</v>
      </c>
    </row>
    <row r="9000" spans="1:44" x14ac:dyDescent="0.35">
      <c r="A9000" t="s">
        <v>18266</v>
      </c>
      <c r="B9000" t="s">
        <v>18267</v>
      </c>
      <c r="C9000" t="s">
        <v>81</v>
      </c>
      <c r="D9000" t="s">
        <v>65</v>
      </c>
      <c r="E9000" t="s">
        <v>20274</v>
      </c>
      <c r="F9000">
        <v>0</v>
      </c>
      <c r="G9000" t="s">
        <v>76</v>
      </c>
      <c r="H9000">
        <v>2020</v>
      </c>
      <c r="I9000" t="s">
        <v>93</v>
      </c>
      <c r="J9000" t="s">
        <v>82</v>
      </c>
      <c r="L9000" t="s">
        <v>50</v>
      </c>
      <c r="M9000" t="s">
        <v>51</v>
      </c>
      <c r="N9000">
        <v>62.42</v>
      </c>
      <c r="O9000">
        <v>62.12</v>
      </c>
      <c r="P9000">
        <v>0</v>
      </c>
      <c r="Q9000">
        <v>0</v>
      </c>
      <c r="R9000" t="s">
        <v>512</v>
      </c>
      <c r="S9000" t="s">
        <v>53</v>
      </c>
      <c r="T9000">
        <v>0</v>
      </c>
      <c r="U9000">
        <v>64.040000000000006</v>
      </c>
      <c r="V9000">
        <v>0</v>
      </c>
      <c r="W9000">
        <v>0</v>
      </c>
      <c r="X9000">
        <v>0</v>
      </c>
      <c r="Y9000">
        <v>1</v>
      </c>
      <c r="Z9000">
        <v>0</v>
      </c>
      <c r="AA9000">
        <v>11</v>
      </c>
      <c r="AB9000">
        <v>13</v>
      </c>
      <c r="AC9000">
        <v>7</v>
      </c>
      <c r="AD9000">
        <v>1</v>
      </c>
      <c r="AE9000">
        <v>0</v>
      </c>
      <c r="AF9000">
        <v>0</v>
      </c>
      <c r="AG9000">
        <v>0</v>
      </c>
      <c r="AH9000">
        <v>1</v>
      </c>
      <c r="AI9000">
        <v>0</v>
      </c>
      <c r="AJ9000">
        <v>1</v>
      </c>
      <c r="AK9000">
        <v>1</v>
      </c>
      <c r="AL9000">
        <v>0</v>
      </c>
      <c r="AM9000">
        <v>0</v>
      </c>
      <c r="AN9000">
        <v>1</v>
      </c>
      <c r="AO9000">
        <v>8</v>
      </c>
      <c r="AP9000">
        <v>16</v>
      </c>
      <c r="AQ9000">
        <v>77.86</v>
      </c>
      <c r="AR9000" t="str">
        <f t="shared" ca="1" si="140"/>
        <v/>
      </c>
    </row>
    <row r="9001" spans="1:44" x14ac:dyDescent="0.35">
      <c r="A9001" t="s">
        <v>18268</v>
      </c>
      <c r="B9001" t="s">
        <v>18269</v>
      </c>
      <c r="C9001" t="s">
        <v>100</v>
      </c>
      <c r="D9001" t="s">
        <v>65</v>
      </c>
      <c r="E9001" t="s">
        <v>20270</v>
      </c>
      <c r="F9001">
        <v>26.16</v>
      </c>
      <c r="H9001">
        <v>2020</v>
      </c>
      <c r="I9001" t="s">
        <v>48</v>
      </c>
      <c r="J9001" t="s">
        <v>49</v>
      </c>
      <c r="K9001" t="s">
        <v>66</v>
      </c>
      <c r="L9001" t="s">
        <v>50</v>
      </c>
      <c r="N9001">
        <v>90.32</v>
      </c>
      <c r="O9001">
        <v>80.05</v>
      </c>
      <c r="P9001">
        <v>3</v>
      </c>
      <c r="Q9001">
        <v>3</v>
      </c>
      <c r="R9001" t="s">
        <v>200</v>
      </c>
      <c r="S9001" t="s">
        <v>53</v>
      </c>
      <c r="T9001">
        <v>1</v>
      </c>
      <c r="U9001">
        <v>80.239999999999995</v>
      </c>
      <c r="V9001">
        <v>1</v>
      </c>
      <c r="W9001">
        <v>1</v>
      </c>
      <c r="X9001">
        <v>1</v>
      </c>
      <c r="Y9001">
        <v>1</v>
      </c>
      <c r="Z9001">
        <v>1</v>
      </c>
      <c r="AA9001">
        <v>18</v>
      </c>
      <c r="AB9001">
        <v>17</v>
      </c>
      <c r="AC9001">
        <v>18</v>
      </c>
      <c r="AD9001">
        <v>1</v>
      </c>
      <c r="AE9001">
        <v>1</v>
      </c>
      <c r="AF9001">
        <v>1</v>
      </c>
      <c r="AG9001">
        <v>1</v>
      </c>
      <c r="AH9001">
        <v>1</v>
      </c>
      <c r="AI9001">
        <v>1</v>
      </c>
      <c r="AJ9001">
        <v>0</v>
      </c>
      <c r="AK9001">
        <v>1</v>
      </c>
      <c r="AL9001">
        <v>0</v>
      </c>
      <c r="AM9001">
        <v>0</v>
      </c>
      <c r="AN9001">
        <v>1</v>
      </c>
      <c r="AO9001">
        <v>16</v>
      </c>
      <c r="AP9001">
        <v>20</v>
      </c>
      <c r="AQ9001">
        <v>93.03</v>
      </c>
      <c r="AR9001" t="str">
        <f t="shared" ca="1" si="140"/>
        <v>Accenture</v>
      </c>
    </row>
    <row r="9002" spans="1:44" x14ac:dyDescent="0.35">
      <c r="A9002" t="s">
        <v>18270</v>
      </c>
      <c r="B9002" t="s">
        <v>18271</v>
      </c>
      <c r="C9002" t="s">
        <v>45</v>
      </c>
      <c r="D9002" t="s">
        <v>46</v>
      </c>
      <c r="E9002" t="s">
        <v>20272</v>
      </c>
      <c r="F9002">
        <v>7.33</v>
      </c>
      <c r="G9002" t="s">
        <v>47</v>
      </c>
      <c r="H9002">
        <v>2023</v>
      </c>
      <c r="I9002" t="s">
        <v>57</v>
      </c>
      <c r="J9002" t="s">
        <v>58</v>
      </c>
      <c r="K9002" t="s">
        <v>71</v>
      </c>
      <c r="L9002" t="s">
        <v>72</v>
      </c>
      <c r="M9002" t="s">
        <v>51</v>
      </c>
      <c r="N9002">
        <v>68.66</v>
      </c>
      <c r="O9002">
        <v>85.05</v>
      </c>
      <c r="P9002">
        <v>3</v>
      </c>
      <c r="Q9002">
        <v>2</v>
      </c>
      <c r="R9002" t="s">
        <v>226</v>
      </c>
      <c r="S9002" t="s">
        <v>61</v>
      </c>
      <c r="T9002">
        <v>1</v>
      </c>
      <c r="U9002">
        <v>93.16</v>
      </c>
      <c r="V9002">
        <v>1</v>
      </c>
      <c r="W9002">
        <v>1</v>
      </c>
      <c r="X9002">
        <v>1</v>
      </c>
      <c r="Y9002">
        <v>1</v>
      </c>
      <c r="Z9002">
        <v>1</v>
      </c>
      <c r="AA9002">
        <v>16</v>
      </c>
      <c r="AB9002">
        <v>19</v>
      </c>
      <c r="AC9002">
        <v>18</v>
      </c>
      <c r="AD9002">
        <v>1</v>
      </c>
      <c r="AE9002">
        <v>1</v>
      </c>
      <c r="AF9002">
        <v>1</v>
      </c>
      <c r="AG9002">
        <v>1</v>
      </c>
      <c r="AH9002">
        <v>0</v>
      </c>
      <c r="AI9002">
        <v>1</v>
      </c>
      <c r="AJ9002">
        <v>0</v>
      </c>
      <c r="AK9002">
        <v>1</v>
      </c>
      <c r="AL9002">
        <v>1</v>
      </c>
      <c r="AM9002">
        <v>1</v>
      </c>
      <c r="AN9002">
        <v>1</v>
      </c>
      <c r="AO9002">
        <v>18</v>
      </c>
      <c r="AP9002">
        <v>19</v>
      </c>
      <c r="AQ9002">
        <v>94.1</v>
      </c>
      <c r="AR9002" t="str">
        <f t="shared" ca="1" si="140"/>
        <v>Cognizant</v>
      </c>
    </row>
    <row r="9003" spans="1:44" x14ac:dyDescent="0.35">
      <c r="A9003" t="s">
        <v>18272</v>
      </c>
      <c r="B9003" t="s">
        <v>18273</v>
      </c>
      <c r="C9003" t="s">
        <v>56</v>
      </c>
      <c r="D9003" t="s">
        <v>65</v>
      </c>
      <c r="E9003" t="s">
        <v>20273</v>
      </c>
      <c r="F9003">
        <v>22.08</v>
      </c>
      <c r="G9003" t="s">
        <v>76</v>
      </c>
      <c r="H9003">
        <v>2022</v>
      </c>
      <c r="I9003" t="s">
        <v>93</v>
      </c>
      <c r="J9003" t="s">
        <v>58</v>
      </c>
      <c r="K9003" t="s">
        <v>89</v>
      </c>
      <c r="L9003" t="s">
        <v>83</v>
      </c>
      <c r="M9003" t="s">
        <v>51</v>
      </c>
      <c r="N9003">
        <v>67.069999999999993</v>
      </c>
      <c r="O9003">
        <v>82.48</v>
      </c>
      <c r="P9003">
        <v>2</v>
      </c>
      <c r="Q9003">
        <v>3</v>
      </c>
      <c r="R9003" t="s">
        <v>782</v>
      </c>
      <c r="S9003" t="s">
        <v>53</v>
      </c>
      <c r="T9003">
        <v>1</v>
      </c>
      <c r="U9003">
        <v>80.27</v>
      </c>
      <c r="V9003">
        <v>1</v>
      </c>
      <c r="W9003">
        <v>1</v>
      </c>
      <c r="X9003">
        <v>1</v>
      </c>
      <c r="Y9003">
        <v>1</v>
      </c>
      <c r="Z9003">
        <v>1</v>
      </c>
      <c r="AA9003">
        <v>17</v>
      </c>
      <c r="AB9003">
        <v>16</v>
      </c>
      <c r="AC9003">
        <v>18</v>
      </c>
      <c r="AD9003">
        <v>1</v>
      </c>
      <c r="AE9003">
        <v>1</v>
      </c>
      <c r="AF9003">
        <v>1</v>
      </c>
      <c r="AG9003">
        <v>1</v>
      </c>
      <c r="AH9003">
        <v>0</v>
      </c>
      <c r="AI9003">
        <v>1</v>
      </c>
      <c r="AJ9003">
        <v>0</v>
      </c>
      <c r="AK9003">
        <v>1</v>
      </c>
      <c r="AL9003">
        <v>0</v>
      </c>
      <c r="AM9003">
        <v>1</v>
      </c>
      <c r="AN9003">
        <v>1</v>
      </c>
      <c r="AO9003">
        <v>19</v>
      </c>
      <c r="AP9003">
        <v>20</v>
      </c>
      <c r="AQ9003">
        <v>80.09</v>
      </c>
      <c r="AR9003" t="str">
        <f t="shared" ca="1" si="140"/>
        <v>LTIMindtree</v>
      </c>
    </row>
    <row r="9004" spans="1:44" x14ac:dyDescent="0.35">
      <c r="A9004" t="s">
        <v>18274</v>
      </c>
      <c r="B9004" t="s">
        <v>18275</v>
      </c>
      <c r="C9004" t="s">
        <v>45</v>
      </c>
      <c r="D9004" t="s">
        <v>65</v>
      </c>
      <c r="E9004" t="s">
        <v>20274</v>
      </c>
      <c r="F9004">
        <v>0</v>
      </c>
      <c r="G9004" t="s">
        <v>47</v>
      </c>
      <c r="H9004">
        <v>2021</v>
      </c>
      <c r="I9004" t="s">
        <v>93</v>
      </c>
      <c r="K9004" t="s">
        <v>59</v>
      </c>
      <c r="L9004" t="s">
        <v>83</v>
      </c>
      <c r="M9004" t="s">
        <v>77</v>
      </c>
      <c r="N9004">
        <v>97.28</v>
      </c>
      <c r="O9004">
        <v>78.53</v>
      </c>
      <c r="P9004">
        <v>0</v>
      </c>
      <c r="Q9004">
        <v>0</v>
      </c>
      <c r="R9004" t="s">
        <v>559</v>
      </c>
      <c r="S9004" t="s">
        <v>53</v>
      </c>
      <c r="T9004">
        <v>0</v>
      </c>
      <c r="U9004">
        <v>72.39</v>
      </c>
      <c r="V9004">
        <v>1</v>
      </c>
      <c r="W9004">
        <v>0</v>
      </c>
      <c r="X9004">
        <v>0</v>
      </c>
      <c r="Y9004">
        <v>0</v>
      </c>
      <c r="Z9004">
        <v>1</v>
      </c>
      <c r="AA9004">
        <v>11</v>
      </c>
      <c r="AB9004">
        <v>14</v>
      </c>
      <c r="AC9004">
        <v>6</v>
      </c>
      <c r="AD9004">
        <v>0</v>
      </c>
      <c r="AE9004">
        <v>1</v>
      </c>
      <c r="AF9004">
        <v>1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1</v>
      </c>
      <c r="AN9004">
        <v>0</v>
      </c>
      <c r="AO9004">
        <v>6</v>
      </c>
      <c r="AP9004">
        <v>17</v>
      </c>
      <c r="AQ9004">
        <v>72.849999999999994</v>
      </c>
      <c r="AR9004" t="str">
        <f t="shared" ca="1" si="140"/>
        <v/>
      </c>
    </row>
    <row r="9005" spans="1:44" x14ac:dyDescent="0.35">
      <c r="A9005" t="s">
        <v>18276</v>
      </c>
      <c r="B9005" t="s">
        <v>18277</v>
      </c>
      <c r="C9005" t="s">
        <v>64</v>
      </c>
      <c r="D9005" t="s">
        <v>65</v>
      </c>
      <c r="E9005" t="s">
        <v>20272</v>
      </c>
      <c r="F9005">
        <v>14.35</v>
      </c>
      <c r="H9005">
        <v>2022</v>
      </c>
      <c r="I9005" t="s">
        <v>57</v>
      </c>
      <c r="J9005" t="s">
        <v>82</v>
      </c>
      <c r="K9005" t="s">
        <v>89</v>
      </c>
      <c r="M9005" t="s">
        <v>67</v>
      </c>
      <c r="N9005">
        <v>71.52</v>
      </c>
      <c r="O9005">
        <v>80.73</v>
      </c>
      <c r="P9005">
        <v>2</v>
      </c>
      <c r="Q9005">
        <v>3</v>
      </c>
      <c r="R9005" t="s">
        <v>365</v>
      </c>
      <c r="S9005" t="s">
        <v>61</v>
      </c>
      <c r="T9005">
        <v>1</v>
      </c>
      <c r="U9005">
        <v>95.08</v>
      </c>
      <c r="V9005">
        <v>1</v>
      </c>
      <c r="W9005">
        <v>1</v>
      </c>
      <c r="X9005">
        <v>1</v>
      </c>
      <c r="Y9005">
        <v>1</v>
      </c>
      <c r="Z9005">
        <v>1</v>
      </c>
      <c r="AA9005">
        <v>19</v>
      </c>
      <c r="AB9005">
        <v>19</v>
      </c>
      <c r="AC9005">
        <v>16</v>
      </c>
      <c r="AD9005">
        <v>1</v>
      </c>
      <c r="AE9005">
        <v>1</v>
      </c>
      <c r="AF9005">
        <v>1</v>
      </c>
      <c r="AG9005">
        <v>1</v>
      </c>
      <c r="AH9005">
        <v>0</v>
      </c>
      <c r="AI9005">
        <v>1</v>
      </c>
      <c r="AJ9005">
        <v>0</v>
      </c>
      <c r="AK9005">
        <v>1</v>
      </c>
      <c r="AL9005">
        <v>1</v>
      </c>
      <c r="AM9005">
        <v>1</v>
      </c>
      <c r="AN9005">
        <v>1</v>
      </c>
      <c r="AO9005">
        <v>19</v>
      </c>
      <c r="AP9005">
        <v>17</v>
      </c>
      <c r="AQ9005">
        <v>82.66</v>
      </c>
      <c r="AR9005" t="str">
        <f t="shared" ca="1" si="140"/>
        <v>Cognizant</v>
      </c>
    </row>
    <row r="9006" spans="1:44" x14ac:dyDescent="0.35">
      <c r="A9006" t="s">
        <v>18278</v>
      </c>
      <c r="B9006" t="s">
        <v>18279</v>
      </c>
      <c r="C9006" t="s">
        <v>64</v>
      </c>
      <c r="D9006" t="s">
        <v>65</v>
      </c>
      <c r="E9006" t="s">
        <v>20274</v>
      </c>
      <c r="F9006">
        <v>0</v>
      </c>
      <c r="H9006">
        <v>2024</v>
      </c>
      <c r="I9006" t="s">
        <v>48</v>
      </c>
      <c r="K9006" t="s">
        <v>89</v>
      </c>
      <c r="M9006" t="s">
        <v>51</v>
      </c>
      <c r="N9006">
        <v>76.23</v>
      </c>
      <c r="O9006">
        <v>69.17</v>
      </c>
      <c r="P9006">
        <v>1</v>
      </c>
      <c r="Q9006">
        <v>0</v>
      </c>
      <c r="R9006" t="s">
        <v>73</v>
      </c>
      <c r="S9006" t="s">
        <v>61</v>
      </c>
      <c r="T9006">
        <v>0</v>
      </c>
      <c r="U9006">
        <v>67.430000000000007</v>
      </c>
      <c r="V9006">
        <v>0</v>
      </c>
      <c r="W9006">
        <v>0</v>
      </c>
      <c r="X9006">
        <v>0</v>
      </c>
      <c r="Y9006">
        <v>1</v>
      </c>
      <c r="Z9006">
        <v>0</v>
      </c>
      <c r="AA9006">
        <v>10</v>
      </c>
      <c r="AB9006">
        <v>5</v>
      </c>
      <c r="AC9006">
        <v>12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1</v>
      </c>
      <c r="AK9006">
        <v>0</v>
      </c>
      <c r="AL9006">
        <v>0</v>
      </c>
      <c r="AM9006">
        <v>0</v>
      </c>
      <c r="AN9006">
        <v>0</v>
      </c>
      <c r="AO9006">
        <v>13</v>
      </c>
      <c r="AP9006">
        <v>13</v>
      </c>
      <c r="AQ9006">
        <v>71.05</v>
      </c>
      <c r="AR9006" t="str">
        <f t="shared" ca="1" si="140"/>
        <v/>
      </c>
    </row>
    <row r="9007" spans="1:44" x14ac:dyDescent="0.35">
      <c r="A9007" t="s">
        <v>18280</v>
      </c>
      <c r="B9007" t="s">
        <v>18281</v>
      </c>
      <c r="C9007" t="s">
        <v>56</v>
      </c>
      <c r="D9007" t="s">
        <v>46</v>
      </c>
      <c r="E9007" t="s">
        <v>20273</v>
      </c>
      <c r="F9007">
        <v>7.5</v>
      </c>
      <c r="H9007">
        <v>2023</v>
      </c>
      <c r="I9007" t="s">
        <v>48</v>
      </c>
      <c r="K9007" t="s">
        <v>71</v>
      </c>
      <c r="L9007" t="s">
        <v>83</v>
      </c>
      <c r="M9007" t="s">
        <v>67</v>
      </c>
      <c r="N9007">
        <v>63.48</v>
      </c>
      <c r="O9007">
        <v>88.78</v>
      </c>
      <c r="P9007">
        <v>2</v>
      </c>
      <c r="Q9007">
        <v>2</v>
      </c>
      <c r="R9007" t="s">
        <v>1130</v>
      </c>
      <c r="S9007" t="s">
        <v>61</v>
      </c>
      <c r="T9007">
        <v>1</v>
      </c>
      <c r="U9007">
        <v>93.57</v>
      </c>
      <c r="V9007">
        <v>1</v>
      </c>
      <c r="W9007">
        <v>1</v>
      </c>
      <c r="X9007">
        <v>1</v>
      </c>
      <c r="Y9007">
        <v>1</v>
      </c>
      <c r="Z9007">
        <v>1</v>
      </c>
      <c r="AA9007">
        <v>16</v>
      </c>
      <c r="AB9007">
        <v>18</v>
      </c>
      <c r="AC9007">
        <v>18</v>
      </c>
      <c r="AD9007">
        <v>1</v>
      </c>
      <c r="AE9007">
        <v>1</v>
      </c>
      <c r="AF9007">
        <v>1</v>
      </c>
      <c r="AG9007">
        <v>1</v>
      </c>
      <c r="AH9007">
        <v>1</v>
      </c>
      <c r="AI9007">
        <v>1</v>
      </c>
      <c r="AJ9007">
        <v>0</v>
      </c>
      <c r="AK9007">
        <v>1</v>
      </c>
      <c r="AL9007">
        <v>1</v>
      </c>
      <c r="AM9007">
        <v>1</v>
      </c>
      <c r="AN9007">
        <v>1</v>
      </c>
      <c r="AO9007">
        <v>19</v>
      </c>
      <c r="AP9007">
        <v>10</v>
      </c>
      <c r="AQ9007">
        <v>84.69</v>
      </c>
      <c r="AR9007" t="str">
        <f t="shared" ca="1" si="140"/>
        <v>LTIMindtree</v>
      </c>
    </row>
    <row r="9008" spans="1:44" x14ac:dyDescent="0.35">
      <c r="A9008" t="s">
        <v>18282</v>
      </c>
      <c r="B9008" t="s">
        <v>18283</v>
      </c>
      <c r="C9008" t="s">
        <v>100</v>
      </c>
      <c r="D9008" t="s">
        <v>65</v>
      </c>
      <c r="E9008" t="s">
        <v>20275</v>
      </c>
      <c r="F9008">
        <v>11.39</v>
      </c>
      <c r="H9008">
        <v>2022</v>
      </c>
      <c r="I9008" t="s">
        <v>57</v>
      </c>
      <c r="K9008" t="s">
        <v>66</v>
      </c>
      <c r="L9008" t="s">
        <v>83</v>
      </c>
      <c r="M9008" t="s">
        <v>51</v>
      </c>
      <c r="N9008">
        <v>74.37</v>
      </c>
      <c r="O9008">
        <v>94</v>
      </c>
      <c r="P9008">
        <v>2</v>
      </c>
      <c r="Q9008">
        <v>3</v>
      </c>
      <c r="R9008" t="s">
        <v>104</v>
      </c>
      <c r="S9008" t="s">
        <v>53</v>
      </c>
      <c r="T9008">
        <v>1</v>
      </c>
      <c r="U9008">
        <v>92.83</v>
      </c>
      <c r="V9008">
        <v>1</v>
      </c>
      <c r="W9008">
        <v>1</v>
      </c>
      <c r="X9008">
        <v>1</v>
      </c>
      <c r="Y9008">
        <v>1</v>
      </c>
      <c r="Z9008">
        <v>1</v>
      </c>
      <c r="AA9008">
        <v>18</v>
      </c>
      <c r="AB9008">
        <v>17</v>
      </c>
      <c r="AC9008">
        <v>17</v>
      </c>
      <c r="AD9008">
        <v>1</v>
      </c>
      <c r="AE9008">
        <v>1</v>
      </c>
      <c r="AF9008">
        <v>1</v>
      </c>
      <c r="AG9008">
        <v>1</v>
      </c>
      <c r="AH9008">
        <v>1</v>
      </c>
      <c r="AI9008">
        <v>1</v>
      </c>
      <c r="AJ9008">
        <v>0</v>
      </c>
      <c r="AK9008">
        <v>1</v>
      </c>
      <c r="AL9008">
        <v>0</v>
      </c>
      <c r="AM9008">
        <v>1</v>
      </c>
      <c r="AN9008">
        <v>1</v>
      </c>
      <c r="AO9008">
        <v>18</v>
      </c>
      <c r="AP9008">
        <v>18</v>
      </c>
      <c r="AQ9008">
        <v>82.12</v>
      </c>
      <c r="AR9008" t="str">
        <f t="shared" ca="1" si="140"/>
        <v>Wipro</v>
      </c>
    </row>
    <row r="9009" spans="1:44" x14ac:dyDescent="0.35">
      <c r="A9009" t="s">
        <v>18284</v>
      </c>
      <c r="B9009" t="s">
        <v>18285</v>
      </c>
      <c r="C9009" t="s">
        <v>81</v>
      </c>
      <c r="D9009" t="s">
        <v>65</v>
      </c>
      <c r="E9009" t="s">
        <v>20271</v>
      </c>
      <c r="F9009">
        <v>21.69</v>
      </c>
      <c r="G9009" t="s">
        <v>47</v>
      </c>
      <c r="H9009">
        <v>2022</v>
      </c>
      <c r="I9009" t="s">
        <v>57</v>
      </c>
      <c r="J9009" t="s">
        <v>82</v>
      </c>
      <c r="K9009" t="s">
        <v>71</v>
      </c>
      <c r="L9009" t="s">
        <v>50</v>
      </c>
      <c r="N9009">
        <v>64.569999999999993</v>
      </c>
      <c r="O9009">
        <v>91.96</v>
      </c>
      <c r="P9009">
        <v>3</v>
      </c>
      <c r="Q9009">
        <v>2</v>
      </c>
      <c r="R9009" t="s">
        <v>143</v>
      </c>
      <c r="S9009" t="s">
        <v>53</v>
      </c>
      <c r="T9009">
        <v>1</v>
      </c>
      <c r="U9009">
        <v>82.74</v>
      </c>
      <c r="V9009">
        <v>1</v>
      </c>
      <c r="W9009">
        <v>1</v>
      </c>
      <c r="X9009">
        <v>1</v>
      </c>
      <c r="Y9009">
        <v>1</v>
      </c>
      <c r="Z9009">
        <v>1</v>
      </c>
      <c r="AA9009">
        <v>19</v>
      </c>
      <c r="AB9009">
        <v>16</v>
      </c>
      <c r="AC9009">
        <v>18</v>
      </c>
      <c r="AD9009">
        <v>1</v>
      </c>
      <c r="AE9009">
        <v>1</v>
      </c>
      <c r="AF9009">
        <v>1</v>
      </c>
      <c r="AG9009">
        <v>1</v>
      </c>
      <c r="AH9009">
        <v>0</v>
      </c>
      <c r="AI9009">
        <v>1</v>
      </c>
      <c r="AJ9009">
        <v>0</v>
      </c>
      <c r="AK9009">
        <v>1</v>
      </c>
      <c r="AL9009">
        <v>0</v>
      </c>
      <c r="AM9009">
        <v>0</v>
      </c>
      <c r="AN9009">
        <v>1</v>
      </c>
      <c r="AO9009">
        <v>18</v>
      </c>
      <c r="AP9009">
        <v>19</v>
      </c>
      <c r="AQ9009">
        <v>82.01</v>
      </c>
      <c r="AR9009" t="str">
        <f t="shared" ca="1" si="140"/>
        <v>Tech Mahindra</v>
      </c>
    </row>
    <row r="9010" spans="1:44" x14ac:dyDescent="0.35">
      <c r="A9010" t="s">
        <v>18286</v>
      </c>
      <c r="B9010" t="s">
        <v>18287</v>
      </c>
      <c r="C9010" t="s">
        <v>64</v>
      </c>
      <c r="D9010" t="s">
        <v>65</v>
      </c>
      <c r="E9010" t="s">
        <v>20275</v>
      </c>
      <c r="F9010">
        <v>23.96</v>
      </c>
      <c r="G9010" t="s">
        <v>76</v>
      </c>
      <c r="H9010">
        <v>2020</v>
      </c>
      <c r="I9010" t="s">
        <v>57</v>
      </c>
      <c r="K9010" t="s">
        <v>59</v>
      </c>
      <c r="L9010" t="s">
        <v>72</v>
      </c>
      <c r="M9010" t="s">
        <v>77</v>
      </c>
      <c r="N9010">
        <v>88.2</v>
      </c>
      <c r="O9010">
        <v>83.32</v>
      </c>
      <c r="P9010">
        <v>3</v>
      </c>
      <c r="Q9010">
        <v>2</v>
      </c>
      <c r="R9010" t="s">
        <v>312</v>
      </c>
      <c r="S9010" t="s">
        <v>53</v>
      </c>
      <c r="T9010">
        <v>1</v>
      </c>
      <c r="U9010">
        <v>85.33</v>
      </c>
      <c r="V9010">
        <v>1</v>
      </c>
      <c r="W9010">
        <v>1</v>
      </c>
      <c r="X9010">
        <v>1</v>
      </c>
      <c r="Y9010">
        <v>1</v>
      </c>
      <c r="Z9010">
        <v>1</v>
      </c>
      <c r="AA9010">
        <v>19</v>
      </c>
      <c r="AB9010">
        <v>16</v>
      </c>
      <c r="AC9010">
        <v>18</v>
      </c>
      <c r="AD9010">
        <v>1</v>
      </c>
      <c r="AE9010">
        <v>1</v>
      </c>
      <c r="AF9010">
        <v>1</v>
      </c>
      <c r="AG9010">
        <v>1</v>
      </c>
      <c r="AH9010">
        <v>1</v>
      </c>
      <c r="AI9010">
        <v>1</v>
      </c>
      <c r="AJ9010">
        <v>1</v>
      </c>
      <c r="AK9010">
        <v>1</v>
      </c>
      <c r="AL9010">
        <v>1</v>
      </c>
      <c r="AM9010">
        <v>0</v>
      </c>
      <c r="AN9010">
        <v>1</v>
      </c>
      <c r="AO9010">
        <v>18</v>
      </c>
      <c r="AP9010">
        <v>10</v>
      </c>
      <c r="AQ9010">
        <v>92.26</v>
      </c>
      <c r="AR9010" t="str">
        <f t="shared" ca="1" si="140"/>
        <v>Wipro</v>
      </c>
    </row>
    <row r="9011" spans="1:44" x14ac:dyDescent="0.35">
      <c r="A9011" t="s">
        <v>18288</v>
      </c>
      <c r="B9011" t="s">
        <v>18289</v>
      </c>
      <c r="C9011" t="s">
        <v>100</v>
      </c>
      <c r="D9011" t="s">
        <v>46</v>
      </c>
      <c r="E9011" t="s">
        <v>20270</v>
      </c>
      <c r="F9011">
        <v>16.5</v>
      </c>
      <c r="H9011">
        <v>2022</v>
      </c>
      <c r="I9011" t="s">
        <v>48</v>
      </c>
      <c r="J9011" t="s">
        <v>82</v>
      </c>
      <c r="M9011" t="s">
        <v>67</v>
      </c>
      <c r="N9011">
        <v>90.47</v>
      </c>
      <c r="O9011">
        <v>83.85</v>
      </c>
      <c r="P9011">
        <v>2</v>
      </c>
      <c r="Q9011">
        <v>2</v>
      </c>
      <c r="R9011" t="s">
        <v>307</v>
      </c>
      <c r="S9011" t="s">
        <v>53</v>
      </c>
      <c r="T9011">
        <v>1</v>
      </c>
      <c r="U9011">
        <v>81.25</v>
      </c>
      <c r="V9011">
        <v>1</v>
      </c>
      <c r="W9011">
        <v>1</v>
      </c>
      <c r="X9011">
        <v>1</v>
      </c>
      <c r="Y9011">
        <v>1</v>
      </c>
      <c r="Z9011">
        <v>1</v>
      </c>
      <c r="AA9011">
        <v>16</v>
      </c>
      <c r="AB9011">
        <v>18</v>
      </c>
      <c r="AC9011">
        <v>16</v>
      </c>
      <c r="AD9011">
        <v>1</v>
      </c>
      <c r="AE9011">
        <v>1</v>
      </c>
      <c r="AF9011">
        <v>1</v>
      </c>
      <c r="AG9011">
        <v>1</v>
      </c>
      <c r="AH9011">
        <v>0</v>
      </c>
      <c r="AI9011">
        <v>1</v>
      </c>
      <c r="AJ9011">
        <v>1</v>
      </c>
      <c r="AK9011">
        <v>1</v>
      </c>
      <c r="AL9011">
        <v>0</v>
      </c>
      <c r="AM9011">
        <v>1</v>
      </c>
      <c r="AN9011">
        <v>1</v>
      </c>
      <c r="AO9011">
        <v>16</v>
      </c>
      <c r="AP9011">
        <v>17</v>
      </c>
      <c r="AQ9011">
        <v>87.51</v>
      </c>
      <c r="AR9011" t="str">
        <f t="shared" ca="1" si="140"/>
        <v>Accenture</v>
      </c>
    </row>
    <row r="9012" spans="1:44" x14ac:dyDescent="0.35">
      <c r="A9012" t="s">
        <v>18290</v>
      </c>
      <c r="B9012" t="s">
        <v>18291</v>
      </c>
      <c r="C9012" t="s">
        <v>45</v>
      </c>
      <c r="D9012" t="s">
        <v>65</v>
      </c>
      <c r="E9012" t="s">
        <v>20272</v>
      </c>
      <c r="F9012">
        <v>13.27</v>
      </c>
      <c r="G9012" t="s">
        <v>47</v>
      </c>
      <c r="H9012">
        <v>2023</v>
      </c>
      <c r="I9012" t="s">
        <v>93</v>
      </c>
      <c r="K9012" t="s">
        <v>89</v>
      </c>
      <c r="L9012" t="s">
        <v>72</v>
      </c>
      <c r="M9012" t="s">
        <v>67</v>
      </c>
      <c r="N9012">
        <v>68.77</v>
      </c>
      <c r="O9012">
        <v>94.35</v>
      </c>
      <c r="P9012">
        <v>2</v>
      </c>
      <c r="Q9012">
        <v>2</v>
      </c>
      <c r="R9012" t="s">
        <v>148</v>
      </c>
      <c r="S9012" t="s">
        <v>61</v>
      </c>
      <c r="T9012">
        <v>1</v>
      </c>
      <c r="U9012">
        <v>95.32</v>
      </c>
      <c r="V9012">
        <v>1</v>
      </c>
      <c r="W9012">
        <v>1</v>
      </c>
      <c r="X9012">
        <v>1</v>
      </c>
      <c r="Y9012">
        <v>1</v>
      </c>
      <c r="Z9012">
        <v>1</v>
      </c>
      <c r="AA9012">
        <v>19</v>
      </c>
      <c r="AB9012">
        <v>16</v>
      </c>
      <c r="AC9012">
        <v>16</v>
      </c>
      <c r="AD9012">
        <v>1</v>
      </c>
      <c r="AE9012">
        <v>1</v>
      </c>
      <c r="AF9012">
        <v>1</v>
      </c>
      <c r="AG9012">
        <v>1</v>
      </c>
      <c r="AH9012">
        <v>1</v>
      </c>
      <c r="AI9012">
        <v>1</v>
      </c>
      <c r="AJ9012">
        <v>1</v>
      </c>
      <c r="AK9012">
        <v>1</v>
      </c>
      <c r="AL9012">
        <v>0</v>
      </c>
      <c r="AM9012">
        <v>1</v>
      </c>
      <c r="AN9012">
        <v>1</v>
      </c>
      <c r="AO9012">
        <v>19</v>
      </c>
      <c r="AP9012">
        <v>19</v>
      </c>
      <c r="AQ9012">
        <v>83.61</v>
      </c>
      <c r="AR9012" t="str">
        <f t="shared" ca="1" si="140"/>
        <v>Cognizant</v>
      </c>
    </row>
    <row r="9013" spans="1:44" x14ac:dyDescent="0.35">
      <c r="A9013" t="s">
        <v>18292</v>
      </c>
      <c r="B9013" t="s">
        <v>18293</v>
      </c>
      <c r="C9013" t="s">
        <v>56</v>
      </c>
      <c r="D9013" t="s">
        <v>46</v>
      </c>
      <c r="E9013" t="s">
        <v>20271</v>
      </c>
      <c r="F9013">
        <v>22.78</v>
      </c>
      <c r="H9013">
        <v>2024</v>
      </c>
      <c r="I9013" t="s">
        <v>57</v>
      </c>
      <c r="J9013" t="s">
        <v>49</v>
      </c>
      <c r="K9013" t="s">
        <v>59</v>
      </c>
      <c r="L9013" t="s">
        <v>83</v>
      </c>
      <c r="M9013" t="s">
        <v>77</v>
      </c>
      <c r="N9013">
        <v>88.46</v>
      </c>
      <c r="O9013">
        <v>95.32</v>
      </c>
      <c r="P9013">
        <v>3</v>
      </c>
      <c r="Q9013">
        <v>3</v>
      </c>
      <c r="R9013" t="s">
        <v>101</v>
      </c>
      <c r="S9013" t="s">
        <v>53</v>
      </c>
      <c r="T9013">
        <v>1</v>
      </c>
      <c r="U9013">
        <v>87.56</v>
      </c>
      <c r="V9013">
        <v>1</v>
      </c>
      <c r="W9013">
        <v>1</v>
      </c>
      <c r="X9013">
        <v>1</v>
      </c>
      <c r="Y9013">
        <v>1</v>
      </c>
      <c r="Z9013">
        <v>1</v>
      </c>
      <c r="AA9013">
        <v>17</v>
      </c>
      <c r="AB9013">
        <v>19</v>
      </c>
      <c r="AC9013">
        <v>18</v>
      </c>
      <c r="AD9013">
        <v>1</v>
      </c>
      <c r="AE9013">
        <v>1</v>
      </c>
      <c r="AF9013">
        <v>1</v>
      </c>
      <c r="AG9013">
        <v>1</v>
      </c>
      <c r="AH9013">
        <v>1</v>
      </c>
      <c r="AI9013">
        <v>1</v>
      </c>
      <c r="AJ9013">
        <v>0</v>
      </c>
      <c r="AK9013">
        <v>1</v>
      </c>
      <c r="AL9013">
        <v>0</v>
      </c>
      <c r="AM9013">
        <v>0</v>
      </c>
      <c r="AN9013">
        <v>1</v>
      </c>
      <c r="AO9013">
        <v>19</v>
      </c>
      <c r="AP9013">
        <v>20</v>
      </c>
      <c r="AQ9013">
        <v>95.56</v>
      </c>
      <c r="AR9013" t="str">
        <f t="shared" ca="1" si="140"/>
        <v>Tech Mahindra</v>
      </c>
    </row>
    <row r="9014" spans="1:44" x14ac:dyDescent="0.35">
      <c r="A9014" t="s">
        <v>18294</v>
      </c>
      <c r="B9014" t="s">
        <v>18295</v>
      </c>
      <c r="C9014" t="s">
        <v>100</v>
      </c>
      <c r="D9014" t="s">
        <v>46</v>
      </c>
      <c r="E9014" t="s">
        <v>20275</v>
      </c>
      <c r="F9014">
        <v>27.83</v>
      </c>
      <c r="H9014">
        <v>2023</v>
      </c>
      <c r="I9014" t="s">
        <v>57</v>
      </c>
      <c r="J9014" t="s">
        <v>49</v>
      </c>
      <c r="K9014" t="s">
        <v>66</v>
      </c>
      <c r="L9014" t="s">
        <v>50</v>
      </c>
      <c r="M9014" t="s">
        <v>51</v>
      </c>
      <c r="N9014">
        <v>68.150000000000006</v>
      </c>
      <c r="O9014">
        <v>92.13</v>
      </c>
      <c r="P9014">
        <v>3</v>
      </c>
      <c r="Q9014">
        <v>3</v>
      </c>
      <c r="R9014" t="s">
        <v>267</v>
      </c>
      <c r="S9014" t="s">
        <v>53</v>
      </c>
      <c r="T9014">
        <v>1</v>
      </c>
      <c r="U9014">
        <v>94.88</v>
      </c>
      <c r="V9014">
        <v>1</v>
      </c>
      <c r="W9014">
        <v>1</v>
      </c>
      <c r="X9014">
        <v>1</v>
      </c>
      <c r="Y9014">
        <v>1</v>
      </c>
      <c r="Z9014">
        <v>1</v>
      </c>
      <c r="AA9014">
        <v>19</v>
      </c>
      <c r="AB9014">
        <v>18</v>
      </c>
      <c r="AC9014">
        <v>18</v>
      </c>
      <c r="AD9014">
        <v>1</v>
      </c>
      <c r="AE9014">
        <v>1</v>
      </c>
      <c r="AF9014">
        <v>1</v>
      </c>
      <c r="AG9014">
        <v>1</v>
      </c>
      <c r="AH9014">
        <v>1</v>
      </c>
      <c r="AI9014">
        <v>1</v>
      </c>
      <c r="AJ9014">
        <v>1</v>
      </c>
      <c r="AK9014">
        <v>1</v>
      </c>
      <c r="AL9014">
        <v>0</v>
      </c>
      <c r="AM9014">
        <v>0</v>
      </c>
      <c r="AN9014">
        <v>1</v>
      </c>
      <c r="AO9014">
        <v>18</v>
      </c>
      <c r="AP9014">
        <v>17</v>
      </c>
      <c r="AQ9014">
        <v>91.65</v>
      </c>
      <c r="AR9014" t="str">
        <f t="shared" ca="1" si="140"/>
        <v>Wipro</v>
      </c>
    </row>
    <row r="9015" spans="1:44" x14ac:dyDescent="0.35">
      <c r="A9015" t="s">
        <v>18296</v>
      </c>
      <c r="B9015" t="s">
        <v>18297</v>
      </c>
      <c r="C9015" t="s">
        <v>64</v>
      </c>
      <c r="D9015" t="s">
        <v>65</v>
      </c>
      <c r="E9015" t="s">
        <v>20275</v>
      </c>
      <c r="F9015">
        <v>5.77</v>
      </c>
      <c r="G9015" t="s">
        <v>47</v>
      </c>
      <c r="H9015">
        <v>2023</v>
      </c>
      <c r="I9015" t="s">
        <v>57</v>
      </c>
      <c r="J9015" t="s">
        <v>49</v>
      </c>
      <c r="K9015" t="s">
        <v>59</v>
      </c>
      <c r="L9015" t="s">
        <v>50</v>
      </c>
      <c r="M9015" t="s">
        <v>77</v>
      </c>
      <c r="N9015">
        <v>97.47</v>
      </c>
      <c r="O9015">
        <v>85.23</v>
      </c>
      <c r="P9015">
        <v>2</v>
      </c>
      <c r="Q9015">
        <v>2</v>
      </c>
      <c r="R9015" t="s">
        <v>131</v>
      </c>
      <c r="S9015" t="s">
        <v>53</v>
      </c>
      <c r="T9015">
        <v>1</v>
      </c>
      <c r="U9015">
        <v>86.85</v>
      </c>
      <c r="V9015">
        <v>1</v>
      </c>
      <c r="W9015">
        <v>1</v>
      </c>
      <c r="X9015">
        <v>1</v>
      </c>
      <c r="Y9015">
        <v>1</v>
      </c>
      <c r="Z9015">
        <v>1</v>
      </c>
      <c r="AA9015">
        <v>19</v>
      </c>
      <c r="AB9015">
        <v>16</v>
      </c>
      <c r="AC9015">
        <v>17</v>
      </c>
      <c r="AD9015">
        <v>1</v>
      </c>
      <c r="AE9015">
        <v>1</v>
      </c>
      <c r="AF9015">
        <v>1</v>
      </c>
      <c r="AG9015">
        <v>1</v>
      </c>
      <c r="AH9015">
        <v>1</v>
      </c>
      <c r="AI9015">
        <v>1</v>
      </c>
      <c r="AJ9015">
        <v>0</v>
      </c>
      <c r="AK9015">
        <v>1</v>
      </c>
      <c r="AL9015">
        <v>1</v>
      </c>
      <c r="AM9015">
        <v>0</v>
      </c>
      <c r="AN9015">
        <v>1</v>
      </c>
      <c r="AO9015">
        <v>16</v>
      </c>
      <c r="AP9015">
        <v>15</v>
      </c>
      <c r="AQ9015">
        <v>92.06</v>
      </c>
      <c r="AR9015" t="str">
        <f t="shared" ca="1" si="140"/>
        <v>Wipro</v>
      </c>
    </row>
    <row r="9016" spans="1:44" x14ac:dyDescent="0.35">
      <c r="A9016" t="s">
        <v>18298</v>
      </c>
      <c r="B9016" t="s">
        <v>18299</v>
      </c>
      <c r="C9016" t="s">
        <v>56</v>
      </c>
      <c r="D9016" t="s">
        <v>46</v>
      </c>
      <c r="E9016" t="s">
        <v>20275</v>
      </c>
      <c r="F9016">
        <v>21.35</v>
      </c>
      <c r="G9016" t="s">
        <v>76</v>
      </c>
      <c r="H9016">
        <v>2022</v>
      </c>
      <c r="I9016" t="s">
        <v>93</v>
      </c>
      <c r="J9016" t="s">
        <v>58</v>
      </c>
      <c r="K9016" t="s">
        <v>89</v>
      </c>
      <c r="L9016" t="s">
        <v>72</v>
      </c>
      <c r="M9016" t="s">
        <v>77</v>
      </c>
      <c r="N9016">
        <v>72.94</v>
      </c>
      <c r="O9016">
        <v>83.77</v>
      </c>
      <c r="P9016">
        <v>3</v>
      </c>
      <c r="Q9016">
        <v>2</v>
      </c>
      <c r="R9016" t="s">
        <v>128</v>
      </c>
      <c r="S9016" t="s">
        <v>53</v>
      </c>
      <c r="T9016">
        <v>1</v>
      </c>
      <c r="U9016">
        <v>89.16</v>
      </c>
      <c r="V9016">
        <v>1</v>
      </c>
      <c r="W9016">
        <v>1</v>
      </c>
      <c r="X9016">
        <v>1</v>
      </c>
      <c r="Y9016">
        <v>1</v>
      </c>
      <c r="Z9016">
        <v>1</v>
      </c>
      <c r="AA9016">
        <v>19</v>
      </c>
      <c r="AB9016">
        <v>17</v>
      </c>
      <c r="AC9016">
        <v>18</v>
      </c>
      <c r="AD9016">
        <v>1</v>
      </c>
      <c r="AE9016">
        <v>1</v>
      </c>
      <c r="AF9016">
        <v>1</v>
      </c>
      <c r="AG9016">
        <v>1</v>
      </c>
      <c r="AH9016">
        <v>1</v>
      </c>
      <c r="AI9016">
        <v>1</v>
      </c>
      <c r="AJ9016">
        <v>0</v>
      </c>
      <c r="AK9016">
        <v>1</v>
      </c>
      <c r="AL9016">
        <v>0</v>
      </c>
      <c r="AM9016">
        <v>0</v>
      </c>
      <c r="AN9016">
        <v>1</v>
      </c>
      <c r="AO9016">
        <v>17</v>
      </c>
      <c r="AP9016">
        <v>19</v>
      </c>
      <c r="AQ9016">
        <v>81.06</v>
      </c>
      <c r="AR9016" t="str">
        <f t="shared" ca="1" si="140"/>
        <v>Wipro</v>
      </c>
    </row>
    <row r="9017" spans="1:44" x14ac:dyDescent="0.35">
      <c r="A9017" t="s">
        <v>18300</v>
      </c>
      <c r="B9017" t="s">
        <v>18301</v>
      </c>
      <c r="C9017" t="s">
        <v>100</v>
      </c>
      <c r="D9017" t="s">
        <v>46</v>
      </c>
      <c r="E9017" t="s">
        <v>20271</v>
      </c>
      <c r="F9017">
        <v>9.4499999999999993</v>
      </c>
      <c r="G9017" t="s">
        <v>47</v>
      </c>
      <c r="H9017">
        <v>2024</v>
      </c>
      <c r="I9017" t="s">
        <v>57</v>
      </c>
      <c r="J9017" t="s">
        <v>58</v>
      </c>
      <c r="K9017" t="s">
        <v>71</v>
      </c>
      <c r="L9017" t="s">
        <v>50</v>
      </c>
      <c r="M9017" t="s">
        <v>77</v>
      </c>
      <c r="N9017">
        <v>94.23</v>
      </c>
      <c r="O9017">
        <v>90.55</v>
      </c>
      <c r="P9017">
        <v>3</v>
      </c>
      <c r="Q9017">
        <v>3</v>
      </c>
      <c r="R9017" t="s">
        <v>466</v>
      </c>
      <c r="S9017" t="s">
        <v>61</v>
      </c>
      <c r="T9017">
        <v>1</v>
      </c>
      <c r="U9017">
        <v>95.58</v>
      </c>
      <c r="V9017">
        <v>1</v>
      </c>
      <c r="W9017">
        <v>1</v>
      </c>
      <c r="X9017">
        <v>1</v>
      </c>
      <c r="Y9017">
        <v>1</v>
      </c>
      <c r="Z9017">
        <v>1</v>
      </c>
      <c r="AA9017">
        <v>16</v>
      </c>
      <c r="AB9017">
        <v>17</v>
      </c>
      <c r="AC9017">
        <v>16</v>
      </c>
      <c r="AD9017">
        <v>1</v>
      </c>
      <c r="AE9017">
        <v>1</v>
      </c>
      <c r="AF9017">
        <v>1</v>
      </c>
      <c r="AG9017">
        <v>1</v>
      </c>
      <c r="AH9017">
        <v>1</v>
      </c>
      <c r="AI9017">
        <v>1</v>
      </c>
      <c r="AJ9017">
        <v>1</v>
      </c>
      <c r="AK9017">
        <v>1</v>
      </c>
      <c r="AL9017">
        <v>0</v>
      </c>
      <c r="AM9017">
        <v>0</v>
      </c>
      <c r="AN9017">
        <v>1</v>
      </c>
      <c r="AO9017">
        <v>18</v>
      </c>
      <c r="AP9017">
        <v>17</v>
      </c>
      <c r="AQ9017">
        <v>85.64</v>
      </c>
      <c r="AR9017" t="str">
        <f t="shared" ca="1" si="140"/>
        <v>Tech Mahindra</v>
      </c>
    </row>
    <row r="9018" spans="1:44" x14ac:dyDescent="0.35">
      <c r="A9018" t="s">
        <v>18302</v>
      </c>
      <c r="B9018" t="s">
        <v>18303</v>
      </c>
      <c r="C9018" t="s">
        <v>56</v>
      </c>
      <c r="D9018" t="s">
        <v>46</v>
      </c>
      <c r="E9018" t="s">
        <v>20272</v>
      </c>
      <c r="F9018">
        <v>21.16</v>
      </c>
      <c r="H9018">
        <v>2023</v>
      </c>
      <c r="I9018" t="s">
        <v>48</v>
      </c>
      <c r="J9018" t="s">
        <v>58</v>
      </c>
      <c r="K9018" t="s">
        <v>71</v>
      </c>
      <c r="M9018" t="s">
        <v>51</v>
      </c>
      <c r="N9018">
        <v>84.33</v>
      </c>
      <c r="O9018">
        <v>90.07</v>
      </c>
      <c r="P9018">
        <v>2</v>
      </c>
      <c r="Q9018">
        <v>2</v>
      </c>
      <c r="R9018" t="s">
        <v>3120</v>
      </c>
      <c r="S9018" t="s">
        <v>53</v>
      </c>
      <c r="T9018">
        <v>1</v>
      </c>
      <c r="U9018">
        <v>87.01</v>
      </c>
      <c r="V9018">
        <v>1</v>
      </c>
      <c r="W9018">
        <v>1</v>
      </c>
      <c r="X9018">
        <v>1</v>
      </c>
      <c r="Y9018">
        <v>1</v>
      </c>
      <c r="Z9018">
        <v>1</v>
      </c>
      <c r="AA9018">
        <v>19</v>
      </c>
      <c r="AB9018">
        <v>18</v>
      </c>
      <c r="AC9018">
        <v>18</v>
      </c>
      <c r="AD9018">
        <v>1</v>
      </c>
      <c r="AE9018">
        <v>1</v>
      </c>
      <c r="AF9018">
        <v>1</v>
      </c>
      <c r="AG9018">
        <v>1</v>
      </c>
      <c r="AH9018">
        <v>1</v>
      </c>
      <c r="AI9018">
        <v>1</v>
      </c>
      <c r="AJ9018">
        <v>1</v>
      </c>
      <c r="AK9018">
        <v>1</v>
      </c>
      <c r="AL9018">
        <v>0</v>
      </c>
      <c r="AM9018">
        <v>0</v>
      </c>
      <c r="AN9018">
        <v>1</v>
      </c>
      <c r="AO9018">
        <v>18</v>
      </c>
      <c r="AP9018">
        <v>13</v>
      </c>
      <c r="AQ9018">
        <v>91.1</v>
      </c>
      <c r="AR9018" t="str">
        <f t="shared" ca="1" si="140"/>
        <v>Cognizant</v>
      </c>
    </row>
    <row r="9019" spans="1:44" x14ac:dyDescent="0.35">
      <c r="A9019" t="s">
        <v>18304</v>
      </c>
      <c r="B9019" t="s">
        <v>18305</v>
      </c>
      <c r="C9019" t="s">
        <v>45</v>
      </c>
      <c r="D9019" t="s">
        <v>65</v>
      </c>
      <c r="E9019" t="s">
        <v>20273</v>
      </c>
      <c r="F9019">
        <v>7.36</v>
      </c>
      <c r="G9019" t="s">
        <v>76</v>
      </c>
      <c r="H9019">
        <v>2023</v>
      </c>
      <c r="I9019" t="s">
        <v>48</v>
      </c>
      <c r="J9019" t="s">
        <v>58</v>
      </c>
      <c r="K9019" t="s">
        <v>66</v>
      </c>
      <c r="L9019" t="s">
        <v>50</v>
      </c>
      <c r="M9019" t="s">
        <v>51</v>
      </c>
      <c r="N9019">
        <v>87.17</v>
      </c>
      <c r="O9019">
        <v>92.18</v>
      </c>
      <c r="P9019">
        <v>2</v>
      </c>
      <c r="Q9019">
        <v>3</v>
      </c>
      <c r="R9019" t="s">
        <v>556</v>
      </c>
      <c r="S9019" t="s">
        <v>61</v>
      </c>
      <c r="T9019">
        <v>1</v>
      </c>
      <c r="U9019">
        <v>92.98</v>
      </c>
      <c r="V9019">
        <v>1</v>
      </c>
      <c r="W9019">
        <v>1</v>
      </c>
      <c r="X9019">
        <v>1</v>
      </c>
      <c r="Y9019">
        <v>1</v>
      </c>
      <c r="Z9019">
        <v>1</v>
      </c>
      <c r="AA9019">
        <v>18</v>
      </c>
      <c r="AB9019">
        <v>18</v>
      </c>
      <c r="AC9019">
        <v>18</v>
      </c>
      <c r="AD9019">
        <v>1</v>
      </c>
      <c r="AE9019">
        <v>1</v>
      </c>
      <c r="AF9019">
        <v>1</v>
      </c>
      <c r="AG9019">
        <v>1</v>
      </c>
      <c r="AH9019">
        <v>0</v>
      </c>
      <c r="AI9019">
        <v>1</v>
      </c>
      <c r="AJ9019">
        <v>1</v>
      </c>
      <c r="AK9019">
        <v>1</v>
      </c>
      <c r="AL9019">
        <v>1</v>
      </c>
      <c r="AM9019">
        <v>1</v>
      </c>
      <c r="AN9019">
        <v>1</v>
      </c>
      <c r="AO9019">
        <v>19</v>
      </c>
      <c r="AP9019">
        <v>14</v>
      </c>
      <c r="AQ9019">
        <v>85.9</v>
      </c>
      <c r="AR9019" t="str">
        <f t="shared" ca="1" si="140"/>
        <v>LTIMindtree</v>
      </c>
    </row>
    <row r="9020" spans="1:44" x14ac:dyDescent="0.35">
      <c r="A9020" t="s">
        <v>18306</v>
      </c>
      <c r="B9020" t="s">
        <v>18307</v>
      </c>
      <c r="C9020" t="s">
        <v>81</v>
      </c>
      <c r="D9020" t="s">
        <v>65</v>
      </c>
      <c r="E9020" t="s">
        <v>20275</v>
      </c>
      <c r="F9020">
        <v>6.73</v>
      </c>
      <c r="H9020">
        <v>2020</v>
      </c>
      <c r="I9020" t="s">
        <v>93</v>
      </c>
      <c r="J9020" t="s">
        <v>82</v>
      </c>
      <c r="K9020" t="s">
        <v>71</v>
      </c>
      <c r="L9020" t="s">
        <v>83</v>
      </c>
      <c r="M9020" t="s">
        <v>51</v>
      </c>
      <c r="N9020">
        <v>89.79</v>
      </c>
      <c r="O9020">
        <v>90.05</v>
      </c>
      <c r="P9020">
        <v>2</v>
      </c>
      <c r="Q9020">
        <v>2</v>
      </c>
      <c r="R9020" t="s">
        <v>1011</v>
      </c>
      <c r="S9020" t="s">
        <v>61</v>
      </c>
      <c r="T9020">
        <v>1</v>
      </c>
      <c r="U9020">
        <v>89.8</v>
      </c>
      <c r="V9020">
        <v>1</v>
      </c>
      <c r="W9020">
        <v>1</v>
      </c>
      <c r="X9020">
        <v>1</v>
      </c>
      <c r="Y9020">
        <v>1</v>
      </c>
      <c r="Z9020">
        <v>1</v>
      </c>
      <c r="AA9020">
        <v>19</v>
      </c>
      <c r="AB9020">
        <v>19</v>
      </c>
      <c r="AC9020">
        <v>16</v>
      </c>
      <c r="AD9020">
        <v>1</v>
      </c>
      <c r="AE9020">
        <v>1</v>
      </c>
      <c r="AF9020">
        <v>1</v>
      </c>
      <c r="AG9020">
        <v>1</v>
      </c>
      <c r="AH9020">
        <v>0</v>
      </c>
      <c r="AI9020">
        <v>1</v>
      </c>
      <c r="AJ9020">
        <v>0</v>
      </c>
      <c r="AK9020">
        <v>1</v>
      </c>
      <c r="AL9020">
        <v>0</v>
      </c>
      <c r="AM9020">
        <v>1</v>
      </c>
      <c r="AN9020">
        <v>1</v>
      </c>
      <c r="AO9020">
        <v>17</v>
      </c>
      <c r="AP9020">
        <v>13</v>
      </c>
      <c r="AQ9020">
        <v>93.03</v>
      </c>
      <c r="AR9020" t="str">
        <f t="shared" ca="1" si="140"/>
        <v>Wipro</v>
      </c>
    </row>
    <row r="9021" spans="1:44" x14ac:dyDescent="0.35">
      <c r="A9021" t="s">
        <v>18308</v>
      </c>
      <c r="B9021" t="s">
        <v>18309</v>
      </c>
      <c r="C9021" t="s">
        <v>81</v>
      </c>
      <c r="D9021" t="s">
        <v>46</v>
      </c>
      <c r="E9021" t="s">
        <v>20274</v>
      </c>
      <c r="F9021">
        <v>0</v>
      </c>
      <c r="H9021">
        <v>2022</v>
      </c>
      <c r="I9021" t="s">
        <v>93</v>
      </c>
      <c r="J9021" t="s">
        <v>49</v>
      </c>
      <c r="K9021" t="s">
        <v>66</v>
      </c>
      <c r="L9021" t="s">
        <v>83</v>
      </c>
      <c r="M9021" t="s">
        <v>51</v>
      </c>
      <c r="N9021">
        <v>78.31</v>
      </c>
      <c r="O9021">
        <v>75.02</v>
      </c>
      <c r="P9021">
        <v>0</v>
      </c>
      <c r="Q9021">
        <v>1</v>
      </c>
      <c r="R9021" t="s">
        <v>143</v>
      </c>
      <c r="S9021" t="s">
        <v>61</v>
      </c>
      <c r="T9021">
        <v>0</v>
      </c>
      <c r="U9021">
        <v>77.3</v>
      </c>
      <c r="V9021">
        <v>0</v>
      </c>
      <c r="W9021">
        <v>0</v>
      </c>
      <c r="X9021">
        <v>0</v>
      </c>
      <c r="Y9021">
        <v>1</v>
      </c>
      <c r="Z9021">
        <v>0</v>
      </c>
      <c r="AA9021">
        <v>13</v>
      </c>
      <c r="AB9021">
        <v>15</v>
      </c>
      <c r="AC9021">
        <v>12</v>
      </c>
      <c r="AD9021">
        <v>1</v>
      </c>
      <c r="AE9021">
        <v>1</v>
      </c>
      <c r="AF9021">
        <v>0</v>
      </c>
      <c r="AG9021">
        <v>1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13</v>
      </c>
      <c r="AP9021">
        <v>17</v>
      </c>
      <c r="AQ9021">
        <v>73.75</v>
      </c>
      <c r="AR9021" t="str">
        <f t="shared" ca="1" si="140"/>
        <v/>
      </c>
    </row>
    <row r="9022" spans="1:44" x14ac:dyDescent="0.35">
      <c r="A9022" t="s">
        <v>18310</v>
      </c>
      <c r="B9022" t="s">
        <v>18311</v>
      </c>
      <c r="C9022" t="s">
        <v>81</v>
      </c>
      <c r="D9022" t="s">
        <v>46</v>
      </c>
      <c r="E9022" t="s">
        <v>20275</v>
      </c>
      <c r="F9022">
        <v>11.06</v>
      </c>
      <c r="G9022" t="s">
        <v>76</v>
      </c>
      <c r="H9022">
        <v>2024</v>
      </c>
      <c r="I9022" t="s">
        <v>57</v>
      </c>
      <c r="J9022" t="s">
        <v>82</v>
      </c>
      <c r="K9022" t="s">
        <v>66</v>
      </c>
      <c r="L9022" t="s">
        <v>83</v>
      </c>
      <c r="M9022" t="s">
        <v>51</v>
      </c>
      <c r="N9022">
        <v>97.46</v>
      </c>
      <c r="O9022">
        <v>82.19</v>
      </c>
      <c r="P9022">
        <v>3</v>
      </c>
      <c r="Q9022">
        <v>2</v>
      </c>
      <c r="R9022" t="s">
        <v>633</v>
      </c>
      <c r="S9022" t="s">
        <v>53</v>
      </c>
      <c r="T9022">
        <v>1</v>
      </c>
      <c r="U9022">
        <v>82.88</v>
      </c>
      <c r="V9022">
        <v>1</v>
      </c>
      <c r="W9022">
        <v>1</v>
      </c>
      <c r="X9022">
        <v>1</v>
      </c>
      <c r="Y9022">
        <v>1</v>
      </c>
      <c r="Z9022">
        <v>1</v>
      </c>
      <c r="AA9022">
        <v>19</v>
      </c>
      <c r="AB9022">
        <v>18</v>
      </c>
      <c r="AC9022">
        <v>19</v>
      </c>
      <c r="AD9022">
        <v>1</v>
      </c>
      <c r="AE9022">
        <v>1</v>
      </c>
      <c r="AF9022">
        <v>1</v>
      </c>
      <c r="AG9022">
        <v>1</v>
      </c>
      <c r="AH9022">
        <v>1</v>
      </c>
      <c r="AI9022">
        <v>1</v>
      </c>
      <c r="AJ9022">
        <v>0</v>
      </c>
      <c r="AK9022">
        <v>1</v>
      </c>
      <c r="AL9022">
        <v>1</v>
      </c>
      <c r="AM9022">
        <v>0</v>
      </c>
      <c r="AN9022">
        <v>1</v>
      </c>
      <c r="AO9022">
        <v>16</v>
      </c>
      <c r="AP9022">
        <v>10</v>
      </c>
      <c r="AQ9022">
        <v>82.55</v>
      </c>
      <c r="AR9022" t="str">
        <f t="shared" ca="1" si="140"/>
        <v>Wipro</v>
      </c>
    </row>
    <row r="9023" spans="1:44" x14ac:dyDescent="0.35">
      <c r="A9023" t="s">
        <v>18312</v>
      </c>
      <c r="B9023" t="s">
        <v>18313</v>
      </c>
      <c r="C9023" t="s">
        <v>100</v>
      </c>
      <c r="D9023" t="s">
        <v>46</v>
      </c>
      <c r="E9023" t="s">
        <v>20272</v>
      </c>
      <c r="F9023">
        <v>4.9000000000000004</v>
      </c>
      <c r="H9023">
        <v>2024</v>
      </c>
      <c r="I9023" t="s">
        <v>48</v>
      </c>
      <c r="J9023" t="s">
        <v>82</v>
      </c>
      <c r="K9023" t="s">
        <v>71</v>
      </c>
      <c r="N9023">
        <v>65.490000000000009</v>
      </c>
      <c r="O9023">
        <v>82.34</v>
      </c>
      <c r="P9023">
        <v>3</v>
      </c>
      <c r="Q9023">
        <v>3</v>
      </c>
      <c r="R9023" t="s">
        <v>862</v>
      </c>
      <c r="S9023" t="s">
        <v>61</v>
      </c>
      <c r="T9023">
        <v>1</v>
      </c>
      <c r="U9023">
        <v>91.81</v>
      </c>
      <c r="V9023">
        <v>1</v>
      </c>
      <c r="W9023">
        <v>1</v>
      </c>
      <c r="X9023">
        <v>1</v>
      </c>
      <c r="Y9023">
        <v>1</v>
      </c>
      <c r="Z9023">
        <v>1</v>
      </c>
      <c r="AA9023">
        <v>19</v>
      </c>
      <c r="AB9023">
        <v>16</v>
      </c>
      <c r="AC9023">
        <v>19</v>
      </c>
      <c r="AD9023">
        <v>1</v>
      </c>
      <c r="AE9023">
        <v>1</v>
      </c>
      <c r="AF9023">
        <v>1</v>
      </c>
      <c r="AG9023">
        <v>1</v>
      </c>
      <c r="AH9023">
        <v>0</v>
      </c>
      <c r="AI9023">
        <v>1</v>
      </c>
      <c r="AJ9023">
        <v>0</v>
      </c>
      <c r="AK9023">
        <v>1</v>
      </c>
      <c r="AL9023">
        <v>0</v>
      </c>
      <c r="AM9023">
        <v>0</v>
      </c>
      <c r="AN9023">
        <v>1</v>
      </c>
      <c r="AO9023">
        <v>19</v>
      </c>
      <c r="AP9023">
        <v>18</v>
      </c>
      <c r="AQ9023">
        <v>87.21</v>
      </c>
      <c r="AR9023" t="str">
        <f t="shared" ca="1" si="140"/>
        <v>Cognizant</v>
      </c>
    </row>
    <row r="9024" spans="1:44" x14ac:dyDescent="0.35">
      <c r="A9024" t="s">
        <v>18314</v>
      </c>
      <c r="B9024" t="s">
        <v>18315</v>
      </c>
      <c r="C9024" t="s">
        <v>81</v>
      </c>
      <c r="D9024" t="s">
        <v>46</v>
      </c>
      <c r="E9024" t="s">
        <v>20275</v>
      </c>
      <c r="F9024">
        <v>28.29</v>
      </c>
      <c r="G9024" t="s">
        <v>76</v>
      </c>
      <c r="H9024">
        <v>2022</v>
      </c>
      <c r="I9024" t="s">
        <v>93</v>
      </c>
      <c r="M9024" t="s">
        <v>77</v>
      </c>
      <c r="N9024">
        <v>98.64</v>
      </c>
      <c r="O9024">
        <v>92.53</v>
      </c>
      <c r="P9024">
        <v>2</v>
      </c>
      <c r="Q9024">
        <v>2</v>
      </c>
      <c r="R9024" t="s">
        <v>1981</v>
      </c>
      <c r="S9024" t="s">
        <v>53</v>
      </c>
      <c r="T9024">
        <v>1</v>
      </c>
      <c r="U9024">
        <v>93.46</v>
      </c>
      <c r="V9024">
        <v>1</v>
      </c>
      <c r="W9024">
        <v>1</v>
      </c>
      <c r="X9024">
        <v>1</v>
      </c>
      <c r="Y9024">
        <v>1</v>
      </c>
      <c r="Z9024">
        <v>1</v>
      </c>
      <c r="AA9024">
        <v>17</v>
      </c>
      <c r="AB9024">
        <v>19</v>
      </c>
      <c r="AC9024">
        <v>19</v>
      </c>
      <c r="AD9024">
        <v>1</v>
      </c>
      <c r="AE9024">
        <v>1</v>
      </c>
      <c r="AF9024">
        <v>1</v>
      </c>
      <c r="AG9024">
        <v>1</v>
      </c>
      <c r="AH9024">
        <v>0</v>
      </c>
      <c r="AI9024">
        <v>1</v>
      </c>
      <c r="AJ9024">
        <v>0</v>
      </c>
      <c r="AK9024">
        <v>1</v>
      </c>
      <c r="AL9024">
        <v>0</v>
      </c>
      <c r="AM9024">
        <v>0</v>
      </c>
      <c r="AN9024">
        <v>1</v>
      </c>
      <c r="AO9024">
        <v>19</v>
      </c>
      <c r="AP9024">
        <v>18</v>
      </c>
      <c r="AQ9024">
        <v>83.27</v>
      </c>
      <c r="AR9024" t="str">
        <f t="shared" ca="1" si="140"/>
        <v>Wipro</v>
      </c>
    </row>
    <row r="9025" spans="1:44" x14ac:dyDescent="0.35">
      <c r="A9025" t="s">
        <v>18316</v>
      </c>
      <c r="B9025" t="s">
        <v>18317</v>
      </c>
      <c r="C9025" t="s">
        <v>64</v>
      </c>
      <c r="D9025" t="s">
        <v>46</v>
      </c>
      <c r="E9025" t="s">
        <v>20274</v>
      </c>
      <c r="F9025">
        <v>0</v>
      </c>
      <c r="H9025">
        <v>2023</v>
      </c>
      <c r="I9025" t="s">
        <v>57</v>
      </c>
      <c r="J9025" t="s">
        <v>82</v>
      </c>
      <c r="K9025" t="s">
        <v>66</v>
      </c>
      <c r="L9025" t="s">
        <v>83</v>
      </c>
      <c r="M9025" t="s">
        <v>51</v>
      </c>
      <c r="N9025">
        <v>80.5</v>
      </c>
      <c r="O9025">
        <v>73.319999999999993</v>
      </c>
      <c r="P9025">
        <v>1</v>
      </c>
      <c r="Q9025">
        <v>1</v>
      </c>
      <c r="R9025" t="s">
        <v>556</v>
      </c>
      <c r="S9025" t="s">
        <v>53</v>
      </c>
      <c r="T9025">
        <v>0</v>
      </c>
      <c r="U9025">
        <v>65.56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13</v>
      </c>
      <c r="AB9025">
        <v>13</v>
      </c>
      <c r="AC9025">
        <v>7</v>
      </c>
      <c r="AD9025">
        <v>1</v>
      </c>
      <c r="AE9025">
        <v>0</v>
      </c>
      <c r="AF9025">
        <v>1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1</v>
      </c>
      <c r="AO9025">
        <v>6</v>
      </c>
      <c r="AP9025">
        <v>12</v>
      </c>
      <c r="AQ9025">
        <v>69.650000000000006</v>
      </c>
      <c r="AR9025" t="str">
        <f t="shared" ca="1" si="140"/>
        <v/>
      </c>
    </row>
    <row r="9026" spans="1:44" x14ac:dyDescent="0.35">
      <c r="A9026" t="s">
        <v>18318</v>
      </c>
      <c r="B9026" t="s">
        <v>18319</v>
      </c>
      <c r="C9026" t="s">
        <v>56</v>
      </c>
      <c r="D9026" t="s">
        <v>65</v>
      </c>
      <c r="E9026" t="s">
        <v>20274</v>
      </c>
      <c r="F9026">
        <v>0</v>
      </c>
      <c r="H9026">
        <v>2024</v>
      </c>
      <c r="I9026" t="s">
        <v>48</v>
      </c>
      <c r="J9026" t="s">
        <v>49</v>
      </c>
      <c r="K9026" t="s">
        <v>66</v>
      </c>
      <c r="L9026" t="s">
        <v>72</v>
      </c>
      <c r="M9026" t="s">
        <v>77</v>
      </c>
      <c r="N9026">
        <v>68.78</v>
      </c>
      <c r="O9026">
        <v>61.06</v>
      </c>
      <c r="P9026">
        <v>0</v>
      </c>
      <c r="Q9026">
        <v>1</v>
      </c>
      <c r="R9026" t="s">
        <v>466</v>
      </c>
      <c r="S9026" t="s">
        <v>53</v>
      </c>
      <c r="T9026">
        <v>0</v>
      </c>
      <c r="U9026">
        <v>76.66</v>
      </c>
      <c r="V9026">
        <v>0</v>
      </c>
      <c r="W9026">
        <v>1</v>
      </c>
      <c r="X9026">
        <v>1</v>
      </c>
      <c r="Y9026">
        <v>0</v>
      </c>
      <c r="Z9026">
        <v>1</v>
      </c>
      <c r="AA9026">
        <v>15</v>
      </c>
      <c r="AB9026">
        <v>7</v>
      </c>
      <c r="AC9026">
        <v>10</v>
      </c>
      <c r="AD9026">
        <v>1</v>
      </c>
      <c r="AE9026">
        <v>0</v>
      </c>
      <c r="AF9026">
        <v>0</v>
      </c>
      <c r="AG9026">
        <v>0</v>
      </c>
      <c r="AH9026">
        <v>1</v>
      </c>
      <c r="AI9026">
        <v>1</v>
      </c>
      <c r="AJ9026">
        <v>0</v>
      </c>
      <c r="AK9026">
        <v>1</v>
      </c>
      <c r="AL9026">
        <v>0</v>
      </c>
      <c r="AM9026">
        <v>0</v>
      </c>
      <c r="AN9026">
        <v>0</v>
      </c>
      <c r="AO9026">
        <v>5</v>
      </c>
      <c r="AP9026">
        <v>12</v>
      </c>
      <c r="AQ9026">
        <v>63.61</v>
      </c>
      <c r="AR9026" t="str">
        <f t="shared" ca="1" si="140"/>
        <v/>
      </c>
    </row>
    <row r="9027" spans="1:44" x14ac:dyDescent="0.35">
      <c r="A9027" t="s">
        <v>18320</v>
      </c>
      <c r="B9027" t="s">
        <v>18321</v>
      </c>
      <c r="C9027" t="s">
        <v>56</v>
      </c>
      <c r="D9027" t="s">
        <v>65</v>
      </c>
      <c r="E9027" t="s">
        <v>20273</v>
      </c>
      <c r="F9027">
        <v>26.54</v>
      </c>
      <c r="G9027" t="s">
        <v>47</v>
      </c>
      <c r="H9027">
        <v>2024</v>
      </c>
      <c r="I9027" t="s">
        <v>93</v>
      </c>
      <c r="J9027" t="s">
        <v>49</v>
      </c>
      <c r="K9027" t="s">
        <v>66</v>
      </c>
      <c r="M9027" t="s">
        <v>67</v>
      </c>
      <c r="N9027">
        <v>73.95</v>
      </c>
      <c r="O9027">
        <v>80.23</v>
      </c>
      <c r="P9027">
        <v>3</v>
      </c>
      <c r="Q9027">
        <v>2</v>
      </c>
      <c r="R9027" t="s">
        <v>2206</v>
      </c>
      <c r="S9027" t="s">
        <v>61</v>
      </c>
      <c r="T9027">
        <v>1</v>
      </c>
      <c r="U9027">
        <v>81.2</v>
      </c>
      <c r="V9027">
        <v>1</v>
      </c>
      <c r="W9027">
        <v>1</v>
      </c>
      <c r="X9027">
        <v>1</v>
      </c>
      <c r="Y9027">
        <v>1</v>
      </c>
      <c r="Z9027">
        <v>1</v>
      </c>
      <c r="AA9027">
        <v>17</v>
      </c>
      <c r="AB9027">
        <v>17</v>
      </c>
      <c r="AC9027">
        <v>18</v>
      </c>
      <c r="AD9027">
        <v>1</v>
      </c>
      <c r="AE9027">
        <v>1</v>
      </c>
      <c r="AF9027">
        <v>1</v>
      </c>
      <c r="AG9027">
        <v>1</v>
      </c>
      <c r="AH9027">
        <v>1</v>
      </c>
      <c r="AI9027">
        <v>1</v>
      </c>
      <c r="AJ9027">
        <v>0</v>
      </c>
      <c r="AK9027">
        <v>1</v>
      </c>
      <c r="AL9027">
        <v>0</v>
      </c>
      <c r="AM9027">
        <v>0</v>
      </c>
      <c r="AN9027">
        <v>1</v>
      </c>
      <c r="AO9027">
        <v>19</v>
      </c>
      <c r="AP9027">
        <v>19</v>
      </c>
      <c r="AQ9027">
        <v>82.23</v>
      </c>
      <c r="AR9027" t="str">
        <f t="shared" ref="AR9027:AR9090" ca="1" si="141">IF(E9027="","",
   IF(OR(LOWER(E9027)="tcs", LOWER(E9027)="microsoft", LOWER(E9027)="infosys", LOWER(E9027)="google"),
      CHOOSE(RANDBETWEEN(1,5), "Accenture", "Tech Mahindra", "LTIMindtree", "Wipro", "Cognizant"),
      E9027)
)</f>
        <v>LTIMindtree</v>
      </c>
    </row>
    <row r="9028" spans="1:44" x14ac:dyDescent="0.35">
      <c r="A9028" t="s">
        <v>18322</v>
      </c>
      <c r="B9028" t="s">
        <v>18323</v>
      </c>
      <c r="C9028" t="s">
        <v>100</v>
      </c>
      <c r="D9028" t="s">
        <v>65</v>
      </c>
      <c r="E9028" t="s">
        <v>20272</v>
      </c>
      <c r="F9028">
        <v>28.67</v>
      </c>
      <c r="H9028">
        <v>2020</v>
      </c>
      <c r="I9028" t="s">
        <v>93</v>
      </c>
      <c r="J9028" t="s">
        <v>58</v>
      </c>
      <c r="K9028" t="s">
        <v>89</v>
      </c>
      <c r="L9028" t="s">
        <v>50</v>
      </c>
      <c r="N9028">
        <v>98.98</v>
      </c>
      <c r="O9028">
        <v>83.67</v>
      </c>
      <c r="P9028">
        <v>2</v>
      </c>
      <c r="Q9028">
        <v>3</v>
      </c>
      <c r="R9028" t="s">
        <v>179</v>
      </c>
      <c r="S9028" t="s">
        <v>61</v>
      </c>
      <c r="T9028">
        <v>1</v>
      </c>
      <c r="U9028">
        <v>90.85</v>
      </c>
      <c r="V9028">
        <v>1</v>
      </c>
      <c r="W9028">
        <v>1</v>
      </c>
      <c r="X9028">
        <v>1</v>
      </c>
      <c r="Y9028">
        <v>1</v>
      </c>
      <c r="Z9028">
        <v>1</v>
      </c>
      <c r="AA9028">
        <v>16</v>
      </c>
      <c r="AB9028">
        <v>16</v>
      </c>
      <c r="AC9028">
        <v>18</v>
      </c>
      <c r="AD9028">
        <v>1</v>
      </c>
      <c r="AE9028">
        <v>1</v>
      </c>
      <c r="AF9028">
        <v>1</v>
      </c>
      <c r="AG9028">
        <v>1</v>
      </c>
      <c r="AH9028">
        <v>1</v>
      </c>
      <c r="AI9028">
        <v>1</v>
      </c>
      <c r="AJ9028">
        <v>0</v>
      </c>
      <c r="AK9028">
        <v>1</v>
      </c>
      <c r="AL9028">
        <v>1</v>
      </c>
      <c r="AM9028">
        <v>1</v>
      </c>
      <c r="AN9028">
        <v>1</v>
      </c>
      <c r="AO9028">
        <v>16</v>
      </c>
      <c r="AP9028">
        <v>17</v>
      </c>
      <c r="AQ9028">
        <v>90.2</v>
      </c>
      <c r="AR9028" t="str">
        <f t="shared" ca="1" si="141"/>
        <v>Cognizant</v>
      </c>
    </row>
    <row r="9029" spans="1:44" x14ac:dyDescent="0.35">
      <c r="A9029" t="s">
        <v>18324</v>
      </c>
      <c r="B9029" t="s">
        <v>18325</v>
      </c>
      <c r="C9029" t="s">
        <v>81</v>
      </c>
      <c r="D9029" t="s">
        <v>46</v>
      </c>
      <c r="E9029" t="s">
        <v>20274</v>
      </c>
      <c r="F9029">
        <v>0</v>
      </c>
      <c r="G9029" t="s">
        <v>76</v>
      </c>
      <c r="H9029">
        <v>2022</v>
      </c>
      <c r="I9029" t="s">
        <v>48</v>
      </c>
      <c r="J9029" t="s">
        <v>82</v>
      </c>
      <c r="K9029" t="s">
        <v>66</v>
      </c>
      <c r="L9029" t="s">
        <v>72</v>
      </c>
      <c r="N9029">
        <v>81.790000000000006</v>
      </c>
      <c r="O9029">
        <v>54.6</v>
      </c>
      <c r="P9029">
        <v>1</v>
      </c>
      <c r="Q9029">
        <v>1</v>
      </c>
      <c r="R9029" t="s">
        <v>417</v>
      </c>
      <c r="S9029" t="s">
        <v>53</v>
      </c>
      <c r="T9029">
        <v>0</v>
      </c>
      <c r="U9029">
        <v>67.03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9</v>
      </c>
      <c r="AB9029">
        <v>8</v>
      </c>
      <c r="AC9029">
        <v>10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1</v>
      </c>
      <c r="AM9029">
        <v>0</v>
      </c>
      <c r="AN9029">
        <v>0</v>
      </c>
      <c r="AO9029">
        <v>14</v>
      </c>
      <c r="AP9029">
        <v>14</v>
      </c>
      <c r="AQ9029">
        <v>77.540000000000006</v>
      </c>
      <c r="AR9029" t="str">
        <f t="shared" ca="1" si="141"/>
        <v/>
      </c>
    </row>
    <row r="9030" spans="1:44" x14ac:dyDescent="0.35">
      <c r="A9030" t="s">
        <v>18326</v>
      </c>
      <c r="B9030" t="s">
        <v>18327</v>
      </c>
      <c r="C9030" t="s">
        <v>45</v>
      </c>
      <c r="D9030" t="s">
        <v>46</v>
      </c>
      <c r="E9030" t="s">
        <v>20270</v>
      </c>
      <c r="F9030">
        <v>19.809999999999999</v>
      </c>
      <c r="G9030" t="s">
        <v>47</v>
      </c>
      <c r="H9030">
        <v>2021</v>
      </c>
      <c r="I9030" t="s">
        <v>48</v>
      </c>
      <c r="J9030" t="s">
        <v>49</v>
      </c>
      <c r="L9030" t="s">
        <v>50</v>
      </c>
      <c r="M9030" t="s">
        <v>77</v>
      </c>
      <c r="N9030">
        <v>82.33</v>
      </c>
      <c r="O9030">
        <v>80.8</v>
      </c>
      <c r="P9030">
        <v>3</v>
      </c>
      <c r="Q9030">
        <v>3</v>
      </c>
      <c r="R9030" t="s">
        <v>285</v>
      </c>
      <c r="S9030" t="s">
        <v>61</v>
      </c>
      <c r="T9030">
        <v>1</v>
      </c>
      <c r="U9030">
        <v>92.78</v>
      </c>
      <c r="V9030">
        <v>1</v>
      </c>
      <c r="W9030">
        <v>1</v>
      </c>
      <c r="X9030">
        <v>1</v>
      </c>
      <c r="Y9030">
        <v>1</v>
      </c>
      <c r="Z9030">
        <v>1</v>
      </c>
      <c r="AA9030">
        <v>19</v>
      </c>
      <c r="AB9030">
        <v>16</v>
      </c>
      <c r="AC9030">
        <v>16</v>
      </c>
      <c r="AD9030">
        <v>1</v>
      </c>
      <c r="AE9030">
        <v>1</v>
      </c>
      <c r="AF9030">
        <v>1</v>
      </c>
      <c r="AG9030">
        <v>1</v>
      </c>
      <c r="AH9030">
        <v>0</v>
      </c>
      <c r="AI9030">
        <v>1</v>
      </c>
      <c r="AJ9030">
        <v>0</v>
      </c>
      <c r="AK9030">
        <v>1</v>
      </c>
      <c r="AL9030">
        <v>1</v>
      </c>
      <c r="AM9030">
        <v>1</v>
      </c>
      <c r="AN9030">
        <v>1</v>
      </c>
      <c r="AO9030">
        <v>18</v>
      </c>
      <c r="AP9030">
        <v>10</v>
      </c>
      <c r="AQ9030">
        <v>94.6</v>
      </c>
      <c r="AR9030" t="str">
        <f t="shared" ca="1" si="141"/>
        <v>Accenture</v>
      </c>
    </row>
    <row r="9031" spans="1:44" x14ac:dyDescent="0.35">
      <c r="A9031" t="s">
        <v>18328</v>
      </c>
      <c r="B9031" t="s">
        <v>18329</v>
      </c>
      <c r="C9031" t="s">
        <v>64</v>
      </c>
      <c r="D9031" t="s">
        <v>46</v>
      </c>
      <c r="E9031" t="s">
        <v>20273</v>
      </c>
      <c r="F9031">
        <v>15.75</v>
      </c>
      <c r="H9031">
        <v>2022</v>
      </c>
      <c r="I9031" t="s">
        <v>48</v>
      </c>
      <c r="J9031" t="s">
        <v>49</v>
      </c>
      <c r="L9031" t="s">
        <v>72</v>
      </c>
      <c r="M9031" t="s">
        <v>67</v>
      </c>
      <c r="N9031">
        <v>69.81</v>
      </c>
      <c r="O9031">
        <v>94.81</v>
      </c>
      <c r="P9031">
        <v>2</v>
      </c>
      <c r="Q9031">
        <v>2</v>
      </c>
      <c r="R9031" t="s">
        <v>238</v>
      </c>
      <c r="S9031" t="s">
        <v>53</v>
      </c>
      <c r="T9031">
        <v>1</v>
      </c>
      <c r="U9031">
        <v>84.91</v>
      </c>
      <c r="V9031">
        <v>1</v>
      </c>
      <c r="W9031">
        <v>1</v>
      </c>
      <c r="X9031">
        <v>1</v>
      </c>
      <c r="Y9031">
        <v>1</v>
      </c>
      <c r="Z9031">
        <v>1</v>
      </c>
      <c r="AA9031">
        <v>16</v>
      </c>
      <c r="AB9031">
        <v>18</v>
      </c>
      <c r="AC9031">
        <v>19</v>
      </c>
      <c r="AD9031">
        <v>1</v>
      </c>
      <c r="AE9031">
        <v>1</v>
      </c>
      <c r="AF9031">
        <v>1</v>
      </c>
      <c r="AG9031">
        <v>1</v>
      </c>
      <c r="AH9031">
        <v>1</v>
      </c>
      <c r="AI9031">
        <v>1</v>
      </c>
      <c r="AJ9031">
        <v>1</v>
      </c>
      <c r="AK9031">
        <v>1</v>
      </c>
      <c r="AL9031">
        <v>0</v>
      </c>
      <c r="AM9031">
        <v>0</v>
      </c>
      <c r="AN9031">
        <v>1</v>
      </c>
      <c r="AO9031">
        <v>19</v>
      </c>
      <c r="AP9031">
        <v>10</v>
      </c>
      <c r="AQ9031">
        <v>94.47</v>
      </c>
      <c r="AR9031" t="str">
        <f t="shared" ca="1" si="141"/>
        <v>LTIMindtree</v>
      </c>
    </row>
    <row r="9032" spans="1:44" x14ac:dyDescent="0.35">
      <c r="A9032" t="s">
        <v>18330</v>
      </c>
      <c r="B9032" t="s">
        <v>18331</v>
      </c>
      <c r="C9032" t="s">
        <v>56</v>
      </c>
      <c r="D9032" t="s">
        <v>65</v>
      </c>
      <c r="E9032" t="s">
        <v>20272</v>
      </c>
      <c r="F9032">
        <v>20.149999999999999</v>
      </c>
      <c r="H9032">
        <v>2020</v>
      </c>
      <c r="I9032" t="s">
        <v>48</v>
      </c>
      <c r="K9032" t="s">
        <v>66</v>
      </c>
      <c r="M9032" t="s">
        <v>67</v>
      </c>
      <c r="N9032">
        <v>85.59</v>
      </c>
      <c r="O9032">
        <v>89.29</v>
      </c>
      <c r="P9032">
        <v>3</v>
      </c>
      <c r="Q9032">
        <v>2</v>
      </c>
      <c r="R9032" t="s">
        <v>362</v>
      </c>
      <c r="S9032" t="s">
        <v>53</v>
      </c>
      <c r="T9032">
        <v>1</v>
      </c>
      <c r="U9032">
        <v>80.64</v>
      </c>
      <c r="V9032">
        <v>1</v>
      </c>
      <c r="W9032">
        <v>1</v>
      </c>
      <c r="X9032">
        <v>1</v>
      </c>
      <c r="Y9032">
        <v>1</v>
      </c>
      <c r="Z9032">
        <v>1</v>
      </c>
      <c r="AA9032">
        <v>16</v>
      </c>
      <c r="AB9032">
        <v>19</v>
      </c>
      <c r="AC9032">
        <v>17</v>
      </c>
      <c r="AD9032">
        <v>1</v>
      </c>
      <c r="AE9032">
        <v>1</v>
      </c>
      <c r="AF9032">
        <v>1</v>
      </c>
      <c r="AG9032">
        <v>1</v>
      </c>
      <c r="AH9032">
        <v>1</v>
      </c>
      <c r="AI9032">
        <v>1</v>
      </c>
      <c r="AJ9032">
        <v>1</v>
      </c>
      <c r="AK9032">
        <v>1</v>
      </c>
      <c r="AL9032">
        <v>1</v>
      </c>
      <c r="AM9032">
        <v>1</v>
      </c>
      <c r="AN9032">
        <v>1</v>
      </c>
      <c r="AO9032">
        <v>17</v>
      </c>
      <c r="AP9032">
        <v>16</v>
      </c>
      <c r="AQ9032">
        <v>82.93</v>
      </c>
      <c r="AR9032" t="str">
        <f t="shared" ca="1" si="141"/>
        <v>Cognizant</v>
      </c>
    </row>
    <row r="9033" spans="1:44" x14ac:dyDescent="0.35">
      <c r="A9033" t="s">
        <v>18332</v>
      </c>
      <c r="B9033" t="s">
        <v>18333</v>
      </c>
      <c r="C9033" t="s">
        <v>45</v>
      </c>
      <c r="D9033" t="s">
        <v>46</v>
      </c>
      <c r="E9033" t="s">
        <v>20273</v>
      </c>
      <c r="F9033">
        <v>6.25</v>
      </c>
      <c r="H9033">
        <v>2023</v>
      </c>
      <c r="I9033" t="s">
        <v>48</v>
      </c>
      <c r="J9033" t="s">
        <v>82</v>
      </c>
      <c r="K9033" t="s">
        <v>71</v>
      </c>
      <c r="L9033" t="s">
        <v>50</v>
      </c>
      <c r="N9033">
        <v>82.22</v>
      </c>
      <c r="O9033">
        <v>91.86</v>
      </c>
      <c r="P9033">
        <v>3</v>
      </c>
      <c r="Q9033">
        <v>2</v>
      </c>
      <c r="R9033" t="s">
        <v>304</v>
      </c>
      <c r="S9033" t="s">
        <v>61</v>
      </c>
      <c r="T9033">
        <v>1</v>
      </c>
      <c r="U9033">
        <v>86.55</v>
      </c>
      <c r="V9033">
        <v>1</v>
      </c>
      <c r="W9033">
        <v>1</v>
      </c>
      <c r="X9033">
        <v>1</v>
      </c>
      <c r="Y9033">
        <v>1</v>
      </c>
      <c r="Z9033">
        <v>1</v>
      </c>
      <c r="AA9033">
        <v>19</v>
      </c>
      <c r="AB9033">
        <v>19</v>
      </c>
      <c r="AC9033">
        <v>19</v>
      </c>
      <c r="AD9033">
        <v>1</v>
      </c>
      <c r="AE9033">
        <v>1</v>
      </c>
      <c r="AF9033">
        <v>1</v>
      </c>
      <c r="AG9033">
        <v>1</v>
      </c>
      <c r="AH9033">
        <v>1</v>
      </c>
      <c r="AI9033">
        <v>1</v>
      </c>
      <c r="AJ9033">
        <v>1</v>
      </c>
      <c r="AK9033">
        <v>1</v>
      </c>
      <c r="AL9033">
        <v>1</v>
      </c>
      <c r="AM9033">
        <v>0</v>
      </c>
      <c r="AN9033">
        <v>1</v>
      </c>
      <c r="AO9033">
        <v>19</v>
      </c>
      <c r="AP9033">
        <v>17</v>
      </c>
      <c r="AQ9033">
        <v>80.849999999999994</v>
      </c>
      <c r="AR9033" t="str">
        <f t="shared" ca="1" si="141"/>
        <v>LTIMindtree</v>
      </c>
    </row>
    <row r="9034" spans="1:44" x14ac:dyDescent="0.35">
      <c r="A9034" t="s">
        <v>18334</v>
      </c>
      <c r="B9034" t="s">
        <v>18335</v>
      </c>
      <c r="C9034" t="s">
        <v>81</v>
      </c>
      <c r="D9034" t="s">
        <v>46</v>
      </c>
      <c r="E9034" t="s">
        <v>20270</v>
      </c>
      <c r="F9034">
        <v>9.08</v>
      </c>
      <c r="G9034" t="s">
        <v>76</v>
      </c>
      <c r="H9034">
        <v>2024</v>
      </c>
      <c r="I9034" t="s">
        <v>57</v>
      </c>
      <c r="K9034" t="s">
        <v>71</v>
      </c>
      <c r="M9034" t="s">
        <v>51</v>
      </c>
      <c r="N9034">
        <v>61.56</v>
      </c>
      <c r="O9034">
        <v>81.86</v>
      </c>
      <c r="P9034">
        <v>3</v>
      </c>
      <c r="Q9034">
        <v>3</v>
      </c>
      <c r="R9034" t="s">
        <v>945</v>
      </c>
      <c r="S9034" t="s">
        <v>53</v>
      </c>
      <c r="T9034">
        <v>1</v>
      </c>
      <c r="U9034">
        <v>86.16</v>
      </c>
      <c r="V9034">
        <v>1</v>
      </c>
      <c r="W9034">
        <v>1</v>
      </c>
      <c r="X9034">
        <v>1</v>
      </c>
      <c r="Y9034">
        <v>1</v>
      </c>
      <c r="Z9034">
        <v>1</v>
      </c>
      <c r="AA9034">
        <v>17</v>
      </c>
      <c r="AB9034">
        <v>16</v>
      </c>
      <c r="AC9034">
        <v>18</v>
      </c>
      <c r="AD9034">
        <v>1</v>
      </c>
      <c r="AE9034">
        <v>1</v>
      </c>
      <c r="AF9034">
        <v>1</v>
      </c>
      <c r="AG9034">
        <v>1</v>
      </c>
      <c r="AH9034">
        <v>0</v>
      </c>
      <c r="AI9034">
        <v>1</v>
      </c>
      <c r="AJ9034">
        <v>0</v>
      </c>
      <c r="AK9034">
        <v>1</v>
      </c>
      <c r="AL9034">
        <v>1</v>
      </c>
      <c r="AM9034">
        <v>1</v>
      </c>
      <c r="AN9034">
        <v>1</v>
      </c>
      <c r="AO9034">
        <v>17</v>
      </c>
      <c r="AP9034">
        <v>20</v>
      </c>
      <c r="AQ9034">
        <v>94.1</v>
      </c>
      <c r="AR9034" t="str">
        <f t="shared" ca="1" si="141"/>
        <v>Accenture</v>
      </c>
    </row>
    <row r="9035" spans="1:44" x14ac:dyDescent="0.35">
      <c r="A9035" t="s">
        <v>18336</v>
      </c>
      <c r="B9035" t="s">
        <v>18337</v>
      </c>
      <c r="C9035" t="s">
        <v>56</v>
      </c>
      <c r="D9035" t="s">
        <v>65</v>
      </c>
      <c r="E9035" t="s">
        <v>20274</v>
      </c>
      <c r="F9035">
        <v>0</v>
      </c>
      <c r="H9035">
        <v>2023</v>
      </c>
      <c r="I9035" t="s">
        <v>48</v>
      </c>
      <c r="K9035" t="s">
        <v>59</v>
      </c>
      <c r="L9035" t="s">
        <v>50</v>
      </c>
      <c r="M9035" t="s">
        <v>67</v>
      </c>
      <c r="N9035">
        <v>98.33</v>
      </c>
      <c r="O9035">
        <v>74.709999999999994</v>
      </c>
      <c r="P9035">
        <v>0</v>
      </c>
      <c r="Q9035">
        <v>0</v>
      </c>
      <c r="R9035" t="s">
        <v>622</v>
      </c>
      <c r="S9035" t="s">
        <v>61</v>
      </c>
      <c r="T9035">
        <v>0</v>
      </c>
      <c r="U9035">
        <v>54.53</v>
      </c>
      <c r="V9035">
        <v>0</v>
      </c>
      <c r="W9035">
        <v>1</v>
      </c>
      <c r="X9035">
        <v>1</v>
      </c>
      <c r="Y9035">
        <v>0</v>
      </c>
      <c r="Z9035">
        <v>0</v>
      </c>
      <c r="AA9035">
        <v>15</v>
      </c>
      <c r="AB9035">
        <v>7</v>
      </c>
      <c r="AC9035">
        <v>5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1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11</v>
      </c>
      <c r="AP9035">
        <v>20</v>
      </c>
      <c r="AQ9035">
        <v>65.63</v>
      </c>
      <c r="AR9035" t="str">
        <f t="shared" ca="1" si="141"/>
        <v/>
      </c>
    </row>
    <row r="9036" spans="1:44" x14ac:dyDescent="0.35">
      <c r="A9036" t="s">
        <v>18338</v>
      </c>
      <c r="B9036" t="s">
        <v>18339</v>
      </c>
      <c r="C9036" t="s">
        <v>45</v>
      </c>
      <c r="D9036" t="s">
        <v>65</v>
      </c>
      <c r="E9036" t="s">
        <v>20270</v>
      </c>
      <c r="F9036">
        <v>27.54</v>
      </c>
      <c r="G9036" t="s">
        <v>76</v>
      </c>
      <c r="H9036">
        <v>2023</v>
      </c>
      <c r="I9036" t="s">
        <v>93</v>
      </c>
      <c r="J9036" t="s">
        <v>49</v>
      </c>
      <c r="K9036" t="s">
        <v>59</v>
      </c>
      <c r="L9036" t="s">
        <v>83</v>
      </c>
      <c r="M9036" t="s">
        <v>51</v>
      </c>
      <c r="N9036">
        <v>95.41</v>
      </c>
      <c r="O9036">
        <v>95.03</v>
      </c>
      <c r="P9036">
        <v>2</v>
      </c>
      <c r="Q9036">
        <v>2</v>
      </c>
      <c r="R9036" t="s">
        <v>101</v>
      </c>
      <c r="S9036" t="s">
        <v>53</v>
      </c>
      <c r="T9036">
        <v>1</v>
      </c>
      <c r="U9036">
        <v>84.88</v>
      </c>
      <c r="V9036">
        <v>1</v>
      </c>
      <c r="W9036">
        <v>1</v>
      </c>
      <c r="X9036">
        <v>1</v>
      </c>
      <c r="Y9036">
        <v>1</v>
      </c>
      <c r="Z9036">
        <v>1</v>
      </c>
      <c r="AA9036">
        <v>19</v>
      </c>
      <c r="AB9036">
        <v>16</v>
      </c>
      <c r="AC9036">
        <v>16</v>
      </c>
      <c r="AD9036">
        <v>1</v>
      </c>
      <c r="AE9036">
        <v>1</v>
      </c>
      <c r="AF9036">
        <v>1</v>
      </c>
      <c r="AG9036">
        <v>1</v>
      </c>
      <c r="AH9036">
        <v>1</v>
      </c>
      <c r="AI9036">
        <v>1</v>
      </c>
      <c r="AJ9036">
        <v>0</v>
      </c>
      <c r="AK9036">
        <v>1</v>
      </c>
      <c r="AL9036">
        <v>0</v>
      </c>
      <c r="AM9036">
        <v>0</v>
      </c>
      <c r="AN9036">
        <v>1</v>
      </c>
      <c r="AO9036">
        <v>17</v>
      </c>
      <c r="AP9036">
        <v>11</v>
      </c>
      <c r="AQ9036">
        <v>89.69</v>
      </c>
      <c r="AR9036" t="str">
        <f t="shared" ca="1" si="141"/>
        <v>Accenture</v>
      </c>
    </row>
    <row r="9037" spans="1:44" x14ac:dyDescent="0.35">
      <c r="A9037" t="s">
        <v>18340</v>
      </c>
      <c r="B9037" t="s">
        <v>18341</v>
      </c>
      <c r="C9037" t="s">
        <v>64</v>
      </c>
      <c r="D9037" t="s">
        <v>46</v>
      </c>
      <c r="E9037" t="s">
        <v>20274</v>
      </c>
      <c r="F9037">
        <v>0</v>
      </c>
      <c r="G9037" t="s">
        <v>47</v>
      </c>
      <c r="H9037">
        <v>2024</v>
      </c>
      <c r="I9037" t="s">
        <v>48</v>
      </c>
      <c r="J9037" t="s">
        <v>58</v>
      </c>
      <c r="K9037" t="s">
        <v>89</v>
      </c>
      <c r="L9037" t="s">
        <v>72</v>
      </c>
      <c r="M9037" t="s">
        <v>77</v>
      </c>
      <c r="N9037">
        <v>63.35</v>
      </c>
      <c r="O9037">
        <v>61.52</v>
      </c>
      <c r="P9037">
        <v>0</v>
      </c>
      <c r="Q9037">
        <v>0</v>
      </c>
      <c r="R9037" t="s">
        <v>212</v>
      </c>
      <c r="S9037" t="s">
        <v>61</v>
      </c>
      <c r="T9037">
        <v>0</v>
      </c>
      <c r="U9037">
        <v>78.239999999999995</v>
      </c>
      <c r="V9037">
        <v>1</v>
      </c>
      <c r="W9037">
        <v>0</v>
      </c>
      <c r="X9037">
        <v>1</v>
      </c>
      <c r="Y9037">
        <v>1</v>
      </c>
      <c r="Z9037">
        <v>0</v>
      </c>
      <c r="AA9037">
        <v>5</v>
      </c>
      <c r="AB9037">
        <v>11</v>
      </c>
      <c r="AC9037">
        <v>9</v>
      </c>
      <c r="AD9037">
        <v>1</v>
      </c>
      <c r="AE9037">
        <v>0</v>
      </c>
      <c r="AF9037">
        <v>1</v>
      </c>
      <c r="AG9037">
        <v>0</v>
      </c>
      <c r="AH9037">
        <v>0</v>
      </c>
      <c r="AI9037">
        <v>1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10</v>
      </c>
      <c r="AP9037">
        <v>18</v>
      </c>
      <c r="AQ9037">
        <v>65.209999999999994</v>
      </c>
      <c r="AR9037" t="str">
        <f t="shared" ca="1" si="141"/>
        <v/>
      </c>
    </row>
    <row r="9038" spans="1:44" x14ac:dyDescent="0.35">
      <c r="A9038" t="s">
        <v>18342</v>
      </c>
      <c r="B9038" t="s">
        <v>18343</v>
      </c>
      <c r="C9038" t="s">
        <v>100</v>
      </c>
      <c r="D9038" t="s">
        <v>65</v>
      </c>
      <c r="E9038" t="s">
        <v>20271</v>
      </c>
      <c r="F9038">
        <v>16.38</v>
      </c>
      <c r="H9038">
        <v>2023</v>
      </c>
      <c r="I9038" t="s">
        <v>48</v>
      </c>
      <c r="K9038" t="s">
        <v>71</v>
      </c>
      <c r="M9038" t="s">
        <v>77</v>
      </c>
      <c r="N9038">
        <v>64.38</v>
      </c>
      <c r="O9038">
        <v>84.84</v>
      </c>
      <c r="P9038">
        <v>3</v>
      </c>
      <c r="Q9038">
        <v>2</v>
      </c>
      <c r="R9038" t="s">
        <v>119</v>
      </c>
      <c r="S9038" t="s">
        <v>61</v>
      </c>
      <c r="T9038">
        <v>1</v>
      </c>
      <c r="U9038">
        <v>86.2</v>
      </c>
      <c r="V9038">
        <v>1</v>
      </c>
      <c r="W9038">
        <v>1</v>
      </c>
      <c r="X9038">
        <v>1</v>
      </c>
      <c r="Y9038">
        <v>1</v>
      </c>
      <c r="Z9038">
        <v>1</v>
      </c>
      <c r="AA9038">
        <v>19</v>
      </c>
      <c r="AB9038">
        <v>18</v>
      </c>
      <c r="AC9038">
        <v>17</v>
      </c>
      <c r="AD9038">
        <v>1</v>
      </c>
      <c r="AE9038">
        <v>1</v>
      </c>
      <c r="AF9038">
        <v>1</v>
      </c>
      <c r="AG9038">
        <v>1</v>
      </c>
      <c r="AH9038">
        <v>1</v>
      </c>
      <c r="AI9038">
        <v>1</v>
      </c>
      <c r="AJ9038">
        <v>1</v>
      </c>
      <c r="AK9038">
        <v>1</v>
      </c>
      <c r="AL9038">
        <v>1</v>
      </c>
      <c r="AM9038">
        <v>0</v>
      </c>
      <c r="AN9038">
        <v>1</v>
      </c>
      <c r="AO9038">
        <v>19</v>
      </c>
      <c r="AP9038">
        <v>19</v>
      </c>
      <c r="AQ9038">
        <v>87.92</v>
      </c>
      <c r="AR9038" t="str">
        <f t="shared" ca="1" si="141"/>
        <v>Tech Mahindra</v>
      </c>
    </row>
    <row r="9039" spans="1:44" x14ac:dyDescent="0.35">
      <c r="A9039" t="s">
        <v>18344</v>
      </c>
      <c r="B9039" t="s">
        <v>18345</v>
      </c>
      <c r="C9039" t="s">
        <v>64</v>
      </c>
      <c r="D9039" t="s">
        <v>46</v>
      </c>
      <c r="E9039" t="s">
        <v>20274</v>
      </c>
      <c r="F9039">
        <v>0</v>
      </c>
      <c r="G9039" t="s">
        <v>76</v>
      </c>
      <c r="H9039">
        <v>2021</v>
      </c>
      <c r="I9039" t="s">
        <v>57</v>
      </c>
      <c r="J9039" t="s">
        <v>82</v>
      </c>
      <c r="K9039" t="s">
        <v>71</v>
      </c>
      <c r="L9039" t="s">
        <v>72</v>
      </c>
      <c r="M9039" t="s">
        <v>77</v>
      </c>
      <c r="N9039">
        <v>62.44</v>
      </c>
      <c r="O9039">
        <v>65.69</v>
      </c>
      <c r="P9039">
        <v>1</v>
      </c>
      <c r="Q9039">
        <v>1</v>
      </c>
      <c r="R9039" t="s">
        <v>1282</v>
      </c>
      <c r="S9039" t="s">
        <v>53</v>
      </c>
      <c r="T9039">
        <v>0</v>
      </c>
      <c r="U9039">
        <v>64.37</v>
      </c>
      <c r="V9039">
        <v>0</v>
      </c>
      <c r="W9039">
        <v>0</v>
      </c>
      <c r="X9039">
        <v>1</v>
      </c>
      <c r="Y9039">
        <v>1</v>
      </c>
      <c r="Z9039">
        <v>0</v>
      </c>
      <c r="AA9039">
        <v>13</v>
      </c>
      <c r="AB9039">
        <v>12</v>
      </c>
      <c r="AC9039">
        <v>7</v>
      </c>
      <c r="AD9039">
        <v>1</v>
      </c>
      <c r="AE9039">
        <v>0</v>
      </c>
      <c r="AF9039">
        <v>0</v>
      </c>
      <c r="AG9039">
        <v>1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7</v>
      </c>
      <c r="AP9039">
        <v>13</v>
      </c>
      <c r="AQ9039">
        <v>60.17</v>
      </c>
      <c r="AR9039" t="str">
        <f t="shared" ca="1" si="141"/>
        <v/>
      </c>
    </row>
    <row r="9040" spans="1:44" x14ac:dyDescent="0.35">
      <c r="A9040" t="s">
        <v>18346</v>
      </c>
      <c r="B9040" t="s">
        <v>18347</v>
      </c>
      <c r="C9040" t="s">
        <v>81</v>
      </c>
      <c r="D9040" t="s">
        <v>46</v>
      </c>
      <c r="E9040" t="s">
        <v>20272</v>
      </c>
      <c r="F9040">
        <v>18.7</v>
      </c>
      <c r="G9040" t="s">
        <v>76</v>
      </c>
      <c r="H9040">
        <v>2024</v>
      </c>
      <c r="I9040" t="s">
        <v>48</v>
      </c>
      <c r="J9040" t="s">
        <v>82</v>
      </c>
      <c r="K9040" t="s">
        <v>59</v>
      </c>
      <c r="M9040" t="s">
        <v>67</v>
      </c>
      <c r="N9040">
        <v>75.17</v>
      </c>
      <c r="O9040">
        <v>93.67</v>
      </c>
      <c r="P9040">
        <v>3</v>
      </c>
      <c r="Q9040">
        <v>2</v>
      </c>
      <c r="R9040" t="s">
        <v>466</v>
      </c>
      <c r="S9040" t="s">
        <v>61</v>
      </c>
      <c r="T9040">
        <v>1</v>
      </c>
      <c r="U9040">
        <v>81.33</v>
      </c>
      <c r="V9040">
        <v>1</v>
      </c>
      <c r="W9040">
        <v>1</v>
      </c>
      <c r="X9040">
        <v>1</v>
      </c>
      <c r="Y9040">
        <v>1</v>
      </c>
      <c r="Z9040">
        <v>1</v>
      </c>
      <c r="AA9040">
        <v>19</v>
      </c>
      <c r="AB9040">
        <v>18</v>
      </c>
      <c r="AC9040">
        <v>17</v>
      </c>
      <c r="AD9040">
        <v>1</v>
      </c>
      <c r="AE9040">
        <v>1</v>
      </c>
      <c r="AF9040">
        <v>1</v>
      </c>
      <c r="AG9040">
        <v>1</v>
      </c>
      <c r="AH9040">
        <v>1</v>
      </c>
      <c r="AI9040">
        <v>1</v>
      </c>
      <c r="AJ9040">
        <v>0</v>
      </c>
      <c r="AK9040">
        <v>1</v>
      </c>
      <c r="AL9040">
        <v>1</v>
      </c>
      <c r="AM9040">
        <v>0</v>
      </c>
      <c r="AN9040">
        <v>1</v>
      </c>
      <c r="AO9040">
        <v>16</v>
      </c>
      <c r="AP9040">
        <v>18</v>
      </c>
      <c r="AQ9040">
        <v>83.78</v>
      </c>
      <c r="AR9040" t="str">
        <f t="shared" ca="1" si="141"/>
        <v>Cognizant</v>
      </c>
    </row>
    <row r="9041" spans="1:44" x14ac:dyDescent="0.35">
      <c r="A9041" t="s">
        <v>18348</v>
      </c>
      <c r="B9041" t="s">
        <v>18349</v>
      </c>
      <c r="C9041" t="s">
        <v>64</v>
      </c>
      <c r="D9041" t="s">
        <v>65</v>
      </c>
      <c r="E9041" t="s">
        <v>20270</v>
      </c>
      <c r="F9041">
        <v>15.42</v>
      </c>
      <c r="G9041" t="s">
        <v>76</v>
      </c>
      <c r="H9041">
        <v>2021</v>
      </c>
      <c r="I9041" t="s">
        <v>93</v>
      </c>
      <c r="K9041" t="s">
        <v>59</v>
      </c>
      <c r="L9041" t="s">
        <v>72</v>
      </c>
      <c r="M9041" t="s">
        <v>51</v>
      </c>
      <c r="N9041">
        <v>86.1</v>
      </c>
      <c r="O9041">
        <v>83.85</v>
      </c>
      <c r="P9041">
        <v>2</v>
      </c>
      <c r="Q9041">
        <v>2</v>
      </c>
      <c r="R9041" t="s">
        <v>591</v>
      </c>
      <c r="S9041" t="s">
        <v>53</v>
      </c>
      <c r="T9041">
        <v>1</v>
      </c>
      <c r="U9041">
        <v>93.27</v>
      </c>
      <c r="V9041">
        <v>1</v>
      </c>
      <c r="W9041">
        <v>1</v>
      </c>
      <c r="X9041">
        <v>1</v>
      </c>
      <c r="Y9041">
        <v>1</v>
      </c>
      <c r="Z9041">
        <v>1</v>
      </c>
      <c r="AA9041">
        <v>19</v>
      </c>
      <c r="AB9041">
        <v>19</v>
      </c>
      <c r="AC9041">
        <v>18</v>
      </c>
      <c r="AD9041">
        <v>1</v>
      </c>
      <c r="AE9041">
        <v>1</v>
      </c>
      <c r="AF9041">
        <v>1</v>
      </c>
      <c r="AG9041">
        <v>1</v>
      </c>
      <c r="AH9041">
        <v>0</v>
      </c>
      <c r="AI9041">
        <v>1</v>
      </c>
      <c r="AJ9041">
        <v>1</v>
      </c>
      <c r="AK9041">
        <v>1</v>
      </c>
      <c r="AL9041">
        <v>1</v>
      </c>
      <c r="AM9041">
        <v>0</v>
      </c>
      <c r="AN9041">
        <v>1</v>
      </c>
      <c r="AO9041">
        <v>18</v>
      </c>
      <c r="AP9041">
        <v>19</v>
      </c>
      <c r="AQ9041">
        <v>87.27</v>
      </c>
      <c r="AR9041" t="str">
        <f t="shared" ca="1" si="141"/>
        <v>Accenture</v>
      </c>
    </row>
    <row r="9042" spans="1:44" x14ac:dyDescent="0.35">
      <c r="A9042" t="s">
        <v>18350</v>
      </c>
      <c r="B9042" t="s">
        <v>18351</v>
      </c>
      <c r="C9042" t="s">
        <v>56</v>
      </c>
      <c r="D9042" t="s">
        <v>65</v>
      </c>
      <c r="E9042" t="s">
        <v>20274</v>
      </c>
      <c r="F9042">
        <v>0</v>
      </c>
      <c r="G9042" t="s">
        <v>76</v>
      </c>
      <c r="H9042">
        <v>2023</v>
      </c>
      <c r="I9042" t="s">
        <v>57</v>
      </c>
      <c r="J9042" t="s">
        <v>58</v>
      </c>
      <c r="K9042" t="s">
        <v>66</v>
      </c>
      <c r="L9042" t="s">
        <v>83</v>
      </c>
      <c r="M9042" t="s">
        <v>51</v>
      </c>
      <c r="N9042">
        <v>83.22</v>
      </c>
      <c r="O9042">
        <v>69.53</v>
      </c>
      <c r="P9042">
        <v>1</v>
      </c>
      <c r="Q9042">
        <v>1</v>
      </c>
      <c r="R9042" t="s">
        <v>417</v>
      </c>
      <c r="S9042" t="s">
        <v>53</v>
      </c>
      <c r="T9042">
        <v>0</v>
      </c>
      <c r="U9042">
        <v>77.2</v>
      </c>
      <c r="V9042">
        <v>0</v>
      </c>
      <c r="W9042">
        <v>0</v>
      </c>
      <c r="X9042">
        <v>1</v>
      </c>
      <c r="Y9042">
        <v>1</v>
      </c>
      <c r="Z9042">
        <v>0</v>
      </c>
      <c r="AA9042">
        <v>13</v>
      </c>
      <c r="AB9042">
        <v>11</v>
      </c>
      <c r="AC9042">
        <v>14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1</v>
      </c>
      <c r="AO9042">
        <v>6</v>
      </c>
      <c r="AP9042">
        <v>14</v>
      </c>
      <c r="AQ9042">
        <v>65.08</v>
      </c>
      <c r="AR9042" t="str">
        <f t="shared" ca="1" si="141"/>
        <v/>
      </c>
    </row>
    <row r="9043" spans="1:44" x14ac:dyDescent="0.35">
      <c r="A9043" t="s">
        <v>18352</v>
      </c>
      <c r="B9043" t="s">
        <v>18353</v>
      </c>
      <c r="C9043" t="s">
        <v>100</v>
      </c>
      <c r="D9043" t="s">
        <v>65</v>
      </c>
      <c r="E9043" t="s">
        <v>20273</v>
      </c>
      <c r="F9043">
        <v>7.16</v>
      </c>
      <c r="G9043" t="s">
        <v>47</v>
      </c>
      <c r="H9043">
        <v>2020</v>
      </c>
      <c r="I9043" t="s">
        <v>57</v>
      </c>
      <c r="J9043" t="s">
        <v>49</v>
      </c>
      <c r="K9043" t="s">
        <v>89</v>
      </c>
      <c r="L9043" t="s">
        <v>50</v>
      </c>
      <c r="M9043" t="s">
        <v>77</v>
      </c>
      <c r="N9043">
        <v>92.39</v>
      </c>
      <c r="O9043">
        <v>80.459999999999994</v>
      </c>
      <c r="P9043">
        <v>3</v>
      </c>
      <c r="Q9043">
        <v>2</v>
      </c>
      <c r="R9043" t="s">
        <v>84</v>
      </c>
      <c r="S9043" t="s">
        <v>61</v>
      </c>
      <c r="T9043">
        <v>1</v>
      </c>
      <c r="U9043">
        <v>82.58</v>
      </c>
      <c r="V9043">
        <v>1</v>
      </c>
      <c r="W9043">
        <v>1</v>
      </c>
      <c r="X9043">
        <v>1</v>
      </c>
      <c r="Y9043">
        <v>1</v>
      </c>
      <c r="Z9043">
        <v>1</v>
      </c>
      <c r="AA9043">
        <v>16</v>
      </c>
      <c r="AB9043">
        <v>16</v>
      </c>
      <c r="AC9043">
        <v>17</v>
      </c>
      <c r="AD9043">
        <v>1</v>
      </c>
      <c r="AE9043">
        <v>1</v>
      </c>
      <c r="AF9043">
        <v>1</v>
      </c>
      <c r="AG9043">
        <v>1</v>
      </c>
      <c r="AH9043">
        <v>0</v>
      </c>
      <c r="AI9043">
        <v>1</v>
      </c>
      <c r="AJ9043">
        <v>1</v>
      </c>
      <c r="AK9043">
        <v>1</v>
      </c>
      <c r="AL9043">
        <v>1</v>
      </c>
      <c r="AM9043">
        <v>1</v>
      </c>
      <c r="AN9043">
        <v>1</v>
      </c>
      <c r="AO9043">
        <v>16</v>
      </c>
      <c r="AP9043">
        <v>20</v>
      </c>
      <c r="AQ9043">
        <v>82.11</v>
      </c>
      <c r="AR9043" t="str">
        <f t="shared" ca="1" si="141"/>
        <v>LTIMindtree</v>
      </c>
    </row>
    <row r="9044" spans="1:44" x14ac:dyDescent="0.35">
      <c r="A9044" t="s">
        <v>18354</v>
      </c>
      <c r="B9044" t="s">
        <v>18355</v>
      </c>
      <c r="C9044" t="s">
        <v>45</v>
      </c>
      <c r="D9044" t="s">
        <v>65</v>
      </c>
      <c r="E9044" t="s">
        <v>20274</v>
      </c>
      <c r="F9044">
        <v>0</v>
      </c>
      <c r="H9044">
        <v>2023</v>
      </c>
      <c r="I9044" t="s">
        <v>93</v>
      </c>
      <c r="J9044" t="s">
        <v>58</v>
      </c>
      <c r="L9044" t="s">
        <v>72</v>
      </c>
      <c r="M9044" t="s">
        <v>77</v>
      </c>
      <c r="N9044">
        <v>65.37</v>
      </c>
      <c r="O9044">
        <v>72.849999999999994</v>
      </c>
      <c r="P9044">
        <v>1</v>
      </c>
      <c r="Q9044">
        <v>0</v>
      </c>
      <c r="R9044" t="s">
        <v>1111</v>
      </c>
      <c r="S9044" t="s">
        <v>61</v>
      </c>
      <c r="T9044">
        <v>0</v>
      </c>
      <c r="U9044">
        <v>68.739999999999995</v>
      </c>
      <c r="V9044">
        <v>1</v>
      </c>
      <c r="W9044">
        <v>1</v>
      </c>
      <c r="X9044">
        <v>0</v>
      </c>
      <c r="Y9044">
        <v>1</v>
      </c>
      <c r="Z9044">
        <v>0</v>
      </c>
      <c r="AA9044">
        <v>13</v>
      </c>
      <c r="AB9044">
        <v>10</v>
      </c>
      <c r="AC9044">
        <v>13</v>
      </c>
      <c r="AD9044">
        <v>1</v>
      </c>
      <c r="AE9044">
        <v>1</v>
      </c>
      <c r="AF9044">
        <v>1</v>
      </c>
      <c r="AG9044">
        <v>0</v>
      </c>
      <c r="AH9044">
        <v>0</v>
      </c>
      <c r="AI9044">
        <v>0</v>
      </c>
      <c r="AJ9044">
        <v>1</v>
      </c>
      <c r="AK9044">
        <v>1</v>
      </c>
      <c r="AL9044">
        <v>0</v>
      </c>
      <c r="AM9044">
        <v>0</v>
      </c>
      <c r="AN9044">
        <v>0</v>
      </c>
      <c r="AO9044">
        <v>12</v>
      </c>
      <c r="AP9044">
        <v>17</v>
      </c>
      <c r="AQ9044">
        <v>75.31</v>
      </c>
      <c r="AR9044" t="str">
        <f t="shared" ca="1" si="141"/>
        <v/>
      </c>
    </row>
    <row r="9045" spans="1:44" x14ac:dyDescent="0.35">
      <c r="A9045" t="s">
        <v>18356</v>
      </c>
      <c r="B9045" t="s">
        <v>18357</v>
      </c>
      <c r="C9045" t="s">
        <v>64</v>
      </c>
      <c r="D9045" t="s">
        <v>65</v>
      </c>
      <c r="E9045" t="s">
        <v>20274</v>
      </c>
      <c r="F9045">
        <v>0</v>
      </c>
      <c r="G9045" t="s">
        <v>47</v>
      </c>
      <c r="H9045">
        <v>2023</v>
      </c>
      <c r="I9045" t="s">
        <v>48</v>
      </c>
      <c r="J9045" t="s">
        <v>82</v>
      </c>
      <c r="K9045" t="s">
        <v>66</v>
      </c>
      <c r="M9045" t="s">
        <v>67</v>
      </c>
      <c r="N9045">
        <v>70.92</v>
      </c>
      <c r="O9045">
        <v>61.94</v>
      </c>
      <c r="P9045">
        <v>1</v>
      </c>
      <c r="Q9045">
        <v>1</v>
      </c>
      <c r="R9045" t="s">
        <v>1011</v>
      </c>
      <c r="S9045" t="s">
        <v>53</v>
      </c>
      <c r="T9045">
        <v>0</v>
      </c>
      <c r="U9045">
        <v>54.59</v>
      </c>
      <c r="V9045">
        <v>1</v>
      </c>
      <c r="W9045">
        <v>1</v>
      </c>
      <c r="X9045">
        <v>0</v>
      </c>
      <c r="Y9045">
        <v>0</v>
      </c>
      <c r="Z9045">
        <v>0</v>
      </c>
      <c r="AA9045">
        <v>6</v>
      </c>
      <c r="AB9045">
        <v>10</v>
      </c>
      <c r="AC9045">
        <v>9</v>
      </c>
      <c r="AD9045">
        <v>0</v>
      </c>
      <c r="AE9045">
        <v>0</v>
      </c>
      <c r="AF9045">
        <v>0</v>
      </c>
      <c r="AG9045">
        <v>0</v>
      </c>
      <c r="AH9045">
        <v>1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12</v>
      </c>
      <c r="AP9045">
        <v>10</v>
      </c>
      <c r="AQ9045">
        <v>73.67</v>
      </c>
      <c r="AR9045" t="str">
        <f t="shared" ca="1" si="141"/>
        <v/>
      </c>
    </row>
    <row r="9046" spans="1:44" x14ac:dyDescent="0.35">
      <c r="A9046" t="s">
        <v>18358</v>
      </c>
      <c r="B9046" t="s">
        <v>18359</v>
      </c>
      <c r="C9046" t="s">
        <v>100</v>
      </c>
      <c r="D9046" t="s">
        <v>46</v>
      </c>
      <c r="E9046" t="s">
        <v>20273</v>
      </c>
      <c r="F9046">
        <v>14.43</v>
      </c>
      <c r="H9046">
        <v>2021</v>
      </c>
      <c r="I9046" t="s">
        <v>57</v>
      </c>
      <c r="J9046" t="s">
        <v>82</v>
      </c>
      <c r="K9046" t="s">
        <v>59</v>
      </c>
      <c r="M9046" t="s">
        <v>67</v>
      </c>
      <c r="N9046">
        <v>87.9</v>
      </c>
      <c r="O9046">
        <v>95.04</v>
      </c>
      <c r="P9046">
        <v>3</v>
      </c>
      <c r="Q9046">
        <v>3</v>
      </c>
      <c r="R9046" t="s">
        <v>221</v>
      </c>
      <c r="S9046" t="s">
        <v>53</v>
      </c>
      <c r="T9046">
        <v>1</v>
      </c>
      <c r="U9046">
        <v>93.44</v>
      </c>
      <c r="V9046">
        <v>1</v>
      </c>
      <c r="W9046">
        <v>1</v>
      </c>
      <c r="X9046">
        <v>1</v>
      </c>
      <c r="Y9046">
        <v>1</v>
      </c>
      <c r="Z9046">
        <v>1</v>
      </c>
      <c r="AA9046">
        <v>19</v>
      </c>
      <c r="AB9046">
        <v>19</v>
      </c>
      <c r="AC9046">
        <v>16</v>
      </c>
      <c r="AD9046">
        <v>1</v>
      </c>
      <c r="AE9046">
        <v>1</v>
      </c>
      <c r="AF9046">
        <v>1</v>
      </c>
      <c r="AG9046">
        <v>1</v>
      </c>
      <c r="AH9046">
        <v>0</v>
      </c>
      <c r="AI9046">
        <v>1</v>
      </c>
      <c r="AJ9046">
        <v>0</v>
      </c>
      <c r="AK9046">
        <v>1</v>
      </c>
      <c r="AL9046">
        <v>0</v>
      </c>
      <c r="AM9046">
        <v>0</v>
      </c>
      <c r="AN9046">
        <v>1</v>
      </c>
      <c r="AO9046">
        <v>18</v>
      </c>
      <c r="AP9046">
        <v>12</v>
      </c>
      <c r="AQ9046">
        <v>87.55</v>
      </c>
      <c r="AR9046" t="str">
        <f t="shared" ca="1" si="141"/>
        <v>LTIMindtree</v>
      </c>
    </row>
    <row r="9047" spans="1:44" x14ac:dyDescent="0.35">
      <c r="A9047" t="s">
        <v>18360</v>
      </c>
      <c r="B9047" t="s">
        <v>18361</v>
      </c>
      <c r="C9047" t="s">
        <v>45</v>
      </c>
      <c r="D9047" t="s">
        <v>65</v>
      </c>
      <c r="E9047" t="s">
        <v>20274</v>
      </c>
      <c r="F9047">
        <v>0</v>
      </c>
      <c r="H9047">
        <v>2024</v>
      </c>
      <c r="I9047" t="s">
        <v>48</v>
      </c>
      <c r="J9047" t="s">
        <v>49</v>
      </c>
      <c r="K9047" t="s">
        <v>71</v>
      </c>
      <c r="L9047" t="s">
        <v>50</v>
      </c>
      <c r="M9047" t="s">
        <v>67</v>
      </c>
      <c r="N9047">
        <v>66.2</v>
      </c>
      <c r="O9047">
        <v>79.91</v>
      </c>
      <c r="P9047">
        <v>1</v>
      </c>
      <c r="Q9047">
        <v>0</v>
      </c>
      <c r="R9047" t="s">
        <v>3366</v>
      </c>
      <c r="S9047" t="s">
        <v>53</v>
      </c>
      <c r="T9047">
        <v>0</v>
      </c>
      <c r="U9047">
        <v>78.290000000000006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5</v>
      </c>
      <c r="AB9047">
        <v>7</v>
      </c>
      <c r="AC9047">
        <v>8</v>
      </c>
      <c r="AD9047">
        <v>1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1</v>
      </c>
      <c r="AM9047">
        <v>1</v>
      </c>
      <c r="AN9047">
        <v>1</v>
      </c>
      <c r="AO9047">
        <v>5</v>
      </c>
      <c r="AP9047">
        <v>11</v>
      </c>
      <c r="AQ9047">
        <v>65.709999999999994</v>
      </c>
      <c r="AR9047" t="str">
        <f t="shared" ca="1" si="141"/>
        <v/>
      </c>
    </row>
    <row r="9048" spans="1:44" x14ac:dyDescent="0.35">
      <c r="A9048" t="s">
        <v>18362</v>
      </c>
      <c r="B9048" t="s">
        <v>18363</v>
      </c>
      <c r="C9048" t="s">
        <v>100</v>
      </c>
      <c r="D9048" t="s">
        <v>65</v>
      </c>
      <c r="E9048" t="s">
        <v>20274</v>
      </c>
      <c r="F9048">
        <v>0</v>
      </c>
      <c r="H9048">
        <v>2020</v>
      </c>
      <c r="I9048" t="s">
        <v>93</v>
      </c>
      <c r="J9048" t="s">
        <v>82</v>
      </c>
      <c r="K9048" t="s">
        <v>66</v>
      </c>
      <c r="M9048" t="s">
        <v>51</v>
      </c>
      <c r="N9048">
        <v>73.510000000000005</v>
      </c>
      <c r="O9048">
        <v>78.72</v>
      </c>
      <c r="P9048">
        <v>0</v>
      </c>
      <c r="Q9048">
        <v>1</v>
      </c>
      <c r="R9048" t="s">
        <v>270</v>
      </c>
      <c r="S9048" t="s">
        <v>61</v>
      </c>
      <c r="T9048">
        <v>0</v>
      </c>
      <c r="U9048">
        <v>62.87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13</v>
      </c>
      <c r="AB9048">
        <v>6</v>
      </c>
      <c r="AC9048">
        <v>13</v>
      </c>
      <c r="AD9048">
        <v>0</v>
      </c>
      <c r="AE9048">
        <v>0</v>
      </c>
      <c r="AF9048">
        <v>0</v>
      </c>
      <c r="AG9048">
        <v>1</v>
      </c>
      <c r="AH9048">
        <v>0</v>
      </c>
      <c r="AI9048">
        <v>0</v>
      </c>
      <c r="AJ9048">
        <v>0</v>
      </c>
      <c r="AK9048">
        <v>0</v>
      </c>
      <c r="AL9048">
        <v>1</v>
      </c>
      <c r="AM9048">
        <v>1</v>
      </c>
      <c r="AN9048">
        <v>0</v>
      </c>
      <c r="AO9048">
        <v>14</v>
      </c>
      <c r="AP9048">
        <v>12</v>
      </c>
      <c r="AQ9048">
        <v>79.930000000000007</v>
      </c>
      <c r="AR9048" t="str">
        <f t="shared" ca="1" si="141"/>
        <v/>
      </c>
    </row>
    <row r="9049" spans="1:44" x14ac:dyDescent="0.35">
      <c r="A9049" t="s">
        <v>18364</v>
      </c>
      <c r="B9049" t="s">
        <v>18365</v>
      </c>
      <c r="C9049" t="s">
        <v>64</v>
      </c>
      <c r="D9049" t="s">
        <v>65</v>
      </c>
      <c r="E9049" t="s">
        <v>20275</v>
      </c>
      <c r="F9049">
        <v>27.11</v>
      </c>
      <c r="G9049" t="s">
        <v>76</v>
      </c>
      <c r="H9049">
        <v>2021</v>
      </c>
      <c r="I9049" t="s">
        <v>93</v>
      </c>
      <c r="J9049" t="s">
        <v>49</v>
      </c>
      <c r="K9049" t="s">
        <v>59</v>
      </c>
      <c r="L9049" t="s">
        <v>72</v>
      </c>
      <c r="N9049">
        <v>77.28</v>
      </c>
      <c r="O9049">
        <v>88.76</v>
      </c>
      <c r="P9049">
        <v>3</v>
      </c>
      <c r="Q9049">
        <v>3</v>
      </c>
      <c r="R9049" t="s">
        <v>2490</v>
      </c>
      <c r="S9049" t="s">
        <v>61</v>
      </c>
      <c r="T9049">
        <v>1</v>
      </c>
      <c r="U9049">
        <v>81.150000000000006</v>
      </c>
      <c r="V9049">
        <v>1</v>
      </c>
      <c r="W9049">
        <v>1</v>
      </c>
      <c r="X9049">
        <v>1</v>
      </c>
      <c r="Y9049">
        <v>1</v>
      </c>
      <c r="Z9049">
        <v>1</v>
      </c>
      <c r="AA9049">
        <v>16</v>
      </c>
      <c r="AB9049">
        <v>17</v>
      </c>
      <c r="AC9049">
        <v>18</v>
      </c>
      <c r="AD9049">
        <v>1</v>
      </c>
      <c r="AE9049">
        <v>1</v>
      </c>
      <c r="AF9049">
        <v>1</v>
      </c>
      <c r="AG9049">
        <v>1</v>
      </c>
      <c r="AH9049">
        <v>0</v>
      </c>
      <c r="AI9049">
        <v>1</v>
      </c>
      <c r="AJ9049">
        <v>1</v>
      </c>
      <c r="AK9049">
        <v>1</v>
      </c>
      <c r="AL9049">
        <v>1</v>
      </c>
      <c r="AM9049">
        <v>0</v>
      </c>
      <c r="AN9049">
        <v>1</v>
      </c>
      <c r="AO9049">
        <v>19</v>
      </c>
      <c r="AP9049">
        <v>19</v>
      </c>
      <c r="AQ9049">
        <v>87.37</v>
      </c>
      <c r="AR9049" t="str">
        <f t="shared" ca="1" si="141"/>
        <v>Wipro</v>
      </c>
    </row>
    <row r="9050" spans="1:44" x14ac:dyDescent="0.35">
      <c r="A9050" t="s">
        <v>18366</v>
      </c>
      <c r="B9050" t="s">
        <v>18367</v>
      </c>
      <c r="C9050" t="s">
        <v>100</v>
      </c>
      <c r="D9050" t="s">
        <v>65</v>
      </c>
      <c r="E9050" t="s">
        <v>20270</v>
      </c>
      <c r="F9050">
        <v>14.11</v>
      </c>
      <c r="G9050" t="s">
        <v>76</v>
      </c>
      <c r="H9050">
        <v>2021</v>
      </c>
      <c r="I9050" t="s">
        <v>93</v>
      </c>
      <c r="L9050" t="s">
        <v>83</v>
      </c>
      <c r="M9050" t="s">
        <v>67</v>
      </c>
      <c r="N9050">
        <v>89.79</v>
      </c>
      <c r="O9050">
        <v>81.95</v>
      </c>
      <c r="P9050">
        <v>2</v>
      </c>
      <c r="Q9050">
        <v>2</v>
      </c>
      <c r="R9050" t="s">
        <v>1085</v>
      </c>
      <c r="S9050" t="s">
        <v>53</v>
      </c>
      <c r="T9050">
        <v>1</v>
      </c>
      <c r="U9050">
        <v>84.11</v>
      </c>
      <c r="V9050">
        <v>1</v>
      </c>
      <c r="W9050">
        <v>1</v>
      </c>
      <c r="X9050">
        <v>1</v>
      </c>
      <c r="Y9050">
        <v>1</v>
      </c>
      <c r="Z9050">
        <v>1</v>
      </c>
      <c r="AA9050">
        <v>16</v>
      </c>
      <c r="AB9050">
        <v>17</v>
      </c>
      <c r="AC9050">
        <v>17</v>
      </c>
      <c r="AD9050">
        <v>1</v>
      </c>
      <c r="AE9050">
        <v>1</v>
      </c>
      <c r="AF9050">
        <v>1</v>
      </c>
      <c r="AG9050">
        <v>1</v>
      </c>
      <c r="AH9050">
        <v>0</v>
      </c>
      <c r="AI9050">
        <v>1</v>
      </c>
      <c r="AJ9050">
        <v>0</v>
      </c>
      <c r="AK9050">
        <v>1</v>
      </c>
      <c r="AL9050">
        <v>1</v>
      </c>
      <c r="AM9050">
        <v>0</v>
      </c>
      <c r="AN9050">
        <v>1</v>
      </c>
      <c r="AO9050">
        <v>19</v>
      </c>
      <c r="AP9050">
        <v>18</v>
      </c>
      <c r="AQ9050">
        <v>88.71</v>
      </c>
      <c r="AR9050" t="str">
        <f t="shared" ca="1" si="141"/>
        <v>Accenture</v>
      </c>
    </row>
    <row r="9051" spans="1:44" x14ac:dyDescent="0.35">
      <c r="A9051" t="s">
        <v>18368</v>
      </c>
      <c r="B9051" t="s">
        <v>18369</v>
      </c>
      <c r="C9051" t="s">
        <v>45</v>
      </c>
      <c r="D9051" t="s">
        <v>46</v>
      </c>
      <c r="E9051" t="s">
        <v>20270</v>
      </c>
      <c r="F9051">
        <v>26.08</v>
      </c>
      <c r="G9051" t="s">
        <v>76</v>
      </c>
      <c r="H9051">
        <v>2022</v>
      </c>
      <c r="I9051" t="s">
        <v>57</v>
      </c>
      <c r="J9051" t="s">
        <v>49</v>
      </c>
      <c r="L9051" t="s">
        <v>72</v>
      </c>
      <c r="M9051" t="s">
        <v>51</v>
      </c>
      <c r="N9051">
        <v>74.209999999999994</v>
      </c>
      <c r="O9051">
        <v>82.65</v>
      </c>
      <c r="P9051">
        <v>3</v>
      </c>
      <c r="Q9051">
        <v>2</v>
      </c>
      <c r="R9051" t="s">
        <v>2495</v>
      </c>
      <c r="S9051" t="s">
        <v>61</v>
      </c>
      <c r="T9051">
        <v>1</v>
      </c>
      <c r="U9051">
        <v>86.21</v>
      </c>
      <c r="V9051">
        <v>1</v>
      </c>
      <c r="W9051">
        <v>1</v>
      </c>
      <c r="X9051">
        <v>1</v>
      </c>
      <c r="Y9051">
        <v>1</v>
      </c>
      <c r="Z9051">
        <v>1</v>
      </c>
      <c r="AA9051">
        <v>17</v>
      </c>
      <c r="AB9051">
        <v>17</v>
      </c>
      <c r="AC9051">
        <v>19</v>
      </c>
      <c r="AD9051">
        <v>1</v>
      </c>
      <c r="AE9051">
        <v>1</v>
      </c>
      <c r="AF9051">
        <v>1</v>
      </c>
      <c r="AG9051">
        <v>1</v>
      </c>
      <c r="AH9051">
        <v>0</v>
      </c>
      <c r="AI9051">
        <v>1</v>
      </c>
      <c r="AJ9051">
        <v>1</v>
      </c>
      <c r="AK9051">
        <v>1</v>
      </c>
      <c r="AL9051">
        <v>1</v>
      </c>
      <c r="AM9051">
        <v>1</v>
      </c>
      <c r="AN9051">
        <v>1</v>
      </c>
      <c r="AO9051">
        <v>19</v>
      </c>
      <c r="AP9051">
        <v>17</v>
      </c>
      <c r="AQ9051">
        <v>85.12</v>
      </c>
      <c r="AR9051" t="str">
        <f t="shared" ca="1" si="141"/>
        <v>Accenture</v>
      </c>
    </row>
    <row r="9052" spans="1:44" x14ac:dyDescent="0.35">
      <c r="A9052" t="s">
        <v>18370</v>
      </c>
      <c r="B9052" t="s">
        <v>18371</v>
      </c>
      <c r="C9052" t="s">
        <v>56</v>
      </c>
      <c r="D9052" t="s">
        <v>46</v>
      </c>
      <c r="E9052" t="s">
        <v>20274</v>
      </c>
      <c r="F9052">
        <v>0</v>
      </c>
      <c r="H9052">
        <v>2024</v>
      </c>
      <c r="I9052" t="s">
        <v>48</v>
      </c>
      <c r="J9052" t="s">
        <v>82</v>
      </c>
      <c r="L9052" t="s">
        <v>50</v>
      </c>
      <c r="M9052" t="s">
        <v>77</v>
      </c>
      <c r="N9052">
        <v>69.83</v>
      </c>
      <c r="O9052">
        <v>55.43</v>
      </c>
      <c r="P9052">
        <v>1</v>
      </c>
      <c r="Q9052">
        <v>1</v>
      </c>
      <c r="R9052" t="s">
        <v>288</v>
      </c>
      <c r="S9052" t="s">
        <v>53</v>
      </c>
      <c r="T9052">
        <v>0</v>
      </c>
      <c r="U9052">
        <v>51.65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7</v>
      </c>
      <c r="AB9052">
        <v>7</v>
      </c>
      <c r="AC9052">
        <v>15</v>
      </c>
      <c r="AD9052">
        <v>0</v>
      </c>
      <c r="AE9052">
        <v>1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5</v>
      </c>
      <c r="AP9052">
        <v>13</v>
      </c>
      <c r="AQ9052">
        <v>71.510000000000005</v>
      </c>
      <c r="AR9052" t="str">
        <f t="shared" ca="1" si="141"/>
        <v/>
      </c>
    </row>
    <row r="9053" spans="1:44" x14ac:dyDescent="0.35">
      <c r="A9053" t="s">
        <v>18372</v>
      </c>
      <c r="B9053" t="s">
        <v>18373</v>
      </c>
      <c r="C9053" t="s">
        <v>56</v>
      </c>
      <c r="D9053" t="s">
        <v>65</v>
      </c>
      <c r="E9053" t="s">
        <v>20272</v>
      </c>
      <c r="F9053">
        <v>4.25</v>
      </c>
      <c r="G9053" t="s">
        <v>47</v>
      </c>
      <c r="H9053">
        <v>2020</v>
      </c>
      <c r="I9053" t="s">
        <v>57</v>
      </c>
      <c r="J9053" t="s">
        <v>82</v>
      </c>
      <c r="K9053" t="s">
        <v>66</v>
      </c>
      <c r="L9053" t="s">
        <v>50</v>
      </c>
      <c r="M9053" t="s">
        <v>77</v>
      </c>
      <c r="N9053">
        <v>81.05</v>
      </c>
      <c r="O9053">
        <v>87.92</v>
      </c>
      <c r="P9053">
        <v>2</v>
      </c>
      <c r="Q9053">
        <v>3</v>
      </c>
      <c r="R9053" t="s">
        <v>235</v>
      </c>
      <c r="S9053" t="s">
        <v>61</v>
      </c>
      <c r="T9053">
        <v>1</v>
      </c>
      <c r="U9053">
        <v>91.65</v>
      </c>
      <c r="V9053">
        <v>1</v>
      </c>
      <c r="W9053">
        <v>1</v>
      </c>
      <c r="X9053">
        <v>1</v>
      </c>
      <c r="Y9053">
        <v>1</v>
      </c>
      <c r="Z9053">
        <v>1</v>
      </c>
      <c r="AA9053">
        <v>18</v>
      </c>
      <c r="AB9053">
        <v>17</v>
      </c>
      <c r="AC9053">
        <v>19</v>
      </c>
      <c r="AD9053">
        <v>1</v>
      </c>
      <c r="AE9053">
        <v>1</v>
      </c>
      <c r="AF9053">
        <v>1</v>
      </c>
      <c r="AG9053">
        <v>1</v>
      </c>
      <c r="AH9053">
        <v>0</v>
      </c>
      <c r="AI9053">
        <v>1</v>
      </c>
      <c r="AJ9053">
        <v>1</v>
      </c>
      <c r="AK9053">
        <v>1</v>
      </c>
      <c r="AL9053">
        <v>1</v>
      </c>
      <c r="AM9053">
        <v>0</v>
      </c>
      <c r="AN9053">
        <v>1</v>
      </c>
      <c r="AO9053">
        <v>18</v>
      </c>
      <c r="AP9053">
        <v>15</v>
      </c>
      <c r="AQ9053">
        <v>81.05</v>
      </c>
      <c r="AR9053" t="str">
        <f t="shared" ca="1" si="141"/>
        <v>Cognizant</v>
      </c>
    </row>
    <row r="9054" spans="1:44" x14ac:dyDescent="0.35">
      <c r="A9054" t="s">
        <v>18374</v>
      </c>
      <c r="B9054" t="s">
        <v>18375</v>
      </c>
      <c r="C9054" t="s">
        <v>81</v>
      </c>
      <c r="D9054" t="s">
        <v>65</v>
      </c>
      <c r="E9054" t="s">
        <v>20273</v>
      </c>
      <c r="F9054">
        <v>17.13</v>
      </c>
      <c r="G9054" t="s">
        <v>76</v>
      </c>
      <c r="H9054">
        <v>2020</v>
      </c>
      <c r="I9054" t="s">
        <v>93</v>
      </c>
      <c r="J9054" t="s">
        <v>82</v>
      </c>
      <c r="L9054" t="s">
        <v>50</v>
      </c>
      <c r="M9054" t="s">
        <v>51</v>
      </c>
      <c r="N9054">
        <v>82.34</v>
      </c>
      <c r="O9054">
        <v>91.36</v>
      </c>
      <c r="P9054">
        <v>2</v>
      </c>
      <c r="Q9054">
        <v>2</v>
      </c>
      <c r="R9054" t="s">
        <v>267</v>
      </c>
      <c r="S9054" t="s">
        <v>61</v>
      </c>
      <c r="T9054">
        <v>1</v>
      </c>
      <c r="U9054">
        <v>82.43</v>
      </c>
      <c r="V9054">
        <v>1</v>
      </c>
      <c r="W9054">
        <v>1</v>
      </c>
      <c r="X9054">
        <v>1</v>
      </c>
      <c r="Y9054">
        <v>1</v>
      </c>
      <c r="Z9054">
        <v>1</v>
      </c>
      <c r="AA9054">
        <v>18</v>
      </c>
      <c r="AB9054">
        <v>18</v>
      </c>
      <c r="AC9054">
        <v>16</v>
      </c>
      <c r="AD9054">
        <v>1</v>
      </c>
      <c r="AE9054">
        <v>1</v>
      </c>
      <c r="AF9054">
        <v>1</v>
      </c>
      <c r="AG9054">
        <v>1</v>
      </c>
      <c r="AH9054">
        <v>0</v>
      </c>
      <c r="AI9054">
        <v>1</v>
      </c>
      <c r="AJ9054">
        <v>1</v>
      </c>
      <c r="AK9054">
        <v>1</v>
      </c>
      <c r="AL9054">
        <v>0</v>
      </c>
      <c r="AM9054">
        <v>1</v>
      </c>
      <c r="AN9054">
        <v>1</v>
      </c>
      <c r="AO9054">
        <v>19</v>
      </c>
      <c r="AP9054">
        <v>10</v>
      </c>
      <c r="AQ9054">
        <v>89.12</v>
      </c>
      <c r="AR9054" t="str">
        <f t="shared" ca="1" si="141"/>
        <v>LTIMindtree</v>
      </c>
    </row>
    <row r="9055" spans="1:44" x14ac:dyDescent="0.35">
      <c r="A9055" t="s">
        <v>18376</v>
      </c>
      <c r="B9055" t="s">
        <v>18377</v>
      </c>
      <c r="C9055" t="s">
        <v>100</v>
      </c>
      <c r="D9055" t="s">
        <v>46</v>
      </c>
      <c r="E9055" t="s">
        <v>20274</v>
      </c>
      <c r="F9055">
        <v>0</v>
      </c>
      <c r="G9055" t="s">
        <v>76</v>
      </c>
      <c r="H9055">
        <v>2024</v>
      </c>
      <c r="I9055" t="s">
        <v>48</v>
      </c>
      <c r="K9055" t="s">
        <v>66</v>
      </c>
      <c r="L9055" t="s">
        <v>50</v>
      </c>
      <c r="M9055" t="s">
        <v>67</v>
      </c>
      <c r="N9055">
        <v>76.959999999999994</v>
      </c>
      <c r="O9055">
        <v>58.86</v>
      </c>
      <c r="P9055">
        <v>1</v>
      </c>
      <c r="Q9055">
        <v>0</v>
      </c>
      <c r="R9055" t="s">
        <v>1477</v>
      </c>
      <c r="S9055" t="s">
        <v>53</v>
      </c>
      <c r="T9055">
        <v>0</v>
      </c>
      <c r="U9055">
        <v>53.43</v>
      </c>
      <c r="V9055">
        <v>1</v>
      </c>
      <c r="W9055">
        <v>1</v>
      </c>
      <c r="X9055">
        <v>0</v>
      </c>
      <c r="Y9055">
        <v>0</v>
      </c>
      <c r="Z9055">
        <v>0</v>
      </c>
      <c r="AA9055">
        <v>10</v>
      </c>
      <c r="AB9055">
        <v>9</v>
      </c>
      <c r="AC9055">
        <v>6</v>
      </c>
      <c r="AD9055">
        <v>1</v>
      </c>
      <c r="AE9055">
        <v>0</v>
      </c>
      <c r="AF9055">
        <v>0</v>
      </c>
      <c r="AG9055">
        <v>0</v>
      </c>
      <c r="AH9055">
        <v>1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8</v>
      </c>
      <c r="AP9055">
        <v>15</v>
      </c>
      <c r="AQ9055">
        <v>53.78</v>
      </c>
      <c r="AR9055" t="str">
        <f t="shared" ca="1" si="141"/>
        <v/>
      </c>
    </row>
    <row r="9056" spans="1:44" x14ac:dyDescent="0.35">
      <c r="A9056" t="s">
        <v>18378</v>
      </c>
      <c r="B9056" t="s">
        <v>18379</v>
      </c>
      <c r="C9056" t="s">
        <v>56</v>
      </c>
      <c r="D9056" t="s">
        <v>46</v>
      </c>
      <c r="E9056" t="s">
        <v>20273</v>
      </c>
      <c r="F9056">
        <v>11.41</v>
      </c>
      <c r="G9056" t="s">
        <v>47</v>
      </c>
      <c r="H9056">
        <v>2023</v>
      </c>
      <c r="I9056" t="s">
        <v>48</v>
      </c>
      <c r="J9056" t="s">
        <v>82</v>
      </c>
      <c r="K9056" t="s">
        <v>71</v>
      </c>
      <c r="L9056" t="s">
        <v>72</v>
      </c>
      <c r="M9056" t="s">
        <v>77</v>
      </c>
      <c r="N9056">
        <v>69.75</v>
      </c>
      <c r="O9056">
        <v>89.79</v>
      </c>
      <c r="P9056">
        <v>2</v>
      </c>
      <c r="Q9056">
        <v>2</v>
      </c>
      <c r="R9056" t="s">
        <v>878</v>
      </c>
      <c r="S9056" t="s">
        <v>61</v>
      </c>
      <c r="T9056">
        <v>1</v>
      </c>
      <c r="U9056">
        <v>83.59</v>
      </c>
      <c r="V9056">
        <v>1</v>
      </c>
      <c r="W9056">
        <v>1</v>
      </c>
      <c r="X9056">
        <v>1</v>
      </c>
      <c r="Y9056">
        <v>1</v>
      </c>
      <c r="Z9056">
        <v>1</v>
      </c>
      <c r="AA9056">
        <v>16</v>
      </c>
      <c r="AB9056">
        <v>16</v>
      </c>
      <c r="AC9056">
        <v>19</v>
      </c>
      <c r="AD9056">
        <v>1</v>
      </c>
      <c r="AE9056">
        <v>1</v>
      </c>
      <c r="AF9056">
        <v>1</v>
      </c>
      <c r="AG9056">
        <v>1</v>
      </c>
      <c r="AH9056">
        <v>0</v>
      </c>
      <c r="AI9056">
        <v>1</v>
      </c>
      <c r="AJ9056">
        <v>0</v>
      </c>
      <c r="AK9056">
        <v>1</v>
      </c>
      <c r="AL9056">
        <v>0</v>
      </c>
      <c r="AM9056">
        <v>0</v>
      </c>
      <c r="AN9056">
        <v>1</v>
      </c>
      <c r="AO9056">
        <v>17</v>
      </c>
      <c r="AP9056">
        <v>16</v>
      </c>
      <c r="AQ9056">
        <v>82.78</v>
      </c>
      <c r="AR9056" t="str">
        <f t="shared" ca="1" si="141"/>
        <v>LTIMindtree</v>
      </c>
    </row>
    <row r="9057" spans="1:44" x14ac:dyDescent="0.35">
      <c r="A9057" t="s">
        <v>18380</v>
      </c>
      <c r="B9057" t="s">
        <v>18381</v>
      </c>
      <c r="C9057" t="s">
        <v>81</v>
      </c>
      <c r="D9057" t="s">
        <v>46</v>
      </c>
      <c r="E9057" t="s">
        <v>20270</v>
      </c>
      <c r="F9057">
        <v>18.989999999999998</v>
      </c>
      <c r="G9057" t="s">
        <v>47</v>
      </c>
      <c r="H9057">
        <v>2021</v>
      </c>
      <c r="I9057" t="s">
        <v>57</v>
      </c>
      <c r="J9057" t="s">
        <v>82</v>
      </c>
      <c r="K9057" t="s">
        <v>59</v>
      </c>
      <c r="L9057" t="s">
        <v>72</v>
      </c>
      <c r="N9057">
        <v>70.94</v>
      </c>
      <c r="O9057">
        <v>93.64</v>
      </c>
      <c r="P9057">
        <v>2</v>
      </c>
      <c r="Q9057">
        <v>2</v>
      </c>
      <c r="R9057" t="s">
        <v>267</v>
      </c>
      <c r="S9057" t="s">
        <v>61</v>
      </c>
      <c r="T9057">
        <v>1</v>
      </c>
      <c r="U9057">
        <v>95.46</v>
      </c>
      <c r="V9057">
        <v>1</v>
      </c>
      <c r="W9057">
        <v>1</v>
      </c>
      <c r="X9057">
        <v>1</v>
      </c>
      <c r="Y9057">
        <v>1</v>
      </c>
      <c r="Z9057">
        <v>1</v>
      </c>
      <c r="AA9057">
        <v>17</v>
      </c>
      <c r="AB9057">
        <v>18</v>
      </c>
      <c r="AC9057">
        <v>19</v>
      </c>
      <c r="AD9057">
        <v>1</v>
      </c>
      <c r="AE9057">
        <v>1</v>
      </c>
      <c r="AF9057">
        <v>1</v>
      </c>
      <c r="AG9057">
        <v>1</v>
      </c>
      <c r="AH9057">
        <v>1</v>
      </c>
      <c r="AI9057">
        <v>1</v>
      </c>
      <c r="AJ9057">
        <v>0</v>
      </c>
      <c r="AK9057">
        <v>1</v>
      </c>
      <c r="AL9057">
        <v>0</v>
      </c>
      <c r="AM9057">
        <v>0</v>
      </c>
      <c r="AN9057">
        <v>1</v>
      </c>
      <c r="AO9057">
        <v>18</v>
      </c>
      <c r="AP9057">
        <v>12</v>
      </c>
      <c r="AQ9057">
        <v>86.27</v>
      </c>
      <c r="AR9057" t="str">
        <f t="shared" ca="1" si="141"/>
        <v>Accenture</v>
      </c>
    </row>
    <row r="9058" spans="1:44" x14ac:dyDescent="0.35">
      <c r="A9058" t="s">
        <v>18382</v>
      </c>
      <c r="B9058" t="s">
        <v>18383</v>
      </c>
      <c r="C9058" t="s">
        <v>100</v>
      </c>
      <c r="D9058" t="s">
        <v>46</v>
      </c>
      <c r="E9058" t="s">
        <v>20273</v>
      </c>
      <c r="F9058">
        <v>27.43</v>
      </c>
      <c r="G9058" t="s">
        <v>76</v>
      </c>
      <c r="H9058">
        <v>2021</v>
      </c>
      <c r="I9058" t="s">
        <v>57</v>
      </c>
      <c r="K9058" t="s">
        <v>89</v>
      </c>
      <c r="M9058" t="s">
        <v>77</v>
      </c>
      <c r="N9058">
        <v>76.319999999999993</v>
      </c>
      <c r="O9058">
        <v>89.87</v>
      </c>
      <c r="P9058">
        <v>2</v>
      </c>
      <c r="Q9058">
        <v>3</v>
      </c>
      <c r="R9058" t="s">
        <v>159</v>
      </c>
      <c r="S9058" t="s">
        <v>61</v>
      </c>
      <c r="T9058">
        <v>1</v>
      </c>
      <c r="U9058">
        <v>89.45</v>
      </c>
      <c r="V9058">
        <v>1</v>
      </c>
      <c r="W9058">
        <v>1</v>
      </c>
      <c r="X9058">
        <v>1</v>
      </c>
      <c r="Y9058">
        <v>1</v>
      </c>
      <c r="Z9058">
        <v>1</v>
      </c>
      <c r="AA9058">
        <v>18</v>
      </c>
      <c r="AB9058">
        <v>19</v>
      </c>
      <c r="AC9058">
        <v>18</v>
      </c>
      <c r="AD9058">
        <v>1</v>
      </c>
      <c r="AE9058">
        <v>1</v>
      </c>
      <c r="AF9058">
        <v>1</v>
      </c>
      <c r="AG9058">
        <v>1</v>
      </c>
      <c r="AH9058">
        <v>1</v>
      </c>
      <c r="AI9058">
        <v>1</v>
      </c>
      <c r="AJ9058">
        <v>1</v>
      </c>
      <c r="AK9058">
        <v>1</v>
      </c>
      <c r="AL9058">
        <v>1</v>
      </c>
      <c r="AM9058">
        <v>0</v>
      </c>
      <c r="AN9058">
        <v>1</v>
      </c>
      <c r="AO9058">
        <v>19</v>
      </c>
      <c r="AP9058">
        <v>13</v>
      </c>
      <c r="AQ9058">
        <v>86.33</v>
      </c>
      <c r="AR9058" t="str">
        <f t="shared" ca="1" si="141"/>
        <v>LTIMindtree</v>
      </c>
    </row>
    <row r="9059" spans="1:44" x14ac:dyDescent="0.35">
      <c r="A9059" t="s">
        <v>18384</v>
      </c>
      <c r="B9059" t="s">
        <v>18385</v>
      </c>
      <c r="C9059" t="s">
        <v>56</v>
      </c>
      <c r="D9059" t="s">
        <v>46</v>
      </c>
      <c r="E9059" t="s">
        <v>20273</v>
      </c>
      <c r="F9059">
        <v>12.38</v>
      </c>
      <c r="G9059" t="s">
        <v>76</v>
      </c>
      <c r="H9059">
        <v>2022</v>
      </c>
      <c r="I9059" t="s">
        <v>48</v>
      </c>
      <c r="J9059" t="s">
        <v>58</v>
      </c>
      <c r="K9059" t="s">
        <v>66</v>
      </c>
      <c r="L9059" t="s">
        <v>83</v>
      </c>
      <c r="N9059">
        <v>81.89</v>
      </c>
      <c r="O9059">
        <v>85.18</v>
      </c>
      <c r="P9059">
        <v>2</v>
      </c>
      <c r="Q9059">
        <v>2</v>
      </c>
      <c r="R9059" t="s">
        <v>471</v>
      </c>
      <c r="S9059" t="s">
        <v>61</v>
      </c>
      <c r="T9059">
        <v>1</v>
      </c>
      <c r="U9059">
        <v>91.89</v>
      </c>
      <c r="V9059">
        <v>1</v>
      </c>
      <c r="W9059">
        <v>1</v>
      </c>
      <c r="X9059">
        <v>1</v>
      </c>
      <c r="Y9059">
        <v>1</v>
      </c>
      <c r="Z9059">
        <v>1</v>
      </c>
      <c r="AA9059">
        <v>16</v>
      </c>
      <c r="AB9059">
        <v>19</v>
      </c>
      <c r="AC9059">
        <v>17</v>
      </c>
      <c r="AD9059">
        <v>1</v>
      </c>
      <c r="AE9059">
        <v>1</v>
      </c>
      <c r="AF9059">
        <v>1</v>
      </c>
      <c r="AG9059">
        <v>1</v>
      </c>
      <c r="AH9059">
        <v>1</v>
      </c>
      <c r="AI9059">
        <v>1</v>
      </c>
      <c r="AJ9059">
        <v>0</v>
      </c>
      <c r="AK9059">
        <v>1</v>
      </c>
      <c r="AL9059">
        <v>1</v>
      </c>
      <c r="AM9059">
        <v>0</v>
      </c>
      <c r="AN9059">
        <v>1</v>
      </c>
      <c r="AO9059">
        <v>17</v>
      </c>
      <c r="AP9059">
        <v>20</v>
      </c>
      <c r="AQ9059">
        <v>92.09</v>
      </c>
      <c r="AR9059" t="str">
        <f t="shared" ca="1" si="141"/>
        <v>LTIMindtree</v>
      </c>
    </row>
    <row r="9060" spans="1:44" x14ac:dyDescent="0.35">
      <c r="A9060" t="s">
        <v>18386</v>
      </c>
      <c r="B9060" t="s">
        <v>18387</v>
      </c>
      <c r="C9060" t="s">
        <v>45</v>
      </c>
      <c r="D9060" t="s">
        <v>46</v>
      </c>
      <c r="E9060" t="s">
        <v>20270</v>
      </c>
      <c r="F9060">
        <v>7.4</v>
      </c>
      <c r="G9060" t="s">
        <v>76</v>
      </c>
      <c r="H9060">
        <v>2024</v>
      </c>
      <c r="I9060" t="s">
        <v>93</v>
      </c>
      <c r="J9060" t="s">
        <v>49</v>
      </c>
      <c r="K9060" t="s">
        <v>89</v>
      </c>
      <c r="L9060" t="s">
        <v>83</v>
      </c>
      <c r="N9060">
        <v>90.29</v>
      </c>
      <c r="O9060">
        <v>81.41</v>
      </c>
      <c r="P9060">
        <v>2</v>
      </c>
      <c r="Q9060">
        <v>3</v>
      </c>
      <c r="R9060" t="s">
        <v>125</v>
      </c>
      <c r="S9060" t="s">
        <v>53</v>
      </c>
      <c r="T9060">
        <v>1</v>
      </c>
      <c r="U9060">
        <v>92.75</v>
      </c>
      <c r="V9060">
        <v>1</v>
      </c>
      <c r="W9060">
        <v>1</v>
      </c>
      <c r="X9060">
        <v>1</v>
      </c>
      <c r="Y9060">
        <v>1</v>
      </c>
      <c r="Z9060">
        <v>1</v>
      </c>
      <c r="AA9060">
        <v>16</v>
      </c>
      <c r="AB9060">
        <v>18</v>
      </c>
      <c r="AC9060">
        <v>19</v>
      </c>
      <c r="AD9060">
        <v>1</v>
      </c>
      <c r="AE9060">
        <v>1</v>
      </c>
      <c r="AF9060">
        <v>1</v>
      </c>
      <c r="AG9060">
        <v>1</v>
      </c>
      <c r="AH9060">
        <v>0</v>
      </c>
      <c r="AI9060">
        <v>1</v>
      </c>
      <c r="AJ9060">
        <v>0</v>
      </c>
      <c r="AK9060">
        <v>1</v>
      </c>
      <c r="AL9060">
        <v>1</v>
      </c>
      <c r="AM9060">
        <v>0</v>
      </c>
      <c r="AN9060">
        <v>1</v>
      </c>
      <c r="AO9060">
        <v>17</v>
      </c>
      <c r="AP9060">
        <v>14</v>
      </c>
      <c r="AQ9060">
        <v>88.48</v>
      </c>
      <c r="AR9060" t="str">
        <f t="shared" ca="1" si="141"/>
        <v>Accenture</v>
      </c>
    </row>
    <row r="9061" spans="1:44" x14ac:dyDescent="0.35">
      <c r="A9061" t="s">
        <v>18388</v>
      </c>
      <c r="B9061" t="s">
        <v>18389</v>
      </c>
      <c r="C9061" t="s">
        <v>64</v>
      </c>
      <c r="D9061" t="s">
        <v>65</v>
      </c>
      <c r="E9061" t="s">
        <v>20270</v>
      </c>
      <c r="F9061">
        <v>3.25</v>
      </c>
      <c r="G9061" t="s">
        <v>76</v>
      </c>
      <c r="H9061">
        <v>2024</v>
      </c>
      <c r="I9061" t="s">
        <v>48</v>
      </c>
      <c r="J9061" t="s">
        <v>58</v>
      </c>
      <c r="K9061" t="s">
        <v>59</v>
      </c>
      <c r="L9061" t="s">
        <v>72</v>
      </c>
      <c r="M9061" t="s">
        <v>77</v>
      </c>
      <c r="N9061">
        <v>80.73</v>
      </c>
      <c r="O9061">
        <v>88.77</v>
      </c>
      <c r="P9061">
        <v>2</v>
      </c>
      <c r="Q9061">
        <v>3</v>
      </c>
      <c r="R9061" t="s">
        <v>73</v>
      </c>
      <c r="S9061" t="s">
        <v>53</v>
      </c>
      <c r="T9061">
        <v>1</v>
      </c>
      <c r="U9061">
        <v>80.77</v>
      </c>
      <c r="V9061">
        <v>1</v>
      </c>
      <c r="W9061">
        <v>1</v>
      </c>
      <c r="X9061">
        <v>1</v>
      </c>
      <c r="Y9061">
        <v>1</v>
      </c>
      <c r="Z9061">
        <v>1</v>
      </c>
      <c r="AA9061">
        <v>16</v>
      </c>
      <c r="AB9061">
        <v>19</v>
      </c>
      <c r="AC9061">
        <v>16</v>
      </c>
      <c r="AD9061">
        <v>1</v>
      </c>
      <c r="AE9061">
        <v>1</v>
      </c>
      <c r="AF9061">
        <v>1</v>
      </c>
      <c r="AG9061">
        <v>1</v>
      </c>
      <c r="AH9061">
        <v>0</v>
      </c>
      <c r="AI9061">
        <v>1</v>
      </c>
      <c r="AJ9061">
        <v>1</v>
      </c>
      <c r="AK9061">
        <v>1</v>
      </c>
      <c r="AL9061">
        <v>1</v>
      </c>
      <c r="AM9061">
        <v>0</v>
      </c>
      <c r="AN9061">
        <v>1</v>
      </c>
      <c r="AO9061">
        <v>16</v>
      </c>
      <c r="AP9061">
        <v>17</v>
      </c>
      <c r="AQ9061">
        <v>82.19</v>
      </c>
      <c r="AR9061" t="str">
        <f t="shared" ca="1" si="141"/>
        <v>Accenture</v>
      </c>
    </row>
    <row r="9062" spans="1:44" x14ac:dyDescent="0.35">
      <c r="A9062" t="s">
        <v>18390</v>
      </c>
      <c r="B9062" t="s">
        <v>18391</v>
      </c>
      <c r="C9062" t="s">
        <v>100</v>
      </c>
      <c r="D9062" t="s">
        <v>65</v>
      </c>
      <c r="E9062" t="s">
        <v>20271</v>
      </c>
      <c r="F9062">
        <v>5.14</v>
      </c>
      <c r="G9062" t="s">
        <v>47</v>
      </c>
      <c r="H9062">
        <v>2022</v>
      </c>
      <c r="I9062" t="s">
        <v>93</v>
      </c>
      <c r="J9062" t="s">
        <v>49</v>
      </c>
      <c r="K9062" t="s">
        <v>66</v>
      </c>
      <c r="L9062" t="s">
        <v>83</v>
      </c>
      <c r="M9062" t="s">
        <v>77</v>
      </c>
      <c r="N9062">
        <v>70.41</v>
      </c>
      <c r="O9062">
        <v>84.55</v>
      </c>
      <c r="P9062">
        <v>2</v>
      </c>
      <c r="Q9062">
        <v>3</v>
      </c>
      <c r="R9062" t="s">
        <v>84</v>
      </c>
      <c r="S9062" t="s">
        <v>61</v>
      </c>
      <c r="T9062">
        <v>1</v>
      </c>
      <c r="U9062">
        <v>94.86</v>
      </c>
      <c r="V9062">
        <v>1</v>
      </c>
      <c r="W9062">
        <v>1</v>
      </c>
      <c r="X9062">
        <v>1</v>
      </c>
      <c r="Y9062">
        <v>1</v>
      </c>
      <c r="Z9062">
        <v>1</v>
      </c>
      <c r="AA9062">
        <v>17</v>
      </c>
      <c r="AB9062">
        <v>16</v>
      </c>
      <c r="AC9062">
        <v>18</v>
      </c>
      <c r="AD9062">
        <v>1</v>
      </c>
      <c r="AE9062">
        <v>1</v>
      </c>
      <c r="AF9062">
        <v>1</v>
      </c>
      <c r="AG9062">
        <v>1</v>
      </c>
      <c r="AH9062">
        <v>0</v>
      </c>
      <c r="AI9062">
        <v>1</v>
      </c>
      <c r="AJ9062">
        <v>0</v>
      </c>
      <c r="AK9062">
        <v>1</v>
      </c>
      <c r="AL9062">
        <v>0</v>
      </c>
      <c r="AM9062">
        <v>1</v>
      </c>
      <c r="AN9062">
        <v>1</v>
      </c>
      <c r="AO9062">
        <v>17</v>
      </c>
      <c r="AP9062">
        <v>17</v>
      </c>
      <c r="AQ9062">
        <v>88.19</v>
      </c>
      <c r="AR9062" t="str">
        <f t="shared" ca="1" si="141"/>
        <v>Tech Mahindra</v>
      </c>
    </row>
    <row r="9063" spans="1:44" x14ac:dyDescent="0.35">
      <c r="A9063" t="s">
        <v>18392</v>
      </c>
      <c r="B9063" t="s">
        <v>18393</v>
      </c>
      <c r="C9063" t="s">
        <v>56</v>
      </c>
      <c r="D9063" t="s">
        <v>65</v>
      </c>
      <c r="E9063" t="s">
        <v>20271</v>
      </c>
      <c r="F9063">
        <v>14.55</v>
      </c>
      <c r="H9063">
        <v>2020</v>
      </c>
      <c r="I9063" t="s">
        <v>57</v>
      </c>
      <c r="J9063" t="s">
        <v>49</v>
      </c>
      <c r="K9063" t="s">
        <v>59</v>
      </c>
      <c r="L9063" t="s">
        <v>83</v>
      </c>
      <c r="M9063" t="s">
        <v>77</v>
      </c>
      <c r="N9063">
        <v>76.959999999999994</v>
      </c>
      <c r="O9063">
        <v>82.26</v>
      </c>
      <c r="P9063">
        <v>3</v>
      </c>
      <c r="Q9063">
        <v>3</v>
      </c>
      <c r="R9063" t="s">
        <v>535</v>
      </c>
      <c r="S9063" t="s">
        <v>53</v>
      </c>
      <c r="T9063">
        <v>1</v>
      </c>
      <c r="U9063">
        <v>87.7</v>
      </c>
      <c r="V9063">
        <v>1</v>
      </c>
      <c r="W9063">
        <v>1</v>
      </c>
      <c r="X9063">
        <v>1</v>
      </c>
      <c r="Y9063">
        <v>1</v>
      </c>
      <c r="Z9063">
        <v>1</v>
      </c>
      <c r="AA9063">
        <v>18</v>
      </c>
      <c r="AB9063">
        <v>19</v>
      </c>
      <c r="AC9063">
        <v>19</v>
      </c>
      <c r="AD9063">
        <v>1</v>
      </c>
      <c r="AE9063">
        <v>1</v>
      </c>
      <c r="AF9063">
        <v>1</v>
      </c>
      <c r="AG9063">
        <v>1</v>
      </c>
      <c r="AH9063">
        <v>1</v>
      </c>
      <c r="AI9063">
        <v>1</v>
      </c>
      <c r="AJ9063">
        <v>0</v>
      </c>
      <c r="AK9063">
        <v>1</v>
      </c>
      <c r="AL9063">
        <v>0</v>
      </c>
      <c r="AM9063">
        <v>1</v>
      </c>
      <c r="AN9063">
        <v>1</v>
      </c>
      <c r="AO9063">
        <v>18</v>
      </c>
      <c r="AP9063">
        <v>19</v>
      </c>
      <c r="AQ9063">
        <v>84.1</v>
      </c>
      <c r="AR9063" t="str">
        <f t="shared" ca="1" si="141"/>
        <v>Tech Mahindra</v>
      </c>
    </row>
    <row r="9064" spans="1:44" x14ac:dyDescent="0.35">
      <c r="A9064" t="s">
        <v>18394</v>
      </c>
      <c r="B9064" t="s">
        <v>18395</v>
      </c>
      <c r="C9064" t="s">
        <v>45</v>
      </c>
      <c r="D9064" t="s">
        <v>65</v>
      </c>
      <c r="E9064" t="s">
        <v>20270</v>
      </c>
      <c r="F9064">
        <v>25.08</v>
      </c>
      <c r="H9064">
        <v>2021</v>
      </c>
      <c r="I9064" t="s">
        <v>48</v>
      </c>
      <c r="J9064" t="s">
        <v>82</v>
      </c>
      <c r="L9064" t="s">
        <v>72</v>
      </c>
      <c r="N9064">
        <v>68.38</v>
      </c>
      <c r="O9064">
        <v>94.04</v>
      </c>
      <c r="P9064">
        <v>2</v>
      </c>
      <c r="Q9064">
        <v>3</v>
      </c>
      <c r="R9064" t="s">
        <v>68</v>
      </c>
      <c r="S9064" t="s">
        <v>61</v>
      </c>
      <c r="T9064">
        <v>1</v>
      </c>
      <c r="U9064">
        <v>89.52</v>
      </c>
      <c r="V9064">
        <v>1</v>
      </c>
      <c r="W9064">
        <v>1</v>
      </c>
      <c r="X9064">
        <v>1</v>
      </c>
      <c r="Y9064">
        <v>1</v>
      </c>
      <c r="Z9064">
        <v>1</v>
      </c>
      <c r="AA9064">
        <v>16</v>
      </c>
      <c r="AB9064">
        <v>17</v>
      </c>
      <c r="AC9064">
        <v>16</v>
      </c>
      <c r="AD9064">
        <v>1</v>
      </c>
      <c r="AE9064">
        <v>1</v>
      </c>
      <c r="AF9064">
        <v>1</v>
      </c>
      <c r="AG9064">
        <v>1</v>
      </c>
      <c r="AH9064">
        <v>1</v>
      </c>
      <c r="AI9064">
        <v>1</v>
      </c>
      <c r="AJ9064">
        <v>0</v>
      </c>
      <c r="AK9064">
        <v>1</v>
      </c>
      <c r="AL9064">
        <v>0</v>
      </c>
      <c r="AM9064">
        <v>0</v>
      </c>
      <c r="AN9064">
        <v>1</v>
      </c>
      <c r="AO9064">
        <v>16</v>
      </c>
      <c r="AP9064">
        <v>16</v>
      </c>
      <c r="AQ9064">
        <v>83.92</v>
      </c>
      <c r="AR9064" t="str">
        <f t="shared" ca="1" si="141"/>
        <v>Accenture</v>
      </c>
    </row>
    <row r="9065" spans="1:44" x14ac:dyDescent="0.35">
      <c r="A9065" t="s">
        <v>18396</v>
      </c>
      <c r="B9065" t="s">
        <v>18397</v>
      </c>
      <c r="C9065" t="s">
        <v>45</v>
      </c>
      <c r="D9065" t="s">
        <v>46</v>
      </c>
      <c r="E9065" t="s">
        <v>20270</v>
      </c>
      <c r="F9065">
        <v>21.24</v>
      </c>
      <c r="H9065">
        <v>2021</v>
      </c>
      <c r="I9065" t="s">
        <v>57</v>
      </c>
      <c r="J9065" t="s">
        <v>49</v>
      </c>
      <c r="K9065" t="s">
        <v>59</v>
      </c>
      <c r="L9065" t="s">
        <v>83</v>
      </c>
      <c r="M9065" t="s">
        <v>77</v>
      </c>
      <c r="N9065">
        <v>69.959999999999994</v>
      </c>
      <c r="O9065">
        <v>82.42</v>
      </c>
      <c r="P9065">
        <v>2</v>
      </c>
      <c r="Q9065">
        <v>3</v>
      </c>
      <c r="R9065" t="s">
        <v>502</v>
      </c>
      <c r="S9065" t="s">
        <v>61</v>
      </c>
      <c r="T9065">
        <v>1</v>
      </c>
      <c r="U9065">
        <v>80.27</v>
      </c>
      <c r="V9065">
        <v>1</v>
      </c>
      <c r="W9065">
        <v>1</v>
      </c>
      <c r="X9065">
        <v>1</v>
      </c>
      <c r="Y9065">
        <v>1</v>
      </c>
      <c r="Z9065">
        <v>1</v>
      </c>
      <c r="AA9065">
        <v>16</v>
      </c>
      <c r="AB9065">
        <v>19</v>
      </c>
      <c r="AC9065">
        <v>17</v>
      </c>
      <c r="AD9065">
        <v>1</v>
      </c>
      <c r="AE9065">
        <v>1</v>
      </c>
      <c r="AF9065">
        <v>1</v>
      </c>
      <c r="AG9065">
        <v>1</v>
      </c>
      <c r="AH9065">
        <v>0</v>
      </c>
      <c r="AI9065">
        <v>1</v>
      </c>
      <c r="AJ9065">
        <v>1</v>
      </c>
      <c r="AK9065">
        <v>1</v>
      </c>
      <c r="AL9065">
        <v>1</v>
      </c>
      <c r="AM9065">
        <v>0</v>
      </c>
      <c r="AN9065">
        <v>1</v>
      </c>
      <c r="AO9065">
        <v>19</v>
      </c>
      <c r="AP9065">
        <v>20</v>
      </c>
      <c r="AQ9065">
        <v>87.69</v>
      </c>
      <c r="AR9065" t="str">
        <f t="shared" ca="1" si="141"/>
        <v>Accenture</v>
      </c>
    </row>
    <row r="9066" spans="1:44" x14ac:dyDescent="0.35">
      <c r="A9066" t="s">
        <v>18398</v>
      </c>
      <c r="B9066" t="s">
        <v>18399</v>
      </c>
      <c r="C9066" t="s">
        <v>45</v>
      </c>
      <c r="D9066" t="s">
        <v>65</v>
      </c>
      <c r="E9066" t="s">
        <v>20274</v>
      </c>
      <c r="F9066">
        <v>0</v>
      </c>
      <c r="G9066" t="s">
        <v>47</v>
      </c>
      <c r="H9066">
        <v>2020</v>
      </c>
      <c r="I9066" t="s">
        <v>48</v>
      </c>
      <c r="J9066" t="s">
        <v>82</v>
      </c>
      <c r="K9066" t="s">
        <v>59</v>
      </c>
      <c r="L9066" t="s">
        <v>72</v>
      </c>
      <c r="M9066" t="s">
        <v>67</v>
      </c>
      <c r="N9066">
        <v>63.81</v>
      </c>
      <c r="O9066">
        <v>65.3</v>
      </c>
      <c r="P9066">
        <v>1</v>
      </c>
      <c r="Q9066">
        <v>0</v>
      </c>
      <c r="R9066" t="s">
        <v>633</v>
      </c>
      <c r="S9066" t="s">
        <v>61</v>
      </c>
      <c r="T9066">
        <v>0</v>
      </c>
      <c r="U9066">
        <v>52.19</v>
      </c>
      <c r="V9066">
        <v>1</v>
      </c>
      <c r="W9066">
        <v>0</v>
      </c>
      <c r="X9066">
        <v>0</v>
      </c>
      <c r="Y9066">
        <v>1</v>
      </c>
      <c r="Z9066">
        <v>1</v>
      </c>
      <c r="AA9066">
        <v>6</v>
      </c>
      <c r="AB9066">
        <v>5</v>
      </c>
      <c r="AC9066">
        <v>11</v>
      </c>
      <c r="AD9066">
        <v>0</v>
      </c>
      <c r="AE9066">
        <v>0</v>
      </c>
      <c r="AF9066">
        <v>0</v>
      </c>
      <c r="AG9066">
        <v>1</v>
      </c>
      <c r="AH9066">
        <v>0</v>
      </c>
      <c r="AI9066">
        <v>1</v>
      </c>
      <c r="AJ9066">
        <v>0</v>
      </c>
      <c r="AK9066">
        <v>0</v>
      </c>
      <c r="AL9066">
        <v>0</v>
      </c>
      <c r="AM9066">
        <v>0</v>
      </c>
      <c r="AN9066">
        <v>1</v>
      </c>
      <c r="AO9066">
        <v>14</v>
      </c>
      <c r="AP9066">
        <v>14</v>
      </c>
      <c r="AQ9066">
        <v>63.18</v>
      </c>
      <c r="AR9066" t="str">
        <f t="shared" ca="1" si="141"/>
        <v/>
      </c>
    </row>
    <row r="9067" spans="1:44" x14ac:dyDescent="0.35">
      <c r="A9067" t="s">
        <v>18400</v>
      </c>
      <c r="B9067" t="s">
        <v>18401</v>
      </c>
      <c r="C9067" t="s">
        <v>56</v>
      </c>
      <c r="D9067" t="s">
        <v>46</v>
      </c>
      <c r="E9067" t="s">
        <v>20272</v>
      </c>
      <c r="F9067">
        <v>17.260000000000002</v>
      </c>
      <c r="G9067" t="s">
        <v>47</v>
      </c>
      <c r="H9067">
        <v>2023</v>
      </c>
      <c r="I9067" t="s">
        <v>48</v>
      </c>
      <c r="J9067" t="s">
        <v>49</v>
      </c>
      <c r="K9067" t="s">
        <v>66</v>
      </c>
      <c r="L9067" t="s">
        <v>72</v>
      </c>
      <c r="M9067" t="s">
        <v>77</v>
      </c>
      <c r="N9067">
        <v>62.57</v>
      </c>
      <c r="O9067">
        <v>88.05</v>
      </c>
      <c r="P9067">
        <v>2</v>
      </c>
      <c r="Q9067">
        <v>3</v>
      </c>
      <c r="R9067" t="s">
        <v>285</v>
      </c>
      <c r="S9067" t="s">
        <v>53</v>
      </c>
      <c r="T9067">
        <v>1</v>
      </c>
      <c r="U9067">
        <v>85.35</v>
      </c>
      <c r="V9067">
        <v>1</v>
      </c>
      <c r="W9067">
        <v>1</v>
      </c>
      <c r="X9067">
        <v>1</v>
      </c>
      <c r="Y9067">
        <v>1</v>
      </c>
      <c r="Z9067">
        <v>1</v>
      </c>
      <c r="AA9067">
        <v>18</v>
      </c>
      <c r="AB9067">
        <v>16</v>
      </c>
      <c r="AC9067">
        <v>19</v>
      </c>
      <c r="AD9067">
        <v>1</v>
      </c>
      <c r="AE9067">
        <v>1</v>
      </c>
      <c r="AF9067">
        <v>1</v>
      </c>
      <c r="AG9067">
        <v>1</v>
      </c>
      <c r="AH9067">
        <v>0</v>
      </c>
      <c r="AI9067">
        <v>1</v>
      </c>
      <c r="AJ9067">
        <v>1</v>
      </c>
      <c r="AK9067">
        <v>1</v>
      </c>
      <c r="AL9067">
        <v>0</v>
      </c>
      <c r="AM9067">
        <v>1</v>
      </c>
      <c r="AN9067">
        <v>1</v>
      </c>
      <c r="AO9067">
        <v>17</v>
      </c>
      <c r="AP9067">
        <v>18</v>
      </c>
      <c r="AQ9067">
        <v>94.9</v>
      </c>
      <c r="AR9067" t="str">
        <f t="shared" ca="1" si="141"/>
        <v>Cognizant</v>
      </c>
    </row>
    <row r="9068" spans="1:44" x14ac:dyDescent="0.35">
      <c r="A9068" t="s">
        <v>18402</v>
      </c>
      <c r="B9068" t="s">
        <v>18403</v>
      </c>
      <c r="C9068" t="s">
        <v>81</v>
      </c>
      <c r="D9068" t="s">
        <v>65</v>
      </c>
      <c r="E9068" t="s">
        <v>20274</v>
      </c>
      <c r="F9068">
        <v>0</v>
      </c>
      <c r="H9068">
        <v>2021</v>
      </c>
      <c r="I9068" t="s">
        <v>57</v>
      </c>
      <c r="J9068" t="s">
        <v>58</v>
      </c>
      <c r="K9068" t="s">
        <v>71</v>
      </c>
      <c r="L9068" t="s">
        <v>72</v>
      </c>
      <c r="M9068" t="s">
        <v>67</v>
      </c>
      <c r="N9068">
        <v>90.08</v>
      </c>
      <c r="O9068">
        <v>70.3</v>
      </c>
      <c r="P9068">
        <v>0</v>
      </c>
      <c r="Q9068">
        <v>0</v>
      </c>
      <c r="R9068" t="s">
        <v>235</v>
      </c>
      <c r="S9068" t="s">
        <v>53</v>
      </c>
      <c r="T9068">
        <v>0</v>
      </c>
      <c r="U9068">
        <v>69.849999999999994</v>
      </c>
      <c r="V9068">
        <v>1</v>
      </c>
      <c r="W9068">
        <v>1</v>
      </c>
      <c r="X9068">
        <v>0</v>
      </c>
      <c r="Y9068">
        <v>1</v>
      </c>
      <c r="Z9068">
        <v>0</v>
      </c>
      <c r="AA9068">
        <v>7</v>
      </c>
      <c r="AB9068">
        <v>13</v>
      </c>
      <c r="AC9068">
        <v>8</v>
      </c>
      <c r="AD9068">
        <v>0</v>
      </c>
      <c r="AE9068">
        <v>0</v>
      </c>
      <c r="AF9068">
        <v>0</v>
      </c>
      <c r="AG9068">
        <v>1</v>
      </c>
      <c r="AH9068">
        <v>0</v>
      </c>
      <c r="AI9068">
        <v>1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7</v>
      </c>
      <c r="AP9068">
        <v>11</v>
      </c>
      <c r="AQ9068">
        <v>57.42</v>
      </c>
      <c r="AR9068" t="str">
        <f t="shared" ca="1" si="141"/>
        <v/>
      </c>
    </row>
    <row r="9069" spans="1:44" x14ac:dyDescent="0.35">
      <c r="A9069" t="s">
        <v>18404</v>
      </c>
      <c r="B9069" t="s">
        <v>18405</v>
      </c>
      <c r="C9069" t="s">
        <v>56</v>
      </c>
      <c r="D9069" t="s">
        <v>46</v>
      </c>
      <c r="E9069" t="s">
        <v>20270</v>
      </c>
      <c r="F9069">
        <v>15.99</v>
      </c>
      <c r="G9069" t="s">
        <v>76</v>
      </c>
      <c r="H9069">
        <v>2020</v>
      </c>
      <c r="I9069" t="s">
        <v>93</v>
      </c>
      <c r="J9069" t="s">
        <v>58</v>
      </c>
      <c r="K9069" t="s">
        <v>89</v>
      </c>
      <c r="L9069" t="s">
        <v>50</v>
      </c>
      <c r="M9069" t="s">
        <v>77</v>
      </c>
      <c r="N9069">
        <v>87.93</v>
      </c>
      <c r="O9069">
        <v>87.63</v>
      </c>
      <c r="P9069">
        <v>3</v>
      </c>
      <c r="Q9069">
        <v>3</v>
      </c>
      <c r="R9069" t="s">
        <v>128</v>
      </c>
      <c r="S9069" t="s">
        <v>53</v>
      </c>
      <c r="T9069">
        <v>1</v>
      </c>
      <c r="U9069">
        <v>95.74</v>
      </c>
      <c r="V9069">
        <v>1</v>
      </c>
      <c r="W9069">
        <v>1</v>
      </c>
      <c r="X9069">
        <v>1</v>
      </c>
      <c r="Y9069">
        <v>1</v>
      </c>
      <c r="Z9069">
        <v>1</v>
      </c>
      <c r="AA9069">
        <v>18</v>
      </c>
      <c r="AB9069">
        <v>19</v>
      </c>
      <c r="AC9069">
        <v>19</v>
      </c>
      <c r="AD9069">
        <v>1</v>
      </c>
      <c r="AE9069">
        <v>1</v>
      </c>
      <c r="AF9069">
        <v>1</v>
      </c>
      <c r="AG9069">
        <v>1</v>
      </c>
      <c r="AH9069">
        <v>1</v>
      </c>
      <c r="AI9069">
        <v>1</v>
      </c>
      <c r="AJ9069">
        <v>1</v>
      </c>
      <c r="AK9069">
        <v>1</v>
      </c>
      <c r="AL9069">
        <v>0</v>
      </c>
      <c r="AM9069">
        <v>0</v>
      </c>
      <c r="AN9069">
        <v>1</v>
      </c>
      <c r="AO9069">
        <v>18</v>
      </c>
      <c r="AP9069">
        <v>15</v>
      </c>
      <c r="AQ9069">
        <v>87.8</v>
      </c>
      <c r="AR9069" t="str">
        <f t="shared" ca="1" si="141"/>
        <v>Accenture</v>
      </c>
    </row>
    <row r="9070" spans="1:44" x14ac:dyDescent="0.35">
      <c r="A9070" t="s">
        <v>18406</v>
      </c>
      <c r="B9070" t="s">
        <v>18407</v>
      </c>
      <c r="C9070" t="s">
        <v>45</v>
      </c>
      <c r="D9070" t="s">
        <v>65</v>
      </c>
      <c r="E9070" t="s">
        <v>20270</v>
      </c>
      <c r="F9070">
        <v>18.73</v>
      </c>
      <c r="G9070" t="s">
        <v>47</v>
      </c>
      <c r="H9070">
        <v>2020</v>
      </c>
      <c r="I9070" t="s">
        <v>48</v>
      </c>
      <c r="J9070" t="s">
        <v>49</v>
      </c>
      <c r="K9070" t="s">
        <v>89</v>
      </c>
      <c r="M9070" t="s">
        <v>77</v>
      </c>
      <c r="N9070">
        <v>68.680000000000007</v>
      </c>
      <c r="O9070">
        <v>80.22</v>
      </c>
      <c r="P9070">
        <v>3</v>
      </c>
      <c r="Q9070">
        <v>2</v>
      </c>
      <c r="R9070" t="s">
        <v>945</v>
      </c>
      <c r="S9070" t="s">
        <v>53</v>
      </c>
      <c r="T9070">
        <v>1</v>
      </c>
      <c r="U9070">
        <v>92.83</v>
      </c>
      <c r="V9070">
        <v>1</v>
      </c>
      <c r="W9070">
        <v>1</v>
      </c>
      <c r="X9070">
        <v>1</v>
      </c>
      <c r="Y9070">
        <v>1</v>
      </c>
      <c r="Z9070">
        <v>1</v>
      </c>
      <c r="AA9070">
        <v>17</v>
      </c>
      <c r="AB9070">
        <v>17</v>
      </c>
      <c r="AC9070">
        <v>19</v>
      </c>
      <c r="AD9070">
        <v>1</v>
      </c>
      <c r="AE9070">
        <v>1</v>
      </c>
      <c r="AF9070">
        <v>1</v>
      </c>
      <c r="AG9070">
        <v>1</v>
      </c>
      <c r="AH9070">
        <v>1</v>
      </c>
      <c r="AI9070">
        <v>1</v>
      </c>
      <c r="AJ9070">
        <v>1</v>
      </c>
      <c r="AK9070">
        <v>1</v>
      </c>
      <c r="AL9070">
        <v>1</v>
      </c>
      <c r="AM9070">
        <v>0</v>
      </c>
      <c r="AN9070">
        <v>1</v>
      </c>
      <c r="AO9070">
        <v>16</v>
      </c>
      <c r="AP9070">
        <v>11</v>
      </c>
      <c r="AQ9070">
        <v>84.21</v>
      </c>
      <c r="AR9070" t="str">
        <f t="shared" ca="1" si="141"/>
        <v>Accenture</v>
      </c>
    </row>
    <row r="9071" spans="1:44" x14ac:dyDescent="0.35">
      <c r="A9071" t="s">
        <v>18408</v>
      </c>
      <c r="B9071" t="s">
        <v>18409</v>
      </c>
      <c r="C9071" t="s">
        <v>45</v>
      </c>
      <c r="D9071" t="s">
        <v>65</v>
      </c>
      <c r="E9071" t="s">
        <v>20271</v>
      </c>
      <c r="F9071">
        <v>24.78</v>
      </c>
      <c r="G9071" t="s">
        <v>76</v>
      </c>
      <c r="H9071">
        <v>2022</v>
      </c>
      <c r="I9071" t="s">
        <v>48</v>
      </c>
      <c r="J9071" t="s">
        <v>49</v>
      </c>
      <c r="K9071" t="s">
        <v>66</v>
      </c>
      <c r="L9071" t="s">
        <v>72</v>
      </c>
      <c r="M9071" t="s">
        <v>51</v>
      </c>
      <c r="N9071">
        <v>83.06</v>
      </c>
      <c r="O9071">
        <v>81.47</v>
      </c>
      <c r="P9071">
        <v>3</v>
      </c>
      <c r="Q9071">
        <v>2</v>
      </c>
      <c r="R9071" t="s">
        <v>499</v>
      </c>
      <c r="S9071" t="s">
        <v>53</v>
      </c>
      <c r="T9071">
        <v>1</v>
      </c>
      <c r="U9071">
        <v>95.34</v>
      </c>
      <c r="V9071">
        <v>1</v>
      </c>
      <c r="W9071">
        <v>1</v>
      </c>
      <c r="X9071">
        <v>1</v>
      </c>
      <c r="Y9071">
        <v>1</v>
      </c>
      <c r="Z9071">
        <v>1</v>
      </c>
      <c r="AA9071">
        <v>17</v>
      </c>
      <c r="AB9071">
        <v>18</v>
      </c>
      <c r="AC9071">
        <v>17</v>
      </c>
      <c r="AD9071">
        <v>1</v>
      </c>
      <c r="AE9071">
        <v>1</v>
      </c>
      <c r="AF9071">
        <v>1</v>
      </c>
      <c r="AG9071">
        <v>1</v>
      </c>
      <c r="AH9071">
        <v>1</v>
      </c>
      <c r="AI9071">
        <v>1</v>
      </c>
      <c r="AJ9071">
        <v>1</v>
      </c>
      <c r="AK9071">
        <v>1</v>
      </c>
      <c r="AL9071">
        <v>1</v>
      </c>
      <c r="AM9071">
        <v>1</v>
      </c>
      <c r="AN9071">
        <v>1</v>
      </c>
      <c r="AO9071">
        <v>18</v>
      </c>
      <c r="AP9071">
        <v>10</v>
      </c>
      <c r="AQ9071">
        <v>85.85</v>
      </c>
      <c r="AR9071" t="str">
        <f t="shared" ca="1" si="141"/>
        <v>Tech Mahindra</v>
      </c>
    </row>
    <row r="9072" spans="1:44" x14ac:dyDescent="0.35">
      <c r="A9072" t="s">
        <v>18410</v>
      </c>
      <c r="B9072" t="s">
        <v>18411</v>
      </c>
      <c r="C9072" t="s">
        <v>45</v>
      </c>
      <c r="D9072" t="s">
        <v>65</v>
      </c>
      <c r="E9072" t="s">
        <v>20270</v>
      </c>
      <c r="F9072">
        <v>19.329999999999998</v>
      </c>
      <c r="G9072" t="s">
        <v>47</v>
      </c>
      <c r="H9072">
        <v>2021</v>
      </c>
      <c r="I9072" t="s">
        <v>48</v>
      </c>
      <c r="J9072" t="s">
        <v>82</v>
      </c>
      <c r="K9072" t="s">
        <v>66</v>
      </c>
      <c r="L9072" t="s">
        <v>83</v>
      </c>
      <c r="M9072" t="s">
        <v>51</v>
      </c>
      <c r="N9072">
        <v>81.97</v>
      </c>
      <c r="O9072">
        <v>93.71</v>
      </c>
      <c r="P9072">
        <v>3</v>
      </c>
      <c r="Q9072">
        <v>2</v>
      </c>
      <c r="R9072" t="s">
        <v>218</v>
      </c>
      <c r="S9072" t="s">
        <v>61</v>
      </c>
      <c r="T9072">
        <v>1</v>
      </c>
      <c r="U9072">
        <v>91.98</v>
      </c>
      <c r="V9072">
        <v>1</v>
      </c>
      <c r="W9072">
        <v>1</v>
      </c>
      <c r="X9072">
        <v>1</v>
      </c>
      <c r="Y9072">
        <v>1</v>
      </c>
      <c r="Z9072">
        <v>1</v>
      </c>
      <c r="AA9072">
        <v>16</v>
      </c>
      <c r="AB9072">
        <v>18</v>
      </c>
      <c r="AC9072">
        <v>16</v>
      </c>
      <c r="AD9072">
        <v>1</v>
      </c>
      <c r="AE9072">
        <v>1</v>
      </c>
      <c r="AF9072">
        <v>1</v>
      </c>
      <c r="AG9072">
        <v>1</v>
      </c>
      <c r="AH9072">
        <v>0</v>
      </c>
      <c r="AI9072">
        <v>1</v>
      </c>
      <c r="AJ9072">
        <v>0</v>
      </c>
      <c r="AK9072">
        <v>1</v>
      </c>
      <c r="AL9072">
        <v>1</v>
      </c>
      <c r="AM9072">
        <v>1</v>
      </c>
      <c r="AN9072">
        <v>1</v>
      </c>
      <c r="AO9072">
        <v>19</v>
      </c>
      <c r="AP9072">
        <v>18</v>
      </c>
      <c r="AQ9072">
        <v>93.64</v>
      </c>
      <c r="AR9072" t="str">
        <f t="shared" ca="1" si="141"/>
        <v>Accenture</v>
      </c>
    </row>
    <row r="9073" spans="1:44" x14ac:dyDescent="0.35">
      <c r="A9073" t="s">
        <v>18412</v>
      </c>
      <c r="B9073" t="s">
        <v>18413</v>
      </c>
      <c r="C9073" t="s">
        <v>100</v>
      </c>
      <c r="D9073" t="s">
        <v>46</v>
      </c>
      <c r="E9073" t="s">
        <v>20275</v>
      </c>
      <c r="F9073">
        <v>3.04</v>
      </c>
      <c r="H9073">
        <v>2024</v>
      </c>
      <c r="I9073" t="s">
        <v>48</v>
      </c>
      <c r="J9073" t="s">
        <v>49</v>
      </c>
      <c r="M9073" t="s">
        <v>77</v>
      </c>
      <c r="N9073">
        <v>94.72</v>
      </c>
      <c r="O9073">
        <v>81.400000000000006</v>
      </c>
      <c r="P9073">
        <v>3</v>
      </c>
      <c r="Q9073">
        <v>3</v>
      </c>
      <c r="R9073" t="s">
        <v>1011</v>
      </c>
      <c r="S9073" t="s">
        <v>53</v>
      </c>
      <c r="T9073">
        <v>1</v>
      </c>
      <c r="U9073">
        <v>94.54</v>
      </c>
      <c r="V9073">
        <v>1</v>
      </c>
      <c r="W9073">
        <v>1</v>
      </c>
      <c r="X9073">
        <v>1</v>
      </c>
      <c r="Y9073">
        <v>1</v>
      </c>
      <c r="Z9073">
        <v>1</v>
      </c>
      <c r="AA9073">
        <v>16</v>
      </c>
      <c r="AB9073">
        <v>18</v>
      </c>
      <c r="AC9073">
        <v>18</v>
      </c>
      <c r="AD9073">
        <v>1</v>
      </c>
      <c r="AE9073">
        <v>1</v>
      </c>
      <c r="AF9073">
        <v>1</v>
      </c>
      <c r="AG9073">
        <v>1</v>
      </c>
      <c r="AH9073">
        <v>0</v>
      </c>
      <c r="AI9073">
        <v>1</v>
      </c>
      <c r="AJ9073">
        <v>0</v>
      </c>
      <c r="AK9073">
        <v>1</v>
      </c>
      <c r="AL9073">
        <v>0</v>
      </c>
      <c r="AM9073">
        <v>0</v>
      </c>
      <c r="AN9073">
        <v>1</v>
      </c>
      <c r="AO9073">
        <v>18</v>
      </c>
      <c r="AP9073">
        <v>11</v>
      </c>
      <c r="AQ9073">
        <v>84.5</v>
      </c>
      <c r="AR9073" t="str">
        <f t="shared" ca="1" si="141"/>
        <v>Wipro</v>
      </c>
    </row>
    <row r="9074" spans="1:44" x14ac:dyDescent="0.35">
      <c r="A9074" t="s">
        <v>18414</v>
      </c>
      <c r="B9074" t="s">
        <v>18415</v>
      </c>
      <c r="C9074" t="s">
        <v>64</v>
      </c>
      <c r="D9074" t="s">
        <v>65</v>
      </c>
      <c r="E9074" t="s">
        <v>20275</v>
      </c>
      <c r="F9074">
        <v>22.36</v>
      </c>
      <c r="G9074" t="s">
        <v>76</v>
      </c>
      <c r="H9074">
        <v>2024</v>
      </c>
      <c r="I9074" t="s">
        <v>93</v>
      </c>
      <c r="J9074" t="s">
        <v>49</v>
      </c>
      <c r="M9074" t="s">
        <v>77</v>
      </c>
      <c r="N9074">
        <v>92.51</v>
      </c>
      <c r="O9074">
        <v>85.96</v>
      </c>
      <c r="P9074">
        <v>3</v>
      </c>
      <c r="Q9074">
        <v>2</v>
      </c>
      <c r="R9074" t="s">
        <v>1196</v>
      </c>
      <c r="S9074" t="s">
        <v>61</v>
      </c>
      <c r="T9074">
        <v>1</v>
      </c>
      <c r="U9074">
        <v>84.96</v>
      </c>
      <c r="V9074">
        <v>1</v>
      </c>
      <c r="W9074">
        <v>1</v>
      </c>
      <c r="X9074">
        <v>1</v>
      </c>
      <c r="Y9074">
        <v>1</v>
      </c>
      <c r="Z9074">
        <v>1</v>
      </c>
      <c r="AA9074">
        <v>18</v>
      </c>
      <c r="AB9074">
        <v>18</v>
      </c>
      <c r="AC9074">
        <v>16</v>
      </c>
      <c r="AD9074">
        <v>1</v>
      </c>
      <c r="AE9074">
        <v>1</v>
      </c>
      <c r="AF9074">
        <v>1</v>
      </c>
      <c r="AG9074">
        <v>1</v>
      </c>
      <c r="AH9074">
        <v>0</v>
      </c>
      <c r="AI9074">
        <v>1</v>
      </c>
      <c r="AJ9074">
        <v>0</v>
      </c>
      <c r="AK9074">
        <v>1</v>
      </c>
      <c r="AL9074">
        <v>1</v>
      </c>
      <c r="AM9074">
        <v>1</v>
      </c>
      <c r="AN9074">
        <v>1</v>
      </c>
      <c r="AO9074">
        <v>18</v>
      </c>
      <c r="AP9074">
        <v>12</v>
      </c>
      <c r="AQ9074">
        <v>85.51</v>
      </c>
      <c r="AR9074" t="str">
        <f t="shared" ca="1" si="141"/>
        <v>Wipro</v>
      </c>
    </row>
    <row r="9075" spans="1:44" x14ac:dyDescent="0.35">
      <c r="A9075" t="s">
        <v>18416</v>
      </c>
      <c r="B9075" t="s">
        <v>18417</v>
      </c>
      <c r="C9075" t="s">
        <v>81</v>
      </c>
      <c r="D9075" t="s">
        <v>46</v>
      </c>
      <c r="E9075" t="s">
        <v>20270</v>
      </c>
      <c r="F9075">
        <v>29.09</v>
      </c>
      <c r="G9075" t="s">
        <v>47</v>
      </c>
      <c r="H9075">
        <v>2020</v>
      </c>
      <c r="I9075" t="s">
        <v>57</v>
      </c>
      <c r="J9075" t="s">
        <v>58</v>
      </c>
      <c r="K9075" t="s">
        <v>89</v>
      </c>
      <c r="M9075" t="s">
        <v>77</v>
      </c>
      <c r="N9075">
        <v>64.89</v>
      </c>
      <c r="O9075">
        <v>88.3</v>
      </c>
      <c r="P9075">
        <v>2</v>
      </c>
      <c r="Q9075">
        <v>3</v>
      </c>
      <c r="R9075" t="s">
        <v>540</v>
      </c>
      <c r="S9075" t="s">
        <v>61</v>
      </c>
      <c r="T9075">
        <v>1</v>
      </c>
      <c r="U9075">
        <v>95.22</v>
      </c>
      <c r="V9075">
        <v>1</v>
      </c>
      <c r="W9075">
        <v>1</v>
      </c>
      <c r="X9075">
        <v>1</v>
      </c>
      <c r="Y9075">
        <v>1</v>
      </c>
      <c r="Z9075">
        <v>1</v>
      </c>
      <c r="AA9075">
        <v>16</v>
      </c>
      <c r="AB9075">
        <v>17</v>
      </c>
      <c r="AC9075">
        <v>19</v>
      </c>
      <c r="AD9075">
        <v>1</v>
      </c>
      <c r="AE9075">
        <v>1</v>
      </c>
      <c r="AF9075">
        <v>1</v>
      </c>
      <c r="AG9075">
        <v>1</v>
      </c>
      <c r="AH9075">
        <v>1</v>
      </c>
      <c r="AI9075">
        <v>1</v>
      </c>
      <c r="AJ9075">
        <v>0</v>
      </c>
      <c r="AK9075">
        <v>1</v>
      </c>
      <c r="AL9075">
        <v>0</v>
      </c>
      <c r="AM9075">
        <v>0</v>
      </c>
      <c r="AN9075">
        <v>1</v>
      </c>
      <c r="AO9075">
        <v>18</v>
      </c>
      <c r="AP9075">
        <v>19</v>
      </c>
      <c r="AQ9075">
        <v>81.5</v>
      </c>
      <c r="AR9075" t="str">
        <f t="shared" ca="1" si="141"/>
        <v>Accenture</v>
      </c>
    </row>
    <row r="9076" spans="1:44" x14ac:dyDescent="0.35">
      <c r="A9076" t="s">
        <v>18418</v>
      </c>
      <c r="B9076" t="s">
        <v>18419</v>
      </c>
      <c r="C9076" t="s">
        <v>81</v>
      </c>
      <c r="D9076" t="s">
        <v>46</v>
      </c>
      <c r="E9076" t="s">
        <v>20270</v>
      </c>
      <c r="F9076">
        <v>5.13</v>
      </c>
      <c r="G9076" t="s">
        <v>47</v>
      </c>
      <c r="H9076">
        <v>2022</v>
      </c>
      <c r="I9076" t="s">
        <v>93</v>
      </c>
      <c r="K9076" t="s">
        <v>89</v>
      </c>
      <c r="L9076" t="s">
        <v>72</v>
      </c>
      <c r="N9076">
        <v>69.19</v>
      </c>
      <c r="O9076">
        <v>87.04</v>
      </c>
      <c r="P9076">
        <v>2</v>
      </c>
      <c r="Q9076">
        <v>3</v>
      </c>
      <c r="R9076" t="s">
        <v>318</v>
      </c>
      <c r="S9076" t="s">
        <v>53</v>
      </c>
      <c r="T9076">
        <v>1</v>
      </c>
      <c r="U9076">
        <v>81.64</v>
      </c>
      <c r="V9076">
        <v>1</v>
      </c>
      <c r="W9076">
        <v>1</v>
      </c>
      <c r="X9076">
        <v>1</v>
      </c>
      <c r="Y9076">
        <v>1</v>
      </c>
      <c r="Z9076">
        <v>1</v>
      </c>
      <c r="AA9076">
        <v>19</v>
      </c>
      <c r="AB9076">
        <v>18</v>
      </c>
      <c r="AC9076">
        <v>19</v>
      </c>
      <c r="AD9076">
        <v>1</v>
      </c>
      <c r="AE9076">
        <v>1</v>
      </c>
      <c r="AF9076">
        <v>1</v>
      </c>
      <c r="AG9076">
        <v>1</v>
      </c>
      <c r="AH9076">
        <v>1</v>
      </c>
      <c r="AI9076">
        <v>1</v>
      </c>
      <c r="AJ9076">
        <v>0</v>
      </c>
      <c r="AK9076">
        <v>1</v>
      </c>
      <c r="AL9076">
        <v>0</v>
      </c>
      <c r="AM9076">
        <v>0</v>
      </c>
      <c r="AN9076">
        <v>1</v>
      </c>
      <c r="AO9076">
        <v>16</v>
      </c>
      <c r="AP9076">
        <v>16</v>
      </c>
      <c r="AQ9076">
        <v>85.93</v>
      </c>
      <c r="AR9076" t="str">
        <f t="shared" ca="1" si="141"/>
        <v>Accenture</v>
      </c>
    </row>
    <row r="9077" spans="1:44" x14ac:dyDescent="0.35">
      <c r="A9077" t="s">
        <v>18420</v>
      </c>
      <c r="B9077" t="s">
        <v>18421</v>
      </c>
      <c r="C9077" t="s">
        <v>45</v>
      </c>
      <c r="D9077" t="s">
        <v>65</v>
      </c>
      <c r="E9077" t="s">
        <v>20273</v>
      </c>
      <c r="F9077">
        <v>28.09</v>
      </c>
      <c r="G9077" t="s">
        <v>76</v>
      </c>
      <c r="H9077">
        <v>2021</v>
      </c>
      <c r="I9077" t="s">
        <v>48</v>
      </c>
      <c r="J9077" t="s">
        <v>58</v>
      </c>
      <c r="K9077" t="s">
        <v>59</v>
      </c>
      <c r="L9077" t="s">
        <v>72</v>
      </c>
      <c r="N9077">
        <v>71.55</v>
      </c>
      <c r="O9077">
        <v>89.59</v>
      </c>
      <c r="P9077">
        <v>2</v>
      </c>
      <c r="Q9077">
        <v>3</v>
      </c>
      <c r="R9077" t="s">
        <v>633</v>
      </c>
      <c r="S9077" t="s">
        <v>61</v>
      </c>
      <c r="T9077">
        <v>1</v>
      </c>
      <c r="U9077">
        <v>90.11</v>
      </c>
      <c r="V9077">
        <v>1</v>
      </c>
      <c r="W9077">
        <v>1</v>
      </c>
      <c r="X9077">
        <v>1</v>
      </c>
      <c r="Y9077">
        <v>1</v>
      </c>
      <c r="Z9077">
        <v>1</v>
      </c>
      <c r="AA9077">
        <v>19</v>
      </c>
      <c r="AB9077">
        <v>18</v>
      </c>
      <c r="AC9077">
        <v>17</v>
      </c>
      <c r="AD9077">
        <v>1</v>
      </c>
      <c r="AE9077">
        <v>1</v>
      </c>
      <c r="AF9077">
        <v>1</v>
      </c>
      <c r="AG9077">
        <v>1</v>
      </c>
      <c r="AH9077">
        <v>1</v>
      </c>
      <c r="AI9077">
        <v>1</v>
      </c>
      <c r="AJ9077">
        <v>1</v>
      </c>
      <c r="AK9077">
        <v>1</v>
      </c>
      <c r="AL9077">
        <v>1</v>
      </c>
      <c r="AM9077">
        <v>0</v>
      </c>
      <c r="AN9077">
        <v>1</v>
      </c>
      <c r="AO9077">
        <v>16</v>
      </c>
      <c r="AP9077">
        <v>19</v>
      </c>
      <c r="AQ9077">
        <v>87.08</v>
      </c>
      <c r="AR9077" t="str">
        <f t="shared" ca="1" si="141"/>
        <v>LTIMindtree</v>
      </c>
    </row>
    <row r="9078" spans="1:44" x14ac:dyDescent="0.35">
      <c r="A9078" t="s">
        <v>18422</v>
      </c>
      <c r="B9078" t="s">
        <v>18423</v>
      </c>
      <c r="C9078" t="s">
        <v>81</v>
      </c>
      <c r="D9078" t="s">
        <v>46</v>
      </c>
      <c r="E9078" t="s">
        <v>20272</v>
      </c>
      <c r="F9078">
        <v>18.149999999999999</v>
      </c>
      <c r="G9078" t="s">
        <v>47</v>
      </c>
      <c r="H9078">
        <v>2023</v>
      </c>
      <c r="I9078" t="s">
        <v>57</v>
      </c>
      <c r="J9078" t="s">
        <v>49</v>
      </c>
      <c r="K9078" t="s">
        <v>71</v>
      </c>
      <c r="L9078" t="s">
        <v>72</v>
      </c>
      <c r="M9078" t="s">
        <v>77</v>
      </c>
      <c r="N9078">
        <v>90.28</v>
      </c>
      <c r="O9078">
        <v>87.7</v>
      </c>
      <c r="P9078">
        <v>3</v>
      </c>
      <c r="Q9078">
        <v>2</v>
      </c>
      <c r="R9078" t="s">
        <v>235</v>
      </c>
      <c r="S9078" t="s">
        <v>53</v>
      </c>
      <c r="T9078">
        <v>1</v>
      </c>
      <c r="U9078">
        <v>83.28</v>
      </c>
      <c r="V9078">
        <v>1</v>
      </c>
      <c r="W9078">
        <v>1</v>
      </c>
      <c r="X9078">
        <v>1</v>
      </c>
      <c r="Y9078">
        <v>1</v>
      </c>
      <c r="Z9078">
        <v>1</v>
      </c>
      <c r="AA9078">
        <v>17</v>
      </c>
      <c r="AB9078">
        <v>19</v>
      </c>
      <c r="AC9078">
        <v>16</v>
      </c>
      <c r="AD9078">
        <v>1</v>
      </c>
      <c r="AE9078">
        <v>1</v>
      </c>
      <c r="AF9078">
        <v>1</v>
      </c>
      <c r="AG9078">
        <v>1</v>
      </c>
      <c r="AH9078">
        <v>0</v>
      </c>
      <c r="AI9078">
        <v>1</v>
      </c>
      <c r="AJ9078">
        <v>1</v>
      </c>
      <c r="AK9078">
        <v>1</v>
      </c>
      <c r="AL9078">
        <v>1</v>
      </c>
      <c r="AM9078">
        <v>0</v>
      </c>
      <c r="AN9078">
        <v>1</v>
      </c>
      <c r="AO9078">
        <v>17</v>
      </c>
      <c r="AP9078">
        <v>11</v>
      </c>
      <c r="AQ9078">
        <v>90.11</v>
      </c>
      <c r="AR9078" t="str">
        <f t="shared" ca="1" si="141"/>
        <v>Cognizant</v>
      </c>
    </row>
    <row r="9079" spans="1:44" x14ac:dyDescent="0.35">
      <c r="A9079" t="s">
        <v>18424</v>
      </c>
      <c r="B9079" t="s">
        <v>18425</v>
      </c>
      <c r="C9079" t="s">
        <v>45</v>
      </c>
      <c r="D9079" t="s">
        <v>65</v>
      </c>
      <c r="E9079" t="s">
        <v>20270</v>
      </c>
      <c r="F9079">
        <v>11.87</v>
      </c>
      <c r="H9079">
        <v>2021</v>
      </c>
      <c r="I9079" t="s">
        <v>93</v>
      </c>
      <c r="K9079" t="s">
        <v>59</v>
      </c>
      <c r="L9079" t="s">
        <v>50</v>
      </c>
      <c r="M9079" t="s">
        <v>77</v>
      </c>
      <c r="N9079">
        <v>95.72</v>
      </c>
      <c r="O9079">
        <v>83.72</v>
      </c>
      <c r="P9079">
        <v>3</v>
      </c>
      <c r="Q9079">
        <v>3</v>
      </c>
      <c r="R9079" t="s">
        <v>151</v>
      </c>
      <c r="S9079" t="s">
        <v>61</v>
      </c>
      <c r="T9079">
        <v>1</v>
      </c>
      <c r="U9079">
        <v>86.31</v>
      </c>
      <c r="V9079">
        <v>1</v>
      </c>
      <c r="W9079">
        <v>1</v>
      </c>
      <c r="X9079">
        <v>1</v>
      </c>
      <c r="Y9079">
        <v>1</v>
      </c>
      <c r="Z9079">
        <v>1</v>
      </c>
      <c r="AA9079">
        <v>19</v>
      </c>
      <c r="AB9079">
        <v>17</v>
      </c>
      <c r="AC9079">
        <v>18</v>
      </c>
      <c r="AD9079">
        <v>1</v>
      </c>
      <c r="AE9079">
        <v>1</v>
      </c>
      <c r="AF9079">
        <v>1</v>
      </c>
      <c r="AG9079">
        <v>1</v>
      </c>
      <c r="AH9079">
        <v>1</v>
      </c>
      <c r="AI9079">
        <v>1</v>
      </c>
      <c r="AJ9079">
        <v>0</v>
      </c>
      <c r="AK9079">
        <v>1</v>
      </c>
      <c r="AL9079">
        <v>0</v>
      </c>
      <c r="AM9079">
        <v>0</v>
      </c>
      <c r="AN9079">
        <v>1</v>
      </c>
      <c r="AO9079">
        <v>19</v>
      </c>
      <c r="AP9079">
        <v>15</v>
      </c>
      <c r="AQ9079">
        <v>84.74</v>
      </c>
      <c r="AR9079" t="str">
        <f t="shared" ca="1" si="141"/>
        <v>Accenture</v>
      </c>
    </row>
    <row r="9080" spans="1:44" x14ac:dyDescent="0.35">
      <c r="A9080" t="s">
        <v>18426</v>
      </c>
      <c r="B9080" t="s">
        <v>18427</v>
      </c>
      <c r="C9080" t="s">
        <v>81</v>
      </c>
      <c r="D9080" t="s">
        <v>46</v>
      </c>
      <c r="E9080" t="s">
        <v>20273</v>
      </c>
      <c r="F9080">
        <v>12.57</v>
      </c>
      <c r="G9080" t="s">
        <v>47</v>
      </c>
      <c r="H9080">
        <v>2021</v>
      </c>
      <c r="I9080" t="s">
        <v>93</v>
      </c>
      <c r="J9080" t="s">
        <v>49</v>
      </c>
      <c r="K9080" t="s">
        <v>71</v>
      </c>
      <c r="L9080" t="s">
        <v>50</v>
      </c>
      <c r="M9080" t="s">
        <v>77</v>
      </c>
      <c r="N9080">
        <v>80.7</v>
      </c>
      <c r="O9080">
        <v>80.59</v>
      </c>
      <c r="P9080">
        <v>3</v>
      </c>
      <c r="Q9080">
        <v>2</v>
      </c>
      <c r="R9080" t="s">
        <v>678</v>
      </c>
      <c r="S9080" t="s">
        <v>53</v>
      </c>
      <c r="T9080">
        <v>1</v>
      </c>
      <c r="U9080">
        <v>85.63</v>
      </c>
      <c r="V9080">
        <v>1</v>
      </c>
      <c r="W9080">
        <v>1</v>
      </c>
      <c r="X9080">
        <v>1</v>
      </c>
      <c r="Y9080">
        <v>1</v>
      </c>
      <c r="Z9080">
        <v>1</v>
      </c>
      <c r="AA9080">
        <v>16</v>
      </c>
      <c r="AB9080">
        <v>19</v>
      </c>
      <c r="AC9080">
        <v>17</v>
      </c>
      <c r="AD9080">
        <v>1</v>
      </c>
      <c r="AE9080">
        <v>1</v>
      </c>
      <c r="AF9080">
        <v>1</v>
      </c>
      <c r="AG9080">
        <v>1</v>
      </c>
      <c r="AH9080">
        <v>1</v>
      </c>
      <c r="AI9080">
        <v>1</v>
      </c>
      <c r="AJ9080">
        <v>0</v>
      </c>
      <c r="AK9080">
        <v>1</v>
      </c>
      <c r="AL9080">
        <v>1</v>
      </c>
      <c r="AM9080">
        <v>0</v>
      </c>
      <c r="AN9080">
        <v>1</v>
      </c>
      <c r="AO9080">
        <v>19</v>
      </c>
      <c r="AP9080">
        <v>18</v>
      </c>
      <c r="AQ9080">
        <v>87.5</v>
      </c>
      <c r="AR9080" t="str">
        <f t="shared" ca="1" si="141"/>
        <v>LTIMindtree</v>
      </c>
    </row>
    <row r="9081" spans="1:44" x14ac:dyDescent="0.35">
      <c r="A9081" t="s">
        <v>18428</v>
      </c>
      <c r="B9081" t="s">
        <v>18429</v>
      </c>
      <c r="C9081" t="s">
        <v>64</v>
      </c>
      <c r="D9081" t="s">
        <v>46</v>
      </c>
      <c r="E9081" t="s">
        <v>20271</v>
      </c>
      <c r="F9081">
        <v>20.6</v>
      </c>
      <c r="H9081">
        <v>2021</v>
      </c>
      <c r="I9081" t="s">
        <v>48</v>
      </c>
      <c r="J9081" t="s">
        <v>82</v>
      </c>
      <c r="K9081" t="s">
        <v>89</v>
      </c>
      <c r="L9081" t="s">
        <v>50</v>
      </c>
      <c r="M9081" t="s">
        <v>77</v>
      </c>
      <c r="N9081">
        <v>70.5</v>
      </c>
      <c r="O9081">
        <v>88.05</v>
      </c>
      <c r="P9081">
        <v>2</v>
      </c>
      <c r="Q9081">
        <v>2</v>
      </c>
      <c r="R9081" t="s">
        <v>221</v>
      </c>
      <c r="S9081" t="s">
        <v>53</v>
      </c>
      <c r="T9081">
        <v>1</v>
      </c>
      <c r="U9081">
        <v>84.93</v>
      </c>
      <c r="V9081">
        <v>1</v>
      </c>
      <c r="W9081">
        <v>1</v>
      </c>
      <c r="X9081">
        <v>1</v>
      </c>
      <c r="Y9081">
        <v>1</v>
      </c>
      <c r="Z9081">
        <v>1</v>
      </c>
      <c r="AA9081">
        <v>18</v>
      </c>
      <c r="AB9081">
        <v>18</v>
      </c>
      <c r="AC9081">
        <v>19</v>
      </c>
      <c r="AD9081">
        <v>1</v>
      </c>
      <c r="AE9081">
        <v>1</v>
      </c>
      <c r="AF9081">
        <v>1</v>
      </c>
      <c r="AG9081">
        <v>1</v>
      </c>
      <c r="AH9081">
        <v>0</v>
      </c>
      <c r="AI9081">
        <v>1</v>
      </c>
      <c r="AJ9081">
        <v>0</v>
      </c>
      <c r="AK9081">
        <v>1</v>
      </c>
      <c r="AL9081">
        <v>0</v>
      </c>
      <c r="AM9081">
        <v>0</v>
      </c>
      <c r="AN9081">
        <v>1</v>
      </c>
      <c r="AO9081">
        <v>18</v>
      </c>
      <c r="AP9081">
        <v>10</v>
      </c>
      <c r="AQ9081">
        <v>83.09</v>
      </c>
      <c r="AR9081" t="str">
        <f t="shared" ca="1" si="141"/>
        <v>Tech Mahindra</v>
      </c>
    </row>
    <row r="9082" spans="1:44" x14ac:dyDescent="0.35">
      <c r="A9082" t="s">
        <v>18430</v>
      </c>
      <c r="B9082" t="s">
        <v>18431</v>
      </c>
      <c r="C9082" t="s">
        <v>100</v>
      </c>
      <c r="D9082" t="s">
        <v>46</v>
      </c>
      <c r="E9082" t="s">
        <v>20275</v>
      </c>
      <c r="F9082">
        <v>19.559999999999999</v>
      </c>
      <c r="H9082">
        <v>2022</v>
      </c>
      <c r="I9082" t="s">
        <v>48</v>
      </c>
      <c r="J9082" t="s">
        <v>58</v>
      </c>
      <c r="K9082" t="s">
        <v>89</v>
      </c>
      <c r="L9082" t="s">
        <v>72</v>
      </c>
      <c r="M9082" t="s">
        <v>77</v>
      </c>
      <c r="N9082">
        <v>85.47</v>
      </c>
      <c r="O9082">
        <v>83.67</v>
      </c>
      <c r="P9082">
        <v>2</v>
      </c>
      <c r="Q9082">
        <v>3</v>
      </c>
      <c r="R9082" t="s">
        <v>927</v>
      </c>
      <c r="S9082" t="s">
        <v>53</v>
      </c>
      <c r="T9082">
        <v>1</v>
      </c>
      <c r="U9082">
        <v>89.9</v>
      </c>
      <c r="V9082">
        <v>1</v>
      </c>
      <c r="W9082">
        <v>1</v>
      </c>
      <c r="X9082">
        <v>1</v>
      </c>
      <c r="Y9082">
        <v>1</v>
      </c>
      <c r="Z9082">
        <v>1</v>
      </c>
      <c r="AA9082">
        <v>17</v>
      </c>
      <c r="AB9082">
        <v>16</v>
      </c>
      <c r="AC9082">
        <v>16</v>
      </c>
      <c r="AD9082">
        <v>1</v>
      </c>
      <c r="AE9082">
        <v>1</v>
      </c>
      <c r="AF9082">
        <v>1</v>
      </c>
      <c r="AG9082">
        <v>1</v>
      </c>
      <c r="AH9082">
        <v>1</v>
      </c>
      <c r="AI9082">
        <v>1</v>
      </c>
      <c r="AJ9082">
        <v>0</v>
      </c>
      <c r="AK9082">
        <v>1</v>
      </c>
      <c r="AL9082">
        <v>1</v>
      </c>
      <c r="AM9082">
        <v>0</v>
      </c>
      <c r="AN9082">
        <v>1</v>
      </c>
      <c r="AO9082">
        <v>18</v>
      </c>
      <c r="AP9082">
        <v>10</v>
      </c>
      <c r="AQ9082">
        <v>84.79</v>
      </c>
      <c r="AR9082" t="str">
        <f t="shared" ca="1" si="141"/>
        <v>Wipro</v>
      </c>
    </row>
    <row r="9083" spans="1:44" x14ac:dyDescent="0.35">
      <c r="A9083" t="s">
        <v>18432</v>
      </c>
      <c r="B9083" t="s">
        <v>18433</v>
      </c>
      <c r="C9083" t="s">
        <v>81</v>
      </c>
      <c r="D9083" t="s">
        <v>65</v>
      </c>
      <c r="E9083" t="s">
        <v>20275</v>
      </c>
      <c r="F9083">
        <v>14.89</v>
      </c>
      <c r="H9083">
        <v>2021</v>
      </c>
      <c r="I9083" t="s">
        <v>57</v>
      </c>
      <c r="J9083" t="s">
        <v>82</v>
      </c>
      <c r="K9083" t="s">
        <v>89</v>
      </c>
      <c r="L9083" t="s">
        <v>83</v>
      </c>
      <c r="M9083" t="s">
        <v>51</v>
      </c>
      <c r="N9083">
        <v>71.87</v>
      </c>
      <c r="O9083">
        <v>92.75</v>
      </c>
      <c r="P9083">
        <v>2</v>
      </c>
      <c r="Q9083">
        <v>3</v>
      </c>
      <c r="R9083" t="s">
        <v>1972</v>
      </c>
      <c r="S9083" t="s">
        <v>53</v>
      </c>
      <c r="T9083">
        <v>1</v>
      </c>
      <c r="U9083">
        <v>94.59</v>
      </c>
      <c r="V9083">
        <v>1</v>
      </c>
      <c r="W9083">
        <v>1</v>
      </c>
      <c r="X9083">
        <v>1</v>
      </c>
      <c r="Y9083">
        <v>1</v>
      </c>
      <c r="Z9083">
        <v>1</v>
      </c>
      <c r="AA9083">
        <v>17</v>
      </c>
      <c r="AB9083">
        <v>18</v>
      </c>
      <c r="AC9083">
        <v>16</v>
      </c>
      <c r="AD9083">
        <v>1</v>
      </c>
      <c r="AE9083">
        <v>1</v>
      </c>
      <c r="AF9083">
        <v>1</v>
      </c>
      <c r="AG9083">
        <v>1</v>
      </c>
      <c r="AH9083">
        <v>1</v>
      </c>
      <c r="AI9083">
        <v>1</v>
      </c>
      <c r="AJ9083">
        <v>1</v>
      </c>
      <c r="AK9083">
        <v>1</v>
      </c>
      <c r="AL9083">
        <v>0</v>
      </c>
      <c r="AM9083">
        <v>0</v>
      </c>
      <c r="AN9083">
        <v>1</v>
      </c>
      <c r="AO9083">
        <v>18</v>
      </c>
      <c r="AP9083">
        <v>20</v>
      </c>
      <c r="AQ9083">
        <v>94.7</v>
      </c>
      <c r="AR9083" t="str">
        <f t="shared" ca="1" si="141"/>
        <v>Wipro</v>
      </c>
    </row>
    <row r="9084" spans="1:44" x14ac:dyDescent="0.35">
      <c r="A9084" t="s">
        <v>18434</v>
      </c>
      <c r="B9084" t="s">
        <v>18435</v>
      </c>
      <c r="C9084" t="s">
        <v>56</v>
      </c>
      <c r="D9084" t="s">
        <v>65</v>
      </c>
      <c r="E9084" t="s">
        <v>20271</v>
      </c>
      <c r="F9084">
        <v>10.88</v>
      </c>
      <c r="G9084" t="s">
        <v>76</v>
      </c>
      <c r="H9084">
        <v>2022</v>
      </c>
      <c r="I9084" t="s">
        <v>57</v>
      </c>
      <c r="J9084" t="s">
        <v>82</v>
      </c>
      <c r="M9084" t="s">
        <v>51</v>
      </c>
      <c r="N9084">
        <v>78.38</v>
      </c>
      <c r="O9084">
        <v>89.63</v>
      </c>
      <c r="P9084">
        <v>2</v>
      </c>
      <c r="Q9084">
        <v>3</v>
      </c>
      <c r="R9084" t="s">
        <v>362</v>
      </c>
      <c r="S9084" t="s">
        <v>53</v>
      </c>
      <c r="T9084">
        <v>1</v>
      </c>
      <c r="U9084">
        <v>86.76</v>
      </c>
      <c r="V9084">
        <v>1</v>
      </c>
      <c r="W9084">
        <v>1</v>
      </c>
      <c r="X9084">
        <v>1</v>
      </c>
      <c r="Y9084">
        <v>1</v>
      </c>
      <c r="Z9084">
        <v>1</v>
      </c>
      <c r="AA9084">
        <v>19</v>
      </c>
      <c r="AB9084">
        <v>18</v>
      </c>
      <c r="AC9084">
        <v>18</v>
      </c>
      <c r="AD9084">
        <v>1</v>
      </c>
      <c r="AE9084">
        <v>1</v>
      </c>
      <c r="AF9084">
        <v>1</v>
      </c>
      <c r="AG9084">
        <v>1</v>
      </c>
      <c r="AH9084">
        <v>1</v>
      </c>
      <c r="AI9084">
        <v>1</v>
      </c>
      <c r="AJ9084">
        <v>1</v>
      </c>
      <c r="AK9084">
        <v>1</v>
      </c>
      <c r="AL9084">
        <v>0</v>
      </c>
      <c r="AM9084">
        <v>0</v>
      </c>
      <c r="AN9084">
        <v>1</v>
      </c>
      <c r="AO9084">
        <v>19</v>
      </c>
      <c r="AP9084">
        <v>13</v>
      </c>
      <c r="AQ9084">
        <v>94.91</v>
      </c>
      <c r="AR9084" t="str">
        <f t="shared" ca="1" si="141"/>
        <v>Tech Mahindra</v>
      </c>
    </row>
    <row r="9085" spans="1:44" x14ac:dyDescent="0.35">
      <c r="A9085" t="s">
        <v>18436</v>
      </c>
      <c r="B9085" t="s">
        <v>18437</v>
      </c>
      <c r="C9085" t="s">
        <v>56</v>
      </c>
      <c r="D9085" t="s">
        <v>65</v>
      </c>
      <c r="E9085" t="s">
        <v>20275</v>
      </c>
      <c r="F9085">
        <v>26.85</v>
      </c>
      <c r="H9085">
        <v>2023</v>
      </c>
      <c r="I9085" t="s">
        <v>48</v>
      </c>
      <c r="J9085" t="s">
        <v>82</v>
      </c>
      <c r="K9085" t="s">
        <v>66</v>
      </c>
      <c r="L9085" t="s">
        <v>72</v>
      </c>
      <c r="N9085">
        <v>66.05</v>
      </c>
      <c r="O9085">
        <v>80.44</v>
      </c>
      <c r="P9085">
        <v>3</v>
      </c>
      <c r="Q9085">
        <v>2</v>
      </c>
      <c r="R9085" t="s">
        <v>417</v>
      </c>
      <c r="S9085" t="s">
        <v>61</v>
      </c>
      <c r="T9085">
        <v>1</v>
      </c>
      <c r="U9085">
        <v>88.92</v>
      </c>
      <c r="V9085">
        <v>1</v>
      </c>
      <c r="W9085">
        <v>1</v>
      </c>
      <c r="X9085">
        <v>1</v>
      </c>
      <c r="Y9085">
        <v>1</v>
      </c>
      <c r="Z9085">
        <v>1</v>
      </c>
      <c r="AA9085">
        <v>19</v>
      </c>
      <c r="AB9085">
        <v>19</v>
      </c>
      <c r="AC9085">
        <v>16</v>
      </c>
      <c r="AD9085">
        <v>1</v>
      </c>
      <c r="AE9085">
        <v>1</v>
      </c>
      <c r="AF9085">
        <v>1</v>
      </c>
      <c r="AG9085">
        <v>1</v>
      </c>
      <c r="AH9085">
        <v>0</v>
      </c>
      <c r="AI9085">
        <v>1</v>
      </c>
      <c r="AJ9085">
        <v>0</v>
      </c>
      <c r="AK9085">
        <v>1</v>
      </c>
      <c r="AL9085">
        <v>0</v>
      </c>
      <c r="AM9085">
        <v>0</v>
      </c>
      <c r="AN9085">
        <v>1</v>
      </c>
      <c r="AO9085">
        <v>19</v>
      </c>
      <c r="AP9085">
        <v>16</v>
      </c>
      <c r="AQ9085">
        <v>86.23</v>
      </c>
      <c r="AR9085" t="str">
        <f t="shared" ca="1" si="141"/>
        <v>Wipro</v>
      </c>
    </row>
    <row r="9086" spans="1:44" x14ac:dyDescent="0.35">
      <c r="A9086" t="s">
        <v>18438</v>
      </c>
      <c r="B9086" t="s">
        <v>18439</v>
      </c>
      <c r="C9086" t="s">
        <v>64</v>
      </c>
      <c r="D9086" t="s">
        <v>46</v>
      </c>
      <c r="E9086" t="s">
        <v>20274</v>
      </c>
      <c r="F9086">
        <v>0</v>
      </c>
      <c r="G9086" t="s">
        <v>47</v>
      </c>
      <c r="H9086">
        <v>2021</v>
      </c>
      <c r="I9086" t="s">
        <v>93</v>
      </c>
      <c r="J9086" t="s">
        <v>82</v>
      </c>
      <c r="K9086" t="s">
        <v>59</v>
      </c>
      <c r="N9086">
        <v>64.13</v>
      </c>
      <c r="O9086">
        <v>68.92</v>
      </c>
      <c r="P9086">
        <v>1</v>
      </c>
      <c r="Q9086">
        <v>0</v>
      </c>
      <c r="R9086" t="s">
        <v>362</v>
      </c>
      <c r="S9086" t="s">
        <v>53</v>
      </c>
      <c r="T9086">
        <v>0</v>
      </c>
      <c r="U9086">
        <v>56.98</v>
      </c>
      <c r="V9086">
        <v>0</v>
      </c>
      <c r="W9086">
        <v>0</v>
      </c>
      <c r="X9086">
        <v>0</v>
      </c>
      <c r="Y9086">
        <v>0</v>
      </c>
      <c r="Z9086">
        <v>1</v>
      </c>
      <c r="AA9086">
        <v>7</v>
      </c>
      <c r="AB9086">
        <v>9</v>
      </c>
      <c r="AC9086">
        <v>10</v>
      </c>
      <c r="AD9086">
        <v>1</v>
      </c>
      <c r="AE9086">
        <v>1</v>
      </c>
      <c r="AF9086">
        <v>0</v>
      </c>
      <c r="AG9086">
        <v>1</v>
      </c>
      <c r="AH9086">
        <v>1</v>
      </c>
      <c r="AI9086">
        <v>0</v>
      </c>
      <c r="AJ9086">
        <v>0</v>
      </c>
      <c r="AK9086">
        <v>0</v>
      </c>
      <c r="AL9086">
        <v>1</v>
      </c>
      <c r="AM9086">
        <v>1</v>
      </c>
      <c r="AN9086">
        <v>0</v>
      </c>
      <c r="AO9086">
        <v>11</v>
      </c>
      <c r="AP9086">
        <v>15</v>
      </c>
      <c r="AQ9086">
        <v>54.66</v>
      </c>
      <c r="AR9086" t="str">
        <f t="shared" ca="1" si="141"/>
        <v/>
      </c>
    </row>
    <row r="9087" spans="1:44" x14ac:dyDescent="0.35">
      <c r="A9087" t="s">
        <v>18440</v>
      </c>
      <c r="B9087" t="s">
        <v>18441</v>
      </c>
      <c r="C9087" t="s">
        <v>100</v>
      </c>
      <c r="D9087" t="s">
        <v>46</v>
      </c>
      <c r="E9087" t="s">
        <v>20275</v>
      </c>
      <c r="F9087">
        <v>13.46</v>
      </c>
      <c r="G9087" t="s">
        <v>76</v>
      </c>
      <c r="H9087">
        <v>2020</v>
      </c>
      <c r="I9087" t="s">
        <v>57</v>
      </c>
      <c r="J9087" t="s">
        <v>49</v>
      </c>
      <c r="K9087" t="s">
        <v>89</v>
      </c>
      <c r="L9087" t="s">
        <v>72</v>
      </c>
      <c r="M9087" t="s">
        <v>77</v>
      </c>
      <c r="N9087">
        <v>87.8</v>
      </c>
      <c r="O9087">
        <v>93.73</v>
      </c>
      <c r="P9087">
        <v>2</v>
      </c>
      <c r="Q9087">
        <v>3</v>
      </c>
      <c r="R9087" t="s">
        <v>1749</v>
      </c>
      <c r="S9087" t="s">
        <v>61</v>
      </c>
      <c r="T9087">
        <v>1</v>
      </c>
      <c r="U9087">
        <v>85.42</v>
      </c>
      <c r="V9087">
        <v>1</v>
      </c>
      <c r="W9087">
        <v>1</v>
      </c>
      <c r="X9087">
        <v>1</v>
      </c>
      <c r="Y9087">
        <v>1</v>
      </c>
      <c r="Z9087">
        <v>1</v>
      </c>
      <c r="AA9087">
        <v>16</v>
      </c>
      <c r="AB9087">
        <v>19</v>
      </c>
      <c r="AC9087">
        <v>19</v>
      </c>
      <c r="AD9087">
        <v>1</v>
      </c>
      <c r="AE9087">
        <v>1</v>
      </c>
      <c r="AF9087">
        <v>1</v>
      </c>
      <c r="AG9087">
        <v>1</v>
      </c>
      <c r="AH9087">
        <v>1</v>
      </c>
      <c r="AI9087">
        <v>1</v>
      </c>
      <c r="AJ9087">
        <v>0</v>
      </c>
      <c r="AK9087">
        <v>1</v>
      </c>
      <c r="AL9087">
        <v>0</v>
      </c>
      <c r="AM9087">
        <v>0</v>
      </c>
      <c r="AN9087">
        <v>1</v>
      </c>
      <c r="AO9087">
        <v>19</v>
      </c>
      <c r="AP9087">
        <v>16</v>
      </c>
      <c r="AQ9087">
        <v>89.27</v>
      </c>
      <c r="AR9087" t="str">
        <f t="shared" ca="1" si="141"/>
        <v>Wipro</v>
      </c>
    </row>
    <row r="9088" spans="1:44" x14ac:dyDescent="0.35">
      <c r="A9088" t="s">
        <v>18442</v>
      </c>
      <c r="B9088" t="s">
        <v>18443</v>
      </c>
      <c r="C9088" t="s">
        <v>81</v>
      </c>
      <c r="D9088" t="s">
        <v>65</v>
      </c>
      <c r="E9088" t="s">
        <v>20273</v>
      </c>
      <c r="F9088">
        <v>10.16</v>
      </c>
      <c r="G9088" t="s">
        <v>47</v>
      </c>
      <c r="H9088">
        <v>2024</v>
      </c>
      <c r="I9088" t="s">
        <v>93</v>
      </c>
      <c r="K9088" t="s">
        <v>89</v>
      </c>
      <c r="L9088" t="s">
        <v>50</v>
      </c>
      <c r="N9088">
        <v>67.33</v>
      </c>
      <c r="O9088">
        <v>89.14</v>
      </c>
      <c r="P9088">
        <v>2</v>
      </c>
      <c r="Q9088">
        <v>2</v>
      </c>
      <c r="R9088" t="s">
        <v>795</v>
      </c>
      <c r="S9088" t="s">
        <v>53</v>
      </c>
      <c r="T9088">
        <v>1</v>
      </c>
      <c r="U9088">
        <v>83.13</v>
      </c>
      <c r="V9088">
        <v>1</v>
      </c>
      <c r="W9088">
        <v>1</v>
      </c>
      <c r="X9088">
        <v>1</v>
      </c>
      <c r="Y9088">
        <v>1</v>
      </c>
      <c r="Z9088">
        <v>1</v>
      </c>
      <c r="AA9088">
        <v>16</v>
      </c>
      <c r="AB9088">
        <v>19</v>
      </c>
      <c r="AC9088">
        <v>18</v>
      </c>
      <c r="AD9088">
        <v>1</v>
      </c>
      <c r="AE9088">
        <v>1</v>
      </c>
      <c r="AF9088">
        <v>1</v>
      </c>
      <c r="AG9088">
        <v>1</v>
      </c>
      <c r="AH9088">
        <v>0</v>
      </c>
      <c r="AI9088">
        <v>1</v>
      </c>
      <c r="AJ9088">
        <v>0</v>
      </c>
      <c r="AK9088">
        <v>1</v>
      </c>
      <c r="AL9088">
        <v>0</v>
      </c>
      <c r="AM9088">
        <v>0</v>
      </c>
      <c r="AN9088">
        <v>1</v>
      </c>
      <c r="AO9088">
        <v>19</v>
      </c>
      <c r="AP9088">
        <v>20</v>
      </c>
      <c r="AQ9088">
        <v>94.82</v>
      </c>
      <c r="AR9088" t="str">
        <f t="shared" ca="1" si="141"/>
        <v>LTIMindtree</v>
      </c>
    </row>
    <row r="9089" spans="1:44" x14ac:dyDescent="0.35">
      <c r="A9089" t="s">
        <v>18444</v>
      </c>
      <c r="B9089" t="s">
        <v>18445</v>
      </c>
      <c r="C9089" t="s">
        <v>81</v>
      </c>
      <c r="D9089" t="s">
        <v>46</v>
      </c>
      <c r="E9089" t="s">
        <v>20274</v>
      </c>
      <c r="F9089">
        <v>0</v>
      </c>
      <c r="H9089">
        <v>2020</v>
      </c>
      <c r="I9089" t="s">
        <v>48</v>
      </c>
      <c r="J9089" t="s">
        <v>49</v>
      </c>
      <c r="K9089" t="s">
        <v>71</v>
      </c>
      <c r="L9089" t="s">
        <v>50</v>
      </c>
      <c r="M9089" t="s">
        <v>67</v>
      </c>
      <c r="N9089">
        <v>89.51</v>
      </c>
      <c r="O9089">
        <v>71.400000000000006</v>
      </c>
      <c r="P9089">
        <v>0</v>
      </c>
      <c r="Q9089">
        <v>1</v>
      </c>
      <c r="R9089" t="s">
        <v>168</v>
      </c>
      <c r="S9089" t="s">
        <v>53</v>
      </c>
      <c r="T9089">
        <v>0</v>
      </c>
      <c r="U9089">
        <v>67.87</v>
      </c>
      <c r="V9089">
        <v>1</v>
      </c>
      <c r="W9089">
        <v>0</v>
      </c>
      <c r="X9089">
        <v>0</v>
      </c>
      <c r="Y9089">
        <v>1</v>
      </c>
      <c r="Z9089">
        <v>0</v>
      </c>
      <c r="AA9089">
        <v>11</v>
      </c>
      <c r="AB9089">
        <v>15</v>
      </c>
      <c r="AC9089">
        <v>5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1</v>
      </c>
      <c r="AJ9089">
        <v>0</v>
      </c>
      <c r="AK9089">
        <v>0</v>
      </c>
      <c r="AL9089">
        <v>1</v>
      </c>
      <c r="AM9089">
        <v>0</v>
      </c>
      <c r="AN9089">
        <v>0</v>
      </c>
      <c r="AO9089">
        <v>5</v>
      </c>
      <c r="AP9089">
        <v>19</v>
      </c>
      <c r="AQ9089">
        <v>79.209999999999994</v>
      </c>
      <c r="AR9089" t="str">
        <f t="shared" ca="1" si="141"/>
        <v/>
      </c>
    </row>
    <row r="9090" spans="1:44" x14ac:dyDescent="0.35">
      <c r="A9090" t="s">
        <v>18446</v>
      </c>
      <c r="B9090" t="s">
        <v>18447</v>
      </c>
      <c r="C9090" t="s">
        <v>64</v>
      </c>
      <c r="D9090" t="s">
        <v>46</v>
      </c>
      <c r="E9090" t="s">
        <v>20273</v>
      </c>
      <c r="F9090">
        <v>14.28</v>
      </c>
      <c r="G9090" t="s">
        <v>47</v>
      </c>
      <c r="H9090">
        <v>2020</v>
      </c>
      <c r="I9090" t="s">
        <v>57</v>
      </c>
      <c r="J9090" t="s">
        <v>58</v>
      </c>
      <c r="K9090" t="s">
        <v>59</v>
      </c>
      <c r="M9090" t="s">
        <v>67</v>
      </c>
      <c r="N9090">
        <v>77.97</v>
      </c>
      <c r="O9090">
        <v>84.69</v>
      </c>
      <c r="P9090">
        <v>2</v>
      </c>
      <c r="Q9090">
        <v>2</v>
      </c>
      <c r="R9090" t="s">
        <v>212</v>
      </c>
      <c r="S9090" t="s">
        <v>53</v>
      </c>
      <c r="T9090">
        <v>1</v>
      </c>
      <c r="U9090">
        <v>84.51</v>
      </c>
      <c r="V9090">
        <v>1</v>
      </c>
      <c r="W9090">
        <v>1</v>
      </c>
      <c r="X9090">
        <v>1</v>
      </c>
      <c r="Y9090">
        <v>1</v>
      </c>
      <c r="Z9090">
        <v>1</v>
      </c>
      <c r="AA9090">
        <v>19</v>
      </c>
      <c r="AB9090">
        <v>19</v>
      </c>
      <c r="AC9090">
        <v>16</v>
      </c>
      <c r="AD9090">
        <v>1</v>
      </c>
      <c r="AE9090">
        <v>1</v>
      </c>
      <c r="AF9090">
        <v>1</v>
      </c>
      <c r="AG9090">
        <v>1</v>
      </c>
      <c r="AH9090">
        <v>1</v>
      </c>
      <c r="AI9090">
        <v>1</v>
      </c>
      <c r="AJ9090">
        <v>1</v>
      </c>
      <c r="AK9090">
        <v>1</v>
      </c>
      <c r="AL9090">
        <v>0</v>
      </c>
      <c r="AM9090">
        <v>0</v>
      </c>
      <c r="AN9090">
        <v>1</v>
      </c>
      <c r="AO9090">
        <v>19</v>
      </c>
      <c r="AP9090">
        <v>12</v>
      </c>
      <c r="AQ9090">
        <v>87.57</v>
      </c>
      <c r="AR9090" t="str">
        <f t="shared" ca="1" si="141"/>
        <v>LTIMindtree</v>
      </c>
    </row>
    <row r="9091" spans="1:44" x14ac:dyDescent="0.35">
      <c r="A9091" t="s">
        <v>18448</v>
      </c>
      <c r="B9091" t="s">
        <v>18449</v>
      </c>
      <c r="C9091" t="s">
        <v>45</v>
      </c>
      <c r="D9091" t="s">
        <v>65</v>
      </c>
      <c r="E9091" t="s">
        <v>20270</v>
      </c>
      <c r="F9091">
        <v>5.67</v>
      </c>
      <c r="G9091" t="s">
        <v>76</v>
      </c>
      <c r="H9091">
        <v>2020</v>
      </c>
      <c r="I9091" t="s">
        <v>48</v>
      </c>
      <c r="J9091" t="s">
        <v>58</v>
      </c>
      <c r="L9091" t="s">
        <v>50</v>
      </c>
      <c r="M9091" t="s">
        <v>51</v>
      </c>
      <c r="N9091">
        <v>71.37</v>
      </c>
      <c r="O9091">
        <v>80.13</v>
      </c>
      <c r="P9091">
        <v>2</v>
      </c>
      <c r="Q9091">
        <v>3</v>
      </c>
      <c r="R9091" t="s">
        <v>1030</v>
      </c>
      <c r="S9091" t="s">
        <v>53</v>
      </c>
      <c r="T9091">
        <v>1</v>
      </c>
      <c r="U9091">
        <v>90.71</v>
      </c>
      <c r="V9091">
        <v>1</v>
      </c>
      <c r="W9091">
        <v>1</v>
      </c>
      <c r="X9091">
        <v>1</v>
      </c>
      <c r="Y9091">
        <v>1</v>
      </c>
      <c r="Z9091">
        <v>1</v>
      </c>
      <c r="AA9091">
        <v>18</v>
      </c>
      <c r="AB9091">
        <v>17</v>
      </c>
      <c r="AC9091">
        <v>17</v>
      </c>
      <c r="AD9091">
        <v>1</v>
      </c>
      <c r="AE9091">
        <v>1</v>
      </c>
      <c r="AF9091">
        <v>1</v>
      </c>
      <c r="AG9091">
        <v>1</v>
      </c>
      <c r="AH9091">
        <v>0</v>
      </c>
      <c r="AI9091">
        <v>1</v>
      </c>
      <c r="AJ9091">
        <v>0</v>
      </c>
      <c r="AK9091">
        <v>1</v>
      </c>
      <c r="AL9091">
        <v>0</v>
      </c>
      <c r="AM9091">
        <v>0</v>
      </c>
      <c r="AN9091">
        <v>1</v>
      </c>
      <c r="AO9091">
        <v>17</v>
      </c>
      <c r="AP9091">
        <v>20</v>
      </c>
      <c r="AQ9091">
        <v>94.14</v>
      </c>
      <c r="AR9091" t="str">
        <f t="shared" ref="AR9091:AR9154" ca="1" si="142">IF(E9091="","",
   IF(OR(LOWER(E9091)="tcs", LOWER(E9091)="microsoft", LOWER(E9091)="infosys", LOWER(E9091)="google"),
      CHOOSE(RANDBETWEEN(1,5), "Accenture", "Tech Mahindra", "LTIMindtree", "Wipro", "Cognizant"),
      E9091)
)</f>
        <v>Accenture</v>
      </c>
    </row>
    <row r="9092" spans="1:44" x14ac:dyDescent="0.35">
      <c r="A9092" t="s">
        <v>18450</v>
      </c>
      <c r="B9092" t="s">
        <v>18451</v>
      </c>
      <c r="C9092" t="s">
        <v>81</v>
      </c>
      <c r="D9092" t="s">
        <v>46</v>
      </c>
      <c r="E9092" t="s">
        <v>20270</v>
      </c>
      <c r="F9092">
        <v>12.19</v>
      </c>
      <c r="H9092">
        <v>2023</v>
      </c>
      <c r="I9092" t="s">
        <v>57</v>
      </c>
      <c r="K9092" t="s">
        <v>59</v>
      </c>
      <c r="L9092" t="s">
        <v>83</v>
      </c>
      <c r="M9092" t="s">
        <v>67</v>
      </c>
      <c r="N9092">
        <v>66.87</v>
      </c>
      <c r="O9092">
        <v>83.2</v>
      </c>
      <c r="P9092">
        <v>3</v>
      </c>
      <c r="Q9092">
        <v>2</v>
      </c>
      <c r="R9092" t="s">
        <v>1421</v>
      </c>
      <c r="S9092" t="s">
        <v>53</v>
      </c>
      <c r="T9092">
        <v>1</v>
      </c>
      <c r="U9092">
        <v>84.96</v>
      </c>
      <c r="V9092">
        <v>1</v>
      </c>
      <c r="W9092">
        <v>1</v>
      </c>
      <c r="X9092">
        <v>1</v>
      </c>
      <c r="Y9092">
        <v>1</v>
      </c>
      <c r="Z9092">
        <v>1</v>
      </c>
      <c r="AA9092">
        <v>18</v>
      </c>
      <c r="AB9092">
        <v>19</v>
      </c>
      <c r="AC9092">
        <v>16</v>
      </c>
      <c r="AD9092">
        <v>1</v>
      </c>
      <c r="AE9092">
        <v>1</v>
      </c>
      <c r="AF9092">
        <v>1</v>
      </c>
      <c r="AG9092">
        <v>1</v>
      </c>
      <c r="AH9092">
        <v>1</v>
      </c>
      <c r="AI9092">
        <v>1</v>
      </c>
      <c r="AJ9092">
        <v>0</v>
      </c>
      <c r="AK9092">
        <v>1</v>
      </c>
      <c r="AL9092">
        <v>1</v>
      </c>
      <c r="AM9092">
        <v>0</v>
      </c>
      <c r="AN9092">
        <v>1</v>
      </c>
      <c r="AO9092">
        <v>18</v>
      </c>
      <c r="AP9092">
        <v>17</v>
      </c>
      <c r="AQ9092">
        <v>93.22</v>
      </c>
      <c r="AR9092" t="str">
        <f t="shared" ca="1" si="142"/>
        <v>Accenture</v>
      </c>
    </row>
    <row r="9093" spans="1:44" x14ac:dyDescent="0.35">
      <c r="A9093" t="s">
        <v>18452</v>
      </c>
      <c r="B9093" t="s">
        <v>18453</v>
      </c>
      <c r="C9093" t="s">
        <v>64</v>
      </c>
      <c r="D9093" t="s">
        <v>46</v>
      </c>
      <c r="E9093" t="s">
        <v>20274</v>
      </c>
      <c r="F9093">
        <v>0</v>
      </c>
      <c r="H9093">
        <v>2020</v>
      </c>
      <c r="I9093" t="s">
        <v>57</v>
      </c>
      <c r="K9093" t="s">
        <v>66</v>
      </c>
      <c r="M9093" t="s">
        <v>67</v>
      </c>
      <c r="N9093">
        <v>96.64</v>
      </c>
      <c r="O9093">
        <v>53.83</v>
      </c>
      <c r="P9093">
        <v>1</v>
      </c>
      <c r="Q9093">
        <v>1</v>
      </c>
      <c r="R9093" t="s">
        <v>128</v>
      </c>
      <c r="S9093" t="s">
        <v>61</v>
      </c>
      <c r="T9093">
        <v>0</v>
      </c>
      <c r="U9093">
        <v>54.08</v>
      </c>
      <c r="V9093">
        <v>0</v>
      </c>
      <c r="W9093">
        <v>0</v>
      </c>
      <c r="X9093">
        <v>0</v>
      </c>
      <c r="Y9093">
        <v>0</v>
      </c>
      <c r="Z9093">
        <v>1</v>
      </c>
      <c r="AA9093">
        <v>13</v>
      </c>
      <c r="AB9093">
        <v>9</v>
      </c>
      <c r="AC9093">
        <v>12</v>
      </c>
      <c r="AD9093">
        <v>0</v>
      </c>
      <c r="AE9093">
        <v>0</v>
      </c>
      <c r="AF9093">
        <v>0</v>
      </c>
      <c r="AG9093">
        <v>1</v>
      </c>
      <c r="AH9093">
        <v>1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10</v>
      </c>
      <c r="AP9093">
        <v>20</v>
      </c>
      <c r="AQ9093">
        <v>72.61</v>
      </c>
      <c r="AR9093" t="str">
        <f t="shared" ca="1" si="142"/>
        <v/>
      </c>
    </row>
    <row r="9094" spans="1:44" x14ac:dyDescent="0.35">
      <c r="A9094" t="s">
        <v>18454</v>
      </c>
      <c r="B9094" t="s">
        <v>18455</v>
      </c>
      <c r="C9094" t="s">
        <v>56</v>
      </c>
      <c r="D9094" t="s">
        <v>46</v>
      </c>
      <c r="E9094" t="s">
        <v>20275</v>
      </c>
      <c r="F9094">
        <v>7.45</v>
      </c>
      <c r="G9094" t="s">
        <v>47</v>
      </c>
      <c r="H9094">
        <v>2022</v>
      </c>
      <c r="I9094" t="s">
        <v>57</v>
      </c>
      <c r="K9094" t="s">
        <v>71</v>
      </c>
      <c r="M9094" t="s">
        <v>67</v>
      </c>
      <c r="N9094">
        <v>83.67</v>
      </c>
      <c r="O9094">
        <v>95.62</v>
      </c>
      <c r="P9094">
        <v>3</v>
      </c>
      <c r="Q9094">
        <v>3</v>
      </c>
      <c r="R9094" t="s">
        <v>176</v>
      </c>
      <c r="S9094" t="s">
        <v>53</v>
      </c>
      <c r="T9094">
        <v>1</v>
      </c>
      <c r="U9094">
        <v>82.3</v>
      </c>
      <c r="V9094">
        <v>1</v>
      </c>
      <c r="W9094">
        <v>1</v>
      </c>
      <c r="X9094">
        <v>1</v>
      </c>
      <c r="Y9094">
        <v>1</v>
      </c>
      <c r="Z9094">
        <v>1</v>
      </c>
      <c r="AA9094">
        <v>17</v>
      </c>
      <c r="AB9094">
        <v>19</v>
      </c>
      <c r="AC9094">
        <v>19</v>
      </c>
      <c r="AD9094">
        <v>1</v>
      </c>
      <c r="AE9094">
        <v>1</v>
      </c>
      <c r="AF9094">
        <v>1</v>
      </c>
      <c r="AG9094">
        <v>1</v>
      </c>
      <c r="AH9094">
        <v>0</v>
      </c>
      <c r="AI9094">
        <v>1</v>
      </c>
      <c r="AJ9094">
        <v>1</v>
      </c>
      <c r="AK9094">
        <v>1</v>
      </c>
      <c r="AL9094">
        <v>0</v>
      </c>
      <c r="AM9094">
        <v>1</v>
      </c>
      <c r="AN9094">
        <v>1</v>
      </c>
      <c r="AO9094">
        <v>19</v>
      </c>
      <c r="AP9094">
        <v>14</v>
      </c>
      <c r="AQ9094">
        <v>90.68</v>
      </c>
      <c r="AR9094" t="str">
        <f t="shared" ca="1" si="142"/>
        <v>Wipro</v>
      </c>
    </row>
    <row r="9095" spans="1:44" x14ac:dyDescent="0.35">
      <c r="A9095" t="s">
        <v>18456</v>
      </c>
      <c r="B9095" t="s">
        <v>18457</v>
      </c>
      <c r="C9095" t="s">
        <v>64</v>
      </c>
      <c r="D9095" t="s">
        <v>46</v>
      </c>
      <c r="E9095" t="s">
        <v>20274</v>
      </c>
      <c r="F9095">
        <v>0</v>
      </c>
      <c r="G9095" t="s">
        <v>47</v>
      </c>
      <c r="H9095">
        <v>2024</v>
      </c>
      <c r="I9095" t="s">
        <v>93</v>
      </c>
      <c r="K9095" t="s">
        <v>71</v>
      </c>
      <c r="L9095" t="s">
        <v>72</v>
      </c>
      <c r="M9095" t="s">
        <v>77</v>
      </c>
      <c r="N9095">
        <v>77.819999999999993</v>
      </c>
      <c r="O9095">
        <v>60.28</v>
      </c>
      <c r="P9095">
        <v>0</v>
      </c>
      <c r="Q9095">
        <v>1</v>
      </c>
      <c r="R9095" t="s">
        <v>2206</v>
      </c>
      <c r="S9095" t="s">
        <v>53</v>
      </c>
      <c r="T9095">
        <v>0</v>
      </c>
      <c r="U9095">
        <v>56.18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7</v>
      </c>
      <c r="AB9095">
        <v>6</v>
      </c>
      <c r="AC9095">
        <v>7</v>
      </c>
      <c r="AD9095">
        <v>0</v>
      </c>
      <c r="AE9095">
        <v>0</v>
      </c>
      <c r="AF9095">
        <v>0</v>
      </c>
      <c r="AG9095">
        <v>0</v>
      </c>
      <c r="AH9095">
        <v>1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10</v>
      </c>
      <c r="AP9095">
        <v>13</v>
      </c>
      <c r="AQ9095">
        <v>74.099999999999994</v>
      </c>
      <c r="AR9095" t="str">
        <f t="shared" ca="1" si="142"/>
        <v/>
      </c>
    </row>
    <row r="9096" spans="1:44" x14ac:dyDescent="0.35">
      <c r="A9096" t="s">
        <v>18458</v>
      </c>
      <c r="B9096" t="s">
        <v>18459</v>
      </c>
      <c r="C9096" t="s">
        <v>45</v>
      </c>
      <c r="D9096" t="s">
        <v>46</v>
      </c>
      <c r="E9096" t="s">
        <v>20272</v>
      </c>
      <c r="F9096">
        <v>21.61</v>
      </c>
      <c r="G9096" t="s">
        <v>47</v>
      </c>
      <c r="H9096">
        <v>2021</v>
      </c>
      <c r="I9096" t="s">
        <v>57</v>
      </c>
      <c r="J9096" t="s">
        <v>58</v>
      </c>
      <c r="K9096" t="s">
        <v>66</v>
      </c>
      <c r="N9096">
        <v>96.22</v>
      </c>
      <c r="O9096">
        <v>94.43</v>
      </c>
      <c r="P9096">
        <v>3</v>
      </c>
      <c r="Q9096">
        <v>3</v>
      </c>
      <c r="R9096" t="s">
        <v>68</v>
      </c>
      <c r="S9096" t="s">
        <v>61</v>
      </c>
      <c r="T9096">
        <v>1</v>
      </c>
      <c r="U9096">
        <v>93.87</v>
      </c>
      <c r="V9096">
        <v>1</v>
      </c>
      <c r="W9096">
        <v>1</v>
      </c>
      <c r="X9096">
        <v>1</v>
      </c>
      <c r="Y9096">
        <v>1</v>
      </c>
      <c r="Z9096">
        <v>1</v>
      </c>
      <c r="AA9096">
        <v>18</v>
      </c>
      <c r="AB9096">
        <v>18</v>
      </c>
      <c r="AC9096">
        <v>19</v>
      </c>
      <c r="AD9096">
        <v>1</v>
      </c>
      <c r="AE9096">
        <v>1</v>
      </c>
      <c r="AF9096">
        <v>1</v>
      </c>
      <c r="AG9096">
        <v>1</v>
      </c>
      <c r="AH9096">
        <v>1</v>
      </c>
      <c r="AI9096">
        <v>1</v>
      </c>
      <c r="AJ9096">
        <v>0</v>
      </c>
      <c r="AK9096">
        <v>1</v>
      </c>
      <c r="AL9096">
        <v>0</v>
      </c>
      <c r="AM9096">
        <v>0</v>
      </c>
      <c r="AN9096">
        <v>1</v>
      </c>
      <c r="AO9096">
        <v>16</v>
      </c>
      <c r="AP9096">
        <v>19</v>
      </c>
      <c r="AQ9096">
        <v>93.15</v>
      </c>
      <c r="AR9096" t="str">
        <f t="shared" ca="1" si="142"/>
        <v>Cognizant</v>
      </c>
    </row>
    <row r="9097" spans="1:44" x14ac:dyDescent="0.35">
      <c r="A9097" t="s">
        <v>18460</v>
      </c>
      <c r="B9097" t="s">
        <v>18461</v>
      </c>
      <c r="C9097" t="s">
        <v>45</v>
      </c>
      <c r="D9097" t="s">
        <v>46</v>
      </c>
      <c r="E9097" t="s">
        <v>20271</v>
      </c>
      <c r="F9097">
        <v>14.1</v>
      </c>
      <c r="G9097" t="s">
        <v>76</v>
      </c>
      <c r="H9097">
        <v>2021</v>
      </c>
      <c r="I9097" t="s">
        <v>93</v>
      </c>
      <c r="J9097" t="s">
        <v>58</v>
      </c>
      <c r="K9097" t="s">
        <v>66</v>
      </c>
      <c r="L9097" t="s">
        <v>83</v>
      </c>
      <c r="M9097" t="s">
        <v>51</v>
      </c>
      <c r="N9097">
        <v>80.23</v>
      </c>
      <c r="O9097">
        <v>84.91</v>
      </c>
      <c r="P9097">
        <v>3</v>
      </c>
      <c r="Q9097">
        <v>2</v>
      </c>
      <c r="R9097" t="s">
        <v>496</v>
      </c>
      <c r="S9097" t="s">
        <v>53</v>
      </c>
      <c r="T9097">
        <v>1</v>
      </c>
      <c r="U9097">
        <v>80.33</v>
      </c>
      <c r="V9097">
        <v>1</v>
      </c>
      <c r="W9097">
        <v>1</v>
      </c>
      <c r="X9097">
        <v>1</v>
      </c>
      <c r="Y9097">
        <v>1</v>
      </c>
      <c r="Z9097">
        <v>1</v>
      </c>
      <c r="AA9097">
        <v>18</v>
      </c>
      <c r="AB9097">
        <v>18</v>
      </c>
      <c r="AC9097">
        <v>17</v>
      </c>
      <c r="AD9097">
        <v>1</v>
      </c>
      <c r="AE9097">
        <v>1</v>
      </c>
      <c r="AF9097">
        <v>1</v>
      </c>
      <c r="AG9097">
        <v>1</v>
      </c>
      <c r="AH9097">
        <v>1</v>
      </c>
      <c r="AI9097">
        <v>1</v>
      </c>
      <c r="AJ9097">
        <v>1</v>
      </c>
      <c r="AK9097">
        <v>1</v>
      </c>
      <c r="AL9097">
        <v>1</v>
      </c>
      <c r="AM9097">
        <v>1</v>
      </c>
      <c r="AN9097">
        <v>1</v>
      </c>
      <c r="AO9097">
        <v>18</v>
      </c>
      <c r="AP9097">
        <v>14</v>
      </c>
      <c r="AQ9097">
        <v>83.31</v>
      </c>
      <c r="AR9097" t="str">
        <f t="shared" ca="1" si="142"/>
        <v>Tech Mahindra</v>
      </c>
    </row>
    <row r="9098" spans="1:44" x14ac:dyDescent="0.35">
      <c r="A9098" t="s">
        <v>18462</v>
      </c>
      <c r="B9098" t="s">
        <v>18463</v>
      </c>
      <c r="C9098" t="s">
        <v>45</v>
      </c>
      <c r="D9098" t="s">
        <v>65</v>
      </c>
      <c r="E9098" t="s">
        <v>20270</v>
      </c>
      <c r="F9098">
        <v>28.89</v>
      </c>
      <c r="G9098" t="s">
        <v>76</v>
      </c>
      <c r="H9098">
        <v>2021</v>
      </c>
      <c r="I9098" t="s">
        <v>57</v>
      </c>
      <c r="K9098" t="s">
        <v>66</v>
      </c>
      <c r="L9098" t="s">
        <v>72</v>
      </c>
      <c r="M9098" t="s">
        <v>67</v>
      </c>
      <c r="N9098">
        <v>90.43</v>
      </c>
      <c r="O9098">
        <v>91.32</v>
      </c>
      <c r="P9098">
        <v>3</v>
      </c>
      <c r="Q9098">
        <v>3</v>
      </c>
      <c r="R9098" t="s">
        <v>958</v>
      </c>
      <c r="S9098" t="s">
        <v>53</v>
      </c>
      <c r="T9098">
        <v>1</v>
      </c>
      <c r="U9098">
        <v>83.72</v>
      </c>
      <c r="V9098">
        <v>1</v>
      </c>
      <c r="W9098">
        <v>1</v>
      </c>
      <c r="X9098">
        <v>1</v>
      </c>
      <c r="Y9098">
        <v>1</v>
      </c>
      <c r="Z9098">
        <v>1</v>
      </c>
      <c r="AA9098">
        <v>17</v>
      </c>
      <c r="AB9098">
        <v>16</v>
      </c>
      <c r="AC9098">
        <v>16</v>
      </c>
      <c r="AD9098">
        <v>1</v>
      </c>
      <c r="AE9098">
        <v>1</v>
      </c>
      <c r="AF9098">
        <v>1</v>
      </c>
      <c r="AG9098">
        <v>1</v>
      </c>
      <c r="AH9098">
        <v>0</v>
      </c>
      <c r="AI9098">
        <v>1</v>
      </c>
      <c r="AJ9098">
        <v>1</v>
      </c>
      <c r="AK9098">
        <v>1</v>
      </c>
      <c r="AL9098">
        <v>0</v>
      </c>
      <c r="AM9098">
        <v>0</v>
      </c>
      <c r="AN9098">
        <v>1</v>
      </c>
      <c r="AO9098">
        <v>17</v>
      </c>
      <c r="AP9098">
        <v>20</v>
      </c>
      <c r="AQ9098">
        <v>84.31</v>
      </c>
      <c r="AR9098" t="str">
        <f t="shared" ca="1" si="142"/>
        <v>Accenture</v>
      </c>
    </row>
    <row r="9099" spans="1:44" x14ac:dyDescent="0.35">
      <c r="A9099" t="s">
        <v>18464</v>
      </c>
      <c r="B9099" t="s">
        <v>18465</v>
      </c>
      <c r="C9099" t="s">
        <v>100</v>
      </c>
      <c r="D9099" t="s">
        <v>65</v>
      </c>
      <c r="E9099" t="s">
        <v>20274</v>
      </c>
      <c r="F9099">
        <v>0</v>
      </c>
      <c r="G9099" t="s">
        <v>76</v>
      </c>
      <c r="H9099">
        <v>2024</v>
      </c>
      <c r="I9099" t="s">
        <v>57</v>
      </c>
      <c r="J9099" t="s">
        <v>58</v>
      </c>
      <c r="K9099" t="s">
        <v>89</v>
      </c>
      <c r="L9099" t="s">
        <v>83</v>
      </c>
      <c r="M9099" t="s">
        <v>77</v>
      </c>
      <c r="N9099">
        <v>95.4</v>
      </c>
      <c r="O9099">
        <v>60.21</v>
      </c>
      <c r="P9099">
        <v>0</v>
      </c>
      <c r="Q9099">
        <v>1</v>
      </c>
      <c r="R9099" t="s">
        <v>84</v>
      </c>
      <c r="S9099" t="s">
        <v>53</v>
      </c>
      <c r="T9099">
        <v>0</v>
      </c>
      <c r="U9099">
        <v>72.5</v>
      </c>
      <c r="V9099">
        <v>0</v>
      </c>
      <c r="W9099">
        <v>0</v>
      </c>
      <c r="X9099">
        <v>0</v>
      </c>
      <c r="Y9099">
        <v>0</v>
      </c>
      <c r="Z9099">
        <v>1</v>
      </c>
      <c r="AA9099">
        <v>9</v>
      </c>
      <c r="AB9099">
        <v>11</v>
      </c>
      <c r="AC9099">
        <v>14</v>
      </c>
      <c r="AD9099">
        <v>0</v>
      </c>
      <c r="AE9099">
        <v>0</v>
      </c>
      <c r="AF9099">
        <v>1</v>
      </c>
      <c r="AG9099">
        <v>0</v>
      </c>
      <c r="AH9099">
        <v>1</v>
      </c>
      <c r="AI9099">
        <v>1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5</v>
      </c>
      <c r="AP9099">
        <v>20</v>
      </c>
      <c r="AQ9099">
        <v>55.88</v>
      </c>
      <c r="AR9099" t="str">
        <f t="shared" ca="1" si="142"/>
        <v/>
      </c>
    </row>
    <row r="9100" spans="1:44" x14ac:dyDescent="0.35">
      <c r="A9100" t="s">
        <v>18466</v>
      </c>
      <c r="B9100" t="s">
        <v>18467</v>
      </c>
      <c r="C9100" t="s">
        <v>56</v>
      </c>
      <c r="D9100" t="s">
        <v>46</v>
      </c>
      <c r="E9100" t="s">
        <v>20272</v>
      </c>
      <c r="F9100">
        <v>10.28</v>
      </c>
      <c r="G9100" t="s">
        <v>47</v>
      </c>
      <c r="H9100">
        <v>2021</v>
      </c>
      <c r="I9100" t="s">
        <v>93</v>
      </c>
      <c r="J9100" t="s">
        <v>82</v>
      </c>
      <c r="K9100" t="s">
        <v>66</v>
      </c>
      <c r="M9100" t="s">
        <v>77</v>
      </c>
      <c r="N9100">
        <v>67.38</v>
      </c>
      <c r="O9100">
        <v>91.44</v>
      </c>
      <c r="P9100">
        <v>3</v>
      </c>
      <c r="Q9100">
        <v>2</v>
      </c>
      <c r="R9100" t="s">
        <v>282</v>
      </c>
      <c r="S9100" t="s">
        <v>53</v>
      </c>
      <c r="T9100">
        <v>1</v>
      </c>
      <c r="U9100">
        <v>85.02</v>
      </c>
      <c r="V9100">
        <v>1</v>
      </c>
      <c r="W9100">
        <v>1</v>
      </c>
      <c r="X9100">
        <v>1</v>
      </c>
      <c r="Y9100">
        <v>1</v>
      </c>
      <c r="Z9100">
        <v>1</v>
      </c>
      <c r="AA9100">
        <v>16</v>
      </c>
      <c r="AB9100">
        <v>17</v>
      </c>
      <c r="AC9100">
        <v>17</v>
      </c>
      <c r="AD9100">
        <v>1</v>
      </c>
      <c r="AE9100">
        <v>1</v>
      </c>
      <c r="AF9100">
        <v>1</v>
      </c>
      <c r="AG9100">
        <v>1</v>
      </c>
      <c r="AH9100">
        <v>0</v>
      </c>
      <c r="AI9100">
        <v>1</v>
      </c>
      <c r="AJ9100">
        <v>0</v>
      </c>
      <c r="AK9100">
        <v>1</v>
      </c>
      <c r="AL9100">
        <v>0</v>
      </c>
      <c r="AM9100">
        <v>0</v>
      </c>
      <c r="AN9100">
        <v>1</v>
      </c>
      <c r="AO9100">
        <v>17</v>
      </c>
      <c r="AP9100">
        <v>20</v>
      </c>
      <c r="AQ9100">
        <v>84.64</v>
      </c>
      <c r="AR9100" t="str">
        <f t="shared" ca="1" si="142"/>
        <v>Cognizant</v>
      </c>
    </row>
    <row r="9101" spans="1:44" x14ac:dyDescent="0.35">
      <c r="A9101" t="s">
        <v>18468</v>
      </c>
      <c r="B9101" t="s">
        <v>18469</v>
      </c>
      <c r="C9101" t="s">
        <v>81</v>
      </c>
      <c r="D9101" t="s">
        <v>46</v>
      </c>
      <c r="E9101" t="s">
        <v>20274</v>
      </c>
      <c r="F9101">
        <v>0</v>
      </c>
      <c r="G9101" t="s">
        <v>76</v>
      </c>
      <c r="H9101">
        <v>2021</v>
      </c>
      <c r="I9101" t="s">
        <v>48</v>
      </c>
      <c r="J9101" t="s">
        <v>82</v>
      </c>
      <c r="K9101" t="s">
        <v>59</v>
      </c>
      <c r="L9101" t="s">
        <v>50</v>
      </c>
      <c r="M9101" t="s">
        <v>67</v>
      </c>
      <c r="N9101">
        <v>90.84</v>
      </c>
      <c r="O9101">
        <v>60.52</v>
      </c>
      <c r="P9101">
        <v>1</v>
      </c>
      <c r="Q9101">
        <v>1</v>
      </c>
      <c r="R9101" t="s">
        <v>315</v>
      </c>
      <c r="S9101" t="s">
        <v>61</v>
      </c>
      <c r="T9101">
        <v>0</v>
      </c>
      <c r="U9101">
        <v>75.66</v>
      </c>
      <c r="V9101">
        <v>0</v>
      </c>
      <c r="W9101">
        <v>1</v>
      </c>
      <c r="X9101">
        <v>0</v>
      </c>
      <c r="Y9101">
        <v>0</v>
      </c>
      <c r="Z9101">
        <v>1</v>
      </c>
      <c r="AA9101">
        <v>13</v>
      </c>
      <c r="AB9101">
        <v>10</v>
      </c>
      <c r="AC9101">
        <v>10</v>
      </c>
      <c r="AD9101">
        <v>1</v>
      </c>
      <c r="AE9101">
        <v>1</v>
      </c>
      <c r="AF9101">
        <v>1</v>
      </c>
      <c r="AG9101">
        <v>1</v>
      </c>
      <c r="AH9101">
        <v>0</v>
      </c>
      <c r="AI9101">
        <v>0</v>
      </c>
      <c r="AJ9101">
        <v>0</v>
      </c>
      <c r="AK9101">
        <v>0</v>
      </c>
      <c r="AL9101">
        <v>1</v>
      </c>
      <c r="AM9101">
        <v>0</v>
      </c>
      <c r="AN9101">
        <v>0</v>
      </c>
      <c r="AO9101">
        <v>10</v>
      </c>
      <c r="AP9101">
        <v>16</v>
      </c>
      <c r="AQ9101">
        <v>69.400000000000006</v>
      </c>
      <c r="AR9101" t="str">
        <f t="shared" ca="1" si="142"/>
        <v/>
      </c>
    </row>
    <row r="9102" spans="1:44" x14ac:dyDescent="0.35">
      <c r="A9102" t="s">
        <v>18470</v>
      </c>
      <c r="B9102" t="s">
        <v>18471</v>
      </c>
      <c r="C9102" t="s">
        <v>45</v>
      </c>
      <c r="D9102" t="s">
        <v>46</v>
      </c>
      <c r="E9102" t="s">
        <v>20274</v>
      </c>
      <c r="F9102">
        <v>0</v>
      </c>
      <c r="H9102">
        <v>2023</v>
      </c>
      <c r="I9102" t="s">
        <v>93</v>
      </c>
      <c r="J9102" t="s">
        <v>49</v>
      </c>
      <c r="M9102" t="s">
        <v>77</v>
      </c>
      <c r="N9102">
        <v>97.64</v>
      </c>
      <c r="O9102">
        <v>77.5</v>
      </c>
      <c r="P9102">
        <v>0</v>
      </c>
      <c r="Q9102">
        <v>1</v>
      </c>
      <c r="R9102" t="s">
        <v>203</v>
      </c>
      <c r="S9102" t="s">
        <v>61</v>
      </c>
      <c r="T9102">
        <v>0</v>
      </c>
      <c r="U9102">
        <v>79.5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12</v>
      </c>
      <c r="AB9102">
        <v>5</v>
      </c>
      <c r="AC9102">
        <v>7</v>
      </c>
      <c r="AD9102">
        <v>0</v>
      </c>
      <c r="AE9102">
        <v>0</v>
      </c>
      <c r="AF9102">
        <v>0</v>
      </c>
      <c r="AG9102">
        <v>1</v>
      </c>
      <c r="AH9102">
        <v>0</v>
      </c>
      <c r="AI9102">
        <v>1</v>
      </c>
      <c r="AJ9102">
        <v>0</v>
      </c>
      <c r="AK9102">
        <v>0</v>
      </c>
      <c r="AL9102">
        <v>0</v>
      </c>
      <c r="AM9102">
        <v>1</v>
      </c>
      <c r="AN9102">
        <v>1</v>
      </c>
      <c r="AO9102">
        <v>12</v>
      </c>
      <c r="AP9102">
        <v>14</v>
      </c>
      <c r="AQ9102">
        <v>65.78</v>
      </c>
      <c r="AR9102" t="str">
        <f t="shared" ca="1" si="142"/>
        <v/>
      </c>
    </row>
    <row r="9103" spans="1:44" x14ac:dyDescent="0.35">
      <c r="A9103" t="s">
        <v>18472</v>
      </c>
      <c r="B9103" t="s">
        <v>18473</v>
      </c>
      <c r="C9103" t="s">
        <v>81</v>
      </c>
      <c r="D9103" t="s">
        <v>65</v>
      </c>
      <c r="E9103" t="s">
        <v>20273</v>
      </c>
      <c r="F9103">
        <v>19.32</v>
      </c>
      <c r="G9103" t="s">
        <v>76</v>
      </c>
      <c r="H9103">
        <v>2024</v>
      </c>
      <c r="I9103" t="s">
        <v>93</v>
      </c>
      <c r="J9103" t="s">
        <v>82</v>
      </c>
      <c r="K9103" t="s">
        <v>66</v>
      </c>
      <c r="L9103" t="s">
        <v>72</v>
      </c>
      <c r="M9103" t="s">
        <v>77</v>
      </c>
      <c r="N9103">
        <v>89.09</v>
      </c>
      <c r="O9103">
        <v>91.13</v>
      </c>
      <c r="P9103">
        <v>2</v>
      </c>
      <c r="Q9103">
        <v>2</v>
      </c>
      <c r="R9103" t="s">
        <v>633</v>
      </c>
      <c r="S9103" t="s">
        <v>53</v>
      </c>
      <c r="T9103">
        <v>1</v>
      </c>
      <c r="U9103">
        <v>84.34</v>
      </c>
      <c r="V9103">
        <v>1</v>
      </c>
      <c r="W9103">
        <v>1</v>
      </c>
      <c r="X9103">
        <v>1</v>
      </c>
      <c r="Y9103">
        <v>1</v>
      </c>
      <c r="Z9103">
        <v>1</v>
      </c>
      <c r="AA9103">
        <v>17</v>
      </c>
      <c r="AB9103">
        <v>17</v>
      </c>
      <c r="AC9103">
        <v>16</v>
      </c>
      <c r="AD9103">
        <v>1</v>
      </c>
      <c r="AE9103">
        <v>1</v>
      </c>
      <c r="AF9103">
        <v>1</v>
      </c>
      <c r="AG9103">
        <v>1</v>
      </c>
      <c r="AH9103">
        <v>1</v>
      </c>
      <c r="AI9103">
        <v>1</v>
      </c>
      <c r="AJ9103">
        <v>1</v>
      </c>
      <c r="AK9103">
        <v>1</v>
      </c>
      <c r="AL9103">
        <v>0</v>
      </c>
      <c r="AM9103">
        <v>1</v>
      </c>
      <c r="AN9103">
        <v>1</v>
      </c>
      <c r="AO9103">
        <v>19</v>
      </c>
      <c r="AP9103">
        <v>11</v>
      </c>
      <c r="AQ9103">
        <v>87.4</v>
      </c>
      <c r="AR9103" t="str">
        <f t="shared" ca="1" si="142"/>
        <v>LTIMindtree</v>
      </c>
    </row>
    <row r="9104" spans="1:44" x14ac:dyDescent="0.35">
      <c r="A9104" t="s">
        <v>18474</v>
      </c>
      <c r="B9104" t="s">
        <v>18475</v>
      </c>
      <c r="C9104" t="s">
        <v>81</v>
      </c>
      <c r="D9104" t="s">
        <v>46</v>
      </c>
      <c r="E9104" t="s">
        <v>20274</v>
      </c>
      <c r="F9104">
        <v>0</v>
      </c>
      <c r="H9104">
        <v>2021</v>
      </c>
      <c r="I9104" t="s">
        <v>57</v>
      </c>
      <c r="L9104" t="s">
        <v>72</v>
      </c>
      <c r="M9104" t="s">
        <v>67</v>
      </c>
      <c r="N9104">
        <v>87.88</v>
      </c>
      <c r="O9104">
        <v>64.42</v>
      </c>
      <c r="P9104">
        <v>0</v>
      </c>
      <c r="Q9104">
        <v>1</v>
      </c>
      <c r="R9104" t="s">
        <v>285</v>
      </c>
      <c r="S9104" t="s">
        <v>53</v>
      </c>
      <c r="T9104">
        <v>0</v>
      </c>
      <c r="U9104">
        <v>61.92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9</v>
      </c>
      <c r="AB9104">
        <v>14</v>
      </c>
      <c r="AC9104">
        <v>5</v>
      </c>
      <c r="AD9104">
        <v>1</v>
      </c>
      <c r="AE9104">
        <v>0</v>
      </c>
      <c r="AF9104">
        <v>0</v>
      </c>
      <c r="AG9104">
        <v>1</v>
      </c>
      <c r="AH9104">
        <v>0</v>
      </c>
      <c r="AI9104">
        <v>0</v>
      </c>
      <c r="AJ9104">
        <v>1</v>
      </c>
      <c r="AK9104">
        <v>1</v>
      </c>
      <c r="AL9104">
        <v>0</v>
      </c>
      <c r="AM9104">
        <v>0</v>
      </c>
      <c r="AN9104">
        <v>0</v>
      </c>
      <c r="AO9104">
        <v>10</v>
      </c>
      <c r="AP9104">
        <v>15</v>
      </c>
      <c r="AQ9104">
        <v>55.47</v>
      </c>
      <c r="AR9104" t="str">
        <f t="shared" ca="1" si="142"/>
        <v/>
      </c>
    </row>
    <row r="9105" spans="1:44" x14ac:dyDescent="0.35">
      <c r="A9105" t="s">
        <v>18476</v>
      </c>
      <c r="B9105" t="s">
        <v>18477</v>
      </c>
      <c r="C9105" t="s">
        <v>100</v>
      </c>
      <c r="D9105" t="s">
        <v>65</v>
      </c>
      <c r="E9105" t="s">
        <v>20270</v>
      </c>
      <c r="F9105">
        <v>12.54</v>
      </c>
      <c r="G9105" t="s">
        <v>47</v>
      </c>
      <c r="H9105">
        <v>2022</v>
      </c>
      <c r="I9105" t="s">
        <v>57</v>
      </c>
      <c r="J9105" t="s">
        <v>82</v>
      </c>
      <c r="K9105" t="s">
        <v>71</v>
      </c>
      <c r="M9105" t="s">
        <v>51</v>
      </c>
      <c r="N9105">
        <v>83.08</v>
      </c>
      <c r="O9105">
        <v>89.74</v>
      </c>
      <c r="P9105">
        <v>3</v>
      </c>
      <c r="Q9105">
        <v>2</v>
      </c>
      <c r="R9105" t="s">
        <v>148</v>
      </c>
      <c r="S9105" t="s">
        <v>61</v>
      </c>
      <c r="T9105">
        <v>1</v>
      </c>
      <c r="U9105">
        <v>95.01</v>
      </c>
      <c r="V9105">
        <v>1</v>
      </c>
      <c r="W9105">
        <v>1</v>
      </c>
      <c r="X9105">
        <v>1</v>
      </c>
      <c r="Y9105">
        <v>1</v>
      </c>
      <c r="Z9105">
        <v>1</v>
      </c>
      <c r="AA9105">
        <v>18</v>
      </c>
      <c r="AB9105">
        <v>19</v>
      </c>
      <c r="AC9105">
        <v>19</v>
      </c>
      <c r="AD9105">
        <v>1</v>
      </c>
      <c r="AE9105">
        <v>1</v>
      </c>
      <c r="AF9105">
        <v>1</v>
      </c>
      <c r="AG9105">
        <v>1</v>
      </c>
      <c r="AH9105">
        <v>0</v>
      </c>
      <c r="AI9105">
        <v>1</v>
      </c>
      <c r="AJ9105">
        <v>1</v>
      </c>
      <c r="AK9105">
        <v>1</v>
      </c>
      <c r="AL9105">
        <v>0</v>
      </c>
      <c r="AM9105">
        <v>0</v>
      </c>
      <c r="AN9105">
        <v>1</v>
      </c>
      <c r="AO9105">
        <v>16</v>
      </c>
      <c r="AP9105">
        <v>15</v>
      </c>
      <c r="AQ9105">
        <v>94.64</v>
      </c>
      <c r="AR9105" t="str">
        <f t="shared" ca="1" si="142"/>
        <v>Accenture</v>
      </c>
    </row>
    <row r="9106" spans="1:44" x14ac:dyDescent="0.35">
      <c r="A9106" t="s">
        <v>18478</v>
      </c>
      <c r="B9106" t="s">
        <v>18479</v>
      </c>
      <c r="C9106" t="s">
        <v>100</v>
      </c>
      <c r="D9106" t="s">
        <v>65</v>
      </c>
      <c r="E9106" t="s">
        <v>20271</v>
      </c>
      <c r="F9106">
        <v>5.46</v>
      </c>
      <c r="G9106" t="s">
        <v>76</v>
      </c>
      <c r="H9106">
        <v>2024</v>
      </c>
      <c r="I9106" t="s">
        <v>48</v>
      </c>
      <c r="L9106" t="s">
        <v>83</v>
      </c>
      <c r="N9106">
        <v>98.44</v>
      </c>
      <c r="O9106">
        <v>85.71</v>
      </c>
      <c r="P9106">
        <v>2</v>
      </c>
      <c r="Q9106">
        <v>3</v>
      </c>
      <c r="R9106" t="s">
        <v>958</v>
      </c>
      <c r="S9106" t="s">
        <v>61</v>
      </c>
      <c r="T9106">
        <v>1</v>
      </c>
      <c r="U9106">
        <v>80.02</v>
      </c>
      <c r="V9106">
        <v>1</v>
      </c>
      <c r="W9106">
        <v>1</v>
      </c>
      <c r="X9106">
        <v>1</v>
      </c>
      <c r="Y9106">
        <v>1</v>
      </c>
      <c r="Z9106">
        <v>1</v>
      </c>
      <c r="AA9106">
        <v>17</v>
      </c>
      <c r="AB9106">
        <v>19</v>
      </c>
      <c r="AC9106">
        <v>16</v>
      </c>
      <c r="AD9106">
        <v>1</v>
      </c>
      <c r="AE9106">
        <v>1</v>
      </c>
      <c r="AF9106">
        <v>1</v>
      </c>
      <c r="AG9106">
        <v>1</v>
      </c>
      <c r="AH9106">
        <v>1</v>
      </c>
      <c r="AI9106">
        <v>1</v>
      </c>
      <c r="AJ9106">
        <v>1</v>
      </c>
      <c r="AK9106">
        <v>1</v>
      </c>
      <c r="AL9106">
        <v>0</v>
      </c>
      <c r="AM9106">
        <v>1</v>
      </c>
      <c r="AN9106">
        <v>1</v>
      </c>
      <c r="AO9106">
        <v>16</v>
      </c>
      <c r="AP9106">
        <v>15</v>
      </c>
      <c r="AQ9106">
        <v>82.11</v>
      </c>
      <c r="AR9106" t="str">
        <f t="shared" ca="1" si="142"/>
        <v>Tech Mahindra</v>
      </c>
    </row>
    <row r="9107" spans="1:44" x14ac:dyDescent="0.35">
      <c r="A9107" t="s">
        <v>18480</v>
      </c>
      <c r="B9107" t="s">
        <v>18481</v>
      </c>
      <c r="C9107" t="s">
        <v>45</v>
      </c>
      <c r="D9107" t="s">
        <v>46</v>
      </c>
      <c r="E9107" t="s">
        <v>20270</v>
      </c>
      <c r="F9107">
        <v>24.02</v>
      </c>
      <c r="H9107">
        <v>2023</v>
      </c>
      <c r="I9107" t="s">
        <v>57</v>
      </c>
      <c r="J9107" t="s">
        <v>82</v>
      </c>
      <c r="L9107" t="s">
        <v>72</v>
      </c>
      <c r="N9107">
        <v>85.9</v>
      </c>
      <c r="O9107">
        <v>94.74</v>
      </c>
      <c r="P9107">
        <v>2</v>
      </c>
      <c r="Q9107">
        <v>2</v>
      </c>
      <c r="R9107" t="s">
        <v>282</v>
      </c>
      <c r="S9107" t="s">
        <v>61</v>
      </c>
      <c r="T9107">
        <v>1</v>
      </c>
      <c r="U9107">
        <v>95.26</v>
      </c>
      <c r="V9107">
        <v>1</v>
      </c>
      <c r="W9107">
        <v>1</v>
      </c>
      <c r="X9107">
        <v>1</v>
      </c>
      <c r="Y9107">
        <v>1</v>
      </c>
      <c r="Z9107">
        <v>1</v>
      </c>
      <c r="AA9107">
        <v>16</v>
      </c>
      <c r="AB9107">
        <v>17</v>
      </c>
      <c r="AC9107">
        <v>16</v>
      </c>
      <c r="AD9107">
        <v>1</v>
      </c>
      <c r="AE9107">
        <v>1</v>
      </c>
      <c r="AF9107">
        <v>1</v>
      </c>
      <c r="AG9107">
        <v>1</v>
      </c>
      <c r="AH9107">
        <v>0</v>
      </c>
      <c r="AI9107">
        <v>1</v>
      </c>
      <c r="AJ9107">
        <v>0</v>
      </c>
      <c r="AK9107">
        <v>1</v>
      </c>
      <c r="AL9107">
        <v>1</v>
      </c>
      <c r="AM9107">
        <v>1</v>
      </c>
      <c r="AN9107">
        <v>1</v>
      </c>
      <c r="AO9107">
        <v>17</v>
      </c>
      <c r="AP9107">
        <v>14</v>
      </c>
      <c r="AQ9107">
        <v>88.15</v>
      </c>
      <c r="AR9107" t="str">
        <f t="shared" ca="1" si="142"/>
        <v>Accenture</v>
      </c>
    </row>
    <row r="9108" spans="1:44" x14ac:dyDescent="0.35">
      <c r="A9108" t="s">
        <v>18482</v>
      </c>
      <c r="B9108" t="s">
        <v>18483</v>
      </c>
      <c r="C9108" t="s">
        <v>45</v>
      </c>
      <c r="D9108" t="s">
        <v>65</v>
      </c>
      <c r="E9108" t="s">
        <v>20271</v>
      </c>
      <c r="F9108">
        <v>15.63</v>
      </c>
      <c r="H9108">
        <v>2022</v>
      </c>
      <c r="I9108" t="s">
        <v>93</v>
      </c>
      <c r="J9108" t="s">
        <v>58</v>
      </c>
      <c r="K9108" t="s">
        <v>59</v>
      </c>
      <c r="L9108" t="s">
        <v>83</v>
      </c>
      <c r="M9108" t="s">
        <v>67</v>
      </c>
      <c r="N9108">
        <v>94.33</v>
      </c>
      <c r="O9108">
        <v>82.95</v>
      </c>
      <c r="P9108">
        <v>2</v>
      </c>
      <c r="Q9108">
        <v>2</v>
      </c>
      <c r="R9108" t="s">
        <v>945</v>
      </c>
      <c r="S9108" t="s">
        <v>53</v>
      </c>
      <c r="T9108">
        <v>1</v>
      </c>
      <c r="U9108">
        <v>94.84</v>
      </c>
      <c r="V9108">
        <v>1</v>
      </c>
      <c r="W9108">
        <v>1</v>
      </c>
      <c r="X9108">
        <v>1</v>
      </c>
      <c r="Y9108">
        <v>1</v>
      </c>
      <c r="Z9108">
        <v>1</v>
      </c>
      <c r="AA9108">
        <v>19</v>
      </c>
      <c r="AB9108">
        <v>16</v>
      </c>
      <c r="AC9108">
        <v>17</v>
      </c>
      <c r="AD9108">
        <v>1</v>
      </c>
      <c r="AE9108">
        <v>1</v>
      </c>
      <c r="AF9108">
        <v>1</v>
      </c>
      <c r="AG9108">
        <v>1</v>
      </c>
      <c r="AH9108">
        <v>0</v>
      </c>
      <c r="AI9108">
        <v>1</v>
      </c>
      <c r="AJ9108">
        <v>0</v>
      </c>
      <c r="AK9108">
        <v>1</v>
      </c>
      <c r="AL9108">
        <v>0</v>
      </c>
      <c r="AM9108">
        <v>1</v>
      </c>
      <c r="AN9108">
        <v>1</v>
      </c>
      <c r="AO9108">
        <v>19</v>
      </c>
      <c r="AP9108">
        <v>18</v>
      </c>
      <c r="AQ9108">
        <v>87.92</v>
      </c>
      <c r="AR9108" t="str">
        <f t="shared" ca="1" si="142"/>
        <v>Tech Mahindra</v>
      </c>
    </row>
    <row r="9109" spans="1:44" x14ac:dyDescent="0.35">
      <c r="A9109" t="s">
        <v>18484</v>
      </c>
      <c r="B9109" t="s">
        <v>18485</v>
      </c>
      <c r="C9109" t="s">
        <v>45</v>
      </c>
      <c r="D9109" t="s">
        <v>65</v>
      </c>
      <c r="E9109" t="s">
        <v>20270</v>
      </c>
      <c r="F9109">
        <v>27.59</v>
      </c>
      <c r="H9109">
        <v>2021</v>
      </c>
      <c r="I9109" t="s">
        <v>48</v>
      </c>
      <c r="J9109" t="s">
        <v>58</v>
      </c>
      <c r="K9109" t="s">
        <v>59</v>
      </c>
      <c r="L9109" t="s">
        <v>50</v>
      </c>
      <c r="N9109">
        <v>75.64</v>
      </c>
      <c r="O9109">
        <v>87.13</v>
      </c>
      <c r="P9109">
        <v>3</v>
      </c>
      <c r="Q9109">
        <v>3</v>
      </c>
      <c r="R9109" t="s">
        <v>323</v>
      </c>
      <c r="S9109" t="s">
        <v>61</v>
      </c>
      <c r="T9109">
        <v>1</v>
      </c>
      <c r="U9109">
        <v>82.4</v>
      </c>
      <c r="V9109">
        <v>1</v>
      </c>
      <c r="W9109">
        <v>1</v>
      </c>
      <c r="X9109">
        <v>1</v>
      </c>
      <c r="Y9109">
        <v>1</v>
      </c>
      <c r="Z9109">
        <v>1</v>
      </c>
      <c r="AA9109">
        <v>18</v>
      </c>
      <c r="AB9109">
        <v>16</v>
      </c>
      <c r="AC9109">
        <v>16</v>
      </c>
      <c r="AD9109">
        <v>1</v>
      </c>
      <c r="AE9109">
        <v>1</v>
      </c>
      <c r="AF9109">
        <v>1</v>
      </c>
      <c r="AG9109">
        <v>1</v>
      </c>
      <c r="AH9109">
        <v>1</v>
      </c>
      <c r="AI9109">
        <v>1</v>
      </c>
      <c r="AJ9109">
        <v>1</v>
      </c>
      <c r="AK9109">
        <v>1</v>
      </c>
      <c r="AL9109">
        <v>1</v>
      </c>
      <c r="AM9109">
        <v>1</v>
      </c>
      <c r="AN9109">
        <v>1</v>
      </c>
      <c r="AO9109">
        <v>16</v>
      </c>
      <c r="AP9109">
        <v>18</v>
      </c>
      <c r="AQ9109">
        <v>88.64</v>
      </c>
      <c r="AR9109" t="str">
        <f t="shared" ca="1" si="142"/>
        <v>Accenture</v>
      </c>
    </row>
    <row r="9110" spans="1:44" x14ac:dyDescent="0.35">
      <c r="A9110" t="s">
        <v>18486</v>
      </c>
      <c r="B9110" t="s">
        <v>18487</v>
      </c>
      <c r="C9110" t="s">
        <v>45</v>
      </c>
      <c r="D9110" t="s">
        <v>46</v>
      </c>
      <c r="E9110" t="s">
        <v>20271</v>
      </c>
      <c r="F9110">
        <v>4</v>
      </c>
      <c r="H9110">
        <v>2023</v>
      </c>
      <c r="I9110" t="s">
        <v>48</v>
      </c>
      <c r="J9110" t="s">
        <v>49</v>
      </c>
      <c r="L9110" t="s">
        <v>72</v>
      </c>
      <c r="M9110" t="s">
        <v>51</v>
      </c>
      <c r="N9110">
        <v>67.61</v>
      </c>
      <c r="O9110">
        <v>80.13</v>
      </c>
      <c r="P9110">
        <v>3</v>
      </c>
      <c r="Q9110">
        <v>3</v>
      </c>
      <c r="R9110" t="s">
        <v>267</v>
      </c>
      <c r="S9110" t="s">
        <v>53</v>
      </c>
      <c r="T9110">
        <v>1</v>
      </c>
      <c r="U9110">
        <v>95.69</v>
      </c>
      <c r="V9110">
        <v>1</v>
      </c>
      <c r="W9110">
        <v>1</v>
      </c>
      <c r="X9110">
        <v>1</v>
      </c>
      <c r="Y9110">
        <v>1</v>
      </c>
      <c r="Z9110">
        <v>1</v>
      </c>
      <c r="AA9110">
        <v>16</v>
      </c>
      <c r="AB9110">
        <v>18</v>
      </c>
      <c r="AC9110">
        <v>18</v>
      </c>
      <c r="AD9110">
        <v>1</v>
      </c>
      <c r="AE9110">
        <v>1</v>
      </c>
      <c r="AF9110">
        <v>1</v>
      </c>
      <c r="AG9110">
        <v>1</v>
      </c>
      <c r="AH9110">
        <v>0</v>
      </c>
      <c r="AI9110">
        <v>1</v>
      </c>
      <c r="AJ9110">
        <v>0</v>
      </c>
      <c r="AK9110">
        <v>1</v>
      </c>
      <c r="AL9110">
        <v>0</v>
      </c>
      <c r="AM9110">
        <v>1</v>
      </c>
      <c r="AN9110">
        <v>1</v>
      </c>
      <c r="AO9110">
        <v>16</v>
      </c>
      <c r="AP9110">
        <v>18</v>
      </c>
      <c r="AQ9110">
        <v>91.5</v>
      </c>
      <c r="AR9110" t="str">
        <f t="shared" ca="1" si="142"/>
        <v>Tech Mahindra</v>
      </c>
    </row>
    <row r="9111" spans="1:44" x14ac:dyDescent="0.35">
      <c r="A9111" t="s">
        <v>18488</v>
      </c>
      <c r="B9111" t="s">
        <v>18489</v>
      </c>
      <c r="C9111" t="s">
        <v>56</v>
      </c>
      <c r="D9111" t="s">
        <v>46</v>
      </c>
      <c r="E9111" t="s">
        <v>20275</v>
      </c>
      <c r="F9111">
        <v>12.91</v>
      </c>
      <c r="G9111" t="s">
        <v>47</v>
      </c>
      <c r="H9111">
        <v>2021</v>
      </c>
      <c r="I9111" t="s">
        <v>48</v>
      </c>
      <c r="J9111" t="s">
        <v>49</v>
      </c>
      <c r="K9111" t="s">
        <v>71</v>
      </c>
      <c r="L9111" t="s">
        <v>72</v>
      </c>
      <c r="M9111" t="s">
        <v>67</v>
      </c>
      <c r="N9111">
        <v>77.900000000000006</v>
      </c>
      <c r="O9111">
        <v>86.02</v>
      </c>
      <c r="P9111">
        <v>3</v>
      </c>
      <c r="Q9111">
        <v>2</v>
      </c>
      <c r="R9111" t="s">
        <v>94</v>
      </c>
      <c r="S9111" t="s">
        <v>61</v>
      </c>
      <c r="T9111">
        <v>1</v>
      </c>
      <c r="U9111">
        <v>85.73</v>
      </c>
      <c r="V9111">
        <v>1</v>
      </c>
      <c r="W9111">
        <v>1</v>
      </c>
      <c r="X9111">
        <v>1</v>
      </c>
      <c r="Y9111">
        <v>1</v>
      </c>
      <c r="Z9111">
        <v>1</v>
      </c>
      <c r="AA9111">
        <v>18</v>
      </c>
      <c r="AB9111">
        <v>19</v>
      </c>
      <c r="AC9111">
        <v>17</v>
      </c>
      <c r="AD9111">
        <v>1</v>
      </c>
      <c r="AE9111">
        <v>1</v>
      </c>
      <c r="AF9111">
        <v>1</v>
      </c>
      <c r="AG9111">
        <v>1</v>
      </c>
      <c r="AH9111">
        <v>0</v>
      </c>
      <c r="AI9111">
        <v>1</v>
      </c>
      <c r="AJ9111">
        <v>1</v>
      </c>
      <c r="AK9111">
        <v>1</v>
      </c>
      <c r="AL9111">
        <v>0</v>
      </c>
      <c r="AM9111">
        <v>0</v>
      </c>
      <c r="AN9111">
        <v>1</v>
      </c>
      <c r="AO9111">
        <v>16</v>
      </c>
      <c r="AP9111">
        <v>12</v>
      </c>
      <c r="AQ9111">
        <v>88.37</v>
      </c>
      <c r="AR9111" t="str">
        <f t="shared" ca="1" si="142"/>
        <v>Wipro</v>
      </c>
    </row>
    <row r="9112" spans="1:44" x14ac:dyDescent="0.35">
      <c r="A9112" t="s">
        <v>18490</v>
      </c>
      <c r="B9112" t="s">
        <v>18491</v>
      </c>
      <c r="C9112" t="s">
        <v>81</v>
      </c>
      <c r="D9112" t="s">
        <v>65</v>
      </c>
      <c r="E9112" t="s">
        <v>20270</v>
      </c>
      <c r="F9112">
        <v>10.68</v>
      </c>
      <c r="H9112">
        <v>2020</v>
      </c>
      <c r="I9112" t="s">
        <v>93</v>
      </c>
      <c r="J9112" t="s">
        <v>49</v>
      </c>
      <c r="L9112" t="s">
        <v>72</v>
      </c>
      <c r="M9112" t="s">
        <v>51</v>
      </c>
      <c r="N9112">
        <v>94.38</v>
      </c>
      <c r="O9112">
        <v>81.12</v>
      </c>
      <c r="P9112">
        <v>3</v>
      </c>
      <c r="Q9112">
        <v>3</v>
      </c>
      <c r="R9112" t="s">
        <v>1085</v>
      </c>
      <c r="S9112" t="s">
        <v>53</v>
      </c>
      <c r="T9112">
        <v>1</v>
      </c>
      <c r="U9112">
        <v>85.87</v>
      </c>
      <c r="V9112">
        <v>1</v>
      </c>
      <c r="W9112">
        <v>1</v>
      </c>
      <c r="X9112">
        <v>1</v>
      </c>
      <c r="Y9112">
        <v>1</v>
      </c>
      <c r="Z9112">
        <v>1</v>
      </c>
      <c r="AA9112">
        <v>16</v>
      </c>
      <c r="AB9112">
        <v>19</v>
      </c>
      <c r="AC9112">
        <v>19</v>
      </c>
      <c r="AD9112">
        <v>1</v>
      </c>
      <c r="AE9112">
        <v>1</v>
      </c>
      <c r="AF9112">
        <v>1</v>
      </c>
      <c r="AG9112">
        <v>1</v>
      </c>
      <c r="AH9112">
        <v>0</v>
      </c>
      <c r="AI9112">
        <v>1</v>
      </c>
      <c r="AJ9112">
        <v>1</v>
      </c>
      <c r="AK9112">
        <v>1</v>
      </c>
      <c r="AL9112">
        <v>1</v>
      </c>
      <c r="AM9112">
        <v>0</v>
      </c>
      <c r="AN9112">
        <v>1</v>
      </c>
      <c r="AO9112">
        <v>19</v>
      </c>
      <c r="AP9112">
        <v>16</v>
      </c>
      <c r="AQ9112">
        <v>89.28</v>
      </c>
      <c r="AR9112" t="str">
        <f t="shared" ca="1" si="142"/>
        <v>Accenture</v>
      </c>
    </row>
    <row r="9113" spans="1:44" x14ac:dyDescent="0.35">
      <c r="A9113" t="s">
        <v>18492</v>
      </c>
      <c r="B9113" t="s">
        <v>18493</v>
      </c>
      <c r="C9113" t="s">
        <v>56</v>
      </c>
      <c r="D9113" t="s">
        <v>46</v>
      </c>
      <c r="E9113" t="s">
        <v>20274</v>
      </c>
      <c r="F9113">
        <v>0</v>
      </c>
      <c r="G9113" t="s">
        <v>76</v>
      </c>
      <c r="H9113">
        <v>2022</v>
      </c>
      <c r="I9113" t="s">
        <v>48</v>
      </c>
      <c r="J9113" t="s">
        <v>49</v>
      </c>
      <c r="K9113" t="s">
        <v>66</v>
      </c>
      <c r="L9113" t="s">
        <v>83</v>
      </c>
      <c r="N9113">
        <v>95</v>
      </c>
      <c r="O9113">
        <v>51.66</v>
      </c>
      <c r="P9113">
        <v>1</v>
      </c>
      <c r="Q9113">
        <v>0</v>
      </c>
      <c r="R9113" t="s">
        <v>622</v>
      </c>
      <c r="S9113" t="s">
        <v>61</v>
      </c>
      <c r="T9113">
        <v>0</v>
      </c>
      <c r="U9113">
        <v>51.6</v>
      </c>
      <c r="V9113">
        <v>1</v>
      </c>
      <c r="W9113">
        <v>1</v>
      </c>
      <c r="X9113">
        <v>0</v>
      </c>
      <c r="Y9113">
        <v>0</v>
      </c>
      <c r="Z9113">
        <v>0</v>
      </c>
      <c r="AA9113">
        <v>14</v>
      </c>
      <c r="AB9113">
        <v>5</v>
      </c>
      <c r="AC9113">
        <v>13</v>
      </c>
      <c r="AD9113">
        <v>1</v>
      </c>
      <c r="AE9113">
        <v>0</v>
      </c>
      <c r="AF9113">
        <v>0</v>
      </c>
      <c r="AG9113">
        <v>1</v>
      </c>
      <c r="AH9113">
        <v>1</v>
      </c>
      <c r="AI9113">
        <v>1</v>
      </c>
      <c r="AJ9113">
        <v>0</v>
      </c>
      <c r="AK9113">
        <v>1</v>
      </c>
      <c r="AL9113">
        <v>1</v>
      </c>
      <c r="AM9113">
        <v>0</v>
      </c>
      <c r="AN9113">
        <v>0</v>
      </c>
      <c r="AO9113">
        <v>14</v>
      </c>
      <c r="AP9113">
        <v>10</v>
      </c>
      <c r="AQ9113">
        <v>62.55</v>
      </c>
      <c r="AR9113" t="str">
        <f t="shared" ca="1" si="142"/>
        <v/>
      </c>
    </row>
    <row r="9114" spans="1:44" x14ac:dyDescent="0.35">
      <c r="A9114" t="s">
        <v>18494</v>
      </c>
      <c r="B9114" t="s">
        <v>18495</v>
      </c>
      <c r="C9114" t="s">
        <v>64</v>
      </c>
      <c r="D9114" t="s">
        <v>65</v>
      </c>
      <c r="E9114" t="s">
        <v>20271</v>
      </c>
      <c r="F9114">
        <v>22.39</v>
      </c>
      <c r="G9114" t="s">
        <v>47</v>
      </c>
      <c r="H9114">
        <v>2021</v>
      </c>
      <c r="I9114" t="s">
        <v>93</v>
      </c>
      <c r="J9114" t="s">
        <v>58</v>
      </c>
      <c r="K9114" t="s">
        <v>71</v>
      </c>
      <c r="N9114">
        <v>78.45</v>
      </c>
      <c r="O9114">
        <v>87.14</v>
      </c>
      <c r="P9114">
        <v>3</v>
      </c>
      <c r="Q9114">
        <v>2</v>
      </c>
      <c r="R9114" t="s">
        <v>304</v>
      </c>
      <c r="S9114" t="s">
        <v>61</v>
      </c>
      <c r="T9114">
        <v>1</v>
      </c>
      <c r="U9114">
        <v>92.01</v>
      </c>
      <c r="V9114">
        <v>1</v>
      </c>
      <c r="W9114">
        <v>1</v>
      </c>
      <c r="X9114">
        <v>1</v>
      </c>
      <c r="Y9114">
        <v>1</v>
      </c>
      <c r="Z9114">
        <v>1</v>
      </c>
      <c r="AA9114">
        <v>19</v>
      </c>
      <c r="AB9114">
        <v>19</v>
      </c>
      <c r="AC9114">
        <v>16</v>
      </c>
      <c r="AD9114">
        <v>1</v>
      </c>
      <c r="AE9114">
        <v>1</v>
      </c>
      <c r="AF9114">
        <v>1</v>
      </c>
      <c r="AG9114">
        <v>1</v>
      </c>
      <c r="AH9114">
        <v>1</v>
      </c>
      <c r="AI9114">
        <v>1</v>
      </c>
      <c r="AJ9114">
        <v>1</v>
      </c>
      <c r="AK9114">
        <v>1</v>
      </c>
      <c r="AL9114">
        <v>0</v>
      </c>
      <c r="AM9114">
        <v>0</v>
      </c>
      <c r="AN9114">
        <v>1</v>
      </c>
      <c r="AO9114">
        <v>18</v>
      </c>
      <c r="AP9114">
        <v>10</v>
      </c>
      <c r="AQ9114">
        <v>94.78</v>
      </c>
      <c r="AR9114" t="str">
        <f t="shared" ca="1" si="142"/>
        <v>Tech Mahindra</v>
      </c>
    </row>
    <row r="9115" spans="1:44" x14ac:dyDescent="0.35">
      <c r="A9115" t="s">
        <v>18496</v>
      </c>
      <c r="B9115" t="s">
        <v>18497</v>
      </c>
      <c r="C9115" t="s">
        <v>100</v>
      </c>
      <c r="D9115" t="s">
        <v>65</v>
      </c>
      <c r="E9115" t="s">
        <v>20273</v>
      </c>
      <c r="F9115">
        <v>10.55</v>
      </c>
      <c r="G9115" t="s">
        <v>76</v>
      </c>
      <c r="H9115">
        <v>2023</v>
      </c>
      <c r="I9115" t="s">
        <v>48</v>
      </c>
      <c r="J9115" t="s">
        <v>58</v>
      </c>
      <c r="L9115" t="s">
        <v>50</v>
      </c>
      <c r="M9115" t="s">
        <v>67</v>
      </c>
      <c r="N9115">
        <v>90.12</v>
      </c>
      <c r="O9115">
        <v>80.75</v>
      </c>
      <c r="P9115">
        <v>2</v>
      </c>
      <c r="Q9115">
        <v>2</v>
      </c>
      <c r="R9115" t="s">
        <v>282</v>
      </c>
      <c r="S9115" t="s">
        <v>53</v>
      </c>
      <c r="T9115">
        <v>1</v>
      </c>
      <c r="U9115">
        <v>91.39</v>
      </c>
      <c r="V9115">
        <v>1</v>
      </c>
      <c r="W9115">
        <v>1</v>
      </c>
      <c r="X9115">
        <v>1</v>
      </c>
      <c r="Y9115">
        <v>1</v>
      </c>
      <c r="Z9115">
        <v>1</v>
      </c>
      <c r="AA9115">
        <v>17</v>
      </c>
      <c r="AB9115">
        <v>16</v>
      </c>
      <c r="AC9115">
        <v>16</v>
      </c>
      <c r="AD9115">
        <v>1</v>
      </c>
      <c r="AE9115">
        <v>1</v>
      </c>
      <c r="AF9115">
        <v>1</v>
      </c>
      <c r="AG9115">
        <v>1</v>
      </c>
      <c r="AH9115">
        <v>1</v>
      </c>
      <c r="AI9115">
        <v>1</v>
      </c>
      <c r="AJ9115">
        <v>0</v>
      </c>
      <c r="AK9115">
        <v>1</v>
      </c>
      <c r="AL9115">
        <v>1</v>
      </c>
      <c r="AM9115">
        <v>0</v>
      </c>
      <c r="AN9115">
        <v>1</v>
      </c>
      <c r="AO9115">
        <v>18</v>
      </c>
      <c r="AP9115">
        <v>19</v>
      </c>
      <c r="AQ9115">
        <v>82.8</v>
      </c>
      <c r="AR9115" t="str">
        <f t="shared" ca="1" si="142"/>
        <v>LTIMindtree</v>
      </c>
    </row>
    <row r="9116" spans="1:44" x14ac:dyDescent="0.35">
      <c r="A9116" t="s">
        <v>18498</v>
      </c>
      <c r="B9116" t="s">
        <v>18499</v>
      </c>
      <c r="C9116" t="s">
        <v>81</v>
      </c>
      <c r="D9116" t="s">
        <v>46</v>
      </c>
      <c r="E9116" t="s">
        <v>20272</v>
      </c>
      <c r="F9116">
        <v>28.22</v>
      </c>
      <c r="G9116" t="s">
        <v>76</v>
      </c>
      <c r="H9116">
        <v>2020</v>
      </c>
      <c r="I9116" t="s">
        <v>57</v>
      </c>
      <c r="J9116" t="s">
        <v>58</v>
      </c>
      <c r="K9116" t="s">
        <v>59</v>
      </c>
      <c r="L9116" t="s">
        <v>50</v>
      </c>
      <c r="M9116" t="s">
        <v>51</v>
      </c>
      <c r="N9116">
        <v>93.69</v>
      </c>
      <c r="O9116">
        <v>86.83</v>
      </c>
      <c r="P9116">
        <v>3</v>
      </c>
      <c r="Q9116">
        <v>2</v>
      </c>
      <c r="R9116" t="s">
        <v>94</v>
      </c>
      <c r="S9116" t="s">
        <v>61</v>
      </c>
      <c r="T9116">
        <v>1</v>
      </c>
      <c r="U9116">
        <v>91.73</v>
      </c>
      <c r="V9116">
        <v>1</v>
      </c>
      <c r="W9116">
        <v>1</v>
      </c>
      <c r="X9116">
        <v>1</v>
      </c>
      <c r="Y9116">
        <v>1</v>
      </c>
      <c r="Z9116">
        <v>1</v>
      </c>
      <c r="AA9116">
        <v>16</v>
      </c>
      <c r="AB9116">
        <v>18</v>
      </c>
      <c r="AC9116">
        <v>18</v>
      </c>
      <c r="AD9116">
        <v>1</v>
      </c>
      <c r="AE9116">
        <v>1</v>
      </c>
      <c r="AF9116">
        <v>1</v>
      </c>
      <c r="AG9116">
        <v>1</v>
      </c>
      <c r="AH9116">
        <v>0</v>
      </c>
      <c r="AI9116">
        <v>1</v>
      </c>
      <c r="AJ9116">
        <v>1</v>
      </c>
      <c r="AK9116">
        <v>1</v>
      </c>
      <c r="AL9116">
        <v>0</v>
      </c>
      <c r="AM9116">
        <v>0</v>
      </c>
      <c r="AN9116">
        <v>1</v>
      </c>
      <c r="AO9116">
        <v>17</v>
      </c>
      <c r="AP9116">
        <v>12</v>
      </c>
      <c r="AQ9116">
        <v>91.82</v>
      </c>
      <c r="AR9116" t="str">
        <f t="shared" ca="1" si="142"/>
        <v>Cognizant</v>
      </c>
    </row>
    <row r="9117" spans="1:44" x14ac:dyDescent="0.35">
      <c r="A9117" t="s">
        <v>18500</v>
      </c>
      <c r="B9117" t="s">
        <v>18501</v>
      </c>
      <c r="C9117" t="s">
        <v>81</v>
      </c>
      <c r="D9117" t="s">
        <v>46</v>
      </c>
      <c r="E9117" t="s">
        <v>20273</v>
      </c>
      <c r="F9117">
        <v>10.88</v>
      </c>
      <c r="H9117">
        <v>2021</v>
      </c>
      <c r="I9117" t="s">
        <v>57</v>
      </c>
      <c r="J9117" t="s">
        <v>82</v>
      </c>
      <c r="K9117" t="s">
        <v>66</v>
      </c>
      <c r="L9117" t="s">
        <v>72</v>
      </c>
      <c r="M9117" t="s">
        <v>77</v>
      </c>
      <c r="N9117">
        <v>93</v>
      </c>
      <c r="O9117">
        <v>85.88</v>
      </c>
      <c r="P9117">
        <v>3</v>
      </c>
      <c r="Q9117">
        <v>3</v>
      </c>
      <c r="R9117" t="s">
        <v>73</v>
      </c>
      <c r="S9117" t="s">
        <v>53</v>
      </c>
      <c r="T9117">
        <v>1</v>
      </c>
      <c r="U9117">
        <v>95.93</v>
      </c>
      <c r="V9117">
        <v>1</v>
      </c>
      <c r="W9117">
        <v>1</v>
      </c>
      <c r="X9117">
        <v>1</v>
      </c>
      <c r="Y9117">
        <v>1</v>
      </c>
      <c r="Z9117">
        <v>1</v>
      </c>
      <c r="AA9117">
        <v>18</v>
      </c>
      <c r="AB9117">
        <v>17</v>
      </c>
      <c r="AC9117">
        <v>17</v>
      </c>
      <c r="AD9117">
        <v>1</v>
      </c>
      <c r="AE9117">
        <v>1</v>
      </c>
      <c r="AF9117">
        <v>1</v>
      </c>
      <c r="AG9117">
        <v>1</v>
      </c>
      <c r="AH9117">
        <v>1</v>
      </c>
      <c r="AI9117">
        <v>1</v>
      </c>
      <c r="AJ9117">
        <v>0</v>
      </c>
      <c r="AK9117">
        <v>1</v>
      </c>
      <c r="AL9117">
        <v>0</v>
      </c>
      <c r="AM9117">
        <v>0</v>
      </c>
      <c r="AN9117">
        <v>1</v>
      </c>
      <c r="AO9117">
        <v>16</v>
      </c>
      <c r="AP9117">
        <v>18</v>
      </c>
      <c r="AQ9117">
        <v>85.84</v>
      </c>
      <c r="AR9117" t="str">
        <f t="shared" ca="1" si="142"/>
        <v>LTIMindtree</v>
      </c>
    </row>
    <row r="9118" spans="1:44" x14ac:dyDescent="0.35">
      <c r="A9118" t="s">
        <v>18502</v>
      </c>
      <c r="B9118" t="s">
        <v>18503</v>
      </c>
      <c r="C9118" t="s">
        <v>64</v>
      </c>
      <c r="D9118" t="s">
        <v>46</v>
      </c>
      <c r="E9118" t="s">
        <v>20272</v>
      </c>
      <c r="F9118">
        <v>11.43</v>
      </c>
      <c r="G9118" t="s">
        <v>47</v>
      </c>
      <c r="H9118">
        <v>2022</v>
      </c>
      <c r="I9118" t="s">
        <v>93</v>
      </c>
      <c r="J9118" t="s">
        <v>58</v>
      </c>
      <c r="K9118" t="s">
        <v>66</v>
      </c>
      <c r="M9118" t="s">
        <v>67</v>
      </c>
      <c r="N9118">
        <v>69.2</v>
      </c>
      <c r="O9118">
        <v>86.16</v>
      </c>
      <c r="P9118">
        <v>2</v>
      </c>
      <c r="Q9118">
        <v>3</v>
      </c>
      <c r="R9118" t="s">
        <v>417</v>
      </c>
      <c r="S9118" t="s">
        <v>53</v>
      </c>
      <c r="T9118">
        <v>1</v>
      </c>
      <c r="U9118">
        <v>90.72</v>
      </c>
      <c r="V9118">
        <v>1</v>
      </c>
      <c r="W9118">
        <v>1</v>
      </c>
      <c r="X9118">
        <v>1</v>
      </c>
      <c r="Y9118">
        <v>1</v>
      </c>
      <c r="Z9118">
        <v>1</v>
      </c>
      <c r="AA9118">
        <v>18</v>
      </c>
      <c r="AB9118">
        <v>18</v>
      </c>
      <c r="AC9118">
        <v>16</v>
      </c>
      <c r="AD9118">
        <v>1</v>
      </c>
      <c r="AE9118">
        <v>1</v>
      </c>
      <c r="AF9118">
        <v>1</v>
      </c>
      <c r="AG9118">
        <v>1</v>
      </c>
      <c r="AH9118">
        <v>1</v>
      </c>
      <c r="AI9118">
        <v>1</v>
      </c>
      <c r="AJ9118">
        <v>1</v>
      </c>
      <c r="AK9118">
        <v>1</v>
      </c>
      <c r="AL9118">
        <v>0</v>
      </c>
      <c r="AM9118">
        <v>0</v>
      </c>
      <c r="AN9118">
        <v>1</v>
      </c>
      <c r="AO9118">
        <v>18</v>
      </c>
      <c r="AP9118">
        <v>13</v>
      </c>
      <c r="AQ9118">
        <v>93.58</v>
      </c>
      <c r="AR9118" t="str">
        <f t="shared" ca="1" si="142"/>
        <v>Cognizant</v>
      </c>
    </row>
    <row r="9119" spans="1:44" x14ac:dyDescent="0.35">
      <c r="A9119" t="s">
        <v>18504</v>
      </c>
      <c r="B9119" t="s">
        <v>18505</v>
      </c>
      <c r="C9119" t="s">
        <v>45</v>
      </c>
      <c r="D9119" t="s">
        <v>65</v>
      </c>
      <c r="E9119" t="s">
        <v>20273</v>
      </c>
      <c r="F9119">
        <v>15.28</v>
      </c>
      <c r="H9119">
        <v>2020</v>
      </c>
      <c r="I9119" t="s">
        <v>57</v>
      </c>
      <c r="J9119" t="s">
        <v>82</v>
      </c>
      <c r="L9119" t="s">
        <v>83</v>
      </c>
      <c r="N9119">
        <v>86.29</v>
      </c>
      <c r="O9119">
        <v>92.78</v>
      </c>
      <c r="P9119">
        <v>2</v>
      </c>
      <c r="Q9119">
        <v>2</v>
      </c>
      <c r="R9119" t="s">
        <v>295</v>
      </c>
      <c r="S9119" t="s">
        <v>61</v>
      </c>
      <c r="T9119">
        <v>1</v>
      </c>
      <c r="U9119">
        <v>80.239999999999995</v>
      </c>
      <c r="V9119">
        <v>1</v>
      </c>
      <c r="W9119">
        <v>1</v>
      </c>
      <c r="X9119">
        <v>1</v>
      </c>
      <c r="Y9119">
        <v>1</v>
      </c>
      <c r="Z9119">
        <v>1</v>
      </c>
      <c r="AA9119">
        <v>18</v>
      </c>
      <c r="AB9119">
        <v>18</v>
      </c>
      <c r="AC9119">
        <v>19</v>
      </c>
      <c r="AD9119">
        <v>1</v>
      </c>
      <c r="AE9119">
        <v>1</v>
      </c>
      <c r="AF9119">
        <v>1</v>
      </c>
      <c r="AG9119">
        <v>1</v>
      </c>
      <c r="AH9119">
        <v>0</v>
      </c>
      <c r="AI9119">
        <v>1</v>
      </c>
      <c r="AJ9119">
        <v>1</v>
      </c>
      <c r="AK9119">
        <v>1</v>
      </c>
      <c r="AL9119">
        <v>1</v>
      </c>
      <c r="AM9119">
        <v>0</v>
      </c>
      <c r="AN9119">
        <v>1</v>
      </c>
      <c r="AO9119">
        <v>19</v>
      </c>
      <c r="AP9119">
        <v>16</v>
      </c>
      <c r="AQ9119">
        <v>90.71</v>
      </c>
      <c r="AR9119" t="str">
        <f t="shared" ca="1" si="142"/>
        <v>LTIMindtree</v>
      </c>
    </row>
    <row r="9120" spans="1:44" x14ac:dyDescent="0.35">
      <c r="A9120" t="s">
        <v>18506</v>
      </c>
      <c r="B9120" t="s">
        <v>18507</v>
      </c>
      <c r="C9120" t="s">
        <v>100</v>
      </c>
      <c r="D9120" t="s">
        <v>46</v>
      </c>
      <c r="E9120" t="s">
        <v>20270</v>
      </c>
      <c r="F9120">
        <v>12.43</v>
      </c>
      <c r="H9120">
        <v>2023</v>
      </c>
      <c r="I9120" t="s">
        <v>57</v>
      </c>
      <c r="J9120" t="s">
        <v>58</v>
      </c>
      <c r="K9120" t="s">
        <v>71</v>
      </c>
      <c r="M9120" t="s">
        <v>51</v>
      </c>
      <c r="N9120">
        <v>76.209999999999994</v>
      </c>
      <c r="O9120">
        <v>84.64</v>
      </c>
      <c r="P9120">
        <v>3</v>
      </c>
      <c r="Q9120">
        <v>2</v>
      </c>
      <c r="R9120" t="s">
        <v>73</v>
      </c>
      <c r="S9120" t="s">
        <v>61</v>
      </c>
      <c r="T9120">
        <v>1</v>
      </c>
      <c r="U9120">
        <v>81.61</v>
      </c>
      <c r="V9120">
        <v>1</v>
      </c>
      <c r="W9120">
        <v>1</v>
      </c>
      <c r="X9120">
        <v>1</v>
      </c>
      <c r="Y9120">
        <v>1</v>
      </c>
      <c r="Z9120">
        <v>1</v>
      </c>
      <c r="AA9120">
        <v>17</v>
      </c>
      <c r="AB9120">
        <v>16</v>
      </c>
      <c r="AC9120">
        <v>17</v>
      </c>
      <c r="AD9120">
        <v>1</v>
      </c>
      <c r="AE9120">
        <v>1</v>
      </c>
      <c r="AF9120">
        <v>1</v>
      </c>
      <c r="AG9120">
        <v>1</v>
      </c>
      <c r="AH9120">
        <v>0</v>
      </c>
      <c r="AI9120">
        <v>1</v>
      </c>
      <c r="AJ9120">
        <v>1</v>
      </c>
      <c r="AK9120">
        <v>1</v>
      </c>
      <c r="AL9120">
        <v>1</v>
      </c>
      <c r="AM9120">
        <v>0</v>
      </c>
      <c r="AN9120">
        <v>1</v>
      </c>
      <c r="AO9120">
        <v>18</v>
      </c>
      <c r="AP9120">
        <v>19</v>
      </c>
      <c r="AQ9120">
        <v>86.12</v>
      </c>
      <c r="AR9120" t="str">
        <f t="shared" ca="1" si="142"/>
        <v>Accenture</v>
      </c>
    </row>
    <row r="9121" spans="1:44" x14ac:dyDescent="0.35">
      <c r="A9121" t="s">
        <v>18508</v>
      </c>
      <c r="B9121" t="s">
        <v>18509</v>
      </c>
      <c r="C9121" t="s">
        <v>100</v>
      </c>
      <c r="D9121" t="s">
        <v>46</v>
      </c>
      <c r="E9121" t="s">
        <v>20272</v>
      </c>
      <c r="F9121">
        <v>10.88</v>
      </c>
      <c r="G9121" t="s">
        <v>47</v>
      </c>
      <c r="H9121">
        <v>2022</v>
      </c>
      <c r="I9121" t="s">
        <v>48</v>
      </c>
      <c r="J9121" t="s">
        <v>49</v>
      </c>
      <c r="K9121" t="s">
        <v>71</v>
      </c>
      <c r="L9121" t="s">
        <v>83</v>
      </c>
      <c r="M9121" t="s">
        <v>77</v>
      </c>
      <c r="N9121">
        <v>75.069999999999993</v>
      </c>
      <c r="O9121">
        <v>85.32</v>
      </c>
      <c r="P9121">
        <v>3</v>
      </c>
      <c r="Q9121">
        <v>2</v>
      </c>
      <c r="R9121" t="s">
        <v>1856</v>
      </c>
      <c r="S9121" t="s">
        <v>61</v>
      </c>
      <c r="T9121">
        <v>1</v>
      </c>
      <c r="U9121">
        <v>83.91</v>
      </c>
      <c r="V9121">
        <v>1</v>
      </c>
      <c r="W9121">
        <v>1</v>
      </c>
      <c r="X9121">
        <v>1</v>
      </c>
      <c r="Y9121">
        <v>1</v>
      </c>
      <c r="Z9121">
        <v>1</v>
      </c>
      <c r="AA9121">
        <v>16</v>
      </c>
      <c r="AB9121">
        <v>19</v>
      </c>
      <c r="AC9121">
        <v>18</v>
      </c>
      <c r="AD9121">
        <v>1</v>
      </c>
      <c r="AE9121">
        <v>1</v>
      </c>
      <c r="AF9121">
        <v>1</v>
      </c>
      <c r="AG9121">
        <v>1</v>
      </c>
      <c r="AH9121">
        <v>0</v>
      </c>
      <c r="AI9121">
        <v>1</v>
      </c>
      <c r="AJ9121">
        <v>1</v>
      </c>
      <c r="AK9121">
        <v>1</v>
      </c>
      <c r="AL9121">
        <v>0</v>
      </c>
      <c r="AM9121">
        <v>0</v>
      </c>
      <c r="AN9121">
        <v>1</v>
      </c>
      <c r="AO9121">
        <v>19</v>
      </c>
      <c r="AP9121">
        <v>20</v>
      </c>
      <c r="AQ9121">
        <v>85.86</v>
      </c>
      <c r="AR9121" t="str">
        <f t="shared" ca="1" si="142"/>
        <v>Cognizant</v>
      </c>
    </row>
    <row r="9122" spans="1:44" x14ac:dyDescent="0.35">
      <c r="A9122" t="s">
        <v>18510</v>
      </c>
      <c r="B9122" t="s">
        <v>18511</v>
      </c>
      <c r="C9122" t="s">
        <v>81</v>
      </c>
      <c r="D9122" t="s">
        <v>46</v>
      </c>
      <c r="E9122" t="s">
        <v>20274</v>
      </c>
      <c r="F9122">
        <v>0</v>
      </c>
      <c r="H9122">
        <v>2021</v>
      </c>
      <c r="I9122" t="s">
        <v>93</v>
      </c>
      <c r="J9122" t="s">
        <v>82</v>
      </c>
      <c r="L9122" t="s">
        <v>83</v>
      </c>
      <c r="M9122" t="s">
        <v>67</v>
      </c>
      <c r="N9122">
        <v>91.48</v>
      </c>
      <c r="O9122">
        <v>68.92</v>
      </c>
      <c r="P9122">
        <v>0</v>
      </c>
      <c r="Q9122">
        <v>1</v>
      </c>
      <c r="R9122" t="s">
        <v>649</v>
      </c>
      <c r="S9122" t="s">
        <v>61</v>
      </c>
      <c r="T9122">
        <v>0</v>
      </c>
      <c r="U9122">
        <v>62.54</v>
      </c>
      <c r="V9122">
        <v>0</v>
      </c>
      <c r="W9122">
        <v>0</v>
      </c>
      <c r="X9122">
        <v>1</v>
      </c>
      <c r="Y9122">
        <v>0</v>
      </c>
      <c r="Z9122">
        <v>1</v>
      </c>
      <c r="AA9122">
        <v>9</v>
      </c>
      <c r="AB9122">
        <v>5</v>
      </c>
      <c r="AC9122">
        <v>15</v>
      </c>
      <c r="AD9122">
        <v>1</v>
      </c>
      <c r="AE9122">
        <v>1</v>
      </c>
      <c r="AF9122">
        <v>0</v>
      </c>
      <c r="AG9122">
        <v>0</v>
      </c>
      <c r="AH9122">
        <v>0</v>
      </c>
      <c r="AI9122">
        <v>0</v>
      </c>
      <c r="AJ9122">
        <v>1</v>
      </c>
      <c r="AK9122">
        <v>1</v>
      </c>
      <c r="AL9122">
        <v>1</v>
      </c>
      <c r="AM9122">
        <v>0</v>
      </c>
      <c r="AN9122">
        <v>0</v>
      </c>
      <c r="AO9122">
        <v>7</v>
      </c>
      <c r="AP9122">
        <v>19</v>
      </c>
      <c r="AQ9122">
        <v>62.12</v>
      </c>
      <c r="AR9122" t="str">
        <f t="shared" ca="1" si="142"/>
        <v/>
      </c>
    </row>
    <row r="9123" spans="1:44" x14ac:dyDescent="0.35">
      <c r="A9123" t="s">
        <v>18512</v>
      </c>
      <c r="B9123" t="s">
        <v>18513</v>
      </c>
      <c r="C9123" t="s">
        <v>64</v>
      </c>
      <c r="D9123" t="s">
        <v>46</v>
      </c>
      <c r="E9123" t="s">
        <v>20273</v>
      </c>
      <c r="F9123">
        <v>22.76</v>
      </c>
      <c r="H9123">
        <v>2022</v>
      </c>
      <c r="I9123" t="s">
        <v>93</v>
      </c>
      <c r="K9123" t="s">
        <v>59</v>
      </c>
      <c r="M9123" t="s">
        <v>77</v>
      </c>
      <c r="N9123">
        <v>86.28</v>
      </c>
      <c r="O9123">
        <v>92.16</v>
      </c>
      <c r="P9123">
        <v>3</v>
      </c>
      <c r="Q9123">
        <v>3</v>
      </c>
      <c r="R9123" t="s">
        <v>251</v>
      </c>
      <c r="S9123" t="s">
        <v>61</v>
      </c>
      <c r="T9123">
        <v>1</v>
      </c>
      <c r="U9123">
        <v>93.59</v>
      </c>
      <c r="V9123">
        <v>1</v>
      </c>
      <c r="W9123">
        <v>1</v>
      </c>
      <c r="X9123">
        <v>1</v>
      </c>
      <c r="Y9123">
        <v>1</v>
      </c>
      <c r="Z9123">
        <v>1</v>
      </c>
      <c r="AA9123">
        <v>19</v>
      </c>
      <c r="AB9123">
        <v>19</v>
      </c>
      <c r="AC9123">
        <v>18</v>
      </c>
      <c r="AD9123">
        <v>1</v>
      </c>
      <c r="AE9123">
        <v>1</v>
      </c>
      <c r="AF9123">
        <v>1</v>
      </c>
      <c r="AG9123">
        <v>1</v>
      </c>
      <c r="AH9123">
        <v>1</v>
      </c>
      <c r="AI9123">
        <v>1</v>
      </c>
      <c r="AJ9123">
        <v>0</v>
      </c>
      <c r="AK9123">
        <v>1</v>
      </c>
      <c r="AL9123">
        <v>0</v>
      </c>
      <c r="AM9123">
        <v>1</v>
      </c>
      <c r="AN9123">
        <v>1</v>
      </c>
      <c r="AO9123">
        <v>16</v>
      </c>
      <c r="AP9123">
        <v>13</v>
      </c>
      <c r="AQ9123">
        <v>94.69</v>
      </c>
      <c r="AR9123" t="str">
        <f t="shared" ca="1" si="142"/>
        <v>LTIMindtree</v>
      </c>
    </row>
    <row r="9124" spans="1:44" x14ac:dyDescent="0.35">
      <c r="A9124" t="s">
        <v>18514</v>
      </c>
      <c r="B9124" t="s">
        <v>18515</v>
      </c>
      <c r="C9124" t="s">
        <v>56</v>
      </c>
      <c r="D9124" t="s">
        <v>46</v>
      </c>
      <c r="E9124" t="s">
        <v>20274</v>
      </c>
      <c r="F9124">
        <v>0</v>
      </c>
      <c r="G9124" t="s">
        <v>47</v>
      </c>
      <c r="H9124">
        <v>2021</v>
      </c>
      <c r="I9124" t="s">
        <v>48</v>
      </c>
      <c r="J9124" t="s">
        <v>49</v>
      </c>
      <c r="K9124" t="s">
        <v>59</v>
      </c>
      <c r="L9124" t="s">
        <v>72</v>
      </c>
      <c r="M9124" t="s">
        <v>51</v>
      </c>
      <c r="N9124">
        <v>90.36</v>
      </c>
      <c r="O9124">
        <v>55.67</v>
      </c>
      <c r="P9124">
        <v>0</v>
      </c>
      <c r="Q9124">
        <v>1</v>
      </c>
      <c r="R9124" t="s">
        <v>270</v>
      </c>
      <c r="S9124" t="s">
        <v>61</v>
      </c>
      <c r="T9124">
        <v>0</v>
      </c>
      <c r="U9124">
        <v>59.1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15</v>
      </c>
      <c r="AB9124">
        <v>12</v>
      </c>
      <c r="AC9124">
        <v>12</v>
      </c>
      <c r="AD9124">
        <v>0</v>
      </c>
      <c r="AE9124">
        <v>0</v>
      </c>
      <c r="AF9124">
        <v>0</v>
      </c>
      <c r="AG9124">
        <v>1</v>
      </c>
      <c r="AH9124">
        <v>1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14</v>
      </c>
      <c r="AP9124">
        <v>17</v>
      </c>
      <c r="AQ9124">
        <v>69.48</v>
      </c>
      <c r="AR9124" t="str">
        <f t="shared" ca="1" si="142"/>
        <v/>
      </c>
    </row>
    <row r="9125" spans="1:44" x14ac:dyDescent="0.35">
      <c r="A9125" t="s">
        <v>18516</v>
      </c>
      <c r="B9125" t="s">
        <v>18517</v>
      </c>
      <c r="C9125" t="s">
        <v>81</v>
      </c>
      <c r="D9125" t="s">
        <v>46</v>
      </c>
      <c r="E9125" t="s">
        <v>20272</v>
      </c>
      <c r="F9125">
        <v>29.94</v>
      </c>
      <c r="G9125" t="s">
        <v>76</v>
      </c>
      <c r="H9125">
        <v>2022</v>
      </c>
      <c r="I9125" t="s">
        <v>93</v>
      </c>
      <c r="J9125" t="s">
        <v>58</v>
      </c>
      <c r="M9125" t="s">
        <v>51</v>
      </c>
      <c r="N9125">
        <v>91.21</v>
      </c>
      <c r="O9125">
        <v>83.08</v>
      </c>
      <c r="P9125">
        <v>2</v>
      </c>
      <c r="Q9125">
        <v>2</v>
      </c>
      <c r="R9125" t="s">
        <v>295</v>
      </c>
      <c r="S9125" t="s">
        <v>61</v>
      </c>
      <c r="T9125">
        <v>1</v>
      </c>
      <c r="U9125">
        <v>87.66</v>
      </c>
      <c r="V9125">
        <v>1</v>
      </c>
      <c r="W9125">
        <v>1</v>
      </c>
      <c r="X9125">
        <v>1</v>
      </c>
      <c r="Y9125">
        <v>1</v>
      </c>
      <c r="Z9125">
        <v>1</v>
      </c>
      <c r="AA9125">
        <v>18</v>
      </c>
      <c r="AB9125">
        <v>19</v>
      </c>
      <c r="AC9125">
        <v>17</v>
      </c>
      <c r="AD9125">
        <v>1</v>
      </c>
      <c r="AE9125">
        <v>1</v>
      </c>
      <c r="AF9125">
        <v>1</v>
      </c>
      <c r="AG9125">
        <v>1</v>
      </c>
      <c r="AH9125">
        <v>1</v>
      </c>
      <c r="AI9125">
        <v>1</v>
      </c>
      <c r="AJ9125">
        <v>0</v>
      </c>
      <c r="AK9125">
        <v>1</v>
      </c>
      <c r="AL9125">
        <v>0</v>
      </c>
      <c r="AM9125">
        <v>1</v>
      </c>
      <c r="AN9125">
        <v>1</v>
      </c>
      <c r="AO9125">
        <v>16</v>
      </c>
      <c r="AP9125">
        <v>11</v>
      </c>
      <c r="AQ9125">
        <v>90.52</v>
      </c>
      <c r="AR9125" t="str">
        <f t="shared" ca="1" si="142"/>
        <v>Cognizant</v>
      </c>
    </row>
    <row r="9126" spans="1:44" x14ac:dyDescent="0.35">
      <c r="A9126" t="s">
        <v>18518</v>
      </c>
      <c r="B9126" t="s">
        <v>18519</v>
      </c>
      <c r="C9126" t="s">
        <v>81</v>
      </c>
      <c r="D9126" t="s">
        <v>65</v>
      </c>
      <c r="E9126" t="s">
        <v>20274</v>
      </c>
      <c r="F9126">
        <v>0</v>
      </c>
      <c r="H9126">
        <v>2021</v>
      </c>
      <c r="I9126" t="s">
        <v>57</v>
      </c>
      <c r="K9126" t="s">
        <v>89</v>
      </c>
      <c r="L9126" t="s">
        <v>50</v>
      </c>
      <c r="M9126" t="s">
        <v>51</v>
      </c>
      <c r="N9126">
        <v>92.4</v>
      </c>
      <c r="O9126">
        <v>51</v>
      </c>
      <c r="P9126">
        <v>1</v>
      </c>
      <c r="Q9126">
        <v>0</v>
      </c>
      <c r="R9126" t="s">
        <v>2085</v>
      </c>
      <c r="S9126" t="s">
        <v>53</v>
      </c>
      <c r="T9126">
        <v>0</v>
      </c>
      <c r="U9126">
        <v>76.55</v>
      </c>
      <c r="V9126">
        <v>0</v>
      </c>
      <c r="W9126">
        <v>1</v>
      </c>
      <c r="X9126">
        <v>0</v>
      </c>
      <c r="Y9126">
        <v>1</v>
      </c>
      <c r="Z9126">
        <v>0</v>
      </c>
      <c r="AA9126">
        <v>9</v>
      </c>
      <c r="AB9126">
        <v>9</v>
      </c>
      <c r="AC9126">
        <v>8</v>
      </c>
      <c r="AD9126">
        <v>1</v>
      </c>
      <c r="AE9126">
        <v>0</v>
      </c>
      <c r="AF9126">
        <v>0</v>
      </c>
      <c r="AG9126">
        <v>0</v>
      </c>
      <c r="AH9126">
        <v>1</v>
      </c>
      <c r="AI9126">
        <v>0</v>
      </c>
      <c r="AJ9126">
        <v>0</v>
      </c>
      <c r="AK9126">
        <v>1</v>
      </c>
      <c r="AL9126">
        <v>0</v>
      </c>
      <c r="AM9126">
        <v>0</v>
      </c>
      <c r="AN9126">
        <v>1</v>
      </c>
      <c r="AO9126">
        <v>14</v>
      </c>
      <c r="AP9126">
        <v>17</v>
      </c>
      <c r="AQ9126">
        <v>52.83</v>
      </c>
      <c r="AR9126" t="str">
        <f t="shared" ca="1" si="142"/>
        <v/>
      </c>
    </row>
    <row r="9127" spans="1:44" x14ac:dyDescent="0.35">
      <c r="A9127" t="s">
        <v>18520</v>
      </c>
      <c r="B9127" t="s">
        <v>18521</v>
      </c>
      <c r="C9127" t="s">
        <v>100</v>
      </c>
      <c r="D9127" t="s">
        <v>46</v>
      </c>
      <c r="E9127" t="s">
        <v>20271</v>
      </c>
      <c r="F9127">
        <v>29.02</v>
      </c>
      <c r="G9127" t="s">
        <v>47</v>
      </c>
      <c r="H9127">
        <v>2023</v>
      </c>
      <c r="I9127" t="s">
        <v>48</v>
      </c>
      <c r="J9127" t="s">
        <v>58</v>
      </c>
      <c r="L9127" t="s">
        <v>50</v>
      </c>
      <c r="M9127" t="s">
        <v>67</v>
      </c>
      <c r="N9127">
        <v>96.26</v>
      </c>
      <c r="O9127">
        <v>92.67</v>
      </c>
      <c r="P9127">
        <v>3</v>
      </c>
      <c r="Q9127">
        <v>3</v>
      </c>
      <c r="R9127" t="s">
        <v>113</v>
      </c>
      <c r="S9127" t="s">
        <v>53</v>
      </c>
      <c r="T9127">
        <v>1</v>
      </c>
      <c r="U9127">
        <v>86.7</v>
      </c>
      <c r="V9127">
        <v>1</v>
      </c>
      <c r="W9127">
        <v>1</v>
      </c>
      <c r="X9127">
        <v>1</v>
      </c>
      <c r="Y9127">
        <v>1</v>
      </c>
      <c r="Z9127">
        <v>1</v>
      </c>
      <c r="AA9127">
        <v>19</v>
      </c>
      <c r="AB9127">
        <v>18</v>
      </c>
      <c r="AC9127">
        <v>16</v>
      </c>
      <c r="AD9127">
        <v>1</v>
      </c>
      <c r="AE9127">
        <v>1</v>
      </c>
      <c r="AF9127">
        <v>1</v>
      </c>
      <c r="AG9127">
        <v>1</v>
      </c>
      <c r="AH9127">
        <v>1</v>
      </c>
      <c r="AI9127">
        <v>1</v>
      </c>
      <c r="AJ9127">
        <v>0</v>
      </c>
      <c r="AK9127">
        <v>1</v>
      </c>
      <c r="AL9127">
        <v>1</v>
      </c>
      <c r="AM9127">
        <v>1</v>
      </c>
      <c r="AN9127">
        <v>1</v>
      </c>
      <c r="AO9127">
        <v>17</v>
      </c>
      <c r="AP9127">
        <v>12</v>
      </c>
      <c r="AQ9127">
        <v>82.81</v>
      </c>
      <c r="AR9127" t="str">
        <f t="shared" ca="1" si="142"/>
        <v>Tech Mahindra</v>
      </c>
    </row>
    <row r="9128" spans="1:44" x14ac:dyDescent="0.35">
      <c r="A9128" t="s">
        <v>18522</v>
      </c>
      <c r="B9128" t="s">
        <v>18523</v>
      </c>
      <c r="C9128" t="s">
        <v>81</v>
      </c>
      <c r="D9128" t="s">
        <v>46</v>
      </c>
      <c r="E9128" t="s">
        <v>20270</v>
      </c>
      <c r="F9128">
        <v>25.84</v>
      </c>
      <c r="H9128">
        <v>2024</v>
      </c>
      <c r="I9128" t="s">
        <v>57</v>
      </c>
      <c r="L9128" t="s">
        <v>72</v>
      </c>
      <c r="M9128" t="s">
        <v>77</v>
      </c>
      <c r="N9128">
        <v>91.1</v>
      </c>
      <c r="O9128">
        <v>90.99</v>
      </c>
      <c r="P9128">
        <v>3</v>
      </c>
      <c r="Q9128">
        <v>2</v>
      </c>
      <c r="R9128" t="s">
        <v>336</v>
      </c>
      <c r="S9128" t="s">
        <v>53</v>
      </c>
      <c r="T9128">
        <v>1</v>
      </c>
      <c r="U9128">
        <v>87.71</v>
      </c>
      <c r="V9128">
        <v>1</v>
      </c>
      <c r="W9128">
        <v>1</v>
      </c>
      <c r="X9128">
        <v>1</v>
      </c>
      <c r="Y9128">
        <v>1</v>
      </c>
      <c r="Z9128">
        <v>1</v>
      </c>
      <c r="AA9128">
        <v>18</v>
      </c>
      <c r="AB9128">
        <v>16</v>
      </c>
      <c r="AC9128">
        <v>16</v>
      </c>
      <c r="AD9128">
        <v>1</v>
      </c>
      <c r="AE9128">
        <v>1</v>
      </c>
      <c r="AF9128">
        <v>1</v>
      </c>
      <c r="AG9128">
        <v>1</v>
      </c>
      <c r="AH9128">
        <v>0</v>
      </c>
      <c r="AI9128">
        <v>1</v>
      </c>
      <c r="AJ9128">
        <v>0</v>
      </c>
      <c r="AK9128">
        <v>1</v>
      </c>
      <c r="AL9128">
        <v>0</v>
      </c>
      <c r="AM9128">
        <v>0</v>
      </c>
      <c r="AN9128">
        <v>1</v>
      </c>
      <c r="AO9128">
        <v>19</v>
      </c>
      <c r="AP9128">
        <v>17</v>
      </c>
      <c r="AQ9128">
        <v>80.62</v>
      </c>
      <c r="AR9128" t="str">
        <f t="shared" ca="1" si="142"/>
        <v>Accenture</v>
      </c>
    </row>
    <row r="9129" spans="1:44" x14ac:dyDescent="0.35">
      <c r="A9129" t="s">
        <v>18524</v>
      </c>
      <c r="B9129" t="s">
        <v>18525</v>
      </c>
      <c r="C9129" t="s">
        <v>81</v>
      </c>
      <c r="D9129" t="s">
        <v>46</v>
      </c>
      <c r="E9129" t="s">
        <v>20274</v>
      </c>
      <c r="F9129">
        <v>0</v>
      </c>
      <c r="G9129" t="s">
        <v>47</v>
      </c>
      <c r="H9129">
        <v>2020</v>
      </c>
      <c r="I9129" t="s">
        <v>57</v>
      </c>
      <c r="J9129" t="s">
        <v>58</v>
      </c>
      <c r="K9129" t="s">
        <v>59</v>
      </c>
      <c r="L9129" t="s">
        <v>50</v>
      </c>
      <c r="M9129" t="s">
        <v>67</v>
      </c>
      <c r="N9129">
        <v>81.739999999999995</v>
      </c>
      <c r="O9129">
        <v>60.76</v>
      </c>
      <c r="P9129">
        <v>0</v>
      </c>
      <c r="Q9129">
        <v>0</v>
      </c>
      <c r="R9129" t="s">
        <v>356</v>
      </c>
      <c r="S9129" t="s">
        <v>61</v>
      </c>
      <c r="T9129">
        <v>0</v>
      </c>
      <c r="U9129">
        <v>69.61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12</v>
      </c>
      <c r="AB9129">
        <v>7</v>
      </c>
      <c r="AC9129">
        <v>9</v>
      </c>
      <c r="AD9129">
        <v>0</v>
      </c>
      <c r="AE9129">
        <v>1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8</v>
      </c>
      <c r="AP9129">
        <v>15</v>
      </c>
      <c r="AQ9129">
        <v>65.72</v>
      </c>
      <c r="AR9129" t="str">
        <f t="shared" ca="1" si="142"/>
        <v/>
      </c>
    </row>
    <row r="9130" spans="1:44" x14ac:dyDescent="0.35">
      <c r="A9130" t="s">
        <v>18526</v>
      </c>
      <c r="B9130" t="s">
        <v>18527</v>
      </c>
      <c r="C9130" t="s">
        <v>56</v>
      </c>
      <c r="D9130" t="s">
        <v>65</v>
      </c>
      <c r="E9130" t="s">
        <v>20273</v>
      </c>
      <c r="F9130">
        <v>4</v>
      </c>
      <c r="H9130">
        <v>2020</v>
      </c>
      <c r="I9130" t="s">
        <v>93</v>
      </c>
      <c r="J9130" t="s">
        <v>49</v>
      </c>
      <c r="K9130" t="s">
        <v>89</v>
      </c>
      <c r="L9130" t="s">
        <v>50</v>
      </c>
      <c r="M9130" t="s">
        <v>77</v>
      </c>
      <c r="N9130">
        <v>95.28</v>
      </c>
      <c r="O9130">
        <v>88.68</v>
      </c>
      <c r="P9130">
        <v>3</v>
      </c>
      <c r="Q9130">
        <v>3</v>
      </c>
      <c r="R9130" t="s">
        <v>140</v>
      </c>
      <c r="S9130" t="s">
        <v>53</v>
      </c>
      <c r="T9130">
        <v>1</v>
      </c>
      <c r="U9130">
        <v>90.9</v>
      </c>
      <c r="V9130">
        <v>1</v>
      </c>
      <c r="W9130">
        <v>1</v>
      </c>
      <c r="X9130">
        <v>1</v>
      </c>
      <c r="Y9130">
        <v>1</v>
      </c>
      <c r="Z9130">
        <v>1</v>
      </c>
      <c r="AA9130">
        <v>17</v>
      </c>
      <c r="AB9130">
        <v>16</v>
      </c>
      <c r="AC9130">
        <v>16</v>
      </c>
      <c r="AD9130">
        <v>1</v>
      </c>
      <c r="AE9130">
        <v>1</v>
      </c>
      <c r="AF9130">
        <v>1</v>
      </c>
      <c r="AG9130">
        <v>1</v>
      </c>
      <c r="AH9130">
        <v>1</v>
      </c>
      <c r="AI9130">
        <v>1</v>
      </c>
      <c r="AJ9130">
        <v>1</v>
      </c>
      <c r="AK9130">
        <v>1</v>
      </c>
      <c r="AL9130">
        <v>0</v>
      </c>
      <c r="AM9130">
        <v>1</v>
      </c>
      <c r="AN9130">
        <v>1</v>
      </c>
      <c r="AO9130">
        <v>16</v>
      </c>
      <c r="AP9130">
        <v>10</v>
      </c>
      <c r="AQ9130">
        <v>85.71</v>
      </c>
      <c r="AR9130" t="str">
        <f t="shared" ca="1" si="142"/>
        <v>LTIMindtree</v>
      </c>
    </row>
    <row r="9131" spans="1:44" x14ac:dyDescent="0.35">
      <c r="A9131" t="s">
        <v>18528</v>
      </c>
      <c r="B9131" t="s">
        <v>18529</v>
      </c>
      <c r="C9131" t="s">
        <v>56</v>
      </c>
      <c r="D9131" t="s">
        <v>46</v>
      </c>
      <c r="E9131" t="s">
        <v>20273</v>
      </c>
      <c r="F9131">
        <v>16.91</v>
      </c>
      <c r="H9131">
        <v>2022</v>
      </c>
      <c r="I9131" t="s">
        <v>93</v>
      </c>
      <c r="J9131" t="s">
        <v>49</v>
      </c>
      <c r="K9131" t="s">
        <v>71</v>
      </c>
      <c r="L9131" t="s">
        <v>72</v>
      </c>
      <c r="M9131" t="s">
        <v>67</v>
      </c>
      <c r="N9131">
        <v>83.94</v>
      </c>
      <c r="O9131">
        <v>83.54</v>
      </c>
      <c r="P9131">
        <v>2</v>
      </c>
      <c r="Q9131">
        <v>2</v>
      </c>
      <c r="R9131" t="s">
        <v>509</v>
      </c>
      <c r="S9131" t="s">
        <v>61</v>
      </c>
      <c r="T9131">
        <v>1</v>
      </c>
      <c r="U9131">
        <v>95.33</v>
      </c>
      <c r="V9131">
        <v>1</v>
      </c>
      <c r="W9131">
        <v>1</v>
      </c>
      <c r="X9131">
        <v>1</v>
      </c>
      <c r="Y9131">
        <v>1</v>
      </c>
      <c r="Z9131">
        <v>1</v>
      </c>
      <c r="AA9131">
        <v>16</v>
      </c>
      <c r="AB9131">
        <v>16</v>
      </c>
      <c r="AC9131">
        <v>16</v>
      </c>
      <c r="AD9131">
        <v>1</v>
      </c>
      <c r="AE9131">
        <v>1</v>
      </c>
      <c r="AF9131">
        <v>1</v>
      </c>
      <c r="AG9131">
        <v>1</v>
      </c>
      <c r="AH9131">
        <v>0</v>
      </c>
      <c r="AI9131">
        <v>1</v>
      </c>
      <c r="AJ9131">
        <v>0</v>
      </c>
      <c r="AK9131">
        <v>1</v>
      </c>
      <c r="AL9131">
        <v>0</v>
      </c>
      <c r="AM9131">
        <v>0</v>
      </c>
      <c r="AN9131">
        <v>1</v>
      </c>
      <c r="AO9131">
        <v>19</v>
      </c>
      <c r="AP9131">
        <v>13</v>
      </c>
      <c r="AQ9131">
        <v>91.66</v>
      </c>
      <c r="AR9131" t="str">
        <f t="shared" ca="1" si="142"/>
        <v>LTIMindtree</v>
      </c>
    </row>
    <row r="9132" spans="1:44" x14ac:dyDescent="0.35">
      <c r="A9132" t="s">
        <v>18530</v>
      </c>
      <c r="B9132" t="s">
        <v>18531</v>
      </c>
      <c r="C9132" t="s">
        <v>81</v>
      </c>
      <c r="D9132" t="s">
        <v>46</v>
      </c>
      <c r="E9132" t="s">
        <v>20271</v>
      </c>
      <c r="F9132">
        <v>20.62</v>
      </c>
      <c r="G9132" t="s">
        <v>47</v>
      </c>
      <c r="H9132">
        <v>2020</v>
      </c>
      <c r="I9132" t="s">
        <v>93</v>
      </c>
      <c r="J9132" t="s">
        <v>82</v>
      </c>
      <c r="K9132" t="s">
        <v>66</v>
      </c>
      <c r="L9132" t="s">
        <v>83</v>
      </c>
      <c r="M9132" t="s">
        <v>77</v>
      </c>
      <c r="N9132">
        <v>63.2</v>
      </c>
      <c r="O9132">
        <v>94.39</v>
      </c>
      <c r="P9132">
        <v>3</v>
      </c>
      <c r="Q9132">
        <v>3</v>
      </c>
      <c r="R9132" t="s">
        <v>1196</v>
      </c>
      <c r="S9132" t="s">
        <v>53</v>
      </c>
      <c r="T9132">
        <v>1</v>
      </c>
      <c r="U9132">
        <v>95.78</v>
      </c>
      <c r="V9132">
        <v>1</v>
      </c>
      <c r="W9132">
        <v>1</v>
      </c>
      <c r="X9132">
        <v>1</v>
      </c>
      <c r="Y9132">
        <v>1</v>
      </c>
      <c r="Z9132">
        <v>1</v>
      </c>
      <c r="AA9132">
        <v>16</v>
      </c>
      <c r="AB9132">
        <v>18</v>
      </c>
      <c r="AC9132">
        <v>16</v>
      </c>
      <c r="AD9132">
        <v>1</v>
      </c>
      <c r="AE9132">
        <v>1</v>
      </c>
      <c r="AF9132">
        <v>1</v>
      </c>
      <c r="AG9132">
        <v>1</v>
      </c>
      <c r="AH9132">
        <v>0</v>
      </c>
      <c r="AI9132">
        <v>1</v>
      </c>
      <c r="AJ9132">
        <v>0</v>
      </c>
      <c r="AK9132">
        <v>1</v>
      </c>
      <c r="AL9132">
        <v>0</v>
      </c>
      <c r="AM9132">
        <v>1</v>
      </c>
      <c r="AN9132">
        <v>1</v>
      </c>
      <c r="AO9132">
        <v>19</v>
      </c>
      <c r="AP9132">
        <v>18</v>
      </c>
      <c r="AQ9132">
        <v>83.36</v>
      </c>
      <c r="AR9132" t="str">
        <f t="shared" ca="1" si="142"/>
        <v>Tech Mahindra</v>
      </c>
    </row>
    <row r="9133" spans="1:44" x14ac:dyDescent="0.35">
      <c r="A9133" t="s">
        <v>18532</v>
      </c>
      <c r="B9133" t="s">
        <v>18533</v>
      </c>
      <c r="C9133" t="s">
        <v>56</v>
      </c>
      <c r="D9133" t="s">
        <v>65</v>
      </c>
      <c r="E9133" t="s">
        <v>20275</v>
      </c>
      <c r="F9133">
        <v>20.96</v>
      </c>
      <c r="G9133" t="s">
        <v>47</v>
      </c>
      <c r="H9133">
        <v>2023</v>
      </c>
      <c r="I9133" t="s">
        <v>48</v>
      </c>
      <c r="J9133" t="s">
        <v>49</v>
      </c>
      <c r="K9133" t="s">
        <v>89</v>
      </c>
      <c r="L9133" t="s">
        <v>72</v>
      </c>
      <c r="M9133" t="s">
        <v>67</v>
      </c>
      <c r="N9133">
        <v>93.15</v>
      </c>
      <c r="O9133">
        <v>92</v>
      </c>
      <c r="P9133">
        <v>2</v>
      </c>
      <c r="Q9133">
        <v>3</v>
      </c>
      <c r="R9133" t="s">
        <v>256</v>
      </c>
      <c r="S9133" t="s">
        <v>61</v>
      </c>
      <c r="T9133">
        <v>1</v>
      </c>
      <c r="U9133">
        <v>95.76</v>
      </c>
      <c r="V9133">
        <v>1</v>
      </c>
      <c r="W9133">
        <v>1</v>
      </c>
      <c r="X9133">
        <v>1</v>
      </c>
      <c r="Y9133">
        <v>1</v>
      </c>
      <c r="Z9133">
        <v>1</v>
      </c>
      <c r="AA9133">
        <v>18</v>
      </c>
      <c r="AB9133">
        <v>18</v>
      </c>
      <c r="AC9133">
        <v>19</v>
      </c>
      <c r="AD9133">
        <v>1</v>
      </c>
      <c r="AE9133">
        <v>1</v>
      </c>
      <c r="AF9133">
        <v>1</v>
      </c>
      <c r="AG9133">
        <v>1</v>
      </c>
      <c r="AH9133">
        <v>1</v>
      </c>
      <c r="AI9133">
        <v>1</v>
      </c>
      <c r="AJ9133">
        <v>1</v>
      </c>
      <c r="AK9133">
        <v>1</v>
      </c>
      <c r="AL9133">
        <v>1</v>
      </c>
      <c r="AM9133">
        <v>0</v>
      </c>
      <c r="AN9133">
        <v>1</v>
      </c>
      <c r="AO9133">
        <v>16</v>
      </c>
      <c r="AP9133">
        <v>19</v>
      </c>
      <c r="AQ9133">
        <v>84.04</v>
      </c>
      <c r="AR9133" t="str">
        <f t="shared" ca="1" si="142"/>
        <v>Wipro</v>
      </c>
    </row>
    <row r="9134" spans="1:44" x14ac:dyDescent="0.35">
      <c r="A9134" t="s">
        <v>18534</v>
      </c>
      <c r="B9134" t="s">
        <v>18535</v>
      </c>
      <c r="C9134" t="s">
        <v>81</v>
      </c>
      <c r="D9134" t="s">
        <v>46</v>
      </c>
      <c r="E9134" t="s">
        <v>20273</v>
      </c>
      <c r="F9134">
        <v>8.5299999999999994</v>
      </c>
      <c r="H9134">
        <v>2022</v>
      </c>
      <c r="I9134" t="s">
        <v>93</v>
      </c>
      <c r="J9134" t="s">
        <v>82</v>
      </c>
      <c r="L9134" t="s">
        <v>72</v>
      </c>
      <c r="M9134" t="s">
        <v>51</v>
      </c>
      <c r="N9134">
        <v>93.05</v>
      </c>
      <c r="O9134">
        <v>85.93</v>
      </c>
      <c r="P9134">
        <v>2</v>
      </c>
      <c r="Q9134">
        <v>3</v>
      </c>
      <c r="R9134" t="s">
        <v>1135</v>
      </c>
      <c r="S9134" t="s">
        <v>53</v>
      </c>
      <c r="T9134">
        <v>1</v>
      </c>
      <c r="U9134">
        <v>80.53</v>
      </c>
      <c r="V9134">
        <v>1</v>
      </c>
      <c r="W9134">
        <v>1</v>
      </c>
      <c r="X9134">
        <v>1</v>
      </c>
      <c r="Y9134">
        <v>1</v>
      </c>
      <c r="Z9134">
        <v>1</v>
      </c>
      <c r="AA9134">
        <v>19</v>
      </c>
      <c r="AB9134">
        <v>17</v>
      </c>
      <c r="AC9134">
        <v>18</v>
      </c>
      <c r="AD9134">
        <v>1</v>
      </c>
      <c r="AE9134">
        <v>1</v>
      </c>
      <c r="AF9134">
        <v>1</v>
      </c>
      <c r="AG9134">
        <v>1</v>
      </c>
      <c r="AH9134">
        <v>0</v>
      </c>
      <c r="AI9134">
        <v>1</v>
      </c>
      <c r="AJ9134">
        <v>1</v>
      </c>
      <c r="AK9134">
        <v>1</v>
      </c>
      <c r="AL9134">
        <v>0</v>
      </c>
      <c r="AM9134">
        <v>1</v>
      </c>
      <c r="AN9134">
        <v>1</v>
      </c>
      <c r="AO9134">
        <v>17</v>
      </c>
      <c r="AP9134">
        <v>12</v>
      </c>
      <c r="AQ9134">
        <v>91.46</v>
      </c>
      <c r="AR9134" t="str">
        <f t="shared" ca="1" si="142"/>
        <v>LTIMindtree</v>
      </c>
    </row>
    <row r="9135" spans="1:44" x14ac:dyDescent="0.35">
      <c r="A9135" t="s">
        <v>18536</v>
      </c>
      <c r="B9135" t="s">
        <v>18537</v>
      </c>
      <c r="C9135" t="s">
        <v>81</v>
      </c>
      <c r="D9135" t="s">
        <v>46</v>
      </c>
      <c r="E9135" t="s">
        <v>20271</v>
      </c>
      <c r="F9135">
        <v>11.92</v>
      </c>
      <c r="H9135">
        <v>2021</v>
      </c>
      <c r="I9135" t="s">
        <v>57</v>
      </c>
      <c r="J9135" t="s">
        <v>82</v>
      </c>
      <c r="L9135" t="s">
        <v>83</v>
      </c>
      <c r="M9135" t="s">
        <v>77</v>
      </c>
      <c r="N9135">
        <v>70.14</v>
      </c>
      <c r="O9135">
        <v>92.53</v>
      </c>
      <c r="P9135">
        <v>2</v>
      </c>
      <c r="Q9135">
        <v>2</v>
      </c>
      <c r="R9135" t="s">
        <v>437</v>
      </c>
      <c r="S9135" t="s">
        <v>61</v>
      </c>
      <c r="T9135">
        <v>1</v>
      </c>
      <c r="U9135">
        <v>88.63</v>
      </c>
      <c r="V9135">
        <v>1</v>
      </c>
      <c r="W9135">
        <v>1</v>
      </c>
      <c r="X9135">
        <v>1</v>
      </c>
      <c r="Y9135">
        <v>1</v>
      </c>
      <c r="Z9135">
        <v>1</v>
      </c>
      <c r="AA9135">
        <v>19</v>
      </c>
      <c r="AB9135">
        <v>17</v>
      </c>
      <c r="AC9135">
        <v>16</v>
      </c>
      <c r="AD9135">
        <v>1</v>
      </c>
      <c r="AE9135">
        <v>1</v>
      </c>
      <c r="AF9135">
        <v>1</v>
      </c>
      <c r="AG9135">
        <v>1</v>
      </c>
      <c r="AH9135">
        <v>1</v>
      </c>
      <c r="AI9135">
        <v>1</v>
      </c>
      <c r="AJ9135">
        <v>0</v>
      </c>
      <c r="AK9135">
        <v>1</v>
      </c>
      <c r="AL9135">
        <v>0</v>
      </c>
      <c r="AM9135">
        <v>0</v>
      </c>
      <c r="AN9135">
        <v>1</v>
      </c>
      <c r="AO9135">
        <v>18</v>
      </c>
      <c r="AP9135">
        <v>11</v>
      </c>
      <c r="AQ9135">
        <v>85.83</v>
      </c>
      <c r="AR9135" t="str">
        <f t="shared" ca="1" si="142"/>
        <v>Tech Mahindra</v>
      </c>
    </row>
    <row r="9136" spans="1:44" x14ac:dyDescent="0.35">
      <c r="A9136" t="s">
        <v>18538</v>
      </c>
      <c r="B9136" t="s">
        <v>18539</v>
      </c>
      <c r="C9136" t="s">
        <v>100</v>
      </c>
      <c r="D9136" t="s">
        <v>65</v>
      </c>
      <c r="E9136" t="s">
        <v>20272</v>
      </c>
      <c r="F9136">
        <v>27.23</v>
      </c>
      <c r="G9136" t="s">
        <v>76</v>
      </c>
      <c r="H9136">
        <v>2023</v>
      </c>
      <c r="I9136" t="s">
        <v>93</v>
      </c>
      <c r="J9136" t="s">
        <v>58</v>
      </c>
      <c r="K9136" t="s">
        <v>59</v>
      </c>
      <c r="L9136" t="s">
        <v>50</v>
      </c>
      <c r="N9136">
        <v>93.89</v>
      </c>
      <c r="O9136">
        <v>88.69</v>
      </c>
      <c r="P9136">
        <v>3</v>
      </c>
      <c r="Q9136">
        <v>3</v>
      </c>
      <c r="R9136" t="s">
        <v>1292</v>
      </c>
      <c r="S9136" t="s">
        <v>53</v>
      </c>
      <c r="T9136">
        <v>1</v>
      </c>
      <c r="U9136">
        <v>90.48</v>
      </c>
      <c r="V9136">
        <v>1</v>
      </c>
      <c r="W9136">
        <v>1</v>
      </c>
      <c r="X9136">
        <v>1</v>
      </c>
      <c r="Y9136">
        <v>1</v>
      </c>
      <c r="Z9136">
        <v>1</v>
      </c>
      <c r="AA9136">
        <v>19</v>
      </c>
      <c r="AB9136">
        <v>16</v>
      </c>
      <c r="AC9136">
        <v>17</v>
      </c>
      <c r="AD9136">
        <v>1</v>
      </c>
      <c r="AE9136">
        <v>1</v>
      </c>
      <c r="AF9136">
        <v>1</v>
      </c>
      <c r="AG9136">
        <v>1</v>
      </c>
      <c r="AH9136">
        <v>1</v>
      </c>
      <c r="AI9136">
        <v>1</v>
      </c>
      <c r="AJ9136">
        <v>0</v>
      </c>
      <c r="AK9136">
        <v>1</v>
      </c>
      <c r="AL9136">
        <v>0</v>
      </c>
      <c r="AM9136">
        <v>0</v>
      </c>
      <c r="AN9136">
        <v>1</v>
      </c>
      <c r="AO9136">
        <v>16</v>
      </c>
      <c r="AP9136">
        <v>13</v>
      </c>
      <c r="AQ9136">
        <v>89.76</v>
      </c>
      <c r="AR9136" t="str">
        <f t="shared" ca="1" si="142"/>
        <v>Cognizant</v>
      </c>
    </row>
    <row r="9137" spans="1:44" x14ac:dyDescent="0.35">
      <c r="A9137" t="s">
        <v>18540</v>
      </c>
      <c r="B9137" t="s">
        <v>18541</v>
      </c>
      <c r="C9137" t="s">
        <v>64</v>
      </c>
      <c r="D9137" t="s">
        <v>65</v>
      </c>
      <c r="E9137" t="s">
        <v>20271</v>
      </c>
      <c r="F9137">
        <v>21.85</v>
      </c>
      <c r="G9137" t="s">
        <v>47</v>
      </c>
      <c r="H9137">
        <v>2020</v>
      </c>
      <c r="I9137" t="s">
        <v>48</v>
      </c>
      <c r="K9137" t="s">
        <v>89</v>
      </c>
      <c r="L9137" t="s">
        <v>50</v>
      </c>
      <c r="M9137" t="s">
        <v>67</v>
      </c>
      <c r="N9137">
        <v>95.59</v>
      </c>
      <c r="O9137">
        <v>92.49</v>
      </c>
      <c r="P9137">
        <v>2</v>
      </c>
      <c r="Q9137">
        <v>3</v>
      </c>
      <c r="R9137" t="s">
        <v>649</v>
      </c>
      <c r="S9137" t="s">
        <v>53</v>
      </c>
      <c r="T9137">
        <v>1</v>
      </c>
      <c r="U9137">
        <v>84.19</v>
      </c>
      <c r="V9137">
        <v>1</v>
      </c>
      <c r="W9137">
        <v>1</v>
      </c>
      <c r="X9137">
        <v>1</v>
      </c>
      <c r="Y9137">
        <v>1</v>
      </c>
      <c r="Z9137">
        <v>1</v>
      </c>
      <c r="AA9137">
        <v>16</v>
      </c>
      <c r="AB9137">
        <v>18</v>
      </c>
      <c r="AC9137">
        <v>16</v>
      </c>
      <c r="AD9137">
        <v>1</v>
      </c>
      <c r="AE9137">
        <v>1</v>
      </c>
      <c r="AF9137">
        <v>1</v>
      </c>
      <c r="AG9137">
        <v>1</v>
      </c>
      <c r="AH9137">
        <v>1</v>
      </c>
      <c r="AI9137">
        <v>1</v>
      </c>
      <c r="AJ9137">
        <v>0</v>
      </c>
      <c r="AK9137">
        <v>1</v>
      </c>
      <c r="AL9137">
        <v>0</v>
      </c>
      <c r="AM9137">
        <v>0</v>
      </c>
      <c r="AN9137">
        <v>1</v>
      </c>
      <c r="AO9137">
        <v>19</v>
      </c>
      <c r="AP9137">
        <v>18</v>
      </c>
      <c r="AQ9137">
        <v>90.94</v>
      </c>
      <c r="AR9137" t="str">
        <f t="shared" ca="1" si="142"/>
        <v>Tech Mahindra</v>
      </c>
    </row>
    <row r="9138" spans="1:44" x14ac:dyDescent="0.35">
      <c r="A9138" t="s">
        <v>18542</v>
      </c>
      <c r="B9138" t="s">
        <v>18543</v>
      </c>
      <c r="C9138" t="s">
        <v>81</v>
      </c>
      <c r="D9138" t="s">
        <v>65</v>
      </c>
      <c r="E9138" t="s">
        <v>20272</v>
      </c>
      <c r="F9138">
        <v>15.76</v>
      </c>
      <c r="H9138">
        <v>2023</v>
      </c>
      <c r="I9138" t="s">
        <v>48</v>
      </c>
      <c r="J9138" t="s">
        <v>82</v>
      </c>
      <c r="K9138" t="s">
        <v>59</v>
      </c>
      <c r="L9138" t="s">
        <v>72</v>
      </c>
      <c r="M9138" t="s">
        <v>51</v>
      </c>
      <c r="N9138">
        <v>67.23</v>
      </c>
      <c r="O9138">
        <v>93.89</v>
      </c>
      <c r="P9138">
        <v>2</v>
      </c>
      <c r="Q9138">
        <v>3</v>
      </c>
      <c r="R9138" t="s">
        <v>556</v>
      </c>
      <c r="S9138" t="s">
        <v>53</v>
      </c>
      <c r="T9138">
        <v>1</v>
      </c>
      <c r="U9138">
        <v>95.69</v>
      </c>
      <c r="V9138">
        <v>1</v>
      </c>
      <c r="W9138">
        <v>1</v>
      </c>
      <c r="X9138">
        <v>1</v>
      </c>
      <c r="Y9138">
        <v>1</v>
      </c>
      <c r="Z9138">
        <v>1</v>
      </c>
      <c r="AA9138">
        <v>19</v>
      </c>
      <c r="AB9138">
        <v>16</v>
      </c>
      <c r="AC9138">
        <v>17</v>
      </c>
      <c r="AD9138">
        <v>1</v>
      </c>
      <c r="AE9138">
        <v>1</v>
      </c>
      <c r="AF9138">
        <v>1</v>
      </c>
      <c r="AG9138">
        <v>1</v>
      </c>
      <c r="AH9138">
        <v>1</v>
      </c>
      <c r="AI9138">
        <v>1</v>
      </c>
      <c r="AJ9138">
        <v>1</v>
      </c>
      <c r="AK9138">
        <v>1</v>
      </c>
      <c r="AL9138">
        <v>1</v>
      </c>
      <c r="AM9138">
        <v>1</v>
      </c>
      <c r="AN9138">
        <v>1</v>
      </c>
      <c r="AO9138">
        <v>19</v>
      </c>
      <c r="AP9138">
        <v>13</v>
      </c>
      <c r="AQ9138">
        <v>84.61</v>
      </c>
      <c r="AR9138" t="str">
        <f t="shared" ca="1" si="142"/>
        <v>Cognizant</v>
      </c>
    </row>
    <row r="9139" spans="1:44" x14ac:dyDescent="0.35">
      <c r="A9139" t="s">
        <v>18544</v>
      </c>
      <c r="B9139" t="s">
        <v>18545</v>
      </c>
      <c r="C9139" t="s">
        <v>100</v>
      </c>
      <c r="D9139" t="s">
        <v>65</v>
      </c>
      <c r="E9139" t="s">
        <v>20270</v>
      </c>
      <c r="F9139">
        <v>24.79</v>
      </c>
      <c r="H9139">
        <v>2024</v>
      </c>
      <c r="I9139" t="s">
        <v>48</v>
      </c>
      <c r="J9139" t="s">
        <v>58</v>
      </c>
      <c r="K9139" t="s">
        <v>59</v>
      </c>
      <c r="L9139" t="s">
        <v>50</v>
      </c>
      <c r="M9139" t="s">
        <v>67</v>
      </c>
      <c r="N9139">
        <v>68.06</v>
      </c>
      <c r="O9139">
        <v>94.3</v>
      </c>
      <c r="P9139">
        <v>2</v>
      </c>
      <c r="Q9139">
        <v>3</v>
      </c>
      <c r="R9139" t="s">
        <v>238</v>
      </c>
      <c r="S9139" t="s">
        <v>61</v>
      </c>
      <c r="T9139">
        <v>1</v>
      </c>
      <c r="U9139">
        <v>87.42</v>
      </c>
      <c r="V9139">
        <v>1</v>
      </c>
      <c r="W9139">
        <v>1</v>
      </c>
      <c r="X9139">
        <v>1</v>
      </c>
      <c r="Y9139">
        <v>1</v>
      </c>
      <c r="Z9139">
        <v>1</v>
      </c>
      <c r="AA9139">
        <v>16</v>
      </c>
      <c r="AB9139">
        <v>16</v>
      </c>
      <c r="AC9139">
        <v>18</v>
      </c>
      <c r="AD9139">
        <v>1</v>
      </c>
      <c r="AE9139">
        <v>1</v>
      </c>
      <c r="AF9139">
        <v>1</v>
      </c>
      <c r="AG9139">
        <v>1</v>
      </c>
      <c r="AH9139">
        <v>0</v>
      </c>
      <c r="AI9139">
        <v>1</v>
      </c>
      <c r="AJ9139">
        <v>1</v>
      </c>
      <c r="AK9139">
        <v>1</v>
      </c>
      <c r="AL9139">
        <v>1</v>
      </c>
      <c r="AM9139">
        <v>0</v>
      </c>
      <c r="AN9139">
        <v>1</v>
      </c>
      <c r="AO9139">
        <v>18</v>
      </c>
      <c r="AP9139">
        <v>10</v>
      </c>
      <c r="AQ9139">
        <v>90.4</v>
      </c>
      <c r="AR9139" t="str">
        <f t="shared" ca="1" si="142"/>
        <v>Accenture</v>
      </c>
    </row>
    <row r="9140" spans="1:44" x14ac:dyDescent="0.35">
      <c r="A9140" t="s">
        <v>18546</v>
      </c>
      <c r="B9140" t="s">
        <v>18547</v>
      </c>
      <c r="C9140" t="s">
        <v>45</v>
      </c>
      <c r="D9140" t="s">
        <v>46</v>
      </c>
      <c r="E9140" t="s">
        <v>20270</v>
      </c>
      <c r="F9140">
        <v>12</v>
      </c>
      <c r="H9140">
        <v>2020</v>
      </c>
      <c r="I9140" t="s">
        <v>93</v>
      </c>
      <c r="J9140" t="s">
        <v>49</v>
      </c>
      <c r="L9140" t="s">
        <v>50</v>
      </c>
      <c r="M9140" t="s">
        <v>77</v>
      </c>
      <c r="N9140">
        <v>80.62</v>
      </c>
      <c r="O9140">
        <v>87.2</v>
      </c>
      <c r="P9140">
        <v>2</v>
      </c>
      <c r="Q9140">
        <v>3</v>
      </c>
      <c r="R9140" t="s">
        <v>1008</v>
      </c>
      <c r="S9140" t="s">
        <v>61</v>
      </c>
      <c r="T9140">
        <v>1</v>
      </c>
      <c r="U9140">
        <v>84.14</v>
      </c>
      <c r="V9140">
        <v>1</v>
      </c>
      <c r="W9140">
        <v>1</v>
      </c>
      <c r="X9140">
        <v>1</v>
      </c>
      <c r="Y9140">
        <v>1</v>
      </c>
      <c r="Z9140">
        <v>1</v>
      </c>
      <c r="AA9140">
        <v>16</v>
      </c>
      <c r="AB9140">
        <v>18</v>
      </c>
      <c r="AC9140">
        <v>18</v>
      </c>
      <c r="AD9140">
        <v>1</v>
      </c>
      <c r="AE9140">
        <v>1</v>
      </c>
      <c r="AF9140">
        <v>1</v>
      </c>
      <c r="AG9140">
        <v>1</v>
      </c>
      <c r="AH9140">
        <v>1</v>
      </c>
      <c r="AI9140">
        <v>1</v>
      </c>
      <c r="AJ9140">
        <v>1</v>
      </c>
      <c r="AK9140">
        <v>1</v>
      </c>
      <c r="AL9140">
        <v>0</v>
      </c>
      <c r="AM9140">
        <v>0</v>
      </c>
      <c r="AN9140">
        <v>1</v>
      </c>
      <c r="AO9140">
        <v>16</v>
      </c>
      <c r="AP9140">
        <v>19</v>
      </c>
      <c r="AQ9140">
        <v>92.46</v>
      </c>
      <c r="AR9140" t="str">
        <f t="shared" ca="1" si="142"/>
        <v>Accenture</v>
      </c>
    </row>
    <row r="9141" spans="1:44" x14ac:dyDescent="0.35">
      <c r="A9141" t="s">
        <v>18548</v>
      </c>
      <c r="B9141" t="s">
        <v>18549</v>
      </c>
      <c r="C9141" t="s">
        <v>81</v>
      </c>
      <c r="D9141" t="s">
        <v>65</v>
      </c>
      <c r="E9141" t="s">
        <v>20272</v>
      </c>
      <c r="F9141">
        <v>19.43</v>
      </c>
      <c r="G9141" t="s">
        <v>47</v>
      </c>
      <c r="H9141">
        <v>2020</v>
      </c>
      <c r="I9141" t="s">
        <v>93</v>
      </c>
      <c r="J9141" t="s">
        <v>58</v>
      </c>
      <c r="L9141" t="s">
        <v>72</v>
      </c>
      <c r="M9141" t="s">
        <v>51</v>
      </c>
      <c r="N9141">
        <v>87.03</v>
      </c>
      <c r="O9141">
        <v>84.91</v>
      </c>
      <c r="P9141">
        <v>2</v>
      </c>
      <c r="Q9141">
        <v>2</v>
      </c>
      <c r="R9141" t="s">
        <v>206</v>
      </c>
      <c r="S9141" t="s">
        <v>53</v>
      </c>
      <c r="T9141">
        <v>1</v>
      </c>
      <c r="U9141">
        <v>92.07</v>
      </c>
      <c r="V9141">
        <v>1</v>
      </c>
      <c r="W9141">
        <v>1</v>
      </c>
      <c r="X9141">
        <v>1</v>
      </c>
      <c r="Y9141">
        <v>1</v>
      </c>
      <c r="Z9141">
        <v>1</v>
      </c>
      <c r="AA9141">
        <v>17</v>
      </c>
      <c r="AB9141">
        <v>16</v>
      </c>
      <c r="AC9141">
        <v>18</v>
      </c>
      <c r="AD9141">
        <v>1</v>
      </c>
      <c r="AE9141">
        <v>1</v>
      </c>
      <c r="AF9141">
        <v>1</v>
      </c>
      <c r="AG9141">
        <v>1</v>
      </c>
      <c r="AH9141">
        <v>0</v>
      </c>
      <c r="AI9141">
        <v>1</v>
      </c>
      <c r="AJ9141">
        <v>0</v>
      </c>
      <c r="AK9141">
        <v>1</v>
      </c>
      <c r="AL9141">
        <v>0</v>
      </c>
      <c r="AM9141">
        <v>1</v>
      </c>
      <c r="AN9141">
        <v>1</v>
      </c>
      <c r="AO9141">
        <v>16</v>
      </c>
      <c r="AP9141">
        <v>14</v>
      </c>
      <c r="AQ9141">
        <v>95.24</v>
      </c>
      <c r="AR9141" t="str">
        <f t="shared" ca="1" si="142"/>
        <v>Cognizant</v>
      </c>
    </row>
    <row r="9142" spans="1:44" x14ac:dyDescent="0.35">
      <c r="A9142" t="s">
        <v>18550</v>
      </c>
      <c r="B9142" t="s">
        <v>18551</v>
      </c>
      <c r="C9142" t="s">
        <v>45</v>
      </c>
      <c r="D9142" t="s">
        <v>46</v>
      </c>
      <c r="E9142" t="s">
        <v>20272</v>
      </c>
      <c r="F9142">
        <v>7.91</v>
      </c>
      <c r="H9142">
        <v>2024</v>
      </c>
      <c r="I9142" t="s">
        <v>57</v>
      </c>
      <c r="J9142" t="s">
        <v>58</v>
      </c>
      <c r="K9142" t="s">
        <v>59</v>
      </c>
      <c r="L9142" t="s">
        <v>50</v>
      </c>
      <c r="N9142">
        <v>88.17</v>
      </c>
      <c r="O9142">
        <v>84.15</v>
      </c>
      <c r="P9142">
        <v>2</v>
      </c>
      <c r="Q9142">
        <v>2</v>
      </c>
      <c r="R9142" t="s">
        <v>285</v>
      </c>
      <c r="S9142" t="s">
        <v>53</v>
      </c>
      <c r="T9142">
        <v>1</v>
      </c>
      <c r="U9142">
        <v>82.35</v>
      </c>
      <c r="V9142">
        <v>1</v>
      </c>
      <c r="W9142">
        <v>1</v>
      </c>
      <c r="X9142">
        <v>1</v>
      </c>
      <c r="Y9142">
        <v>1</v>
      </c>
      <c r="Z9142">
        <v>1</v>
      </c>
      <c r="AA9142">
        <v>17</v>
      </c>
      <c r="AB9142">
        <v>18</v>
      </c>
      <c r="AC9142">
        <v>17</v>
      </c>
      <c r="AD9142">
        <v>1</v>
      </c>
      <c r="AE9142">
        <v>1</v>
      </c>
      <c r="AF9142">
        <v>1</v>
      </c>
      <c r="AG9142">
        <v>1</v>
      </c>
      <c r="AH9142">
        <v>0</v>
      </c>
      <c r="AI9142">
        <v>1</v>
      </c>
      <c r="AJ9142">
        <v>1</v>
      </c>
      <c r="AK9142">
        <v>1</v>
      </c>
      <c r="AL9142">
        <v>1</v>
      </c>
      <c r="AM9142">
        <v>1</v>
      </c>
      <c r="AN9142">
        <v>1</v>
      </c>
      <c r="AO9142">
        <v>19</v>
      </c>
      <c r="AP9142">
        <v>13</v>
      </c>
      <c r="AQ9142">
        <v>90.88</v>
      </c>
      <c r="AR9142" t="str">
        <f t="shared" ca="1" si="142"/>
        <v>Cognizant</v>
      </c>
    </row>
    <row r="9143" spans="1:44" x14ac:dyDescent="0.35">
      <c r="A9143" t="s">
        <v>18552</v>
      </c>
      <c r="B9143" t="s">
        <v>18553</v>
      </c>
      <c r="C9143" t="s">
        <v>56</v>
      </c>
      <c r="D9143" t="s">
        <v>65</v>
      </c>
      <c r="E9143" t="s">
        <v>20274</v>
      </c>
      <c r="F9143">
        <v>0</v>
      </c>
      <c r="H9143">
        <v>2021</v>
      </c>
      <c r="I9143" t="s">
        <v>93</v>
      </c>
      <c r="J9143" t="s">
        <v>49</v>
      </c>
      <c r="L9143" t="s">
        <v>83</v>
      </c>
      <c r="M9143" t="s">
        <v>77</v>
      </c>
      <c r="N9143">
        <v>68.27</v>
      </c>
      <c r="O9143">
        <v>70.23</v>
      </c>
      <c r="P9143">
        <v>1</v>
      </c>
      <c r="Q9143">
        <v>1</v>
      </c>
      <c r="R9143" t="s">
        <v>527</v>
      </c>
      <c r="S9143" t="s">
        <v>53</v>
      </c>
      <c r="T9143">
        <v>0</v>
      </c>
      <c r="U9143">
        <v>77.87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6</v>
      </c>
      <c r="AB9143">
        <v>7</v>
      </c>
      <c r="AC9143">
        <v>13</v>
      </c>
      <c r="AD9143">
        <v>0</v>
      </c>
      <c r="AE9143">
        <v>1</v>
      </c>
      <c r="AF9143">
        <v>1</v>
      </c>
      <c r="AG9143">
        <v>0</v>
      </c>
      <c r="AH9143">
        <v>1</v>
      </c>
      <c r="AI9143">
        <v>1</v>
      </c>
      <c r="AJ9143">
        <v>1</v>
      </c>
      <c r="AK9143">
        <v>0</v>
      </c>
      <c r="AL9143">
        <v>0</v>
      </c>
      <c r="AM9143">
        <v>0</v>
      </c>
      <c r="AN9143">
        <v>0</v>
      </c>
      <c r="AO9143">
        <v>6</v>
      </c>
      <c r="AP9143">
        <v>18</v>
      </c>
      <c r="AQ9143">
        <v>79.489999999999995</v>
      </c>
      <c r="AR9143" t="str">
        <f t="shared" ca="1" si="142"/>
        <v/>
      </c>
    </row>
    <row r="9144" spans="1:44" x14ac:dyDescent="0.35">
      <c r="A9144" t="s">
        <v>18554</v>
      </c>
      <c r="B9144" t="s">
        <v>18555</v>
      </c>
      <c r="C9144" t="s">
        <v>64</v>
      </c>
      <c r="D9144" t="s">
        <v>65</v>
      </c>
      <c r="E9144" t="s">
        <v>20273</v>
      </c>
      <c r="F9144">
        <v>18.62</v>
      </c>
      <c r="G9144" t="s">
        <v>76</v>
      </c>
      <c r="H9144">
        <v>2024</v>
      </c>
      <c r="I9144" t="s">
        <v>57</v>
      </c>
      <c r="J9144" t="s">
        <v>58</v>
      </c>
      <c r="K9144" t="s">
        <v>89</v>
      </c>
      <c r="L9144" t="s">
        <v>83</v>
      </c>
      <c r="M9144" t="s">
        <v>67</v>
      </c>
      <c r="N9144">
        <v>86.23</v>
      </c>
      <c r="O9144">
        <v>88.68</v>
      </c>
      <c r="P9144">
        <v>3</v>
      </c>
      <c r="Q9144">
        <v>2</v>
      </c>
      <c r="R9144" t="s">
        <v>73</v>
      </c>
      <c r="S9144" t="s">
        <v>53</v>
      </c>
      <c r="T9144">
        <v>1</v>
      </c>
      <c r="U9144">
        <v>94.5</v>
      </c>
      <c r="V9144">
        <v>1</v>
      </c>
      <c r="W9144">
        <v>1</v>
      </c>
      <c r="X9144">
        <v>1</v>
      </c>
      <c r="Y9144">
        <v>1</v>
      </c>
      <c r="Z9144">
        <v>1</v>
      </c>
      <c r="AA9144">
        <v>19</v>
      </c>
      <c r="AB9144">
        <v>16</v>
      </c>
      <c r="AC9144">
        <v>19</v>
      </c>
      <c r="AD9144">
        <v>1</v>
      </c>
      <c r="AE9144">
        <v>1</v>
      </c>
      <c r="AF9144">
        <v>1</v>
      </c>
      <c r="AG9144">
        <v>1</v>
      </c>
      <c r="AH9144">
        <v>1</v>
      </c>
      <c r="AI9144">
        <v>1</v>
      </c>
      <c r="AJ9144">
        <v>1</v>
      </c>
      <c r="AK9144">
        <v>1</v>
      </c>
      <c r="AL9144">
        <v>0</v>
      </c>
      <c r="AM9144">
        <v>1</v>
      </c>
      <c r="AN9144">
        <v>1</v>
      </c>
      <c r="AO9144">
        <v>17</v>
      </c>
      <c r="AP9144">
        <v>16</v>
      </c>
      <c r="AQ9144">
        <v>82.77</v>
      </c>
      <c r="AR9144" t="str">
        <f t="shared" ca="1" si="142"/>
        <v>LTIMindtree</v>
      </c>
    </row>
    <row r="9145" spans="1:44" x14ac:dyDescent="0.35">
      <c r="A9145" t="s">
        <v>18556</v>
      </c>
      <c r="B9145" t="s">
        <v>18557</v>
      </c>
      <c r="C9145" t="s">
        <v>64</v>
      </c>
      <c r="D9145" t="s">
        <v>46</v>
      </c>
      <c r="E9145" t="s">
        <v>20273</v>
      </c>
      <c r="F9145">
        <v>18.149999999999999</v>
      </c>
      <c r="H9145">
        <v>2024</v>
      </c>
      <c r="I9145" t="s">
        <v>48</v>
      </c>
      <c r="K9145" t="s">
        <v>89</v>
      </c>
      <c r="M9145" t="s">
        <v>77</v>
      </c>
      <c r="N9145">
        <v>85.52</v>
      </c>
      <c r="O9145">
        <v>85.36</v>
      </c>
      <c r="P9145">
        <v>2</v>
      </c>
      <c r="Q9145">
        <v>2</v>
      </c>
      <c r="R9145" t="s">
        <v>267</v>
      </c>
      <c r="S9145" t="s">
        <v>61</v>
      </c>
      <c r="T9145">
        <v>1</v>
      </c>
      <c r="U9145">
        <v>93.25</v>
      </c>
      <c r="V9145">
        <v>1</v>
      </c>
      <c r="W9145">
        <v>1</v>
      </c>
      <c r="X9145">
        <v>1</v>
      </c>
      <c r="Y9145">
        <v>1</v>
      </c>
      <c r="Z9145">
        <v>1</v>
      </c>
      <c r="AA9145">
        <v>19</v>
      </c>
      <c r="AB9145">
        <v>18</v>
      </c>
      <c r="AC9145">
        <v>19</v>
      </c>
      <c r="AD9145">
        <v>1</v>
      </c>
      <c r="AE9145">
        <v>1</v>
      </c>
      <c r="AF9145">
        <v>1</v>
      </c>
      <c r="AG9145">
        <v>1</v>
      </c>
      <c r="AH9145">
        <v>0</v>
      </c>
      <c r="AI9145">
        <v>1</v>
      </c>
      <c r="AJ9145">
        <v>1</v>
      </c>
      <c r="AK9145">
        <v>1</v>
      </c>
      <c r="AL9145">
        <v>1</v>
      </c>
      <c r="AM9145">
        <v>1</v>
      </c>
      <c r="AN9145">
        <v>1</v>
      </c>
      <c r="AO9145">
        <v>16</v>
      </c>
      <c r="AP9145">
        <v>16</v>
      </c>
      <c r="AQ9145">
        <v>95.22</v>
      </c>
      <c r="AR9145" t="str">
        <f t="shared" ca="1" si="142"/>
        <v>LTIMindtree</v>
      </c>
    </row>
    <row r="9146" spans="1:44" x14ac:dyDescent="0.35">
      <c r="A9146" t="s">
        <v>18558</v>
      </c>
      <c r="B9146" t="s">
        <v>18559</v>
      </c>
      <c r="C9146" t="s">
        <v>64</v>
      </c>
      <c r="D9146" t="s">
        <v>46</v>
      </c>
      <c r="E9146" t="s">
        <v>20275</v>
      </c>
      <c r="F9146">
        <v>7.15</v>
      </c>
      <c r="G9146" t="s">
        <v>76</v>
      </c>
      <c r="H9146">
        <v>2024</v>
      </c>
      <c r="I9146" t="s">
        <v>57</v>
      </c>
      <c r="J9146" t="s">
        <v>58</v>
      </c>
      <c r="K9146" t="s">
        <v>59</v>
      </c>
      <c r="L9146" t="s">
        <v>72</v>
      </c>
      <c r="M9146" t="s">
        <v>67</v>
      </c>
      <c r="N9146">
        <v>97.76</v>
      </c>
      <c r="O9146">
        <v>81.73</v>
      </c>
      <c r="P9146">
        <v>3</v>
      </c>
      <c r="Q9146">
        <v>3</v>
      </c>
      <c r="R9146" t="s">
        <v>374</v>
      </c>
      <c r="S9146" t="s">
        <v>53</v>
      </c>
      <c r="T9146">
        <v>1</v>
      </c>
      <c r="U9146">
        <v>86.8</v>
      </c>
      <c r="V9146">
        <v>1</v>
      </c>
      <c r="W9146">
        <v>1</v>
      </c>
      <c r="X9146">
        <v>1</v>
      </c>
      <c r="Y9146">
        <v>1</v>
      </c>
      <c r="Z9146">
        <v>1</v>
      </c>
      <c r="AA9146">
        <v>19</v>
      </c>
      <c r="AB9146">
        <v>17</v>
      </c>
      <c r="AC9146">
        <v>19</v>
      </c>
      <c r="AD9146">
        <v>1</v>
      </c>
      <c r="AE9146">
        <v>1</v>
      </c>
      <c r="AF9146">
        <v>1</v>
      </c>
      <c r="AG9146">
        <v>1</v>
      </c>
      <c r="AH9146">
        <v>0</v>
      </c>
      <c r="AI9146">
        <v>1</v>
      </c>
      <c r="AJ9146">
        <v>0</v>
      </c>
      <c r="AK9146">
        <v>1</v>
      </c>
      <c r="AL9146">
        <v>1</v>
      </c>
      <c r="AM9146">
        <v>1</v>
      </c>
      <c r="AN9146">
        <v>1</v>
      </c>
      <c r="AO9146">
        <v>16</v>
      </c>
      <c r="AP9146">
        <v>11</v>
      </c>
      <c r="AQ9146">
        <v>82.87</v>
      </c>
      <c r="AR9146" t="str">
        <f t="shared" ca="1" si="142"/>
        <v>Wipro</v>
      </c>
    </row>
    <row r="9147" spans="1:44" x14ac:dyDescent="0.35">
      <c r="A9147" t="s">
        <v>18560</v>
      </c>
      <c r="B9147" t="s">
        <v>18561</v>
      </c>
      <c r="C9147" t="s">
        <v>45</v>
      </c>
      <c r="D9147" t="s">
        <v>65</v>
      </c>
      <c r="E9147" t="s">
        <v>20272</v>
      </c>
      <c r="F9147">
        <v>5.89</v>
      </c>
      <c r="G9147" t="s">
        <v>47</v>
      </c>
      <c r="H9147">
        <v>2023</v>
      </c>
      <c r="I9147" t="s">
        <v>93</v>
      </c>
      <c r="J9147" t="s">
        <v>82</v>
      </c>
      <c r="K9147" t="s">
        <v>66</v>
      </c>
      <c r="M9147" t="s">
        <v>77</v>
      </c>
      <c r="N9147">
        <v>74.19</v>
      </c>
      <c r="O9147">
        <v>91.25</v>
      </c>
      <c r="P9147">
        <v>2</v>
      </c>
      <c r="Q9147">
        <v>3</v>
      </c>
      <c r="R9147" t="s">
        <v>168</v>
      </c>
      <c r="S9147" t="s">
        <v>61</v>
      </c>
      <c r="T9147">
        <v>1</v>
      </c>
      <c r="U9147">
        <v>94.61</v>
      </c>
      <c r="V9147">
        <v>1</v>
      </c>
      <c r="W9147">
        <v>1</v>
      </c>
      <c r="X9147">
        <v>1</v>
      </c>
      <c r="Y9147">
        <v>1</v>
      </c>
      <c r="Z9147">
        <v>1</v>
      </c>
      <c r="AA9147">
        <v>18</v>
      </c>
      <c r="AB9147">
        <v>16</v>
      </c>
      <c r="AC9147">
        <v>19</v>
      </c>
      <c r="AD9147">
        <v>1</v>
      </c>
      <c r="AE9147">
        <v>1</v>
      </c>
      <c r="AF9147">
        <v>1</v>
      </c>
      <c r="AG9147">
        <v>1</v>
      </c>
      <c r="AH9147">
        <v>1</v>
      </c>
      <c r="AI9147">
        <v>1</v>
      </c>
      <c r="AJ9147">
        <v>0</v>
      </c>
      <c r="AK9147">
        <v>1</v>
      </c>
      <c r="AL9147">
        <v>1</v>
      </c>
      <c r="AM9147">
        <v>0</v>
      </c>
      <c r="AN9147">
        <v>1</v>
      </c>
      <c r="AO9147">
        <v>19</v>
      </c>
      <c r="AP9147">
        <v>20</v>
      </c>
      <c r="AQ9147">
        <v>88.73</v>
      </c>
      <c r="AR9147" t="str">
        <f t="shared" ca="1" si="142"/>
        <v>Cognizant</v>
      </c>
    </row>
    <row r="9148" spans="1:44" x14ac:dyDescent="0.35">
      <c r="A9148" t="s">
        <v>18562</v>
      </c>
      <c r="B9148" t="s">
        <v>18563</v>
      </c>
      <c r="C9148" t="s">
        <v>81</v>
      </c>
      <c r="D9148" t="s">
        <v>46</v>
      </c>
      <c r="E9148" t="s">
        <v>20275</v>
      </c>
      <c r="F9148">
        <v>11.77</v>
      </c>
      <c r="G9148" t="s">
        <v>47</v>
      </c>
      <c r="H9148">
        <v>2020</v>
      </c>
      <c r="I9148" t="s">
        <v>57</v>
      </c>
      <c r="K9148" t="s">
        <v>71</v>
      </c>
      <c r="L9148" t="s">
        <v>83</v>
      </c>
      <c r="M9148" t="s">
        <v>51</v>
      </c>
      <c r="N9148">
        <v>92.54</v>
      </c>
      <c r="O9148">
        <v>93.92</v>
      </c>
      <c r="P9148">
        <v>2</v>
      </c>
      <c r="Q9148">
        <v>2</v>
      </c>
      <c r="R9148" t="s">
        <v>179</v>
      </c>
      <c r="S9148" t="s">
        <v>61</v>
      </c>
      <c r="T9148">
        <v>1</v>
      </c>
      <c r="U9148">
        <v>90.26</v>
      </c>
      <c r="V9148">
        <v>1</v>
      </c>
      <c r="W9148">
        <v>1</v>
      </c>
      <c r="X9148">
        <v>1</v>
      </c>
      <c r="Y9148">
        <v>1</v>
      </c>
      <c r="Z9148">
        <v>1</v>
      </c>
      <c r="AA9148">
        <v>16</v>
      </c>
      <c r="AB9148">
        <v>18</v>
      </c>
      <c r="AC9148">
        <v>17</v>
      </c>
      <c r="AD9148">
        <v>1</v>
      </c>
      <c r="AE9148">
        <v>1</v>
      </c>
      <c r="AF9148">
        <v>1</v>
      </c>
      <c r="AG9148">
        <v>1</v>
      </c>
      <c r="AH9148">
        <v>1</v>
      </c>
      <c r="AI9148">
        <v>1</v>
      </c>
      <c r="AJ9148">
        <v>1</v>
      </c>
      <c r="AK9148">
        <v>1</v>
      </c>
      <c r="AL9148">
        <v>0</v>
      </c>
      <c r="AM9148">
        <v>0</v>
      </c>
      <c r="AN9148">
        <v>1</v>
      </c>
      <c r="AO9148">
        <v>16</v>
      </c>
      <c r="AP9148">
        <v>20</v>
      </c>
      <c r="AQ9148">
        <v>90.48</v>
      </c>
      <c r="AR9148" t="str">
        <f t="shared" ca="1" si="142"/>
        <v>Wipro</v>
      </c>
    </row>
    <row r="9149" spans="1:44" x14ac:dyDescent="0.35">
      <c r="A9149" t="s">
        <v>18564</v>
      </c>
      <c r="B9149" t="s">
        <v>18565</v>
      </c>
      <c r="C9149" t="s">
        <v>100</v>
      </c>
      <c r="D9149" t="s">
        <v>46</v>
      </c>
      <c r="E9149" t="s">
        <v>20271</v>
      </c>
      <c r="F9149">
        <v>13.24</v>
      </c>
      <c r="G9149" t="s">
        <v>47</v>
      </c>
      <c r="H9149">
        <v>2021</v>
      </c>
      <c r="I9149" t="s">
        <v>57</v>
      </c>
      <c r="J9149" t="s">
        <v>82</v>
      </c>
      <c r="L9149" t="s">
        <v>50</v>
      </c>
      <c r="M9149" t="s">
        <v>77</v>
      </c>
      <c r="N9149">
        <v>98.95</v>
      </c>
      <c r="O9149">
        <v>81.83</v>
      </c>
      <c r="P9149">
        <v>3</v>
      </c>
      <c r="Q9149">
        <v>3</v>
      </c>
      <c r="R9149" t="s">
        <v>527</v>
      </c>
      <c r="S9149" t="s">
        <v>61</v>
      </c>
      <c r="T9149">
        <v>1</v>
      </c>
      <c r="U9149">
        <v>94.07</v>
      </c>
      <c r="V9149">
        <v>1</v>
      </c>
      <c r="W9149">
        <v>1</v>
      </c>
      <c r="X9149">
        <v>1</v>
      </c>
      <c r="Y9149">
        <v>1</v>
      </c>
      <c r="Z9149">
        <v>1</v>
      </c>
      <c r="AA9149">
        <v>19</v>
      </c>
      <c r="AB9149">
        <v>19</v>
      </c>
      <c r="AC9149">
        <v>19</v>
      </c>
      <c r="AD9149">
        <v>1</v>
      </c>
      <c r="AE9149">
        <v>1</v>
      </c>
      <c r="AF9149">
        <v>1</v>
      </c>
      <c r="AG9149">
        <v>1</v>
      </c>
      <c r="AH9149">
        <v>1</v>
      </c>
      <c r="AI9149">
        <v>1</v>
      </c>
      <c r="AJ9149">
        <v>0</v>
      </c>
      <c r="AK9149">
        <v>1</v>
      </c>
      <c r="AL9149">
        <v>1</v>
      </c>
      <c r="AM9149">
        <v>0</v>
      </c>
      <c r="AN9149">
        <v>1</v>
      </c>
      <c r="AO9149">
        <v>16</v>
      </c>
      <c r="AP9149">
        <v>10</v>
      </c>
      <c r="AQ9149">
        <v>85.15</v>
      </c>
      <c r="AR9149" t="str">
        <f t="shared" ca="1" si="142"/>
        <v>Tech Mahindra</v>
      </c>
    </row>
    <row r="9150" spans="1:44" x14ac:dyDescent="0.35">
      <c r="A9150" t="s">
        <v>18566</v>
      </c>
      <c r="B9150" t="s">
        <v>18567</v>
      </c>
      <c r="C9150" t="s">
        <v>56</v>
      </c>
      <c r="D9150" t="s">
        <v>46</v>
      </c>
      <c r="E9150" t="s">
        <v>20270</v>
      </c>
      <c r="F9150">
        <v>19.489999999999998</v>
      </c>
      <c r="G9150" t="s">
        <v>47</v>
      </c>
      <c r="H9150">
        <v>2021</v>
      </c>
      <c r="I9150" t="s">
        <v>57</v>
      </c>
      <c r="J9150" t="s">
        <v>82</v>
      </c>
      <c r="K9150" t="s">
        <v>89</v>
      </c>
      <c r="L9150" t="s">
        <v>72</v>
      </c>
      <c r="N9150">
        <v>62.8</v>
      </c>
      <c r="O9150">
        <v>84.74</v>
      </c>
      <c r="P9150">
        <v>3</v>
      </c>
      <c r="Q9150">
        <v>3</v>
      </c>
      <c r="R9150" t="s">
        <v>84</v>
      </c>
      <c r="S9150" t="s">
        <v>53</v>
      </c>
      <c r="T9150">
        <v>1</v>
      </c>
      <c r="U9150">
        <v>88.64</v>
      </c>
      <c r="V9150">
        <v>1</v>
      </c>
      <c r="W9150">
        <v>1</v>
      </c>
      <c r="X9150">
        <v>1</v>
      </c>
      <c r="Y9150">
        <v>1</v>
      </c>
      <c r="Z9150">
        <v>1</v>
      </c>
      <c r="AA9150">
        <v>16</v>
      </c>
      <c r="AB9150">
        <v>16</v>
      </c>
      <c r="AC9150">
        <v>16</v>
      </c>
      <c r="AD9150">
        <v>1</v>
      </c>
      <c r="AE9150">
        <v>1</v>
      </c>
      <c r="AF9150">
        <v>1</v>
      </c>
      <c r="AG9150">
        <v>1</v>
      </c>
      <c r="AH9150">
        <v>1</v>
      </c>
      <c r="AI9150">
        <v>1</v>
      </c>
      <c r="AJ9150">
        <v>1</v>
      </c>
      <c r="AK9150">
        <v>1</v>
      </c>
      <c r="AL9150">
        <v>0</v>
      </c>
      <c r="AM9150">
        <v>0</v>
      </c>
      <c r="AN9150">
        <v>1</v>
      </c>
      <c r="AO9150">
        <v>18</v>
      </c>
      <c r="AP9150">
        <v>17</v>
      </c>
      <c r="AQ9150">
        <v>82.01</v>
      </c>
      <c r="AR9150" t="str">
        <f t="shared" ca="1" si="142"/>
        <v>Accenture</v>
      </c>
    </row>
    <row r="9151" spans="1:44" x14ac:dyDescent="0.35">
      <c r="A9151" t="s">
        <v>18568</v>
      </c>
      <c r="B9151" t="s">
        <v>18569</v>
      </c>
      <c r="C9151" t="s">
        <v>100</v>
      </c>
      <c r="D9151" t="s">
        <v>46</v>
      </c>
      <c r="E9151" t="s">
        <v>20272</v>
      </c>
      <c r="F9151">
        <v>26.58</v>
      </c>
      <c r="G9151" t="s">
        <v>76</v>
      </c>
      <c r="H9151">
        <v>2020</v>
      </c>
      <c r="I9151" t="s">
        <v>93</v>
      </c>
      <c r="J9151" t="s">
        <v>58</v>
      </c>
      <c r="K9151" t="s">
        <v>66</v>
      </c>
      <c r="L9151" t="s">
        <v>50</v>
      </c>
      <c r="M9151" t="s">
        <v>67</v>
      </c>
      <c r="N9151">
        <v>92.33</v>
      </c>
      <c r="O9151">
        <v>82.68</v>
      </c>
      <c r="P9151">
        <v>3</v>
      </c>
      <c r="Q9151">
        <v>3</v>
      </c>
      <c r="R9151" t="s">
        <v>407</v>
      </c>
      <c r="S9151" t="s">
        <v>53</v>
      </c>
      <c r="T9151">
        <v>1</v>
      </c>
      <c r="U9151">
        <v>86.81</v>
      </c>
      <c r="V9151">
        <v>1</v>
      </c>
      <c r="W9151">
        <v>1</v>
      </c>
      <c r="X9151">
        <v>1</v>
      </c>
      <c r="Y9151">
        <v>1</v>
      </c>
      <c r="Z9151">
        <v>1</v>
      </c>
      <c r="AA9151">
        <v>17</v>
      </c>
      <c r="AB9151">
        <v>16</v>
      </c>
      <c r="AC9151">
        <v>18</v>
      </c>
      <c r="AD9151">
        <v>1</v>
      </c>
      <c r="AE9151">
        <v>1</v>
      </c>
      <c r="AF9151">
        <v>1</v>
      </c>
      <c r="AG9151">
        <v>1</v>
      </c>
      <c r="AH9151">
        <v>1</v>
      </c>
      <c r="AI9151">
        <v>1</v>
      </c>
      <c r="AJ9151">
        <v>1</v>
      </c>
      <c r="AK9151">
        <v>1</v>
      </c>
      <c r="AL9151">
        <v>1</v>
      </c>
      <c r="AM9151">
        <v>0</v>
      </c>
      <c r="AN9151">
        <v>1</v>
      </c>
      <c r="AO9151">
        <v>17</v>
      </c>
      <c r="AP9151">
        <v>19</v>
      </c>
      <c r="AQ9151">
        <v>94.45</v>
      </c>
      <c r="AR9151" t="str">
        <f t="shared" ca="1" si="142"/>
        <v>Cognizant</v>
      </c>
    </row>
    <row r="9152" spans="1:44" x14ac:dyDescent="0.35">
      <c r="A9152" t="s">
        <v>18570</v>
      </c>
      <c r="B9152" t="s">
        <v>18571</v>
      </c>
      <c r="C9152" t="s">
        <v>64</v>
      </c>
      <c r="D9152" t="s">
        <v>65</v>
      </c>
      <c r="E9152" t="s">
        <v>20272</v>
      </c>
      <c r="F9152">
        <v>29.17</v>
      </c>
      <c r="G9152" t="s">
        <v>76</v>
      </c>
      <c r="H9152">
        <v>2020</v>
      </c>
      <c r="I9152" t="s">
        <v>93</v>
      </c>
      <c r="J9152" t="s">
        <v>49</v>
      </c>
      <c r="L9152" t="s">
        <v>72</v>
      </c>
      <c r="M9152" t="s">
        <v>51</v>
      </c>
      <c r="N9152">
        <v>67.73</v>
      </c>
      <c r="O9152">
        <v>81.38</v>
      </c>
      <c r="P9152">
        <v>3</v>
      </c>
      <c r="Q9152">
        <v>3</v>
      </c>
      <c r="R9152" t="s">
        <v>212</v>
      </c>
      <c r="S9152" t="s">
        <v>61</v>
      </c>
      <c r="T9152">
        <v>1</v>
      </c>
      <c r="U9152">
        <v>80.89</v>
      </c>
      <c r="V9152">
        <v>1</v>
      </c>
      <c r="W9152">
        <v>1</v>
      </c>
      <c r="X9152">
        <v>1</v>
      </c>
      <c r="Y9152">
        <v>1</v>
      </c>
      <c r="Z9152">
        <v>1</v>
      </c>
      <c r="AA9152">
        <v>19</v>
      </c>
      <c r="AB9152">
        <v>19</v>
      </c>
      <c r="AC9152">
        <v>18</v>
      </c>
      <c r="AD9152">
        <v>1</v>
      </c>
      <c r="AE9152">
        <v>1</v>
      </c>
      <c r="AF9152">
        <v>1</v>
      </c>
      <c r="AG9152">
        <v>1</v>
      </c>
      <c r="AH9152">
        <v>0</v>
      </c>
      <c r="AI9152">
        <v>1</v>
      </c>
      <c r="AJ9152">
        <v>0</v>
      </c>
      <c r="AK9152">
        <v>1</v>
      </c>
      <c r="AL9152">
        <v>0</v>
      </c>
      <c r="AM9152">
        <v>1</v>
      </c>
      <c r="AN9152">
        <v>1</v>
      </c>
      <c r="AO9152">
        <v>19</v>
      </c>
      <c r="AP9152">
        <v>11</v>
      </c>
      <c r="AQ9152">
        <v>88.28</v>
      </c>
      <c r="AR9152" t="str">
        <f t="shared" ca="1" si="142"/>
        <v>Cognizant</v>
      </c>
    </row>
    <row r="9153" spans="1:44" x14ac:dyDescent="0.35">
      <c r="A9153" t="s">
        <v>18572</v>
      </c>
      <c r="B9153" t="s">
        <v>18573</v>
      </c>
      <c r="C9153" t="s">
        <v>45</v>
      </c>
      <c r="D9153" t="s">
        <v>46</v>
      </c>
      <c r="E9153" t="s">
        <v>20272</v>
      </c>
      <c r="F9153">
        <v>16.52</v>
      </c>
      <c r="G9153" t="s">
        <v>76</v>
      </c>
      <c r="H9153">
        <v>2024</v>
      </c>
      <c r="I9153" t="s">
        <v>93</v>
      </c>
      <c r="K9153" t="s">
        <v>66</v>
      </c>
      <c r="L9153" t="s">
        <v>83</v>
      </c>
      <c r="M9153" t="s">
        <v>51</v>
      </c>
      <c r="N9153">
        <v>72.05</v>
      </c>
      <c r="O9153">
        <v>87.59</v>
      </c>
      <c r="P9153">
        <v>2</v>
      </c>
      <c r="Q9153">
        <v>2</v>
      </c>
      <c r="R9153" t="s">
        <v>184</v>
      </c>
      <c r="S9153" t="s">
        <v>53</v>
      </c>
      <c r="T9153">
        <v>1</v>
      </c>
      <c r="U9153">
        <v>95.82</v>
      </c>
      <c r="V9153">
        <v>1</v>
      </c>
      <c r="W9153">
        <v>1</v>
      </c>
      <c r="X9153">
        <v>1</v>
      </c>
      <c r="Y9153">
        <v>1</v>
      </c>
      <c r="Z9153">
        <v>1</v>
      </c>
      <c r="AA9153">
        <v>16</v>
      </c>
      <c r="AB9153">
        <v>17</v>
      </c>
      <c r="AC9153">
        <v>19</v>
      </c>
      <c r="AD9153">
        <v>1</v>
      </c>
      <c r="AE9153">
        <v>1</v>
      </c>
      <c r="AF9153">
        <v>1</v>
      </c>
      <c r="AG9153">
        <v>1</v>
      </c>
      <c r="AH9153">
        <v>0</v>
      </c>
      <c r="AI9153">
        <v>1</v>
      </c>
      <c r="AJ9153">
        <v>0</v>
      </c>
      <c r="AK9153">
        <v>1</v>
      </c>
      <c r="AL9153">
        <v>0</v>
      </c>
      <c r="AM9153">
        <v>1</v>
      </c>
      <c r="AN9153">
        <v>1</v>
      </c>
      <c r="AO9153">
        <v>17</v>
      </c>
      <c r="AP9153">
        <v>13</v>
      </c>
      <c r="AQ9153">
        <v>91.94</v>
      </c>
      <c r="AR9153" t="str">
        <f t="shared" ca="1" si="142"/>
        <v>Cognizant</v>
      </c>
    </row>
    <row r="9154" spans="1:44" x14ac:dyDescent="0.35">
      <c r="A9154" t="s">
        <v>18574</v>
      </c>
      <c r="B9154" t="s">
        <v>18575</v>
      </c>
      <c r="C9154" t="s">
        <v>45</v>
      </c>
      <c r="D9154" t="s">
        <v>46</v>
      </c>
      <c r="E9154" t="s">
        <v>20271</v>
      </c>
      <c r="F9154">
        <v>7.51</v>
      </c>
      <c r="H9154">
        <v>2023</v>
      </c>
      <c r="I9154" t="s">
        <v>48</v>
      </c>
      <c r="J9154" t="s">
        <v>49</v>
      </c>
      <c r="L9154" t="s">
        <v>50</v>
      </c>
      <c r="M9154" t="s">
        <v>67</v>
      </c>
      <c r="N9154">
        <v>79.989999999999995</v>
      </c>
      <c r="O9154">
        <v>95.44</v>
      </c>
      <c r="P9154">
        <v>3</v>
      </c>
      <c r="Q9154">
        <v>2</v>
      </c>
      <c r="R9154" t="s">
        <v>1008</v>
      </c>
      <c r="S9154" t="s">
        <v>61</v>
      </c>
      <c r="T9154">
        <v>1</v>
      </c>
      <c r="U9154">
        <v>80.180000000000007</v>
      </c>
      <c r="V9154">
        <v>1</v>
      </c>
      <c r="W9154">
        <v>1</v>
      </c>
      <c r="X9154">
        <v>1</v>
      </c>
      <c r="Y9154">
        <v>1</v>
      </c>
      <c r="Z9154">
        <v>1</v>
      </c>
      <c r="AA9154">
        <v>16</v>
      </c>
      <c r="AB9154">
        <v>18</v>
      </c>
      <c r="AC9154">
        <v>19</v>
      </c>
      <c r="AD9154">
        <v>1</v>
      </c>
      <c r="AE9154">
        <v>1</v>
      </c>
      <c r="AF9154">
        <v>1</v>
      </c>
      <c r="AG9154">
        <v>1</v>
      </c>
      <c r="AH9154">
        <v>1</v>
      </c>
      <c r="AI9154">
        <v>1</v>
      </c>
      <c r="AJ9154">
        <v>0</v>
      </c>
      <c r="AK9154">
        <v>1</v>
      </c>
      <c r="AL9154">
        <v>0</v>
      </c>
      <c r="AM9154">
        <v>0</v>
      </c>
      <c r="AN9154">
        <v>1</v>
      </c>
      <c r="AO9154">
        <v>18</v>
      </c>
      <c r="AP9154">
        <v>10</v>
      </c>
      <c r="AQ9154">
        <v>94.75</v>
      </c>
      <c r="AR9154" t="str">
        <f t="shared" ca="1" si="142"/>
        <v>Tech Mahindra</v>
      </c>
    </row>
    <row r="9155" spans="1:44" x14ac:dyDescent="0.35">
      <c r="A9155" t="s">
        <v>18576</v>
      </c>
      <c r="B9155" t="s">
        <v>18577</v>
      </c>
      <c r="C9155" t="s">
        <v>56</v>
      </c>
      <c r="D9155" t="s">
        <v>46</v>
      </c>
      <c r="E9155" t="s">
        <v>20275</v>
      </c>
      <c r="F9155">
        <v>13.58</v>
      </c>
      <c r="H9155">
        <v>2022</v>
      </c>
      <c r="I9155" t="s">
        <v>48</v>
      </c>
      <c r="J9155" t="s">
        <v>58</v>
      </c>
      <c r="K9155" t="s">
        <v>89</v>
      </c>
      <c r="L9155" t="s">
        <v>50</v>
      </c>
      <c r="M9155" t="s">
        <v>51</v>
      </c>
      <c r="N9155">
        <v>87.92</v>
      </c>
      <c r="O9155">
        <v>86.31</v>
      </c>
      <c r="P9155">
        <v>2</v>
      </c>
      <c r="Q9155">
        <v>2</v>
      </c>
      <c r="R9155" t="s">
        <v>154</v>
      </c>
      <c r="S9155" t="s">
        <v>61</v>
      </c>
      <c r="T9155">
        <v>1</v>
      </c>
      <c r="U9155">
        <v>82.96</v>
      </c>
      <c r="V9155">
        <v>1</v>
      </c>
      <c r="W9155">
        <v>1</v>
      </c>
      <c r="X9155">
        <v>1</v>
      </c>
      <c r="Y9155">
        <v>1</v>
      </c>
      <c r="Z9155">
        <v>1</v>
      </c>
      <c r="AA9155">
        <v>17</v>
      </c>
      <c r="AB9155">
        <v>18</v>
      </c>
      <c r="AC9155">
        <v>18</v>
      </c>
      <c r="AD9155">
        <v>1</v>
      </c>
      <c r="AE9155">
        <v>1</v>
      </c>
      <c r="AF9155">
        <v>1</v>
      </c>
      <c r="AG9155">
        <v>1</v>
      </c>
      <c r="AH9155">
        <v>1</v>
      </c>
      <c r="AI9155">
        <v>1</v>
      </c>
      <c r="AJ9155">
        <v>0</v>
      </c>
      <c r="AK9155">
        <v>1</v>
      </c>
      <c r="AL9155">
        <v>0</v>
      </c>
      <c r="AM9155">
        <v>1</v>
      </c>
      <c r="AN9155">
        <v>1</v>
      </c>
      <c r="AO9155">
        <v>16</v>
      </c>
      <c r="AP9155">
        <v>11</v>
      </c>
      <c r="AQ9155">
        <v>93.07</v>
      </c>
      <c r="AR9155" t="str">
        <f t="shared" ref="AR9155:AR9218" ca="1" si="143">IF(E9155="","",
   IF(OR(LOWER(E9155)="tcs", LOWER(E9155)="microsoft", LOWER(E9155)="infosys", LOWER(E9155)="google"),
      CHOOSE(RANDBETWEEN(1,5), "Accenture", "Tech Mahindra", "LTIMindtree", "Wipro", "Cognizant"),
      E9155)
)</f>
        <v>Wipro</v>
      </c>
    </row>
    <row r="9156" spans="1:44" x14ac:dyDescent="0.35">
      <c r="A9156" t="s">
        <v>18578</v>
      </c>
      <c r="B9156" t="s">
        <v>18579</v>
      </c>
      <c r="C9156" t="s">
        <v>56</v>
      </c>
      <c r="D9156" t="s">
        <v>46</v>
      </c>
      <c r="E9156" t="s">
        <v>20270</v>
      </c>
      <c r="F9156">
        <v>10.31</v>
      </c>
      <c r="H9156">
        <v>2021</v>
      </c>
      <c r="I9156" t="s">
        <v>57</v>
      </c>
      <c r="J9156" t="s">
        <v>49</v>
      </c>
      <c r="K9156" t="s">
        <v>66</v>
      </c>
      <c r="L9156" t="s">
        <v>50</v>
      </c>
      <c r="N9156">
        <v>87.87</v>
      </c>
      <c r="O9156">
        <v>89.42</v>
      </c>
      <c r="P9156">
        <v>2</v>
      </c>
      <c r="Q9156">
        <v>3</v>
      </c>
      <c r="R9156" t="s">
        <v>2206</v>
      </c>
      <c r="S9156" t="s">
        <v>53</v>
      </c>
      <c r="T9156">
        <v>1</v>
      </c>
      <c r="U9156">
        <v>86.87</v>
      </c>
      <c r="V9156">
        <v>1</v>
      </c>
      <c r="W9156">
        <v>1</v>
      </c>
      <c r="X9156">
        <v>1</v>
      </c>
      <c r="Y9156">
        <v>1</v>
      </c>
      <c r="Z9156">
        <v>1</v>
      </c>
      <c r="AA9156">
        <v>19</v>
      </c>
      <c r="AB9156">
        <v>17</v>
      </c>
      <c r="AC9156">
        <v>16</v>
      </c>
      <c r="AD9156">
        <v>1</v>
      </c>
      <c r="AE9156">
        <v>1</v>
      </c>
      <c r="AF9156">
        <v>1</v>
      </c>
      <c r="AG9156">
        <v>1</v>
      </c>
      <c r="AH9156">
        <v>1</v>
      </c>
      <c r="AI9156">
        <v>1</v>
      </c>
      <c r="AJ9156">
        <v>0</v>
      </c>
      <c r="AK9156">
        <v>1</v>
      </c>
      <c r="AL9156">
        <v>1</v>
      </c>
      <c r="AM9156">
        <v>1</v>
      </c>
      <c r="AN9156">
        <v>1</v>
      </c>
      <c r="AO9156">
        <v>18</v>
      </c>
      <c r="AP9156">
        <v>10</v>
      </c>
      <c r="AQ9156">
        <v>89.22</v>
      </c>
      <c r="AR9156" t="str">
        <f t="shared" ca="1" si="143"/>
        <v>Accenture</v>
      </c>
    </row>
    <row r="9157" spans="1:44" x14ac:dyDescent="0.35">
      <c r="A9157" t="s">
        <v>18580</v>
      </c>
      <c r="B9157" t="s">
        <v>18581</v>
      </c>
      <c r="C9157" t="s">
        <v>56</v>
      </c>
      <c r="D9157" t="s">
        <v>65</v>
      </c>
      <c r="E9157" t="s">
        <v>20274</v>
      </c>
      <c r="F9157">
        <v>0</v>
      </c>
      <c r="G9157" t="s">
        <v>76</v>
      </c>
      <c r="H9157">
        <v>2023</v>
      </c>
      <c r="I9157" t="s">
        <v>93</v>
      </c>
      <c r="J9157" t="s">
        <v>58</v>
      </c>
      <c r="K9157" t="s">
        <v>89</v>
      </c>
      <c r="L9157" t="s">
        <v>83</v>
      </c>
      <c r="N9157">
        <v>69.94</v>
      </c>
      <c r="O9157">
        <v>61.95</v>
      </c>
      <c r="P9157">
        <v>1</v>
      </c>
      <c r="Q9157">
        <v>0</v>
      </c>
      <c r="R9157" t="s">
        <v>3366</v>
      </c>
      <c r="S9157" t="s">
        <v>61</v>
      </c>
      <c r="T9157">
        <v>0</v>
      </c>
      <c r="U9157">
        <v>57.26</v>
      </c>
      <c r="V9157">
        <v>0</v>
      </c>
      <c r="W9157">
        <v>1</v>
      </c>
      <c r="X9157">
        <v>0</v>
      </c>
      <c r="Y9157">
        <v>0</v>
      </c>
      <c r="Z9157">
        <v>1</v>
      </c>
      <c r="AA9157">
        <v>5</v>
      </c>
      <c r="AB9157">
        <v>15</v>
      </c>
      <c r="AC9157">
        <v>11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7</v>
      </c>
      <c r="AP9157">
        <v>10</v>
      </c>
      <c r="AQ9157">
        <v>50.4</v>
      </c>
      <c r="AR9157" t="str">
        <f t="shared" ca="1" si="143"/>
        <v/>
      </c>
    </row>
    <row r="9158" spans="1:44" x14ac:dyDescent="0.35">
      <c r="A9158" t="s">
        <v>18582</v>
      </c>
      <c r="B9158" t="s">
        <v>18583</v>
      </c>
      <c r="C9158" t="s">
        <v>100</v>
      </c>
      <c r="D9158" t="s">
        <v>65</v>
      </c>
      <c r="E9158" t="s">
        <v>20274</v>
      </c>
      <c r="F9158">
        <v>0</v>
      </c>
      <c r="G9158" t="s">
        <v>76</v>
      </c>
      <c r="H9158">
        <v>2023</v>
      </c>
      <c r="I9158" t="s">
        <v>48</v>
      </c>
      <c r="M9158" t="s">
        <v>77</v>
      </c>
      <c r="N9158">
        <v>74.400000000000006</v>
      </c>
      <c r="O9158">
        <v>66.959999999999994</v>
      </c>
      <c r="P9158">
        <v>0</v>
      </c>
      <c r="Q9158">
        <v>1</v>
      </c>
      <c r="R9158" t="s">
        <v>642</v>
      </c>
      <c r="S9158" t="s">
        <v>61</v>
      </c>
      <c r="T9158">
        <v>0</v>
      </c>
      <c r="U9158">
        <v>74.260000000000005</v>
      </c>
      <c r="V9158">
        <v>1</v>
      </c>
      <c r="W9158">
        <v>0</v>
      </c>
      <c r="X9158">
        <v>0</v>
      </c>
      <c r="Y9158">
        <v>0</v>
      </c>
      <c r="Z9158">
        <v>1</v>
      </c>
      <c r="AA9158">
        <v>11</v>
      </c>
      <c r="AB9158">
        <v>10</v>
      </c>
      <c r="AC9158">
        <v>13</v>
      </c>
      <c r="AD9158">
        <v>0</v>
      </c>
      <c r="AE9158">
        <v>1</v>
      </c>
      <c r="AF9158">
        <v>1</v>
      </c>
      <c r="AG9158">
        <v>1</v>
      </c>
      <c r="AH9158">
        <v>1</v>
      </c>
      <c r="AI9158">
        <v>0</v>
      </c>
      <c r="AJ9158">
        <v>0</v>
      </c>
      <c r="AK9158">
        <v>1</v>
      </c>
      <c r="AL9158">
        <v>0</v>
      </c>
      <c r="AM9158">
        <v>0</v>
      </c>
      <c r="AN9158">
        <v>1</v>
      </c>
      <c r="AO9158">
        <v>7</v>
      </c>
      <c r="AP9158">
        <v>18</v>
      </c>
      <c r="AQ9158">
        <v>64.77</v>
      </c>
      <c r="AR9158" t="str">
        <f t="shared" ca="1" si="143"/>
        <v/>
      </c>
    </row>
    <row r="9159" spans="1:44" x14ac:dyDescent="0.35">
      <c r="A9159" t="s">
        <v>18584</v>
      </c>
      <c r="B9159" t="s">
        <v>18585</v>
      </c>
      <c r="C9159" t="s">
        <v>81</v>
      </c>
      <c r="D9159" t="s">
        <v>65</v>
      </c>
      <c r="E9159" t="s">
        <v>20275</v>
      </c>
      <c r="F9159">
        <v>3.81</v>
      </c>
      <c r="G9159" t="s">
        <v>76</v>
      </c>
      <c r="H9159">
        <v>2021</v>
      </c>
      <c r="I9159" t="s">
        <v>48</v>
      </c>
      <c r="J9159" t="s">
        <v>49</v>
      </c>
      <c r="K9159" t="s">
        <v>89</v>
      </c>
      <c r="M9159" t="s">
        <v>51</v>
      </c>
      <c r="N9159">
        <v>71.55</v>
      </c>
      <c r="O9159">
        <v>90.88</v>
      </c>
      <c r="P9159">
        <v>3</v>
      </c>
      <c r="Q9159">
        <v>3</v>
      </c>
      <c r="R9159" t="s">
        <v>1008</v>
      </c>
      <c r="S9159" t="s">
        <v>61</v>
      </c>
      <c r="T9159">
        <v>1</v>
      </c>
      <c r="U9159">
        <v>90.44</v>
      </c>
      <c r="V9159">
        <v>1</v>
      </c>
      <c r="W9159">
        <v>1</v>
      </c>
      <c r="X9159">
        <v>1</v>
      </c>
      <c r="Y9159">
        <v>1</v>
      </c>
      <c r="Z9159">
        <v>1</v>
      </c>
      <c r="AA9159">
        <v>16</v>
      </c>
      <c r="AB9159">
        <v>16</v>
      </c>
      <c r="AC9159">
        <v>19</v>
      </c>
      <c r="AD9159">
        <v>1</v>
      </c>
      <c r="AE9159">
        <v>1</v>
      </c>
      <c r="AF9159">
        <v>1</v>
      </c>
      <c r="AG9159">
        <v>1</v>
      </c>
      <c r="AH9159">
        <v>1</v>
      </c>
      <c r="AI9159">
        <v>1</v>
      </c>
      <c r="AJ9159">
        <v>0</v>
      </c>
      <c r="AK9159">
        <v>1</v>
      </c>
      <c r="AL9159">
        <v>0</v>
      </c>
      <c r="AM9159">
        <v>1</v>
      </c>
      <c r="AN9159">
        <v>1</v>
      </c>
      <c r="AO9159">
        <v>16</v>
      </c>
      <c r="AP9159">
        <v>16</v>
      </c>
      <c r="AQ9159">
        <v>83.66</v>
      </c>
      <c r="AR9159" t="str">
        <f t="shared" ca="1" si="143"/>
        <v>Wipro</v>
      </c>
    </row>
    <row r="9160" spans="1:44" x14ac:dyDescent="0.35">
      <c r="A9160" t="s">
        <v>18586</v>
      </c>
      <c r="B9160" t="s">
        <v>18587</v>
      </c>
      <c r="C9160" t="s">
        <v>45</v>
      </c>
      <c r="D9160" t="s">
        <v>65</v>
      </c>
      <c r="E9160" t="s">
        <v>20274</v>
      </c>
      <c r="F9160">
        <v>0</v>
      </c>
      <c r="G9160" t="s">
        <v>76</v>
      </c>
      <c r="H9160">
        <v>2022</v>
      </c>
      <c r="I9160" t="s">
        <v>93</v>
      </c>
      <c r="J9160" t="s">
        <v>49</v>
      </c>
      <c r="N9160">
        <v>80.010000000000005</v>
      </c>
      <c r="O9160">
        <v>72.55</v>
      </c>
      <c r="P9160">
        <v>0</v>
      </c>
      <c r="Q9160">
        <v>0</v>
      </c>
      <c r="R9160" t="s">
        <v>285</v>
      </c>
      <c r="S9160" t="s">
        <v>53</v>
      </c>
      <c r="T9160">
        <v>0</v>
      </c>
      <c r="U9160">
        <v>70.849999999999994</v>
      </c>
      <c r="V9160">
        <v>0</v>
      </c>
      <c r="W9160">
        <v>0</v>
      </c>
      <c r="X9160">
        <v>0</v>
      </c>
      <c r="Y9160">
        <v>1</v>
      </c>
      <c r="Z9160">
        <v>1</v>
      </c>
      <c r="AA9160">
        <v>12</v>
      </c>
      <c r="AB9160">
        <v>11</v>
      </c>
      <c r="AC9160">
        <v>11</v>
      </c>
      <c r="AD9160">
        <v>0</v>
      </c>
      <c r="AE9160">
        <v>0</v>
      </c>
      <c r="AF9160">
        <v>1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10</v>
      </c>
      <c r="AP9160">
        <v>20</v>
      </c>
      <c r="AQ9160">
        <v>76.75</v>
      </c>
      <c r="AR9160" t="str">
        <f t="shared" ca="1" si="143"/>
        <v/>
      </c>
    </row>
    <row r="9161" spans="1:44" x14ac:dyDescent="0.35">
      <c r="A9161" t="s">
        <v>18588</v>
      </c>
      <c r="B9161" t="s">
        <v>18589</v>
      </c>
      <c r="C9161" t="s">
        <v>100</v>
      </c>
      <c r="D9161" t="s">
        <v>46</v>
      </c>
      <c r="E9161" t="s">
        <v>20271</v>
      </c>
      <c r="F9161">
        <v>23.87</v>
      </c>
      <c r="G9161" t="s">
        <v>47</v>
      </c>
      <c r="H9161">
        <v>2022</v>
      </c>
      <c r="I9161" t="s">
        <v>48</v>
      </c>
      <c r="J9161" t="s">
        <v>82</v>
      </c>
      <c r="K9161" t="s">
        <v>89</v>
      </c>
      <c r="L9161" t="s">
        <v>72</v>
      </c>
      <c r="M9161" t="s">
        <v>51</v>
      </c>
      <c r="N9161">
        <v>68.08</v>
      </c>
      <c r="O9161">
        <v>85.54</v>
      </c>
      <c r="P9161">
        <v>3</v>
      </c>
      <c r="Q9161">
        <v>3</v>
      </c>
      <c r="R9161" t="s">
        <v>649</v>
      </c>
      <c r="S9161" t="s">
        <v>61</v>
      </c>
      <c r="T9161">
        <v>1</v>
      </c>
      <c r="U9161">
        <v>90.22</v>
      </c>
      <c r="V9161">
        <v>1</v>
      </c>
      <c r="W9161">
        <v>1</v>
      </c>
      <c r="X9161">
        <v>1</v>
      </c>
      <c r="Y9161">
        <v>1</v>
      </c>
      <c r="Z9161">
        <v>1</v>
      </c>
      <c r="AA9161">
        <v>19</v>
      </c>
      <c r="AB9161">
        <v>17</v>
      </c>
      <c r="AC9161">
        <v>16</v>
      </c>
      <c r="AD9161">
        <v>1</v>
      </c>
      <c r="AE9161">
        <v>1</v>
      </c>
      <c r="AF9161">
        <v>1</v>
      </c>
      <c r="AG9161">
        <v>1</v>
      </c>
      <c r="AH9161">
        <v>0</v>
      </c>
      <c r="AI9161">
        <v>1</v>
      </c>
      <c r="AJ9161">
        <v>0</v>
      </c>
      <c r="AK9161">
        <v>1</v>
      </c>
      <c r="AL9161">
        <v>0</v>
      </c>
      <c r="AM9161">
        <v>0</v>
      </c>
      <c r="AN9161">
        <v>1</v>
      </c>
      <c r="AO9161">
        <v>17</v>
      </c>
      <c r="AP9161">
        <v>12</v>
      </c>
      <c r="AQ9161">
        <v>90.64</v>
      </c>
      <c r="AR9161" t="str">
        <f t="shared" ca="1" si="143"/>
        <v>Tech Mahindra</v>
      </c>
    </row>
    <row r="9162" spans="1:44" x14ac:dyDescent="0.35">
      <c r="A9162" t="s">
        <v>18590</v>
      </c>
      <c r="B9162" t="s">
        <v>18591</v>
      </c>
      <c r="C9162" t="s">
        <v>56</v>
      </c>
      <c r="D9162" t="s">
        <v>46</v>
      </c>
      <c r="E9162" t="s">
        <v>20270</v>
      </c>
      <c r="F9162">
        <v>13.8</v>
      </c>
      <c r="G9162" t="s">
        <v>47</v>
      </c>
      <c r="H9162">
        <v>2024</v>
      </c>
      <c r="I9162" t="s">
        <v>48</v>
      </c>
      <c r="J9162" t="s">
        <v>82</v>
      </c>
      <c r="K9162" t="s">
        <v>71</v>
      </c>
      <c r="L9162" t="s">
        <v>50</v>
      </c>
      <c r="N9162">
        <v>71.16</v>
      </c>
      <c r="O9162">
        <v>82.27</v>
      </c>
      <c r="P9162">
        <v>2</v>
      </c>
      <c r="Q9162">
        <v>3</v>
      </c>
      <c r="R9162" t="s">
        <v>68</v>
      </c>
      <c r="S9162" t="s">
        <v>53</v>
      </c>
      <c r="T9162">
        <v>1</v>
      </c>
      <c r="U9162">
        <v>81.2</v>
      </c>
      <c r="V9162">
        <v>1</v>
      </c>
      <c r="W9162">
        <v>1</v>
      </c>
      <c r="X9162">
        <v>1</v>
      </c>
      <c r="Y9162">
        <v>1</v>
      </c>
      <c r="Z9162">
        <v>1</v>
      </c>
      <c r="AA9162">
        <v>17</v>
      </c>
      <c r="AB9162">
        <v>17</v>
      </c>
      <c r="AC9162">
        <v>19</v>
      </c>
      <c r="AD9162">
        <v>1</v>
      </c>
      <c r="AE9162">
        <v>1</v>
      </c>
      <c r="AF9162">
        <v>1</v>
      </c>
      <c r="AG9162">
        <v>1</v>
      </c>
      <c r="AH9162">
        <v>0</v>
      </c>
      <c r="AI9162">
        <v>1</v>
      </c>
      <c r="AJ9162">
        <v>1</v>
      </c>
      <c r="AK9162">
        <v>1</v>
      </c>
      <c r="AL9162">
        <v>0</v>
      </c>
      <c r="AM9162">
        <v>1</v>
      </c>
      <c r="AN9162">
        <v>1</v>
      </c>
      <c r="AO9162">
        <v>18</v>
      </c>
      <c r="AP9162">
        <v>17</v>
      </c>
      <c r="AQ9162">
        <v>91.96</v>
      </c>
      <c r="AR9162" t="str">
        <f t="shared" ca="1" si="143"/>
        <v>Accenture</v>
      </c>
    </row>
    <row r="9163" spans="1:44" x14ac:dyDescent="0.35">
      <c r="A9163" t="s">
        <v>18592</v>
      </c>
      <c r="B9163" t="s">
        <v>18593</v>
      </c>
      <c r="C9163" t="s">
        <v>56</v>
      </c>
      <c r="D9163" t="s">
        <v>46</v>
      </c>
      <c r="E9163" t="s">
        <v>20271</v>
      </c>
      <c r="F9163">
        <v>18.670000000000002</v>
      </c>
      <c r="H9163">
        <v>2024</v>
      </c>
      <c r="I9163" t="s">
        <v>48</v>
      </c>
      <c r="L9163" t="s">
        <v>50</v>
      </c>
      <c r="M9163" t="s">
        <v>77</v>
      </c>
      <c r="N9163">
        <v>95.42</v>
      </c>
      <c r="O9163">
        <v>86.88</v>
      </c>
      <c r="P9163">
        <v>2</v>
      </c>
      <c r="Q9163">
        <v>3</v>
      </c>
      <c r="R9163" t="s">
        <v>235</v>
      </c>
      <c r="S9163" t="s">
        <v>61</v>
      </c>
      <c r="T9163">
        <v>1</v>
      </c>
      <c r="U9163">
        <v>85.08</v>
      </c>
      <c r="V9163">
        <v>1</v>
      </c>
      <c r="W9163">
        <v>1</v>
      </c>
      <c r="X9163">
        <v>1</v>
      </c>
      <c r="Y9163">
        <v>1</v>
      </c>
      <c r="Z9163">
        <v>1</v>
      </c>
      <c r="AA9163">
        <v>19</v>
      </c>
      <c r="AB9163">
        <v>19</v>
      </c>
      <c r="AC9163">
        <v>19</v>
      </c>
      <c r="AD9163">
        <v>1</v>
      </c>
      <c r="AE9163">
        <v>1</v>
      </c>
      <c r="AF9163">
        <v>1</v>
      </c>
      <c r="AG9163">
        <v>1</v>
      </c>
      <c r="AH9163">
        <v>0</v>
      </c>
      <c r="AI9163">
        <v>1</v>
      </c>
      <c r="AJ9163">
        <v>1</v>
      </c>
      <c r="AK9163">
        <v>1</v>
      </c>
      <c r="AL9163">
        <v>1</v>
      </c>
      <c r="AM9163">
        <v>1</v>
      </c>
      <c r="AN9163">
        <v>1</v>
      </c>
      <c r="AO9163">
        <v>18</v>
      </c>
      <c r="AP9163">
        <v>20</v>
      </c>
      <c r="AQ9163">
        <v>83.34</v>
      </c>
      <c r="AR9163" t="str">
        <f t="shared" ca="1" si="143"/>
        <v>Tech Mahindra</v>
      </c>
    </row>
    <row r="9164" spans="1:44" x14ac:dyDescent="0.35">
      <c r="A9164" t="s">
        <v>18594</v>
      </c>
      <c r="B9164" t="s">
        <v>18595</v>
      </c>
      <c r="C9164" t="s">
        <v>64</v>
      </c>
      <c r="D9164" t="s">
        <v>46</v>
      </c>
      <c r="E9164" t="s">
        <v>20272</v>
      </c>
      <c r="F9164">
        <v>19.510000000000002</v>
      </c>
      <c r="G9164" t="s">
        <v>47</v>
      </c>
      <c r="H9164">
        <v>2020</v>
      </c>
      <c r="I9164" t="s">
        <v>57</v>
      </c>
      <c r="J9164" t="s">
        <v>49</v>
      </c>
      <c r="K9164" t="s">
        <v>89</v>
      </c>
      <c r="L9164" t="s">
        <v>50</v>
      </c>
      <c r="N9164">
        <v>100.76</v>
      </c>
      <c r="O9164">
        <v>88.7</v>
      </c>
      <c r="P9164">
        <v>2</v>
      </c>
      <c r="Q9164">
        <v>2</v>
      </c>
      <c r="R9164" t="s">
        <v>151</v>
      </c>
      <c r="S9164" t="s">
        <v>61</v>
      </c>
      <c r="T9164">
        <v>1</v>
      </c>
      <c r="U9164">
        <v>81.08</v>
      </c>
      <c r="V9164">
        <v>1</v>
      </c>
      <c r="W9164">
        <v>1</v>
      </c>
      <c r="X9164">
        <v>1</v>
      </c>
      <c r="Y9164">
        <v>1</v>
      </c>
      <c r="Z9164">
        <v>1</v>
      </c>
      <c r="AA9164">
        <v>17</v>
      </c>
      <c r="AB9164">
        <v>16</v>
      </c>
      <c r="AC9164">
        <v>18</v>
      </c>
      <c r="AD9164">
        <v>1</v>
      </c>
      <c r="AE9164">
        <v>1</v>
      </c>
      <c r="AF9164">
        <v>1</v>
      </c>
      <c r="AG9164">
        <v>1</v>
      </c>
      <c r="AH9164">
        <v>1</v>
      </c>
      <c r="AI9164">
        <v>1</v>
      </c>
      <c r="AJ9164">
        <v>0</v>
      </c>
      <c r="AK9164">
        <v>1</v>
      </c>
      <c r="AL9164">
        <v>0</v>
      </c>
      <c r="AM9164">
        <v>0</v>
      </c>
      <c r="AN9164">
        <v>1</v>
      </c>
      <c r="AO9164">
        <v>19</v>
      </c>
      <c r="AP9164">
        <v>16</v>
      </c>
      <c r="AQ9164">
        <v>95.44</v>
      </c>
      <c r="AR9164" t="str">
        <f t="shared" ca="1" si="143"/>
        <v>Cognizant</v>
      </c>
    </row>
    <row r="9165" spans="1:44" x14ac:dyDescent="0.35">
      <c r="A9165" t="s">
        <v>18596</v>
      </c>
      <c r="B9165" t="s">
        <v>18597</v>
      </c>
      <c r="C9165" t="s">
        <v>45</v>
      </c>
      <c r="D9165" t="s">
        <v>46</v>
      </c>
      <c r="E9165" t="s">
        <v>20271</v>
      </c>
      <c r="F9165">
        <v>20.11</v>
      </c>
      <c r="G9165" t="s">
        <v>47</v>
      </c>
      <c r="H9165">
        <v>2021</v>
      </c>
      <c r="I9165" t="s">
        <v>93</v>
      </c>
      <c r="J9165" t="s">
        <v>82</v>
      </c>
      <c r="L9165" t="s">
        <v>50</v>
      </c>
      <c r="M9165" t="s">
        <v>67</v>
      </c>
      <c r="N9165">
        <v>66.64</v>
      </c>
      <c r="O9165">
        <v>86.71</v>
      </c>
      <c r="P9165">
        <v>2</v>
      </c>
      <c r="Q9165">
        <v>3</v>
      </c>
      <c r="R9165" t="s">
        <v>285</v>
      </c>
      <c r="S9165" t="s">
        <v>61</v>
      </c>
      <c r="T9165">
        <v>1</v>
      </c>
      <c r="U9165">
        <v>90.07</v>
      </c>
      <c r="V9165">
        <v>1</v>
      </c>
      <c r="W9165">
        <v>1</v>
      </c>
      <c r="X9165">
        <v>1</v>
      </c>
      <c r="Y9165">
        <v>1</v>
      </c>
      <c r="Z9165">
        <v>1</v>
      </c>
      <c r="AA9165">
        <v>17</v>
      </c>
      <c r="AB9165">
        <v>17</v>
      </c>
      <c r="AC9165">
        <v>16</v>
      </c>
      <c r="AD9165">
        <v>1</v>
      </c>
      <c r="AE9165">
        <v>1</v>
      </c>
      <c r="AF9165">
        <v>1</v>
      </c>
      <c r="AG9165">
        <v>1</v>
      </c>
      <c r="AH9165">
        <v>0</v>
      </c>
      <c r="AI9165">
        <v>1</v>
      </c>
      <c r="AJ9165">
        <v>1</v>
      </c>
      <c r="AK9165">
        <v>1</v>
      </c>
      <c r="AL9165">
        <v>0</v>
      </c>
      <c r="AM9165">
        <v>1</v>
      </c>
      <c r="AN9165">
        <v>1</v>
      </c>
      <c r="AO9165">
        <v>19</v>
      </c>
      <c r="AP9165">
        <v>20</v>
      </c>
      <c r="AQ9165">
        <v>90.35</v>
      </c>
      <c r="AR9165" t="str">
        <f t="shared" ca="1" si="143"/>
        <v>Tech Mahindra</v>
      </c>
    </row>
    <row r="9166" spans="1:44" x14ac:dyDescent="0.35">
      <c r="A9166" t="s">
        <v>18598</v>
      </c>
      <c r="B9166" t="s">
        <v>18599</v>
      </c>
      <c r="C9166" t="s">
        <v>56</v>
      </c>
      <c r="D9166" t="s">
        <v>46</v>
      </c>
      <c r="E9166" t="s">
        <v>20270</v>
      </c>
      <c r="F9166">
        <v>25.1</v>
      </c>
      <c r="H9166">
        <v>2022</v>
      </c>
      <c r="I9166" t="s">
        <v>57</v>
      </c>
      <c r="K9166" t="s">
        <v>66</v>
      </c>
      <c r="L9166" t="s">
        <v>50</v>
      </c>
      <c r="M9166" t="s">
        <v>51</v>
      </c>
      <c r="N9166">
        <v>69.06</v>
      </c>
      <c r="O9166">
        <v>92.2</v>
      </c>
      <c r="P9166">
        <v>2</v>
      </c>
      <c r="Q9166">
        <v>3</v>
      </c>
      <c r="R9166" t="s">
        <v>331</v>
      </c>
      <c r="S9166" t="s">
        <v>53</v>
      </c>
      <c r="T9166">
        <v>1</v>
      </c>
      <c r="U9166">
        <v>83.37</v>
      </c>
      <c r="V9166">
        <v>1</v>
      </c>
      <c r="W9166">
        <v>1</v>
      </c>
      <c r="X9166">
        <v>1</v>
      </c>
      <c r="Y9166">
        <v>1</v>
      </c>
      <c r="Z9166">
        <v>1</v>
      </c>
      <c r="AA9166">
        <v>16</v>
      </c>
      <c r="AB9166">
        <v>17</v>
      </c>
      <c r="AC9166">
        <v>19</v>
      </c>
      <c r="AD9166">
        <v>1</v>
      </c>
      <c r="AE9166">
        <v>1</v>
      </c>
      <c r="AF9166">
        <v>1</v>
      </c>
      <c r="AG9166">
        <v>1</v>
      </c>
      <c r="AH9166">
        <v>1</v>
      </c>
      <c r="AI9166">
        <v>1</v>
      </c>
      <c r="AJ9166">
        <v>1</v>
      </c>
      <c r="AK9166">
        <v>1</v>
      </c>
      <c r="AL9166">
        <v>1</v>
      </c>
      <c r="AM9166">
        <v>1</v>
      </c>
      <c r="AN9166">
        <v>1</v>
      </c>
      <c r="AO9166">
        <v>17</v>
      </c>
      <c r="AP9166">
        <v>15</v>
      </c>
      <c r="AQ9166">
        <v>93.19</v>
      </c>
      <c r="AR9166" t="str">
        <f t="shared" ca="1" si="143"/>
        <v>Accenture</v>
      </c>
    </row>
    <row r="9167" spans="1:44" x14ac:dyDescent="0.35">
      <c r="A9167" t="s">
        <v>18600</v>
      </c>
      <c r="B9167" t="s">
        <v>18601</v>
      </c>
      <c r="C9167" t="s">
        <v>45</v>
      </c>
      <c r="D9167" t="s">
        <v>46</v>
      </c>
      <c r="E9167" t="s">
        <v>20273</v>
      </c>
      <c r="F9167">
        <v>25.9</v>
      </c>
      <c r="G9167" t="s">
        <v>76</v>
      </c>
      <c r="H9167">
        <v>2020</v>
      </c>
      <c r="I9167" t="s">
        <v>48</v>
      </c>
      <c r="J9167" t="s">
        <v>49</v>
      </c>
      <c r="L9167" t="s">
        <v>83</v>
      </c>
      <c r="M9167" t="s">
        <v>67</v>
      </c>
      <c r="N9167">
        <v>90.08</v>
      </c>
      <c r="O9167">
        <v>90.6</v>
      </c>
      <c r="P9167">
        <v>2</v>
      </c>
      <c r="Q9167">
        <v>3</v>
      </c>
      <c r="R9167" t="s">
        <v>365</v>
      </c>
      <c r="S9167" t="s">
        <v>61</v>
      </c>
      <c r="T9167">
        <v>1</v>
      </c>
      <c r="U9167">
        <v>86.79</v>
      </c>
      <c r="V9167">
        <v>1</v>
      </c>
      <c r="W9167">
        <v>1</v>
      </c>
      <c r="X9167">
        <v>1</v>
      </c>
      <c r="Y9167">
        <v>1</v>
      </c>
      <c r="Z9167">
        <v>1</v>
      </c>
      <c r="AA9167">
        <v>16</v>
      </c>
      <c r="AB9167">
        <v>16</v>
      </c>
      <c r="AC9167">
        <v>17</v>
      </c>
      <c r="AD9167">
        <v>1</v>
      </c>
      <c r="AE9167">
        <v>1</v>
      </c>
      <c r="AF9167">
        <v>1</v>
      </c>
      <c r="AG9167">
        <v>1</v>
      </c>
      <c r="AH9167">
        <v>1</v>
      </c>
      <c r="AI9167">
        <v>1</v>
      </c>
      <c r="AJ9167">
        <v>0</v>
      </c>
      <c r="AK9167">
        <v>1</v>
      </c>
      <c r="AL9167">
        <v>1</v>
      </c>
      <c r="AM9167">
        <v>1</v>
      </c>
      <c r="AN9167">
        <v>1</v>
      </c>
      <c r="AO9167">
        <v>19</v>
      </c>
      <c r="AP9167">
        <v>18</v>
      </c>
      <c r="AQ9167">
        <v>93</v>
      </c>
      <c r="AR9167" t="str">
        <f t="shared" ca="1" si="143"/>
        <v>LTIMindtree</v>
      </c>
    </row>
    <row r="9168" spans="1:44" x14ac:dyDescent="0.35">
      <c r="A9168" t="s">
        <v>18602</v>
      </c>
      <c r="B9168" t="s">
        <v>18603</v>
      </c>
      <c r="C9168" t="s">
        <v>64</v>
      </c>
      <c r="D9168" t="s">
        <v>65</v>
      </c>
      <c r="E9168" t="s">
        <v>20274</v>
      </c>
      <c r="F9168">
        <v>0</v>
      </c>
      <c r="G9168" t="s">
        <v>76</v>
      </c>
      <c r="H9168">
        <v>2024</v>
      </c>
      <c r="I9168" t="s">
        <v>48</v>
      </c>
      <c r="J9168" t="s">
        <v>49</v>
      </c>
      <c r="K9168" t="s">
        <v>59</v>
      </c>
      <c r="L9168" t="s">
        <v>50</v>
      </c>
      <c r="N9168">
        <v>93.42</v>
      </c>
      <c r="O9168">
        <v>56.9</v>
      </c>
      <c r="P9168">
        <v>0</v>
      </c>
      <c r="Q9168">
        <v>1</v>
      </c>
      <c r="R9168" t="s">
        <v>282</v>
      </c>
      <c r="S9168" t="s">
        <v>53</v>
      </c>
      <c r="T9168">
        <v>0</v>
      </c>
      <c r="U9168">
        <v>58.06</v>
      </c>
      <c r="V9168">
        <v>0</v>
      </c>
      <c r="W9168">
        <v>0</v>
      </c>
      <c r="X9168">
        <v>1</v>
      </c>
      <c r="Y9168">
        <v>1</v>
      </c>
      <c r="Z9168">
        <v>0</v>
      </c>
      <c r="AA9168">
        <v>5</v>
      </c>
      <c r="AB9168">
        <v>9</v>
      </c>
      <c r="AC9168">
        <v>14</v>
      </c>
      <c r="AD9168">
        <v>1</v>
      </c>
      <c r="AE9168">
        <v>1</v>
      </c>
      <c r="AF9168">
        <v>0</v>
      </c>
      <c r="AG9168">
        <v>0</v>
      </c>
      <c r="AH9168">
        <v>0</v>
      </c>
      <c r="AI9168">
        <v>1</v>
      </c>
      <c r="AJ9168">
        <v>0</v>
      </c>
      <c r="AK9168">
        <v>0</v>
      </c>
      <c r="AL9168">
        <v>0</v>
      </c>
      <c r="AM9168">
        <v>0</v>
      </c>
      <c r="AN9168">
        <v>1</v>
      </c>
      <c r="AO9168">
        <v>9</v>
      </c>
      <c r="AP9168">
        <v>20</v>
      </c>
      <c r="AQ9168">
        <v>54.22</v>
      </c>
      <c r="AR9168" t="str">
        <f t="shared" ca="1" si="143"/>
        <v/>
      </c>
    </row>
    <row r="9169" spans="1:44" x14ac:dyDescent="0.35">
      <c r="A9169" t="s">
        <v>18604</v>
      </c>
      <c r="B9169" t="s">
        <v>18605</v>
      </c>
      <c r="C9169" t="s">
        <v>64</v>
      </c>
      <c r="D9169" t="s">
        <v>46</v>
      </c>
      <c r="E9169" t="s">
        <v>20274</v>
      </c>
      <c r="F9169">
        <v>0</v>
      </c>
      <c r="H9169">
        <v>2020</v>
      </c>
      <c r="I9169" t="s">
        <v>57</v>
      </c>
      <c r="K9169" t="s">
        <v>71</v>
      </c>
      <c r="L9169" t="s">
        <v>83</v>
      </c>
      <c r="M9169" t="s">
        <v>67</v>
      </c>
      <c r="N9169">
        <v>80.39</v>
      </c>
      <c r="O9169">
        <v>60.93</v>
      </c>
      <c r="P9169">
        <v>0</v>
      </c>
      <c r="Q9169">
        <v>1</v>
      </c>
      <c r="R9169" t="s">
        <v>362</v>
      </c>
      <c r="S9169" t="s">
        <v>61</v>
      </c>
      <c r="T9169">
        <v>0</v>
      </c>
      <c r="U9169">
        <v>68.13</v>
      </c>
      <c r="V9169">
        <v>1</v>
      </c>
      <c r="W9169">
        <v>0</v>
      </c>
      <c r="X9169">
        <v>1</v>
      </c>
      <c r="Y9169">
        <v>0</v>
      </c>
      <c r="Z9169">
        <v>1</v>
      </c>
      <c r="AA9169">
        <v>14</v>
      </c>
      <c r="AB9169">
        <v>13</v>
      </c>
      <c r="AC9169">
        <v>12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1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14</v>
      </c>
      <c r="AP9169">
        <v>13</v>
      </c>
      <c r="AQ9169">
        <v>59.78</v>
      </c>
      <c r="AR9169" t="str">
        <f t="shared" ca="1" si="143"/>
        <v/>
      </c>
    </row>
    <row r="9170" spans="1:44" x14ac:dyDescent="0.35">
      <c r="A9170" t="s">
        <v>18606</v>
      </c>
      <c r="B9170" t="s">
        <v>18607</v>
      </c>
      <c r="C9170" t="s">
        <v>64</v>
      </c>
      <c r="D9170" t="s">
        <v>46</v>
      </c>
      <c r="E9170" t="s">
        <v>20273</v>
      </c>
      <c r="F9170">
        <v>27.8</v>
      </c>
      <c r="G9170" t="s">
        <v>47</v>
      </c>
      <c r="H9170">
        <v>2024</v>
      </c>
      <c r="I9170" t="s">
        <v>57</v>
      </c>
      <c r="J9170" t="s">
        <v>82</v>
      </c>
      <c r="K9170" t="s">
        <v>66</v>
      </c>
      <c r="L9170" t="s">
        <v>50</v>
      </c>
      <c r="N9170">
        <v>99.32</v>
      </c>
      <c r="O9170">
        <v>84.03</v>
      </c>
      <c r="P9170">
        <v>3</v>
      </c>
      <c r="Q9170">
        <v>2</v>
      </c>
      <c r="R9170" t="s">
        <v>60</v>
      </c>
      <c r="S9170" t="s">
        <v>53</v>
      </c>
      <c r="T9170">
        <v>1</v>
      </c>
      <c r="U9170">
        <v>84.09</v>
      </c>
      <c r="V9170">
        <v>1</v>
      </c>
      <c r="W9170">
        <v>1</v>
      </c>
      <c r="X9170">
        <v>1</v>
      </c>
      <c r="Y9170">
        <v>1</v>
      </c>
      <c r="Z9170">
        <v>1</v>
      </c>
      <c r="AA9170">
        <v>19</v>
      </c>
      <c r="AB9170">
        <v>16</v>
      </c>
      <c r="AC9170">
        <v>16</v>
      </c>
      <c r="AD9170">
        <v>1</v>
      </c>
      <c r="AE9170">
        <v>1</v>
      </c>
      <c r="AF9170">
        <v>1</v>
      </c>
      <c r="AG9170">
        <v>1</v>
      </c>
      <c r="AH9170">
        <v>1</v>
      </c>
      <c r="AI9170">
        <v>1</v>
      </c>
      <c r="AJ9170">
        <v>1</v>
      </c>
      <c r="AK9170">
        <v>1</v>
      </c>
      <c r="AL9170">
        <v>0</v>
      </c>
      <c r="AM9170">
        <v>0</v>
      </c>
      <c r="AN9170">
        <v>1</v>
      </c>
      <c r="AO9170">
        <v>19</v>
      </c>
      <c r="AP9170">
        <v>17</v>
      </c>
      <c r="AQ9170">
        <v>84.55</v>
      </c>
      <c r="AR9170" t="str">
        <f t="shared" ca="1" si="143"/>
        <v>LTIMindtree</v>
      </c>
    </row>
    <row r="9171" spans="1:44" x14ac:dyDescent="0.35">
      <c r="A9171" t="s">
        <v>18608</v>
      </c>
      <c r="B9171" t="s">
        <v>18609</v>
      </c>
      <c r="C9171" t="s">
        <v>45</v>
      </c>
      <c r="D9171" t="s">
        <v>65</v>
      </c>
      <c r="E9171" t="s">
        <v>20272</v>
      </c>
      <c r="F9171">
        <v>20.55</v>
      </c>
      <c r="G9171" t="s">
        <v>76</v>
      </c>
      <c r="H9171">
        <v>2022</v>
      </c>
      <c r="I9171" t="s">
        <v>93</v>
      </c>
      <c r="J9171" t="s">
        <v>82</v>
      </c>
      <c r="K9171" t="s">
        <v>66</v>
      </c>
      <c r="L9171" t="s">
        <v>50</v>
      </c>
      <c r="N9171">
        <v>86.68</v>
      </c>
      <c r="O9171">
        <v>86.26</v>
      </c>
      <c r="P9171">
        <v>3</v>
      </c>
      <c r="Q9171">
        <v>2</v>
      </c>
      <c r="R9171" t="s">
        <v>212</v>
      </c>
      <c r="S9171" t="s">
        <v>53</v>
      </c>
      <c r="T9171">
        <v>1</v>
      </c>
      <c r="U9171">
        <v>94.98</v>
      </c>
      <c r="V9171">
        <v>1</v>
      </c>
      <c r="W9171">
        <v>1</v>
      </c>
      <c r="X9171">
        <v>1</v>
      </c>
      <c r="Y9171">
        <v>1</v>
      </c>
      <c r="Z9171">
        <v>1</v>
      </c>
      <c r="AA9171">
        <v>18</v>
      </c>
      <c r="AB9171">
        <v>16</v>
      </c>
      <c r="AC9171">
        <v>18</v>
      </c>
      <c r="AD9171">
        <v>1</v>
      </c>
      <c r="AE9171">
        <v>1</v>
      </c>
      <c r="AF9171">
        <v>1</v>
      </c>
      <c r="AG9171">
        <v>1</v>
      </c>
      <c r="AH9171">
        <v>0</v>
      </c>
      <c r="AI9171">
        <v>1</v>
      </c>
      <c r="AJ9171">
        <v>0</v>
      </c>
      <c r="AK9171">
        <v>1</v>
      </c>
      <c r="AL9171">
        <v>1</v>
      </c>
      <c r="AM9171">
        <v>1</v>
      </c>
      <c r="AN9171">
        <v>1</v>
      </c>
      <c r="AO9171">
        <v>16</v>
      </c>
      <c r="AP9171">
        <v>13</v>
      </c>
      <c r="AQ9171">
        <v>95.39</v>
      </c>
      <c r="AR9171" t="str">
        <f t="shared" ca="1" si="143"/>
        <v>Cognizant</v>
      </c>
    </row>
    <row r="9172" spans="1:44" x14ac:dyDescent="0.35">
      <c r="A9172" t="s">
        <v>18610</v>
      </c>
      <c r="B9172" t="s">
        <v>18611</v>
      </c>
      <c r="C9172" t="s">
        <v>56</v>
      </c>
      <c r="D9172" t="s">
        <v>46</v>
      </c>
      <c r="E9172" t="s">
        <v>20274</v>
      </c>
      <c r="F9172">
        <v>0</v>
      </c>
      <c r="G9172" t="s">
        <v>47</v>
      </c>
      <c r="H9172">
        <v>2023</v>
      </c>
      <c r="I9172" t="s">
        <v>48</v>
      </c>
      <c r="J9172" t="s">
        <v>49</v>
      </c>
      <c r="N9172">
        <v>76.28</v>
      </c>
      <c r="O9172">
        <v>73.650000000000006</v>
      </c>
      <c r="P9172">
        <v>1</v>
      </c>
      <c r="Q9172">
        <v>0</v>
      </c>
      <c r="R9172" t="s">
        <v>1421</v>
      </c>
      <c r="S9172" t="s">
        <v>61</v>
      </c>
      <c r="T9172">
        <v>0</v>
      </c>
      <c r="U9172">
        <v>60.9</v>
      </c>
      <c r="V9172">
        <v>0</v>
      </c>
      <c r="W9172">
        <v>1</v>
      </c>
      <c r="X9172">
        <v>1</v>
      </c>
      <c r="Y9172">
        <v>0</v>
      </c>
      <c r="Z9172">
        <v>0</v>
      </c>
      <c r="AA9172">
        <v>12</v>
      </c>
      <c r="AB9172">
        <v>6</v>
      </c>
      <c r="AC9172">
        <v>11</v>
      </c>
      <c r="AD9172">
        <v>1</v>
      </c>
      <c r="AE9172">
        <v>0</v>
      </c>
      <c r="AF9172">
        <v>1</v>
      </c>
      <c r="AG9172">
        <v>1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11</v>
      </c>
      <c r="AP9172">
        <v>12</v>
      </c>
      <c r="AQ9172">
        <v>50.06</v>
      </c>
      <c r="AR9172" t="str">
        <f t="shared" ca="1" si="143"/>
        <v/>
      </c>
    </row>
    <row r="9173" spans="1:44" x14ac:dyDescent="0.35">
      <c r="A9173" t="s">
        <v>18612</v>
      </c>
      <c r="B9173" t="s">
        <v>18613</v>
      </c>
      <c r="C9173" t="s">
        <v>64</v>
      </c>
      <c r="D9173" t="s">
        <v>65</v>
      </c>
      <c r="E9173" t="s">
        <v>20273</v>
      </c>
      <c r="F9173">
        <v>17.329999999999998</v>
      </c>
      <c r="G9173" t="s">
        <v>47</v>
      </c>
      <c r="H9173">
        <v>2024</v>
      </c>
      <c r="I9173" t="s">
        <v>48</v>
      </c>
      <c r="K9173" t="s">
        <v>89</v>
      </c>
      <c r="L9173" t="s">
        <v>83</v>
      </c>
      <c r="M9173" t="s">
        <v>67</v>
      </c>
      <c r="N9173">
        <v>94.37</v>
      </c>
      <c r="O9173">
        <v>83.98</v>
      </c>
      <c r="P9173">
        <v>2</v>
      </c>
      <c r="Q9173">
        <v>2</v>
      </c>
      <c r="R9173" t="s">
        <v>101</v>
      </c>
      <c r="S9173" t="s">
        <v>61</v>
      </c>
      <c r="T9173">
        <v>1</v>
      </c>
      <c r="U9173">
        <v>87.3</v>
      </c>
      <c r="V9173">
        <v>1</v>
      </c>
      <c r="W9173">
        <v>1</v>
      </c>
      <c r="X9173">
        <v>1</v>
      </c>
      <c r="Y9173">
        <v>1</v>
      </c>
      <c r="Z9173">
        <v>1</v>
      </c>
      <c r="AA9173">
        <v>16</v>
      </c>
      <c r="AB9173">
        <v>19</v>
      </c>
      <c r="AC9173">
        <v>18</v>
      </c>
      <c r="AD9173">
        <v>1</v>
      </c>
      <c r="AE9173">
        <v>1</v>
      </c>
      <c r="AF9173">
        <v>1</v>
      </c>
      <c r="AG9173">
        <v>1</v>
      </c>
      <c r="AH9173">
        <v>0</v>
      </c>
      <c r="AI9173">
        <v>1</v>
      </c>
      <c r="AJ9173">
        <v>0</v>
      </c>
      <c r="AK9173">
        <v>1</v>
      </c>
      <c r="AL9173">
        <v>0</v>
      </c>
      <c r="AM9173">
        <v>1</v>
      </c>
      <c r="AN9173">
        <v>1</v>
      </c>
      <c r="AO9173">
        <v>19</v>
      </c>
      <c r="AP9173">
        <v>13</v>
      </c>
      <c r="AQ9173">
        <v>87.44</v>
      </c>
      <c r="AR9173" t="str">
        <f t="shared" ca="1" si="143"/>
        <v>LTIMindtree</v>
      </c>
    </row>
    <row r="9174" spans="1:44" x14ac:dyDescent="0.35">
      <c r="A9174" t="s">
        <v>18614</v>
      </c>
      <c r="B9174" t="s">
        <v>18615</v>
      </c>
      <c r="C9174" t="s">
        <v>64</v>
      </c>
      <c r="D9174" t="s">
        <v>46</v>
      </c>
      <c r="E9174" t="s">
        <v>20274</v>
      </c>
      <c r="F9174">
        <v>0</v>
      </c>
      <c r="G9174" t="s">
        <v>76</v>
      </c>
      <c r="H9174">
        <v>2022</v>
      </c>
      <c r="I9174" t="s">
        <v>48</v>
      </c>
      <c r="J9174" t="s">
        <v>58</v>
      </c>
      <c r="K9174" t="s">
        <v>66</v>
      </c>
      <c r="N9174">
        <v>67.81</v>
      </c>
      <c r="O9174">
        <v>72.92</v>
      </c>
      <c r="P9174">
        <v>1</v>
      </c>
      <c r="Q9174">
        <v>0</v>
      </c>
      <c r="R9174" t="s">
        <v>649</v>
      </c>
      <c r="S9174" t="s">
        <v>53</v>
      </c>
      <c r="T9174">
        <v>0</v>
      </c>
      <c r="U9174">
        <v>54.33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11</v>
      </c>
      <c r="AB9174">
        <v>7</v>
      </c>
      <c r="AC9174">
        <v>8</v>
      </c>
      <c r="AD9174">
        <v>1</v>
      </c>
      <c r="AE9174">
        <v>0</v>
      </c>
      <c r="AF9174">
        <v>1</v>
      </c>
      <c r="AG9174">
        <v>0</v>
      </c>
      <c r="AH9174">
        <v>0</v>
      </c>
      <c r="AI9174">
        <v>0</v>
      </c>
      <c r="AJ9174">
        <v>0</v>
      </c>
      <c r="AK9174">
        <v>1</v>
      </c>
      <c r="AL9174">
        <v>0</v>
      </c>
      <c r="AM9174">
        <v>0</v>
      </c>
      <c r="AN9174">
        <v>1</v>
      </c>
      <c r="AO9174">
        <v>14</v>
      </c>
      <c r="AP9174">
        <v>10</v>
      </c>
      <c r="AQ9174">
        <v>58.47</v>
      </c>
      <c r="AR9174" t="str">
        <f t="shared" ca="1" si="143"/>
        <v/>
      </c>
    </row>
    <row r="9175" spans="1:44" x14ac:dyDescent="0.35">
      <c r="A9175" t="s">
        <v>18616</v>
      </c>
      <c r="B9175" t="s">
        <v>18617</v>
      </c>
      <c r="C9175" t="s">
        <v>64</v>
      </c>
      <c r="D9175" t="s">
        <v>65</v>
      </c>
      <c r="E9175" t="s">
        <v>20271</v>
      </c>
      <c r="F9175">
        <v>24.17</v>
      </c>
      <c r="H9175">
        <v>2024</v>
      </c>
      <c r="I9175" t="s">
        <v>48</v>
      </c>
      <c r="K9175" t="s">
        <v>59</v>
      </c>
      <c r="L9175" t="s">
        <v>50</v>
      </c>
      <c r="M9175" t="s">
        <v>77</v>
      </c>
      <c r="N9175">
        <v>74.930000000000007</v>
      </c>
      <c r="O9175">
        <v>89.76</v>
      </c>
      <c r="P9175">
        <v>2</v>
      </c>
      <c r="Q9175">
        <v>3</v>
      </c>
      <c r="R9175" t="s">
        <v>323</v>
      </c>
      <c r="S9175" t="s">
        <v>61</v>
      </c>
      <c r="T9175">
        <v>1</v>
      </c>
      <c r="U9175">
        <v>91.27</v>
      </c>
      <c r="V9175">
        <v>1</v>
      </c>
      <c r="W9175">
        <v>1</v>
      </c>
      <c r="X9175">
        <v>1</v>
      </c>
      <c r="Y9175">
        <v>1</v>
      </c>
      <c r="Z9175">
        <v>1</v>
      </c>
      <c r="AA9175">
        <v>18</v>
      </c>
      <c r="AB9175">
        <v>17</v>
      </c>
      <c r="AC9175">
        <v>16</v>
      </c>
      <c r="AD9175">
        <v>1</v>
      </c>
      <c r="AE9175">
        <v>1</v>
      </c>
      <c r="AF9175">
        <v>1</v>
      </c>
      <c r="AG9175">
        <v>1</v>
      </c>
      <c r="AH9175">
        <v>1</v>
      </c>
      <c r="AI9175">
        <v>1</v>
      </c>
      <c r="AJ9175">
        <v>1</v>
      </c>
      <c r="AK9175">
        <v>1</v>
      </c>
      <c r="AL9175">
        <v>0</v>
      </c>
      <c r="AM9175">
        <v>0</v>
      </c>
      <c r="AN9175">
        <v>1</v>
      </c>
      <c r="AO9175">
        <v>18</v>
      </c>
      <c r="AP9175">
        <v>12</v>
      </c>
      <c r="AQ9175">
        <v>84.26</v>
      </c>
      <c r="AR9175" t="str">
        <f t="shared" ca="1" si="143"/>
        <v>Tech Mahindra</v>
      </c>
    </row>
    <row r="9176" spans="1:44" x14ac:dyDescent="0.35">
      <c r="A9176" t="s">
        <v>18618</v>
      </c>
      <c r="B9176" t="s">
        <v>18619</v>
      </c>
      <c r="C9176" t="s">
        <v>45</v>
      </c>
      <c r="D9176" t="s">
        <v>65</v>
      </c>
      <c r="E9176" t="s">
        <v>20270</v>
      </c>
      <c r="F9176">
        <v>6.42</v>
      </c>
      <c r="H9176">
        <v>2024</v>
      </c>
      <c r="I9176" t="s">
        <v>93</v>
      </c>
      <c r="J9176" t="s">
        <v>82</v>
      </c>
      <c r="K9176" t="s">
        <v>59</v>
      </c>
      <c r="L9176" t="s">
        <v>72</v>
      </c>
      <c r="N9176">
        <v>86.31</v>
      </c>
      <c r="O9176">
        <v>95.19</v>
      </c>
      <c r="P9176">
        <v>2</v>
      </c>
      <c r="Q9176">
        <v>3</v>
      </c>
      <c r="R9176" t="s">
        <v>356</v>
      </c>
      <c r="S9176" t="s">
        <v>53</v>
      </c>
      <c r="T9176">
        <v>1</v>
      </c>
      <c r="U9176">
        <v>80.150000000000006</v>
      </c>
      <c r="V9176">
        <v>1</v>
      </c>
      <c r="W9176">
        <v>1</v>
      </c>
      <c r="X9176">
        <v>1</v>
      </c>
      <c r="Y9176">
        <v>1</v>
      </c>
      <c r="Z9176">
        <v>1</v>
      </c>
      <c r="AA9176">
        <v>17</v>
      </c>
      <c r="AB9176">
        <v>18</v>
      </c>
      <c r="AC9176">
        <v>18</v>
      </c>
      <c r="AD9176">
        <v>1</v>
      </c>
      <c r="AE9176">
        <v>1</v>
      </c>
      <c r="AF9176">
        <v>1</v>
      </c>
      <c r="AG9176">
        <v>1</v>
      </c>
      <c r="AH9176">
        <v>0</v>
      </c>
      <c r="AI9176">
        <v>1</v>
      </c>
      <c r="AJ9176">
        <v>0</v>
      </c>
      <c r="AK9176">
        <v>1</v>
      </c>
      <c r="AL9176">
        <v>0</v>
      </c>
      <c r="AM9176">
        <v>1</v>
      </c>
      <c r="AN9176">
        <v>1</v>
      </c>
      <c r="AO9176">
        <v>19</v>
      </c>
      <c r="AP9176">
        <v>19</v>
      </c>
      <c r="AQ9176">
        <v>88.48</v>
      </c>
      <c r="AR9176" t="str">
        <f t="shared" ca="1" si="143"/>
        <v>Accenture</v>
      </c>
    </row>
    <row r="9177" spans="1:44" x14ac:dyDescent="0.35">
      <c r="A9177" t="s">
        <v>18620</v>
      </c>
      <c r="B9177" t="s">
        <v>18621</v>
      </c>
      <c r="C9177" t="s">
        <v>56</v>
      </c>
      <c r="D9177" t="s">
        <v>46</v>
      </c>
      <c r="E9177" t="s">
        <v>20274</v>
      </c>
      <c r="F9177">
        <v>0</v>
      </c>
      <c r="H9177">
        <v>2024</v>
      </c>
      <c r="I9177" t="s">
        <v>57</v>
      </c>
      <c r="J9177" t="s">
        <v>58</v>
      </c>
      <c r="K9177" t="s">
        <v>59</v>
      </c>
      <c r="M9177" t="s">
        <v>67</v>
      </c>
      <c r="N9177">
        <v>98.38</v>
      </c>
      <c r="O9177">
        <v>53.79</v>
      </c>
      <c r="P9177">
        <v>1</v>
      </c>
      <c r="Q9177">
        <v>1</v>
      </c>
      <c r="R9177" t="s">
        <v>101</v>
      </c>
      <c r="S9177" t="s">
        <v>53</v>
      </c>
      <c r="T9177">
        <v>0</v>
      </c>
      <c r="U9177">
        <v>50.27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13</v>
      </c>
      <c r="AB9177">
        <v>9</v>
      </c>
      <c r="AC9177">
        <v>6</v>
      </c>
      <c r="AD9177">
        <v>0</v>
      </c>
      <c r="AE9177">
        <v>1</v>
      </c>
      <c r="AF9177">
        <v>0</v>
      </c>
      <c r="AG9177">
        <v>0</v>
      </c>
      <c r="AH9177">
        <v>1</v>
      </c>
      <c r="AI9177">
        <v>0</v>
      </c>
      <c r="AJ9177">
        <v>0</v>
      </c>
      <c r="AK9177">
        <v>0</v>
      </c>
      <c r="AL9177">
        <v>1</v>
      </c>
      <c r="AM9177">
        <v>0</v>
      </c>
      <c r="AN9177">
        <v>0</v>
      </c>
      <c r="AO9177">
        <v>15</v>
      </c>
      <c r="AP9177">
        <v>11</v>
      </c>
      <c r="AQ9177">
        <v>77.489999999999995</v>
      </c>
      <c r="AR9177" t="str">
        <f t="shared" ca="1" si="143"/>
        <v/>
      </c>
    </row>
    <row r="9178" spans="1:44" x14ac:dyDescent="0.35">
      <c r="A9178" t="s">
        <v>18622</v>
      </c>
      <c r="B9178" t="s">
        <v>18623</v>
      </c>
      <c r="C9178" t="s">
        <v>100</v>
      </c>
      <c r="D9178" t="s">
        <v>65</v>
      </c>
      <c r="E9178" t="s">
        <v>20270</v>
      </c>
      <c r="F9178">
        <v>3.21</v>
      </c>
      <c r="G9178" t="s">
        <v>47</v>
      </c>
      <c r="H9178">
        <v>2024</v>
      </c>
      <c r="I9178" t="s">
        <v>57</v>
      </c>
      <c r="J9178" t="s">
        <v>82</v>
      </c>
      <c r="L9178" t="s">
        <v>50</v>
      </c>
      <c r="M9178" t="s">
        <v>51</v>
      </c>
      <c r="N9178">
        <v>61.26</v>
      </c>
      <c r="O9178">
        <v>89.33</v>
      </c>
      <c r="P9178">
        <v>2</v>
      </c>
      <c r="Q9178">
        <v>2</v>
      </c>
      <c r="R9178" t="s">
        <v>168</v>
      </c>
      <c r="S9178" t="s">
        <v>61</v>
      </c>
      <c r="T9178">
        <v>1</v>
      </c>
      <c r="U9178">
        <v>84.58</v>
      </c>
      <c r="V9178">
        <v>1</v>
      </c>
      <c r="W9178">
        <v>1</v>
      </c>
      <c r="X9178">
        <v>1</v>
      </c>
      <c r="Y9178">
        <v>1</v>
      </c>
      <c r="Z9178">
        <v>1</v>
      </c>
      <c r="AA9178">
        <v>16</v>
      </c>
      <c r="AB9178">
        <v>16</v>
      </c>
      <c r="AC9178">
        <v>18</v>
      </c>
      <c r="AD9178">
        <v>1</v>
      </c>
      <c r="AE9178">
        <v>1</v>
      </c>
      <c r="AF9178">
        <v>1</v>
      </c>
      <c r="AG9178">
        <v>1</v>
      </c>
      <c r="AH9178">
        <v>1</v>
      </c>
      <c r="AI9178">
        <v>1</v>
      </c>
      <c r="AJ9178">
        <v>1</v>
      </c>
      <c r="AK9178">
        <v>1</v>
      </c>
      <c r="AL9178">
        <v>1</v>
      </c>
      <c r="AM9178">
        <v>1</v>
      </c>
      <c r="AN9178">
        <v>1</v>
      </c>
      <c r="AO9178">
        <v>18</v>
      </c>
      <c r="AP9178">
        <v>10</v>
      </c>
      <c r="AQ9178">
        <v>85.4</v>
      </c>
      <c r="AR9178" t="str">
        <f t="shared" ca="1" si="143"/>
        <v>Accenture</v>
      </c>
    </row>
    <row r="9179" spans="1:44" x14ac:dyDescent="0.35">
      <c r="A9179" t="s">
        <v>18624</v>
      </c>
      <c r="B9179" t="s">
        <v>18625</v>
      </c>
      <c r="C9179" t="s">
        <v>45</v>
      </c>
      <c r="D9179" t="s">
        <v>46</v>
      </c>
      <c r="E9179" t="s">
        <v>20274</v>
      </c>
      <c r="F9179">
        <v>0</v>
      </c>
      <c r="G9179" t="s">
        <v>76</v>
      </c>
      <c r="H9179">
        <v>2022</v>
      </c>
      <c r="I9179" t="s">
        <v>93</v>
      </c>
      <c r="J9179" t="s">
        <v>49</v>
      </c>
      <c r="K9179" t="s">
        <v>66</v>
      </c>
      <c r="L9179" t="s">
        <v>83</v>
      </c>
      <c r="M9179" t="s">
        <v>51</v>
      </c>
      <c r="N9179">
        <v>85.58</v>
      </c>
      <c r="O9179">
        <v>63.79</v>
      </c>
      <c r="P9179">
        <v>1</v>
      </c>
      <c r="Q9179">
        <v>1</v>
      </c>
      <c r="R9179" t="s">
        <v>197</v>
      </c>
      <c r="S9179" t="s">
        <v>61</v>
      </c>
      <c r="T9179">
        <v>0</v>
      </c>
      <c r="U9179">
        <v>66.89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11</v>
      </c>
      <c r="AB9179">
        <v>6</v>
      </c>
      <c r="AC9179">
        <v>9</v>
      </c>
      <c r="AD9179">
        <v>0</v>
      </c>
      <c r="AE9179">
        <v>0</v>
      </c>
      <c r="AF9179">
        <v>1</v>
      </c>
      <c r="AG9179">
        <v>1</v>
      </c>
      <c r="AH9179">
        <v>0</v>
      </c>
      <c r="AI9179">
        <v>0</v>
      </c>
      <c r="AJ9179">
        <v>0</v>
      </c>
      <c r="AK9179">
        <v>1</v>
      </c>
      <c r="AL9179">
        <v>0</v>
      </c>
      <c r="AM9179">
        <v>0</v>
      </c>
      <c r="AN9179">
        <v>1</v>
      </c>
      <c r="AO9179">
        <v>10</v>
      </c>
      <c r="AP9179">
        <v>11</v>
      </c>
      <c r="AQ9179">
        <v>52.77</v>
      </c>
      <c r="AR9179" t="str">
        <f t="shared" ca="1" si="143"/>
        <v/>
      </c>
    </row>
    <row r="9180" spans="1:44" x14ac:dyDescent="0.35">
      <c r="A9180" t="s">
        <v>18626</v>
      </c>
      <c r="B9180" t="s">
        <v>18627</v>
      </c>
      <c r="C9180" t="s">
        <v>100</v>
      </c>
      <c r="D9180" t="s">
        <v>65</v>
      </c>
      <c r="E9180" t="s">
        <v>20271</v>
      </c>
      <c r="F9180">
        <v>18.149999999999999</v>
      </c>
      <c r="G9180" t="s">
        <v>47</v>
      </c>
      <c r="H9180">
        <v>2024</v>
      </c>
      <c r="I9180" t="s">
        <v>93</v>
      </c>
      <c r="J9180" t="s">
        <v>49</v>
      </c>
      <c r="K9180" t="s">
        <v>89</v>
      </c>
      <c r="L9180" t="s">
        <v>83</v>
      </c>
      <c r="M9180" t="s">
        <v>51</v>
      </c>
      <c r="N9180">
        <v>76.78</v>
      </c>
      <c r="O9180">
        <v>87.68</v>
      </c>
      <c r="P9180">
        <v>2</v>
      </c>
      <c r="Q9180">
        <v>2</v>
      </c>
      <c r="R9180" t="s">
        <v>822</v>
      </c>
      <c r="S9180" t="s">
        <v>61</v>
      </c>
      <c r="T9180">
        <v>1</v>
      </c>
      <c r="U9180">
        <v>86.61</v>
      </c>
      <c r="V9180">
        <v>1</v>
      </c>
      <c r="W9180">
        <v>1</v>
      </c>
      <c r="X9180">
        <v>1</v>
      </c>
      <c r="Y9180">
        <v>1</v>
      </c>
      <c r="Z9180">
        <v>1</v>
      </c>
      <c r="AA9180">
        <v>19</v>
      </c>
      <c r="AB9180">
        <v>18</v>
      </c>
      <c r="AC9180">
        <v>16</v>
      </c>
      <c r="AD9180">
        <v>1</v>
      </c>
      <c r="AE9180">
        <v>1</v>
      </c>
      <c r="AF9180">
        <v>1</v>
      </c>
      <c r="AG9180">
        <v>1</v>
      </c>
      <c r="AH9180">
        <v>0</v>
      </c>
      <c r="AI9180">
        <v>1</v>
      </c>
      <c r="AJ9180">
        <v>1</v>
      </c>
      <c r="AK9180">
        <v>1</v>
      </c>
      <c r="AL9180">
        <v>0</v>
      </c>
      <c r="AM9180">
        <v>0</v>
      </c>
      <c r="AN9180">
        <v>1</v>
      </c>
      <c r="AO9180">
        <v>18</v>
      </c>
      <c r="AP9180">
        <v>11</v>
      </c>
      <c r="AQ9180">
        <v>85.54</v>
      </c>
      <c r="AR9180" t="str">
        <f t="shared" ca="1" si="143"/>
        <v>Tech Mahindra</v>
      </c>
    </row>
    <row r="9181" spans="1:44" x14ac:dyDescent="0.35">
      <c r="A9181" t="s">
        <v>18628</v>
      </c>
      <c r="B9181" t="s">
        <v>18629</v>
      </c>
      <c r="C9181" t="s">
        <v>64</v>
      </c>
      <c r="D9181" t="s">
        <v>65</v>
      </c>
      <c r="E9181" t="s">
        <v>20274</v>
      </c>
      <c r="F9181">
        <v>0</v>
      </c>
      <c r="H9181">
        <v>2022</v>
      </c>
      <c r="I9181" t="s">
        <v>93</v>
      </c>
      <c r="J9181" t="s">
        <v>82</v>
      </c>
      <c r="L9181" t="s">
        <v>83</v>
      </c>
      <c r="N9181">
        <v>67.38</v>
      </c>
      <c r="O9181">
        <v>77.319999999999993</v>
      </c>
      <c r="P9181">
        <v>0</v>
      </c>
      <c r="Q9181">
        <v>1</v>
      </c>
      <c r="R9181" t="s">
        <v>212</v>
      </c>
      <c r="S9181" t="s">
        <v>61</v>
      </c>
      <c r="T9181">
        <v>0</v>
      </c>
      <c r="U9181">
        <v>57.79</v>
      </c>
      <c r="V9181">
        <v>0</v>
      </c>
      <c r="W9181">
        <v>0</v>
      </c>
      <c r="X9181">
        <v>0</v>
      </c>
      <c r="Y9181">
        <v>1</v>
      </c>
      <c r="Z9181">
        <v>0</v>
      </c>
      <c r="AA9181">
        <v>10</v>
      </c>
      <c r="AB9181">
        <v>6</v>
      </c>
      <c r="AC9181">
        <v>13</v>
      </c>
      <c r="AD9181">
        <v>0</v>
      </c>
      <c r="AE9181">
        <v>1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9</v>
      </c>
      <c r="AP9181">
        <v>12</v>
      </c>
      <c r="AQ9181">
        <v>59.48</v>
      </c>
      <c r="AR9181" t="str">
        <f t="shared" ca="1" si="143"/>
        <v/>
      </c>
    </row>
    <row r="9182" spans="1:44" x14ac:dyDescent="0.35">
      <c r="A9182" t="s">
        <v>18630</v>
      </c>
      <c r="B9182" t="s">
        <v>18631</v>
      </c>
      <c r="C9182" t="s">
        <v>56</v>
      </c>
      <c r="D9182" t="s">
        <v>65</v>
      </c>
      <c r="E9182" t="s">
        <v>20272</v>
      </c>
      <c r="F9182">
        <v>19</v>
      </c>
      <c r="G9182" t="s">
        <v>47</v>
      </c>
      <c r="H9182">
        <v>2021</v>
      </c>
      <c r="I9182" t="s">
        <v>93</v>
      </c>
      <c r="J9182" t="s">
        <v>49</v>
      </c>
      <c r="K9182" t="s">
        <v>59</v>
      </c>
      <c r="L9182" t="s">
        <v>72</v>
      </c>
      <c r="M9182" t="s">
        <v>67</v>
      </c>
      <c r="N9182">
        <v>63.7</v>
      </c>
      <c r="O9182">
        <v>95.5</v>
      </c>
      <c r="P9182">
        <v>2</v>
      </c>
      <c r="Q9182">
        <v>2</v>
      </c>
      <c r="R9182" t="s">
        <v>52</v>
      </c>
      <c r="S9182" t="s">
        <v>61</v>
      </c>
      <c r="T9182">
        <v>1</v>
      </c>
      <c r="U9182">
        <v>86.23</v>
      </c>
      <c r="V9182">
        <v>1</v>
      </c>
      <c r="W9182">
        <v>1</v>
      </c>
      <c r="X9182">
        <v>1</v>
      </c>
      <c r="Y9182">
        <v>1</v>
      </c>
      <c r="Z9182">
        <v>1</v>
      </c>
      <c r="AA9182">
        <v>17</v>
      </c>
      <c r="AB9182">
        <v>16</v>
      </c>
      <c r="AC9182">
        <v>18</v>
      </c>
      <c r="AD9182">
        <v>1</v>
      </c>
      <c r="AE9182">
        <v>1</v>
      </c>
      <c r="AF9182">
        <v>1</v>
      </c>
      <c r="AG9182">
        <v>1</v>
      </c>
      <c r="AH9182">
        <v>1</v>
      </c>
      <c r="AI9182">
        <v>1</v>
      </c>
      <c r="AJ9182">
        <v>1</v>
      </c>
      <c r="AK9182">
        <v>1</v>
      </c>
      <c r="AL9182">
        <v>0</v>
      </c>
      <c r="AM9182">
        <v>1</v>
      </c>
      <c r="AN9182">
        <v>1</v>
      </c>
      <c r="AO9182">
        <v>16</v>
      </c>
      <c r="AP9182">
        <v>11</v>
      </c>
      <c r="AQ9182">
        <v>91.14</v>
      </c>
      <c r="AR9182" t="str">
        <f t="shared" ca="1" si="143"/>
        <v>Cognizant</v>
      </c>
    </row>
    <row r="9183" spans="1:44" x14ac:dyDescent="0.35">
      <c r="A9183" t="s">
        <v>18632</v>
      </c>
      <c r="B9183" t="s">
        <v>18633</v>
      </c>
      <c r="C9183" t="s">
        <v>100</v>
      </c>
      <c r="D9183" t="s">
        <v>65</v>
      </c>
      <c r="E9183" t="s">
        <v>20272</v>
      </c>
      <c r="F9183">
        <v>15.6</v>
      </c>
      <c r="G9183" t="s">
        <v>47</v>
      </c>
      <c r="H9183">
        <v>2023</v>
      </c>
      <c r="I9183" t="s">
        <v>57</v>
      </c>
      <c r="L9183" t="s">
        <v>50</v>
      </c>
      <c r="M9183" t="s">
        <v>51</v>
      </c>
      <c r="N9183">
        <v>62.88</v>
      </c>
      <c r="O9183">
        <v>83.49</v>
      </c>
      <c r="P9183">
        <v>2</v>
      </c>
      <c r="Q9183">
        <v>3</v>
      </c>
      <c r="R9183" t="s">
        <v>878</v>
      </c>
      <c r="S9183" t="s">
        <v>61</v>
      </c>
      <c r="T9183">
        <v>1</v>
      </c>
      <c r="U9183">
        <v>93.28</v>
      </c>
      <c r="V9183">
        <v>1</v>
      </c>
      <c r="W9183">
        <v>1</v>
      </c>
      <c r="X9183">
        <v>1</v>
      </c>
      <c r="Y9183">
        <v>1</v>
      </c>
      <c r="Z9183">
        <v>1</v>
      </c>
      <c r="AA9183">
        <v>18</v>
      </c>
      <c r="AB9183">
        <v>18</v>
      </c>
      <c r="AC9183">
        <v>16</v>
      </c>
      <c r="AD9183">
        <v>1</v>
      </c>
      <c r="AE9183">
        <v>1</v>
      </c>
      <c r="AF9183">
        <v>1</v>
      </c>
      <c r="AG9183">
        <v>1</v>
      </c>
      <c r="AH9183">
        <v>0</v>
      </c>
      <c r="AI9183">
        <v>1</v>
      </c>
      <c r="AJ9183">
        <v>0</v>
      </c>
      <c r="AK9183">
        <v>1</v>
      </c>
      <c r="AL9183">
        <v>1</v>
      </c>
      <c r="AM9183">
        <v>1</v>
      </c>
      <c r="AN9183">
        <v>1</v>
      </c>
      <c r="AO9183">
        <v>17</v>
      </c>
      <c r="AP9183">
        <v>19</v>
      </c>
      <c r="AQ9183">
        <v>95.1</v>
      </c>
      <c r="AR9183" t="str">
        <f t="shared" ca="1" si="143"/>
        <v>Cognizant</v>
      </c>
    </row>
    <row r="9184" spans="1:44" x14ac:dyDescent="0.35">
      <c r="A9184" t="s">
        <v>18634</v>
      </c>
      <c r="B9184" t="s">
        <v>18635</v>
      </c>
      <c r="C9184" t="s">
        <v>56</v>
      </c>
      <c r="D9184" t="s">
        <v>46</v>
      </c>
      <c r="E9184" t="s">
        <v>20274</v>
      </c>
      <c r="F9184">
        <v>0</v>
      </c>
      <c r="H9184">
        <v>2023</v>
      </c>
      <c r="I9184" t="s">
        <v>93</v>
      </c>
      <c r="J9184" t="s">
        <v>82</v>
      </c>
      <c r="K9184" t="s">
        <v>71</v>
      </c>
      <c r="M9184" t="s">
        <v>51</v>
      </c>
      <c r="N9184">
        <v>91.99</v>
      </c>
      <c r="O9184">
        <v>60.33</v>
      </c>
      <c r="P9184">
        <v>1</v>
      </c>
      <c r="Q9184">
        <v>0</v>
      </c>
      <c r="R9184" t="s">
        <v>437</v>
      </c>
      <c r="S9184" t="s">
        <v>53</v>
      </c>
      <c r="T9184">
        <v>0</v>
      </c>
      <c r="U9184">
        <v>72.38</v>
      </c>
      <c r="V9184">
        <v>1</v>
      </c>
      <c r="W9184">
        <v>0</v>
      </c>
      <c r="X9184">
        <v>0</v>
      </c>
      <c r="Y9184">
        <v>1</v>
      </c>
      <c r="Z9184">
        <v>0</v>
      </c>
      <c r="AA9184">
        <v>7</v>
      </c>
      <c r="AB9184">
        <v>14</v>
      </c>
      <c r="AC9184">
        <v>10</v>
      </c>
      <c r="AD9184">
        <v>1</v>
      </c>
      <c r="AE9184">
        <v>0</v>
      </c>
      <c r="AF9184">
        <v>0</v>
      </c>
      <c r="AG9184">
        <v>1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10</v>
      </c>
      <c r="AP9184">
        <v>15</v>
      </c>
      <c r="AQ9184">
        <v>56.56</v>
      </c>
      <c r="AR9184" t="str">
        <f t="shared" ca="1" si="143"/>
        <v/>
      </c>
    </row>
    <row r="9185" spans="1:44" x14ac:dyDescent="0.35">
      <c r="A9185" t="s">
        <v>18636</v>
      </c>
      <c r="B9185" t="s">
        <v>18637</v>
      </c>
      <c r="C9185" t="s">
        <v>81</v>
      </c>
      <c r="D9185" t="s">
        <v>65</v>
      </c>
      <c r="E9185" t="s">
        <v>20273</v>
      </c>
      <c r="F9185">
        <v>5.79</v>
      </c>
      <c r="H9185">
        <v>2024</v>
      </c>
      <c r="I9185" t="s">
        <v>93</v>
      </c>
      <c r="J9185" t="s">
        <v>49</v>
      </c>
      <c r="K9185" t="s">
        <v>71</v>
      </c>
      <c r="L9185" t="s">
        <v>72</v>
      </c>
      <c r="M9185" t="s">
        <v>77</v>
      </c>
      <c r="N9185">
        <v>96.74</v>
      </c>
      <c r="O9185">
        <v>90.95</v>
      </c>
      <c r="P9185">
        <v>2</v>
      </c>
      <c r="Q9185">
        <v>3</v>
      </c>
      <c r="R9185" t="s">
        <v>267</v>
      </c>
      <c r="S9185" t="s">
        <v>53</v>
      </c>
      <c r="T9185">
        <v>1</v>
      </c>
      <c r="U9185">
        <v>82.16</v>
      </c>
      <c r="V9185">
        <v>1</v>
      </c>
      <c r="W9185">
        <v>1</v>
      </c>
      <c r="X9185">
        <v>1</v>
      </c>
      <c r="Y9185">
        <v>1</v>
      </c>
      <c r="Z9185">
        <v>1</v>
      </c>
      <c r="AA9185">
        <v>18</v>
      </c>
      <c r="AB9185">
        <v>19</v>
      </c>
      <c r="AC9185">
        <v>17</v>
      </c>
      <c r="AD9185">
        <v>1</v>
      </c>
      <c r="AE9185">
        <v>1</v>
      </c>
      <c r="AF9185">
        <v>1</v>
      </c>
      <c r="AG9185">
        <v>1</v>
      </c>
      <c r="AH9185">
        <v>0</v>
      </c>
      <c r="AI9185">
        <v>1</v>
      </c>
      <c r="AJ9185">
        <v>0</v>
      </c>
      <c r="AK9185">
        <v>1</v>
      </c>
      <c r="AL9185">
        <v>0</v>
      </c>
      <c r="AM9185">
        <v>0</v>
      </c>
      <c r="AN9185">
        <v>1</v>
      </c>
      <c r="AO9185">
        <v>17</v>
      </c>
      <c r="AP9185">
        <v>16</v>
      </c>
      <c r="AQ9185">
        <v>92.62</v>
      </c>
      <c r="AR9185" t="str">
        <f t="shared" ca="1" si="143"/>
        <v>LTIMindtree</v>
      </c>
    </row>
    <row r="9186" spans="1:44" x14ac:dyDescent="0.35">
      <c r="A9186" t="s">
        <v>18638</v>
      </c>
      <c r="B9186" t="s">
        <v>18639</v>
      </c>
      <c r="C9186" t="s">
        <v>64</v>
      </c>
      <c r="D9186" t="s">
        <v>46</v>
      </c>
      <c r="E9186" t="s">
        <v>20270</v>
      </c>
      <c r="F9186">
        <v>26.42</v>
      </c>
      <c r="G9186" t="s">
        <v>47</v>
      </c>
      <c r="H9186">
        <v>2022</v>
      </c>
      <c r="I9186" t="s">
        <v>57</v>
      </c>
      <c r="J9186" t="s">
        <v>49</v>
      </c>
      <c r="M9186" t="s">
        <v>67</v>
      </c>
      <c r="N9186">
        <v>79.84</v>
      </c>
      <c r="O9186">
        <v>94.67</v>
      </c>
      <c r="P9186">
        <v>2</v>
      </c>
      <c r="Q9186">
        <v>3</v>
      </c>
      <c r="R9186" t="s">
        <v>633</v>
      </c>
      <c r="S9186" t="s">
        <v>61</v>
      </c>
      <c r="T9186">
        <v>1</v>
      </c>
      <c r="U9186">
        <v>83.8</v>
      </c>
      <c r="V9186">
        <v>1</v>
      </c>
      <c r="W9186">
        <v>1</v>
      </c>
      <c r="X9186">
        <v>1</v>
      </c>
      <c r="Y9186">
        <v>1</v>
      </c>
      <c r="Z9186">
        <v>1</v>
      </c>
      <c r="AA9186">
        <v>18</v>
      </c>
      <c r="AB9186">
        <v>19</v>
      </c>
      <c r="AC9186">
        <v>18</v>
      </c>
      <c r="AD9186">
        <v>1</v>
      </c>
      <c r="AE9186">
        <v>1</v>
      </c>
      <c r="AF9186">
        <v>1</v>
      </c>
      <c r="AG9186">
        <v>1</v>
      </c>
      <c r="AH9186">
        <v>1</v>
      </c>
      <c r="AI9186">
        <v>1</v>
      </c>
      <c r="AJ9186">
        <v>0</v>
      </c>
      <c r="AK9186">
        <v>1</v>
      </c>
      <c r="AL9186">
        <v>0</v>
      </c>
      <c r="AM9186">
        <v>1</v>
      </c>
      <c r="AN9186">
        <v>1</v>
      </c>
      <c r="AO9186">
        <v>19</v>
      </c>
      <c r="AP9186">
        <v>11</v>
      </c>
      <c r="AQ9186">
        <v>93.25</v>
      </c>
      <c r="AR9186" t="str">
        <f t="shared" ca="1" si="143"/>
        <v>Accenture</v>
      </c>
    </row>
    <row r="9187" spans="1:44" x14ac:dyDescent="0.35">
      <c r="A9187" t="s">
        <v>18640</v>
      </c>
      <c r="B9187" t="s">
        <v>18641</v>
      </c>
      <c r="C9187" t="s">
        <v>64</v>
      </c>
      <c r="D9187" t="s">
        <v>65</v>
      </c>
      <c r="E9187" t="s">
        <v>20275</v>
      </c>
      <c r="F9187">
        <v>14.18</v>
      </c>
      <c r="G9187" t="s">
        <v>47</v>
      </c>
      <c r="H9187">
        <v>2024</v>
      </c>
      <c r="I9187" t="s">
        <v>57</v>
      </c>
      <c r="K9187" t="s">
        <v>59</v>
      </c>
      <c r="L9187" t="s">
        <v>50</v>
      </c>
      <c r="M9187" t="s">
        <v>77</v>
      </c>
      <c r="N9187">
        <v>94.9</v>
      </c>
      <c r="O9187">
        <v>85.16</v>
      </c>
      <c r="P9187">
        <v>2</v>
      </c>
      <c r="Q9187">
        <v>2</v>
      </c>
      <c r="R9187" t="s">
        <v>148</v>
      </c>
      <c r="S9187" t="s">
        <v>61</v>
      </c>
      <c r="T9187">
        <v>1</v>
      </c>
      <c r="U9187">
        <v>81.59</v>
      </c>
      <c r="V9187">
        <v>1</v>
      </c>
      <c r="W9187">
        <v>1</v>
      </c>
      <c r="X9187">
        <v>1</v>
      </c>
      <c r="Y9187">
        <v>1</v>
      </c>
      <c r="Z9187">
        <v>1</v>
      </c>
      <c r="AA9187">
        <v>17</v>
      </c>
      <c r="AB9187">
        <v>19</v>
      </c>
      <c r="AC9187">
        <v>18</v>
      </c>
      <c r="AD9187">
        <v>1</v>
      </c>
      <c r="AE9187">
        <v>1</v>
      </c>
      <c r="AF9187">
        <v>1</v>
      </c>
      <c r="AG9187">
        <v>1</v>
      </c>
      <c r="AH9187">
        <v>0</v>
      </c>
      <c r="AI9187">
        <v>1</v>
      </c>
      <c r="AJ9187">
        <v>0</v>
      </c>
      <c r="AK9187">
        <v>1</v>
      </c>
      <c r="AL9187">
        <v>0</v>
      </c>
      <c r="AM9187">
        <v>0</v>
      </c>
      <c r="AN9187">
        <v>1</v>
      </c>
      <c r="AO9187">
        <v>19</v>
      </c>
      <c r="AP9187">
        <v>17</v>
      </c>
      <c r="AQ9187">
        <v>83.35</v>
      </c>
      <c r="AR9187" t="str">
        <f t="shared" ca="1" si="143"/>
        <v>Wipro</v>
      </c>
    </row>
    <row r="9188" spans="1:44" x14ac:dyDescent="0.35">
      <c r="A9188" t="s">
        <v>18642</v>
      </c>
      <c r="B9188" t="s">
        <v>18643</v>
      </c>
      <c r="C9188" t="s">
        <v>56</v>
      </c>
      <c r="D9188" t="s">
        <v>46</v>
      </c>
      <c r="E9188" t="s">
        <v>20271</v>
      </c>
      <c r="F9188">
        <v>7.36</v>
      </c>
      <c r="H9188">
        <v>2024</v>
      </c>
      <c r="I9188" t="s">
        <v>48</v>
      </c>
      <c r="K9188" t="s">
        <v>71</v>
      </c>
      <c r="L9188" t="s">
        <v>72</v>
      </c>
      <c r="M9188" t="s">
        <v>67</v>
      </c>
      <c r="N9188">
        <v>95.64</v>
      </c>
      <c r="O9188">
        <v>83.56</v>
      </c>
      <c r="P9188">
        <v>3</v>
      </c>
      <c r="Q9188">
        <v>2</v>
      </c>
      <c r="R9188" t="s">
        <v>267</v>
      </c>
      <c r="S9188" t="s">
        <v>53</v>
      </c>
      <c r="T9188">
        <v>1</v>
      </c>
      <c r="U9188">
        <v>88.2</v>
      </c>
      <c r="V9188">
        <v>1</v>
      </c>
      <c r="W9188">
        <v>1</v>
      </c>
      <c r="X9188">
        <v>1</v>
      </c>
      <c r="Y9188">
        <v>1</v>
      </c>
      <c r="Z9188">
        <v>1</v>
      </c>
      <c r="AA9188">
        <v>16</v>
      </c>
      <c r="AB9188">
        <v>17</v>
      </c>
      <c r="AC9188">
        <v>19</v>
      </c>
      <c r="AD9188">
        <v>1</v>
      </c>
      <c r="AE9188">
        <v>1</v>
      </c>
      <c r="AF9188">
        <v>1</v>
      </c>
      <c r="AG9188">
        <v>1</v>
      </c>
      <c r="AH9188">
        <v>0</v>
      </c>
      <c r="AI9188">
        <v>1</v>
      </c>
      <c r="AJ9188">
        <v>1</v>
      </c>
      <c r="AK9188">
        <v>1</v>
      </c>
      <c r="AL9188">
        <v>0</v>
      </c>
      <c r="AM9188">
        <v>0</v>
      </c>
      <c r="AN9188">
        <v>1</v>
      </c>
      <c r="AO9188">
        <v>16</v>
      </c>
      <c r="AP9188">
        <v>19</v>
      </c>
      <c r="AQ9188">
        <v>90.78</v>
      </c>
      <c r="AR9188" t="str">
        <f t="shared" ca="1" si="143"/>
        <v>Tech Mahindra</v>
      </c>
    </row>
    <row r="9189" spans="1:44" x14ac:dyDescent="0.35">
      <c r="A9189" t="s">
        <v>18644</v>
      </c>
      <c r="B9189" t="s">
        <v>18645</v>
      </c>
      <c r="C9189" t="s">
        <v>81</v>
      </c>
      <c r="D9189" t="s">
        <v>65</v>
      </c>
      <c r="E9189" t="s">
        <v>20270</v>
      </c>
      <c r="F9189">
        <v>3.81</v>
      </c>
      <c r="G9189" t="s">
        <v>47</v>
      </c>
      <c r="H9189">
        <v>2021</v>
      </c>
      <c r="I9189" t="s">
        <v>57</v>
      </c>
      <c r="J9189" t="s">
        <v>58</v>
      </c>
      <c r="L9189" t="s">
        <v>72</v>
      </c>
      <c r="M9189" t="s">
        <v>77</v>
      </c>
      <c r="N9189">
        <v>92.65</v>
      </c>
      <c r="O9189">
        <v>90.85</v>
      </c>
      <c r="P9189">
        <v>2</v>
      </c>
      <c r="Q9189">
        <v>3</v>
      </c>
      <c r="R9189" t="s">
        <v>315</v>
      </c>
      <c r="S9189" t="s">
        <v>61</v>
      </c>
      <c r="T9189">
        <v>1</v>
      </c>
      <c r="U9189">
        <v>94.52</v>
      </c>
      <c r="V9189">
        <v>1</v>
      </c>
      <c r="W9189">
        <v>1</v>
      </c>
      <c r="X9189">
        <v>1</v>
      </c>
      <c r="Y9189">
        <v>1</v>
      </c>
      <c r="Z9189">
        <v>1</v>
      </c>
      <c r="AA9189">
        <v>19</v>
      </c>
      <c r="AB9189">
        <v>16</v>
      </c>
      <c r="AC9189">
        <v>17</v>
      </c>
      <c r="AD9189">
        <v>1</v>
      </c>
      <c r="AE9189">
        <v>1</v>
      </c>
      <c r="AF9189">
        <v>1</v>
      </c>
      <c r="AG9189">
        <v>1</v>
      </c>
      <c r="AH9189">
        <v>0</v>
      </c>
      <c r="AI9189">
        <v>1</v>
      </c>
      <c r="AJ9189">
        <v>1</v>
      </c>
      <c r="AK9189">
        <v>1</v>
      </c>
      <c r="AL9189">
        <v>0</v>
      </c>
      <c r="AM9189">
        <v>1</v>
      </c>
      <c r="AN9189">
        <v>1</v>
      </c>
      <c r="AO9189">
        <v>16</v>
      </c>
      <c r="AP9189">
        <v>16</v>
      </c>
      <c r="AQ9189">
        <v>93.54</v>
      </c>
      <c r="AR9189" t="str">
        <f t="shared" ca="1" si="143"/>
        <v>Accenture</v>
      </c>
    </row>
    <row r="9190" spans="1:44" x14ac:dyDescent="0.35">
      <c r="A9190" t="s">
        <v>18646</v>
      </c>
      <c r="B9190" t="s">
        <v>18647</v>
      </c>
      <c r="C9190" t="s">
        <v>45</v>
      </c>
      <c r="D9190" t="s">
        <v>46</v>
      </c>
      <c r="E9190" t="s">
        <v>20270</v>
      </c>
      <c r="F9190">
        <v>26.9</v>
      </c>
      <c r="G9190" t="s">
        <v>76</v>
      </c>
      <c r="H9190">
        <v>2023</v>
      </c>
      <c r="I9190" t="s">
        <v>48</v>
      </c>
      <c r="K9190" t="s">
        <v>71</v>
      </c>
      <c r="L9190" t="s">
        <v>50</v>
      </c>
      <c r="M9190" t="s">
        <v>51</v>
      </c>
      <c r="N9190">
        <v>87.3</v>
      </c>
      <c r="O9190">
        <v>83.51</v>
      </c>
      <c r="P9190">
        <v>3</v>
      </c>
      <c r="Q9190">
        <v>3</v>
      </c>
      <c r="R9190" t="s">
        <v>288</v>
      </c>
      <c r="S9190" t="s">
        <v>53</v>
      </c>
      <c r="T9190">
        <v>1</v>
      </c>
      <c r="U9190">
        <v>81.319999999999993</v>
      </c>
      <c r="V9190">
        <v>1</v>
      </c>
      <c r="W9190">
        <v>1</v>
      </c>
      <c r="X9190">
        <v>1</v>
      </c>
      <c r="Y9190">
        <v>1</v>
      </c>
      <c r="Z9190">
        <v>1</v>
      </c>
      <c r="AA9190">
        <v>18</v>
      </c>
      <c r="AB9190">
        <v>18</v>
      </c>
      <c r="AC9190">
        <v>16</v>
      </c>
      <c r="AD9190">
        <v>1</v>
      </c>
      <c r="AE9190">
        <v>1</v>
      </c>
      <c r="AF9190">
        <v>1</v>
      </c>
      <c r="AG9190">
        <v>1</v>
      </c>
      <c r="AH9190">
        <v>1</v>
      </c>
      <c r="AI9190">
        <v>1</v>
      </c>
      <c r="AJ9190">
        <v>1</v>
      </c>
      <c r="AK9190">
        <v>1</v>
      </c>
      <c r="AL9190">
        <v>1</v>
      </c>
      <c r="AM9190">
        <v>0</v>
      </c>
      <c r="AN9190">
        <v>1</v>
      </c>
      <c r="AO9190">
        <v>18</v>
      </c>
      <c r="AP9190">
        <v>12</v>
      </c>
      <c r="AQ9190">
        <v>81.41</v>
      </c>
      <c r="AR9190" t="str">
        <f t="shared" ca="1" si="143"/>
        <v>Accenture</v>
      </c>
    </row>
    <row r="9191" spans="1:44" x14ac:dyDescent="0.35">
      <c r="A9191" t="s">
        <v>18648</v>
      </c>
      <c r="B9191" t="s">
        <v>18649</v>
      </c>
      <c r="C9191" t="s">
        <v>81</v>
      </c>
      <c r="D9191" t="s">
        <v>65</v>
      </c>
      <c r="E9191" t="s">
        <v>20271</v>
      </c>
      <c r="F9191">
        <v>5.84</v>
      </c>
      <c r="G9191" t="s">
        <v>47</v>
      </c>
      <c r="H9191">
        <v>2023</v>
      </c>
      <c r="I9191" t="s">
        <v>48</v>
      </c>
      <c r="J9191" t="s">
        <v>49</v>
      </c>
      <c r="K9191" t="s">
        <v>59</v>
      </c>
      <c r="L9191" t="s">
        <v>83</v>
      </c>
      <c r="N9191">
        <v>90.23</v>
      </c>
      <c r="O9191">
        <v>84.04</v>
      </c>
      <c r="P9191">
        <v>2</v>
      </c>
      <c r="Q9191">
        <v>3</v>
      </c>
      <c r="R9191" t="s">
        <v>187</v>
      </c>
      <c r="S9191" t="s">
        <v>61</v>
      </c>
      <c r="T9191">
        <v>1</v>
      </c>
      <c r="U9191">
        <v>85.8</v>
      </c>
      <c r="V9191">
        <v>1</v>
      </c>
      <c r="W9191">
        <v>1</v>
      </c>
      <c r="X9191">
        <v>1</v>
      </c>
      <c r="Y9191">
        <v>1</v>
      </c>
      <c r="Z9191">
        <v>1</v>
      </c>
      <c r="AA9191">
        <v>17</v>
      </c>
      <c r="AB9191">
        <v>18</v>
      </c>
      <c r="AC9191">
        <v>19</v>
      </c>
      <c r="AD9191">
        <v>1</v>
      </c>
      <c r="AE9191">
        <v>1</v>
      </c>
      <c r="AF9191">
        <v>1</v>
      </c>
      <c r="AG9191">
        <v>1</v>
      </c>
      <c r="AH9191">
        <v>1</v>
      </c>
      <c r="AI9191">
        <v>1</v>
      </c>
      <c r="AJ9191">
        <v>1</v>
      </c>
      <c r="AK9191">
        <v>1</v>
      </c>
      <c r="AL9191">
        <v>0</v>
      </c>
      <c r="AM9191">
        <v>0</v>
      </c>
      <c r="AN9191">
        <v>1</v>
      </c>
      <c r="AO9191">
        <v>17</v>
      </c>
      <c r="AP9191">
        <v>12</v>
      </c>
      <c r="AQ9191">
        <v>94.09</v>
      </c>
      <c r="AR9191" t="str">
        <f t="shared" ca="1" si="143"/>
        <v>Tech Mahindra</v>
      </c>
    </row>
    <row r="9192" spans="1:44" x14ac:dyDescent="0.35">
      <c r="A9192" t="s">
        <v>18650</v>
      </c>
      <c r="B9192" t="s">
        <v>18651</v>
      </c>
      <c r="C9192" t="s">
        <v>100</v>
      </c>
      <c r="D9192" t="s">
        <v>46</v>
      </c>
      <c r="E9192" t="s">
        <v>20270</v>
      </c>
      <c r="F9192">
        <v>12.19</v>
      </c>
      <c r="G9192" t="s">
        <v>47</v>
      </c>
      <c r="H9192">
        <v>2024</v>
      </c>
      <c r="I9192" t="s">
        <v>93</v>
      </c>
      <c r="J9192" t="s">
        <v>82</v>
      </c>
      <c r="L9192" t="s">
        <v>50</v>
      </c>
      <c r="M9192" t="s">
        <v>67</v>
      </c>
      <c r="N9192">
        <v>91.28</v>
      </c>
      <c r="O9192">
        <v>85.72</v>
      </c>
      <c r="P9192">
        <v>2</v>
      </c>
      <c r="Q9192">
        <v>2</v>
      </c>
      <c r="R9192" t="s">
        <v>162</v>
      </c>
      <c r="S9192" t="s">
        <v>53</v>
      </c>
      <c r="T9192">
        <v>1</v>
      </c>
      <c r="U9192">
        <v>80.849999999999994</v>
      </c>
      <c r="V9192">
        <v>1</v>
      </c>
      <c r="W9192">
        <v>1</v>
      </c>
      <c r="X9192">
        <v>1</v>
      </c>
      <c r="Y9192">
        <v>1</v>
      </c>
      <c r="Z9192">
        <v>1</v>
      </c>
      <c r="AA9192">
        <v>16</v>
      </c>
      <c r="AB9192">
        <v>17</v>
      </c>
      <c r="AC9192">
        <v>18</v>
      </c>
      <c r="AD9192">
        <v>1</v>
      </c>
      <c r="AE9192">
        <v>1</v>
      </c>
      <c r="AF9192">
        <v>1</v>
      </c>
      <c r="AG9192">
        <v>1</v>
      </c>
      <c r="AH9192">
        <v>0</v>
      </c>
      <c r="AI9192">
        <v>1</v>
      </c>
      <c r="AJ9192">
        <v>0</v>
      </c>
      <c r="AK9192">
        <v>1</v>
      </c>
      <c r="AL9192">
        <v>0</v>
      </c>
      <c r="AM9192">
        <v>0</v>
      </c>
      <c r="AN9192">
        <v>1</v>
      </c>
      <c r="AO9192">
        <v>19</v>
      </c>
      <c r="AP9192">
        <v>13</v>
      </c>
      <c r="AQ9192">
        <v>83.27</v>
      </c>
      <c r="AR9192" t="str">
        <f t="shared" ca="1" si="143"/>
        <v>Accenture</v>
      </c>
    </row>
    <row r="9193" spans="1:44" x14ac:dyDescent="0.35">
      <c r="A9193" t="s">
        <v>18652</v>
      </c>
      <c r="B9193" t="s">
        <v>18653</v>
      </c>
      <c r="C9193" t="s">
        <v>56</v>
      </c>
      <c r="D9193" t="s">
        <v>65</v>
      </c>
      <c r="E9193" t="s">
        <v>20271</v>
      </c>
      <c r="F9193">
        <v>26.32</v>
      </c>
      <c r="G9193" t="s">
        <v>76</v>
      </c>
      <c r="H9193">
        <v>2021</v>
      </c>
      <c r="I9193" t="s">
        <v>93</v>
      </c>
      <c r="K9193" t="s">
        <v>59</v>
      </c>
      <c r="L9193" t="s">
        <v>83</v>
      </c>
      <c r="M9193" t="s">
        <v>67</v>
      </c>
      <c r="N9193">
        <v>73.63</v>
      </c>
      <c r="O9193">
        <v>92.79</v>
      </c>
      <c r="P9193">
        <v>2</v>
      </c>
      <c r="Q9193">
        <v>3</v>
      </c>
      <c r="R9193" t="s">
        <v>125</v>
      </c>
      <c r="S9193" t="s">
        <v>53</v>
      </c>
      <c r="T9193">
        <v>1</v>
      </c>
      <c r="U9193">
        <v>90.23</v>
      </c>
      <c r="V9193">
        <v>1</v>
      </c>
      <c r="W9193">
        <v>1</v>
      </c>
      <c r="X9193">
        <v>1</v>
      </c>
      <c r="Y9193">
        <v>1</v>
      </c>
      <c r="Z9193">
        <v>1</v>
      </c>
      <c r="AA9193">
        <v>17</v>
      </c>
      <c r="AB9193">
        <v>18</v>
      </c>
      <c r="AC9193">
        <v>18</v>
      </c>
      <c r="AD9193">
        <v>1</v>
      </c>
      <c r="AE9193">
        <v>1</v>
      </c>
      <c r="AF9193">
        <v>1</v>
      </c>
      <c r="AG9193">
        <v>1</v>
      </c>
      <c r="AH9193">
        <v>0</v>
      </c>
      <c r="AI9193">
        <v>1</v>
      </c>
      <c r="AJ9193">
        <v>0</v>
      </c>
      <c r="AK9193">
        <v>1</v>
      </c>
      <c r="AL9193">
        <v>1</v>
      </c>
      <c r="AM9193">
        <v>0</v>
      </c>
      <c r="AN9193">
        <v>1</v>
      </c>
      <c r="AO9193">
        <v>16</v>
      </c>
      <c r="AP9193">
        <v>17</v>
      </c>
      <c r="AQ9193">
        <v>83.88</v>
      </c>
      <c r="AR9193" t="str">
        <f t="shared" ca="1" si="143"/>
        <v>Tech Mahindra</v>
      </c>
    </row>
    <row r="9194" spans="1:44" x14ac:dyDescent="0.35">
      <c r="A9194" t="s">
        <v>18654</v>
      </c>
      <c r="B9194" t="s">
        <v>18655</v>
      </c>
      <c r="C9194" t="s">
        <v>100</v>
      </c>
      <c r="D9194" t="s">
        <v>46</v>
      </c>
      <c r="E9194" t="s">
        <v>20274</v>
      </c>
      <c r="F9194">
        <v>0</v>
      </c>
      <c r="G9194" t="s">
        <v>47</v>
      </c>
      <c r="H9194">
        <v>2024</v>
      </c>
      <c r="I9194" t="s">
        <v>57</v>
      </c>
      <c r="J9194" t="s">
        <v>49</v>
      </c>
      <c r="K9194" t="s">
        <v>71</v>
      </c>
      <c r="L9194" t="s">
        <v>72</v>
      </c>
      <c r="N9194">
        <v>66.61</v>
      </c>
      <c r="O9194">
        <v>75.63</v>
      </c>
      <c r="P9194">
        <v>1</v>
      </c>
      <c r="Q9194">
        <v>0</v>
      </c>
      <c r="R9194" t="s">
        <v>119</v>
      </c>
      <c r="S9194" t="s">
        <v>61</v>
      </c>
      <c r="T9194">
        <v>0</v>
      </c>
      <c r="U9194">
        <v>74.010000000000005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10</v>
      </c>
      <c r="AB9194">
        <v>15</v>
      </c>
      <c r="AC9194">
        <v>13</v>
      </c>
      <c r="AD9194">
        <v>1</v>
      </c>
      <c r="AE9194">
        <v>0</v>
      </c>
      <c r="AF9194">
        <v>0</v>
      </c>
      <c r="AG9194">
        <v>1</v>
      </c>
      <c r="AH9194">
        <v>0</v>
      </c>
      <c r="AI9194">
        <v>0</v>
      </c>
      <c r="AJ9194">
        <v>1</v>
      </c>
      <c r="AK9194">
        <v>1</v>
      </c>
      <c r="AL9194">
        <v>0</v>
      </c>
      <c r="AM9194">
        <v>0</v>
      </c>
      <c r="AN9194">
        <v>0</v>
      </c>
      <c r="AO9194">
        <v>9</v>
      </c>
      <c r="AP9194">
        <v>19</v>
      </c>
      <c r="AQ9194">
        <v>55.34</v>
      </c>
      <c r="AR9194" t="str">
        <f t="shared" ca="1" si="143"/>
        <v/>
      </c>
    </row>
    <row r="9195" spans="1:44" x14ac:dyDescent="0.35">
      <c r="A9195" t="s">
        <v>18656</v>
      </c>
      <c r="B9195" t="s">
        <v>18657</v>
      </c>
      <c r="C9195" t="s">
        <v>45</v>
      </c>
      <c r="D9195" t="s">
        <v>65</v>
      </c>
      <c r="E9195" t="s">
        <v>20270</v>
      </c>
      <c r="F9195">
        <v>19.329999999999998</v>
      </c>
      <c r="G9195" t="s">
        <v>47</v>
      </c>
      <c r="H9195">
        <v>2023</v>
      </c>
      <c r="I9195" t="s">
        <v>48</v>
      </c>
      <c r="K9195" t="s">
        <v>71</v>
      </c>
      <c r="L9195" t="s">
        <v>72</v>
      </c>
      <c r="M9195" t="s">
        <v>51</v>
      </c>
      <c r="N9195">
        <v>93.67</v>
      </c>
      <c r="O9195">
        <v>87.47</v>
      </c>
      <c r="P9195">
        <v>3</v>
      </c>
      <c r="Q9195">
        <v>2</v>
      </c>
      <c r="R9195" t="s">
        <v>256</v>
      </c>
      <c r="S9195" t="s">
        <v>53</v>
      </c>
      <c r="T9195">
        <v>1</v>
      </c>
      <c r="U9195">
        <v>92.96</v>
      </c>
      <c r="V9195">
        <v>1</v>
      </c>
      <c r="W9195">
        <v>1</v>
      </c>
      <c r="X9195">
        <v>1</v>
      </c>
      <c r="Y9195">
        <v>1</v>
      </c>
      <c r="Z9195">
        <v>1</v>
      </c>
      <c r="AA9195">
        <v>18</v>
      </c>
      <c r="AB9195">
        <v>19</v>
      </c>
      <c r="AC9195">
        <v>16</v>
      </c>
      <c r="AD9195">
        <v>1</v>
      </c>
      <c r="AE9195">
        <v>1</v>
      </c>
      <c r="AF9195">
        <v>1</v>
      </c>
      <c r="AG9195">
        <v>1</v>
      </c>
      <c r="AH9195">
        <v>1</v>
      </c>
      <c r="AI9195">
        <v>1</v>
      </c>
      <c r="AJ9195">
        <v>1</v>
      </c>
      <c r="AK9195">
        <v>1</v>
      </c>
      <c r="AL9195">
        <v>0</v>
      </c>
      <c r="AM9195">
        <v>0</v>
      </c>
      <c r="AN9195">
        <v>1</v>
      </c>
      <c r="AO9195">
        <v>18</v>
      </c>
      <c r="AP9195">
        <v>14</v>
      </c>
      <c r="AQ9195">
        <v>92.76</v>
      </c>
      <c r="AR9195" t="str">
        <f t="shared" ca="1" si="143"/>
        <v>Accenture</v>
      </c>
    </row>
    <row r="9196" spans="1:44" x14ac:dyDescent="0.35">
      <c r="A9196" t="s">
        <v>18658</v>
      </c>
      <c r="B9196" t="s">
        <v>18659</v>
      </c>
      <c r="C9196" t="s">
        <v>100</v>
      </c>
      <c r="D9196" t="s">
        <v>46</v>
      </c>
      <c r="E9196" t="s">
        <v>20275</v>
      </c>
      <c r="F9196">
        <v>11.7</v>
      </c>
      <c r="G9196" t="s">
        <v>76</v>
      </c>
      <c r="H9196">
        <v>2024</v>
      </c>
      <c r="I9196" t="s">
        <v>57</v>
      </c>
      <c r="J9196" t="s">
        <v>58</v>
      </c>
      <c r="K9196" t="s">
        <v>89</v>
      </c>
      <c r="L9196" t="s">
        <v>72</v>
      </c>
      <c r="N9196">
        <v>90.17</v>
      </c>
      <c r="O9196">
        <v>95.79</v>
      </c>
      <c r="P9196">
        <v>3</v>
      </c>
      <c r="Q9196">
        <v>3</v>
      </c>
      <c r="R9196" t="s">
        <v>1100</v>
      </c>
      <c r="S9196" t="s">
        <v>61</v>
      </c>
      <c r="T9196">
        <v>1</v>
      </c>
      <c r="U9196">
        <v>88.84</v>
      </c>
      <c r="V9196">
        <v>1</v>
      </c>
      <c r="W9196">
        <v>1</v>
      </c>
      <c r="X9196">
        <v>1</v>
      </c>
      <c r="Y9196">
        <v>1</v>
      </c>
      <c r="Z9196">
        <v>1</v>
      </c>
      <c r="AA9196">
        <v>18</v>
      </c>
      <c r="AB9196">
        <v>17</v>
      </c>
      <c r="AC9196">
        <v>19</v>
      </c>
      <c r="AD9196">
        <v>1</v>
      </c>
      <c r="AE9196">
        <v>1</v>
      </c>
      <c r="AF9196">
        <v>1</v>
      </c>
      <c r="AG9196">
        <v>1</v>
      </c>
      <c r="AH9196">
        <v>1</v>
      </c>
      <c r="AI9196">
        <v>1</v>
      </c>
      <c r="AJ9196">
        <v>0</v>
      </c>
      <c r="AK9196">
        <v>1</v>
      </c>
      <c r="AL9196">
        <v>0</v>
      </c>
      <c r="AM9196">
        <v>0</v>
      </c>
      <c r="AN9196">
        <v>1</v>
      </c>
      <c r="AO9196">
        <v>17</v>
      </c>
      <c r="AP9196">
        <v>16</v>
      </c>
      <c r="AQ9196">
        <v>88.45</v>
      </c>
      <c r="AR9196" t="str">
        <f t="shared" ca="1" si="143"/>
        <v>Wipro</v>
      </c>
    </row>
    <row r="9197" spans="1:44" x14ac:dyDescent="0.35">
      <c r="A9197" t="s">
        <v>18660</v>
      </c>
      <c r="B9197" t="s">
        <v>18661</v>
      </c>
      <c r="C9197" t="s">
        <v>100</v>
      </c>
      <c r="D9197" t="s">
        <v>46</v>
      </c>
      <c r="E9197" t="s">
        <v>20271</v>
      </c>
      <c r="F9197">
        <v>4.34</v>
      </c>
      <c r="G9197" t="s">
        <v>76</v>
      </c>
      <c r="H9197">
        <v>2020</v>
      </c>
      <c r="I9197" t="s">
        <v>48</v>
      </c>
      <c r="J9197" t="s">
        <v>58</v>
      </c>
      <c r="L9197" t="s">
        <v>83</v>
      </c>
      <c r="N9197">
        <v>79.400000000000006</v>
      </c>
      <c r="O9197">
        <v>88.17</v>
      </c>
      <c r="P9197">
        <v>3</v>
      </c>
      <c r="Q9197">
        <v>3</v>
      </c>
      <c r="R9197" t="s">
        <v>1780</v>
      </c>
      <c r="S9197" t="s">
        <v>53</v>
      </c>
      <c r="T9197">
        <v>1</v>
      </c>
      <c r="U9197">
        <v>93.18</v>
      </c>
      <c r="V9197">
        <v>1</v>
      </c>
      <c r="W9197">
        <v>1</v>
      </c>
      <c r="X9197">
        <v>1</v>
      </c>
      <c r="Y9197">
        <v>1</v>
      </c>
      <c r="Z9197">
        <v>1</v>
      </c>
      <c r="AA9197">
        <v>19</v>
      </c>
      <c r="AB9197">
        <v>17</v>
      </c>
      <c r="AC9197">
        <v>19</v>
      </c>
      <c r="AD9197">
        <v>1</v>
      </c>
      <c r="AE9197">
        <v>1</v>
      </c>
      <c r="AF9197">
        <v>1</v>
      </c>
      <c r="AG9197">
        <v>1</v>
      </c>
      <c r="AH9197">
        <v>1</v>
      </c>
      <c r="AI9197">
        <v>1</v>
      </c>
      <c r="AJ9197">
        <v>1</v>
      </c>
      <c r="AK9197">
        <v>1</v>
      </c>
      <c r="AL9197">
        <v>0</v>
      </c>
      <c r="AM9197">
        <v>1</v>
      </c>
      <c r="AN9197">
        <v>1</v>
      </c>
      <c r="AO9197">
        <v>16</v>
      </c>
      <c r="AP9197">
        <v>13</v>
      </c>
      <c r="AQ9197">
        <v>82.66</v>
      </c>
      <c r="AR9197" t="str">
        <f t="shared" ca="1" si="143"/>
        <v>Tech Mahindra</v>
      </c>
    </row>
    <row r="9198" spans="1:44" x14ac:dyDescent="0.35">
      <c r="A9198" t="s">
        <v>18662</v>
      </c>
      <c r="B9198" t="s">
        <v>18663</v>
      </c>
      <c r="C9198" t="s">
        <v>81</v>
      </c>
      <c r="D9198" t="s">
        <v>65</v>
      </c>
      <c r="E9198" t="s">
        <v>20273</v>
      </c>
      <c r="F9198">
        <v>27.35</v>
      </c>
      <c r="G9198" t="s">
        <v>47</v>
      </c>
      <c r="H9198">
        <v>2024</v>
      </c>
      <c r="I9198" t="s">
        <v>57</v>
      </c>
      <c r="K9198" t="s">
        <v>66</v>
      </c>
      <c r="L9198" t="s">
        <v>72</v>
      </c>
      <c r="N9198">
        <v>75.41</v>
      </c>
      <c r="O9198">
        <v>88.34</v>
      </c>
      <c r="P9198">
        <v>3</v>
      </c>
      <c r="Q9198">
        <v>2</v>
      </c>
      <c r="R9198" t="s">
        <v>101</v>
      </c>
      <c r="S9198" t="s">
        <v>53</v>
      </c>
      <c r="T9198">
        <v>1</v>
      </c>
      <c r="U9198">
        <v>84.69</v>
      </c>
      <c r="V9198">
        <v>1</v>
      </c>
      <c r="W9198">
        <v>1</v>
      </c>
      <c r="X9198">
        <v>1</v>
      </c>
      <c r="Y9198">
        <v>1</v>
      </c>
      <c r="Z9198">
        <v>1</v>
      </c>
      <c r="AA9198">
        <v>17</v>
      </c>
      <c r="AB9198">
        <v>17</v>
      </c>
      <c r="AC9198">
        <v>18</v>
      </c>
      <c r="AD9198">
        <v>1</v>
      </c>
      <c r="AE9198">
        <v>1</v>
      </c>
      <c r="AF9198">
        <v>1</v>
      </c>
      <c r="AG9198">
        <v>1</v>
      </c>
      <c r="AH9198">
        <v>0</v>
      </c>
      <c r="AI9198">
        <v>1</v>
      </c>
      <c r="AJ9198">
        <v>1</v>
      </c>
      <c r="AK9198">
        <v>1</v>
      </c>
      <c r="AL9198">
        <v>0</v>
      </c>
      <c r="AM9198">
        <v>1</v>
      </c>
      <c r="AN9198">
        <v>1</v>
      </c>
      <c r="AO9198">
        <v>18</v>
      </c>
      <c r="AP9198">
        <v>13</v>
      </c>
      <c r="AQ9198">
        <v>95.68</v>
      </c>
      <c r="AR9198" t="str">
        <f t="shared" ca="1" si="143"/>
        <v>LTIMindtree</v>
      </c>
    </row>
    <row r="9199" spans="1:44" x14ac:dyDescent="0.35">
      <c r="A9199" t="s">
        <v>18664</v>
      </c>
      <c r="B9199" t="s">
        <v>18665</v>
      </c>
      <c r="C9199" t="s">
        <v>64</v>
      </c>
      <c r="D9199" t="s">
        <v>46</v>
      </c>
      <c r="E9199" t="s">
        <v>20270</v>
      </c>
      <c r="F9199">
        <v>8.98</v>
      </c>
      <c r="G9199" t="s">
        <v>47</v>
      </c>
      <c r="H9199">
        <v>2021</v>
      </c>
      <c r="I9199" t="s">
        <v>48</v>
      </c>
      <c r="K9199" t="s">
        <v>59</v>
      </c>
      <c r="L9199" t="s">
        <v>83</v>
      </c>
      <c r="M9199" t="s">
        <v>77</v>
      </c>
      <c r="N9199">
        <v>88.43</v>
      </c>
      <c r="O9199">
        <v>89.76</v>
      </c>
      <c r="P9199">
        <v>2</v>
      </c>
      <c r="Q9199">
        <v>2</v>
      </c>
      <c r="R9199" t="s">
        <v>84</v>
      </c>
      <c r="S9199" t="s">
        <v>61</v>
      </c>
      <c r="T9199">
        <v>1</v>
      </c>
      <c r="U9199">
        <v>83.97</v>
      </c>
      <c r="V9199">
        <v>1</v>
      </c>
      <c r="W9199">
        <v>1</v>
      </c>
      <c r="X9199">
        <v>1</v>
      </c>
      <c r="Y9199">
        <v>1</v>
      </c>
      <c r="Z9199">
        <v>1</v>
      </c>
      <c r="AA9199">
        <v>18</v>
      </c>
      <c r="AB9199">
        <v>19</v>
      </c>
      <c r="AC9199">
        <v>19</v>
      </c>
      <c r="AD9199">
        <v>1</v>
      </c>
      <c r="AE9199">
        <v>1</v>
      </c>
      <c r="AF9199">
        <v>1</v>
      </c>
      <c r="AG9199">
        <v>1</v>
      </c>
      <c r="AH9199">
        <v>1</v>
      </c>
      <c r="AI9199">
        <v>1</v>
      </c>
      <c r="AJ9199">
        <v>1</v>
      </c>
      <c r="AK9199">
        <v>1</v>
      </c>
      <c r="AL9199">
        <v>1</v>
      </c>
      <c r="AM9199">
        <v>1</v>
      </c>
      <c r="AN9199">
        <v>1</v>
      </c>
      <c r="AO9199">
        <v>16</v>
      </c>
      <c r="AP9199">
        <v>10</v>
      </c>
      <c r="AQ9199">
        <v>83.14</v>
      </c>
      <c r="AR9199" t="str">
        <f t="shared" ca="1" si="143"/>
        <v>Accenture</v>
      </c>
    </row>
    <row r="9200" spans="1:44" x14ac:dyDescent="0.35">
      <c r="A9200" t="s">
        <v>18666</v>
      </c>
      <c r="B9200" t="s">
        <v>18667</v>
      </c>
      <c r="C9200" t="s">
        <v>100</v>
      </c>
      <c r="D9200" t="s">
        <v>46</v>
      </c>
      <c r="E9200" t="s">
        <v>20273</v>
      </c>
      <c r="F9200">
        <v>14.34</v>
      </c>
      <c r="G9200" t="s">
        <v>76</v>
      </c>
      <c r="H9200">
        <v>2022</v>
      </c>
      <c r="I9200" t="s">
        <v>48</v>
      </c>
      <c r="J9200" t="s">
        <v>49</v>
      </c>
      <c r="K9200" t="s">
        <v>66</v>
      </c>
      <c r="L9200" t="s">
        <v>83</v>
      </c>
      <c r="N9200">
        <v>71.03</v>
      </c>
      <c r="O9200">
        <v>94</v>
      </c>
      <c r="P9200">
        <v>3</v>
      </c>
      <c r="Q9200">
        <v>3</v>
      </c>
      <c r="R9200" t="s">
        <v>73</v>
      </c>
      <c r="S9200" t="s">
        <v>53</v>
      </c>
      <c r="T9200">
        <v>1</v>
      </c>
      <c r="U9200">
        <v>94.94</v>
      </c>
      <c r="V9200">
        <v>1</v>
      </c>
      <c r="W9200">
        <v>1</v>
      </c>
      <c r="X9200">
        <v>1</v>
      </c>
      <c r="Y9200">
        <v>1</v>
      </c>
      <c r="Z9200">
        <v>1</v>
      </c>
      <c r="AA9200">
        <v>19</v>
      </c>
      <c r="AB9200">
        <v>19</v>
      </c>
      <c r="AC9200">
        <v>17</v>
      </c>
      <c r="AD9200">
        <v>1</v>
      </c>
      <c r="AE9200">
        <v>1</v>
      </c>
      <c r="AF9200">
        <v>1</v>
      </c>
      <c r="AG9200">
        <v>1</v>
      </c>
      <c r="AH9200">
        <v>1</v>
      </c>
      <c r="AI9200">
        <v>1</v>
      </c>
      <c r="AJ9200">
        <v>0</v>
      </c>
      <c r="AK9200">
        <v>1</v>
      </c>
      <c r="AL9200">
        <v>1</v>
      </c>
      <c r="AM9200">
        <v>0</v>
      </c>
      <c r="AN9200">
        <v>1</v>
      </c>
      <c r="AO9200">
        <v>19</v>
      </c>
      <c r="AP9200">
        <v>11</v>
      </c>
      <c r="AQ9200">
        <v>90.46</v>
      </c>
      <c r="AR9200" t="str">
        <f t="shared" ca="1" si="143"/>
        <v>LTIMindtree</v>
      </c>
    </row>
    <row r="9201" spans="1:44" x14ac:dyDescent="0.35">
      <c r="A9201" t="s">
        <v>18668</v>
      </c>
      <c r="B9201" t="s">
        <v>18669</v>
      </c>
      <c r="C9201" t="s">
        <v>45</v>
      </c>
      <c r="D9201" t="s">
        <v>65</v>
      </c>
      <c r="E9201" t="s">
        <v>20274</v>
      </c>
      <c r="F9201">
        <v>0</v>
      </c>
      <c r="G9201" t="s">
        <v>76</v>
      </c>
      <c r="H9201">
        <v>2021</v>
      </c>
      <c r="I9201" t="s">
        <v>57</v>
      </c>
      <c r="K9201" t="s">
        <v>59</v>
      </c>
      <c r="L9201" t="s">
        <v>83</v>
      </c>
      <c r="M9201" t="s">
        <v>77</v>
      </c>
      <c r="N9201">
        <v>85.57</v>
      </c>
      <c r="O9201">
        <v>63.62</v>
      </c>
      <c r="P9201">
        <v>0</v>
      </c>
      <c r="Q9201">
        <v>1</v>
      </c>
      <c r="R9201" t="s">
        <v>1135</v>
      </c>
      <c r="S9201" t="s">
        <v>53</v>
      </c>
      <c r="T9201">
        <v>0</v>
      </c>
      <c r="U9201">
        <v>69.28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14</v>
      </c>
      <c r="AB9201">
        <v>5</v>
      </c>
      <c r="AC9201">
        <v>13</v>
      </c>
      <c r="AD9201">
        <v>0</v>
      </c>
      <c r="AE9201">
        <v>1</v>
      </c>
      <c r="AF9201">
        <v>1</v>
      </c>
      <c r="AG9201">
        <v>0</v>
      </c>
      <c r="AH9201">
        <v>0</v>
      </c>
      <c r="AI9201">
        <v>0</v>
      </c>
      <c r="AJ9201">
        <v>0</v>
      </c>
      <c r="AK9201">
        <v>1</v>
      </c>
      <c r="AL9201">
        <v>0</v>
      </c>
      <c r="AM9201">
        <v>1</v>
      </c>
      <c r="AN9201">
        <v>0</v>
      </c>
      <c r="AO9201">
        <v>7</v>
      </c>
      <c r="AP9201">
        <v>16</v>
      </c>
      <c r="AQ9201">
        <v>72.06</v>
      </c>
      <c r="AR9201" t="str">
        <f t="shared" ca="1" si="143"/>
        <v/>
      </c>
    </row>
    <row r="9202" spans="1:44" x14ac:dyDescent="0.35">
      <c r="A9202" t="s">
        <v>18670</v>
      </c>
      <c r="B9202" t="s">
        <v>18671</v>
      </c>
      <c r="C9202" t="s">
        <v>56</v>
      </c>
      <c r="D9202" t="s">
        <v>65</v>
      </c>
      <c r="E9202" t="s">
        <v>20274</v>
      </c>
      <c r="F9202">
        <v>0</v>
      </c>
      <c r="G9202" t="s">
        <v>76</v>
      </c>
      <c r="H9202">
        <v>2021</v>
      </c>
      <c r="I9202" t="s">
        <v>57</v>
      </c>
      <c r="J9202" t="s">
        <v>49</v>
      </c>
      <c r="K9202" t="s">
        <v>71</v>
      </c>
      <c r="L9202" t="s">
        <v>83</v>
      </c>
      <c r="M9202" t="s">
        <v>67</v>
      </c>
      <c r="N9202">
        <v>84.32</v>
      </c>
      <c r="O9202">
        <v>77.42</v>
      </c>
      <c r="P9202">
        <v>1</v>
      </c>
      <c r="Q9202">
        <v>0</v>
      </c>
      <c r="R9202" t="s">
        <v>270</v>
      </c>
      <c r="S9202" t="s">
        <v>53</v>
      </c>
      <c r="T9202">
        <v>0</v>
      </c>
      <c r="U9202">
        <v>51.6</v>
      </c>
      <c r="V9202">
        <v>1</v>
      </c>
      <c r="W9202">
        <v>0</v>
      </c>
      <c r="X9202">
        <v>0</v>
      </c>
      <c r="Y9202">
        <v>0</v>
      </c>
      <c r="Z9202">
        <v>1</v>
      </c>
      <c r="AA9202">
        <v>9</v>
      </c>
      <c r="AB9202">
        <v>15</v>
      </c>
      <c r="AC9202">
        <v>10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12</v>
      </c>
      <c r="AP9202">
        <v>13</v>
      </c>
      <c r="AQ9202">
        <v>57.66</v>
      </c>
      <c r="AR9202" t="str">
        <f t="shared" ca="1" si="143"/>
        <v/>
      </c>
    </row>
    <row r="9203" spans="1:44" x14ac:dyDescent="0.35">
      <c r="A9203" t="s">
        <v>18672</v>
      </c>
      <c r="B9203" t="s">
        <v>18673</v>
      </c>
      <c r="C9203" t="s">
        <v>64</v>
      </c>
      <c r="D9203" t="s">
        <v>46</v>
      </c>
      <c r="E9203" t="s">
        <v>20274</v>
      </c>
      <c r="F9203">
        <v>0</v>
      </c>
      <c r="G9203" t="s">
        <v>76</v>
      </c>
      <c r="H9203">
        <v>2024</v>
      </c>
      <c r="I9203" t="s">
        <v>93</v>
      </c>
      <c r="J9203" t="s">
        <v>82</v>
      </c>
      <c r="K9203" t="s">
        <v>89</v>
      </c>
      <c r="L9203" t="s">
        <v>83</v>
      </c>
      <c r="N9203">
        <v>78.5</v>
      </c>
      <c r="O9203">
        <v>52.11</v>
      </c>
      <c r="P9203">
        <v>0</v>
      </c>
      <c r="Q9203">
        <v>0</v>
      </c>
      <c r="R9203" t="s">
        <v>770</v>
      </c>
      <c r="S9203" t="s">
        <v>53</v>
      </c>
      <c r="T9203">
        <v>0</v>
      </c>
      <c r="U9203">
        <v>69.91</v>
      </c>
      <c r="V9203">
        <v>0</v>
      </c>
      <c r="W9203">
        <v>0</v>
      </c>
      <c r="X9203">
        <v>0</v>
      </c>
      <c r="Y9203">
        <v>0</v>
      </c>
      <c r="Z9203">
        <v>1</v>
      </c>
      <c r="AA9203">
        <v>14</v>
      </c>
      <c r="AB9203">
        <v>6</v>
      </c>
      <c r="AC9203">
        <v>6</v>
      </c>
      <c r="AD9203">
        <v>0</v>
      </c>
      <c r="AE9203">
        <v>0</v>
      </c>
      <c r="AF9203">
        <v>0</v>
      </c>
      <c r="AG9203">
        <v>0</v>
      </c>
      <c r="AH9203">
        <v>1</v>
      </c>
      <c r="AI9203">
        <v>0</v>
      </c>
      <c r="AJ9203">
        <v>0</v>
      </c>
      <c r="AK9203">
        <v>0</v>
      </c>
      <c r="AL9203">
        <v>0</v>
      </c>
      <c r="AM9203">
        <v>1</v>
      </c>
      <c r="AN9203">
        <v>0</v>
      </c>
      <c r="AO9203">
        <v>15</v>
      </c>
      <c r="AP9203">
        <v>18</v>
      </c>
      <c r="AQ9203">
        <v>77.12</v>
      </c>
      <c r="AR9203" t="str">
        <f t="shared" ca="1" si="143"/>
        <v/>
      </c>
    </row>
    <row r="9204" spans="1:44" x14ac:dyDescent="0.35">
      <c r="A9204" t="s">
        <v>18674</v>
      </c>
      <c r="B9204" t="s">
        <v>18675</v>
      </c>
      <c r="C9204" t="s">
        <v>56</v>
      </c>
      <c r="D9204" t="s">
        <v>46</v>
      </c>
      <c r="E9204" t="s">
        <v>20270</v>
      </c>
      <c r="F9204">
        <v>15.37</v>
      </c>
      <c r="G9204" t="s">
        <v>47</v>
      </c>
      <c r="H9204">
        <v>2023</v>
      </c>
      <c r="I9204" t="s">
        <v>48</v>
      </c>
      <c r="K9204" t="s">
        <v>66</v>
      </c>
      <c r="L9204" t="s">
        <v>72</v>
      </c>
      <c r="N9204">
        <v>62.04</v>
      </c>
      <c r="O9204">
        <v>88.4</v>
      </c>
      <c r="P9204">
        <v>2</v>
      </c>
      <c r="Q9204">
        <v>3</v>
      </c>
      <c r="R9204" t="s">
        <v>2082</v>
      </c>
      <c r="S9204" t="s">
        <v>53</v>
      </c>
      <c r="T9204">
        <v>1</v>
      </c>
      <c r="U9204">
        <v>84.85</v>
      </c>
      <c r="V9204">
        <v>1</v>
      </c>
      <c r="W9204">
        <v>1</v>
      </c>
      <c r="X9204">
        <v>1</v>
      </c>
      <c r="Y9204">
        <v>1</v>
      </c>
      <c r="Z9204">
        <v>1</v>
      </c>
      <c r="AA9204">
        <v>18</v>
      </c>
      <c r="AB9204">
        <v>18</v>
      </c>
      <c r="AC9204">
        <v>18</v>
      </c>
      <c r="AD9204">
        <v>1</v>
      </c>
      <c r="AE9204">
        <v>1</v>
      </c>
      <c r="AF9204">
        <v>1</v>
      </c>
      <c r="AG9204">
        <v>1</v>
      </c>
      <c r="AH9204">
        <v>0</v>
      </c>
      <c r="AI9204">
        <v>1</v>
      </c>
      <c r="AJ9204">
        <v>0</v>
      </c>
      <c r="AK9204">
        <v>1</v>
      </c>
      <c r="AL9204">
        <v>1</v>
      </c>
      <c r="AM9204">
        <v>0</v>
      </c>
      <c r="AN9204">
        <v>1</v>
      </c>
      <c r="AO9204">
        <v>16</v>
      </c>
      <c r="AP9204">
        <v>13</v>
      </c>
      <c r="AQ9204">
        <v>93.17</v>
      </c>
      <c r="AR9204" t="str">
        <f t="shared" ca="1" si="143"/>
        <v>Accenture</v>
      </c>
    </row>
    <row r="9205" spans="1:44" x14ac:dyDescent="0.35">
      <c r="A9205" t="s">
        <v>18676</v>
      </c>
      <c r="B9205" t="s">
        <v>18677</v>
      </c>
      <c r="C9205" t="s">
        <v>56</v>
      </c>
      <c r="D9205" t="s">
        <v>46</v>
      </c>
      <c r="E9205" t="s">
        <v>20275</v>
      </c>
      <c r="F9205">
        <v>17.79</v>
      </c>
      <c r="G9205" t="s">
        <v>47</v>
      </c>
      <c r="H9205">
        <v>2023</v>
      </c>
      <c r="I9205" t="s">
        <v>57</v>
      </c>
      <c r="J9205" t="s">
        <v>82</v>
      </c>
      <c r="K9205" t="s">
        <v>71</v>
      </c>
      <c r="N9205">
        <v>63.34</v>
      </c>
      <c r="O9205">
        <v>94.59</v>
      </c>
      <c r="P9205">
        <v>2</v>
      </c>
      <c r="Q9205">
        <v>3</v>
      </c>
      <c r="R9205" t="s">
        <v>1135</v>
      </c>
      <c r="S9205" t="s">
        <v>61</v>
      </c>
      <c r="T9205">
        <v>1</v>
      </c>
      <c r="U9205">
        <v>81.680000000000007</v>
      </c>
      <c r="V9205">
        <v>1</v>
      </c>
      <c r="W9205">
        <v>1</v>
      </c>
      <c r="X9205">
        <v>1</v>
      </c>
      <c r="Y9205">
        <v>1</v>
      </c>
      <c r="Z9205">
        <v>1</v>
      </c>
      <c r="AA9205">
        <v>17</v>
      </c>
      <c r="AB9205">
        <v>17</v>
      </c>
      <c r="AC9205">
        <v>16</v>
      </c>
      <c r="AD9205">
        <v>1</v>
      </c>
      <c r="AE9205">
        <v>1</v>
      </c>
      <c r="AF9205">
        <v>1</v>
      </c>
      <c r="AG9205">
        <v>1</v>
      </c>
      <c r="AH9205">
        <v>0</v>
      </c>
      <c r="AI9205">
        <v>1</v>
      </c>
      <c r="AJ9205">
        <v>0</v>
      </c>
      <c r="AK9205">
        <v>1</v>
      </c>
      <c r="AL9205">
        <v>0</v>
      </c>
      <c r="AM9205">
        <v>0</v>
      </c>
      <c r="AN9205">
        <v>1</v>
      </c>
      <c r="AO9205">
        <v>18</v>
      </c>
      <c r="AP9205">
        <v>15</v>
      </c>
      <c r="AQ9205">
        <v>80.569999999999993</v>
      </c>
      <c r="AR9205" t="str">
        <f t="shared" ca="1" si="143"/>
        <v>Wipro</v>
      </c>
    </row>
    <row r="9206" spans="1:44" x14ac:dyDescent="0.35">
      <c r="A9206" t="s">
        <v>18678</v>
      </c>
      <c r="B9206" t="s">
        <v>18679</v>
      </c>
      <c r="C9206" t="s">
        <v>100</v>
      </c>
      <c r="D9206" t="s">
        <v>46</v>
      </c>
      <c r="E9206" t="s">
        <v>20274</v>
      </c>
      <c r="F9206">
        <v>0</v>
      </c>
      <c r="G9206" t="s">
        <v>47</v>
      </c>
      <c r="H9206">
        <v>2021</v>
      </c>
      <c r="I9206" t="s">
        <v>93</v>
      </c>
      <c r="J9206" t="s">
        <v>58</v>
      </c>
      <c r="K9206" t="s">
        <v>71</v>
      </c>
      <c r="L9206" t="s">
        <v>83</v>
      </c>
      <c r="M9206" t="s">
        <v>51</v>
      </c>
      <c r="N9206">
        <v>70.510000000000005</v>
      </c>
      <c r="O9206">
        <v>75.739999999999995</v>
      </c>
      <c r="P9206">
        <v>1</v>
      </c>
      <c r="Q9206">
        <v>1</v>
      </c>
      <c r="R9206" t="s">
        <v>2206</v>
      </c>
      <c r="S9206" t="s">
        <v>53</v>
      </c>
      <c r="T9206">
        <v>0</v>
      </c>
      <c r="U9206">
        <v>58.09</v>
      </c>
      <c r="V9206">
        <v>1</v>
      </c>
      <c r="W9206">
        <v>0</v>
      </c>
      <c r="X9206">
        <v>1</v>
      </c>
      <c r="Y9206">
        <v>1</v>
      </c>
      <c r="Z9206">
        <v>0</v>
      </c>
      <c r="AA9206">
        <v>10</v>
      </c>
      <c r="AB9206">
        <v>7</v>
      </c>
      <c r="AC9206">
        <v>11</v>
      </c>
      <c r="AD9206">
        <v>0</v>
      </c>
      <c r="AE9206">
        <v>1</v>
      </c>
      <c r="AF9206">
        <v>0</v>
      </c>
      <c r="AG9206">
        <v>0</v>
      </c>
      <c r="AH9206">
        <v>1</v>
      </c>
      <c r="AI9206">
        <v>0</v>
      </c>
      <c r="AJ9206">
        <v>0</v>
      </c>
      <c r="AK9206">
        <v>0</v>
      </c>
      <c r="AL9206">
        <v>0</v>
      </c>
      <c r="AM9206">
        <v>1</v>
      </c>
      <c r="AN9206">
        <v>0</v>
      </c>
      <c r="AO9206">
        <v>8</v>
      </c>
      <c r="AP9206">
        <v>10</v>
      </c>
      <c r="AQ9206">
        <v>53.27</v>
      </c>
      <c r="AR9206" t="str">
        <f t="shared" ca="1" si="143"/>
        <v/>
      </c>
    </row>
    <row r="9207" spans="1:44" x14ac:dyDescent="0.35">
      <c r="A9207" t="s">
        <v>18680</v>
      </c>
      <c r="B9207" t="s">
        <v>18681</v>
      </c>
      <c r="C9207" t="s">
        <v>45</v>
      </c>
      <c r="D9207" t="s">
        <v>65</v>
      </c>
      <c r="E9207" t="s">
        <v>20270</v>
      </c>
      <c r="F9207">
        <v>8.64</v>
      </c>
      <c r="G9207" t="s">
        <v>76</v>
      </c>
      <c r="H9207">
        <v>2024</v>
      </c>
      <c r="I9207" t="s">
        <v>93</v>
      </c>
      <c r="J9207" t="s">
        <v>49</v>
      </c>
      <c r="K9207" t="s">
        <v>59</v>
      </c>
      <c r="L9207" t="s">
        <v>83</v>
      </c>
      <c r="M9207" t="s">
        <v>77</v>
      </c>
      <c r="N9207">
        <v>79.5</v>
      </c>
      <c r="O9207">
        <v>92.68</v>
      </c>
      <c r="P9207">
        <v>2</v>
      </c>
      <c r="Q9207">
        <v>2</v>
      </c>
      <c r="R9207" t="s">
        <v>295</v>
      </c>
      <c r="S9207" t="s">
        <v>53</v>
      </c>
      <c r="T9207">
        <v>1</v>
      </c>
      <c r="U9207">
        <v>90.71</v>
      </c>
      <c r="V9207">
        <v>1</v>
      </c>
      <c r="W9207">
        <v>1</v>
      </c>
      <c r="X9207">
        <v>1</v>
      </c>
      <c r="Y9207">
        <v>1</v>
      </c>
      <c r="Z9207">
        <v>1</v>
      </c>
      <c r="AA9207">
        <v>18</v>
      </c>
      <c r="AB9207">
        <v>19</v>
      </c>
      <c r="AC9207">
        <v>19</v>
      </c>
      <c r="AD9207">
        <v>1</v>
      </c>
      <c r="AE9207">
        <v>1</v>
      </c>
      <c r="AF9207">
        <v>1</v>
      </c>
      <c r="AG9207">
        <v>1</v>
      </c>
      <c r="AH9207">
        <v>1</v>
      </c>
      <c r="AI9207">
        <v>1</v>
      </c>
      <c r="AJ9207">
        <v>0</v>
      </c>
      <c r="AK9207">
        <v>1</v>
      </c>
      <c r="AL9207">
        <v>0</v>
      </c>
      <c r="AM9207">
        <v>0</v>
      </c>
      <c r="AN9207">
        <v>1</v>
      </c>
      <c r="AO9207">
        <v>17</v>
      </c>
      <c r="AP9207">
        <v>14</v>
      </c>
      <c r="AQ9207">
        <v>92.2</v>
      </c>
      <c r="AR9207" t="str">
        <f t="shared" ca="1" si="143"/>
        <v>Accenture</v>
      </c>
    </row>
    <row r="9208" spans="1:44" x14ac:dyDescent="0.35">
      <c r="A9208" t="s">
        <v>18682</v>
      </c>
      <c r="B9208" t="s">
        <v>18683</v>
      </c>
      <c r="C9208" t="s">
        <v>45</v>
      </c>
      <c r="D9208" t="s">
        <v>46</v>
      </c>
      <c r="E9208" t="s">
        <v>20273</v>
      </c>
      <c r="F9208">
        <v>29.85</v>
      </c>
      <c r="H9208">
        <v>2021</v>
      </c>
      <c r="I9208" t="s">
        <v>93</v>
      </c>
      <c r="J9208" t="s">
        <v>82</v>
      </c>
      <c r="L9208" t="s">
        <v>72</v>
      </c>
      <c r="M9208" t="s">
        <v>51</v>
      </c>
      <c r="N9208">
        <v>74.98</v>
      </c>
      <c r="O9208">
        <v>95.87</v>
      </c>
      <c r="P9208">
        <v>3</v>
      </c>
      <c r="Q9208">
        <v>3</v>
      </c>
      <c r="R9208" t="s">
        <v>553</v>
      </c>
      <c r="S9208" t="s">
        <v>61</v>
      </c>
      <c r="T9208">
        <v>1</v>
      </c>
      <c r="U9208">
        <v>85.88</v>
      </c>
      <c r="V9208">
        <v>1</v>
      </c>
      <c r="W9208">
        <v>1</v>
      </c>
      <c r="X9208">
        <v>1</v>
      </c>
      <c r="Y9208">
        <v>1</v>
      </c>
      <c r="Z9208">
        <v>1</v>
      </c>
      <c r="AA9208">
        <v>17</v>
      </c>
      <c r="AB9208">
        <v>17</v>
      </c>
      <c r="AC9208">
        <v>16</v>
      </c>
      <c r="AD9208">
        <v>1</v>
      </c>
      <c r="AE9208">
        <v>1</v>
      </c>
      <c r="AF9208">
        <v>1</v>
      </c>
      <c r="AG9208">
        <v>1</v>
      </c>
      <c r="AH9208">
        <v>0</v>
      </c>
      <c r="AI9208">
        <v>1</v>
      </c>
      <c r="AJ9208">
        <v>0</v>
      </c>
      <c r="AK9208">
        <v>1</v>
      </c>
      <c r="AL9208">
        <v>1</v>
      </c>
      <c r="AM9208">
        <v>0</v>
      </c>
      <c r="AN9208">
        <v>1</v>
      </c>
      <c r="AO9208">
        <v>17</v>
      </c>
      <c r="AP9208">
        <v>17</v>
      </c>
      <c r="AQ9208">
        <v>93.34</v>
      </c>
      <c r="AR9208" t="str">
        <f t="shared" ca="1" si="143"/>
        <v>LTIMindtree</v>
      </c>
    </row>
    <row r="9209" spans="1:44" x14ac:dyDescent="0.35">
      <c r="A9209" t="s">
        <v>18684</v>
      </c>
      <c r="B9209" t="s">
        <v>18685</v>
      </c>
      <c r="C9209" t="s">
        <v>56</v>
      </c>
      <c r="D9209" t="s">
        <v>65</v>
      </c>
      <c r="E9209" t="s">
        <v>20275</v>
      </c>
      <c r="F9209">
        <v>19.84</v>
      </c>
      <c r="H9209">
        <v>2021</v>
      </c>
      <c r="I9209" t="s">
        <v>93</v>
      </c>
      <c r="J9209" t="s">
        <v>49</v>
      </c>
      <c r="M9209" t="s">
        <v>77</v>
      </c>
      <c r="N9209">
        <v>68.739999999999995</v>
      </c>
      <c r="O9209">
        <v>92.39</v>
      </c>
      <c r="P9209">
        <v>3</v>
      </c>
      <c r="Q9209">
        <v>2</v>
      </c>
      <c r="R9209" t="s">
        <v>633</v>
      </c>
      <c r="S9209" t="s">
        <v>61</v>
      </c>
      <c r="T9209">
        <v>1</v>
      </c>
      <c r="U9209">
        <v>84.1</v>
      </c>
      <c r="V9209">
        <v>1</v>
      </c>
      <c r="W9209">
        <v>1</v>
      </c>
      <c r="X9209">
        <v>1</v>
      </c>
      <c r="Y9209">
        <v>1</v>
      </c>
      <c r="Z9209">
        <v>1</v>
      </c>
      <c r="AA9209">
        <v>18</v>
      </c>
      <c r="AB9209">
        <v>17</v>
      </c>
      <c r="AC9209">
        <v>16</v>
      </c>
      <c r="AD9209">
        <v>1</v>
      </c>
      <c r="AE9209">
        <v>1</v>
      </c>
      <c r="AF9209">
        <v>1</v>
      </c>
      <c r="AG9209">
        <v>1</v>
      </c>
      <c r="AH9209">
        <v>0</v>
      </c>
      <c r="AI9209">
        <v>1</v>
      </c>
      <c r="AJ9209">
        <v>0</v>
      </c>
      <c r="AK9209">
        <v>1</v>
      </c>
      <c r="AL9209">
        <v>0</v>
      </c>
      <c r="AM9209">
        <v>1</v>
      </c>
      <c r="AN9209">
        <v>1</v>
      </c>
      <c r="AO9209">
        <v>19</v>
      </c>
      <c r="AP9209">
        <v>18</v>
      </c>
      <c r="AQ9209">
        <v>94.72</v>
      </c>
      <c r="AR9209" t="str">
        <f t="shared" ca="1" si="143"/>
        <v>Wipro</v>
      </c>
    </row>
    <row r="9210" spans="1:44" x14ac:dyDescent="0.35">
      <c r="A9210" t="s">
        <v>18686</v>
      </c>
      <c r="B9210" t="s">
        <v>18687</v>
      </c>
      <c r="C9210" t="s">
        <v>81</v>
      </c>
      <c r="D9210" t="s">
        <v>65</v>
      </c>
      <c r="E9210" t="s">
        <v>20274</v>
      </c>
      <c r="F9210">
        <v>0</v>
      </c>
      <c r="G9210" t="s">
        <v>76</v>
      </c>
      <c r="H9210">
        <v>2024</v>
      </c>
      <c r="I9210" t="s">
        <v>57</v>
      </c>
      <c r="J9210" t="s">
        <v>49</v>
      </c>
      <c r="M9210" t="s">
        <v>51</v>
      </c>
      <c r="N9210">
        <v>67.52</v>
      </c>
      <c r="O9210">
        <v>50.2</v>
      </c>
      <c r="P9210">
        <v>1</v>
      </c>
      <c r="Q9210">
        <v>1</v>
      </c>
      <c r="R9210" t="s">
        <v>1863</v>
      </c>
      <c r="S9210" t="s">
        <v>61</v>
      </c>
      <c r="T9210">
        <v>0</v>
      </c>
      <c r="U9210">
        <v>57.61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11</v>
      </c>
      <c r="AB9210">
        <v>10</v>
      </c>
      <c r="AC9210">
        <v>9</v>
      </c>
      <c r="AD9210">
        <v>1</v>
      </c>
      <c r="AE9210">
        <v>0</v>
      </c>
      <c r="AF9210">
        <v>1</v>
      </c>
      <c r="AG9210">
        <v>1</v>
      </c>
      <c r="AH9210">
        <v>0</v>
      </c>
      <c r="AI9210">
        <v>0</v>
      </c>
      <c r="AJ9210">
        <v>0</v>
      </c>
      <c r="AK9210">
        <v>1</v>
      </c>
      <c r="AL9210">
        <v>0</v>
      </c>
      <c r="AM9210">
        <v>0</v>
      </c>
      <c r="AN9210">
        <v>0</v>
      </c>
      <c r="AO9210">
        <v>5</v>
      </c>
      <c r="AP9210">
        <v>17</v>
      </c>
      <c r="AQ9210">
        <v>57.78</v>
      </c>
      <c r="AR9210" t="str">
        <f t="shared" ca="1" si="143"/>
        <v/>
      </c>
    </row>
    <row r="9211" spans="1:44" x14ac:dyDescent="0.35">
      <c r="A9211" t="s">
        <v>18688</v>
      </c>
      <c r="B9211" t="s">
        <v>18689</v>
      </c>
      <c r="C9211" t="s">
        <v>100</v>
      </c>
      <c r="D9211" t="s">
        <v>46</v>
      </c>
      <c r="E9211" t="s">
        <v>20274</v>
      </c>
      <c r="F9211">
        <v>0</v>
      </c>
      <c r="H9211">
        <v>2021</v>
      </c>
      <c r="I9211" t="s">
        <v>57</v>
      </c>
      <c r="K9211" t="s">
        <v>59</v>
      </c>
      <c r="M9211" t="s">
        <v>67</v>
      </c>
      <c r="N9211">
        <v>74.72</v>
      </c>
      <c r="O9211">
        <v>52.77</v>
      </c>
      <c r="P9211">
        <v>1</v>
      </c>
      <c r="Q9211">
        <v>1</v>
      </c>
      <c r="R9211" t="s">
        <v>143</v>
      </c>
      <c r="S9211" t="s">
        <v>61</v>
      </c>
      <c r="T9211">
        <v>0</v>
      </c>
      <c r="U9211">
        <v>64.92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7</v>
      </c>
      <c r="AB9211">
        <v>5</v>
      </c>
      <c r="AC9211">
        <v>7</v>
      </c>
      <c r="AD9211">
        <v>0</v>
      </c>
      <c r="AE9211">
        <v>0</v>
      </c>
      <c r="AF9211">
        <v>0</v>
      </c>
      <c r="AG9211">
        <v>1</v>
      </c>
      <c r="AH9211">
        <v>0</v>
      </c>
      <c r="AI9211">
        <v>1</v>
      </c>
      <c r="AJ9211">
        <v>1</v>
      </c>
      <c r="AK9211">
        <v>1</v>
      </c>
      <c r="AL9211">
        <v>0</v>
      </c>
      <c r="AM9211">
        <v>0</v>
      </c>
      <c r="AN9211">
        <v>0</v>
      </c>
      <c r="AO9211">
        <v>12</v>
      </c>
      <c r="AP9211">
        <v>13</v>
      </c>
      <c r="AQ9211">
        <v>75.150000000000006</v>
      </c>
      <c r="AR9211" t="str">
        <f t="shared" ca="1" si="143"/>
        <v/>
      </c>
    </row>
    <row r="9212" spans="1:44" x14ac:dyDescent="0.35">
      <c r="A9212" t="s">
        <v>18690</v>
      </c>
      <c r="B9212" t="s">
        <v>18691</v>
      </c>
      <c r="C9212" t="s">
        <v>64</v>
      </c>
      <c r="D9212" t="s">
        <v>46</v>
      </c>
      <c r="E9212" t="s">
        <v>20270</v>
      </c>
      <c r="F9212">
        <v>8.6999999999999993</v>
      </c>
      <c r="H9212">
        <v>2021</v>
      </c>
      <c r="I9212" t="s">
        <v>48</v>
      </c>
      <c r="J9212" t="s">
        <v>58</v>
      </c>
      <c r="K9212" t="s">
        <v>66</v>
      </c>
      <c r="L9212" t="s">
        <v>50</v>
      </c>
      <c r="M9212" t="s">
        <v>51</v>
      </c>
      <c r="N9212">
        <v>89.81</v>
      </c>
      <c r="O9212">
        <v>82.04</v>
      </c>
      <c r="P9212">
        <v>3</v>
      </c>
      <c r="Q9212">
        <v>2</v>
      </c>
      <c r="R9212" t="s">
        <v>212</v>
      </c>
      <c r="S9212" t="s">
        <v>53</v>
      </c>
      <c r="T9212">
        <v>1</v>
      </c>
      <c r="U9212">
        <v>91.39</v>
      </c>
      <c r="V9212">
        <v>1</v>
      </c>
      <c r="W9212">
        <v>1</v>
      </c>
      <c r="X9212">
        <v>1</v>
      </c>
      <c r="Y9212">
        <v>1</v>
      </c>
      <c r="Z9212">
        <v>1</v>
      </c>
      <c r="AA9212">
        <v>18</v>
      </c>
      <c r="AB9212">
        <v>19</v>
      </c>
      <c r="AC9212">
        <v>17</v>
      </c>
      <c r="AD9212">
        <v>1</v>
      </c>
      <c r="AE9212">
        <v>1</v>
      </c>
      <c r="AF9212">
        <v>1</v>
      </c>
      <c r="AG9212">
        <v>1</v>
      </c>
      <c r="AH9212">
        <v>0</v>
      </c>
      <c r="AI9212">
        <v>1</v>
      </c>
      <c r="AJ9212">
        <v>1</v>
      </c>
      <c r="AK9212">
        <v>1</v>
      </c>
      <c r="AL9212">
        <v>1</v>
      </c>
      <c r="AM9212">
        <v>0</v>
      </c>
      <c r="AN9212">
        <v>1</v>
      </c>
      <c r="AO9212">
        <v>17</v>
      </c>
      <c r="AP9212">
        <v>12</v>
      </c>
      <c r="AQ9212">
        <v>87.77</v>
      </c>
      <c r="AR9212" t="str">
        <f t="shared" ca="1" si="143"/>
        <v>Accenture</v>
      </c>
    </row>
    <row r="9213" spans="1:44" x14ac:dyDescent="0.35">
      <c r="A9213" t="s">
        <v>18692</v>
      </c>
      <c r="B9213" t="s">
        <v>18693</v>
      </c>
      <c r="C9213" t="s">
        <v>56</v>
      </c>
      <c r="D9213" t="s">
        <v>46</v>
      </c>
      <c r="E9213" t="s">
        <v>20270</v>
      </c>
      <c r="F9213">
        <v>12.49</v>
      </c>
      <c r="G9213" t="s">
        <v>76</v>
      </c>
      <c r="H9213">
        <v>2021</v>
      </c>
      <c r="I9213" t="s">
        <v>48</v>
      </c>
      <c r="J9213" t="s">
        <v>49</v>
      </c>
      <c r="K9213" t="s">
        <v>66</v>
      </c>
      <c r="L9213" t="s">
        <v>72</v>
      </c>
      <c r="N9213">
        <v>82.27</v>
      </c>
      <c r="O9213">
        <v>90.24</v>
      </c>
      <c r="P9213">
        <v>2</v>
      </c>
      <c r="Q9213">
        <v>2</v>
      </c>
      <c r="R9213" t="s">
        <v>84</v>
      </c>
      <c r="S9213" t="s">
        <v>53</v>
      </c>
      <c r="T9213">
        <v>1</v>
      </c>
      <c r="U9213">
        <v>80.489999999999995</v>
      </c>
      <c r="V9213">
        <v>1</v>
      </c>
      <c r="W9213">
        <v>1</v>
      </c>
      <c r="X9213">
        <v>1</v>
      </c>
      <c r="Y9213">
        <v>1</v>
      </c>
      <c r="Z9213">
        <v>1</v>
      </c>
      <c r="AA9213">
        <v>17</v>
      </c>
      <c r="AB9213">
        <v>16</v>
      </c>
      <c r="AC9213">
        <v>16</v>
      </c>
      <c r="AD9213">
        <v>1</v>
      </c>
      <c r="AE9213">
        <v>1</v>
      </c>
      <c r="AF9213">
        <v>1</v>
      </c>
      <c r="AG9213">
        <v>1</v>
      </c>
      <c r="AH9213">
        <v>1</v>
      </c>
      <c r="AI9213">
        <v>1</v>
      </c>
      <c r="AJ9213">
        <v>1</v>
      </c>
      <c r="AK9213">
        <v>1</v>
      </c>
      <c r="AL9213">
        <v>1</v>
      </c>
      <c r="AM9213">
        <v>1</v>
      </c>
      <c r="AN9213">
        <v>1</v>
      </c>
      <c r="AO9213">
        <v>19</v>
      </c>
      <c r="AP9213">
        <v>15</v>
      </c>
      <c r="AQ9213">
        <v>92.87</v>
      </c>
      <c r="AR9213" t="str">
        <f t="shared" ca="1" si="143"/>
        <v>Accenture</v>
      </c>
    </row>
    <row r="9214" spans="1:44" x14ac:dyDescent="0.35">
      <c r="A9214" t="s">
        <v>18694</v>
      </c>
      <c r="B9214" t="s">
        <v>18695</v>
      </c>
      <c r="C9214" t="s">
        <v>100</v>
      </c>
      <c r="D9214" t="s">
        <v>65</v>
      </c>
      <c r="E9214" t="s">
        <v>20272</v>
      </c>
      <c r="F9214">
        <v>16.14</v>
      </c>
      <c r="H9214">
        <v>2023</v>
      </c>
      <c r="I9214" t="s">
        <v>57</v>
      </c>
      <c r="J9214" t="s">
        <v>58</v>
      </c>
      <c r="K9214" t="s">
        <v>59</v>
      </c>
      <c r="L9214" t="s">
        <v>50</v>
      </c>
      <c r="M9214" t="s">
        <v>77</v>
      </c>
      <c r="N9214">
        <v>74.95</v>
      </c>
      <c r="O9214">
        <v>94.89</v>
      </c>
      <c r="P9214">
        <v>3</v>
      </c>
      <c r="Q9214">
        <v>2</v>
      </c>
      <c r="R9214" t="s">
        <v>151</v>
      </c>
      <c r="S9214" t="s">
        <v>61</v>
      </c>
      <c r="T9214">
        <v>1</v>
      </c>
      <c r="U9214">
        <v>90.56</v>
      </c>
      <c r="V9214">
        <v>1</v>
      </c>
      <c r="W9214">
        <v>1</v>
      </c>
      <c r="X9214">
        <v>1</v>
      </c>
      <c r="Y9214">
        <v>1</v>
      </c>
      <c r="Z9214">
        <v>1</v>
      </c>
      <c r="AA9214">
        <v>18</v>
      </c>
      <c r="AB9214">
        <v>16</v>
      </c>
      <c r="AC9214">
        <v>18</v>
      </c>
      <c r="AD9214">
        <v>1</v>
      </c>
      <c r="AE9214">
        <v>1</v>
      </c>
      <c r="AF9214">
        <v>1</v>
      </c>
      <c r="AG9214">
        <v>1</v>
      </c>
      <c r="AH9214">
        <v>1</v>
      </c>
      <c r="AI9214">
        <v>1</v>
      </c>
      <c r="AJ9214">
        <v>1</v>
      </c>
      <c r="AK9214">
        <v>1</v>
      </c>
      <c r="AL9214">
        <v>0</v>
      </c>
      <c r="AM9214">
        <v>0</v>
      </c>
      <c r="AN9214">
        <v>1</v>
      </c>
      <c r="AO9214">
        <v>17</v>
      </c>
      <c r="AP9214">
        <v>16</v>
      </c>
      <c r="AQ9214">
        <v>80.349999999999994</v>
      </c>
      <c r="AR9214" t="str">
        <f t="shared" ca="1" si="143"/>
        <v>Cognizant</v>
      </c>
    </row>
    <row r="9215" spans="1:44" x14ac:dyDescent="0.35">
      <c r="A9215" t="s">
        <v>18696</v>
      </c>
      <c r="B9215" t="s">
        <v>18697</v>
      </c>
      <c r="C9215" t="s">
        <v>45</v>
      </c>
      <c r="D9215" t="s">
        <v>65</v>
      </c>
      <c r="E9215" t="s">
        <v>20270</v>
      </c>
      <c r="F9215">
        <v>15.53</v>
      </c>
      <c r="G9215" t="s">
        <v>76</v>
      </c>
      <c r="H9215">
        <v>2021</v>
      </c>
      <c r="I9215" t="s">
        <v>48</v>
      </c>
      <c r="J9215" t="s">
        <v>58</v>
      </c>
      <c r="K9215" t="s">
        <v>89</v>
      </c>
      <c r="M9215" t="s">
        <v>67</v>
      </c>
      <c r="N9215">
        <v>92.13</v>
      </c>
      <c r="O9215">
        <v>80.09</v>
      </c>
      <c r="P9215">
        <v>2</v>
      </c>
      <c r="Q9215">
        <v>3</v>
      </c>
      <c r="R9215" t="s">
        <v>1856</v>
      </c>
      <c r="S9215" t="s">
        <v>61</v>
      </c>
      <c r="T9215">
        <v>1</v>
      </c>
      <c r="U9215">
        <v>90.51</v>
      </c>
      <c r="V9215">
        <v>1</v>
      </c>
      <c r="W9215">
        <v>1</v>
      </c>
      <c r="X9215">
        <v>1</v>
      </c>
      <c r="Y9215">
        <v>1</v>
      </c>
      <c r="Z9215">
        <v>1</v>
      </c>
      <c r="AA9215">
        <v>16</v>
      </c>
      <c r="AB9215">
        <v>18</v>
      </c>
      <c r="AC9215">
        <v>18</v>
      </c>
      <c r="AD9215">
        <v>1</v>
      </c>
      <c r="AE9215">
        <v>1</v>
      </c>
      <c r="AF9215">
        <v>1</v>
      </c>
      <c r="AG9215">
        <v>1</v>
      </c>
      <c r="AH9215">
        <v>1</v>
      </c>
      <c r="AI9215">
        <v>1</v>
      </c>
      <c r="AJ9215">
        <v>0</v>
      </c>
      <c r="AK9215">
        <v>1</v>
      </c>
      <c r="AL9215">
        <v>0</v>
      </c>
      <c r="AM9215">
        <v>0</v>
      </c>
      <c r="AN9215">
        <v>1</v>
      </c>
      <c r="AO9215">
        <v>18</v>
      </c>
      <c r="AP9215">
        <v>12</v>
      </c>
      <c r="AQ9215">
        <v>81.03</v>
      </c>
      <c r="AR9215" t="str">
        <f t="shared" ca="1" si="143"/>
        <v>Accenture</v>
      </c>
    </row>
    <row r="9216" spans="1:44" x14ac:dyDescent="0.35">
      <c r="A9216" t="s">
        <v>18698</v>
      </c>
      <c r="B9216" t="s">
        <v>18699</v>
      </c>
      <c r="C9216" t="s">
        <v>100</v>
      </c>
      <c r="D9216" t="s">
        <v>65</v>
      </c>
      <c r="E9216" t="s">
        <v>20274</v>
      </c>
      <c r="F9216">
        <v>0</v>
      </c>
      <c r="G9216" t="s">
        <v>76</v>
      </c>
      <c r="H9216">
        <v>2020</v>
      </c>
      <c r="I9216" t="s">
        <v>57</v>
      </c>
      <c r="J9216" t="s">
        <v>49</v>
      </c>
      <c r="K9216" t="s">
        <v>71</v>
      </c>
      <c r="L9216" t="s">
        <v>72</v>
      </c>
      <c r="M9216" t="s">
        <v>67</v>
      </c>
      <c r="N9216">
        <v>86.66</v>
      </c>
      <c r="O9216">
        <v>51.83</v>
      </c>
      <c r="P9216">
        <v>0</v>
      </c>
      <c r="Q9216">
        <v>1</v>
      </c>
      <c r="R9216" t="s">
        <v>466</v>
      </c>
      <c r="S9216" t="s">
        <v>53</v>
      </c>
      <c r="T9216">
        <v>0</v>
      </c>
      <c r="U9216">
        <v>70.8</v>
      </c>
      <c r="V9216">
        <v>0</v>
      </c>
      <c r="W9216">
        <v>0</v>
      </c>
      <c r="X9216">
        <v>0</v>
      </c>
      <c r="Y9216">
        <v>1</v>
      </c>
      <c r="Z9216">
        <v>0</v>
      </c>
      <c r="AA9216">
        <v>9</v>
      </c>
      <c r="AB9216">
        <v>11</v>
      </c>
      <c r="AC9216">
        <v>10</v>
      </c>
      <c r="AD9216">
        <v>1</v>
      </c>
      <c r="AE9216">
        <v>0</v>
      </c>
      <c r="AF9216">
        <v>0</v>
      </c>
      <c r="AG9216">
        <v>1</v>
      </c>
      <c r="AH9216">
        <v>0</v>
      </c>
      <c r="AI9216">
        <v>0</v>
      </c>
      <c r="AJ9216">
        <v>0</v>
      </c>
      <c r="AK9216">
        <v>1</v>
      </c>
      <c r="AL9216">
        <v>0</v>
      </c>
      <c r="AM9216">
        <v>0</v>
      </c>
      <c r="AN9216">
        <v>0</v>
      </c>
      <c r="AO9216">
        <v>5</v>
      </c>
      <c r="AP9216">
        <v>13</v>
      </c>
      <c r="AQ9216">
        <v>57.43</v>
      </c>
      <c r="AR9216" t="str">
        <f t="shared" ca="1" si="143"/>
        <v/>
      </c>
    </row>
    <row r="9217" spans="1:44" x14ac:dyDescent="0.35">
      <c r="A9217" t="s">
        <v>18700</v>
      </c>
      <c r="B9217" t="s">
        <v>18701</v>
      </c>
      <c r="C9217" t="s">
        <v>45</v>
      </c>
      <c r="D9217" t="s">
        <v>65</v>
      </c>
      <c r="E9217" t="s">
        <v>20274</v>
      </c>
      <c r="F9217">
        <v>0</v>
      </c>
      <c r="H9217">
        <v>2021</v>
      </c>
      <c r="I9217" t="s">
        <v>57</v>
      </c>
      <c r="J9217" t="s">
        <v>82</v>
      </c>
      <c r="K9217" t="s">
        <v>71</v>
      </c>
      <c r="M9217" t="s">
        <v>51</v>
      </c>
      <c r="N9217">
        <v>65.41</v>
      </c>
      <c r="O9217">
        <v>56.47</v>
      </c>
      <c r="P9217">
        <v>0</v>
      </c>
      <c r="Q9217">
        <v>1</v>
      </c>
      <c r="R9217" t="s">
        <v>1111</v>
      </c>
      <c r="S9217" t="s">
        <v>53</v>
      </c>
      <c r="T9217">
        <v>0</v>
      </c>
      <c r="U9217">
        <v>68.72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9</v>
      </c>
      <c r="AB9217">
        <v>15</v>
      </c>
      <c r="AC9217">
        <v>15</v>
      </c>
      <c r="AD9217">
        <v>0</v>
      </c>
      <c r="AE9217">
        <v>0</v>
      </c>
      <c r="AF9217">
        <v>1</v>
      </c>
      <c r="AG9217">
        <v>0</v>
      </c>
      <c r="AH9217">
        <v>1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1</v>
      </c>
      <c r="AO9217">
        <v>5</v>
      </c>
      <c r="AP9217">
        <v>14</v>
      </c>
      <c r="AQ9217">
        <v>59.98</v>
      </c>
      <c r="AR9217" t="str">
        <f t="shared" ca="1" si="143"/>
        <v/>
      </c>
    </row>
    <row r="9218" spans="1:44" x14ac:dyDescent="0.35">
      <c r="A9218" t="s">
        <v>18702</v>
      </c>
      <c r="B9218" t="s">
        <v>18703</v>
      </c>
      <c r="C9218" t="s">
        <v>81</v>
      </c>
      <c r="D9218" t="s">
        <v>65</v>
      </c>
      <c r="E9218" t="s">
        <v>20271</v>
      </c>
      <c r="F9218">
        <v>15.49</v>
      </c>
      <c r="H9218">
        <v>2021</v>
      </c>
      <c r="I9218" t="s">
        <v>57</v>
      </c>
      <c r="J9218" t="s">
        <v>49</v>
      </c>
      <c r="K9218" t="s">
        <v>71</v>
      </c>
      <c r="L9218" t="s">
        <v>83</v>
      </c>
      <c r="N9218">
        <v>68.56</v>
      </c>
      <c r="O9218">
        <v>95.73</v>
      </c>
      <c r="P9218">
        <v>3</v>
      </c>
      <c r="Q9218">
        <v>3</v>
      </c>
      <c r="R9218" t="s">
        <v>1196</v>
      </c>
      <c r="S9218" t="s">
        <v>53</v>
      </c>
      <c r="T9218">
        <v>1</v>
      </c>
      <c r="U9218">
        <v>90.04</v>
      </c>
      <c r="V9218">
        <v>1</v>
      </c>
      <c r="W9218">
        <v>1</v>
      </c>
      <c r="X9218">
        <v>1</v>
      </c>
      <c r="Y9218">
        <v>1</v>
      </c>
      <c r="Z9218">
        <v>1</v>
      </c>
      <c r="AA9218">
        <v>19</v>
      </c>
      <c r="AB9218">
        <v>17</v>
      </c>
      <c r="AC9218">
        <v>17</v>
      </c>
      <c r="AD9218">
        <v>1</v>
      </c>
      <c r="AE9218">
        <v>1</v>
      </c>
      <c r="AF9218">
        <v>1</v>
      </c>
      <c r="AG9218">
        <v>1</v>
      </c>
      <c r="AH9218">
        <v>1</v>
      </c>
      <c r="AI9218">
        <v>1</v>
      </c>
      <c r="AJ9218">
        <v>0</v>
      </c>
      <c r="AK9218">
        <v>1</v>
      </c>
      <c r="AL9218">
        <v>1</v>
      </c>
      <c r="AM9218">
        <v>1</v>
      </c>
      <c r="AN9218">
        <v>1</v>
      </c>
      <c r="AO9218">
        <v>19</v>
      </c>
      <c r="AP9218">
        <v>16</v>
      </c>
      <c r="AQ9218">
        <v>94.69</v>
      </c>
      <c r="AR9218" t="str">
        <f t="shared" ca="1" si="143"/>
        <v>Tech Mahindra</v>
      </c>
    </row>
    <row r="9219" spans="1:44" x14ac:dyDescent="0.35">
      <c r="A9219" t="s">
        <v>18704</v>
      </c>
      <c r="B9219" t="s">
        <v>18705</v>
      </c>
      <c r="C9219" t="s">
        <v>81</v>
      </c>
      <c r="D9219" t="s">
        <v>46</v>
      </c>
      <c r="E9219" t="s">
        <v>20273</v>
      </c>
      <c r="F9219">
        <v>19.260000000000002</v>
      </c>
      <c r="G9219" t="s">
        <v>76</v>
      </c>
      <c r="H9219">
        <v>2023</v>
      </c>
      <c r="I9219" t="s">
        <v>48</v>
      </c>
      <c r="J9219" t="s">
        <v>82</v>
      </c>
      <c r="L9219" t="s">
        <v>83</v>
      </c>
      <c r="M9219" t="s">
        <v>67</v>
      </c>
      <c r="N9219">
        <v>62.48</v>
      </c>
      <c r="O9219">
        <v>82.17</v>
      </c>
      <c r="P9219">
        <v>3</v>
      </c>
      <c r="Q9219">
        <v>2</v>
      </c>
      <c r="R9219" t="s">
        <v>221</v>
      </c>
      <c r="S9219" t="s">
        <v>61</v>
      </c>
      <c r="T9219">
        <v>1</v>
      </c>
      <c r="U9219">
        <v>94.13</v>
      </c>
      <c r="V9219">
        <v>1</v>
      </c>
      <c r="W9219">
        <v>1</v>
      </c>
      <c r="X9219">
        <v>1</v>
      </c>
      <c r="Y9219">
        <v>1</v>
      </c>
      <c r="Z9219">
        <v>1</v>
      </c>
      <c r="AA9219">
        <v>18</v>
      </c>
      <c r="AB9219">
        <v>17</v>
      </c>
      <c r="AC9219">
        <v>17</v>
      </c>
      <c r="AD9219">
        <v>1</v>
      </c>
      <c r="AE9219">
        <v>1</v>
      </c>
      <c r="AF9219">
        <v>1</v>
      </c>
      <c r="AG9219">
        <v>1</v>
      </c>
      <c r="AH9219">
        <v>0</v>
      </c>
      <c r="AI9219">
        <v>1</v>
      </c>
      <c r="AJ9219">
        <v>0</v>
      </c>
      <c r="AK9219">
        <v>1</v>
      </c>
      <c r="AL9219">
        <v>1</v>
      </c>
      <c r="AM9219">
        <v>1</v>
      </c>
      <c r="AN9219">
        <v>1</v>
      </c>
      <c r="AO9219">
        <v>16</v>
      </c>
      <c r="AP9219">
        <v>19</v>
      </c>
      <c r="AQ9219">
        <v>87.85</v>
      </c>
      <c r="AR9219" t="str">
        <f t="shared" ref="AR9219:AR9282" ca="1" si="144">IF(E9219="","",
   IF(OR(LOWER(E9219)="tcs", LOWER(E9219)="microsoft", LOWER(E9219)="infosys", LOWER(E9219)="google"),
      CHOOSE(RANDBETWEEN(1,5), "Accenture", "Tech Mahindra", "LTIMindtree", "Wipro", "Cognizant"),
      E9219)
)</f>
        <v>LTIMindtree</v>
      </c>
    </row>
    <row r="9220" spans="1:44" x14ac:dyDescent="0.35">
      <c r="A9220" t="s">
        <v>18706</v>
      </c>
      <c r="B9220" t="s">
        <v>18707</v>
      </c>
      <c r="C9220" t="s">
        <v>56</v>
      </c>
      <c r="D9220" t="s">
        <v>65</v>
      </c>
      <c r="E9220" t="s">
        <v>20275</v>
      </c>
      <c r="F9220">
        <v>17.16</v>
      </c>
      <c r="H9220">
        <v>2022</v>
      </c>
      <c r="I9220" t="s">
        <v>48</v>
      </c>
      <c r="K9220" t="s">
        <v>66</v>
      </c>
      <c r="M9220" t="s">
        <v>67</v>
      </c>
      <c r="N9220">
        <v>92.2</v>
      </c>
      <c r="O9220">
        <v>95.63</v>
      </c>
      <c r="P9220">
        <v>2</v>
      </c>
      <c r="Q9220">
        <v>2</v>
      </c>
      <c r="R9220" t="s">
        <v>336</v>
      </c>
      <c r="S9220" t="s">
        <v>53</v>
      </c>
      <c r="T9220">
        <v>1</v>
      </c>
      <c r="U9220">
        <v>85.19</v>
      </c>
      <c r="V9220">
        <v>1</v>
      </c>
      <c r="W9220">
        <v>1</v>
      </c>
      <c r="X9220">
        <v>1</v>
      </c>
      <c r="Y9220">
        <v>1</v>
      </c>
      <c r="Z9220">
        <v>1</v>
      </c>
      <c r="AA9220">
        <v>16</v>
      </c>
      <c r="AB9220">
        <v>17</v>
      </c>
      <c r="AC9220">
        <v>17</v>
      </c>
      <c r="AD9220">
        <v>1</v>
      </c>
      <c r="AE9220">
        <v>1</v>
      </c>
      <c r="AF9220">
        <v>1</v>
      </c>
      <c r="AG9220">
        <v>1</v>
      </c>
      <c r="AH9220">
        <v>1</v>
      </c>
      <c r="AI9220">
        <v>1</v>
      </c>
      <c r="AJ9220">
        <v>0</v>
      </c>
      <c r="AK9220">
        <v>1</v>
      </c>
      <c r="AL9220">
        <v>0</v>
      </c>
      <c r="AM9220">
        <v>1</v>
      </c>
      <c r="AN9220">
        <v>1</v>
      </c>
      <c r="AO9220">
        <v>16</v>
      </c>
      <c r="AP9220">
        <v>11</v>
      </c>
      <c r="AQ9220">
        <v>81.03</v>
      </c>
      <c r="AR9220" t="str">
        <f t="shared" ca="1" si="144"/>
        <v>Wipro</v>
      </c>
    </row>
    <row r="9221" spans="1:44" x14ac:dyDescent="0.35">
      <c r="A9221" t="s">
        <v>18708</v>
      </c>
      <c r="B9221" t="s">
        <v>18709</v>
      </c>
      <c r="C9221" t="s">
        <v>45</v>
      </c>
      <c r="D9221" t="s">
        <v>46</v>
      </c>
      <c r="E9221" t="s">
        <v>20274</v>
      </c>
      <c r="F9221">
        <v>0</v>
      </c>
      <c r="G9221" t="s">
        <v>47</v>
      </c>
      <c r="H9221">
        <v>2023</v>
      </c>
      <c r="I9221" t="s">
        <v>93</v>
      </c>
      <c r="N9221">
        <v>78.31</v>
      </c>
      <c r="O9221">
        <v>73.19</v>
      </c>
      <c r="P9221">
        <v>1</v>
      </c>
      <c r="Q9221">
        <v>1</v>
      </c>
      <c r="R9221" t="s">
        <v>259</v>
      </c>
      <c r="S9221" t="s">
        <v>53</v>
      </c>
      <c r="T9221">
        <v>0</v>
      </c>
      <c r="U9221">
        <v>76.180000000000007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5</v>
      </c>
      <c r="AB9221">
        <v>9</v>
      </c>
      <c r="AC9221">
        <v>7</v>
      </c>
      <c r="AD9221">
        <v>0</v>
      </c>
      <c r="AE9221">
        <v>1</v>
      </c>
      <c r="AF9221">
        <v>0</v>
      </c>
      <c r="AG9221">
        <v>0</v>
      </c>
      <c r="AH9221">
        <v>0</v>
      </c>
      <c r="AI9221">
        <v>1</v>
      </c>
      <c r="AJ9221">
        <v>0</v>
      </c>
      <c r="AK9221">
        <v>0</v>
      </c>
      <c r="AL9221">
        <v>0</v>
      </c>
      <c r="AM9221">
        <v>0</v>
      </c>
      <c r="AN9221">
        <v>1</v>
      </c>
      <c r="AO9221">
        <v>11</v>
      </c>
      <c r="AP9221">
        <v>15</v>
      </c>
      <c r="AQ9221">
        <v>63.47</v>
      </c>
      <c r="AR9221" t="str">
        <f t="shared" ca="1" si="144"/>
        <v/>
      </c>
    </row>
    <row r="9222" spans="1:44" x14ac:dyDescent="0.35">
      <c r="A9222" t="s">
        <v>18710</v>
      </c>
      <c r="B9222" t="s">
        <v>18711</v>
      </c>
      <c r="C9222" t="s">
        <v>64</v>
      </c>
      <c r="D9222" t="s">
        <v>46</v>
      </c>
      <c r="E9222" t="s">
        <v>20275</v>
      </c>
      <c r="F9222">
        <v>13.92</v>
      </c>
      <c r="G9222" t="s">
        <v>47</v>
      </c>
      <c r="H9222">
        <v>2022</v>
      </c>
      <c r="I9222" t="s">
        <v>48</v>
      </c>
      <c r="J9222" t="s">
        <v>82</v>
      </c>
      <c r="K9222" t="s">
        <v>66</v>
      </c>
      <c r="L9222" t="s">
        <v>72</v>
      </c>
      <c r="M9222" t="s">
        <v>51</v>
      </c>
      <c r="N9222">
        <v>85.36</v>
      </c>
      <c r="O9222">
        <v>94.63</v>
      </c>
      <c r="P9222">
        <v>3</v>
      </c>
      <c r="Q9222">
        <v>3</v>
      </c>
      <c r="R9222" t="s">
        <v>200</v>
      </c>
      <c r="S9222" t="s">
        <v>61</v>
      </c>
      <c r="T9222">
        <v>1</v>
      </c>
      <c r="U9222">
        <v>89.82</v>
      </c>
      <c r="V9222">
        <v>1</v>
      </c>
      <c r="W9222">
        <v>1</v>
      </c>
      <c r="X9222">
        <v>1</v>
      </c>
      <c r="Y9222">
        <v>1</v>
      </c>
      <c r="Z9222">
        <v>1</v>
      </c>
      <c r="AA9222">
        <v>19</v>
      </c>
      <c r="AB9222">
        <v>17</v>
      </c>
      <c r="AC9222">
        <v>18</v>
      </c>
      <c r="AD9222">
        <v>1</v>
      </c>
      <c r="AE9222">
        <v>1</v>
      </c>
      <c r="AF9222">
        <v>1</v>
      </c>
      <c r="AG9222">
        <v>1</v>
      </c>
      <c r="AH9222">
        <v>1</v>
      </c>
      <c r="AI9222">
        <v>1</v>
      </c>
      <c r="AJ9222">
        <v>1</v>
      </c>
      <c r="AK9222">
        <v>1</v>
      </c>
      <c r="AL9222">
        <v>0</v>
      </c>
      <c r="AM9222">
        <v>0</v>
      </c>
      <c r="AN9222">
        <v>1</v>
      </c>
      <c r="AO9222">
        <v>18</v>
      </c>
      <c r="AP9222">
        <v>18</v>
      </c>
      <c r="AQ9222">
        <v>90.45</v>
      </c>
      <c r="AR9222" t="str">
        <f t="shared" ca="1" si="144"/>
        <v>Wipro</v>
      </c>
    </row>
    <row r="9223" spans="1:44" x14ac:dyDescent="0.35">
      <c r="A9223" t="s">
        <v>18712</v>
      </c>
      <c r="B9223" t="s">
        <v>18713</v>
      </c>
      <c r="C9223" t="s">
        <v>56</v>
      </c>
      <c r="D9223" t="s">
        <v>65</v>
      </c>
      <c r="E9223" t="s">
        <v>20274</v>
      </c>
      <c r="F9223">
        <v>0</v>
      </c>
      <c r="H9223">
        <v>2020</v>
      </c>
      <c r="I9223" t="s">
        <v>48</v>
      </c>
      <c r="J9223" t="s">
        <v>58</v>
      </c>
      <c r="K9223" t="s">
        <v>89</v>
      </c>
      <c r="L9223" t="s">
        <v>83</v>
      </c>
      <c r="M9223" t="s">
        <v>67</v>
      </c>
      <c r="N9223">
        <v>69.260000000000005</v>
      </c>
      <c r="O9223">
        <v>75.150000000000006</v>
      </c>
      <c r="P9223">
        <v>1</v>
      </c>
      <c r="Q9223">
        <v>1</v>
      </c>
      <c r="R9223" t="s">
        <v>757</v>
      </c>
      <c r="S9223" t="s">
        <v>61</v>
      </c>
      <c r="T9223">
        <v>0</v>
      </c>
      <c r="U9223">
        <v>62.1</v>
      </c>
      <c r="V9223">
        <v>1</v>
      </c>
      <c r="W9223">
        <v>1</v>
      </c>
      <c r="X9223">
        <v>1</v>
      </c>
      <c r="Y9223">
        <v>0</v>
      </c>
      <c r="Z9223">
        <v>1</v>
      </c>
      <c r="AA9223">
        <v>6</v>
      </c>
      <c r="AB9223">
        <v>12</v>
      </c>
      <c r="AC9223">
        <v>15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1</v>
      </c>
      <c r="AN9223">
        <v>0</v>
      </c>
      <c r="AO9223">
        <v>12</v>
      </c>
      <c r="AP9223">
        <v>19</v>
      </c>
      <c r="AQ9223">
        <v>66.63</v>
      </c>
      <c r="AR9223" t="str">
        <f t="shared" ca="1" si="144"/>
        <v/>
      </c>
    </row>
    <row r="9224" spans="1:44" x14ac:dyDescent="0.35">
      <c r="A9224" t="s">
        <v>18714</v>
      </c>
      <c r="B9224" t="s">
        <v>18715</v>
      </c>
      <c r="C9224" t="s">
        <v>81</v>
      </c>
      <c r="D9224" t="s">
        <v>65</v>
      </c>
      <c r="E9224" t="s">
        <v>20275</v>
      </c>
      <c r="F9224">
        <v>14.22</v>
      </c>
      <c r="G9224" t="s">
        <v>47</v>
      </c>
      <c r="H9224">
        <v>2022</v>
      </c>
      <c r="I9224" t="s">
        <v>57</v>
      </c>
      <c r="J9224" t="s">
        <v>58</v>
      </c>
      <c r="K9224" t="s">
        <v>89</v>
      </c>
      <c r="L9224" t="s">
        <v>50</v>
      </c>
      <c r="M9224" t="s">
        <v>77</v>
      </c>
      <c r="N9224">
        <v>74.849999999999994</v>
      </c>
      <c r="O9224">
        <v>95.14</v>
      </c>
      <c r="P9224">
        <v>2</v>
      </c>
      <c r="Q9224">
        <v>2</v>
      </c>
      <c r="R9224" t="s">
        <v>1749</v>
      </c>
      <c r="S9224" t="s">
        <v>53</v>
      </c>
      <c r="T9224">
        <v>1</v>
      </c>
      <c r="U9224">
        <v>86.58</v>
      </c>
      <c r="V9224">
        <v>1</v>
      </c>
      <c r="W9224">
        <v>1</v>
      </c>
      <c r="X9224">
        <v>1</v>
      </c>
      <c r="Y9224">
        <v>1</v>
      </c>
      <c r="Z9224">
        <v>1</v>
      </c>
      <c r="AA9224">
        <v>17</v>
      </c>
      <c r="AB9224">
        <v>19</v>
      </c>
      <c r="AC9224">
        <v>17</v>
      </c>
      <c r="AD9224">
        <v>1</v>
      </c>
      <c r="AE9224">
        <v>1</v>
      </c>
      <c r="AF9224">
        <v>1</v>
      </c>
      <c r="AG9224">
        <v>1</v>
      </c>
      <c r="AH9224">
        <v>0</v>
      </c>
      <c r="AI9224">
        <v>1</v>
      </c>
      <c r="AJ9224">
        <v>0</v>
      </c>
      <c r="AK9224">
        <v>1</v>
      </c>
      <c r="AL9224">
        <v>0</v>
      </c>
      <c r="AM9224">
        <v>0</v>
      </c>
      <c r="AN9224">
        <v>1</v>
      </c>
      <c r="AO9224">
        <v>16</v>
      </c>
      <c r="AP9224">
        <v>19</v>
      </c>
      <c r="AQ9224">
        <v>94.13</v>
      </c>
      <c r="AR9224" t="str">
        <f t="shared" ca="1" si="144"/>
        <v>Wipro</v>
      </c>
    </row>
    <row r="9225" spans="1:44" x14ac:dyDescent="0.35">
      <c r="A9225" t="s">
        <v>18716</v>
      </c>
      <c r="B9225" t="s">
        <v>18717</v>
      </c>
      <c r="C9225" t="s">
        <v>81</v>
      </c>
      <c r="D9225" t="s">
        <v>65</v>
      </c>
      <c r="E9225" t="s">
        <v>20271</v>
      </c>
      <c r="F9225">
        <v>12.02</v>
      </c>
      <c r="G9225" t="s">
        <v>76</v>
      </c>
      <c r="H9225">
        <v>2021</v>
      </c>
      <c r="I9225" t="s">
        <v>57</v>
      </c>
      <c r="J9225" t="s">
        <v>82</v>
      </c>
      <c r="K9225" t="s">
        <v>89</v>
      </c>
      <c r="M9225" t="s">
        <v>51</v>
      </c>
      <c r="N9225">
        <v>82.54</v>
      </c>
      <c r="O9225">
        <v>84.4</v>
      </c>
      <c r="P9225">
        <v>2</v>
      </c>
      <c r="Q9225">
        <v>2</v>
      </c>
      <c r="R9225" t="s">
        <v>84</v>
      </c>
      <c r="S9225" t="s">
        <v>61</v>
      </c>
      <c r="T9225">
        <v>1</v>
      </c>
      <c r="U9225">
        <v>89.33</v>
      </c>
      <c r="V9225">
        <v>1</v>
      </c>
      <c r="W9225">
        <v>1</v>
      </c>
      <c r="X9225">
        <v>1</v>
      </c>
      <c r="Y9225">
        <v>1</v>
      </c>
      <c r="Z9225">
        <v>1</v>
      </c>
      <c r="AA9225">
        <v>17</v>
      </c>
      <c r="AB9225">
        <v>18</v>
      </c>
      <c r="AC9225">
        <v>19</v>
      </c>
      <c r="AD9225">
        <v>1</v>
      </c>
      <c r="AE9225">
        <v>1</v>
      </c>
      <c r="AF9225">
        <v>1</v>
      </c>
      <c r="AG9225">
        <v>1</v>
      </c>
      <c r="AH9225">
        <v>1</v>
      </c>
      <c r="AI9225">
        <v>1</v>
      </c>
      <c r="AJ9225">
        <v>1</v>
      </c>
      <c r="AK9225">
        <v>1</v>
      </c>
      <c r="AL9225">
        <v>1</v>
      </c>
      <c r="AM9225">
        <v>0</v>
      </c>
      <c r="AN9225">
        <v>1</v>
      </c>
      <c r="AO9225">
        <v>16</v>
      </c>
      <c r="AP9225">
        <v>15</v>
      </c>
      <c r="AQ9225">
        <v>95.75</v>
      </c>
      <c r="AR9225" t="str">
        <f t="shared" ca="1" si="144"/>
        <v>Tech Mahindra</v>
      </c>
    </row>
    <row r="9226" spans="1:44" x14ac:dyDescent="0.35">
      <c r="A9226" t="s">
        <v>18718</v>
      </c>
      <c r="B9226" t="s">
        <v>18719</v>
      </c>
      <c r="C9226" t="s">
        <v>56</v>
      </c>
      <c r="D9226" t="s">
        <v>65</v>
      </c>
      <c r="E9226" t="s">
        <v>20270</v>
      </c>
      <c r="F9226">
        <v>13.32</v>
      </c>
      <c r="G9226" t="s">
        <v>47</v>
      </c>
      <c r="H9226">
        <v>2020</v>
      </c>
      <c r="I9226" t="s">
        <v>57</v>
      </c>
      <c r="J9226" t="s">
        <v>49</v>
      </c>
      <c r="K9226" t="s">
        <v>66</v>
      </c>
      <c r="L9226" t="s">
        <v>50</v>
      </c>
      <c r="M9226" t="s">
        <v>67</v>
      </c>
      <c r="N9226">
        <v>83.18</v>
      </c>
      <c r="O9226">
        <v>89.12</v>
      </c>
      <c r="P9226">
        <v>2</v>
      </c>
      <c r="Q9226">
        <v>3</v>
      </c>
      <c r="R9226" t="s">
        <v>512</v>
      </c>
      <c r="S9226" t="s">
        <v>61</v>
      </c>
      <c r="T9226">
        <v>1</v>
      </c>
      <c r="U9226">
        <v>95.41</v>
      </c>
      <c r="V9226">
        <v>1</v>
      </c>
      <c r="W9226">
        <v>1</v>
      </c>
      <c r="X9226">
        <v>1</v>
      </c>
      <c r="Y9226">
        <v>1</v>
      </c>
      <c r="Z9226">
        <v>1</v>
      </c>
      <c r="AA9226">
        <v>18</v>
      </c>
      <c r="AB9226">
        <v>16</v>
      </c>
      <c r="AC9226">
        <v>19</v>
      </c>
      <c r="AD9226">
        <v>1</v>
      </c>
      <c r="AE9226">
        <v>1</v>
      </c>
      <c r="AF9226">
        <v>1</v>
      </c>
      <c r="AG9226">
        <v>1</v>
      </c>
      <c r="AH9226">
        <v>0</v>
      </c>
      <c r="AI9226">
        <v>1</v>
      </c>
      <c r="AJ9226">
        <v>1</v>
      </c>
      <c r="AK9226">
        <v>1</v>
      </c>
      <c r="AL9226">
        <v>0</v>
      </c>
      <c r="AM9226">
        <v>1</v>
      </c>
      <c r="AN9226">
        <v>1</v>
      </c>
      <c r="AO9226">
        <v>17</v>
      </c>
      <c r="AP9226">
        <v>12</v>
      </c>
      <c r="AQ9226">
        <v>95.29</v>
      </c>
      <c r="AR9226" t="str">
        <f t="shared" ca="1" si="144"/>
        <v>Accenture</v>
      </c>
    </row>
    <row r="9227" spans="1:44" x14ac:dyDescent="0.35">
      <c r="A9227" t="s">
        <v>18720</v>
      </c>
      <c r="B9227" t="s">
        <v>18721</v>
      </c>
      <c r="C9227" t="s">
        <v>100</v>
      </c>
      <c r="D9227" t="s">
        <v>65</v>
      </c>
      <c r="E9227" t="s">
        <v>20274</v>
      </c>
      <c r="F9227">
        <v>0</v>
      </c>
      <c r="H9227">
        <v>2020</v>
      </c>
      <c r="I9227" t="s">
        <v>57</v>
      </c>
      <c r="K9227" t="s">
        <v>59</v>
      </c>
      <c r="N9227">
        <v>88.21</v>
      </c>
      <c r="O9227">
        <v>63.32</v>
      </c>
      <c r="P9227">
        <v>1</v>
      </c>
      <c r="Q9227">
        <v>1</v>
      </c>
      <c r="R9227" t="s">
        <v>2082</v>
      </c>
      <c r="S9227" t="s">
        <v>61</v>
      </c>
      <c r="T9227">
        <v>0</v>
      </c>
      <c r="U9227">
        <v>66.37</v>
      </c>
      <c r="V9227">
        <v>1</v>
      </c>
      <c r="W9227">
        <v>0</v>
      </c>
      <c r="X9227">
        <v>1</v>
      </c>
      <c r="Y9227">
        <v>0</v>
      </c>
      <c r="Z9227">
        <v>0</v>
      </c>
      <c r="AA9227">
        <v>7</v>
      </c>
      <c r="AB9227">
        <v>5</v>
      </c>
      <c r="AC9227">
        <v>12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1</v>
      </c>
      <c r="AJ9227">
        <v>0</v>
      </c>
      <c r="AK9227">
        <v>1</v>
      </c>
      <c r="AL9227">
        <v>0</v>
      </c>
      <c r="AM9227">
        <v>1</v>
      </c>
      <c r="AN9227">
        <v>1</v>
      </c>
      <c r="AO9227">
        <v>11</v>
      </c>
      <c r="AP9227">
        <v>19</v>
      </c>
      <c r="AQ9227">
        <v>69.819999999999993</v>
      </c>
      <c r="AR9227" t="str">
        <f t="shared" ca="1" si="144"/>
        <v/>
      </c>
    </row>
    <row r="9228" spans="1:44" x14ac:dyDescent="0.35">
      <c r="A9228" t="s">
        <v>18722</v>
      </c>
      <c r="B9228" t="s">
        <v>18723</v>
      </c>
      <c r="C9228" t="s">
        <v>81</v>
      </c>
      <c r="D9228" t="s">
        <v>46</v>
      </c>
      <c r="E9228" t="s">
        <v>20272</v>
      </c>
      <c r="F9228">
        <v>5.84</v>
      </c>
      <c r="H9228">
        <v>2020</v>
      </c>
      <c r="I9228" t="s">
        <v>48</v>
      </c>
      <c r="J9228" t="s">
        <v>58</v>
      </c>
      <c r="K9228" t="s">
        <v>66</v>
      </c>
      <c r="M9228" t="s">
        <v>51</v>
      </c>
      <c r="N9228">
        <v>80.03</v>
      </c>
      <c r="O9228">
        <v>92.28</v>
      </c>
      <c r="P9228">
        <v>2</v>
      </c>
      <c r="Q9228">
        <v>3</v>
      </c>
      <c r="R9228" t="s">
        <v>782</v>
      </c>
      <c r="S9228" t="s">
        <v>53</v>
      </c>
      <c r="T9228">
        <v>1</v>
      </c>
      <c r="U9228">
        <v>92.59</v>
      </c>
      <c r="V9228">
        <v>1</v>
      </c>
      <c r="W9228">
        <v>1</v>
      </c>
      <c r="X9228">
        <v>1</v>
      </c>
      <c r="Y9228">
        <v>1</v>
      </c>
      <c r="Z9228">
        <v>1</v>
      </c>
      <c r="AA9228">
        <v>17</v>
      </c>
      <c r="AB9228">
        <v>18</v>
      </c>
      <c r="AC9228">
        <v>18</v>
      </c>
      <c r="AD9228">
        <v>1</v>
      </c>
      <c r="AE9228">
        <v>1</v>
      </c>
      <c r="AF9228">
        <v>1</v>
      </c>
      <c r="AG9228">
        <v>1</v>
      </c>
      <c r="AH9228">
        <v>0</v>
      </c>
      <c r="AI9228">
        <v>1</v>
      </c>
      <c r="AJ9228">
        <v>0</v>
      </c>
      <c r="AK9228">
        <v>1</v>
      </c>
      <c r="AL9228">
        <v>0</v>
      </c>
      <c r="AM9228">
        <v>0</v>
      </c>
      <c r="AN9228">
        <v>1</v>
      </c>
      <c r="AO9228">
        <v>16</v>
      </c>
      <c r="AP9228">
        <v>15</v>
      </c>
      <c r="AQ9228">
        <v>87.99</v>
      </c>
      <c r="AR9228" t="str">
        <f t="shared" ca="1" si="144"/>
        <v>Cognizant</v>
      </c>
    </row>
    <row r="9229" spans="1:44" x14ac:dyDescent="0.35">
      <c r="A9229" t="s">
        <v>18724</v>
      </c>
      <c r="B9229" t="s">
        <v>18725</v>
      </c>
      <c r="C9229" t="s">
        <v>100</v>
      </c>
      <c r="D9229" t="s">
        <v>46</v>
      </c>
      <c r="E9229" t="s">
        <v>20273</v>
      </c>
      <c r="F9229">
        <v>22.41</v>
      </c>
      <c r="G9229" t="s">
        <v>47</v>
      </c>
      <c r="H9229">
        <v>2020</v>
      </c>
      <c r="I9229" t="s">
        <v>48</v>
      </c>
      <c r="J9229" t="s">
        <v>49</v>
      </c>
      <c r="K9229" t="s">
        <v>89</v>
      </c>
      <c r="L9229" t="s">
        <v>72</v>
      </c>
      <c r="N9229">
        <v>71.73</v>
      </c>
      <c r="O9229">
        <v>84.96</v>
      </c>
      <c r="P9229">
        <v>2</v>
      </c>
      <c r="Q9229">
        <v>2</v>
      </c>
      <c r="R9229" t="s">
        <v>295</v>
      </c>
      <c r="S9229" t="s">
        <v>61</v>
      </c>
      <c r="T9229">
        <v>1</v>
      </c>
      <c r="U9229">
        <v>81.459999999999994</v>
      </c>
      <c r="V9229">
        <v>1</v>
      </c>
      <c r="W9229">
        <v>1</v>
      </c>
      <c r="X9229">
        <v>1</v>
      </c>
      <c r="Y9229">
        <v>1</v>
      </c>
      <c r="Z9229">
        <v>1</v>
      </c>
      <c r="AA9229">
        <v>17</v>
      </c>
      <c r="AB9229">
        <v>16</v>
      </c>
      <c r="AC9229">
        <v>17</v>
      </c>
      <c r="AD9229">
        <v>1</v>
      </c>
      <c r="AE9229">
        <v>1</v>
      </c>
      <c r="AF9229">
        <v>1</v>
      </c>
      <c r="AG9229">
        <v>1</v>
      </c>
      <c r="AH9229">
        <v>0</v>
      </c>
      <c r="AI9229">
        <v>1</v>
      </c>
      <c r="AJ9229">
        <v>0</v>
      </c>
      <c r="AK9229">
        <v>1</v>
      </c>
      <c r="AL9229">
        <v>0</v>
      </c>
      <c r="AM9229">
        <v>0</v>
      </c>
      <c r="AN9229">
        <v>1</v>
      </c>
      <c r="AO9229">
        <v>17</v>
      </c>
      <c r="AP9229">
        <v>16</v>
      </c>
      <c r="AQ9229">
        <v>86.51</v>
      </c>
      <c r="AR9229" t="str">
        <f t="shared" ca="1" si="144"/>
        <v>LTIMindtree</v>
      </c>
    </row>
    <row r="9230" spans="1:44" x14ac:dyDescent="0.35">
      <c r="A9230" t="s">
        <v>18726</v>
      </c>
      <c r="B9230" t="s">
        <v>18727</v>
      </c>
      <c r="C9230" t="s">
        <v>56</v>
      </c>
      <c r="D9230" t="s">
        <v>65</v>
      </c>
      <c r="E9230" t="s">
        <v>20271</v>
      </c>
      <c r="F9230">
        <v>16.3</v>
      </c>
      <c r="G9230" t="s">
        <v>76</v>
      </c>
      <c r="H9230">
        <v>2023</v>
      </c>
      <c r="I9230" t="s">
        <v>57</v>
      </c>
      <c r="J9230" t="s">
        <v>82</v>
      </c>
      <c r="K9230" t="s">
        <v>66</v>
      </c>
      <c r="L9230" t="s">
        <v>50</v>
      </c>
      <c r="M9230" t="s">
        <v>77</v>
      </c>
      <c r="N9230">
        <v>62.44</v>
      </c>
      <c r="O9230">
        <v>92.75</v>
      </c>
      <c r="P9230">
        <v>2</v>
      </c>
      <c r="Q9230">
        <v>2</v>
      </c>
      <c r="R9230" t="s">
        <v>295</v>
      </c>
      <c r="S9230" t="s">
        <v>53</v>
      </c>
      <c r="T9230">
        <v>1</v>
      </c>
      <c r="U9230">
        <v>85.85</v>
      </c>
      <c r="V9230">
        <v>1</v>
      </c>
      <c r="W9230">
        <v>1</v>
      </c>
      <c r="X9230">
        <v>1</v>
      </c>
      <c r="Y9230">
        <v>1</v>
      </c>
      <c r="Z9230">
        <v>1</v>
      </c>
      <c r="AA9230">
        <v>16</v>
      </c>
      <c r="AB9230">
        <v>19</v>
      </c>
      <c r="AC9230">
        <v>19</v>
      </c>
      <c r="AD9230">
        <v>1</v>
      </c>
      <c r="AE9230">
        <v>1</v>
      </c>
      <c r="AF9230">
        <v>1</v>
      </c>
      <c r="AG9230">
        <v>1</v>
      </c>
      <c r="AH9230">
        <v>0</v>
      </c>
      <c r="AI9230">
        <v>1</v>
      </c>
      <c r="AJ9230">
        <v>1</v>
      </c>
      <c r="AK9230">
        <v>1</v>
      </c>
      <c r="AL9230">
        <v>0</v>
      </c>
      <c r="AM9230">
        <v>1</v>
      </c>
      <c r="AN9230">
        <v>1</v>
      </c>
      <c r="AO9230">
        <v>17</v>
      </c>
      <c r="AP9230">
        <v>16</v>
      </c>
      <c r="AQ9230">
        <v>85.38</v>
      </c>
      <c r="AR9230" t="str">
        <f t="shared" ca="1" si="144"/>
        <v>Tech Mahindra</v>
      </c>
    </row>
    <row r="9231" spans="1:44" x14ac:dyDescent="0.35">
      <c r="A9231" t="s">
        <v>18728</v>
      </c>
      <c r="B9231" t="s">
        <v>18729</v>
      </c>
      <c r="C9231" t="s">
        <v>81</v>
      </c>
      <c r="D9231" t="s">
        <v>65</v>
      </c>
      <c r="E9231" t="s">
        <v>20270</v>
      </c>
      <c r="F9231">
        <v>18.899999999999999</v>
      </c>
      <c r="H9231">
        <v>2020</v>
      </c>
      <c r="I9231" t="s">
        <v>48</v>
      </c>
      <c r="J9231" t="s">
        <v>49</v>
      </c>
      <c r="L9231" t="s">
        <v>50</v>
      </c>
      <c r="M9231" t="s">
        <v>67</v>
      </c>
      <c r="N9231">
        <v>97.39</v>
      </c>
      <c r="O9231">
        <v>89.85</v>
      </c>
      <c r="P9231">
        <v>2</v>
      </c>
      <c r="Q9231">
        <v>2</v>
      </c>
      <c r="R9231" t="s">
        <v>238</v>
      </c>
      <c r="S9231" t="s">
        <v>61</v>
      </c>
      <c r="T9231">
        <v>1</v>
      </c>
      <c r="U9231">
        <v>88.09</v>
      </c>
      <c r="V9231">
        <v>1</v>
      </c>
      <c r="W9231">
        <v>1</v>
      </c>
      <c r="X9231">
        <v>1</v>
      </c>
      <c r="Y9231">
        <v>1</v>
      </c>
      <c r="Z9231">
        <v>1</v>
      </c>
      <c r="AA9231">
        <v>16</v>
      </c>
      <c r="AB9231">
        <v>18</v>
      </c>
      <c r="AC9231">
        <v>19</v>
      </c>
      <c r="AD9231">
        <v>1</v>
      </c>
      <c r="AE9231">
        <v>1</v>
      </c>
      <c r="AF9231">
        <v>1</v>
      </c>
      <c r="AG9231">
        <v>1</v>
      </c>
      <c r="AH9231">
        <v>1</v>
      </c>
      <c r="AI9231">
        <v>1</v>
      </c>
      <c r="AJ9231">
        <v>0</v>
      </c>
      <c r="AK9231">
        <v>1</v>
      </c>
      <c r="AL9231">
        <v>0</v>
      </c>
      <c r="AM9231">
        <v>0</v>
      </c>
      <c r="AN9231">
        <v>1</v>
      </c>
      <c r="AO9231">
        <v>19</v>
      </c>
      <c r="AP9231">
        <v>19</v>
      </c>
      <c r="AQ9231">
        <v>95.38</v>
      </c>
      <c r="AR9231" t="str">
        <f t="shared" ca="1" si="144"/>
        <v>Accenture</v>
      </c>
    </row>
    <row r="9232" spans="1:44" x14ac:dyDescent="0.35">
      <c r="A9232" t="s">
        <v>18730</v>
      </c>
      <c r="B9232" t="s">
        <v>18731</v>
      </c>
      <c r="C9232" t="s">
        <v>56</v>
      </c>
      <c r="D9232" t="s">
        <v>46</v>
      </c>
      <c r="E9232" t="s">
        <v>20271</v>
      </c>
      <c r="F9232">
        <v>4.3899999999999997</v>
      </c>
      <c r="H9232">
        <v>2020</v>
      </c>
      <c r="I9232" t="s">
        <v>57</v>
      </c>
      <c r="J9232" t="s">
        <v>82</v>
      </c>
      <c r="K9232" t="s">
        <v>71</v>
      </c>
      <c r="M9232" t="s">
        <v>77</v>
      </c>
      <c r="N9232">
        <v>67.25</v>
      </c>
      <c r="O9232">
        <v>82.71</v>
      </c>
      <c r="P9232">
        <v>3</v>
      </c>
      <c r="Q9232">
        <v>3</v>
      </c>
      <c r="R9232" t="s">
        <v>385</v>
      </c>
      <c r="S9232" t="s">
        <v>53</v>
      </c>
      <c r="T9232">
        <v>1</v>
      </c>
      <c r="U9232">
        <v>88.06</v>
      </c>
      <c r="V9232">
        <v>1</v>
      </c>
      <c r="W9232">
        <v>1</v>
      </c>
      <c r="X9232">
        <v>1</v>
      </c>
      <c r="Y9232">
        <v>1</v>
      </c>
      <c r="Z9232">
        <v>1</v>
      </c>
      <c r="AA9232">
        <v>16</v>
      </c>
      <c r="AB9232">
        <v>17</v>
      </c>
      <c r="AC9232">
        <v>18</v>
      </c>
      <c r="AD9232">
        <v>1</v>
      </c>
      <c r="AE9232">
        <v>1</v>
      </c>
      <c r="AF9232">
        <v>1</v>
      </c>
      <c r="AG9232">
        <v>1</v>
      </c>
      <c r="AH9232">
        <v>0</v>
      </c>
      <c r="AI9232">
        <v>1</v>
      </c>
      <c r="AJ9232">
        <v>1</v>
      </c>
      <c r="AK9232">
        <v>1</v>
      </c>
      <c r="AL9232">
        <v>0</v>
      </c>
      <c r="AM9232">
        <v>0</v>
      </c>
      <c r="AN9232">
        <v>1</v>
      </c>
      <c r="AO9232">
        <v>17</v>
      </c>
      <c r="AP9232">
        <v>10</v>
      </c>
      <c r="AQ9232">
        <v>81.12</v>
      </c>
      <c r="AR9232" t="str">
        <f t="shared" ca="1" si="144"/>
        <v>Tech Mahindra</v>
      </c>
    </row>
    <row r="9233" spans="1:44" x14ac:dyDescent="0.35">
      <c r="A9233" t="s">
        <v>18732</v>
      </c>
      <c r="B9233" t="s">
        <v>18733</v>
      </c>
      <c r="C9233" t="s">
        <v>56</v>
      </c>
      <c r="D9233" t="s">
        <v>46</v>
      </c>
      <c r="E9233" t="s">
        <v>20275</v>
      </c>
      <c r="F9233">
        <v>3.07</v>
      </c>
      <c r="H9233">
        <v>2023</v>
      </c>
      <c r="I9233" t="s">
        <v>93</v>
      </c>
      <c r="K9233" t="s">
        <v>59</v>
      </c>
      <c r="L9233" t="s">
        <v>83</v>
      </c>
      <c r="N9233">
        <v>79.319999999999993</v>
      </c>
      <c r="O9233">
        <v>88.81</v>
      </c>
      <c r="P9233">
        <v>3</v>
      </c>
      <c r="Q9233">
        <v>3</v>
      </c>
      <c r="R9233" t="s">
        <v>73</v>
      </c>
      <c r="S9233" t="s">
        <v>53</v>
      </c>
      <c r="T9233">
        <v>1</v>
      </c>
      <c r="U9233">
        <v>80.459999999999994</v>
      </c>
      <c r="V9233">
        <v>1</v>
      </c>
      <c r="W9233">
        <v>1</v>
      </c>
      <c r="X9233">
        <v>1</v>
      </c>
      <c r="Y9233">
        <v>1</v>
      </c>
      <c r="Z9233">
        <v>1</v>
      </c>
      <c r="AA9233">
        <v>17</v>
      </c>
      <c r="AB9233">
        <v>18</v>
      </c>
      <c r="AC9233">
        <v>17</v>
      </c>
      <c r="AD9233">
        <v>1</v>
      </c>
      <c r="AE9233">
        <v>1</v>
      </c>
      <c r="AF9233">
        <v>1</v>
      </c>
      <c r="AG9233">
        <v>1</v>
      </c>
      <c r="AH9233">
        <v>0</v>
      </c>
      <c r="AI9233">
        <v>1</v>
      </c>
      <c r="AJ9233">
        <v>1</v>
      </c>
      <c r="AK9233">
        <v>1</v>
      </c>
      <c r="AL9233">
        <v>0</v>
      </c>
      <c r="AM9233">
        <v>0</v>
      </c>
      <c r="AN9233">
        <v>1</v>
      </c>
      <c r="AO9233">
        <v>19</v>
      </c>
      <c r="AP9233">
        <v>19</v>
      </c>
      <c r="AQ9233">
        <v>83.86</v>
      </c>
      <c r="AR9233" t="str">
        <f t="shared" ca="1" si="144"/>
        <v>Wipro</v>
      </c>
    </row>
    <row r="9234" spans="1:44" x14ac:dyDescent="0.35">
      <c r="A9234" t="s">
        <v>18734</v>
      </c>
      <c r="B9234" t="s">
        <v>18735</v>
      </c>
      <c r="C9234" t="s">
        <v>64</v>
      </c>
      <c r="D9234" t="s">
        <v>46</v>
      </c>
      <c r="E9234" t="s">
        <v>20271</v>
      </c>
      <c r="F9234">
        <v>20.09</v>
      </c>
      <c r="H9234">
        <v>2022</v>
      </c>
      <c r="I9234" t="s">
        <v>93</v>
      </c>
      <c r="J9234" t="s">
        <v>49</v>
      </c>
      <c r="K9234" t="s">
        <v>71</v>
      </c>
      <c r="L9234" t="s">
        <v>50</v>
      </c>
      <c r="M9234" t="s">
        <v>77</v>
      </c>
      <c r="N9234">
        <v>63.06</v>
      </c>
      <c r="O9234">
        <v>81.709999999999994</v>
      </c>
      <c r="P9234">
        <v>2</v>
      </c>
      <c r="Q9234">
        <v>2</v>
      </c>
      <c r="R9234" t="s">
        <v>362</v>
      </c>
      <c r="S9234" t="s">
        <v>61</v>
      </c>
      <c r="T9234">
        <v>1</v>
      </c>
      <c r="U9234">
        <v>82.51</v>
      </c>
      <c r="V9234">
        <v>1</v>
      </c>
      <c r="W9234">
        <v>1</v>
      </c>
      <c r="X9234">
        <v>1</v>
      </c>
      <c r="Y9234">
        <v>1</v>
      </c>
      <c r="Z9234">
        <v>1</v>
      </c>
      <c r="AA9234">
        <v>18</v>
      </c>
      <c r="AB9234">
        <v>16</v>
      </c>
      <c r="AC9234">
        <v>19</v>
      </c>
      <c r="AD9234">
        <v>1</v>
      </c>
      <c r="AE9234">
        <v>1</v>
      </c>
      <c r="AF9234">
        <v>1</v>
      </c>
      <c r="AG9234">
        <v>1</v>
      </c>
      <c r="AH9234">
        <v>1</v>
      </c>
      <c r="AI9234">
        <v>1</v>
      </c>
      <c r="AJ9234">
        <v>0</v>
      </c>
      <c r="AK9234">
        <v>1</v>
      </c>
      <c r="AL9234">
        <v>0</v>
      </c>
      <c r="AM9234">
        <v>1</v>
      </c>
      <c r="AN9234">
        <v>1</v>
      </c>
      <c r="AO9234">
        <v>18</v>
      </c>
      <c r="AP9234">
        <v>11</v>
      </c>
      <c r="AQ9234">
        <v>93.6</v>
      </c>
      <c r="AR9234" t="str">
        <f t="shared" ca="1" si="144"/>
        <v>Tech Mahindra</v>
      </c>
    </row>
    <row r="9235" spans="1:44" x14ac:dyDescent="0.35">
      <c r="A9235" t="s">
        <v>18736</v>
      </c>
      <c r="B9235" t="s">
        <v>18737</v>
      </c>
      <c r="C9235" t="s">
        <v>64</v>
      </c>
      <c r="D9235" t="s">
        <v>65</v>
      </c>
      <c r="E9235" t="s">
        <v>20274</v>
      </c>
      <c r="F9235">
        <v>0</v>
      </c>
      <c r="G9235" t="s">
        <v>76</v>
      </c>
      <c r="H9235">
        <v>2020</v>
      </c>
      <c r="I9235" t="s">
        <v>48</v>
      </c>
      <c r="J9235" t="s">
        <v>82</v>
      </c>
      <c r="L9235" t="s">
        <v>50</v>
      </c>
      <c r="M9235" t="s">
        <v>67</v>
      </c>
      <c r="N9235">
        <v>100.39</v>
      </c>
      <c r="O9235">
        <v>59.58</v>
      </c>
      <c r="P9235">
        <v>1</v>
      </c>
      <c r="Q9235">
        <v>1</v>
      </c>
      <c r="R9235" t="s">
        <v>417</v>
      </c>
      <c r="S9235" t="s">
        <v>53</v>
      </c>
      <c r="T9235">
        <v>0</v>
      </c>
      <c r="U9235">
        <v>50.4</v>
      </c>
      <c r="V9235">
        <v>0</v>
      </c>
      <c r="W9235">
        <v>0</v>
      </c>
      <c r="X9235">
        <v>0</v>
      </c>
      <c r="Y9235">
        <v>0</v>
      </c>
      <c r="Z9235">
        <v>1</v>
      </c>
      <c r="AA9235">
        <v>11</v>
      </c>
      <c r="AB9235">
        <v>12</v>
      </c>
      <c r="AC9235">
        <v>10</v>
      </c>
      <c r="AD9235">
        <v>0</v>
      </c>
      <c r="AE9235">
        <v>1</v>
      </c>
      <c r="AF9235">
        <v>0</v>
      </c>
      <c r="AG9235">
        <v>0</v>
      </c>
      <c r="AH9235">
        <v>0</v>
      </c>
      <c r="AI9235">
        <v>0</v>
      </c>
      <c r="AJ9235">
        <v>1</v>
      </c>
      <c r="AK9235">
        <v>0</v>
      </c>
      <c r="AL9235">
        <v>0</v>
      </c>
      <c r="AM9235">
        <v>0</v>
      </c>
      <c r="AN9235">
        <v>1</v>
      </c>
      <c r="AO9235">
        <v>8</v>
      </c>
      <c r="AP9235">
        <v>19</v>
      </c>
      <c r="AQ9235">
        <v>75.930000000000007</v>
      </c>
      <c r="AR9235" t="str">
        <f t="shared" ca="1" si="144"/>
        <v/>
      </c>
    </row>
    <row r="9236" spans="1:44" x14ac:dyDescent="0.35">
      <c r="A9236" t="s">
        <v>18738</v>
      </c>
      <c r="B9236" t="s">
        <v>18739</v>
      </c>
      <c r="C9236" t="s">
        <v>45</v>
      </c>
      <c r="D9236" t="s">
        <v>46</v>
      </c>
      <c r="E9236" t="s">
        <v>20270</v>
      </c>
      <c r="F9236">
        <v>20.28</v>
      </c>
      <c r="G9236" t="s">
        <v>47</v>
      </c>
      <c r="H9236">
        <v>2020</v>
      </c>
      <c r="I9236" t="s">
        <v>57</v>
      </c>
      <c r="J9236" t="s">
        <v>58</v>
      </c>
      <c r="L9236" t="s">
        <v>50</v>
      </c>
      <c r="M9236" t="s">
        <v>77</v>
      </c>
      <c r="N9236">
        <v>75.319999999999993</v>
      </c>
      <c r="O9236">
        <v>82.99</v>
      </c>
      <c r="P9236">
        <v>2</v>
      </c>
      <c r="Q9236">
        <v>3</v>
      </c>
      <c r="R9236" t="s">
        <v>782</v>
      </c>
      <c r="S9236" t="s">
        <v>53</v>
      </c>
      <c r="T9236">
        <v>1</v>
      </c>
      <c r="U9236">
        <v>80.900000000000006</v>
      </c>
      <c r="V9236">
        <v>1</v>
      </c>
      <c r="W9236">
        <v>1</v>
      </c>
      <c r="X9236">
        <v>1</v>
      </c>
      <c r="Y9236">
        <v>1</v>
      </c>
      <c r="Z9236">
        <v>1</v>
      </c>
      <c r="AA9236">
        <v>17</v>
      </c>
      <c r="AB9236">
        <v>19</v>
      </c>
      <c r="AC9236">
        <v>17</v>
      </c>
      <c r="AD9236">
        <v>1</v>
      </c>
      <c r="AE9236">
        <v>1</v>
      </c>
      <c r="AF9236">
        <v>1</v>
      </c>
      <c r="AG9236">
        <v>1</v>
      </c>
      <c r="AH9236">
        <v>1</v>
      </c>
      <c r="AI9236">
        <v>1</v>
      </c>
      <c r="AJ9236">
        <v>1</v>
      </c>
      <c r="AK9236">
        <v>1</v>
      </c>
      <c r="AL9236">
        <v>1</v>
      </c>
      <c r="AM9236">
        <v>1</v>
      </c>
      <c r="AN9236">
        <v>1</v>
      </c>
      <c r="AO9236">
        <v>19</v>
      </c>
      <c r="AP9236">
        <v>11</v>
      </c>
      <c r="AQ9236">
        <v>94.93</v>
      </c>
      <c r="AR9236" t="str">
        <f t="shared" ca="1" si="144"/>
        <v>Accenture</v>
      </c>
    </row>
    <row r="9237" spans="1:44" x14ac:dyDescent="0.35">
      <c r="A9237" t="s">
        <v>18740</v>
      </c>
      <c r="B9237" t="s">
        <v>18741</v>
      </c>
      <c r="C9237" t="s">
        <v>81</v>
      </c>
      <c r="D9237" t="s">
        <v>65</v>
      </c>
      <c r="E9237" t="s">
        <v>20274</v>
      </c>
      <c r="F9237">
        <v>0</v>
      </c>
      <c r="H9237">
        <v>2024</v>
      </c>
      <c r="I9237" t="s">
        <v>57</v>
      </c>
      <c r="J9237" t="s">
        <v>49</v>
      </c>
      <c r="K9237" t="s">
        <v>66</v>
      </c>
      <c r="L9237" t="s">
        <v>72</v>
      </c>
      <c r="M9237" t="s">
        <v>67</v>
      </c>
      <c r="N9237">
        <v>80.94</v>
      </c>
      <c r="O9237">
        <v>78.13</v>
      </c>
      <c r="P9237">
        <v>0</v>
      </c>
      <c r="Q9237">
        <v>0</v>
      </c>
      <c r="R9237" t="s">
        <v>1225</v>
      </c>
      <c r="S9237" t="s">
        <v>61</v>
      </c>
      <c r="T9237">
        <v>0</v>
      </c>
      <c r="U9237">
        <v>54.29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10</v>
      </c>
      <c r="AB9237">
        <v>9</v>
      </c>
      <c r="AC9237">
        <v>11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1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5</v>
      </c>
      <c r="AP9237">
        <v>15</v>
      </c>
      <c r="AQ9237">
        <v>66.680000000000007</v>
      </c>
      <c r="AR9237" t="str">
        <f t="shared" ca="1" si="144"/>
        <v/>
      </c>
    </row>
    <row r="9238" spans="1:44" x14ac:dyDescent="0.35">
      <c r="A9238" t="s">
        <v>18742</v>
      </c>
      <c r="B9238" t="s">
        <v>18743</v>
      </c>
      <c r="C9238" t="s">
        <v>56</v>
      </c>
      <c r="D9238" t="s">
        <v>46</v>
      </c>
      <c r="E9238" t="s">
        <v>20271</v>
      </c>
      <c r="F9238">
        <v>4.3899999999999997</v>
      </c>
      <c r="G9238" t="s">
        <v>76</v>
      </c>
      <c r="H9238">
        <v>2022</v>
      </c>
      <c r="I9238" t="s">
        <v>48</v>
      </c>
      <c r="J9238" t="s">
        <v>82</v>
      </c>
      <c r="K9238" t="s">
        <v>71</v>
      </c>
      <c r="L9238" t="s">
        <v>72</v>
      </c>
      <c r="M9238" t="s">
        <v>51</v>
      </c>
      <c r="N9238">
        <v>81.56</v>
      </c>
      <c r="O9238">
        <v>88.68</v>
      </c>
      <c r="P9238">
        <v>3</v>
      </c>
      <c r="Q9238">
        <v>2</v>
      </c>
      <c r="R9238" t="s">
        <v>304</v>
      </c>
      <c r="S9238" t="s">
        <v>61</v>
      </c>
      <c r="T9238">
        <v>1</v>
      </c>
      <c r="U9238">
        <v>90.43</v>
      </c>
      <c r="V9238">
        <v>1</v>
      </c>
      <c r="W9238">
        <v>1</v>
      </c>
      <c r="X9238">
        <v>1</v>
      </c>
      <c r="Y9238">
        <v>1</v>
      </c>
      <c r="Z9238">
        <v>1</v>
      </c>
      <c r="AA9238">
        <v>19</v>
      </c>
      <c r="AB9238">
        <v>16</v>
      </c>
      <c r="AC9238">
        <v>17</v>
      </c>
      <c r="AD9238">
        <v>1</v>
      </c>
      <c r="AE9238">
        <v>1</v>
      </c>
      <c r="AF9238">
        <v>1</v>
      </c>
      <c r="AG9238">
        <v>1</v>
      </c>
      <c r="AH9238">
        <v>0</v>
      </c>
      <c r="AI9238">
        <v>1</v>
      </c>
      <c r="AJ9238">
        <v>0</v>
      </c>
      <c r="AK9238">
        <v>1</v>
      </c>
      <c r="AL9238">
        <v>0</v>
      </c>
      <c r="AM9238">
        <v>0</v>
      </c>
      <c r="AN9238">
        <v>1</v>
      </c>
      <c r="AO9238">
        <v>16</v>
      </c>
      <c r="AP9238">
        <v>18</v>
      </c>
      <c r="AQ9238">
        <v>87.87</v>
      </c>
      <c r="AR9238" t="str">
        <f t="shared" ca="1" si="144"/>
        <v>Tech Mahindra</v>
      </c>
    </row>
    <row r="9239" spans="1:44" x14ac:dyDescent="0.35">
      <c r="A9239" t="s">
        <v>18744</v>
      </c>
      <c r="B9239" t="s">
        <v>18745</v>
      </c>
      <c r="C9239" t="s">
        <v>45</v>
      </c>
      <c r="D9239" t="s">
        <v>46</v>
      </c>
      <c r="E9239" t="s">
        <v>20273</v>
      </c>
      <c r="F9239">
        <v>8.65</v>
      </c>
      <c r="G9239" t="s">
        <v>47</v>
      </c>
      <c r="H9239">
        <v>2021</v>
      </c>
      <c r="I9239" t="s">
        <v>57</v>
      </c>
      <c r="J9239" t="s">
        <v>49</v>
      </c>
      <c r="K9239" t="s">
        <v>89</v>
      </c>
      <c r="L9239" t="s">
        <v>72</v>
      </c>
      <c r="M9239" t="s">
        <v>77</v>
      </c>
      <c r="N9239">
        <v>96.66</v>
      </c>
      <c r="O9239">
        <v>85.47</v>
      </c>
      <c r="P9239">
        <v>2</v>
      </c>
      <c r="Q9239">
        <v>2</v>
      </c>
      <c r="R9239" t="s">
        <v>1287</v>
      </c>
      <c r="S9239" t="s">
        <v>61</v>
      </c>
      <c r="T9239">
        <v>1</v>
      </c>
      <c r="U9239">
        <v>89.83</v>
      </c>
      <c r="V9239">
        <v>1</v>
      </c>
      <c r="W9239">
        <v>1</v>
      </c>
      <c r="X9239">
        <v>1</v>
      </c>
      <c r="Y9239">
        <v>1</v>
      </c>
      <c r="Z9239">
        <v>1</v>
      </c>
      <c r="AA9239">
        <v>17</v>
      </c>
      <c r="AB9239">
        <v>19</v>
      </c>
      <c r="AC9239">
        <v>16</v>
      </c>
      <c r="AD9239">
        <v>1</v>
      </c>
      <c r="AE9239">
        <v>1</v>
      </c>
      <c r="AF9239">
        <v>1</v>
      </c>
      <c r="AG9239">
        <v>1</v>
      </c>
      <c r="AH9239">
        <v>1</v>
      </c>
      <c r="AI9239">
        <v>1</v>
      </c>
      <c r="AJ9239">
        <v>0</v>
      </c>
      <c r="AK9239">
        <v>1</v>
      </c>
      <c r="AL9239">
        <v>1</v>
      </c>
      <c r="AM9239">
        <v>0</v>
      </c>
      <c r="AN9239">
        <v>1</v>
      </c>
      <c r="AO9239">
        <v>19</v>
      </c>
      <c r="AP9239">
        <v>16</v>
      </c>
      <c r="AQ9239">
        <v>89.39</v>
      </c>
      <c r="AR9239" t="str">
        <f t="shared" ca="1" si="144"/>
        <v>LTIMindtree</v>
      </c>
    </row>
    <row r="9240" spans="1:44" x14ac:dyDescent="0.35">
      <c r="A9240" t="s">
        <v>18746</v>
      </c>
      <c r="B9240" t="s">
        <v>18747</v>
      </c>
      <c r="C9240" t="s">
        <v>45</v>
      </c>
      <c r="D9240" t="s">
        <v>46</v>
      </c>
      <c r="E9240" t="s">
        <v>20272</v>
      </c>
      <c r="F9240">
        <v>8.36</v>
      </c>
      <c r="G9240" t="s">
        <v>76</v>
      </c>
      <c r="H9240">
        <v>2022</v>
      </c>
      <c r="I9240" t="s">
        <v>48</v>
      </c>
      <c r="K9240" t="s">
        <v>71</v>
      </c>
      <c r="L9240" t="s">
        <v>83</v>
      </c>
      <c r="N9240">
        <v>82.39</v>
      </c>
      <c r="O9240">
        <v>93.9</v>
      </c>
      <c r="P9240">
        <v>2</v>
      </c>
      <c r="Q9240">
        <v>3</v>
      </c>
      <c r="R9240" t="s">
        <v>84</v>
      </c>
      <c r="S9240" t="s">
        <v>53</v>
      </c>
      <c r="T9240">
        <v>1</v>
      </c>
      <c r="U9240">
        <v>90.97</v>
      </c>
      <c r="V9240">
        <v>1</v>
      </c>
      <c r="W9240">
        <v>1</v>
      </c>
      <c r="X9240">
        <v>1</v>
      </c>
      <c r="Y9240">
        <v>1</v>
      </c>
      <c r="Z9240">
        <v>1</v>
      </c>
      <c r="AA9240">
        <v>17</v>
      </c>
      <c r="AB9240">
        <v>16</v>
      </c>
      <c r="AC9240">
        <v>19</v>
      </c>
      <c r="AD9240">
        <v>1</v>
      </c>
      <c r="AE9240">
        <v>1</v>
      </c>
      <c r="AF9240">
        <v>1</v>
      </c>
      <c r="AG9240">
        <v>1</v>
      </c>
      <c r="AH9240">
        <v>0</v>
      </c>
      <c r="AI9240">
        <v>1</v>
      </c>
      <c r="AJ9240">
        <v>1</v>
      </c>
      <c r="AK9240">
        <v>1</v>
      </c>
      <c r="AL9240">
        <v>0</v>
      </c>
      <c r="AM9240">
        <v>0</v>
      </c>
      <c r="AN9240">
        <v>1</v>
      </c>
      <c r="AO9240">
        <v>19</v>
      </c>
      <c r="AP9240">
        <v>20</v>
      </c>
      <c r="AQ9240">
        <v>90.31</v>
      </c>
      <c r="AR9240" t="str">
        <f t="shared" ca="1" si="144"/>
        <v>Cognizant</v>
      </c>
    </row>
    <row r="9241" spans="1:44" x14ac:dyDescent="0.35">
      <c r="A9241" t="s">
        <v>18748</v>
      </c>
      <c r="B9241" t="s">
        <v>18749</v>
      </c>
      <c r="C9241" t="s">
        <v>100</v>
      </c>
      <c r="D9241" t="s">
        <v>65</v>
      </c>
      <c r="E9241" t="s">
        <v>20272</v>
      </c>
      <c r="F9241">
        <v>29.31</v>
      </c>
      <c r="G9241" t="s">
        <v>47</v>
      </c>
      <c r="H9241">
        <v>2023</v>
      </c>
      <c r="I9241" t="s">
        <v>57</v>
      </c>
      <c r="J9241" t="s">
        <v>49</v>
      </c>
      <c r="K9241" t="s">
        <v>66</v>
      </c>
      <c r="N9241">
        <v>81.03</v>
      </c>
      <c r="O9241">
        <v>91.16</v>
      </c>
      <c r="P9241">
        <v>3</v>
      </c>
      <c r="Q9241">
        <v>2</v>
      </c>
      <c r="R9241" t="s">
        <v>148</v>
      </c>
      <c r="S9241" t="s">
        <v>61</v>
      </c>
      <c r="T9241">
        <v>1</v>
      </c>
      <c r="U9241">
        <v>88.83</v>
      </c>
      <c r="V9241">
        <v>1</v>
      </c>
      <c r="W9241">
        <v>1</v>
      </c>
      <c r="X9241">
        <v>1</v>
      </c>
      <c r="Y9241">
        <v>1</v>
      </c>
      <c r="Z9241">
        <v>1</v>
      </c>
      <c r="AA9241">
        <v>16</v>
      </c>
      <c r="AB9241">
        <v>18</v>
      </c>
      <c r="AC9241">
        <v>19</v>
      </c>
      <c r="AD9241">
        <v>1</v>
      </c>
      <c r="AE9241">
        <v>1</v>
      </c>
      <c r="AF9241">
        <v>1</v>
      </c>
      <c r="AG9241">
        <v>1</v>
      </c>
      <c r="AH9241">
        <v>0</v>
      </c>
      <c r="AI9241">
        <v>1</v>
      </c>
      <c r="AJ9241">
        <v>0</v>
      </c>
      <c r="AK9241">
        <v>1</v>
      </c>
      <c r="AL9241">
        <v>1</v>
      </c>
      <c r="AM9241">
        <v>1</v>
      </c>
      <c r="AN9241">
        <v>1</v>
      </c>
      <c r="AO9241">
        <v>18</v>
      </c>
      <c r="AP9241">
        <v>16</v>
      </c>
      <c r="AQ9241">
        <v>94.67</v>
      </c>
      <c r="AR9241" t="str">
        <f t="shared" ca="1" si="144"/>
        <v>Cognizant</v>
      </c>
    </row>
    <row r="9242" spans="1:44" x14ac:dyDescent="0.35">
      <c r="A9242" t="s">
        <v>18750</v>
      </c>
      <c r="B9242" t="s">
        <v>18751</v>
      </c>
      <c r="C9242" t="s">
        <v>45</v>
      </c>
      <c r="D9242" t="s">
        <v>46</v>
      </c>
      <c r="E9242" t="s">
        <v>20270</v>
      </c>
      <c r="F9242">
        <v>20.27</v>
      </c>
      <c r="H9242">
        <v>2023</v>
      </c>
      <c r="I9242" t="s">
        <v>48</v>
      </c>
      <c r="J9242" t="s">
        <v>58</v>
      </c>
      <c r="K9242" t="s">
        <v>66</v>
      </c>
      <c r="M9242" t="s">
        <v>51</v>
      </c>
      <c r="N9242">
        <v>63.59</v>
      </c>
      <c r="O9242">
        <v>84.22</v>
      </c>
      <c r="P9242">
        <v>2</v>
      </c>
      <c r="Q9242">
        <v>3</v>
      </c>
      <c r="R9242" t="s">
        <v>3366</v>
      </c>
      <c r="S9242" t="s">
        <v>61</v>
      </c>
      <c r="T9242">
        <v>1</v>
      </c>
      <c r="U9242">
        <v>82.55</v>
      </c>
      <c r="V9242">
        <v>1</v>
      </c>
      <c r="W9242">
        <v>1</v>
      </c>
      <c r="X9242">
        <v>1</v>
      </c>
      <c r="Y9242">
        <v>1</v>
      </c>
      <c r="Z9242">
        <v>1</v>
      </c>
      <c r="AA9242">
        <v>17</v>
      </c>
      <c r="AB9242">
        <v>16</v>
      </c>
      <c r="AC9242">
        <v>19</v>
      </c>
      <c r="AD9242">
        <v>1</v>
      </c>
      <c r="AE9242">
        <v>1</v>
      </c>
      <c r="AF9242">
        <v>1</v>
      </c>
      <c r="AG9242">
        <v>1</v>
      </c>
      <c r="AH9242">
        <v>1</v>
      </c>
      <c r="AI9242">
        <v>1</v>
      </c>
      <c r="AJ9242">
        <v>0</v>
      </c>
      <c r="AK9242">
        <v>1</v>
      </c>
      <c r="AL9242">
        <v>0</v>
      </c>
      <c r="AM9242">
        <v>1</v>
      </c>
      <c r="AN9242">
        <v>1</v>
      </c>
      <c r="AO9242">
        <v>17</v>
      </c>
      <c r="AP9242">
        <v>10</v>
      </c>
      <c r="AQ9242">
        <v>90.52</v>
      </c>
      <c r="AR9242" t="str">
        <f t="shared" ca="1" si="144"/>
        <v>Accenture</v>
      </c>
    </row>
    <row r="9243" spans="1:44" x14ac:dyDescent="0.35">
      <c r="A9243" t="s">
        <v>18752</v>
      </c>
      <c r="B9243" t="s">
        <v>18753</v>
      </c>
      <c r="C9243" t="s">
        <v>56</v>
      </c>
      <c r="D9243" t="s">
        <v>46</v>
      </c>
      <c r="E9243" t="s">
        <v>20272</v>
      </c>
      <c r="F9243">
        <v>28.49</v>
      </c>
      <c r="H9243">
        <v>2024</v>
      </c>
      <c r="I9243" t="s">
        <v>57</v>
      </c>
      <c r="J9243" t="s">
        <v>58</v>
      </c>
      <c r="K9243" t="s">
        <v>89</v>
      </c>
      <c r="L9243" t="s">
        <v>72</v>
      </c>
      <c r="M9243" t="s">
        <v>51</v>
      </c>
      <c r="N9243">
        <v>95.66</v>
      </c>
      <c r="O9243">
        <v>88.84</v>
      </c>
      <c r="P9243">
        <v>3</v>
      </c>
      <c r="Q9243">
        <v>3</v>
      </c>
      <c r="R9243" t="s">
        <v>326</v>
      </c>
      <c r="S9243" t="s">
        <v>61</v>
      </c>
      <c r="T9243">
        <v>1</v>
      </c>
      <c r="U9243">
        <v>80.73</v>
      </c>
      <c r="V9243">
        <v>1</v>
      </c>
      <c r="W9243">
        <v>1</v>
      </c>
      <c r="X9243">
        <v>1</v>
      </c>
      <c r="Y9243">
        <v>1</v>
      </c>
      <c r="Z9243">
        <v>1</v>
      </c>
      <c r="AA9243">
        <v>17</v>
      </c>
      <c r="AB9243">
        <v>19</v>
      </c>
      <c r="AC9243">
        <v>18</v>
      </c>
      <c r="AD9243">
        <v>1</v>
      </c>
      <c r="AE9243">
        <v>1</v>
      </c>
      <c r="AF9243">
        <v>1</v>
      </c>
      <c r="AG9243">
        <v>1</v>
      </c>
      <c r="AH9243">
        <v>1</v>
      </c>
      <c r="AI9243">
        <v>1</v>
      </c>
      <c r="AJ9243">
        <v>0</v>
      </c>
      <c r="AK9243">
        <v>1</v>
      </c>
      <c r="AL9243">
        <v>0</v>
      </c>
      <c r="AM9243">
        <v>0</v>
      </c>
      <c r="AN9243">
        <v>1</v>
      </c>
      <c r="AO9243">
        <v>17</v>
      </c>
      <c r="AP9243">
        <v>19</v>
      </c>
      <c r="AQ9243">
        <v>80.069999999999993</v>
      </c>
      <c r="AR9243" t="str">
        <f t="shared" ca="1" si="144"/>
        <v>Cognizant</v>
      </c>
    </row>
    <row r="9244" spans="1:44" x14ac:dyDescent="0.35">
      <c r="A9244" t="s">
        <v>18754</v>
      </c>
      <c r="B9244" t="s">
        <v>18755</v>
      </c>
      <c r="C9244" t="s">
        <v>56</v>
      </c>
      <c r="D9244" t="s">
        <v>46</v>
      </c>
      <c r="E9244" t="s">
        <v>20273</v>
      </c>
      <c r="F9244">
        <v>14.35</v>
      </c>
      <c r="G9244" t="s">
        <v>76</v>
      </c>
      <c r="H9244">
        <v>2022</v>
      </c>
      <c r="I9244" t="s">
        <v>48</v>
      </c>
      <c r="J9244" t="s">
        <v>49</v>
      </c>
      <c r="M9244" t="s">
        <v>67</v>
      </c>
      <c r="N9244">
        <v>63.58</v>
      </c>
      <c r="O9244">
        <v>93.43</v>
      </c>
      <c r="P9244">
        <v>3</v>
      </c>
      <c r="Q9244">
        <v>2</v>
      </c>
      <c r="R9244" t="s">
        <v>73</v>
      </c>
      <c r="S9244" t="s">
        <v>53</v>
      </c>
      <c r="T9244">
        <v>1</v>
      </c>
      <c r="U9244">
        <v>89.1</v>
      </c>
      <c r="V9244">
        <v>1</v>
      </c>
      <c r="W9244">
        <v>1</v>
      </c>
      <c r="X9244">
        <v>1</v>
      </c>
      <c r="Y9244">
        <v>1</v>
      </c>
      <c r="Z9244">
        <v>1</v>
      </c>
      <c r="AA9244">
        <v>18</v>
      </c>
      <c r="AB9244">
        <v>18</v>
      </c>
      <c r="AC9244">
        <v>18</v>
      </c>
      <c r="AD9244">
        <v>1</v>
      </c>
      <c r="AE9244">
        <v>1</v>
      </c>
      <c r="AF9244">
        <v>1</v>
      </c>
      <c r="AG9244">
        <v>1</v>
      </c>
      <c r="AH9244">
        <v>1</v>
      </c>
      <c r="AI9244">
        <v>1</v>
      </c>
      <c r="AJ9244">
        <v>0</v>
      </c>
      <c r="AK9244">
        <v>1</v>
      </c>
      <c r="AL9244">
        <v>1</v>
      </c>
      <c r="AM9244">
        <v>0</v>
      </c>
      <c r="AN9244">
        <v>1</v>
      </c>
      <c r="AO9244">
        <v>17</v>
      </c>
      <c r="AP9244">
        <v>10</v>
      </c>
      <c r="AQ9244">
        <v>92.81</v>
      </c>
      <c r="AR9244" t="str">
        <f t="shared" ca="1" si="144"/>
        <v>LTIMindtree</v>
      </c>
    </row>
    <row r="9245" spans="1:44" x14ac:dyDescent="0.35">
      <c r="A9245" t="s">
        <v>18756</v>
      </c>
      <c r="B9245" t="s">
        <v>18757</v>
      </c>
      <c r="C9245" t="s">
        <v>56</v>
      </c>
      <c r="D9245" t="s">
        <v>65</v>
      </c>
      <c r="E9245" t="s">
        <v>20270</v>
      </c>
      <c r="F9245">
        <v>20.9</v>
      </c>
      <c r="H9245">
        <v>2020</v>
      </c>
      <c r="I9245" t="s">
        <v>93</v>
      </c>
      <c r="J9245" t="s">
        <v>49</v>
      </c>
      <c r="K9245" t="s">
        <v>89</v>
      </c>
      <c r="M9245" t="s">
        <v>77</v>
      </c>
      <c r="N9245">
        <v>83.32</v>
      </c>
      <c r="O9245">
        <v>91.98</v>
      </c>
      <c r="P9245">
        <v>3</v>
      </c>
      <c r="Q9245">
        <v>3</v>
      </c>
      <c r="R9245" t="s">
        <v>622</v>
      </c>
      <c r="S9245" t="s">
        <v>53</v>
      </c>
      <c r="T9245">
        <v>1</v>
      </c>
      <c r="U9245">
        <v>88.91</v>
      </c>
      <c r="V9245">
        <v>1</v>
      </c>
      <c r="W9245">
        <v>1</v>
      </c>
      <c r="X9245">
        <v>1</v>
      </c>
      <c r="Y9245">
        <v>1</v>
      </c>
      <c r="Z9245">
        <v>1</v>
      </c>
      <c r="AA9245">
        <v>19</v>
      </c>
      <c r="AB9245">
        <v>18</v>
      </c>
      <c r="AC9245">
        <v>17</v>
      </c>
      <c r="AD9245">
        <v>1</v>
      </c>
      <c r="AE9245">
        <v>1</v>
      </c>
      <c r="AF9245">
        <v>1</v>
      </c>
      <c r="AG9245">
        <v>1</v>
      </c>
      <c r="AH9245">
        <v>0</v>
      </c>
      <c r="AI9245">
        <v>1</v>
      </c>
      <c r="AJ9245">
        <v>1</v>
      </c>
      <c r="AK9245">
        <v>1</v>
      </c>
      <c r="AL9245">
        <v>1</v>
      </c>
      <c r="AM9245">
        <v>1</v>
      </c>
      <c r="AN9245">
        <v>1</v>
      </c>
      <c r="AO9245">
        <v>16</v>
      </c>
      <c r="AP9245">
        <v>20</v>
      </c>
      <c r="AQ9245">
        <v>84.62</v>
      </c>
      <c r="AR9245" t="str">
        <f t="shared" ca="1" si="144"/>
        <v>Accenture</v>
      </c>
    </row>
    <row r="9246" spans="1:44" x14ac:dyDescent="0.35">
      <c r="A9246" t="s">
        <v>18758</v>
      </c>
      <c r="B9246" t="s">
        <v>18759</v>
      </c>
      <c r="C9246" t="s">
        <v>81</v>
      </c>
      <c r="D9246" t="s">
        <v>65</v>
      </c>
      <c r="E9246" t="s">
        <v>20271</v>
      </c>
      <c r="F9246">
        <v>22.4</v>
      </c>
      <c r="G9246" t="s">
        <v>76</v>
      </c>
      <c r="H9246">
        <v>2024</v>
      </c>
      <c r="I9246" t="s">
        <v>57</v>
      </c>
      <c r="J9246" t="s">
        <v>49</v>
      </c>
      <c r="K9246" t="s">
        <v>89</v>
      </c>
      <c r="L9246" t="s">
        <v>83</v>
      </c>
      <c r="M9246" t="s">
        <v>67</v>
      </c>
      <c r="N9246">
        <v>76.05</v>
      </c>
      <c r="O9246">
        <v>82.51</v>
      </c>
      <c r="P9246">
        <v>3</v>
      </c>
      <c r="Q9246">
        <v>3</v>
      </c>
      <c r="R9246" t="s">
        <v>206</v>
      </c>
      <c r="S9246" t="s">
        <v>61</v>
      </c>
      <c r="T9246">
        <v>1</v>
      </c>
      <c r="U9246">
        <v>90.4</v>
      </c>
      <c r="V9246">
        <v>1</v>
      </c>
      <c r="W9246">
        <v>1</v>
      </c>
      <c r="X9246">
        <v>1</v>
      </c>
      <c r="Y9246">
        <v>1</v>
      </c>
      <c r="Z9246">
        <v>1</v>
      </c>
      <c r="AA9246">
        <v>17</v>
      </c>
      <c r="AB9246">
        <v>19</v>
      </c>
      <c r="AC9246">
        <v>16</v>
      </c>
      <c r="AD9246">
        <v>1</v>
      </c>
      <c r="AE9246">
        <v>1</v>
      </c>
      <c r="AF9246">
        <v>1</v>
      </c>
      <c r="AG9246">
        <v>1</v>
      </c>
      <c r="AH9246">
        <v>0</v>
      </c>
      <c r="AI9246">
        <v>1</v>
      </c>
      <c r="AJ9246">
        <v>0</v>
      </c>
      <c r="AK9246">
        <v>1</v>
      </c>
      <c r="AL9246">
        <v>1</v>
      </c>
      <c r="AM9246">
        <v>1</v>
      </c>
      <c r="AN9246">
        <v>1</v>
      </c>
      <c r="AO9246">
        <v>17</v>
      </c>
      <c r="AP9246">
        <v>17</v>
      </c>
      <c r="AQ9246">
        <v>88.33</v>
      </c>
      <c r="AR9246" t="str">
        <f t="shared" ca="1" si="144"/>
        <v>Tech Mahindra</v>
      </c>
    </row>
    <row r="9247" spans="1:44" x14ac:dyDescent="0.35">
      <c r="A9247" t="s">
        <v>18760</v>
      </c>
      <c r="B9247" t="s">
        <v>18761</v>
      </c>
      <c r="C9247" t="s">
        <v>100</v>
      </c>
      <c r="D9247" t="s">
        <v>65</v>
      </c>
      <c r="E9247" t="s">
        <v>20270</v>
      </c>
      <c r="F9247">
        <v>4.49</v>
      </c>
      <c r="G9247" t="s">
        <v>47</v>
      </c>
      <c r="H9247">
        <v>2024</v>
      </c>
      <c r="I9247" t="s">
        <v>48</v>
      </c>
      <c r="J9247" t="s">
        <v>82</v>
      </c>
      <c r="K9247" t="s">
        <v>89</v>
      </c>
      <c r="M9247" t="s">
        <v>67</v>
      </c>
      <c r="N9247">
        <v>79.14</v>
      </c>
      <c r="O9247">
        <v>90.88</v>
      </c>
      <c r="P9247">
        <v>2</v>
      </c>
      <c r="Q9247">
        <v>2</v>
      </c>
      <c r="R9247" t="s">
        <v>556</v>
      </c>
      <c r="S9247" t="s">
        <v>61</v>
      </c>
      <c r="T9247">
        <v>1</v>
      </c>
      <c r="U9247">
        <v>92.34</v>
      </c>
      <c r="V9247">
        <v>1</v>
      </c>
      <c r="W9247">
        <v>1</v>
      </c>
      <c r="X9247">
        <v>1</v>
      </c>
      <c r="Y9247">
        <v>1</v>
      </c>
      <c r="Z9247">
        <v>1</v>
      </c>
      <c r="AA9247">
        <v>19</v>
      </c>
      <c r="AB9247">
        <v>17</v>
      </c>
      <c r="AC9247">
        <v>19</v>
      </c>
      <c r="AD9247">
        <v>1</v>
      </c>
      <c r="AE9247">
        <v>1</v>
      </c>
      <c r="AF9247">
        <v>1</v>
      </c>
      <c r="AG9247">
        <v>1</v>
      </c>
      <c r="AH9247">
        <v>1</v>
      </c>
      <c r="AI9247">
        <v>1</v>
      </c>
      <c r="AJ9247">
        <v>1</v>
      </c>
      <c r="AK9247">
        <v>1</v>
      </c>
      <c r="AL9247">
        <v>1</v>
      </c>
      <c r="AM9247">
        <v>0</v>
      </c>
      <c r="AN9247">
        <v>1</v>
      </c>
      <c r="AO9247">
        <v>16</v>
      </c>
      <c r="AP9247">
        <v>13</v>
      </c>
      <c r="AQ9247">
        <v>90.26</v>
      </c>
      <c r="AR9247" t="str">
        <f t="shared" ca="1" si="144"/>
        <v>Accenture</v>
      </c>
    </row>
    <row r="9248" spans="1:44" x14ac:dyDescent="0.35">
      <c r="A9248" t="s">
        <v>18762</v>
      </c>
      <c r="B9248" t="s">
        <v>18763</v>
      </c>
      <c r="C9248" t="s">
        <v>100</v>
      </c>
      <c r="D9248" t="s">
        <v>46</v>
      </c>
      <c r="E9248" t="s">
        <v>20271</v>
      </c>
      <c r="F9248">
        <v>27.72</v>
      </c>
      <c r="H9248">
        <v>2021</v>
      </c>
      <c r="I9248" t="s">
        <v>93</v>
      </c>
      <c r="J9248" t="s">
        <v>82</v>
      </c>
      <c r="K9248" t="s">
        <v>66</v>
      </c>
      <c r="L9248" t="s">
        <v>50</v>
      </c>
      <c r="M9248" t="s">
        <v>51</v>
      </c>
      <c r="N9248">
        <v>100.07</v>
      </c>
      <c r="O9248">
        <v>85.05</v>
      </c>
      <c r="P9248">
        <v>2</v>
      </c>
      <c r="Q9248">
        <v>3</v>
      </c>
      <c r="R9248" t="s">
        <v>125</v>
      </c>
      <c r="S9248" t="s">
        <v>61</v>
      </c>
      <c r="T9248">
        <v>1</v>
      </c>
      <c r="U9248">
        <v>91.45</v>
      </c>
      <c r="V9248">
        <v>1</v>
      </c>
      <c r="W9248">
        <v>1</v>
      </c>
      <c r="X9248">
        <v>1</v>
      </c>
      <c r="Y9248">
        <v>1</v>
      </c>
      <c r="Z9248">
        <v>1</v>
      </c>
      <c r="AA9248">
        <v>16</v>
      </c>
      <c r="AB9248">
        <v>18</v>
      </c>
      <c r="AC9248">
        <v>18</v>
      </c>
      <c r="AD9248">
        <v>1</v>
      </c>
      <c r="AE9248">
        <v>1</v>
      </c>
      <c r="AF9248">
        <v>1</v>
      </c>
      <c r="AG9248">
        <v>1</v>
      </c>
      <c r="AH9248">
        <v>0</v>
      </c>
      <c r="AI9248">
        <v>1</v>
      </c>
      <c r="AJ9248">
        <v>0</v>
      </c>
      <c r="AK9248">
        <v>1</v>
      </c>
      <c r="AL9248">
        <v>0</v>
      </c>
      <c r="AM9248">
        <v>1</v>
      </c>
      <c r="AN9248">
        <v>1</v>
      </c>
      <c r="AO9248">
        <v>17</v>
      </c>
      <c r="AP9248">
        <v>16</v>
      </c>
      <c r="AQ9248">
        <v>82.54</v>
      </c>
      <c r="AR9248" t="str">
        <f t="shared" ca="1" si="144"/>
        <v>Tech Mahindra</v>
      </c>
    </row>
    <row r="9249" spans="1:44" x14ac:dyDescent="0.35">
      <c r="A9249" t="s">
        <v>18764</v>
      </c>
      <c r="B9249" t="s">
        <v>18765</v>
      </c>
      <c r="C9249" t="s">
        <v>45</v>
      </c>
      <c r="D9249" t="s">
        <v>46</v>
      </c>
      <c r="E9249" t="s">
        <v>20272</v>
      </c>
      <c r="F9249">
        <v>14</v>
      </c>
      <c r="G9249" t="s">
        <v>76</v>
      </c>
      <c r="H9249">
        <v>2022</v>
      </c>
      <c r="I9249" t="s">
        <v>93</v>
      </c>
      <c r="J9249" t="s">
        <v>82</v>
      </c>
      <c r="K9249" t="s">
        <v>59</v>
      </c>
      <c r="L9249" t="s">
        <v>72</v>
      </c>
      <c r="M9249" t="s">
        <v>67</v>
      </c>
      <c r="N9249">
        <v>69.41</v>
      </c>
      <c r="O9249">
        <v>92.41</v>
      </c>
      <c r="P9249">
        <v>2</v>
      </c>
      <c r="Q9249">
        <v>3</v>
      </c>
      <c r="R9249" t="s">
        <v>362</v>
      </c>
      <c r="S9249" t="s">
        <v>61</v>
      </c>
      <c r="T9249">
        <v>1</v>
      </c>
      <c r="U9249">
        <v>82.27</v>
      </c>
      <c r="V9249">
        <v>1</v>
      </c>
      <c r="W9249">
        <v>1</v>
      </c>
      <c r="X9249">
        <v>1</v>
      </c>
      <c r="Y9249">
        <v>1</v>
      </c>
      <c r="Z9249">
        <v>1</v>
      </c>
      <c r="AA9249">
        <v>18</v>
      </c>
      <c r="AB9249">
        <v>17</v>
      </c>
      <c r="AC9249">
        <v>16</v>
      </c>
      <c r="AD9249">
        <v>1</v>
      </c>
      <c r="AE9249">
        <v>1</v>
      </c>
      <c r="AF9249">
        <v>1</v>
      </c>
      <c r="AG9249">
        <v>1</v>
      </c>
      <c r="AH9249">
        <v>0</v>
      </c>
      <c r="AI9249">
        <v>1</v>
      </c>
      <c r="AJ9249">
        <v>1</v>
      </c>
      <c r="AK9249">
        <v>1</v>
      </c>
      <c r="AL9249">
        <v>0</v>
      </c>
      <c r="AM9249">
        <v>1</v>
      </c>
      <c r="AN9249">
        <v>1</v>
      </c>
      <c r="AO9249">
        <v>18</v>
      </c>
      <c r="AP9249">
        <v>14</v>
      </c>
      <c r="AQ9249">
        <v>87.38</v>
      </c>
      <c r="AR9249" t="str">
        <f t="shared" ca="1" si="144"/>
        <v>Cognizant</v>
      </c>
    </row>
    <row r="9250" spans="1:44" x14ac:dyDescent="0.35">
      <c r="A9250" t="s">
        <v>18766</v>
      </c>
      <c r="B9250" t="s">
        <v>18767</v>
      </c>
      <c r="C9250" t="s">
        <v>81</v>
      </c>
      <c r="D9250" t="s">
        <v>46</v>
      </c>
      <c r="E9250" t="s">
        <v>20275</v>
      </c>
      <c r="F9250">
        <v>28</v>
      </c>
      <c r="H9250">
        <v>2021</v>
      </c>
      <c r="I9250" t="s">
        <v>93</v>
      </c>
      <c r="J9250" t="s">
        <v>58</v>
      </c>
      <c r="L9250" t="s">
        <v>83</v>
      </c>
      <c r="M9250" t="s">
        <v>67</v>
      </c>
      <c r="N9250">
        <v>61.57</v>
      </c>
      <c r="O9250">
        <v>83.21</v>
      </c>
      <c r="P9250">
        <v>2</v>
      </c>
      <c r="Q9250">
        <v>2</v>
      </c>
      <c r="R9250" t="s">
        <v>336</v>
      </c>
      <c r="S9250" t="s">
        <v>53</v>
      </c>
      <c r="T9250">
        <v>1</v>
      </c>
      <c r="U9250">
        <v>93.14</v>
      </c>
      <c r="V9250">
        <v>1</v>
      </c>
      <c r="W9250">
        <v>1</v>
      </c>
      <c r="X9250">
        <v>1</v>
      </c>
      <c r="Y9250">
        <v>1</v>
      </c>
      <c r="Z9250">
        <v>1</v>
      </c>
      <c r="AA9250">
        <v>16</v>
      </c>
      <c r="AB9250">
        <v>19</v>
      </c>
      <c r="AC9250">
        <v>17</v>
      </c>
      <c r="AD9250">
        <v>1</v>
      </c>
      <c r="AE9250">
        <v>1</v>
      </c>
      <c r="AF9250">
        <v>1</v>
      </c>
      <c r="AG9250">
        <v>1</v>
      </c>
      <c r="AH9250">
        <v>0</v>
      </c>
      <c r="AI9250">
        <v>1</v>
      </c>
      <c r="AJ9250">
        <v>1</v>
      </c>
      <c r="AK9250">
        <v>1</v>
      </c>
      <c r="AL9250">
        <v>0</v>
      </c>
      <c r="AM9250">
        <v>1</v>
      </c>
      <c r="AN9250">
        <v>1</v>
      </c>
      <c r="AO9250">
        <v>18</v>
      </c>
      <c r="AP9250">
        <v>17</v>
      </c>
      <c r="AQ9250">
        <v>92.19</v>
      </c>
      <c r="AR9250" t="str">
        <f t="shared" ca="1" si="144"/>
        <v>Wipro</v>
      </c>
    </row>
    <row r="9251" spans="1:44" x14ac:dyDescent="0.35">
      <c r="A9251" t="s">
        <v>18768</v>
      </c>
      <c r="B9251" t="s">
        <v>18769</v>
      </c>
      <c r="C9251" t="s">
        <v>64</v>
      </c>
      <c r="D9251" t="s">
        <v>46</v>
      </c>
      <c r="E9251" t="s">
        <v>20271</v>
      </c>
      <c r="F9251">
        <v>14.39</v>
      </c>
      <c r="G9251" t="s">
        <v>47</v>
      </c>
      <c r="H9251">
        <v>2023</v>
      </c>
      <c r="I9251" t="s">
        <v>93</v>
      </c>
      <c r="J9251" t="s">
        <v>58</v>
      </c>
      <c r="K9251" t="s">
        <v>66</v>
      </c>
      <c r="M9251" t="s">
        <v>77</v>
      </c>
      <c r="N9251">
        <v>61.51</v>
      </c>
      <c r="O9251">
        <v>83.61</v>
      </c>
      <c r="P9251">
        <v>3</v>
      </c>
      <c r="Q9251">
        <v>2</v>
      </c>
      <c r="R9251" t="s">
        <v>610</v>
      </c>
      <c r="S9251" t="s">
        <v>53</v>
      </c>
      <c r="T9251">
        <v>1</v>
      </c>
      <c r="U9251">
        <v>88.15</v>
      </c>
      <c r="V9251">
        <v>1</v>
      </c>
      <c r="W9251">
        <v>1</v>
      </c>
      <c r="X9251">
        <v>1</v>
      </c>
      <c r="Y9251">
        <v>1</v>
      </c>
      <c r="Z9251">
        <v>1</v>
      </c>
      <c r="AA9251">
        <v>17</v>
      </c>
      <c r="AB9251">
        <v>19</v>
      </c>
      <c r="AC9251">
        <v>16</v>
      </c>
      <c r="AD9251">
        <v>1</v>
      </c>
      <c r="AE9251">
        <v>1</v>
      </c>
      <c r="AF9251">
        <v>1</v>
      </c>
      <c r="AG9251">
        <v>1</v>
      </c>
      <c r="AH9251">
        <v>0</v>
      </c>
      <c r="AI9251">
        <v>1</v>
      </c>
      <c r="AJ9251">
        <v>0</v>
      </c>
      <c r="AK9251">
        <v>1</v>
      </c>
      <c r="AL9251">
        <v>1</v>
      </c>
      <c r="AM9251">
        <v>1</v>
      </c>
      <c r="AN9251">
        <v>1</v>
      </c>
      <c r="AO9251">
        <v>16</v>
      </c>
      <c r="AP9251">
        <v>20</v>
      </c>
      <c r="AQ9251">
        <v>82.42</v>
      </c>
      <c r="AR9251" t="str">
        <f t="shared" ca="1" si="144"/>
        <v>Tech Mahindra</v>
      </c>
    </row>
    <row r="9252" spans="1:44" x14ac:dyDescent="0.35">
      <c r="A9252" t="s">
        <v>18770</v>
      </c>
      <c r="B9252" t="s">
        <v>18771</v>
      </c>
      <c r="C9252" t="s">
        <v>100</v>
      </c>
      <c r="D9252" t="s">
        <v>46</v>
      </c>
      <c r="E9252" t="s">
        <v>20274</v>
      </c>
      <c r="F9252">
        <v>0</v>
      </c>
      <c r="G9252" t="s">
        <v>47</v>
      </c>
      <c r="H9252">
        <v>2022</v>
      </c>
      <c r="I9252" t="s">
        <v>93</v>
      </c>
      <c r="J9252" t="s">
        <v>58</v>
      </c>
      <c r="K9252" t="s">
        <v>66</v>
      </c>
      <c r="L9252" t="s">
        <v>72</v>
      </c>
      <c r="N9252">
        <v>99.95</v>
      </c>
      <c r="O9252">
        <v>76.69</v>
      </c>
      <c r="P9252">
        <v>1</v>
      </c>
      <c r="Q9252">
        <v>0</v>
      </c>
      <c r="R9252" t="s">
        <v>113</v>
      </c>
      <c r="S9252" t="s">
        <v>53</v>
      </c>
      <c r="T9252">
        <v>0</v>
      </c>
      <c r="U9252">
        <v>71.25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15</v>
      </c>
      <c r="AB9252">
        <v>14</v>
      </c>
      <c r="AC9252">
        <v>7</v>
      </c>
      <c r="AD9252">
        <v>0</v>
      </c>
      <c r="AE9252">
        <v>1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1</v>
      </c>
      <c r="AL9252">
        <v>0</v>
      </c>
      <c r="AM9252">
        <v>0</v>
      </c>
      <c r="AN9252">
        <v>0</v>
      </c>
      <c r="AO9252">
        <v>11</v>
      </c>
      <c r="AP9252">
        <v>16</v>
      </c>
      <c r="AQ9252">
        <v>68.63</v>
      </c>
      <c r="AR9252" t="str">
        <f t="shared" ca="1" si="144"/>
        <v/>
      </c>
    </row>
    <row r="9253" spans="1:44" x14ac:dyDescent="0.35">
      <c r="A9253" t="s">
        <v>18772</v>
      </c>
      <c r="B9253" t="s">
        <v>18773</v>
      </c>
      <c r="C9253" t="s">
        <v>64</v>
      </c>
      <c r="D9253" t="s">
        <v>46</v>
      </c>
      <c r="E9253" t="s">
        <v>20273</v>
      </c>
      <c r="F9253">
        <v>28.54</v>
      </c>
      <c r="G9253" t="s">
        <v>47</v>
      </c>
      <c r="H9253">
        <v>2021</v>
      </c>
      <c r="I9253" t="s">
        <v>93</v>
      </c>
      <c r="J9253" t="s">
        <v>49</v>
      </c>
      <c r="K9253" t="s">
        <v>71</v>
      </c>
      <c r="L9253" t="s">
        <v>50</v>
      </c>
      <c r="N9253">
        <v>75.66</v>
      </c>
      <c r="O9253">
        <v>93.86</v>
      </c>
      <c r="P9253">
        <v>3</v>
      </c>
      <c r="Q9253">
        <v>2</v>
      </c>
      <c r="R9253" t="s">
        <v>1046</v>
      </c>
      <c r="S9253" t="s">
        <v>61</v>
      </c>
      <c r="T9253">
        <v>1</v>
      </c>
      <c r="U9253">
        <v>91.61</v>
      </c>
      <c r="V9253">
        <v>1</v>
      </c>
      <c r="W9253">
        <v>1</v>
      </c>
      <c r="X9253">
        <v>1</v>
      </c>
      <c r="Y9253">
        <v>1</v>
      </c>
      <c r="Z9253">
        <v>1</v>
      </c>
      <c r="AA9253">
        <v>18</v>
      </c>
      <c r="AB9253">
        <v>19</v>
      </c>
      <c r="AC9253">
        <v>16</v>
      </c>
      <c r="AD9253">
        <v>1</v>
      </c>
      <c r="AE9253">
        <v>1</v>
      </c>
      <c r="AF9253">
        <v>1</v>
      </c>
      <c r="AG9253">
        <v>1</v>
      </c>
      <c r="AH9253">
        <v>1</v>
      </c>
      <c r="AI9253">
        <v>1</v>
      </c>
      <c r="AJ9253">
        <v>0</v>
      </c>
      <c r="AK9253">
        <v>1</v>
      </c>
      <c r="AL9253">
        <v>0</v>
      </c>
      <c r="AM9253">
        <v>0</v>
      </c>
      <c r="AN9253">
        <v>1</v>
      </c>
      <c r="AO9253">
        <v>18</v>
      </c>
      <c r="AP9253">
        <v>14</v>
      </c>
      <c r="AQ9253">
        <v>95.89</v>
      </c>
      <c r="AR9253" t="str">
        <f t="shared" ca="1" si="144"/>
        <v>LTIMindtree</v>
      </c>
    </row>
    <row r="9254" spans="1:44" x14ac:dyDescent="0.35">
      <c r="A9254" t="s">
        <v>18774</v>
      </c>
      <c r="B9254" t="s">
        <v>18775</v>
      </c>
      <c r="C9254" t="s">
        <v>100</v>
      </c>
      <c r="D9254" t="s">
        <v>65</v>
      </c>
      <c r="E9254" t="s">
        <v>20272</v>
      </c>
      <c r="F9254">
        <v>26.16</v>
      </c>
      <c r="G9254" t="s">
        <v>47</v>
      </c>
      <c r="H9254">
        <v>2022</v>
      </c>
      <c r="I9254" t="s">
        <v>57</v>
      </c>
      <c r="J9254" t="s">
        <v>49</v>
      </c>
      <c r="K9254" t="s">
        <v>66</v>
      </c>
      <c r="M9254" t="s">
        <v>67</v>
      </c>
      <c r="N9254">
        <v>100.33</v>
      </c>
      <c r="O9254">
        <v>92.43</v>
      </c>
      <c r="P9254">
        <v>2</v>
      </c>
      <c r="Q9254">
        <v>2</v>
      </c>
      <c r="R9254" t="s">
        <v>168</v>
      </c>
      <c r="S9254" t="s">
        <v>53</v>
      </c>
      <c r="T9254">
        <v>1</v>
      </c>
      <c r="U9254">
        <v>81.78</v>
      </c>
      <c r="V9254">
        <v>1</v>
      </c>
      <c r="W9254">
        <v>1</v>
      </c>
      <c r="X9254">
        <v>1</v>
      </c>
      <c r="Y9254">
        <v>1</v>
      </c>
      <c r="Z9254">
        <v>1</v>
      </c>
      <c r="AA9254">
        <v>19</v>
      </c>
      <c r="AB9254">
        <v>19</v>
      </c>
      <c r="AC9254">
        <v>19</v>
      </c>
      <c r="AD9254">
        <v>1</v>
      </c>
      <c r="AE9254">
        <v>1</v>
      </c>
      <c r="AF9254">
        <v>1</v>
      </c>
      <c r="AG9254">
        <v>1</v>
      </c>
      <c r="AH9254">
        <v>1</v>
      </c>
      <c r="AI9254">
        <v>1</v>
      </c>
      <c r="AJ9254">
        <v>0</v>
      </c>
      <c r="AK9254">
        <v>1</v>
      </c>
      <c r="AL9254">
        <v>0</v>
      </c>
      <c r="AM9254">
        <v>0</v>
      </c>
      <c r="AN9254">
        <v>1</v>
      </c>
      <c r="AO9254">
        <v>18</v>
      </c>
      <c r="AP9254">
        <v>16</v>
      </c>
      <c r="AQ9254">
        <v>92.01</v>
      </c>
      <c r="AR9254" t="str">
        <f t="shared" ca="1" si="144"/>
        <v>Cognizant</v>
      </c>
    </row>
    <row r="9255" spans="1:44" x14ac:dyDescent="0.35">
      <c r="A9255" t="s">
        <v>18776</v>
      </c>
      <c r="B9255" t="s">
        <v>18777</v>
      </c>
      <c r="C9255" t="s">
        <v>56</v>
      </c>
      <c r="D9255" t="s">
        <v>46</v>
      </c>
      <c r="E9255" t="s">
        <v>20275</v>
      </c>
      <c r="F9255">
        <v>13.73</v>
      </c>
      <c r="G9255" t="s">
        <v>76</v>
      </c>
      <c r="H9255">
        <v>2021</v>
      </c>
      <c r="I9255" t="s">
        <v>57</v>
      </c>
      <c r="K9255" t="s">
        <v>71</v>
      </c>
      <c r="L9255" t="s">
        <v>72</v>
      </c>
      <c r="M9255" t="s">
        <v>77</v>
      </c>
      <c r="N9255">
        <v>84.81</v>
      </c>
      <c r="O9255">
        <v>93.92</v>
      </c>
      <c r="P9255">
        <v>2</v>
      </c>
      <c r="Q9255">
        <v>3</v>
      </c>
      <c r="R9255" t="s">
        <v>125</v>
      </c>
      <c r="S9255" t="s">
        <v>53</v>
      </c>
      <c r="T9255">
        <v>1</v>
      </c>
      <c r="U9255">
        <v>88.85</v>
      </c>
      <c r="V9255">
        <v>1</v>
      </c>
      <c r="W9255">
        <v>1</v>
      </c>
      <c r="X9255">
        <v>1</v>
      </c>
      <c r="Y9255">
        <v>1</v>
      </c>
      <c r="Z9255">
        <v>1</v>
      </c>
      <c r="AA9255">
        <v>19</v>
      </c>
      <c r="AB9255">
        <v>16</v>
      </c>
      <c r="AC9255">
        <v>19</v>
      </c>
      <c r="AD9255">
        <v>1</v>
      </c>
      <c r="AE9255">
        <v>1</v>
      </c>
      <c r="AF9255">
        <v>1</v>
      </c>
      <c r="AG9255">
        <v>1</v>
      </c>
      <c r="AH9255">
        <v>0</v>
      </c>
      <c r="AI9255">
        <v>1</v>
      </c>
      <c r="AJ9255">
        <v>0</v>
      </c>
      <c r="AK9255">
        <v>1</v>
      </c>
      <c r="AL9255">
        <v>1</v>
      </c>
      <c r="AM9255">
        <v>0</v>
      </c>
      <c r="AN9255">
        <v>1</v>
      </c>
      <c r="AO9255">
        <v>17</v>
      </c>
      <c r="AP9255">
        <v>12</v>
      </c>
      <c r="AQ9255">
        <v>80.47</v>
      </c>
      <c r="AR9255" t="str">
        <f t="shared" ca="1" si="144"/>
        <v>Wipro</v>
      </c>
    </row>
    <row r="9256" spans="1:44" x14ac:dyDescent="0.35">
      <c r="A9256" t="s">
        <v>18778</v>
      </c>
      <c r="B9256" t="s">
        <v>18779</v>
      </c>
      <c r="C9256" t="s">
        <v>100</v>
      </c>
      <c r="D9256" t="s">
        <v>46</v>
      </c>
      <c r="E9256" t="s">
        <v>20274</v>
      </c>
      <c r="F9256">
        <v>0</v>
      </c>
      <c r="G9256" t="s">
        <v>47</v>
      </c>
      <c r="H9256">
        <v>2024</v>
      </c>
      <c r="I9256" t="s">
        <v>57</v>
      </c>
      <c r="J9256" t="s">
        <v>82</v>
      </c>
      <c r="K9256" t="s">
        <v>71</v>
      </c>
      <c r="L9256" t="s">
        <v>50</v>
      </c>
      <c r="M9256" t="s">
        <v>67</v>
      </c>
      <c r="N9256">
        <v>87.18</v>
      </c>
      <c r="O9256">
        <v>65.180000000000007</v>
      </c>
      <c r="P9256">
        <v>1</v>
      </c>
      <c r="Q9256">
        <v>0</v>
      </c>
      <c r="R9256" t="s">
        <v>434</v>
      </c>
      <c r="S9256" t="s">
        <v>61</v>
      </c>
      <c r="T9256">
        <v>0</v>
      </c>
      <c r="U9256">
        <v>76.760000000000005</v>
      </c>
      <c r="V9256">
        <v>1</v>
      </c>
      <c r="W9256">
        <v>0</v>
      </c>
      <c r="X9256">
        <v>1</v>
      </c>
      <c r="Y9256">
        <v>0</v>
      </c>
      <c r="Z9256">
        <v>0</v>
      </c>
      <c r="AA9256">
        <v>10</v>
      </c>
      <c r="AB9256">
        <v>8</v>
      </c>
      <c r="AC9256">
        <v>14</v>
      </c>
      <c r="AD9256">
        <v>0</v>
      </c>
      <c r="AE9256">
        <v>0</v>
      </c>
      <c r="AF9256">
        <v>0</v>
      </c>
      <c r="AG9256">
        <v>1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13</v>
      </c>
      <c r="AP9256">
        <v>14</v>
      </c>
      <c r="AQ9256">
        <v>57.63</v>
      </c>
      <c r="AR9256" t="str">
        <f t="shared" ca="1" si="144"/>
        <v/>
      </c>
    </row>
    <row r="9257" spans="1:44" x14ac:dyDescent="0.35">
      <c r="A9257" t="s">
        <v>18780</v>
      </c>
      <c r="B9257" t="s">
        <v>18781</v>
      </c>
      <c r="C9257" t="s">
        <v>45</v>
      </c>
      <c r="D9257" t="s">
        <v>65</v>
      </c>
      <c r="E9257" t="s">
        <v>20270</v>
      </c>
      <c r="F9257">
        <v>20.09</v>
      </c>
      <c r="G9257" t="s">
        <v>76</v>
      </c>
      <c r="H9257">
        <v>2021</v>
      </c>
      <c r="I9257" t="s">
        <v>93</v>
      </c>
      <c r="J9257" t="s">
        <v>82</v>
      </c>
      <c r="L9257" t="s">
        <v>83</v>
      </c>
      <c r="M9257" t="s">
        <v>67</v>
      </c>
      <c r="N9257">
        <v>76.56</v>
      </c>
      <c r="O9257">
        <v>95.9</v>
      </c>
      <c r="P9257">
        <v>2</v>
      </c>
      <c r="Q9257">
        <v>2</v>
      </c>
      <c r="R9257" t="s">
        <v>122</v>
      </c>
      <c r="S9257" t="s">
        <v>61</v>
      </c>
      <c r="T9257">
        <v>1</v>
      </c>
      <c r="U9257">
        <v>85.54</v>
      </c>
      <c r="V9257">
        <v>1</v>
      </c>
      <c r="W9257">
        <v>1</v>
      </c>
      <c r="X9257">
        <v>1</v>
      </c>
      <c r="Y9257">
        <v>1</v>
      </c>
      <c r="Z9257">
        <v>1</v>
      </c>
      <c r="AA9257">
        <v>17</v>
      </c>
      <c r="AB9257">
        <v>18</v>
      </c>
      <c r="AC9257">
        <v>17</v>
      </c>
      <c r="AD9257">
        <v>1</v>
      </c>
      <c r="AE9257">
        <v>1</v>
      </c>
      <c r="AF9257">
        <v>1</v>
      </c>
      <c r="AG9257">
        <v>1</v>
      </c>
      <c r="AH9257">
        <v>0</v>
      </c>
      <c r="AI9257">
        <v>1</v>
      </c>
      <c r="AJ9257">
        <v>0</v>
      </c>
      <c r="AK9257">
        <v>1</v>
      </c>
      <c r="AL9257">
        <v>0</v>
      </c>
      <c r="AM9257">
        <v>1</v>
      </c>
      <c r="AN9257">
        <v>1</v>
      </c>
      <c r="AO9257">
        <v>17</v>
      </c>
      <c r="AP9257">
        <v>15</v>
      </c>
      <c r="AQ9257">
        <v>84.08</v>
      </c>
      <c r="AR9257" t="str">
        <f t="shared" ca="1" si="144"/>
        <v>Accenture</v>
      </c>
    </row>
    <row r="9258" spans="1:44" x14ac:dyDescent="0.35">
      <c r="A9258" t="s">
        <v>18782</v>
      </c>
      <c r="B9258" t="s">
        <v>18783</v>
      </c>
      <c r="C9258" t="s">
        <v>64</v>
      </c>
      <c r="D9258" t="s">
        <v>65</v>
      </c>
      <c r="E9258" t="s">
        <v>20270</v>
      </c>
      <c r="F9258">
        <v>6.12</v>
      </c>
      <c r="G9258" t="s">
        <v>47</v>
      </c>
      <c r="H9258">
        <v>2024</v>
      </c>
      <c r="I9258" t="s">
        <v>48</v>
      </c>
      <c r="J9258" t="s">
        <v>49</v>
      </c>
      <c r="K9258" t="s">
        <v>89</v>
      </c>
      <c r="L9258" t="s">
        <v>72</v>
      </c>
      <c r="M9258" t="s">
        <v>77</v>
      </c>
      <c r="N9258">
        <v>77.319999999999993</v>
      </c>
      <c r="O9258">
        <v>92.86</v>
      </c>
      <c r="P9258">
        <v>3</v>
      </c>
      <c r="Q9258">
        <v>2</v>
      </c>
      <c r="R9258" t="s">
        <v>134</v>
      </c>
      <c r="S9258" t="s">
        <v>53</v>
      </c>
      <c r="T9258">
        <v>1</v>
      </c>
      <c r="U9258">
        <v>85.33</v>
      </c>
      <c r="V9258">
        <v>1</v>
      </c>
      <c r="W9258">
        <v>1</v>
      </c>
      <c r="X9258">
        <v>1</v>
      </c>
      <c r="Y9258">
        <v>1</v>
      </c>
      <c r="Z9258">
        <v>1</v>
      </c>
      <c r="AA9258">
        <v>17</v>
      </c>
      <c r="AB9258">
        <v>18</v>
      </c>
      <c r="AC9258">
        <v>18</v>
      </c>
      <c r="AD9258">
        <v>1</v>
      </c>
      <c r="AE9258">
        <v>1</v>
      </c>
      <c r="AF9258">
        <v>1</v>
      </c>
      <c r="AG9258">
        <v>1</v>
      </c>
      <c r="AH9258">
        <v>0</v>
      </c>
      <c r="AI9258">
        <v>1</v>
      </c>
      <c r="AJ9258">
        <v>1</v>
      </c>
      <c r="AK9258">
        <v>1</v>
      </c>
      <c r="AL9258">
        <v>0</v>
      </c>
      <c r="AM9258">
        <v>1</v>
      </c>
      <c r="AN9258">
        <v>1</v>
      </c>
      <c r="AO9258">
        <v>18</v>
      </c>
      <c r="AP9258">
        <v>19</v>
      </c>
      <c r="AQ9258">
        <v>93.63</v>
      </c>
      <c r="AR9258" t="str">
        <f t="shared" ca="1" si="144"/>
        <v>Accenture</v>
      </c>
    </row>
    <row r="9259" spans="1:44" x14ac:dyDescent="0.35">
      <c r="A9259" t="s">
        <v>18784</v>
      </c>
      <c r="B9259" t="s">
        <v>18785</v>
      </c>
      <c r="C9259" t="s">
        <v>56</v>
      </c>
      <c r="D9259" t="s">
        <v>65</v>
      </c>
      <c r="E9259" t="s">
        <v>20274</v>
      </c>
      <c r="F9259">
        <v>0</v>
      </c>
      <c r="G9259" t="s">
        <v>76</v>
      </c>
      <c r="H9259">
        <v>2022</v>
      </c>
      <c r="I9259" t="s">
        <v>57</v>
      </c>
      <c r="J9259" t="s">
        <v>58</v>
      </c>
      <c r="K9259" t="s">
        <v>89</v>
      </c>
      <c r="L9259" t="s">
        <v>50</v>
      </c>
      <c r="M9259" t="s">
        <v>77</v>
      </c>
      <c r="N9259">
        <v>81.180000000000007</v>
      </c>
      <c r="O9259">
        <v>51.56</v>
      </c>
      <c r="P9259">
        <v>0</v>
      </c>
      <c r="Q9259">
        <v>0</v>
      </c>
      <c r="R9259" t="s">
        <v>678</v>
      </c>
      <c r="S9259" t="s">
        <v>53</v>
      </c>
      <c r="T9259">
        <v>0</v>
      </c>
      <c r="U9259">
        <v>73.23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7</v>
      </c>
      <c r="AB9259">
        <v>9</v>
      </c>
      <c r="AC9259">
        <v>5</v>
      </c>
      <c r="AD9259">
        <v>0</v>
      </c>
      <c r="AE9259">
        <v>0</v>
      </c>
      <c r="AF9259">
        <v>0</v>
      </c>
      <c r="AG9259">
        <v>0</v>
      </c>
      <c r="AH9259">
        <v>1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5</v>
      </c>
      <c r="AP9259">
        <v>17</v>
      </c>
      <c r="AQ9259">
        <v>51.5</v>
      </c>
      <c r="AR9259" t="str">
        <f t="shared" ca="1" si="144"/>
        <v/>
      </c>
    </row>
    <row r="9260" spans="1:44" x14ac:dyDescent="0.35">
      <c r="A9260" t="s">
        <v>18786</v>
      </c>
      <c r="B9260" t="s">
        <v>18787</v>
      </c>
      <c r="C9260" t="s">
        <v>100</v>
      </c>
      <c r="D9260" t="s">
        <v>46</v>
      </c>
      <c r="E9260" t="s">
        <v>20271</v>
      </c>
      <c r="F9260">
        <v>13.43</v>
      </c>
      <c r="G9260" t="s">
        <v>47</v>
      </c>
      <c r="H9260">
        <v>2020</v>
      </c>
      <c r="I9260" t="s">
        <v>93</v>
      </c>
      <c r="K9260" t="s">
        <v>66</v>
      </c>
      <c r="L9260" t="s">
        <v>50</v>
      </c>
      <c r="N9260">
        <v>65.69</v>
      </c>
      <c r="O9260">
        <v>94.63</v>
      </c>
      <c r="P9260">
        <v>2</v>
      </c>
      <c r="Q9260">
        <v>2</v>
      </c>
      <c r="R9260" t="s">
        <v>359</v>
      </c>
      <c r="S9260" t="s">
        <v>61</v>
      </c>
      <c r="T9260">
        <v>1</v>
      </c>
      <c r="U9260">
        <v>93.27</v>
      </c>
      <c r="V9260">
        <v>1</v>
      </c>
      <c r="W9260">
        <v>1</v>
      </c>
      <c r="X9260">
        <v>1</v>
      </c>
      <c r="Y9260">
        <v>1</v>
      </c>
      <c r="Z9260">
        <v>1</v>
      </c>
      <c r="AA9260">
        <v>19</v>
      </c>
      <c r="AB9260">
        <v>18</v>
      </c>
      <c r="AC9260">
        <v>17</v>
      </c>
      <c r="AD9260">
        <v>1</v>
      </c>
      <c r="AE9260">
        <v>1</v>
      </c>
      <c r="AF9260">
        <v>1</v>
      </c>
      <c r="AG9260">
        <v>1</v>
      </c>
      <c r="AH9260">
        <v>0</v>
      </c>
      <c r="AI9260">
        <v>1</v>
      </c>
      <c r="AJ9260">
        <v>0</v>
      </c>
      <c r="AK9260">
        <v>1</v>
      </c>
      <c r="AL9260">
        <v>0</v>
      </c>
      <c r="AM9260">
        <v>0</v>
      </c>
      <c r="AN9260">
        <v>1</v>
      </c>
      <c r="AO9260">
        <v>19</v>
      </c>
      <c r="AP9260">
        <v>16</v>
      </c>
      <c r="AQ9260">
        <v>82.16</v>
      </c>
      <c r="AR9260" t="str">
        <f t="shared" ca="1" si="144"/>
        <v>Tech Mahindra</v>
      </c>
    </row>
    <row r="9261" spans="1:44" x14ac:dyDescent="0.35">
      <c r="A9261" t="s">
        <v>18788</v>
      </c>
      <c r="B9261" t="s">
        <v>18789</v>
      </c>
      <c r="C9261" t="s">
        <v>45</v>
      </c>
      <c r="D9261" t="s">
        <v>46</v>
      </c>
      <c r="E9261" t="s">
        <v>20271</v>
      </c>
      <c r="F9261">
        <v>15.45</v>
      </c>
      <c r="G9261" t="s">
        <v>47</v>
      </c>
      <c r="H9261">
        <v>2023</v>
      </c>
      <c r="I9261" t="s">
        <v>93</v>
      </c>
      <c r="J9261" t="s">
        <v>82</v>
      </c>
      <c r="K9261" t="s">
        <v>71</v>
      </c>
      <c r="L9261" t="s">
        <v>72</v>
      </c>
      <c r="M9261" t="s">
        <v>51</v>
      </c>
      <c r="N9261">
        <v>66.53</v>
      </c>
      <c r="O9261">
        <v>85.47</v>
      </c>
      <c r="P9261">
        <v>3</v>
      </c>
      <c r="Q9261">
        <v>2</v>
      </c>
      <c r="R9261" t="s">
        <v>746</v>
      </c>
      <c r="S9261" t="s">
        <v>61</v>
      </c>
      <c r="T9261">
        <v>1</v>
      </c>
      <c r="U9261">
        <v>95.55</v>
      </c>
      <c r="V9261">
        <v>1</v>
      </c>
      <c r="W9261">
        <v>1</v>
      </c>
      <c r="X9261">
        <v>1</v>
      </c>
      <c r="Y9261">
        <v>1</v>
      </c>
      <c r="Z9261">
        <v>1</v>
      </c>
      <c r="AA9261">
        <v>19</v>
      </c>
      <c r="AB9261">
        <v>16</v>
      </c>
      <c r="AC9261">
        <v>16</v>
      </c>
      <c r="AD9261">
        <v>1</v>
      </c>
      <c r="AE9261">
        <v>1</v>
      </c>
      <c r="AF9261">
        <v>1</v>
      </c>
      <c r="AG9261">
        <v>1</v>
      </c>
      <c r="AH9261">
        <v>1</v>
      </c>
      <c r="AI9261">
        <v>1</v>
      </c>
      <c r="AJ9261">
        <v>1</v>
      </c>
      <c r="AK9261">
        <v>1</v>
      </c>
      <c r="AL9261">
        <v>0</v>
      </c>
      <c r="AM9261">
        <v>0</v>
      </c>
      <c r="AN9261">
        <v>1</v>
      </c>
      <c r="AO9261">
        <v>17</v>
      </c>
      <c r="AP9261">
        <v>12</v>
      </c>
      <c r="AQ9261">
        <v>94.02</v>
      </c>
      <c r="AR9261" t="str">
        <f t="shared" ca="1" si="144"/>
        <v>Tech Mahindra</v>
      </c>
    </row>
    <row r="9262" spans="1:44" x14ac:dyDescent="0.35">
      <c r="A9262" t="s">
        <v>18790</v>
      </c>
      <c r="B9262" t="s">
        <v>18791</v>
      </c>
      <c r="C9262" t="s">
        <v>100</v>
      </c>
      <c r="D9262" t="s">
        <v>46</v>
      </c>
      <c r="E9262" t="s">
        <v>20271</v>
      </c>
      <c r="F9262">
        <v>11.03</v>
      </c>
      <c r="H9262">
        <v>2023</v>
      </c>
      <c r="I9262" t="s">
        <v>48</v>
      </c>
      <c r="J9262" t="s">
        <v>49</v>
      </c>
      <c r="N9262">
        <v>74.260000000000005</v>
      </c>
      <c r="O9262">
        <v>87.02</v>
      </c>
      <c r="P9262">
        <v>3</v>
      </c>
      <c r="Q9262">
        <v>2</v>
      </c>
      <c r="R9262" t="s">
        <v>165</v>
      </c>
      <c r="S9262" t="s">
        <v>53</v>
      </c>
      <c r="T9262">
        <v>1</v>
      </c>
      <c r="U9262">
        <v>91.17</v>
      </c>
      <c r="V9262">
        <v>1</v>
      </c>
      <c r="W9262">
        <v>1</v>
      </c>
      <c r="X9262">
        <v>1</v>
      </c>
      <c r="Y9262">
        <v>1</v>
      </c>
      <c r="Z9262">
        <v>1</v>
      </c>
      <c r="AA9262">
        <v>16</v>
      </c>
      <c r="AB9262">
        <v>16</v>
      </c>
      <c r="AC9262">
        <v>16</v>
      </c>
      <c r="AD9262">
        <v>1</v>
      </c>
      <c r="AE9262">
        <v>1</v>
      </c>
      <c r="AF9262">
        <v>1</v>
      </c>
      <c r="AG9262">
        <v>1</v>
      </c>
      <c r="AH9262">
        <v>0</v>
      </c>
      <c r="AI9262">
        <v>1</v>
      </c>
      <c r="AJ9262">
        <v>0</v>
      </c>
      <c r="AK9262">
        <v>1</v>
      </c>
      <c r="AL9262">
        <v>0</v>
      </c>
      <c r="AM9262">
        <v>0</v>
      </c>
      <c r="AN9262">
        <v>1</v>
      </c>
      <c r="AO9262">
        <v>16</v>
      </c>
      <c r="AP9262">
        <v>17</v>
      </c>
      <c r="AQ9262">
        <v>86.12</v>
      </c>
      <c r="AR9262" t="str">
        <f t="shared" ca="1" si="144"/>
        <v>Tech Mahindra</v>
      </c>
    </row>
    <row r="9263" spans="1:44" x14ac:dyDescent="0.35">
      <c r="A9263" t="s">
        <v>18792</v>
      </c>
      <c r="B9263" t="s">
        <v>18793</v>
      </c>
      <c r="C9263" t="s">
        <v>56</v>
      </c>
      <c r="D9263" t="s">
        <v>46</v>
      </c>
      <c r="E9263" t="s">
        <v>20271</v>
      </c>
      <c r="F9263">
        <v>10.32</v>
      </c>
      <c r="G9263" t="s">
        <v>47</v>
      </c>
      <c r="H9263">
        <v>2024</v>
      </c>
      <c r="I9263" t="s">
        <v>93</v>
      </c>
      <c r="J9263" t="s">
        <v>49</v>
      </c>
      <c r="K9263" t="s">
        <v>66</v>
      </c>
      <c r="N9263">
        <v>93.35</v>
      </c>
      <c r="O9263">
        <v>82.12</v>
      </c>
      <c r="P9263">
        <v>2</v>
      </c>
      <c r="Q9263">
        <v>3</v>
      </c>
      <c r="R9263" t="s">
        <v>73</v>
      </c>
      <c r="S9263" t="s">
        <v>61</v>
      </c>
      <c r="T9263">
        <v>1</v>
      </c>
      <c r="U9263">
        <v>82.54</v>
      </c>
      <c r="V9263">
        <v>1</v>
      </c>
      <c r="W9263">
        <v>1</v>
      </c>
      <c r="X9263">
        <v>1</v>
      </c>
      <c r="Y9263">
        <v>1</v>
      </c>
      <c r="Z9263">
        <v>1</v>
      </c>
      <c r="AA9263">
        <v>18</v>
      </c>
      <c r="AB9263">
        <v>19</v>
      </c>
      <c r="AC9263">
        <v>16</v>
      </c>
      <c r="AD9263">
        <v>1</v>
      </c>
      <c r="AE9263">
        <v>1</v>
      </c>
      <c r="AF9263">
        <v>1</v>
      </c>
      <c r="AG9263">
        <v>1</v>
      </c>
      <c r="AH9263">
        <v>1</v>
      </c>
      <c r="AI9263">
        <v>1</v>
      </c>
      <c r="AJ9263">
        <v>0</v>
      </c>
      <c r="AK9263">
        <v>1</v>
      </c>
      <c r="AL9263">
        <v>0</v>
      </c>
      <c r="AM9263">
        <v>1</v>
      </c>
      <c r="AN9263">
        <v>1</v>
      </c>
      <c r="AO9263">
        <v>19</v>
      </c>
      <c r="AP9263">
        <v>20</v>
      </c>
      <c r="AQ9263">
        <v>89.01</v>
      </c>
      <c r="AR9263" t="str">
        <f t="shared" ca="1" si="144"/>
        <v>Tech Mahindra</v>
      </c>
    </row>
    <row r="9264" spans="1:44" x14ac:dyDescent="0.35">
      <c r="A9264" t="s">
        <v>18794</v>
      </c>
      <c r="B9264" t="s">
        <v>18795</v>
      </c>
      <c r="C9264" t="s">
        <v>45</v>
      </c>
      <c r="D9264" t="s">
        <v>46</v>
      </c>
      <c r="E9264" t="s">
        <v>20274</v>
      </c>
      <c r="F9264">
        <v>0</v>
      </c>
      <c r="H9264">
        <v>2020</v>
      </c>
      <c r="I9264" t="s">
        <v>57</v>
      </c>
      <c r="J9264" t="s">
        <v>58</v>
      </c>
      <c r="K9264" t="s">
        <v>71</v>
      </c>
      <c r="L9264" t="s">
        <v>83</v>
      </c>
      <c r="M9264" t="s">
        <v>51</v>
      </c>
      <c r="N9264">
        <v>66.78</v>
      </c>
      <c r="O9264">
        <v>75.63</v>
      </c>
      <c r="P9264">
        <v>0</v>
      </c>
      <c r="Q9264">
        <v>0</v>
      </c>
      <c r="R9264" t="s">
        <v>471</v>
      </c>
      <c r="S9264" t="s">
        <v>61</v>
      </c>
      <c r="T9264">
        <v>0</v>
      </c>
      <c r="U9264">
        <v>69.680000000000007</v>
      </c>
      <c r="V9264">
        <v>1</v>
      </c>
      <c r="W9264">
        <v>0</v>
      </c>
      <c r="X9264">
        <v>1</v>
      </c>
      <c r="Y9264">
        <v>0</v>
      </c>
      <c r="Z9264">
        <v>0</v>
      </c>
      <c r="AA9264">
        <v>15</v>
      </c>
      <c r="AB9264">
        <v>11</v>
      </c>
      <c r="AC9264">
        <v>15</v>
      </c>
      <c r="AD9264">
        <v>1</v>
      </c>
      <c r="AE9264">
        <v>0</v>
      </c>
      <c r="AF9264">
        <v>1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1</v>
      </c>
      <c r="AM9264">
        <v>1</v>
      </c>
      <c r="AN9264">
        <v>0</v>
      </c>
      <c r="AO9264">
        <v>13</v>
      </c>
      <c r="AP9264">
        <v>12</v>
      </c>
      <c r="AQ9264">
        <v>66.790000000000006</v>
      </c>
      <c r="AR9264" t="str">
        <f t="shared" ca="1" si="144"/>
        <v/>
      </c>
    </row>
    <row r="9265" spans="1:44" x14ac:dyDescent="0.35">
      <c r="A9265" t="s">
        <v>18796</v>
      </c>
      <c r="B9265" t="s">
        <v>18797</v>
      </c>
      <c r="C9265" t="s">
        <v>45</v>
      </c>
      <c r="D9265" t="s">
        <v>65</v>
      </c>
      <c r="E9265" t="s">
        <v>20271</v>
      </c>
      <c r="F9265">
        <v>19.38</v>
      </c>
      <c r="G9265" t="s">
        <v>76</v>
      </c>
      <c r="H9265">
        <v>2022</v>
      </c>
      <c r="I9265" t="s">
        <v>57</v>
      </c>
      <c r="J9265" t="s">
        <v>82</v>
      </c>
      <c r="L9265" t="s">
        <v>83</v>
      </c>
      <c r="N9265">
        <v>67.52</v>
      </c>
      <c r="O9265">
        <v>94.27</v>
      </c>
      <c r="P9265">
        <v>3</v>
      </c>
      <c r="Q9265">
        <v>2</v>
      </c>
      <c r="R9265" t="s">
        <v>326</v>
      </c>
      <c r="S9265" t="s">
        <v>61</v>
      </c>
      <c r="T9265">
        <v>1</v>
      </c>
      <c r="U9265">
        <v>88.19</v>
      </c>
      <c r="V9265">
        <v>1</v>
      </c>
      <c r="W9265">
        <v>1</v>
      </c>
      <c r="X9265">
        <v>1</v>
      </c>
      <c r="Y9265">
        <v>1</v>
      </c>
      <c r="Z9265">
        <v>1</v>
      </c>
      <c r="AA9265">
        <v>19</v>
      </c>
      <c r="AB9265">
        <v>19</v>
      </c>
      <c r="AC9265">
        <v>19</v>
      </c>
      <c r="AD9265">
        <v>1</v>
      </c>
      <c r="AE9265">
        <v>1</v>
      </c>
      <c r="AF9265">
        <v>1</v>
      </c>
      <c r="AG9265">
        <v>1</v>
      </c>
      <c r="AH9265">
        <v>0</v>
      </c>
      <c r="AI9265">
        <v>1</v>
      </c>
      <c r="AJ9265">
        <v>0</v>
      </c>
      <c r="AK9265">
        <v>1</v>
      </c>
      <c r="AL9265">
        <v>1</v>
      </c>
      <c r="AM9265">
        <v>0</v>
      </c>
      <c r="AN9265">
        <v>1</v>
      </c>
      <c r="AO9265">
        <v>19</v>
      </c>
      <c r="AP9265">
        <v>12</v>
      </c>
      <c r="AQ9265">
        <v>93.26</v>
      </c>
      <c r="AR9265" t="str">
        <f t="shared" ca="1" si="144"/>
        <v>Tech Mahindra</v>
      </c>
    </row>
    <row r="9266" spans="1:44" x14ac:dyDescent="0.35">
      <c r="A9266" t="s">
        <v>18798</v>
      </c>
      <c r="B9266" t="s">
        <v>18799</v>
      </c>
      <c r="C9266" t="s">
        <v>64</v>
      </c>
      <c r="D9266" t="s">
        <v>65</v>
      </c>
      <c r="E9266" t="s">
        <v>20272</v>
      </c>
      <c r="F9266">
        <v>16.350000000000001</v>
      </c>
      <c r="H9266">
        <v>2023</v>
      </c>
      <c r="I9266" t="s">
        <v>57</v>
      </c>
      <c r="J9266" t="s">
        <v>82</v>
      </c>
      <c r="K9266" t="s">
        <v>59</v>
      </c>
      <c r="L9266" t="s">
        <v>72</v>
      </c>
      <c r="M9266" t="s">
        <v>77</v>
      </c>
      <c r="N9266">
        <v>68.239999999999995</v>
      </c>
      <c r="O9266">
        <v>86.43</v>
      </c>
      <c r="P9266">
        <v>3</v>
      </c>
      <c r="Q9266">
        <v>3</v>
      </c>
      <c r="R9266" t="s">
        <v>162</v>
      </c>
      <c r="S9266" t="s">
        <v>61</v>
      </c>
      <c r="T9266">
        <v>1</v>
      </c>
      <c r="U9266">
        <v>90.76</v>
      </c>
      <c r="V9266">
        <v>1</v>
      </c>
      <c r="W9266">
        <v>1</v>
      </c>
      <c r="X9266">
        <v>1</v>
      </c>
      <c r="Y9266">
        <v>1</v>
      </c>
      <c r="Z9266">
        <v>1</v>
      </c>
      <c r="AA9266">
        <v>18</v>
      </c>
      <c r="AB9266">
        <v>16</v>
      </c>
      <c r="AC9266">
        <v>16</v>
      </c>
      <c r="AD9266">
        <v>1</v>
      </c>
      <c r="AE9266">
        <v>1</v>
      </c>
      <c r="AF9266">
        <v>1</v>
      </c>
      <c r="AG9266">
        <v>1</v>
      </c>
      <c r="AH9266">
        <v>0</v>
      </c>
      <c r="AI9266">
        <v>1</v>
      </c>
      <c r="AJ9266">
        <v>0</v>
      </c>
      <c r="AK9266">
        <v>1</v>
      </c>
      <c r="AL9266">
        <v>0</v>
      </c>
      <c r="AM9266">
        <v>1</v>
      </c>
      <c r="AN9266">
        <v>1</v>
      </c>
      <c r="AO9266">
        <v>17</v>
      </c>
      <c r="AP9266">
        <v>16</v>
      </c>
      <c r="AQ9266">
        <v>87.61</v>
      </c>
      <c r="AR9266" t="str">
        <f t="shared" ca="1" si="144"/>
        <v>Cognizant</v>
      </c>
    </row>
    <row r="9267" spans="1:44" x14ac:dyDescent="0.35">
      <c r="A9267" t="s">
        <v>18800</v>
      </c>
      <c r="B9267" t="s">
        <v>18801</v>
      </c>
      <c r="C9267" t="s">
        <v>56</v>
      </c>
      <c r="D9267" t="s">
        <v>46</v>
      </c>
      <c r="E9267" t="s">
        <v>20272</v>
      </c>
      <c r="F9267">
        <v>24.85</v>
      </c>
      <c r="G9267" t="s">
        <v>76</v>
      </c>
      <c r="H9267">
        <v>2024</v>
      </c>
      <c r="I9267" t="s">
        <v>93</v>
      </c>
      <c r="K9267" t="s">
        <v>89</v>
      </c>
      <c r="L9267" t="s">
        <v>50</v>
      </c>
      <c r="M9267" t="s">
        <v>67</v>
      </c>
      <c r="N9267">
        <v>95</v>
      </c>
      <c r="O9267">
        <v>90.8</v>
      </c>
      <c r="P9267">
        <v>2</v>
      </c>
      <c r="Q9267">
        <v>3</v>
      </c>
      <c r="R9267" t="s">
        <v>148</v>
      </c>
      <c r="S9267" t="s">
        <v>61</v>
      </c>
      <c r="T9267">
        <v>1</v>
      </c>
      <c r="U9267">
        <v>85.67</v>
      </c>
      <c r="V9267">
        <v>1</v>
      </c>
      <c r="W9267">
        <v>1</v>
      </c>
      <c r="X9267">
        <v>1</v>
      </c>
      <c r="Y9267">
        <v>1</v>
      </c>
      <c r="Z9267">
        <v>1</v>
      </c>
      <c r="AA9267">
        <v>18</v>
      </c>
      <c r="AB9267">
        <v>18</v>
      </c>
      <c r="AC9267">
        <v>17</v>
      </c>
      <c r="AD9267">
        <v>1</v>
      </c>
      <c r="AE9267">
        <v>1</v>
      </c>
      <c r="AF9267">
        <v>1</v>
      </c>
      <c r="AG9267">
        <v>1</v>
      </c>
      <c r="AH9267">
        <v>0</v>
      </c>
      <c r="AI9267">
        <v>1</v>
      </c>
      <c r="AJ9267">
        <v>0</v>
      </c>
      <c r="AK9267">
        <v>1</v>
      </c>
      <c r="AL9267">
        <v>0</v>
      </c>
      <c r="AM9267">
        <v>0</v>
      </c>
      <c r="AN9267">
        <v>1</v>
      </c>
      <c r="AO9267">
        <v>18</v>
      </c>
      <c r="AP9267">
        <v>14</v>
      </c>
      <c r="AQ9267">
        <v>81.38</v>
      </c>
      <c r="AR9267" t="str">
        <f t="shared" ca="1" si="144"/>
        <v>Cognizant</v>
      </c>
    </row>
    <row r="9268" spans="1:44" x14ac:dyDescent="0.35">
      <c r="A9268" t="s">
        <v>18802</v>
      </c>
      <c r="B9268" t="s">
        <v>18803</v>
      </c>
      <c r="C9268" t="s">
        <v>64</v>
      </c>
      <c r="D9268" t="s">
        <v>46</v>
      </c>
      <c r="E9268" t="s">
        <v>20274</v>
      </c>
      <c r="F9268">
        <v>0</v>
      </c>
      <c r="H9268">
        <v>2023</v>
      </c>
      <c r="I9268" t="s">
        <v>93</v>
      </c>
      <c r="J9268" t="s">
        <v>49</v>
      </c>
      <c r="L9268" t="s">
        <v>50</v>
      </c>
      <c r="M9268" t="s">
        <v>67</v>
      </c>
      <c r="N9268">
        <v>70.95</v>
      </c>
      <c r="O9268">
        <v>66.56</v>
      </c>
      <c r="P9268">
        <v>1</v>
      </c>
      <c r="Q9268">
        <v>0</v>
      </c>
      <c r="R9268" t="s">
        <v>724</v>
      </c>
      <c r="S9268" t="s">
        <v>61</v>
      </c>
      <c r="T9268">
        <v>0</v>
      </c>
      <c r="U9268">
        <v>74.09</v>
      </c>
      <c r="V9268">
        <v>0</v>
      </c>
      <c r="W9268">
        <v>0</v>
      </c>
      <c r="X9268">
        <v>0</v>
      </c>
      <c r="Y9268">
        <v>0</v>
      </c>
      <c r="Z9268">
        <v>1</v>
      </c>
      <c r="AA9268">
        <v>5</v>
      </c>
      <c r="AB9268">
        <v>10</v>
      </c>
      <c r="AC9268">
        <v>11</v>
      </c>
      <c r="AD9268">
        <v>0</v>
      </c>
      <c r="AE9268">
        <v>1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11</v>
      </c>
      <c r="AP9268">
        <v>17</v>
      </c>
      <c r="AQ9268">
        <v>76.48</v>
      </c>
      <c r="AR9268" t="str">
        <f t="shared" ca="1" si="144"/>
        <v/>
      </c>
    </row>
    <row r="9269" spans="1:44" x14ac:dyDescent="0.35">
      <c r="A9269" t="s">
        <v>18804</v>
      </c>
      <c r="B9269" t="s">
        <v>18805</v>
      </c>
      <c r="C9269" t="s">
        <v>100</v>
      </c>
      <c r="D9269" t="s">
        <v>65</v>
      </c>
      <c r="E9269" t="s">
        <v>20274</v>
      </c>
      <c r="F9269">
        <v>0</v>
      </c>
      <c r="H9269">
        <v>2022</v>
      </c>
      <c r="I9269" t="s">
        <v>48</v>
      </c>
      <c r="J9269" t="s">
        <v>49</v>
      </c>
      <c r="K9269" t="s">
        <v>66</v>
      </c>
      <c r="L9269" t="s">
        <v>83</v>
      </c>
      <c r="M9269" t="s">
        <v>67</v>
      </c>
      <c r="N9269">
        <v>67.260000000000005</v>
      </c>
      <c r="O9269">
        <v>66.709999999999994</v>
      </c>
      <c r="P9269">
        <v>1</v>
      </c>
      <c r="Q9269">
        <v>1</v>
      </c>
      <c r="R9269" t="s">
        <v>642</v>
      </c>
      <c r="S9269" t="s">
        <v>61</v>
      </c>
      <c r="T9269">
        <v>0</v>
      </c>
      <c r="U9269">
        <v>65.709999999999994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15</v>
      </c>
      <c r="AB9269">
        <v>8</v>
      </c>
      <c r="AC9269">
        <v>14</v>
      </c>
      <c r="AD9269">
        <v>0</v>
      </c>
      <c r="AE9269">
        <v>0</v>
      </c>
      <c r="AF9269">
        <v>0</v>
      </c>
      <c r="AG9269">
        <v>1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13</v>
      </c>
      <c r="AP9269">
        <v>19</v>
      </c>
      <c r="AQ9269">
        <v>51.84</v>
      </c>
      <c r="AR9269" t="str">
        <f t="shared" ca="1" si="144"/>
        <v/>
      </c>
    </row>
    <row r="9270" spans="1:44" x14ac:dyDescent="0.35">
      <c r="A9270" t="s">
        <v>18806</v>
      </c>
      <c r="B9270" t="s">
        <v>18807</v>
      </c>
      <c r="C9270" t="s">
        <v>45</v>
      </c>
      <c r="D9270" t="s">
        <v>46</v>
      </c>
      <c r="E9270" t="s">
        <v>20272</v>
      </c>
      <c r="F9270">
        <v>11.31</v>
      </c>
      <c r="G9270" t="s">
        <v>76</v>
      </c>
      <c r="H9270">
        <v>2021</v>
      </c>
      <c r="I9270" t="s">
        <v>57</v>
      </c>
      <c r="K9270" t="s">
        <v>71</v>
      </c>
      <c r="M9270" t="s">
        <v>77</v>
      </c>
      <c r="N9270">
        <v>68.31</v>
      </c>
      <c r="O9270">
        <v>92.77</v>
      </c>
      <c r="P9270">
        <v>2</v>
      </c>
      <c r="Q9270">
        <v>2</v>
      </c>
      <c r="R9270" t="s">
        <v>267</v>
      </c>
      <c r="S9270" t="s">
        <v>53</v>
      </c>
      <c r="T9270">
        <v>1</v>
      </c>
      <c r="U9270">
        <v>94.5</v>
      </c>
      <c r="V9270">
        <v>1</v>
      </c>
      <c r="W9270">
        <v>1</v>
      </c>
      <c r="X9270">
        <v>1</v>
      </c>
      <c r="Y9270">
        <v>1</v>
      </c>
      <c r="Z9270">
        <v>1</v>
      </c>
      <c r="AA9270">
        <v>16</v>
      </c>
      <c r="AB9270">
        <v>16</v>
      </c>
      <c r="AC9270">
        <v>17</v>
      </c>
      <c r="AD9270">
        <v>1</v>
      </c>
      <c r="AE9270">
        <v>1</v>
      </c>
      <c r="AF9270">
        <v>1</v>
      </c>
      <c r="AG9270">
        <v>1</v>
      </c>
      <c r="AH9270">
        <v>1</v>
      </c>
      <c r="AI9270">
        <v>1</v>
      </c>
      <c r="AJ9270">
        <v>0</v>
      </c>
      <c r="AK9270">
        <v>1</v>
      </c>
      <c r="AL9270">
        <v>1</v>
      </c>
      <c r="AM9270">
        <v>0</v>
      </c>
      <c r="AN9270">
        <v>1</v>
      </c>
      <c r="AO9270">
        <v>19</v>
      </c>
      <c r="AP9270">
        <v>16</v>
      </c>
      <c r="AQ9270">
        <v>88.04</v>
      </c>
      <c r="AR9270" t="str">
        <f t="shared" ca="1" si="144"/>
        <v>Cognizant</v>
      </c>
    </row>
    <row r="9271" spans="1:44" x14ac:dyDescent="0.35">
      <c r="A9271" t="s">
        <v>18808</v>
      </c>
      <c r="B9271" t="s">
        <v>18809</v>
      </c>
      <c r="C9271" t="s">
        <v>100</v>
      </c>
      <c r="D9271" t="s">
        <v>65</v>
      </c>
      <c r="E9271" t="s">
        <v>20273</v>
      </c>
      <c r="F9271">
        <v>27.6</v>
      </c>
      <c r="H9271">
        <v>2024</v>
      </c>
      <c r="I9271" t="s">
        <v>57</v>
      </c>
      <c r="J9271" t="s">
        <v>82</v>
      </c>
      <c r="K9271" t="s">
        <v>66</v>
      </c>
      <c r="M9271" t="s">
        <v>77</v>
      </c>
      <c r="N9271">
        <v>79.989999999999995</v>
      </c>
      <c r="O9271">
        <v>87.88</v>
      </c>
      <c r="P9271">
        <v>3</v>
      </c>
      <c r="Q9271">
        <v>3</v>
      </c>
      <c r="R9271" t="s">
        <v>1421</v>
      </c>
      <c r="S9271" t="s">
        <v>61</v>
      </c>
      <c r="T9271">
        <v>1</v>
      </c>
      <c r="U9271">
        <v>86.43</v>
      </c>
      <c r="V9271">
        <v>1</v>
      </c>
      <c r="W9271">
        <v>1</v>
      </c>
      <c r="X9271">
        <v>1</v>
      </c>
      <c r="Y9271">
        <v>1</v>
      </c>
      <c r="Z9271">
        <v>1</v>
      </c>
      <c r="AA9271">
        <v>18</v>
      </c>
      <c r="AB9271">
        <v>17</v>
      </c>
      <c r="AC9271">
        <v>17</v>
      </c>
      <c r="AD9271">
        <v>1</v>
      </c>
      <c r="AE9271">
        <v>1</v>
      </c>
      <c r="AF9271">
        <v>1</v>
      </c>
      <c r="AG9271">
        <v>1</v>
      </c>
      <c r="AH9271">
        <v>0</v>
      </c>
      <c r="AI9271">
        <v>1</v>
      </c>
      <c r="AJ9271">
        <v>1</v>
      </c>
      <c r="AK9271">
        <v>1</v>
      </c>
      <c r="AL9271">
        <v>0</v>
      </c>
      <c r="AM9271">
        <v>1</v>
      </c>
      <c r="AN9271">
        <v>1</v>
      </c>
      <c r="AO9271">
        <v>17</v>
      </c>
      <c r="AP9271">
        <v>19</v>
      </c>
      <c r="AQ9271">
        <v>92.59</v>
      </c>
      <c r="AR9271" t="str">
        <f t="shared" ca="1" si="144"/>
        <v>LTIMindtree</v>
      </c>
    </row>
    <row r="9272" spans="1:44" x14ac:dyDescent="0.35">
      <c r="A9272" t="s">
        <v>18810</v>
      </c>
      <c r="B9272" t="s">
        <v>18811</v>
      </c>
      <c r="C9272" t="s">
        <v>56</v>
      </c>
      <c r="D9272" t="s">
        <v>65</v>
      </c>
      <c r="E9272" t="s">
        <v>20272</v>
      </c>
      <c r="F9272">
        <v>5.04</v>
      </c>
      <c r="G9272" t="s">
        <v>76</v>
      </c>
      <c r="H9272">
        <v>2023</v>
      </c>
      <c r="I9272" t="s">
        <v>57</v>
      </c>
      <c r="K9272" t="s">
        <v>59</v>
      </c>
      <c r="L9272" t="s">
        <v>83</v>
      </c>
      <c r="M9272" t="s">
        <v>77</v>
      </c>
      <c r="N9272">
        <v>100.19</v>
      </c>
      <c r="O9272">
        <v>88.98</v>
      </c>
      <c r="P9272">
        <v>3</v>
      </c>
      <c r="Q9272">
        <v>2</v>
      </c>
      <c r="R9272" t="s">
        <v>206</v>
      </c>
      <c r="S9272" t="s">
        <v>61</v>
      </c>
      <c r="T9272">
        <v>1</v>
      </c>
      <c r="U9272">
        <v>83.99</v>
      </c>
      <c r="V9272">
        <v>1</v>
      </c>
      <c r="W9272">
        <v>1</v>
      </c>
      <c r="X9272">
        <v>1</v>
      </c>
      <c r="Y9272">
        <v>1</v>
      </c>
      <c r="Z9272">
        <v>1</v>
      </c>
      <c r="AA9272">
        <v>19</v>
      </c>
      <c r="AB9272">
        <v>17</v>
      </c>
      <c r="AC9272">
        <v>18</v>
      </c>
      <c r="AD9272">
        <v>1</v>
      </c>
      <c r="AE9272">
        <v>1</v>
      </c>
      <c r="AF9272">
        <v>1</v>
      </c>
      <c r="AG9272">
        <v>1</v>
      </c>
      <c r="AH9272">
        <v>1</v>
      </c>
      <c r="AI9272">
        <v>1</v>
      </c>
      <c r="AJ9272">
        <v>0</v>
      </c>
      <c r="AK9272">
        <v>1</v>
      </c>
      <c r="AL9272">
        <v>0</v>
      </c>
      <c r="AM9272">
        <v>1</v>
      </c>
      <c r="AN9272">
        <v>1</v>
      </c>
      <c r="AO9272">
        <v>18</v>
      </c>
      <c r="AP9272">
        <v>17</v>
      </c>
      <c r="AQ9272">
        <v>85.91</v>
      </c>
      <c r="AR9272" t="str">
        <f t="shared" ca="1" si="144"/>
        <v>Cognizant</v>
      </c>
    </row>
    <row r="9273" spans="1:44" x14ac:dyDescent="0.35">
      <c r="A9273" t="s">
        <v>18812</v>
      </c>
      <c r="B9273" t="s">
        <v>18813</v>
      </c>
      <c r="C9273" t="s">
        <v>56</v>
      </c>
      <c r="D9273" t="s">
        <v>46</v>
      </c>
      <c r="E9273" t="s">
        <v>20271</v>
      </c>
      <c r="F9273">
        <v>21.31</v>
      </c>
      <c r="G9273" t="s">
        <v>47</v>
      </c>
      <c r="H9273">
        <v>2021</v>
      </c>
      <c r="I9273" t="s">
        <v>93</v>
      </c>
      <c r="K9273" t="s">
        <v>59</v>
      </c>
      <c r="L9273" t="s">
        <v>83</v>
      </c>
      <c r="M9273" t="s">
        <v>51</v>
      </c>
      <c r="N9273">
        <v>90.91</v>
      </c>
      <c r="O9273">
        <v>91.29</v>
      </c>
      <c r="P9273">
        <v>2</v>
      </c>
      <c r="Q9273">
        <v>3</v>
      </c>
      <c r="R9273" t="s">
        <v>221</v>
      </c>
      <c r="S9273" t="s">
        <v>53</v>
      </c>
      <c r="T9273">
        <v>1</v>
      </c>
      <c r="U9273">
        <v>81.23</v>
      </c>
      <c r="V9273">
        <v>1</v>
      </c>
      <c r="W9273">
        <v>1</v>
      </c>
      <c r="X9273">
        <v>1</v>
      </c>
      <c r="Y9273">
        <v>1</v>
      </c>
      <c r="Z9273">
        <v>1</v>
      </c>
      <c r="AA9273">
        <v>17</v>
      </c>
      <c r="AB9273">
        <v>17</v>
      </c>
      <c r="AC9273">
        <v>19</v>
      </c>
      <c r="AD9273">
        <v>1</v>
      </c>
      <c r="AE9273">
        <v>1</v>
      </c>
      <c r="AF9273">
        <v>1</v>
      </c>
      <c r="AG9273">
        <v>1</v>
      </c>
      <c r="AH9273">
        <v>1</v>
      </c>
      <c r="AI9273">
        <v>1</v>
      </c>
      <c r="AJ9273">
        <v>1</v>
      </c>
      <c r="AK9273">
        <v>1</v>
      </c>
      <c r="AL9273">
        <v>0</v>
      </c>
      <c r="AM9273">
        <v>1</v>
      </c>
      <c r="AN9273">
        <v>1</v>
      </c>
      <c r="AO9273">
        <v>17</v>
      </c>
      <c r="AP9273">
        <v>19</v>
      </c>
      <c r="AQ9273">
        <v>90.34</v>
      </c>
      <c r="AR9273" t="str">
        <f t="shared" ca="1" si="144"/>
        <v>Tech Mahindra</v>
      </c>
    </row>
    <row r="9274" spans="1:44" x14ac:dyDescent="0.35">
      <c r="A9274" t="s">
        <v>18814</v>
      </c>
      <c r="B9274" t="s">
        <v>18815</v>
      </c>
      <c r="C9274" t="s">
        <v>100</v>
      </c>
      <c r="D9274" t="s">
        <v>65</v>
      </c>
      <c r="E9274" t="s">
        <v>20275</v>
      </c>
      <c r="F9274">
        <v>27.97</v>
      </c>
      <c r="H9274">
        <v>2024</v>
      </c>
      <c r="I9274" t="s">
        <v>93</v>
      </c>
      <c r="J9274" t="s">
        <v>82</v>
      </c>
      <c r="K9274" t="s">
        <v>66</v>
      </c>
      <c r="L9274" t="s">
        <v>72</v>
      </c>
      <c r="M9274" t="s">
        <v>77</v>
      </c>
      <c r="N9274">
        <v>65.540000000000006</v>
      </c>
      <c r="O9274">
        <v>85.82</v>
      </c>
      <c r="P9274">
        <v>3</v>
      </c>
      <c r="Q9274">
        <v>3</v>
      </c>
      <c r="R9274" t="s">
        <v>68</v>
      </c>
      <c r="S9274" t="s">
        <v>61</v>
      </c>
      <c r="T9274">
        <v>1</v>
      </c>
      <c r="U9274">
        <v>82.58</v>
      </c>
      <c r="V9274">
        <v>1</v>
      </c>
      <c r="W9274">
        <v>1</v>
      </c>
      <c r="X9274">
        <v>1</v>
      </c>
      <c r="Y9274">
        <v>1</v>
      </c>
      <c r="Z9274">
        <v>1</v>
      </c>
      <c r="AA9274">
        <v>16</v>
      </c>
      <c r="AB9274">
        <v>19</v>
      </c>
      <c r="AC9274">
        <v>17</v>
      </c>
      <c r="AD9274">
        <v>1</v>
      </c>
      <c r="AE9274">
        <v>1</v>
      </c>
      <c r="AF9274">
        <v>1</v>
      </c>
      <c r="AG9274">
        <v>1</v>
      </c>
      <c r="AH9274">
        <v>1</v>
      </c>
      <c r="AI9274">
        <v>1</v>
      </c>
      <c r="AJ9274">
        <v>0</v>
      </c>
      <c r="AK9274">
        <v>1</v>
      </c>
      <c r="AL9274">
        <v>0</v>
      </c>
      <c r="AM9274">
        <v>0</v>
      </c>
      <c r="AN9274">
        <v>1</v>
      </c>
      <c r="AO9274">
        <v>16</v>
      </c>
      <c r="AP9274">
        <v>11</v>
      </c>
      <c r="AQ9274">
        <v>83.74</v>
      </c>
      <c r="AR9274" t="str">
        <f t="shared" ca="1" si="144"/>
        <v>Wipro</v>
      </c>
    </row>
    <row r="9275" spans="1:44" x14ac:dyDescent="0.35">
      <c r="A9275" t="s">
        <v>18816</v>
      </c>
      <c r="B9275" t="s">
        <v>18817</v>
      </c>
      <c r="C9275" t="s">
        <v>45</v>
      </c>
      <c r="D9275" t="s">
        <v>65</v>
      </c>
      <c r="E9275" t="s">
        <v>20272</v>
      </c>
      <c r="F9275">
        <v>29.64</v>
      </c>
      <c r="G9275" t="s">
        <v>76</v>
      </c>
      <c r="H9275">
        <v>2024</v>
      </c>
      <c r="I9275" t="s">
        <v>93</v>
      </c>
      <c r="J9275" t="s">
        <v>49</v>
      </c>
      <c r="K9275" t="s">
        <v>89</v>
      </c>
      <c r="L9275" t="s">
        <v>50</v>
      </c>
      <c r="M9275" t="s">
        <v>67</v>
      </c>
      <c r="N9275">
        <v>90.12</v>
      </c>
      <c r="O9275">
        <v>82.94</v>
      </c>
      <c r="P9275">
        <v>2</v>
      </c>
      <c r="Q9275">
        <v>3</v>
      </c>
      <c r="R9275" t="s">
        <v>958</v>
      </c>
      <c r="S9275" t="s">
        <v>53</v>
      </c>
      <c r="T9275">
        <v>1</v>
      </c>
      <c r="U9275">
        <v>94.18</v>
      </c>
      <c r="V9275">
        <v>1</v>
      </c>
      <c r="W9275">
        <v>1</v>
      </c>
      <c r="X9275">
        <v>1</v>
      </c>
      <c r="Y9275">
        <v>1</v>
      </c>
      <c r="Z9275">
        <v>1</v>
      </c>
      <c r="AA9275">
        <v>19</v>
      </c>
      <c r="AB9275">
        <v>16</v>
      </c>
      <c r="AC9275">
        <v>16</v>
      </c>
      <c r="AD9275">
        <v>1</v>
      </c>
      <c r="AE9275">
        <v>1</v>
      </c>
      <c r="AF9275">
        <v>1</v>
      </c>
      <c r="AG9275">
        <v>1</v>
      </c>
      <c r="AH9275">
        <v>0</v>
      </c>
      <c r="AI9275">
        <v>1</v>
      </c>
      <c r="AJ9275">
        <v>0</v>
      </c>
      <c r="AK9275">
        <v>1</v>
      </c>
      <c r="AL9275">
        <v>0</v>
      </c>
      <c r="AM9275">
        <v>1</v>
      </c>
      <c r="AN9275">
        <v>1</v>
      </c>
      <c r="AO9275">
        <v>19</v>
      </c>
      <c r="AP9275">
        <v>10</v>
      </c>
      <c r="AQ9275">
        <v>87.54</v>
      </c>
      <c r="AR9275" t="str">
        <f t="shared" ca="1" si="144"/>
        <v>Cognizant</v>
      </c>
    </row>
    <row r="9276" spans="1:44" x14ac:dyDescent="0.35">
      <c r="A9276" t="s">
        <v>18818</v>
      </c>
      <c r="B9276" t="s">
        <v>18819</v>
      </c>
      <c r="C9276" t="s">
        <v>56</v>
      </c>
      <c r="D9276" t="s">
        <v>65</v>
      </c>
      <c r="E9276" t="s">
        <v>20275</v>
      </c>
      <c r="F9276">
        <v>9.8800000000000008</v>
      </c>
      <c r="G9276" t="s">
        <v>47</v>
      </c>
      <c r="H9276">
        <v>2021</v>
      </c>
      <c r="I9276" t="s">
        <v>48</v>
      </c>
      <c r="J9276" t="s">
        <v>58</v>
      </c>
      <c r="K9276" t="s">
        <v>89</v>
      </c>
      <c r="M9276" t="s">
        <v>51</v>
      </c>
      <c r="N9276">
        <v>97.27</v>
      </c>
      <c r="O9276">
        <v>82.75</v>
      </c>
      <c r="P9276">
        <v>3</v>
      </c>
      <c r="Q9276">
        <v>3</v>
      </c>
      <c r="R9276" t="s">
        <v>312</v>
      </c>
      <c r="S9276" t="s">
        <v>61</v>
      </c>
      <c r="T9276">
        <v>1</v>
      </c>
      <c r="U9276">
        <v>92.16</v>
      </c>
      <c r="V9276">
        <v>1</v>
      </c>
      <c r="W9276">
        <v>1</v>
      </c>
      <c r="X9276">
        <v>1</v>
      </c>
      <c r="Y9276">
        <v>1</v>
      </c>
      <c r="Z9276">
        <v>1</v>
      </c>
      <c r="AA9276">
        <v>19</v>
      </c>
      <c r="AB9276">
        <v>16</v>
      </c>
      <c r="AC9276">
        <v>18</v>
      </c>
      <c r="AD9276">
        <v>1</v>
      </c>
      <c r="AE9276">
        <v>1</v>
      </c>
      <c r="AF9276">
        <v>1</v>
      </c>
      <c r="AG9276">
        <v>1</v>
      </c>
      <c r="AH9276">
        <v>0</v>
      </c>
      <c r="AI9276">
        <v>1</v>
      </c>
      <c r="AJ9276">
        <v>0</v>
      </c>
      <c r="AK9276">
        <v>1</v>
      </c>
      <c r="AL9276">
        <v>1</v>
      </c>
      <c r="AM9276">
        <v>1</v>
      </c>
      <c r="AN9276">
        <v>1</v>
      </c>
      <c r="AO9276">
        <v>17</v>
      </c>
      <c r="AP9276">
        <v>11</v>
      </c>
      <c r="AQ9276">
        <v>92.09</v>
      </c>
      <c r="AR9276" t="str">
        <f t="shared" ca="1" si="144"/>
        <v>Wipro</v>
      </c>
    </row>
    <row r="9277" spans="1:44" x14ac:dyDescent="0.35">
      <c r="A9277" t="s">
        <v>18820</v>
      </c>
      <c r="B9277" t="s">
        <v>18821</v>
      </c>
      <c r="C9277" t="s">
        <v>64</v>
      </c>
      <c r="D9277" t="s">
        <v>46</v>
      </c>
      <c r="E9277" t="s">
        <v>20273</v>
      </c>
      <c r="F9277">
        <v>14.19</v>
      </c>
      <c r="G9277" t="s">
        <v>47</v>
      </c>
      <c r="H9277">
        <v>2023</v>
      </c>
      <c r="I9277" t="s">
        <v>48</v>
      </c>
      <c r="L9277" t="s">
        <v>83</v>
      </c>
      <c r="N9277">
        <v>95.92</v>
      </c>
      <c r="O9277">
        <v>88.55</v>
      </c>
      <c r="P9277">
        <v>3</v>
      </c>
      <c r="Q9277">
        <v>3</v>
      </c>
      <c r="R9277" t="s">
        <v>326</v>
      </c>
      <c r="S9277" t="s">
        <v>53</v>
      </c>
      <c r="T9277">
        <v>1</v>
      </c>
      <c r="U9277">
        <v>84.55</v>
      </c>
      <c r="V9277">
        <v>1</v>
      </c>
      <c r="W9277">
        <v>1</v>
      </c>
      <c r="X9277">
        <v>1</v>
      </c>
      <c r="Y9277">
        <v>1</v>
      </c>
      <c r="Z9277">
        <v>1</v>
      </c>
      <c r="AA9277">
        <v>19</v>
      </c>
      <c r="AB9277">
        <v>17</v>
      </c>
      <c r="AC9277">
        <v>17</v>
      </c>
      <c r="AD9277">
        <v>1</v>
      </c>
      <c r="AE9277">
        <v>1</v>
      </c>
      <c r="AF9277">
        <v>1</v>
      </c>
      <c r="AG9277">
        <v>1</v>
      </c>
      <c r="AH9277">
        <v>0</v>
      </c>
      <c r="AI9277">
        <v>1</v>
      </c>
      <c r="AJ9277">
        <v>0</v>
      </c>
      <c r="AK9277">
        <v>1</v>
      </c>
      <c r="AL9277">
        <v>0</v>
      </c>
      <c r="AM9277">
        <v>0</v>
      </c>
      <c r="AN9277">
        <v>1</v>
      </c>
      <c r="AO9277">
        <v>17</v>
      </c>
      <c r="AP9277">
        <v>14</v>
      </c>
      <c r="AQ9277">
        <v>85.61</v>
      </c>
      <c r="AR9277" t="str">
        <f t="shared" ca="1" si="144"/>
        <v>LTIMindtree</v>
      </c>
    </row>
    <row r="9278" spans="1:44" x14ac:dyDescent="0.35">
      <c r="A9278" t="s">
        <v>18822</v>
      </c>
      <c r="B9278" t="s">
        <v>18823</v>
      </c>
      <c r="C9278" t="s">
        <v>64</v>
      </c>
      <c r="D9278" t="s">
        <v>46</v>
      </c>
      <c r="E9278" t="s">
        <v>20274</v>
      </c>
      <c r="F9278">
        <v>0</v>
      </c>
      <c r="G9278" t="s">
        <v>47</v>
      </c>
      <c r="H9278">
        <v>2020</v>
      </c>
      <c r="I9278" t="s">
        <v>57</v>
      </c>
      <c r="J9278" t="s">
        <v>49</v>
      </c>
      <c r="K9278" t="s">
        <v>66</v>
      </c>
      <c r="L9278" t="s">
        <v>72</v>
      </c>
      <c r="M9278" t="s">
        <v>67</v>
      </c>
      <c r="N9278">
        <v>99.85</v>
      </c>
      <c r="O9278">
        <v>55.79</v>
      </c>
      <c r="P9278">
        <v>1</v>
      </c>
      <c r="Q9278">
        <v>1</v>
      </c>
      <c r="R9278" t="s">
        <v>610</v>
      </c>
      <c r="S9278" t="s">
        <v>53</v>
      </c>
      <c r="T9278">
        <v>0</v>
      </c>
      <c r="U9278">
        <v>63.05</v>
      </c>
      <c r="V9278">
        <v>0</v>
      </c>
      <c r="W9278">
        <v>0</v>
      </c>
      <c r="X9278">
        <v>1</v>
      </c>
      <c r="Y9278">
        <v>0</v>
      </c>
      <c r="Z9278">
        <v>0</v>
      </c>
      <c r="AA9278">
        <v>11</v>
      </c>
      <c r="AB9278">
        <v>7</v>
      </c>
      <c r="AC9278">
        <v>5</v>
      </c>
      <c r="AD9278">
        <v>1</v>
      </c>
      <c r="AE9278">
        <v>0</v>
      </c>
      <c r="AF9278">
        <v>1</v>
      </c>
      <c r="AG9278">
        <v>0</v>
      </c>
      <c r="AH9278">
        <v>0</v>
      </c>
      <c r="AI9278">
        <v>1</v>
      </c>
      <c r="AJ9278">
        <v>0</v>
      </c>
      <c r="AK9278">
        <v>0</v>
      </c>
      <c r="AL9278">
        <v>0</v>
      </c>
      <c r="AM9278">
        <v>1</v>
      </c>
      <c r="AN9278">
        <v>1</v>
      </c>
      <c r="AO9278">
        <v>10</v>
      </c>
      <c r="AP9278">
        <v>20</v>
      </c>
      <c r="AQ9278">
        <v>76.989999999999995</v>
      </c>
      <c r="AR9278" t="str">
        <f t="shared" ca="1" si="144"/>
        <v/>
      </c>
    </row>
    <row r="9279" spans="1:44" x14ac:dyDescent="0.35">
      <c r="A9279" t="s">
        <v>18824</v>
      </c>
      <c r="B9279" t="s">
        <v>18825</v>
      </c>
      <c r="C9279" t="s">
        <v>56</v>
      </c>
      <c r="D9279" t="s">
        <v>65</v>
      </c>
      <c r="E9279" t="s">
        <v>20274</v>
      </c>
      <c r="F9279">
        <v>0</v>
      </c>
      <c r="G9279" t="s">
        <v>47</v>
      </c>
      <c r="H9279">
        <v>2022</v>
      </c>
      <c r="I9279" t="s">
        <v>93</v>
      </c>
      <c r="K9279" t="s">
        <v>59</v>
      </c>
      <c r="L9279" t="s">
        <v>50</v>
      </c>
      <c r="M9279" t="s">
        <v>51</v>
      </c>
      <c r="N9279">
        <v>85.59</v>
      </c>
      <c r="O9279">
        <v>77.77</v>
      </c>
      <c r="P9279">
        <v>1</v>
      </c>
      <c r="Q9279">
        <v>0</v>
      </c>
      <c r="R9279" t="s">
        <v>235</v>
      </c>
      <c r="S9279" t="s">
        <v>61</v>
      </c>
      <c r="T9279">
        <v>0</v>
      </c>
      <c r="U9279">
        <v>77.28</v>
      </c>
      <c r="V9279">
        <v>0</v>
      </c>
      <c r="W9279">
        <v>0</v>
      </c>
      <c r="X9279">
        <v>1</v>
      </c>
      <c r="Y9279">
        <v>1</v>
      </c>
      <c r="Z9279">
        <v>0</v>
      </c>
      <c r="AA9279">
        <v>14</v>
      </c>
      <c r="AB9279">
        <v>15</v>
      </c>
      <c r="AC9279">
        <v>9</v>
      </c>
      <c r="AD9279">
        <v>0</v>
      </c>
      <c r="AE9279">
        <v>0</v>
      </c>
      <c r="AF9279">
        <v>1</v>
      </c>
      <c r="AG9279">
        <v>0</v>
      </c>
      <c r="AH9279">
        <v>1</v>
      </c>
      <c r="AI9279">
        <v>0</v>
      </c>
      <c r="AJ9279">
        <v>0</v>
      </c>
      <c r="AK9279">
        <v>0</v>
      </c>
      <c r="AL9279">
        <v>0</v>
      </c>
      <c r="AM9279">
        <v>1</v>
      </c>
      <c r="AN9279">
        <v>1</v>
      </c>
      <c r="AO9279">
        <v>8</v>
      </c>
      <c r="AP9279">
        <v>12</v>
      </c>
      <c r="AQ9279">
        <v>72.27</v>
      </c>
      <c r="AR9279" t="str">
        <f t="shared" ca="1" si="144"/>
        <v/>
      </c>
    </row>
    <row r="9280" spans="1:44" x14ac:dyDescent="0.35">
      <c r="A9280" t="s">
        <v>18826</v>
      </c>
      <c r="B9280" t="s">
        <v>18827</v>
      </c>
      <c r="C9280" t="s">
        <v>56</v>
      </c>
      <c r="D9280" t="s">
        <v>46</v>
      </c>
      <c r="E9280" t="s">
        <v>20275</v>
      </c>
      <c r="F9280">
        <v>11.7</v>
      </c>
      <c r="G9280" t="s">
        <v>47</v>
      </c>
      <c r="H9280">
        <v>2022</v>
      </c>
      <c r="I9280" t="s">
        <v>93</v>
      </c>
      <c r="J9280" t="s">
        <v>82</v>
      </c>
      <c r="K9280" t="s">
        <v>71</v>
      </c>
      <c r="N9280">
        <v>64.64</v>
      </c>
      <c r="O9280">
        <v>85.82</v>
      </c>
      <c r="P9280">
        <v>3</v>
      </c>
      <c r="Q9280">
        <v>3</v>
      </c>
      <c r="R9280" t="s">
        <v>782</v>
      </c>
      <c r="S9280" t="s">
        <v>61</v>
      </c>
      <c r="T9280">
        <v>1</v>
      </c>
      <c r="U9280">
        <v>84.77</v>
      </c>
      <c r="V9280">
        <v>1</v>
      </c>
      <c r="W9280">
        <v>1</v>
      </c>
      <c r="X9280">
        <v>1</v>
      </c>
      <c r="Y9280">
        <v>1</v>
      </c>
      <c r="Z9280">
        <v>1</v>
      </c>
      <c r="AA9280">
        <v>19</v>
      </c>
      <c r="AB9280">
        <v>19</v>
      </c>
      <c r="AC9280">
        <v>17</v>
      </c>
      <c r="AD9280">
        <v>1</v>
      </c>
      <c r="AE9280">
        <v>1</v>
      </c>
      <c r="AF9280">
        <v>1</v>
      </c>
      <c r="AG9280">
        <v>1</v>
      </c>
      <c r="AH9280">
        <v>1</v>
      </c>
      <c r="AI9280">
        <v>1</v>
      </c>
      <c r="AJ9280">
        <v>0</v>
      </c>
      <c r="AK9280">
        <v>1</v>
      </c>
      <c r="AL9280">
        <v>0</v>
      </c>
      <c r="AM9280">
        <v>0</v>
      </c>
      <c r="AN9280">
        <v>1</v>
      </c>
      <c r="AO9280">
        <v>16</v>
      </c>
      <c r="AP9280">
        <v>14</v>
      </c>
      <c r="AQ9280">
        <v>84.05</v>
      </c>
      <c r="AR9280" t="str">
        <f t="shared" ca="1" si="144"/>
        <v>Wipro</v>
      </c>
    </row>
    <row r="9281" spans="1:44" x14ac:dyDescent="0.35">
      <c r="A9281" t="s">
        <v>18828</v>
      </c>
      <c r="B9281" t="s">
        <v>18829</v>
      </c>
      <c r="C9281" t="s">
        <v>56</v>
      </c>
      <c r="D9281" t="s">
        <v>65</v>
      </c>
      <c r="E9281" t="s">
        <v>20272</v>
      </c>
      <c r="F9281">
        <v>26.74</v>
      </c>
      <c r="G9281" t="s">
        <v>76</v>
      </c>
      <c r="H9281">
        <v>2021</v>
      </c>
      <c r="I9281" t="s">
        <v>57</v>
      </c>
      <c r="J9281" t="s">
        <v>82</v>
      </c>
      <c r="K9281" t="s">
        <v>66</v>
      </c>
      <c r="L9281" t="s">
        <v>50</v>
      </c>
      <c r="M9281" t="s">
        <v>51</v>
      </c>
      <c r="N9281">
        <v>87.82</v>
      </c>
      <c r="O9281">
        <v>94.96</v>
      </c>
      <c r="P9281">
        <v>3</v>
      </c>
      <c r="Q9281">
        <v>2</v>
      </c>
      <c r="R9281" t="s">
        <v>724</v>
      </c>
      <c r="S9281" t="s">
        <v>61</v>
      </c>
      <c r="T9281">
        <v>1</v>
      </c>
      <c r="U9281">
        <v>93.93</v>
      </c>
      <c r="V9281">
        <v>1</v>
      </c>
      <c r="W9281">
        <v>1</v>
      </c>
      <c r="X9281">
        <v>1</v>
      </c>
      <c r="Y9281">
        <v>1</v>
      </c>
      <c r="Z9281">
        <v>1</v>
      </c>
      <c r="AA9281">
        <v>19</v>
      </c>
      <c r="AB9281">
        <v>17</v>
      </c>
      <c r="AC9281">
        <v>18</v>
      </c>
      <c r="AD9281">
        <v>1</v>
      </c>
      <c r="AE9281">
        <v>1</v>
      </c>
      <c r="AF9281">
        <v>1</v>
      </c>
      <c r="AG9281">
        <v>1</v>
      </c>
      <c r="AH9281">
        <v>1</v>
      </c>
      <c r="AI9281">
        <v>1</v>
      </c>
      <c r="AJ9281">
        <v>0</v>
      </c>
      <c r="AK9281">
        <v>1</v>
      </c>
      <c r="AL9281">
        <v>0</v>
      </c>
      <c r="AM9281">
        <v>1</v>
      </c>
      <c r="AN9281">
        <v>1</v>
      </c>
      <c r="AO9281">
        <v>18</v>
      </c>
      <c r="AP9281">
        <v>15</v>
      </c>
      <c r="AQ9281">
        <v>94.6</v>
      </c>
      <c r="AR9281" t="str">
        <f t="shared" ca="1" si="144"/>
        <v>Cognizant</v>
      </c>
    </row>
    <row r="9282" spans="1:44" x14ac:dyDescent="0.35">
      <c r="A9282" t="s">
        <v>18830</v>
      </c>
      <c r="B9282" t="s">
        <v>18831</v>
      </c>
      <c r="C9282" t="s">
        <v>45</v>
      </c>
      <c r="D9282" t="s">
        <v>65</v>
      </c>
      <c r="E9282" t="s">
        <v>20272</v>
      </c>
      <c r="F9282">
        <v>25.94</v>
      </c>
      <c r="G9282" t="s">
        <v>76</v>
      </c>
      <c r="H9282">
        <v>2021</v>
      </c>
      <c r="I9282" t="s">
        <v>48</v>
      </c>
      <c r="J9282" t="s">
        <v>82</v>
      </c>
      <c r="L9282" t="s">
        <v>50</v>
      </c>
      <c r="M9282" t="s">
        <v>51</v>
      </c>
      <c r="N9282">
        <v>76.47</v>
      </c>
      <c r="O9282">
        <v>93.7</v>
      </c>
      <c r="P9282">
        <v>3</v>
      </c>
      <c r="Q9282">
        <v>3</v>
      </c>
      <c r="R9282" t="s">
        <v>607</v>
      </c>
      <c r="S9282" t="s">
        <v>53</v>
      </c>
      <c r="T9282">
        <v>1</v>
      </c>
      <c r="U9282">
        <v>86.76</v>
      </c>
      <c r="V9282">
        <v>1</v>
      </c>
      <c r="W9282">
        <v>1</v>
      </c>
      <c r="X9282">
        <v>1</v>
      </c>
      <c r="Y9282">
        <v>1</v>
      </c>
      <c r="Z9282">
        <v>1</v>
      </c>
      <c r="AA9282">
        <v>19</v>
      </c>
      <c r="AB9282">
        <v>18</v>
      </c>
      <c r="AC9282">
        <v>17</v>
      </c>
      <c r="AD9282">
        <v>1</v>
      </c>
      <c r="AE9282">
        <v>1</v>
      </c>
      <c r="AF9282">
        <v>1</v>
      </c>
      <c r="AG9282">
        <v>1</v>
      </c>
      <c r="AH9282">
        <v>0</v>
      </c>
      <c r="AI9282">
        <v>1</v>
      </c>
      <c r="AJ9282">
        <v>0</v>
      </c>
      <c r="AK9282">
        <v>1</v>
      </c>
      <c r="AL9282">
        <v>1</v>
      </c>
      <c r="AM9282">
        <v>0</v>
      </c>
      <c r="AN9282">
        <v>1</v>
      </c>
      <c r="AO9282">
        <v>19</v>
      </c>
      <c r="AP9282">
        <v>19</v>
      </c>
      <c r="AQ9282">
        <v>82.74</v>
      </c>
      <c r="AR9282" t="str">
        <f t="shared" ca="1" si="144"/>
        <v>Cognizant</v>
      </c>
    </row>
    <row r="9283" spans="1:44" x14ac:dyDescent="0.35">
      <c r="A9283" t="s">
        <v>18832</v>
      </c>
      <c r="B9283" t="s">
        <v>18833</v>
      </c>
      <c r="C9283" t="s">
        <v>45</v>
      </c>
      <c r="D9283" t="s">
        <v>46</v>
      </c>
      <c r="E9283" t="s">
        <v>20274</v>
      </c>
      <c r="F9283">
        <v>0</v>
      </c>
      <c r="G9283" t="s">
        <v>76</v>
      </c>
      <c r="H9283">
        <v>2024</v>
      </c>
      <c r="I9283" t="s">
        <v>57</v>
      </c>
      <c r="J9283" t="s">
        <v>82</v>
      </c>
      <c r="K9283" t="s">
        <v>66</v>
      </c>
      <c r="L9283" t="s">
        <v>50</v>
      </c>
      <c r="M9283" t="s">
        <v>51</v>
      </c>
      <c r="N9283">
        <v>75.75</v>
      </c>
      <c r="O9283">
        <v>69.599999999999994</v>
      </c>
      <c r="P9283">
        <v>0</v>
      </c>
      <c r="Q9283">
        <v>1</v>
      </c>
      <c r="R9283" t="s">
        <v>359</v>
      </c>
      <c r="S9283" t="s">
        <v>53</v>
      </c>
      <c r="T9283">
        <v>0</v>
      </c>
      <c r="U9283">
        <v>79.95</v>
      </c>
      <c r="V9283">
        <v>0</v>
      </c>
      <c r="W9283">
        <v>0</v>
      </c>
      <c r="X9283">
        <v>0</v>
      </c>
      <c r="Y9283">
        <v>0</v>
      </c>
      <c r="Z9283">
        <v>1</v>
      </c>
      <c r="AA9283">
        <v>5</v>
      </c>
      <c r="AB9283">
        <v>5</v>
      </c>
      <c r="AC9283">
        <v>8</v>
      </c>
      <c r="AD9283">
        <v>0</v>
      </c>
      <c r="AE9283">
        <v>1</v>
      </c>
      <c r="AF9283">
        <v>0</v>
      </c>
      <c r="AG9283">
        <v>0</v>
      </c>
      <c r="AH9283">
        <v>0</v>
      </c>
      <c r="AI9283">
        <v>1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14</v>
      </c>
      <c r="AP9283">
        <v>16</v>
      </c>
      <c r="AQ9283">
        <v>65.650000000000006</v>
      </c>
      <c r="AR9283" t="str">
        <f t="shared" ref="AR9283:AR9346" ca="1" si="145">IF(E9283="","",
   IF(OR(LOWER(E9283)="tcs", LOWER(E9283)="microsoft", LOWER(E9283)="infosys", LOWER(E9283)="google"),
      CHOOSE(RANDBETWEEN(1,5), "Accenture", "Tech Mahindra", "LTIMindtree", "Wipro", "Cognizant"),
      E9283)
)</f>
        <v/>
      </c>
    </row>
    <row r="9284" spans="1:44" x14ac:dyDescent="0.35">
      <c r="A9284" t="s">
        <v>18834</v>
      </c>
      <c r="B9284" t="s">
        <v>18835</v>
      </c>
      <c r="C9284" t="s">
        <v>100</v>
      </c>
      <c r="D9284" t="s">
        <v>65</v>
      </c>
      <c r="E9284" t="s">
        <v>20274</v>
      </c>
      <c r="F9284">
        <v>0</v>
      </c>
      <c r="G9284" t="s">
        <v>47</v>
      </c>
      <c r="H9284">
        <v>2022</v>
      </c>
      <c r="I9284" t="s">
        <v>48</v>
      </c>
      <c r="J9284" t="s">
        <v>82</v>
      </c>
      <c r="L9284" t="s">
        <v>83</v>
      </c>
      <c r="N9284">
        <v>81.849999999999994</v>
      </c>
      <c r="O9284">
        <v>53.87</v>
      </c>
      <c r="P9284">
        <v>1</v>
      </c>
      <c r="Q9284">
        <v>0</v>
      </c>
      <c r="R9284" t="s">
        <v>267</v>
      </c>
      <c r="S9284" t="s">
        <v>53</v>
      </c>
      <c r="T9284">
        <v>0</v>
      </c>
      <c r="U9284">
        <v>67.87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8</v>
      </c>
      <c r="AB9284">
        <v>7</v>
      </c>
      <c r="AC9284">
        <v>9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1</v>
      </c>
      <c r="AM9284">
        <v>0</v>
      </c>
      <c r="AN9284">
        <v>1</v>
      </c>
      <c r="AO9284">
        <v>13</v>
      </c>
      <c r="AP9284">
        <v>13</v>
      </c>
      <c r="AQ9284">
        <v>57.89</v>
      </c>
      <c r="AR9284" t="str">
        <f t="shared" ca="1" si="145"/>
        <v/>
      </c>
    </row>
    <row r="9285" spans="1:44" x14ac:dyDescent="0.35">
      <c r="A9285" t="s">
        <v>18836</v>
      </c>
      <c r="B9285" t="s">
        <v>18837</v>
      </c>
      <c r="C9285" t="s">
        <v>81</v>
      </c>
      <c r="D9285" t="s">
        <v>46</v>
      </c>
      <c r="E9285" t="s">
        <v>20275</v>
      </c>
      <c r="F9285">
        <v>27.73</v>
      </c>
      <c r="G9285" t="s">
        <v>76</v>
      </c>
      <c r="H9285">
        <v>2022</v>
      </c>
      <c r="I9285" t="s">
        <v>93</v>
      </c>
      <c r="J9285" t="s">
        <v>82</v>
      </c>
      <c r="K9285" t="s">
        <v>71</v>
      </c>
      <c r="N9285">
        <v>75.03</v>
      </c>
      <c r="O9285">
        <v>95.09</v>
      </c>
      <c r="P9285">
        <v>2</v>
      </c>
      <c r="Q9285">
        <v>3</v>
      </c>
      <c r="R9285" t="s">
        <v>1292</v>
      </c>
      <c r="S9285" t="s">
        <v>53</v>
      </c>
      <c r="T9285">
        <v>1</v>
      </c>
      <c r="U9285">
        <v>81</v>
      </c>
      <c r="V9285">
        <v>1</v>
      </c>
      <c r="W9285">
        <v>1</v>
      </c>
      <c r="X9285">
        <v>1</v>
      </c>
      <c r="Y9285">
        <v>1</v>
      </c>
      <c r="Z9285">
        <v>1</v>
      </c>
      <c r="AA9285">
        <v>17</v>
      </c>
      <c r="AB9285">
        <v>17</v>
      </c>
      <c r="AC9285">
        <v>16</v>
      </c>
      <c r="AD9285">
        <v>1</v>
      </c>
      <c r="AE9285">
        <v>1</v>
      </c>
      <c r="AF9285">
        <v>1</v>
      </c>
      <c r="AG9285">
        <v>1</v>
      </c>
      <c r="AH9285">
        <v>0</v>
      </c>
      <c r="AI9285">
        <v>1</v>
      </c>
      <c r="AJ9285">
        <v>0</v>
      </c>
      <c r="AK9285">
        <v>1</v>
      </c>
      <c r="AL9285">
        <v>1</v>
      </c>
      <c r="AM9285">
        <v>0</v>
      </c>
      <c r="AN9285">
        <v>1</v>
      </c>
      <c r="AO9285">
        <v>17</v>
      </c>
      <c r="AP9285">
        <v>19</v>
      </c>
      <c r="AQ9285">
        <v>94.62</v>
      </c>
      <c r="AR9285" t="str">
        <f t="shared" ca="1" si="145"/>
        <v>Wipro</v>
      </c>
    </row>
    <row r="9286" spans="1:44" x14ac:dyDescent="0.35">
      <c r="A9286" t="s">
        <v>18838</v>
      </c>
      <c r="B9286" t="s">
        <v>18839</v>
      </c>
      <c r="C9286" t="s">
        <v>100</v>
      </c>
      <c r="D9286" t="s">
        <v>46</v>
      </c>
      <c r="E9286" t="s">
        <v>20275</v>
      </c>
      <c r="F9286">
        <v>18.63</v>
      </c>
      <c r="G9286" t="s">
        <v>76</v>
      </c>
      <c r="H9286">
        <v>2020</v>
      </c>
      <c r="I9286" t="s">
        <v>93</v>
      </c>
      <c r="J9286" t="s">
        <v>58</v>
      </c>
      <c r="K9286" t="s">
        <v>59</v>
      </c>
      <c r="M9286" t="s">
        <v>77</v>
      </c>
      <c r="N9286">
        <v>91.21</v>
      </c>
      <c r="O9286">
        <v>91.97</v>
      </c>
      <c r="P9286">
        <v>2</v>
      </c>
      <c r="Q9286">
        <v>3</v>
      </c>
      <c r="R9286" t="s">
        <v>1225</v>
      </c>
      <c r="S9286" t="s">
        <v>53</v>
      </c>
      <c r="T9286">
        <v>1</v>
      </c>
      <c r="U9286">
        <v>87.77</v>
      </c>
      <c r="V9286">
        <v>1</v>
      </c>
      <c r="W9286">
        <v>1</v>
      </c>
      <c r="X9286">
        <v>1</v>
      </c>
      <c r="Y9286">
        <v>1</v>
      </c>
      <c r="Z9286">
        <v>1</v>
      </c>
      <c r="AA9286">
        <v>19</v>
      </c>
      <c r="AB9286">
        <v>16</v>
      </c>
      <c r="AC9286">
        <v>17</v>
      </c>
      <c r="AD9286">
        <v>1</v>
      </c>
      <c r="AE9286">
        <v>1</v>
      </c>
      <c r="AF9286">
        <v>1</v>
      </c>
      <c r="AG9286">
        <v>1</v>
      </c>
      <c r="AH9286">
        <v>0</v>
      </c>
      <c r="AI9286">
        <v>1</v>
      </c>
      <c r="AJ9286">
        <v>1</v>
      </c>
      <c r="AK9286">
        <v>1</v>
      </c>
      <c r="AL9286">
        <v>0</v>
      </c>
      <c r="AM9286">
        <v>0</v>
      </c>
      <c r="AN9286">
        <v>1</v>
      </c>
      <c r="AO9286">
        <v>16</v>
      </c>
      <c r="AP9286">
        <v>15</v>
      </c>
      <c r="AQ9286">
        <v>85.83</v>
      </c>
      <c r="AR9286" t="str">
        <f t="shared" ca="1" si="145"/>
        <v>Wipro</v>
      </c>
    </row>
    <row r="9287" spans="1:44" x14ac:dyDescent="0.35">
      <c r="A9287" t="s">
        <v>18840</v>
      </c>
      <c r="B9287" t="s">
        <v>18841</v>
      </c>
      <c r="C9287" t="s">
        <v>64</v>
      </c>
      <c r="D9287" t="s">
        <v>46</v>
      </c>
      <c r="E9287" t="s">
        <v>20270</v>
      </c>
      <c r="F9287">
        <v>28.15</v>
      </c>
      <c r="H9287">
        <v>2023</v>
      </c>
      <c r="I9287" t="s">
        <v>93</v>
      </c>
      <c r="J9287" t="s">
        <v>58</v>
      </c>
      <c r="K9287" t="s">
        <v>71</v>
      </c>
      <c r="M9287" t="s">
        <v>51</v>
      </c>
      <c r="N9287">
        <v>66.61</v>
      </c>
      <c r="O9287">
        <v>81.319999999999993</v>
      </c>
      <c r="P9287">
        <v>2</v>
      </c>
      <c r="Q9287">
        <v>2</v>
      </c>
      <c r="R9287" t="s">
        <v>642</v>
      </c>
      <c r="S9287" t="s">
        <v>53</v>
      </c>
      <c r="T9287">
        <v>1</v>
      </c>
      <c r="U9287">
        <v>80.099999999999994</v>
      </c>
      <c r="V9287">
        <v>1</v>
      </c>
      <c r="W9287">
        <v>1</v>
      </c>
      <c r="X9287">
        <v>1</v>
      </c>
      <c r="Y9287">
        <v>1</v>
      </c>
      <c r="Z9287">
        <v>1</v>
      </c>
      <c r="AA9287">
        <v>16</v>
      </c>
      <c r="AB9287">
        <v>19</v>
      </c>
      <c r="AC9287">
        <v>16</v>
      </c>
      <c r="AD9287">
        <v>1</v>
      </c>
      <c r="AE9287">
        <v>1</v>
      </c>
      <c r="AF9287">
        <v>1</v>
      </c>
      <c r="AG9287">
        <v>1</v>
      </c>
      <c r="AH9287">
        <v>1</v>
      </c>
      <c r="AI9287">
        <v>1</v>
      </c>
      <c r="AJ9287">
        <v>1</v>
      </c>
      <c r="AK9287">
        <v>1</v>
      </c>
      <c r="AL9287">
        <v>0</v>
      </c>
      <c r="AM9287">
        <v>0</v>
      </c>
      <c r="AN9287">
        <v>1</v>
      </c>
      <c r="AO9287">
        <v>17</v>
      </c>
      <c r="AP9287">
        <v>13</v>
      </c>
      <c r="AQ9287">
        <v>90.09</v>
      </c>
      <c r="AR9287" t="str">
        <f t="shared" ca="1" si="145"/>
        <v>Accenture</v>
      </c>
    </row>
    <row r="9288" spans="1:44" x14ac:dyDescent="0.35">
      <c r="A9288" t="s">
        <v>18842</v>
      </c>
      <c r="B9288" t="s">
        <v>18843</v>
      </c>
      <c r="C9288" t="s">
        <v>45</v>
      </c>
      <c r="D9288" t="s">
        <v>46</v>
      </c>
      <c r="E9288" t="s">
        <v>20274</v>
      </c>
      <c r="F9288">
        <v>0</v>
      </c>
      <c r="G9288" t="s">
        <v>76</v>
      </c>
      <c r="H9288">
        <v>2021</v>
      </c>
      <c r="I9288" t="s">
        <v>57</v>
      </c>
      <c r="J9288" t="s">
        <v>58</v>
      </c>
      <c r="K9288" t="s">
        <v>59</v>
      </c>
      <c r="L9288" t="s">
        <v>83</v>
      </c>
      <c r="M9288" t="s">
        <v>51</v>
      </c>
      <c r="N9288">
        <v>97</v>
      </c>
      <c r="O9288">
        <v>68.73</v>
      </c>
      <c r="P9288">
        <v>1</v>
      </c>
      <c r="Q9288">
        <v>0</v>
      </c>
      <c r="R9288" t="s">
        <v>997</v>
      </c>
      <c r="S9288" t="s">
        <v>61</v>
      </c>
      <c r="T9288">
        <v>0</v>
      </c>
      <c r="U9288">
        <v>72.86</v>
      </c>
      <c r="V9288">
        <v>0</v>
      </c>
      <c r="W9288">
        <v>1</v>
      </c>
      <c r="X9288">
        <v>1</v>
      </c>
      <c r="Y9288">
        <v>0</v>
      </c>
      <c r="Z9288">
        <v>0</v>
      </c>
      <c r="AA9288">
        <v>9</v>
      </c>
      <c r="AB9288">
        <v>8</v>
      </c>
      <c r="AC9288">
        <v>5</v>
      </c>
      <c r="AD9288">
        <v>1</v>
      </c>
      <c r="AE9288">
        <v>1</v>
      </c>
      <c r="AF9288">
        <v>1</v>
      </c>
      <c r="AG9288">
        <v>0</v>
      </c>
      <c r="AH9288">
        <v>0</v>
      </c>
      <c r="AI9288">
        <v>0</v>
      </c>
      <c r="AJ9288">
        <v>0</v>
      </c>
      <c r="AK9288">
        <v>1</v>
      </c>
      <c r="AL9288">
        <v>0</v>
      </c>
      <c r="AM9288">
        <v>0</v>
      </c>
      <c r="AN9288">
        <v>0</v>
      </c>
      <c r="AO9288">
        <v>9</v>
      </c>
      <c r="AP9288">
        <v>17</v>
      </c>
      <c r="AQ9288">
        <v>59.92</v>
      </c>
      <c r="AR9288" t="str">
        <f t="shared" ca="1" si="145"/>
        <v/>
      </c>
    </row>
    <row r="9289" spans="1:44" x14ac:dyDescent="0.35">
      <c r="A9289" t="s">
        <v>18844</v>
      </c>
      <c r="B9289" t="s">
        <v>18845</v>
      </c>
      <c r="C9289" t="s">
        <v>64</v>
      </c>
      <c r="D9289" t="s">
        <v>46</v>
      </c>
      <c r="E9289" t="s">
        <v>20273</v>
      </c>
      <c r="F9289">
        <v>10.029999999999999</v>
      </c>
      <c r="H9289">
        <v>2023</v>
      </c>
      <c r="I9289" t="s">
        <v>48</v>
      </c>
      <c r="K9289" t="s">
        <v>66</v>
      </c>
      <c r="L9289" t="s">
        <v>72</v>
      </c>
      <c r="M9289" t="s">
        <v>67</v>
      </c>
      <c r="N9289">
        <v>85.94</v>
      </c>
      <c r="O9289">
        <v>88.06</v>
      </c>
      <c r="P9289">
        <v>3</v>
      </c>
      <c r="Q9289">
        <v>3</v>
      </c>
      <c r="R9289" t="s">
        <v>1008</v>
      </c>
      <c r="S9289" t="s">
        <v>53</v>
      </c>
      <c r="T9289">
        <v>1</v>
      </c>
      <c r="U9289">
        <v>84.1</v>
      </c>
      <c r="V9289">
        <v>1</v>
      </c>
      <c r="W9289">
        <v>1</v>
      </c>
      <c r="X9289">
        <v>1</v>
      </c>
      <c r="Y9289">
        <v>1</v>
      </c>
      <c r="Z9289">
        <v>1</v>
      </c>
      <c r="AA9289">
        <v>17</v>
      </c>
      <c r="AB9289">
        <v>18</v>
      </c>
      <c r="AC9289">
        <v>18</v>
      </c>
      <c r="AD9289">
        <v>1</v>
      </c>
      <c r="AE9289">
        <v>1</v>
      </c>
      <c r="AF9289">
        <v>1</v>
      </c>
      <c r="AG9289">
        <v>1</v>
      </c>
      <c r="AH9289">
        <v>0</v>
      </c>
      <c r="AI9289">
        <v>1</v>
      </c>
      <c r="AJ9289">
        <v>0</v>
      </c>
      <c r="AK9289">
        <v>1</v>
      </c>
      <c r="AL9289">
        <v>0</v>
      </c>
      <c r="AM9289">
        <v>0</v>
      </c>
      <c r="AN9289">
        <v>1</v>
      </c>
      <c r="AO9289">
        <v>16</v>
      </c>
      <c r="AP9289">
        <v>20</v>
      </c>
      <c r="AQ9289">
        <v>81.64</v>
      </c>
      <c r="AR9289" t="str">
        <f t="shared" ca="1" si="145"/>
        <v>LTIMindtree</v>
      </c>
    </row>
    <row r="9290" spans="1:44" x14ac:dyDescent="0.35">
      <c r="A9290" t="s">
        <v>18846</v>
      </c>
      <c r="B9290" t="s">
        <v>18847</v>
      </c>
      <c r="C9290" t="s">
        <v>100</v>
      </c>
      <c r="D9290" t="s">
        <v>46</v>
      </c>
      <c r="E9290" t="s">
        <v>20275</v>
      </c>
      <c r="F9290">
        <v>10.9</v>
      </c>
      <c r="G9290" t="s">
        <v>47</v>
      </c>
      <c r="H9290">
        <v>2021</v>
      </c>
      <c r="I9290" t="s">
        <v>48</v>
      </c>
      <c r="J9290" t="s">
        <v>49</v>
      </c>
      <c r="K9290" t="s">
        <v>71</v>
      </c>
      <c r="L9290" t="s">
        <v>50</v>
      </c>
      <c r="M9290" t="s">
        <v>77</v>
      </c>
      <c r="N9290">
        <v>73.14</v>
      </c>
      <c r="O9290">
        <v>94.21</v>
      </c>
      <c r="P9290">
        <v>2</v>
      </c>
      <c r="Q9290">
        <v>3</v>
      </c>
      <c r="R9290" t="s">
        <v>221</v>
      </c>
      <c r="S9290" t="s">
        <v>61</v>
      </c>
      <c r="T9290">
        <v>1</v>
      </c>
      <c r="U9290">
        <v>95.07</v>
      </c>
      <c r="V9290">
        <v>1</v>
      </c>
      <c r="W9290">
        <v>1</v>
      </c>
      <c r="X9290">
        <v>1</v>
      </c>
      <c r="Y9290">
        <v>1</v>
      </c>
      <c r="Z9290">
        <v>1</v>
      </c>
      <c r="AA9290">
        <v>19</v>
      </c>
      <c r="AB9290">
        <v>18</v>
      </c>
      <c r="AC9290">
        <v>16</v>
      </c>
      <c r="AD9290">
        <v>1</v>
      </c>
      <c r="AE9290">
        <v>1</v>
      </c>
      <c r="AF9290">
        <v>1</v>
      </c>
      <c r="AG9290">
        <v>1</v>
      </c>
      <c r="AH9290">
        <v>0</v>
      </c>
      <c r="AI9290">
        <v>1</v>
      </c>
      <c r="AJ9290">
        <v>0</v>
      </c>
      <c r="AK9290">
        <v>1</v>
      </c>
      <c r="AL9290">
        <v>1</v>
      </c>
      <c r="AM9290">
        <v>0</v>
      </c>
      <c r="AN9290">
        <v>1</v>
      </c>
      <c r="AO9290">
        <v>17</v>
      </c>
      <c r="AP9290">
        <v>14</v>
      </c>
      <c r="AQ9290">
        <v>91.91</v>
      </c>
      <c r="AR9290" t="str">
        <f t="shared" ca="1" si="145"/>
        <v>Wipro</v>
      </c>
    </row>
    <row r="9291" spans="1:44" x14ac:dyDescent="0.35">
      <c r="A9291" t="s">
        <v>18848</v>
      </c>
      <c r="B9291" t="s">
        <v>18849</v>
      </c>
      <c r="C9291" t="s">
        <v>56</v>
      </c>
      <c r="D9291" t="s">
        <v>65</v>
      </c>
      <c r="E9291" t="s">
        <v>20272</v>
      </c>
      <c r="F9291">
        <v>6.03</v>
      </c>
      <c r="H9291">
        <v>2020</v>
      </c>
      <c r="I9291" t="s">
        <v>48</v>
      </c>
      <c r="J9291" t="s">
        <v>82</v>
      </c>
      <c r="K9291" t="s">
        <v>89</v>
      </c>
      <c r="L9291" t="s">
        <v>72</v>
      </c>
      <c r="M9291" t="s">
        <v>67</v>
      </c>
      <c r="N9291">
        <v>88.17</v>
      </c>
      <c r="O9291">
        <v>84.91</v>
      </c>
      <c r="P9291">
        <v>2</v>
      </c>
      <c r="Q9291">
        <v>2</v>
      </c>
      <c r="R9291" t="s">
        <v>916</v>
      </c>
      <c r="S9291" t="s">
        <v>53</v>
      </c>
      <c r="T9291">
        <v>1</v>
      </c>
      <c r="U9291">
        <v>91.78</v>
      </c>
      <c r="V9291">
        <v>1</v>
      </c>
      <c r="W9291">
        <v>1</v>
      </c>
      <c r="X9291">
        <v>1</v>
      </c>
      <c r="Y9291">
        <v>1</v>
      </c>
      <c r="Z9291">
        <v>1</v>
      </c>
      <c r="AA9291">
        <v>19</v>
      </c>
      <c r="AB9291">
        <v>16</v>
      </c>
      <c r="AC9291">
        <v>17</v>
      </c>
      <c r="AD9291">
        <v>1</v>
      </c>
      <c r="AE9291">
        <v>1</v>
      </c>
      <c r="AF9291">
        <v>1</v>
      </c>
      <c r="AG9291">
        <v>1</v>
      </c>
      <c r="AH9291">
        <v>0</v>
      </c>
      <c r="AI9291">
        <v>1</v>
      </c>
      <c r="AJ9291">
        <v>0</v>
      </c>
      <c r="AK9291">
        <v>1</v>
      </c>
      <c r="AL9291">
        <v>0</v>
      </c>
      <c r="AM9291">
        <v>1</v>
      </c>
      <c r="AN9291">
        <v>1</v>
      </c>
      <c r="AO9291">
        <v>17</v>
      </c>
      <c r="AP9291">
        <v>13</v>
      </c>
      <c r="AQ9291">
        <v>95</v>
      </c>
      <c r="AR9291" t="str">
        <f t="shared" ca="1" si="145"/>
        <v>Cognizant</v>
      </c>
    </row>
    <row r="9292" spans="1:44" x14ac:dyDescent="0.35">
      <c r="A9292" t="s">
        <v>18850</v>
      </c>
      <c r="B9292" t="s">
        <v>18851</v>
      </c>
      <c r="C9292" t="s">
        <v>100</v>
      </c>
      <c r="D9292" t="s">
        <v>65</v>
      </c>
      <c r="E9292" t="s">
        <v>20270</v>
      </c>
      <c r="F9292">
        <v>23.09</v>
      </c>
      <c r="H9292">
        <v>2023</v>
      </c>
      <c r="I9292" t="s">
        <v>48</v>
      </c>
      <c r="L9292" t="s">
        <v>50</v>
      </c>
      <c r="M9292" t="s">
        <v>67</v>
      </c>
      <c r="N9292">
        <v>82.04</v>
      </c>
      <c r="O9292">
        <v>80.45</v>
      </c>
      <c r="P9292">
        <v>3</v>
      </c>
      <c r="Q9292">
        <v>3</v>
      </c>
      <c r="R9292" t="s">
        <v>1972</v>
      </c>
      <c r="S9292" t="s">
        <v>61</v>
      </c>
      <c r="T9292">
        <v>1</v>
      </c>
      <c r="U9292">
        <v>86.23</v>
      </c>
      <c r="V9292">
        <v>1</v>
      </c>
      <c r="W9292">
        <v>1</v>
      </c>
      <c r="X9292">
        <v>1</v>
      </c>
      <c r="Y9292">
        <v>1</v>
      </c>
      <c r="Z9292">
        <v>1</v>
      </c>
      <c r="AA9292">
        <v>17</v>
      </c>
      <c r="AB9292">
        <v>17</v>
      </c>
      <c r="AC9292">
        <v>17</v>
      </c>
      <c r="AD9292">
        <v>1</v>
      </c>
      <c r="AE9292">
        <v>1</v>
      </c>
      <c r="AF9292">
        <v>1</v>
      </c>
      <c r="AG9292">
        <v>1</v>
      </c>
      <c r="AH9292">
        <v>1</v>
      </c>
      <c r="AI9292">
        <v>1</v>
      </c>
      <c r="AJ9292">
        <v>1</v>
      </c>
      <c r="AK9292">
        <v>1</v>
      </c>
      <c r="AL9292">
        <v>0</v>
      </c>
      <c r="AM9292">
        <v>0</v>
      </c>
      <c r="AN9292">
        <v>1</v>
      </c>
      <c r="AO9292">
        <v>18</v>
      </c>
      <c r="AP9292">
        <v>13</v>
      </c>
      <c r="AQ9292">
        <v>82.85</v>
      </c>
      <c r="AR9292" t="str">
        <f t="shared" ca="1" si="145"/>
        <v>Accenture</v>
      </c>
    </row>
    <row r="9293" spans="1:44" x14ac:dyDescent="0.35">
      <c r="A9293" t="s">
        <v>18852</v>
      </c>
      <c r="B9293" t="s">
        <v>18853</v>
      </c>
      <c r="C9293" t="s">
        <v>81</v>
      </c>
      <c r="D9293" t="s">
        <v>46</v>
      </c>
      <c r="E9293" t="s">
        <v>20272</v>
      </c>
      <c r="F9293">
        <v>24.42</v>
      </c>
      <c r="G9293" t="s">
        <v>47</v>
      </c>
      <c r="H9293">
        <v>2022</v>
      </c>
      <c r="I9293" t="s">
        <v>48</v>
      </c>
      <c r="J9293" t="s">
        <v>82</v>
      </c>
      <c r="K9293" t="s">
        <v>89</v>
      </c>
      <c r="M9293" t="s">
        <v>67</v>
      </c>
      <c r="N9293">
        <v>86.72</v>
      </c>
      <c r="O9293">
        <v>80.260000000000005</v>
      </c>
      <c r="P9293">
        <v>3</v>
      </c>
      <c r="Q9293">
        <v>2</v>
      </c>
      <c r="R9293" t="s">
        <v>73</v>
      </c>
      <c r="S9293" t="s">
        <v>53</v>
      </c>
      <c r="T9293">
        <v>1</v>
      </c>
      <c r="U9293">
        <v>88.44</v>
      </c>
      <c r="V9293">
        <v>1</v>
      </c>
      <c r="W9293">
        <v>1</v>
      </c>
      <c r="X9293">
        <v>1</v>
      </c>
      <c r="Y9293">
        <v>1</v>
      </c>
      <c r="Z9293">
        <v>1</v>
      </c>
      <c r="AA9293">
        <v>16</v>
      </c>
      <c r="AB9293">
        <v>19</v>
      </c>
      <c r="AC9293">
        <v>16</v>
      </c>
      <c r="AD9293">
        <v>1</v>
      </c>
      <c r="AE9293">
        <v>1</v>
      </c>
      <c r="AF9293">
        <v>1</v>
      </c>
      <c r="AG9293">
        <v>1</v>
      </c>
      <c r="AH9293">
        <v>0</v>
      </c>
      <c r="AI9293">
        <v>1</v>
      </c>
      <c r="AJ9293">
        <v>1</v>
      </c>
      <c r="AK9293">
        <v>1</v>
      </c>
      <c r="AL9293">
        <v>0</v>
      </c>
      <c r="AM9293">
        <v>1</v>
      </c>
      <c r="AN9293">
        <v>1</v>
      </c>
      <c r="AO9293">
        <v>17</v>
      </c>
      <c r="AP9293">
        <v>13</v>
      </c>
      <c r="AQ9293">
        <v>85.42</v>
      </c>
      <c r="AR9293" t="str">
        <f t="shared" ca="1" si="145"/>
        <v>Cognizant</v>
      </c>
    </row>
    <row r="9294" spans="1:44" x14ac:dyDescent="0.35">
      <c r="A9294" t="s">
        <v>18854</v>
      </c>
      <c r="B9294" t="s">
        <v>18855</v>
      </c>
      <c r="C9294" t="s">
        <v>56</v>
      </c>
      <c r="D9294" t="s">
        <v>65</v>
      </c>
      <c r="E9294" t="s">
        <v>20275</v>
      </c>
      <c r="F9294">
        <v>8.7899999999999991</v>
      </c>
      <c r="G9294" t="s">
        <v>76</v>
      </c>
      <c r="H9294">
        <v>2020</v>
      </c>
      <c r="I9294" t="s">
        <v>48</v>
      </c>
      <c r="J9294" t="s">
        <v>82</v>
      </c>
      <c r="L9294" t="s">
        <v>50</v>
      </c>
      <c r="M9294" t="s">
        <v>51</v>
      </c>
      <c r="N9294">
        <v>68.69</v>
      </c>
      <c r="O9294">
        <v>94.57</v>
      </c>
      <c r="P9294">
        <v>2</v>
      </c>
      <c r="Q9294">
        <v>3</v>
      </c>
      <c r="R9294" t="s">
        <v>556</v>
      </c>
      <c r="S9294" t="s">
        <v>61</v>
      </c>
      <c r="T9294">
        <v>1</v>
      </c>
      <c r="U9294">
        <v>95.69</v>
      </c>
      <c r="V9294">
        <v>1</v>
      </c>
      <c r="W9294">
        <v>1</v>
      </c>
      <c r="X9294">
        <v>1</v>
      </c>
      <c r="Y9294">
        <v>1</v>
      </c>
      <c r="Z9294">
        <v>1</v>
      </c>
      <c r="AA9294">
        <v>18</v>
      </c>
      <c r="AB9294">
        <v>16</v>
      </c>
      <c r="AC9294">
        <v>19</v>
      </c>
      <c r="AD9294">
        <v>1</v>
      </c>
      <c r="AE9294">
        <v>1</v>
      </c>
      <c r="AF9294">
        <v>1</v>
      </c>
      <c r="AG9294">
        <v>1</v>
      </c>
      <c r="AH9294">
        <v>1</v>
      </c>
      <c r="AI9294">
        <v>1</v>
      </c>
      <c r="AJ9294">
        <v>0</v>
      </c>
      <c r="AK9294">
        <v>1</v>
      </c>
      <c r="AL9294">
        <v>1</v>
      </c>
      <c r="AM9294">
        <v>0</v>
      </c>
      <c r="AN9294">
        <v>1</v>
      </c>
      <c r="AO9294">
        <v>16</v>
      </c>
      <c r="AP9294">
        <v>16</v>
      </c>
      <c r="AQ9294">
        <v>88.1</v>
      </c>
      <c r="AR9294" t="str">
        <f t="shared" ca="1" si="145"/>
        <v>Wipro</v>
      </c>
    </row>
    <row r="9295" spans="1:44" x14ac:dyDescent="0.35">
      <c r="A9295" t="s">
        <v>18856</v>
      </c>
      <c r="B9295" t="s">
        <v>18857</v>
      </c>
      <c r="C9295" t="s">
        <v>64</v>
      </c>
      <c r="D9295" t="s">
        <v>46</v>
      </c>
      <c r="E9295" t="s">
        <v>20273</v>
      </c>
      <c r="F9295">
        <v>27.5</v>
      </c>
      <c r="G9295" t="s">
        <v>47</v>
      </c>
      <c r="H9295">
        <v>2022</v>
      </c>
      <c r="I9295" t="s">
        <v>93</v>
      </c>
      <c r="J9295" t="s">
        <v>58</v>
      </c>
      <c r="K9295" t="s">
        <v>71</v>
      </c>
      <c r="L9295" t="s">
        <v>50</v>
      </c>
      <c r="N9295">
        <v>60.76</v>
      </c>
      <c r="O9295">
        <v>85.96</v>
      </c>
      <c r="P9295">
        <v>2</v>
      </c>
      <c r="Q9295">
        <v>3</v>
      </c>
      <c r="R9295" t="s">
        <v>3366</v>
      </c>
      <c r="S9295" t="s">
        <v>61</v>
      </c>
      <c r="T9295">
        <v>1</v>
      </c>
      <c r="U9295">
        <v>88.7</v>
      </c>
      <c r="V9295">
        <v>1</v>
      </c>
      <c r="W9295">
        <v>1</v>
      </c>
      <c r="X9295">
        <v>1</v>
      </c>
      <c r="Y9295">
        <v>1</v>
      </c>
      <c r="Z9295">
        <v>1</v>
      </c>
      <c r="AA9295">
        <v>18</v>
      </c>
      <c r="AB9295">
        <v>18</v>
      </c>
      <c r="AC9295">
        <v>17</v>
      </c>
      <c r="AD9295">
        <v>1</v>
      </c>
      <c r="AE9295">
        <v>1</v>
      </c>
      <c r="AF9295">
        <v>1</v>
      </c>
      <c r="AG9295">
        <v>1</v>
      </c>
      <c r="AH9295">
        <v>0</v>
      </c>
      <c r="AI9295">
        <v>1</v>
      </c>
      <c r="AJ9295">
        <v>0</v>
      </c>
      <c r="AK9295">
        <v>1</v>
      </c>
      <c r="AL9295">
        <v>0</v>
      </c>
      <c r="AM9295">
        <v>0</v>
      </c>
      <c r="AN9295">
        <v>1</v>
      </c>
      <c r="AO9295">
        <v>18</v>
      </c>
      <c r="AP9295">
        <v>15</v>
      </c>
      <c r="AQ9295">
        <v>87.16</v>
      </c>
      <c r="AR9295" t="str">
        <f t="shared" ca="1" si="145"/>
        <v>LTIMindtree</v>
      </c>
    </row>
    <row r="9296" spans="1:44" x14ac:dyDescent="0.35">
      <c r="A9296" t="s">
        <v>18858</v>
      </c>
      <c r="B9296" t="s">
        <v>18859</v>
      </c>
      <c r="C9296" t="s">
        <v>64</v>
      </c>
      <c r="D9296" t="s">
        <v>46</v>
      </c>
      <c r="E9296" t="s">
        <v>20275</v>
      </c>
      <c r="F9296">
        <v>4.2699999999999996</v>
      </c>
      <c r="G9296" t="s">
        <v>76</v>
      </c>
      <c r="H9296">
        <v>2022</v>
      </c>
      <c r="I9296" t="s">
        <v>48</v>
      </c>
      <c r="J9296" t="s">
        <v>58</v>
      </c>
      <c r="L9296" t="s">
        <v>72</v>
      </c>
      <c r="M9296" t="s">
        <v>67</v>
      </c>
      <c r="N9296">
        <v>81.52</v>
      </c>
      <c r="O9296">
        <v>82.99</v>
      </c>
      <c r="P9296">
        <v>3</v>
      </c>
      <c r="Q9296">
        <v>3</v>
      </c>
      <c r="R9296" t="s">
        <v>226</v>
      </c>
      <c r="S9296" t="s">
        <v>61</v>
      </c>
      <c r="T9296">
        <v>1</v>
      </c>
      <c r="U9296">
        <v>85.68</v>
      </c>
      <c r="V9296">
        <v>1</v>
      </c>
      <c r="W9296">
        <v>1</v>
      </c>
      <c r="X9296">
        <v>1</v>
      </c>
      <c r="Y9296">
        <v>1</v>
      </c>
      <c r="Z9296">
        <v>1</v>
      </c>
      <c r="AA9296">
        <v>18</v>
      </c>
      <c r="AB9296">
        <v>18</v>
      </c>
      <c r="AC9296">
        <v>16</v>
      </c>
      <c r="AD9296">
        <v>1</v>
      </c>
      <c r="AE9296">
        <v>1</v>
      </c>
      <c r="AF9296">
        <v>1</v>
      </c>
      <c r="AG9296">
        <v>1</v>
      </c>
      <c r="AH9296">
        <v>0</v>
      </c>
      <c r="AI9296">
        <v>1</v>
      </c>
      <c r="AJ9296">
        <v>0</v>
      </c>
      <c r="AK9296">
        <v>1</v>
      </c>
      <c r="AL9296">
        <v>0</v>
      </c>
      <c r="AM9296">
        <v>1</v>
      </c>
      <c r="AN9296">
        <v>1</v>
      </c>
      <c r="AO9296">
        <v>19</v>
      </c>
      <c r="AP9296">
        <v>20</v>
      </c>
      <c r="AQ9296">
        <v>87.29</v>
      </c>
      <c r="AR9296" t="str">
        <f t="shared" ca="1" si="145"/>
        <v>Wipro</v>
      </c>
    </row>
    <row r="9297" spans="1:44" x14ac:dyDescent="0.35">
      <c r="A9297" t="s">
        <v>18860</v>
      </c>
      <c r="B9297" t="s">
        <v>18861</v>
      </c>
      <c r="C9297" t="s">
        <v>45</v>
      </c>
      <c r="D9297" t="s">
        <v>46</v>
      </c>
      <c r="E9297" t="s">
        <v>20274</v>
      </c>
      <c r="F9297">
        <v>0</v>
      </c>
      <c r="G9297" t="s">
        <v>47</v>
      </c>
      <c r="H9297">
        <v>2020</v>
      </c>
      <c r="I9297" t="s">
        <v>57</v>
      </c>
      <c r="J9297" t="s">
        <v>58</v>
      </c>
      <c r="K9297" t="s">
        <v>59</v>
      </c>
      <c r="L9297" t="s">
        <v>50</v>
      </c>
      <c r="N9297">
        <v>90.42</v>
      </c>
      <c r="O9297">
        <v>54.14</v>
      </c>
      <c r="P9297">
        <v>0</v>
      </c>
      <c r="Q9297">
        <v>0</v>
      </c>
      <c r="R9297" t="s">
        <v>1856</v>
      </c>
      <c r="S9297" t="s">
        <v>53</v>
      </c>
      <c r="T9297">
        <v>0</v>
      </c>
      <c r="U9297">
        <v>61.62</v>
      </c>
      <c r="V9297">
        <v>0</v>
      </c>
      <c r="W9297">
        <v>0</v>
      </c>
      <c r="X9297">
        <v>0</v>
      </c>
      <c r="Y9297">
        <v>1</v>
      </c>
      <c r="Z9297">
        <v>0</v>
      </c>
      <c r="AA9297">
        <v>6</v>
      </c>
      <c r="AB9297">
        <v>13</v>
      </c>
      <c r="AC9297">
        <v>8</v>
      </c>
      <c r="AD9297">
        <v>0</v>
      </c>
      <c r="AE9297">
        <v>1</v>
      </c>
      <c r="AF9297">
        <v>1</v>
      </c>
      <c r="AG9297">
        <v>0</v>
      </c>
      <c r="AH9297">
        <v>0</v>
      </c>
      <c r="AI9297">
        <v>0</v>
      </c>
      <c r="AJ9297">
        <v>1</v>
      </c>
      <c r="AK9297">
        <v>0</v>
      </c>
      <c r="AL9297">
        <v>1</v>
      </c>
      <c r="AM9297">
        <v>0</v>
      </c>
      <c r="AN9297">
        <v>0</v>
      </c>
      <c r="AO9297">
        <v>13</v>
      </c>
      <c r="AP9297">
        <v>14</v>
      </c>
      <c r="AQ9297">
        <v>54.27</v>
      </c>
      <c r="AR9297" t="str">
        <f t="shared" ca="1" si="145"/>
        <v/>
      </c>
    </row>
    <row r="9298" spans="1:44" x14ac:dyDescent="0.35">
      <c r="A9298" t="s">
        <v>18862</v>
      </c>
      <c r="B9298" t="s">
        <v>18863</v>
      </c>
      <c r="C9298" t="s">
        <v>81</v>
      </c>
      <c r="D9298" t="s">
        <v>65</v>
      </c>
      <c r="E9298" t="s">
        <v>20275</v>
      </c>
      <c r="F9298">
        <v>17.32</v>
      </c>
      <c r="H9298">
        <v>2020</v>
      </c>
      <c r="I9298" t="s">
        <v>57</v>
      </c>
      <c r="J9298" t="s">
        <v>49</v>
      </c>
      <c r="K9298" t="s">
        <v>59</v>
      </c>
      <c r="L9298" t="s">
        <v>50</v>
      </c>
      <c r="M9298" t="s">
        <v>51</v>
      </c>
      <c r="N9298">
        <v>95.67</v>
      </c>
      <c r="O9298">
        <v>95.99</v>
      </c>
      <c r="P9298">
        <v>2</v>
      </c>
      <c r="Q9298">
        <v>3</v>
      </c>
      <c r="R9298" t="s">
        <v>84</v>
      </c>
      <c r="S9298" t="s">
        <v>61</v>
      </c>
      <c r="T9298">
        <v>1</v>
      </c>
      <c r="U9298">
        <v>84.78</v>
      </c>
      <c r="V9298">
        <v>1</v>
      </c>
      <c r="W9298">
        <v>1</v>
      </c>
      <c r="X9298">
        <v>1</v>
      </c>
      <c r="Y9298">
        <v>1</v>
      </c>
      <c r="Z9298">
        <v>1</v>
      </c>
      <c r="AA9298">
        <v>17</v>
      </c>
      <c r="AB9298">
        <v>16</v>
      </c>
      <c r="AC9298">
        <v>18</v>
      </c>
      <c r="AD9298">
        <v>1</v>
      </c>
      <c r="AE9298">
        <v>1</v>
      </c>
      <c r="AF9298">
        <v>1</v>
      </c>
      <c r="AG9298">
        <v>1</v>
      </c>
      <c r="AH9298">
        <v>0</v>
      </c>
      <c r="AI9298">
        <v>1</v>
      </c>
      <c r="AJ9298">
        <v>0</v>
      </c>
      <c r="AK9298">
        <v>1</v>
      </c>
      <c r="AL9298">
        <v>0</v>
      </c>
      <c r="AM9298">
        <v>0</v>
      </c>
      <c r="AN9298">
        <v>1</v>
      </c>
      <c r="AO9298">
        <v>16</v>
      </c>
      <c r="AP9298">
        <v>18</v>
      </c>
      <c r="AQ9298">
        <v>95.28</v>
      </c>
      <c r="AR9298" t="str">
        <f t="shared" ca="1" si="145"/>
        <v>Wipro</v>
      </c>
    </row>
    <row r="9299" spans="1:44" x14ac:dyDescent="0.35">
      <c r="A9299" t="s">
        <v>18864</v>
      </c>
      <c r="B9299" t="s">
        <v>18865</v>
      </c>
      <c r="C9299" t="s">
        <v>56</v>
      </c>
      <c r="D9299" t="s">
        <v>46</v>
      </c>
      <c r="E9299" t="s">
        <v>20271</v>
      </c>
      <c r="F9299">
        <v>19.940000000000001</v>
      </c>
      <c r="G9299" t="s">
        <v>47</v>
      </c>
      <c r="H9299">
        <v>2022</v>
      </c>
      <c r="I9299" t="s">
        <v>48</v>
      </c>
      <c r="J9299" t="s">
        <v>82</v>
      </c>
      <c r="K9299" t="s">
        <v>89</v>
      </c>
      <c r="L9299" t="s">
        <v>72</v>
      </c>
      <c r="M9299" t="s">
        <v>77</v>
      </c>
      <c r="N9299">
        <v>95.75</v>
      </c>
      <c r="O9299">
        <v>94.09</v>
      </c>
      <c r="P9299">
        <v>2</v>
      </c>
      <c r="Q9299">
        <v>2</v>
      </c>
      <c r="R9299" t="s">
        <v>285</v>
      </c>
      <c r="S9299" t="s">
        <v>53</v>
      </c>
      <c r="T9299">
        <v>1</v>
      </c>
      <c r="U9299">
        <v>89.93</v>
      </c>
      <c r="V9299">
        <v>1</v>
      </c>
      <c r="W9299">
        <v>1</v>
      </c>
      <c r="X9299">
        <v>1</v>
      </c>
      <c r="Y9299">
        <v>1</v>
      </c>
      <c r="Z9299">
        <v>1</v>
      </c>
      <c r="AA9299">
        <v>17</v>
      </c>
      <c r="AB9299">
        <v>18</v>
      </c>
      <c r="AC9299">
        <v>18</v>
      </c>
      <c r="AD9299">
        <v>1</v>
      </c>
      <c r="AE9299">
        <v>1</v>
      </c>
      <c r="AF9299">
        <v>1</v>
      </c>
      <c r="AG9299">
        <v>1</v>
      </c>
      <c r="AH9299">
        <v>0</v>
      </c>
      <c r="AI9299">
        <v>1</v>
      </c>
      <c r="AJ9299">
        <v>1</v>
      </c>
      <c r="AK9299">
        <v>1</v>
      </c>
      <c r="AL9299">
        <v>1</v>
      </c>
      <c r="AM9299">
        <v>0</v>
      </c>
      <c r="AN9299">
        <v>1</v>
      </c>
      <c r="AO9299">
        <v>17</v>
      </c>
      <c r="AP9299">
        <v>12</v>
      </c>
      <c r="AQ9299">
        <v>92.11</v>
      </c>
      <c r="AR9299" t="str">
        <f t="shared" ca="1" si="145"/>
        <v>Tech Mahindra</v>
      </c>
    </row>
    <row r="9300" spans="1:44" x14ac:dyDescent="0.35">
      <c r="A9300" t="s">
        <v>18866</v>
      </c>
      <c r="B9300" t="s">
        <v>18867</v>
      </c>
      <c r="C9300" t="s">
        <v>56</v>
      </c>
      <c r="D9300" t="s">
        <v>65</v>
      </c>
      <c r="E9300" t="s">
        <v>20274</v>
      </c>
      <c r="F9300">
        <v>0</v>
      </c>
      <c r="G9300" t="s">
        <v>47</v>
      </c>
      <c r="H9300">
        <v>2020</v>
      </c>
      <c r="I9300" t="s">
        <v>48</v>
      </c>
      <c r="J9300" t="s">
        <v>58</v>
      </c>
      <c r="M9300" t="s">
        <v>51</v>
      </c>
      <c r="N9300">
        <v>83.52</v>
      </c>
      <c r="O9300">
        <v>73.069999999999993</v>
      </c>
      <c r="P9300">
        <v>0</v>
      </c>
      <c r="Q9300">
        <v>0</v>
      </c>
      <c r="R9300" t="s">
        <v>382</v>
      </c>
      <c r="S9300" t="s">
        <v>53</v>
      </c>
      <c r="T9300">
        <v>0</v>
      </c>
      <c r="U9300">
        <v>73.180000000000007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15</v>
      </c>
      <c r="AB9300">
        <v>15</v>
      </c>
      <c r="AC9300">
        <v>15</v>
      </c>
      <c r="AD9300">
        <v>0</v>
      </c>
      <c r="AE9300">
        <v>0</v>
      </c>
      <c r="AF9300">
        <v>1</v>
      </c>
      <c r="AG9300">
        <v>0</v>
      </c>
      <c r="AH9300">
        <v>0</v>
      </c>
      <c r="AI9300">
        <v>0</v>
      </c>
      <c r="AJ9300">
        <v>1</v>
      </c>
      <c r="AK9300">
        <v>0</v>
      </c>
      <c r="AL9300">
        <v>0</v>
      </c>
      <c r="AM9300">
        <v>0</v>
      </c>
      <c r="AN9300">
        <v>0</v>
      </c>
      <c r="AO9300">
        <v>8</v>
      </c>
      <c r="AP9300">
        <v>12</v>
      </c>
      <c r="AQ9300">
        <v>61.16</v>
      </c>
      <c r="AR9300" t="str">
        <f t="shared" ca="1" si="145"/>
        <v/>
      </c>
    </row>
    <row r="9301" spans="1:44" x14ac:dyDescent="0.35">
      <c r="A9301" t="s">
        <v>18868</v>
      </c>
      <c r="B9301" t="s">
        <v>18869</v>
      </c>
      <c r="C9301" t="s">
        <v>56</v>
      </c>
      <c r="D9301" t="s">
        <v>65</v>
      </c>
      <c r="E9301" t="s">
        <v>20271</v>
      </c>
      <c r="F9301">
        <v>19.18</v>
      </c>
      <c r="G9301" t="s">
        <v>76</v>
      </c>
      <c r="H9301">
        <v>2024</v>
      </c>
      <c r="I9301" t="s">
        <v>57</v>
      </c>
      <c r="J9301" t="s">
        <v>82</v>
      </c>
      <c r="K9301" t="s">
        <v>66</v>
      </c>
      <c r="L9301" t="s">
        <v>83</v>
      </c>
      <c r="M9301" t="s">
        <v>51</v>
      </c>
      <c r="N9301">
        <v>71.510000000000005</v>
      </c>
      <c r="O9301">
        <v>90.79</v>
      </c>
      <c r="P9301">
        <v>3</v>
      </c>
      <c r="Q9301">
        <v>2</v>
      </c>
      <c r="R9301" t="s">
        <v>148</v>
      </c>
      <c r="S9301" t="s">
        <v>53</v>
      </c>
      <c r="T9301">
        <v>1</v>
      </c>
      <c r="U9301">
        <v>87.8</v>
      </c>
      <c r="V9301">
        <v>1</v>
      </c>
      <c r="W9301">
        <v>1</v>
      </c>
      <c r="X9301">
        <v>1</v>
      </c>
      <c r="Y9301">
        <v>1</v>
      </c>
      <c r="Z9301">
        <v>1</v>
      </c>
      <c r="AA9301">
        <v>18</v>
      </c>
      <c r="AB9301">
        <v>17</v>
      </c>
      <c r="AC9301">
        <v>18</v>
      </c>
      <c r="AD9301">
        <v>1</v>
      </c>
      <c r="AE9301">
        <v>1</v>
      </c>
      <c r="AF9301">
        <v>1</v>
      </c>
      <c r="AG9301">
        <v>1</v>
      </c>
      <c r="AH9301">
        <v>0</v>
      </c>
      <c r="AI9301">
        <v>1</v>
      </c>
      <c r="AJ9301">
        <v>0</v>
      </c>
      <c r="AK9301">
        <v>1</v>
      </c>
      <c r="AL9301">
        <v>0</v>
      </c>
      <c r="AM9301">
        <v>0</v>
      </c>
      <c r="AN9301">
        <v>1</v>
      </c>
      <c r="AO9301">
        <v>19</v>
      </c>
      <c r="AP9301">
        <v>20</v>
      </c>
      <c r="AQ9301">
        <v>94.69</v>
      </c>
      <c r="AR9301" t="str">
        <f t="shared" ca="1" si="145"/>
        <v>Tech Mahindra</v>
      </c>
    </row>
    <row r="9302" spans="1:44" x14ac:dyDescent="0.35">
      <c r="A9302" t="s">
        <v>18870</v>
      </c>
      <c r="B9302" t="s">
        <v>18871</v>
      </c>
      <c r="C9302" t="s">
        <v>56</v>
      </c>
      <c r="D9302" t="s">
        <v>46</v>
      </c>
      <c r="E9302" t="s">
        <v>20272</v>
      </c>
      <c r="F9302">
        <v>27.54</v>
      </c>
      <c r="G9302" t="s">
        <v>76</v>
      </c>
      <c r="H9302">
        <v>2020</v>
      </c>
      <c r="I9302" t="s">
        <v>48</v>
      </c>
      <c r="J9302" t="s">
        <v>82</v>
      </c>
      <c r="K9302" t="s">
        <v>66</v>
      </c>
      <c r="L9302" t="s">
        <v>83</v>
      </c>
      <c r="M9302" t="s">
        <v>51</v>
      </c>
      <c r="N9302">
        <v>84.97</v>
      </c>
      <c r="O9302">
        <v>85.1</v>
      </c>
      <c r="P9302">
        <v>3</v>
      </c>
      <c r="Q9302">
        <v>2</v>
      </c>
      <c r="R9302" t="s">
        <v>362</v>
      </c>
      <c r="S9302" t="s">
        <v>61</v>
      </c>
      <c r="T9302">
        <v>1</v>
      </c>
      <c r="U9302">
        <v>94.7</v>
      </c>
      <c r="V9302">
        <v>1</v>
      </c>
      <c r="W9302">
        <v>1</v>
      </c>
      <c r="X9302">
        <v>1</v>
      </c>
      <c r="Y9302">
        <v>1</v>
      </c>
      <c r="Z9302">
        <v>1</v>
      </c>
      <c r="AA9302">
        <v>19</v>
      </c>
      <c r="AB9302">
        <v>18</v>
      </c>
      <c r="AC9302">
        <v>18</v>
      </c>
      <c r="AD9302">
        <v>1</v>
      </c>
      <c r="AE9302">
        <v>1</v>
      </c>
      <c r="AF9302">
        <v>1</v>
      </c>
      <c r="AG9302">
        <v>1</v>
      </c>
      <c r="AH9302">
        <v>0</v>
      </c>
      <c r="AI9302">
        <v>1</v>
      </c>
      <c r="AJ9302">
        <v>0</v>
      </c>
      <c r="AK9302">
        <v>1</v>
      </c>
      <c r="AL9302">
        <v>1</v>
      </c>
      <c r="AM9302">
        <v>1</v>
      </c>
      <c r="AN9302">
        <v>1</v>
      </c>
      <c r="AO9302">
        <v>18</v>
      </c>
      <c r="AP9302">
        <v>11</v>
      </c>
      <c r="AQ9302">
        <v>91.91</v>
      </c>
      <c r="AR9302" t="str">
        <f t="shared" ca="1" si="145"/>
        <v>Cognizant</v>
      </c>
    </row>
    <row r="9303" spans="1:44" x14ac:dyDescent="0.35">
      <c r="A9303" t="s">
        <v>18872</v>
      </c>
      <c r="B9303" t="s">
        <v>18873</v>
      </c>
      <c r="C9303" t="s">
        <v>56</v>
      </c>
      <c r="D9303" t="s">
        <v>65</v>
      </c>
      <c r="E9303" t="s">
        <v>20274</v>
      </c>
      <c r="F9303">
        <v>0</v>
      </c>
      <c r="G9303" t="s">
        <v>47</v>
      </c>
      <c r="H9303">
        <v>2022</v>
      </c>
      <c r="I9303" t="s">
        <v>48</v>
      </c>
      <c r="J9303" t="s">
        <v>49</v>
      </c>
      <c r="K9303" t="s">
        <v>89</v>
      </c>
      <c r="L9303" t="s">
        <v>72</v>
      </c>
      <c r="N9303">
        <v>80.58</v>
      </c>
      <c r="O9303">
        <v>58.58</v>
      </c>
      <c r="P9303">
        <v>0</v>
      </c>
      <c r="Q9303">
        <v>0</v>
      </c>
      <c r="R9303" t="s">
        <v>148</v>
      </c>
      <c r="S9303" t="s">
        <v>53</v>
      </c>
      <c r="T9303">
        <v>0</v>
      </c>
      <c r="U9303">
        <v>74.599999999999994</v>
      </c>
      <c r="V9303">
        <v>1</v>
      </c>
      <c r="W9303">
        <v>0</v>
      </c>
      <c r="X9303">
        <v>0</v>
      </c>
      <c r="Y9303">
        <v>0</v>
      </c>
      <c r="Z9303">
        <v>1</v>
      </c>
      <c r="AA9303">
        <v>8</v>
      </c>
      <c r="AB9303">
        <v>10</v>
      </c>
      <c r="AC9303">
        <v>10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1</v>
      </c>
      <c r="AL9303">
        <v>0</v>
      </c>
      <c r="AM9303">
        <v>0</v>
      </c>
      <c r="AN9303">
        <v>0</v>
      </c>
      <c r="AO9303">
        <v>10</v>
      </c>
      <c r="AP9303">
        <v>14</v>
      </c>
      <c r="AQ9303">
        <v>53.9</v>
      </c>
      <c r="AR9303" t="str">
        <f t="shared" ca="1" si="145"/>
        <v/>
      </c>
    </row>
    <row r="9304" spans="1:44" x14ac:dyDescent="0.35">
      <c r="A9304" t="s">
        <v>18874</v>
      </c>
      <c r="B9304" t="s">
        <v>18875</v>
      </c>
      <c r="C9304" t="s">
        <v>100</v>
      </c>
      <c r="D9304" t="s">
        <v>65</v>
      </c>
      <c r="E9304" t="s">
        <v>20274</v>
      </c>
      <c r="F9304">
        <v>0</v>
      </c>
      <c r="G9304" t="s">
        <v>76</v>
      </c>
      <c r="H9304">
        <v>2024</v>
      </c>
      <c r="I9304" t="s">
        <v>93</v>
      </c>
      <c r="J9304" t="s">
        <v>82</v>
      </c>
      <c r="L9304" t="s">
        <v>72</v>
      </c>
      <c r="M9304" t="s">
        <v>51</v>
      </c>
      <c r="N9304">
        <v>73.989999999999995</v>
      </c>
      <c r="O9304">
        <v>67.8</v>
      </c>
      <c r="P9304">
        <v>1</v>
      </c>
      <c r="Q9304">
        <v>1</v>
      </c>
      <c r="R9304" t="s">
        <v>209</v>
      </c>
      <c r="S9304" t="s">
        <v>61</v>
      </c>
      <c r="T9304">
        <v>0</v>
      </c>
      <c r="U9304">
        <v>67.040000000000006</v>
      </c>
      <c r="V9304">
        <v>1</v>
      </c>
      <c r="W9304">
        <v>1</v>
      </c>
      <c r="X9304">
        <v>0</v>
      </c>
      <c r="Y9304">
        <v>0</v>
      </c>
      <c r="Z9304">
        <v>1</v>
      </c>
      <c r="AA9304">
        <v>8</v>
      </c>
      <c r="AB9304">
        <v>13</v>
      </c>
      <c r="AC9304">
        <v>8</v>
      </c>
      <c r="AD9304">
        <v>0</v>
      </c>
      <c r="AE9304">
        <v>0</v>
      </c>
      <c r="AF9304">
        <v>0</v>
      </c>
      <c r="AG9304">
        <v>0</v>
      </c>
      <c r="AH9304">
        <v>1</v>
      </c>
      <c r="AI9304">
        <v>0</v>
      </c>
      <c r="AJ9304">
        <v>1</v>
      </c>
      <c r="AK9304">
        <v>1</v>
      </c>
      <c r="AL9304">
        <v>0</v>
      </c>
      <c r="AM9304">
        <v>0</v>
      </c>
      <c r="AN9304">
        <v>1</v>
      </c>
      <c r="AO9304">
        <v>14</v>
      </c>
      <c r="AP9304">
        <v>16</v>
      </c>
      <c r="AQ9304">
        <v>59.85</v>
      </c>
      <c r="AR9304" t="str">
        <f t="shared" ca="1" si="145"/>
        <v/>
      </c>
    </row>
    <row r="9305" spans="1:44" x14ac:dyDescent="0.35">
      <c r="A9305" t="s">
        <v>18876</v>
      </c>
      <c r="B9305" t="s">
        <v>18877</v>
      </c>
      <c r="C9305" t="s">
        <v>64</v>
      </c>
      <c r="D9305" t="s">
        <v>65</v>
      </c>
      <c r="E9305" t="s">
        <v>20270</v>
      </c>
      <c r="F9305">
        <v>29.12</v>
      </c>
      <c r="G9305" t="s">
        <v>76</v>
      </c>
      <c r="H9305">
        <v>2022</v>
      </c>
      <c r="I9305" t="s">
        <v>57</v>
      </c>
      <c r="J9305" t="s">
        <v>58</v>
      </c>
      <c r="K9305" t="s">
        <v>66</v>
      </c>
      <c r="L9305" t="s">
        <v>50</v>
      </c>
      <c r="M9305" t="s">
        <v>77</v>
      </c>
      <c r="N9305">
        <v>83.27</v>
      </c>
      <c r="O9305">
        <v>82.57</v>
      </c>
      <c r="P9305">
        <v>3</v>
      </c>
      <c r="Q9305">
        <v>3</v>
      </c>
      <c r="R9305" t="s">
        <v>256</v>
      </c>
      <c r="S9305" t="s">
        <v>61</v>
      </c>
      <c r="T9305">
        <v>1</v>
      </c>
      <c r="U9305">
        <v>80.92</v>
      </c>
      <c r="V9305">
        <v>1</v>
      </c>
      <c r="W9305">
        <v>1</v>
      </c>
      <c r="X9305">
        <v>1</v>
      </c>
      <c r="Y9305">
        <v>1</v>
      </c>
      <c r="Z9305">
        <v>1</v>
      </c>
      <c r="AA9305">
        <v>19</v>
      </c>
      <c r="AB9305">
        <v>18</v>
      </c>
      <c r="AC9305">
        <v>19</v>
      </c>
      <c r="AD9305">
        <v>1</v>
      </c>
      <c r="AE9305">
        <v>1</v>
      </c>
      <c r="AF9305">
        <v>1</v>
      </c>
      <c r="AG9305">
        <v>1</v>
      </c>
      <c r="AH9305">
        <v>0</v>
      </c>
      <c r="AI9305">
        <v>1</v>
      </c>
      <c r="AJ9305">
        <v>0</v>
      </c>
      <c r="AK9305">
        <v>1</v>
      </c>
      <c r="AL9305">
        <v>0</v>
      </c>
      <c r="AM9305">
        <v>0</v>
      </c>
      <c r="AN9305">
        <v>1</v>
      </c>
      <c r="AO9305">
        <v>16</v>
      </c>
      <c r="AP9305">
        <v>10</v>
      </c>
      <c r="AQ9305">
        <v>81.069999999999993</v>
      </c>
      <c r="AR9305" t="str">
        <f t="shared" ca="1" si="145"/>
        <v>Accenture</v>
      </c>
    </row>
    <row r="9306" spans="1:44" x14ac:dyDescent="0.35">
      <c r="A9306" t="s">
        <v>18878</v>
      </c>
      <c r="B9306" t="s">
        <v>18879</v>
      </c>
      <c r="C9306" t="s">
        <v>64</v>
      </c>
      <c r="D9306" t="s">
        <v>65</v>
      </c>
      <c r="E9306" t="s">
        <v>20275</v>
      </c>
      <c r="F9306">
        <v>13.46</v>
      </c>
      <c r="G9306" t="s">
        <v>76</v>
      </c>
      <c r="H9306">
        <v>2020</v>
      </c>
      <c r="I9306" t="s">
        <v>93</v>
      </c>
      <c r="J9306" t="s">
        <v>49</v>
      </c>
      <c r="K9306" t="s">
        <v>66</v>
      </c>
      <c r="L9306" t="s">
        <v>83</v>
      </c>
      <c r="M9306" t="s">
        <v>77</v>
      </c>
      <c r="N9306">
        <v>99.01</v>
      </c>
      <c r="O9306">
        <v>94.77</v>
      </c>
      <c r="P9306">
        <v>3</v>
      </c>
      <c r="Q9306">
        <v>3</v>
      </c>
      <c r="R9306" t="s">
        <v>496</v>
      </c>
      <c r="S9306" t="s">
        <v>61</v>
      </c>
      <c r="T9306">
        <v>1</v>
      </c>
      <c r="U9306">
        <v>92.74</v>
      </c>
      <c r="V9306">
        <v>1</v>
      </c>
      <c r="W9306">
        <v>1</v>
      </c>
      <c r="X9306">
        <v>1</v>
      </c>
      <c r="Y9306">
        <v>1</v>
      </c>
      <c r="Z9306">
        <v>1</v>
      </c>
      <c r="AA9306">
        <v>16</v>
      </c>
      <c r="AB9306">
        <v>16</v>
      </c>
      <c r="AC9306">
        <v>19</v>
      </c>
      <c r="AD9306">
        <v>1</v>
      </c>
      <c r="AE9306">
        <v>1</v>
      </c>
      <c r="AF9306">
        <v>1</v>
      </c>
      <c r="AG9306">
        <v>1</v>
      </c>
      <c r="AH9306">
        <v>0</v>
      </c>
      <c r="AI9306">
        <v>1</v>
      </c>
      <c r="AJ9306">
        <v>0</v>
      </c>
      <c r="AK9306">
        <v>1</v>
      </c>
      <c r="AL9306">
        <v>1</v>
      </c>
      <c r="AM9306">
        <v>0</v>
      </c>
      <c r="AN9306">
        <v>1</v>
      </c>
      <c r="AO9306">
        <v>19</v>
      </c>
      <c r="AP9306">
        <v>12</v>
      </c>
      <c r="AQ9306">
        <v>81.650000000000006</v>
      </c>
      <c r="AR9306" t="str">
        <f t="shared" ca="1" si="145"/>
        <v>Wipro</v>
      </c>
    </row>
    <row r="9307" spans="1:44" x14ac:dyDescent="0.35">
      <c r="A9307" t="s">
        <v>18880</v>
      </c>
      <c r="B9307" t="s">
        <v>18881</v>
      </c>
      <c r="C9307" t="s">
        <v>81</v>
      </c>
      <c r="D9307" t="s">
        <v>65</v>
      </c>
      <c r="E9307" t="s">
        <v>20275</v>
      </c>
      <c r="F9307">
        <v>15.14</v>
      </c>
      <c r="G9307" t="s">
        <v>47</v>
      </c>
      <c r="H9307">
        <v>2020</v>
      </c>
      <c r="I9307" t="s">
        <v>48</v>
      </c>
      <c r="J9307" t="s">
        <v>58</v>
      </c>
      <c r="K9307" t="s">
        <v>66</v>
      </c>
      <c r="L9307" t="s">
        <v>83</v>
      </c>
      <c r="M9307" t="s">
        <v>77</v>
      </c>
      <c r="N9307">
        <v>64.69</v>
      </c>
      <c r="O9307">
        <v>80.36</v>
      </c>
      <c r="P9307">
        <v>2</v>
      </c>
      <c r="Q9307">
        <v>2</v>
      </c>
      <c r="R9307" t="s">
        <v>73</v>
      </c>
      <c r="S9307" t="s">
        <v>53</v>
      </c>
      <c r="T9307">
        <v>1</v>
      </c>
      <c r="U9307">
        <v>92.17</v>
      </c>
      <c r="V9307">
        <v>1</v>
      </c>
      <c r="W9307">
        <v>1</v>
      </c>
      <c r="X9307">
        <v>1</v>
      </c>
      <c r="Y9307">
        <v>1</v>
      </c>
      <c r="Z9307">
        <v>1</v>
      </c>
      <c r="AA9307">
        <v>19</v>
      </c>
      <c r="AB9307">
        <v>16</v>
      </c>
      <c r="AC9307">
        <v>18</v>
      </c>
      <c r="AD9307">
        <v>1</v>
      </c>
      <c r="AE9307">
        <v>1</v>
      </c>
      <c r="AF9307">
        <v>1</v>
      </c>
      <c r="AG9307">
        <v>1</v>
      </c>
      <c r="AH9307">
        <v>0</v>
      </c>
      <c r="AI9307">
        <v>1</v>
      </c>
      <c r="AJ9307">
        <v>1</v>
      </c>
      <c r="AK9307">
        <v>1</v>
      </c>
      <c r="AL9307">
        <v>0</v>
      </c>
      <c r="AM9307">
        <v>0</v>
      </c>
      <c r="AN9307">
        <v>1</v>
      </c>
      <c r="AO9307">
        <v>18</v>
      </c>
      <c r="AP9307">
        <v>11</v>
      </c>
      <c r="AQ9307">
        <v>91.66</v>
      </c>
      <c r="AR9307" t="str">
        <f t="shared" ca="1" si="145"/>
        <v>Wipro</v>
      </c>
    </row>
    <row r="9308" spans="1:44" x14ac:dyDescent="0.35">
      <c r="A9308" t="s">
        <v>18882</v>
      </c>
      <c r="B9308" t="s">
        <v>18883</v>
      </c>
      <c r="C9308" t="s">
        <v>81</v>
      </c>
      <c r="D9308" t="s">
        <v>65</v>
      </c>
      <c r="E9308" t="s">
        <v>20272</v>
      </c>
      <c r="F9308">
        <v>11.73</v>
      </c>
      <c r="G9308" t="s">
        <v>76</v>
      </c>
      <c r="H9308">
        <v>2020</v>
      </c>
      <c r="I9308" t="s">
        <v>93</v>
      </c>
      <c r="J9308" t="s">
        <v>49</v>
      </c>
      <c r="K9308" t="s">
        <v>89</v>
      </c>
      <c r="M9308" t="s">
        <v>67</v>
      </c>
      <c r="N9308">
        <v>69.959999999999994</v>
      </c>
      <c r="O9308">
        <v>94.02</v>
      </c>
      <c r="P9308">
        <v>3</v>
      </c>
      <c r="Q9308">
        <v>2</v>
      </c>
      <c r="R9308" t="s">
        <v>782</v>
      </c>
      <c r="S9308" t="s">
        <v>53</v>
      </c>
      <c r="T9308">
        <v>1</v>
      </c>
      <c r="U9308">
        <v>87.01</v>
      </c>
      <c r="V9308">
        <v>1</v>
      </c>
      <c r="W9308">
        <v>1</v>
      </c>
      <c r="X9308">
        <v>1</v>
      </c>
      <c r="Y9308">
        <v>1</v>
      </c>
      <c r="Z9308">
        <v>1</v>
      </c>
      <c r="AA9308">
        <v>16</v>
      </c>
      <c r="AB9308">
        <v>17</v>
      </c>
      <c r="AC9308">
        <v>18</v>
      </c>
      <c r="AD9308">
        <v>1</v>
      </c>
      <c r="AE9308">
        <v>1</v>
      </c>
      <c r="AF9308">
        <v>1</v>
      </c>
      <c r="AG9308">
        <v>1</v>
      </c>
      <c r="AH9308">
        <v>0</v>
      </c>
      <c r="AI9308">
        <v>1</v>
      </c>
      <c r="AJ9308">
        <v>0</v>
      </c>
      <c r="AK9308">
        <v>1</v>
      </c>
      <c r="AL9308">
        <v>0</v>
      </c>
      <c r="AM9308">
        <v>0</v>
      </c>
      <c r="AN9308">
        <v>1</v>
      </c>
      <c r="AO9308">
        <v>16</v>
      </c>
      <c r="AP9308">
        <v>18</v>
      </c>
      <c r="AQ9308">
        <v>85.95</v>
      </c>
      <c r="AR9308" t="str">
        <f t="shared" ca="1" si="145"/>
        <v>Cognizant</v>
      </c>
    </row>
    <row r="9309" spans="1:44" x14ac:dyDescent="0.35">
      <c r="A9309" t="s">
        <v>18884</v>
      </c>
      <c r="B9309" t="s">
        <v>18885</v>
      </c>
      <c r="C9309" t="s">
        <v>64</v>
      </c>
      <c r="D9309" t="s">
        <v>46</v>
      </c>
      <c r="E9309" t="s">
        <v>20274</v>
      </c>
      <c r="F9309">
        <v>0</v>
      </c>
      <c r="G9309" t="s">
        <v>76</v>
      </c>
      <c r="H9309">
        <v>2020</v>
      </c>
      <c r="I9309" t="s">
        <v>57</v>
      </c>
      <c r="J9309" t="s">
        <v>82</v>
      </c>
      <c r="K9309" t="s">
        <v>59</v>
      </c>
      <c r="L9309" t="s">
        <v>83</v>
      </c>
      <c r="M9309" t="s">
        <v>77</v>
      </c>
      <c r="N9309">
        <v>73.91</v>
      </c>
      <c r="O9309">
        <v>58.75</v>
      </c>
      <c r="P9309">
        <v>1</v>
      </c>
      <c r="Q9309">
        <v>1</v>
      </c>
      <c r="R9309" t="s">
        <v>379</v>
      </c>
      <c r="S9309" t="s">
        <v>61</v>
      </c>
      <c r="T9309">
        <v>0</v>
      </c>
      <c r="U9309">
        <v>57.65</v>
      </c>
      <c r="V9309">
        <v>1</v>
      </c>
      <c r="W9309">
        <v>1</v>
      </c>
      <c r="X9309">
        <v>1</v>
      </c>
      <c r="Y9309">
        <v>0</v>
      </c>
      <c r="Z9309">
        <v>0</v>
      </c>
      <c r="AA9309">
        <v>13</v>
      </c>
      <c r="AB9309">
        <v>12</v>
      </c>
      <c r="AC9309">
        <v>14</v>
      </c>
      <c r="AD9309">
        <v>0</v>
      </c>
      <c r="AE9309">
        <v>1</v>
      </c>
      <c r="AF9309">
        <v>0</v>
      </c>
      <c r="AG9309">
        <v>1</v>
      </c>
      <c r="AH9309">
        <v>0</v>
      </c>
      <c r="AI9309">
        <v>1</v>
      </c>
      <c r="AJ9309">
        <v>0</v>
      </c>
      <c r="AK9309">
        <v>0</v>
      </c>
      <c r="AL9309">
        <v>0</v>
      </c>
      <c r="AM9309">
        <v>1</v>
      </c>
      <c r="AN9309">
        <v>0</v>
      </c>
      <c r="AO9309">
        <v>13</v>
      </c>
      <c r="AP9309">
        <v>13</v>
      </c>
      <c r="AQ9309">
        <v>78.02</v>
      </c>
      <c r="AR9309" t="str">
        <f t="shared" ca="1" si="145"/>
        <v/>
      </c>
    </row>
    <row r="9310" spans="1:44" x14ac:dyDescent="0.35">
      <c r="A9310" t="s">
        <v>18886</v>
      </c>
      <c r="B9310" t="s">
        <v>18887</v>
      </c>
      <c r="C9310" t="s">
        <v>100</v>
      </c>
      <c r="D9310" t="s">
        <v>65</v>
      </c>
      <c r="E9310" t="s">
        <v>20272</v>
      </c>
      <c r="F9310">
        <v>17.52</v>
      </c>
      <c r="G9310" t="s">
        <v>47</v>
      </c>
      <c r="H9310">
        <v>2020</v>
      </c>
      <c r="I9310" t="s">
        <v>93</v>
      </c>
      <c r="J9310" t="s">
        <v>49</v>
      </c>
      <c r="K9310" t="s">
        <v>71</v>
      </c>
      <c r="L9310" t="s">
        <v>72</v>
      </c>
      <c r="N9310">
        <v>66.47</v>
      </c>
      <c r="O9310">
        <v>84.2</v>
      </c>
      <c r="P9310">
        <v>2</v>
      </c>
      <c r="Q9310">
        <v>3</v>
      </c>
      <c r="R9310" t="s">
        <v>782</v>
      </c>
      <c r="S9310" t="s">
        <v>61</v>
      </c>
      <c r="T9310">
        <v>1</v>
      </c>
      <c r="U9310">
        <v>93.21</v>
      </c>
      <c r="V9310">
        <v>1</v>
      </c>
      <c r="W9310">
        <v>1</v>
      </c>
      <c r="X9310">
        <v>1</v>
      </c>
      <c r="Y9310">
        <v>1</v>
      </c>
      <c r="Z9310">
        <v>1</v>
      </c>
      <c r="AA9310">
        <v>16</v>
      </c>
      <c r="AB9310">
        <v>17</v>
      </c>
      <c r="AC9310">
        <v>18</v>
      </c>
      <c r="AD9310">
        <v>1</v>
      </c>
      <c r="AE9310">
        <v>1</v>
      </c>
      <c r="AF9310">
        <v>1</v>
      </c>
      <c r="AG9310">
        <v>1</v>
      </c>
      <c r="AH9310">
        <v>1</v>
      </c>
      <c r="AI9310">
        <v>1</v>
      </c>
      <c r="AJ9310">
        <v>0</v>
      </c>
      <c r="AK9310">
        <v>1</v>
      </c>
      <c r="AL9310">
        <v>1</v>
      </c>
      <c r="AM9310">
        <v>0</v>
      </c>
      <c r="AN9310">
        <v>1</v>
      </c>
      <c r="AO9310">
        <v>17</v>
      </c>
      <c r="AP9310">
        <v>18</v>
      </c>
      <c r="AQ9310">
        <v>80.349999999999994</v>
      </c>
      <c r="AR9310" t="str">
        <f t="shared" ca="1" si="145"/>
        <v>Cognizant</v>
      </c>
    </row>
    <row r="9311" spans="1:44" x14ac:dyDescent="0.35">
      <c r="A9311" t="s">
        <v>18888</v>
      </c>
      <c r="B9311" t="s">
        <v>18889</v>
      </c>
      <c r="C9311" t="s">
        <v>64</v>
      </c>
      <c r="D9311" t="s">
        <v>65</v>
      </c>
      <c r="E9311" t="s">
        <v>20275</v>
      </c>
      <c r="F9311">
        <v>22.39</v>
      </c>
      <c r="G9311" t="s">
        <v>76</v>
      </c>
      <c r="H9311">
        <v>2021</v>
      </c>
      <c r="I9311" t="s">
        <v>93</v>
      </c>
      <c r="J9311" t="s">
        <v>49</v>
      </c>
      <c r="K9311" t="s">
        <v>89</v>
      </c>
      <c r="N9311">
        <v>69.180000000000007</v>
      </c>
      <c r="O9311">
        <v>90.35</v>
      </c>
      <c r="P9311">
        <v>2</v>
      </c>
      <c r="Q9311">
        <v>2</v>
      </c>
      <c r="R9311" t="s">
        <v>94</v>
      </c>
      <c r="S9311" t="s">
        <v>61</v>
      </c>
      <c r="T9311">
        <v>1</v>
      </c>
      <c r="U9311">
        <v>92.75</v>
      </c>
      <c r="V9311">
        <v>1</v>
      </c>
      <c r="W9311">
        <v>1</v>
      </c>
      <c r="X9311">
        <v>1</v>
      </c>
      <c r="Y9311">
        <v>1</v>
      </c>
      <c r="Z9311">
        <v>1</v>
      </c>
      <c r="AA9311">
        <v>18</v>
      </c>
      <c r="AB9311">
        <v>17</v>
      </c>
      <c r="AC9311">
        <v>17</v>
      </c>
      <c r="AD9311">
        <v>1</v>
      </c>
      <c r="AE9311">
        <v>1</v>
      </c>
      <c r="AF9311">
        <v>1</v>
      </c>
      <c r="AG9311">
        <v>1</v>
      </c>
      <c r="AH9311">
        <v>0</v>
      </c>
      <c r="AI9311">
        <v>1</v>
      </c>
      <c r="AJ9311">
        <v>1</v>
      </c>
      <c r="AK9311">
        <v>1</v>
      </c>
      <c r="AL9311">
        <v>0</v>
      </c>
      <c r="AM9311">
        <v>1</v>
      </c>
      <c r="AN9311">
        <v>1</v>
      </c>
      <c r="AO9311">
        <v>17</v>
      </c>
      <c r="AP9311">
        <v>17</v>
      </c>
      <c r="AQ9311">
        <v>84.96</v>
      </c>
      <c r="AR9311" t="str">
        <f t="shared" ca="1" si="145"/>
        <v>Wipro</v>
      </c>
    </row>
    <row r="9312" spans="1:44" x14ac:dyDescent="0.35">
      <c r="A9312" t="s">
        <v>18890</v>
      </c>
      <c r="B9312" t="s">
        <v>18891</v>
      </c>
      <c r="C9312" t="s">
        <v>81</v>
      </c>
      <c r="D9312" t="s">
        <v>65</v>
      </c>
      <c r="E9312" t="s">
        <v>20273</v>
      </c>
      <c r="F9312">
        <v>13.23</v>
      </c>
      <c r="G9312" t="s">
        <v>76</v>
      </c>
      <c r="H9312">
        <v>2021</v>
      </c>
      <c r="I9312" t="s">
        <v>57</v>
      </c>
      <c r="J9312" t="s">
        <v>58</v>
      </c>
      <c r="K9312" t="s">
        <v>59</v>
      </c>
      <c r="L9312" t="s">
        <v>72</v>
      </c>
      <c r="N9312">
        <v>81.599999999999994</v>
      </c>
      <c r="O9312">
        <v>81.96</v>
      </c>
      <c r="P9312">
        <v>3</v>
      </c>
      <c r="Q9312">
        <v>2</v>
      </c>
      <c r="R9312" t="s">
        <v>235</v>
      </c>
      <c r="S9312" t="s">
        <v>53</v>
      </c>
      <c r="T9312">
        <v>1</v>
      </c>
      <c r="U9312">
        <v>88.87</v>
      </c>
      <c r="V9312">
        <v>1</v>
      </c>
      <c r="W9312">
        <v>1</v>
      </c>
      <c r="X9312">
        <v>1</v>
      </c>
      <c r="Y9312">
        <v>1</v>
      </c>
      <c r="Z9312">
        <v>1</v>
      </c>
      <c r="AA9312">
        <v>19</v>
      </c>
      <c r="AB9312">
        <v>18</v>
      </c>
      <c r="AC9312">
        <v>19</v>
      </c>
      <c r="AD9312">
        <v>1</v>
      </c>
      <c r="AE9312">
        <v>1</v>
      </c>
      <c r="AF9312">
        <v>1</v>
      </c>
      <c r="AG9312">
        <v>1</v>
      </c>
      <c r="AH9312">
        <v>0</v>
      </c>
      <c r="AI9312">
        <v>1</v>
      </c>
      <c r="AJ9312">
        <v>0</v>
      </c>
      <c r="AK9312">
        <v>1</v>
      </c>
      <c r="AL9312">
        <v>0</v>
      </c>
      <c r="AM9312">
        <v>1</v>
      </c>
      <c r="AN9312">
        <v>1</v>
      </c>
      <c r="AO9312">
        <v>17</v>
      </c>
      <c r="AP9312">
        <v>15</v>
      </c>
      <c r="AQ9312">
        <v>81.78</v>
      </c>
      <c r="AR9312" t="str">
        <f t="shared" ca="1" si="145"/>
        <v>LTIMindtree</v>
      </c>
    </row>
    <row r="9313" spans="1:44" x14ac:dyDescent="0.35">
      <c r="A9313" t="s">
        <v>18892</v>
      </c>
      <c r="B9313" t="s">
        <v>18893</v>
      </c>
      <c r="C9313" t="s">
        <v>45</v>
      </c>
      <c r="D9313" t="s">
        <v>65</v>
      </c>
      <c r="E9313" t="s">
        <v>20272</v>
      </c>
      <c r="F9313">
        <v>15.63</v>
      </c>
      <c r="G9313" t="s">
        <v>47</v>
      </c>
      <c r="H9313">
        <v>2022</v>
      </c>
      <c r="I9313" t="s">
        <v>48</v>
      </c>
      <c r="J9313" t="s">
        <v>58</v>
      </c>
      <c r="K9313" t="s">
        <v>59</v>
      </c>
      <c r="L9313" t="s">
        <v>50</v>
      </c>
      <c r="N9313">
        <v>95.38</v>
      </c>
      <c r="O9313">
        <v>83.22</v>
      </c>
      <c r="P9313">
        <v>2</v>
      </c>
      <c r="Q9313">
        <v>2</v>
      </c>
      <c r="R9313" t="s">
        <v>267</v>
      </c>
      <c r="S9313" t="s">
        <v>61</v>
      </c>
      <c r="T9313">
        <v>1</v>
      </c>
      <c r="U9313">
        <v>90.41</v>
      </c>
      <c r="V9313">
        <v>1</v>
      </c>
      <c r="W9313">
        <v>1</v>
      </c>
      <c r="X9313">
        <v>1</v>
      </c>
      <c r="Y9313">
        <v>1</v>
      </c>
      <c r="Z9313">
        <v>1</v>
      </c>
      <c r="AA9313">
        <v>19</v>
      </c>
      <c r="AB9313">
        <v>19</v>
      </c>
      <c r="AC9313">
        <v>17</v>
      </c>
      <c r="AD9313">
        <v>1</v>
      </c>
      <c r="AE9313">
        <v>1</v>
      </c>
      <c r="AF9313">
        <v>1</v>
      </c>
      <c r="AG9313">
        <v>1</v>
      </c>
      <c r="AH9313">
        <v>0</v>
      </c>
      <c r="AI9313">
        <v>1</v>
      </c>
      <c r="AJ9313">
        <v>0</v>
      </c>
      <c r="AK9313">
        <v>1</v>
      </c>
      <c r="AL9313">
        <v>0</v>
      </c>
      <c r="AM9313">
        <v>1</v>
      </c>
      <c r="AN9313">
        <v>1</v>
      </c>
      <c r="AO9313">
        <v>18</v>
      </c>
      <c r="AP9313">
        <v>13</v>
      </c>
      <c r="AQ9313">
        <v>92.61</v>
      </c>
      <c r="AR9313" t="str">
        <f t="shared" ca="1" si="145"/>
        <v>Cognizant</v>
      </c>
    </row>
    <row r="9314" spans="1:44" x14ac:dyDescent="0.35">
      <c r="A9314" t="s">
        <v>18894</v>
      </c>
      <c r="B9314" t="s">
        <v>18895</v>
      </c>
      <c r="C9314" t="s">
        <v>56</v>
      </c>
      <c r="D9314" t="s">
        <v>65</v>
      </c>
      <c r="E9314" t="s">
        <v>20270</v>
      </c>
      <c r="F9314">
        <v>11.73</v>
      </c>
      <c r="G9314" t="s">
        <v>76</v>
      </c>
      <c r="H9314">
        <v>2023</v>
      </c>
      <c r="I9314" t="s">
        <v>48</v>
      </c>
      <c r="J9314" t="s">
        <v>49</v>
      </c>
      <c r="K9314" t="s">
        <v>71</v>
      </c>
      <c r="L9314" t="s">
        <v>50</v>
      </c>
      <c r="M9314" t="s">
        <v>77</v>
      </c>
      <c r="N9314">
        <v>88.66</v>
      </c>
      <c r="O9314">
        <v>89.23</v>
      </c>
      <c r="P9314">
        <v>3</v>
      </c>
      <c r="Q9314">
        <v>3</v>
      </c>
      <c r="R9314" t="s">
        <v>512</v>
      </c>
      <c r="S9314" t="s">
        <v>53</v>
      </c>
      <c r="T9314">
        <v>1</v>
      </c>
      <c r="U9314">
        <v>94.9</v>
      </c>
      <c r="V9314">
        <v>1</v>
      </c>
      <c r="W9314">
        <v>1</v>
      </c>
      <c r="X9314">
        <v>1</v>
      </c>
      <c r="Y9314">
        <v>1</v>
      </c>
      <c r="Z9314">
        <v>1</v>
      </c>
      <c r="AA9314">
        <v>17</v>
      </c>
      <c r="AB9314">
        <v>19</v>
      </c>
      <c r="AC9314">
        <v>18</v>
      </c>
      <c r="AD9314">
        <v>1</v>
      </c>
      <c r="AE9314">
        <v>1</v>
      </c>
      <c r="AF9314">
        <v>1</v>
      </c>
      <c r="AG9314">
        <v>1</v>
      </c>
      <c r="AH9314">
        <v>0</v>
      </c>
      <c r="AI9314">
        <v>1</v>
      </c>
      <c r="AJ9314">
        <v>0</v>
      </c>
      <c r="AK9314">
        <v>1</v>
      </c>
      <c r="AL9314">
        <v>1</v>
      </c>
      <c r="AM9314">
        <v>0</v>
      </c>
      <c r="AN9314">
        <v>1</v>
      </c>
      <c r="AO9314">
        <v>17</v>
      </c>
      <c r="AP9314">
        <v>16</v>
      </c>
      <c r="AQ9314">
        <v>85.05</v>
      </c>
      <c r="AR9314" t="str">
        <f t="shared" ca="1" si="145"/>
        <v>Accenture</v>
      </c>
    </row>
    <row r="9315" spans="1:44" x14ac:dyDescent="0.35">
      <c r="A9315" t="s">
        <v>18896</v>
      </c>
      <c r="B9315" t="s">
        <v>18897</v>
      </c>
      <c r="C9315" t="s">
        <v>100</v>
      </c>
      <c r="D9315" t="s">
        <v>65</v>
      </c>
      <c r="E9315" t="s">
        <v>20273</v>
      </c>
      <c r="F9315">
        <v>24.35</v>
      </c>
      <c r="H9315">
        <v>2024</v>
      </c>
      <c r="I9315" t="s">
        <v>93</v>
      </c>
      <c r="J9315" t="s">
        <v>58</v>
      </c>
      <c r="K9315" t="s">
        <v>89</v>
      </c>
      <c r="L9315" t="s">
        <v>83</v>
      </c>
      <c r="M9315" t="s">
        <v>77</v>
      </c>
      <c r="N9315">
        <v>66.819999999999993</v>
      </c>
      <c r="O9315">
        <v>88.53</v>
      </c>
      <c r="P9315">
        <v>2</v>
      </c>
      <c r="Q9315">
        <v>2</v>
      </c>
      <c r="R9315" t="s">
        <v>159</v>
      </c>
      <c r="S9315" t="s">
        <v>53</v>
      </c>
      <c r="T9315">
        <v>1</v>
      </c>
      <c r="U9315">
        <v>89.34</v>
      </c>
      <c r="V9315">
        <v>1</v>
      </c>
      <c r="W9315">
        <v>1</v>
      </c>
      <c r="X9315">
        <v>1</v>
      </c>
      <c r="Y9315">
        <v>1</v>
      </c>
      <c r="Z9315">
        <v>1</v>
      </c>
      <c r="AA9315">
        <v>16</v>
      </c>
      <c r="AB9315">
        <v>17</v>
      </c>
      <c r="AC9315">
        <v>17</v>
      </c>
      <c r="AD9315">
        <v>1</v>
      </c>
      <c r="AE9315">
        <v>1</v>
      </c>
      <c r="AF9315">
        <v>1</v>
      </c>
      <c r="AG9315">
        <v>1</v>
      </c>
      <c r="AH9315">
        <v>1</v>
      </c>
      <c r="AI9315">
        <v>1</v>
      </c>
      <c r="AJ9315">
        <v>0</v>
      </c>
      <c r="AK9315">
        <v>1</v>
      </c>
      <c r="AL9315">
        <v>1</v>
      </c>
      <c r="AM9315">
        <v>0</v>
      </c>
      <c r="AN9315">
        <v>1</v>
      </c>
      <c r="AO9315">
        <v>19</v>
      </c>
      <c r="AP9315">
        <v>18</v>
      </c>
      <c r="AQ9315">
        <v>85.94</v>
      </c>
      <c r="AR9315" t="str">
        <f t="shared" ca="1" si="145"/>
        <v>LTIMindtree</v>
      </c>
    </row>
    <row r="9316" spans="1:44" x14ac:dyDescent="0.35">
      <c r="A9316" t="s">
        <v>18898</v>
      </c>
      <c r="B9316" t="s">
        <v>18899</v>
      </c>
      <c r="C9316" t="s">
        <v>100</v>
      </c>
      <c r="D9316" t="s">
        <v>65</v>
      </c>
      <c r="E9316" t="s">
        <v>20271</v>
      </c>
      <c r="F9316">
        <v>7.51</v>
      </c>
      <c r="G9316" t="s">
        <v>47</v>
      </c>
      <c r="H9316">
        <v>2021</v>
      </c>
      <c r="I9316" t="s">
        <v>93</v>
      </c>
      <c r="J9316" t="s">
        <v>82</v>
      </c>
      <c r="K9316" t="s">
        <v>66</v>
      </c>
      <c r="L9316" t="s">
        <v>83</v>
      </c>
      <c r="M9316" t="s">
        <v>77</v>
      </c>
      <c r="N9316">
        <v>76.31</v>
      </c>
      <c r="O9316">
        <v>92.97</v>
      </c>
      <c r="P9316">
        <v>3</v>
      </c>
      <c r="Q9316">
        <v>2</v>
      </c>
      <c r="R9316" t="s">
        <v>867</v>
      </c>
      <c r="S9316" t="s">
        <v>61</v>
      </c>
      <c r="T9316">
        <v>1</v>
      </c>
      <c r="U9316">
        <v>83.64</v>
      </c>
      <c r="V9316">
        <v>1</v>
      </c>
      <c r="W9316">
        <v>1</v>
      </c>
      <c r="X9316">
        <v>1</v>
      </c>
      <c r="Y9316">
        <v>1</v>
      </c>
      <c r="Z9316">
        <v>1</v>
      </c>
      <c r="AA9316">
        <v>19</v>
      </c>
      <c r="AB9316">
        <v>19</v>
      </c>
      <c r="AC9316">
        <v>17</v>
      </c>
      <c r="AD9316">
        <v>1</v>
      </c>
      <c r="AE9316">
        <v>1</v>
      </c>
      <c r="AF9316">
        <v>1</v>
      </c>
      <c r="AG9316">
        <v>1</v>
      </c>
      <c r="AH9316">
        <v>0</v>
      </c>
      <c r="AI9316">
        <v>1</v>
      </c>
      <c r="AJ9316">
        <v>1</v>
      </c>
      <c r="AK9316">
        <v>1</v>
      </c>
      <c r="AL9316">
        <v>0</v>
      </c>
      <c r="AM9316">
        <v>1</v>
      </c>
      <c r="AN9316">
        <v>1</v>
      </c>
      <c r="AO9316">
        <v>18</v>
      </c>
      <c r="AP9316">
        <v>20</v>
      </c>
      <c r="AQ9316">
        <v>94.62</v>
      </c>
      <c r="AR9316" t="str">
        <f t="shared" ca="1" si="145"/>
        <v>Tech Mahindra</v>
      </c>
    </row>
    <row r="9317" spans="1:44" x14ac:dyDescent="0.35">
      <c r="A9317" t="s">
        <v>18900</v>
      </c>
      <c r="B9317" t="s">
        <v>18901</v>
      </c>
      <c r="C9317" t="s">
        <v>81</v>
      </c>
      <c r="D9317" t="s">
        <v>65</v>
      </c>
      <c r="E9317" t="s">
        <v>20271</v>
      </c>
      <c r="F9317">
        <v>14.98</v>
      </c>
      <c r="G9317" t="s">
        <v>76</v>
      </c>
      <c r="H9317">
        <v>2021</v>
      </c>
      <c r="I9317" t="s">
        <v>57</v>
      </c>
      <c r="J9317" t="s">
        <v>49</v>
      </c>
      <c r="L9317" t="s">
        <v>72</v>
      </c>
      <c r="M9317" t="s">
        <v>77</v>
      </c>
      <c r="N9317">
        <v>101.36</v>
      </c>
      <c r="O9317">
        <v>89.81</v>
      </c>
      <c r="P9317">
        <v>2</v>
      </c>
      <c r="Q9317">
        <v>2</v>
      </c>
      <c r="R9317" t="s">
        <v>622</v>
      </c>
      <c r="S9317" t="s">
        <v>53</v>
      </c>
      <c r="T9317">
        <v>1</v>
      </c>
      <c r="U9317">
        <v>90.06</v>
      </c>
      <c r="V9317">
        <v>1</v>
      </c>
      <c r="W9317">
        <v>1</v>
      </c>
      <c r="X9317">
        <v>1</v>
      </c>
      <c r="Y9317">
        <v>1</v>
      </c>
      <c r="Z9317">
        <v>1</v>
      </c>
      <c r="AA9317">
        <v>17</v>
      </c>
      <c r="AB9317">
        <v>19</v>
      </c>
      <c r="AC9317">
        <v>18</v>
      </c>
      <c r="AD9317">
        <v>1</v>
      </c>
      <c r="AE9317">
        <v>1</v>
      </c>
      <c r="AF9317">
        <v>1</v>
      </c>
      <c r="AG9317">
        <v>1</v>
      </c>
      <c r="AH9317">
        <v>1</v>
      </c>
      <c r="AI9317">
        <v>1</v>
      </c>
      <c r="AJ9317">
        <v>1</v>
      </c>
      <c r="AK9317">
        <v>1</v>
      </c>
      <c r="AL9317">
        <v>0</v>
      </c>
      <c r="AM9317">
        <v>0</v>
      </c>
      <c r="AN9317">
        <v>1</v>
      </c>
      <c r="AO9317">
        <v>16</v>
      </c>
      <c r="AP9317">
        <v>16</v>
      </c>
      <c r="AQ9317">
        <v>82.49</v>
      </c>
      <c r="AR9317" t="str">
        <f t="shared" ca="1" si="145"/>
        <v>Tech Mahindra</v>
      </c>
    </row>
    <row r="9318" spans="1:44" x14ac:dyDescent="0.35">
      <c r="A9318" t="s">
        <v>18902</v>
      </c>
      <c r="B9318" t="s">
        <v>18903</v>
      </c>
      <c r="C9318" t="s">
        <v>100</v>
      </c>
      <c r="D9318" t="s">
        <v>46</v>
      </c>
      <c r="E9318" t="s">
        <v>20273</v>
      </c>
      <c r="F9318">
        <v>25.66</v>
      </c>
      <c r="H9318">
        <v>2023</v>
      </c>
      <c r="I9318" t="s">
        <v>57</v>
      </c>
      <c r="J9318" t="s">
        <v>82</v>
      </c>
      <c r="K9318" t="s">
        <v>89</v>
      </c>
      <c r="L9318" t="s">
        <v>83</v>
      </c>
      <c r="N9318">
        <v>79.66</v>
      </c>
      <c r="O9318">
        <v>80.13</v>
      </c>
      <c r="P9318">
        <v>2</v>
      </c>
      <c r="Q9318">
        <v>3</v>
      </c>
      <c r="R9318" t="s">
        <v>94</v>
      </c>
      <c r="S9318" t="s">
        <v>61</v>
      </c>
      <c r="T9318">
        <v>1</v>
      </c>
      <c r="U9318">
        <v>92.97</v>
      </c>
      <c r="V9318">
        <v>1</v>
      </c>
      <c r="W9318">
        <v>1</v>
      </c>
      <c r="X9318">
        <v>1</v>
      </c>
      <c r="Y9318">
        <v>1</v>
      </c>
      <c r="Z9318">
        <v>1</v>
      </c>
      <c r="AA9318">
        <v>17</v>
      </c>
      <c r="AB9318">
        <v>19</v>
      </c>
      <c r="AC9318">
        <v>16</v>
      </c>
      <c r="AD9318">
        <v>1</v>
      </c>
      <c r="AE9318">
        <v>1</v>
      </c>
      <c r="AF9318">
        <v>1</v>
      </c>
      <c r="AG9318">
        <v>1</v>
      </c>
      <c r="AH9318">
        <v>0</v>
      </c>
      <c r="AI9318">
        <v>1</v>
      </c>
      <c r="AJ9318">
        <v>1</v>
      </c>
      <c r="AK9318">
        <v>1</v>
      </c>
      <c r="AL9318">
        <v>1</v>
      </c>
      <c r="AM9318">
        <v>0</v>
      </c>
      <c r="AN9318">
        <v>1</v>
      </c>
      <c r="AO9318">
        <v>16</v>
      </c>
      <c r="AP9318">
        <v>20</v>
      </c>
      <c r="AQ9318">
        <v>94.36</v>
      </c>
      <c r="AR9318" t="str">
        <f t="shared" ca="1" si="145"/>
        <v>LTIMindtree</v>
      </c>
    </row>
    <row r="9319" spans="1:44" x14ac:dyDescent="0.35">
      <c r="A9319" t="s">
        <v>18904</v>
      </c>
      <c r="B9319" t="s">
        <v>18905</v>
      </c>
      <c r="C9319" t="s">
        <v>56</v>
      </c>
      <c r="D9319" t="s">
        <v>46</v>
      </c>
      <c r="E9319" t="s">
        <v>20275</v>
      </c>
      <c r="F9319">
        <v>25.43</v>
      </c>
      <c r="G9319" t="s">
        <v>76</v>
      </c>
      <c r="H9319">
        <v>2024</v>
      </c>
      <c r="I9319" t="s">
        <v>57</v>
      </c>
      <c r="J9319" t="s">
        <v>58</v>
      </c>
      <c r="K9319" t="s">
        <v>59</v>
      </c>
      <c r="L9319" t="s">
        <v>72</v>
      </c>
      <c r="M9319" t="s">
        <v>77</v>
      </c>
      <c r="N9319">
        <v>93.42</v>
      </c>
      <c r="O9319">
        <v>85.66</v>
      </c>
      <c r="P9319">
        <v>2</v>
      </c>
      <c r="Q9319">
        <v>2</v>
      </c>
      <c r="R9319" t="s">
        <v>212</v>
      </c>
      <c r="S9319" t="s">
        <v>53</v>
      </c>
      <c r="T9319">
        <v>1</v>
      </c>
      <c r="U9319">
        <v>90.3</v>
      </c>
      <c r="V9319">
        <v>1</v>
      </c>
      <c r="W9319">
        <v>1</v>
      </c>
      <c r="X9319">
        <v>1</v>
      </c>
      <c r="Y9319">
        <v>1</v>
      </c>
      <c r="Z9319">
        <v>1</v>
      </c>
      <c r="AA9319">
        <v>18</v>
      </c>
      <c r="AB9319">
        <v>16</v>
      </c>
      <c r="AC9319">
        <v>17</v>
      </c>
      <c r="AD9319">
        <v>1</v>
      </c>
      <c r="AE9319">
        <v>1</v>
      </c>
      <c r="AF9319">
        <v>1</v>
      </c>
      <c r="AG9319">
        <v>1</v>
      </c>
      <c r="AH9319">
        <v>1</v>
      </c>
      <c r="AI9319">
        <v>1</v>
      </c>
      <c r="AJ9319">
        <v>0</v>
      </c>
      <c r="AK9319">
        <v>1</v>
      </c>
      <c r="AL9319">
        <v>0</v>
      </c>
      <c r="AM9319">
        <v>0</v>
      </c>
      <c r="AN9319">
        <v>1</v>
      </c>
      <c r="AO9319">
        <v>16</v>
      </c>
      <c r="AP9319">
        <v>16</v>
      </c>
      <c r="AQ9319">
        <v>81.62</v>
      </c>
      <c r="AR9319" t="str">
        <f t="shared" ca="1" si="145"/>
        <v>Wipro</v>
      </c>
    </row>
    <row r="9320" spans="1:44" x14ac:dyDescent="0.35">
      <c r="A9320" t="s">
        <v>18906</v>
      </c>
      <c r="B9320" t="s">
        <v>18907</v>
      </c>
      <c r="C9320" t="s">
        <v>45</v>
      </c>
      <c r="D9320" t="s">
        <v>65</v>
      </c>
      <c r="E9320" t="s">
        <v>20274</v>
      </c>
      <c r="F9320">
        <v>0</v>
      </c>
      <c r="G9320" t="s">
        <v>47</v>
      </c>
      <c r="H9320">
        <v>2024</v>
      </c>
      <c r="I9320" t="s">
        <v>57</v>
      </c>
      <c r="K9320" t="s">
        <v>66</v>
      </c>
      <c r="L9320" t="s">
        <v>83</v>
      </c>
      <c r="M9320" t="s">
        <v>67</v>
      </c>
      <c r="N9320">
        <v>80.400000000000006</v>
      </c>
      <c r="O9320">
        <v>73.66</v>
      </c>
      <c r="P9320">
        <v>1</v>
      </c>
      <c r="Q9320">
        <v>1</v>
      </c>
      <c r="R9320" t="s">
        <v>84</v>
      </c>
      <c r="S9320" t="s">
        <v>61</v>
      </c>
      <c r="T9320">
        <v>0</v>
      </c>
      <c r="U9320">
        <v>53.5</v>
      </c>
      <c r="V9320">
        <v>0</v>
      </c>
      <c r="W9320">
        <v>0</v>
      </c>
      <c r="X9320">
        <v>1</v>
      </c>
      <c r="Y9320">
        <v>0</v>
      </c>
      <c r="Z9320">
        <v>0</v>
      </c>
      <c r="AA9320">
        <v>15</v>
      </c>
      <c r="AB9320">
        <v>12</v>
      </c>
      <c r="AC9320">
        <v>5</v>
      </c>
      <c r="AD9320">
        <v>1</v>
      </c>
      <c r="AE9320">
        <v>1</v>
      </c>
      <c r="AF9320">
        <v>0</v>
      </c>
      <c r="AG9320">
        <v>0</v>
      </c>
      <c r="AH9320">
        <v>0</v>
      </c>
      <c r="AI9320">
        <v>1</v>
      </c>
      <c r="AJ9320">
        <v>1</v>
      </c>
      <c r="AK9320">
        <v>0</v>
      </c>
      <c r="AL9320">
        <v>0</v>
      </c>
      <c r="AM9320">
        <v>0</v>
      </c>
      <c r="AN9320">
        <v>1</v>
      </c>
      <c r="AO9320">
        <v>5</v>
      </c>
      <c r="AP9320">
        <v>14</v>
      </c>
      <c r="AQ9320">
        <v>61.19</v>
      </c>
      <c r="AR9320" t="str">
        <f t="shared" ca="1" si="145"/>
        <v/>
      </c>
    </row>
    <row r="9321" spans="1:44" x14ac:dyDescent="0.35">
      <c r="A9321" t="s">
        <v>18908</v>
      </c>
      <c r="B9321" t="s">
        <v>18909</v>
      </c>
      <c r="C9321" t="s">
        <v>64</v>
      </c>
      <c r="D9321" t="s">
        <v>46</v>
      </c>
      <c r="E9321" t="s">
        <v>20274</v>
      </c>
      <c r="F9321">
        <v>0</v>
      </c>
      <c r="G9321" t="s">
        <v>76</v>
      </c>
      <c r="H9321">
        <v>2022</v>
      </c>
      <c r="I9321" t="s">
        <v>93</v>
      </c>
      <c r="K9321" t="s">
        <v>66</v>
      </c>
      <c r="L9321" t="s">
        <v>50</v>
      </c>
      <c r="M9321" t="s">
        <v>67</v>
      </c>
      <c r="N9321">
        <v>75.12</v>
      </c>
      <c r="O9321">
        <v>70.849999999999994</v>
      </c>
      <c r="P9321">
        <v>1</v>
      </c>
      <c r="Q9321">
        <v>0</v>
      </c>
      <c r="R9321" t="s">
        <v>1849</v>
      </c>
      <c r="S9321" t="s">
        <v>61</v>
      </c>
      <c r="T9321">
        <v>0</v>
      </c>
      <c r="U9321">
        <v>65.98</v>
      </c>
      <c r="V9321">
        <v>0</v>
      </c>
      <c r="W9321">
        <v>0</v>
      </c>
      <c r="X9321">
        <v>0</v>
      </c>
      <c r="Y9321">
        <v>0</v>
      </c>
      <c r="Z9321">
        <v>1</v>
      </c>
      <c r="AA9321">
        <v>8</v>
      </c>
      <c r="AB9321">
        <v>13</v>
      </c>
      <c r="AC9321">
        <v>14</v>
      </c>
      <c r="AD9321">
        <v>1</v>
      </c>
      <c r="AE9321">
        <v>1</v>
      </c>
      <c r="AF9321">
        <v>0</v>
      </c>
      <c r="AG9321">
        <v>1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1</v>
      </c>
      <c r="AO9321">
        <v>9</v>
      </c>
      <c r="AP9321">
        <v>13</v>
      </c>
      <c r="AQ9321">
        <v>50.86</v>
      </c>
      <c r="AR9321" t="str">
        <f t="shared" ca="1" si="145"/>
        <v/>
      </c>
    </row>
    <row r="9322" spans="1:44" x14ac:dyDescent="0.35">
      <c r="A9322" t="s">
        <v>18910</v>
      </c>
      <c r="B9322" t="s">
        <v>18911</v>
      </c>
      <c r="C9322" t="s">
        <v>100</v>
      </c>
      <c r="D9322" t="s">
        <v>46</v>
      </c>
      <c r="E9322" t="s">
        <v>20273</v>
      </c>
      <c r="F9322">
        <v>12.92</v>
      </c>
      <c r="G9322" t="s">
        <v>76</v>
      </c>
      <c r="H9322">
        <v>2020</v>
      </c>
      <c r="I9322" t="s">
        <v>57</v>
      </c>
      <c r="J9322" t="s">
        <v>82</v>
      </c>
      <c r="K9322" t="s">
        <v>71</v>
      </c>
      <c r="L9322" t="s">
        <v>50</v>
      </c>
      <c r="N9322">
        <v>76.48</v>
      </c>
      <c r="O9322">
        <v>93.21</v>
      </c>
      <c r="P9322">
        <v>2</v>
      </c>
      <c r="Q9322">
        <v>3</v>
      </c>
      <c r="R9322" t="s">
        <v>502</v>
      </c>
      <c r="S9322" t="s">
        <v>53</v>
      </c>
      <c r="T9322">
        <v>1</v>
      </c>
      <c r="U9322">
        <v>88.63</v>
      </c>
      <c r="V9322">
        <v>1</v>
      </c>
      <c r="W9322">
        <v>1</v>
      </c>
      <c r="X9322">
        <v>1</v>
      </c>
      <c r="Y9322">
        <v>1</v>
      </c>
      <c r="Z9322">
        <v>1</v>
      </c>
      <c r="AA9322">
        <v>17</v>
      </c>
      <c r="AB9322">
        <v>17</v>
      </c>
      <c r="AC9322">
        <v>18</v>
      </c>
      <c r="AD9322">
        <v>1</v>
      </c>
      <c r="AE9322">
        <v>1</v>
      </c>
      <c r="AF9322">
        <v>1</v>
      </c>
      <c r="AG9322">
        <v>1</v>
      </c>
      <c r="AH9322">
        <v>0</v>
      </c>
      <c r="AI9322">
        <v>1</v>
      </c>
      <c r="AJ9322">
        <v>0</v>
      </c>
      <c r="AK9322">
        <v>1</v>
      </c>
      <c r="AL9322">
        <v>0</v>
      </c>
      <c r="AM9322">
        <v>0</v>
      </c>
      <c r="AN9322">
        <v>1</v>
      </c>
      <c r="AO9322">
        <v>19</v>
      </c>
      <c r="AP9322">
        <v>17</v>
      </c>
      <c r="AQ9322">
        <v>87.57</v>
      </c>
      <c r="AR9322" t="str">
        <f t="shared" ca="1" si="145"/>
        <v>LTIMindtree</v>
      </c>
    </row>
    <row r="9323" spans="1:44" x14ac:dyDescent="0.35">
      <c r="A9323" t="s">
        <v>18912</v>
      </c>
      <c r="B9323" t="s">
        <v>18913</v>
      </c>
      <c r="C9323" t="s">
        <v>45</v>
      </c>
      <c r="D9323" t="s">
        <v>65</v>
      </c>
      <c r="E9323" t="s">
        <v>20273</v>
      </c>
      <c r="F9323">
        <v>11.53</v>
      </c>
      <c r="G9323" t="s">
        <v>76</v>
      </c>
      <c r="H9323">
        <v>2021</v>
      </c>
      <c r="I9323" t="s">
        <v>93</v>
      </c>
      <c r="L9323" t="s">
        <v>50</v>
      </c>
      <c r="M9323" t="s">
        <v>67</v>
      </c>
      <c r="N9323">
        <v>84.41</v>
      </c>
      <c r="O9323">
        <v>91.91</v>
      </c>
      <c r="P9323">
        <v>3</v>
      </c>
      <c r="Q9323">
        <v>2</v>
      </c>
      <c r="R9323" t="s">
        <v>1014</v>
      </c>
      <c r="S9323" t="s">
        <v>53</v>
      </c>
      <c r="T9323">
        <v>1</v>
      </c>
      <c r="U9323">
        <v>91.52</v>
      </c>
      <c r="V9323">
        <v>1</v>
      </c>
      <c r="W9323">
        <v>1</v>
      </c>
      <c r="X9323">
        <v>1</v>
      </c>
      <c r="Y9323">
        <v>1</v>
      </c>
      <c r="Z9323">
        <v>1</v>
      </c>
      <c r="AA9323">
        <v>19</v>
      </c>
      <c r="AB9323">
        <v>18</v>
      </c>
      <c r="AC9323">
        <v>16</v>
      </c>
      <c r="AD9323">
        <v>1</v>
      </c>
      <c r="AE9323">
        <v>1</v>
      </c>
      <c r="AF9323">
        <v>1</v>
      </c>
      <c r="AG9323">
        <v>1</v>
      </c>
      <c r="AH9323">
        <v>0</v>
      </c>
      <c r="AI9323">
        <v>1</v>
      </c>
      <c r="AJ9323">
        <v>1</v>
      </c>
      <c r="AK9323">
        <v>1</v>
      </c>
      <c r="AL9323">
        <v>1</v>
      </c>
      <c r="AM9323">
        <v>0</v>
      </c>
      <c r="AN9323">
        <v>1</v>
      </c>
      <c r="AO9323">
        <v>16</v>
      </c>
      <c r="AP9323">
        <v>12</v>
      </c>
      <c r="AQ9323">
        <v>91.32</v>
      </c>
      <c r="AR9323" t="str">
        <f t="shared" ca="1" si="145"/>
        <v>LTIMindtree</v>
      </c>
    </row>
    <row r="9324" spans="1:44" x14ac:dyDescent="0.35">
      <c r="A9324" t="s">
        <v>18914</v>
      </c>
      <c r="B9324" t="s">
        <v>18915</v>
      </c>
      <c r="C9324" t="s">
        <v>45</v>
      </c>
      <c r="D9324" t="s">
        <v>46</v>
      </c>
      <c r="E9324" t="s">
        <v>20274</v>
      </c>
      <c r="F9324">
        <v>0</v>
      </c>
      <c r="G9324" t="s">
        <v>47</v>
      </c>
      <c r="H9324">
        <v>2024</v>
      </c>
      <c r="I9324" t="s">
        <v>93</v>
      </c>
      <c r="J9324" t="s">
        <v>58</v>
      </c>
      <c r="K9324" t="s">
        <v>59</v>
      </c>
      <c r="M9324" t="s">
        <v>67</v>
      </c>
      <c r="N9324">
        <v>89.32</v>
      </c>
      <c r="O9324">
        <v>73.680000000000007</v>
      </c>
      <c r="P9324">
        <v>1</v>
      </c>
      <c r="Q9324">
        <v>0</v>
      </c>
      <c r="R9324" t="s">
        <v>471</v>
      </c>
      <c r="S9324" t="s">
        <v>61</v>
      </c>
      <c r="T9324">
        <v>0</v>
      </c>
      <c r="U9324">
        <v>72.03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6</v>
      </c>
      <c r="AB9324">
        <v>8</v>
      </c>
      <c r="AC9324">
        <v>7</v>
      </c>
      <c r="AD9324">
        <v>0</v>
      </c>
      <c r="AE9324">
        <v>0</v>
      </c>
      <c r="AF9324">
        <v>1</v>
      </c>
      <c r="AG9324">
        <v>0</v>
      </c>
      <c r="AH9324">
        <v>1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1</v>
      </c>
      <c r="AO9324">
        <v>9</v>
      </c>
      <c r="AP9324">
        <v>18</v>
      </c>
      <c r="AQ9324">
        <v>52.36</v>
      </c>
      <c r="AR9324" t="str">
        <f t="shared" ca="1" si="145"/>
        <v/>
      </c>
    </row>
    <row r="9325" spans="1:44" x14ac:dyDescent="0.35">
      <c r="A9325" t="s">
        <v>18916</v>
      </c>
      <c r="B9325" t="s">
        <v>18917</v>
      </c>
      <c r="C9325" t="s">
        <v>64</v>
      </c>
      <c r="D9325" t="s">
        <v>65</v>
      </c>
      <c r="E9325" t="s">
        <v>20271</v>
      </c>
      <c r="F9325">
        <v>11.26</v>
      </c>
      <c r="H9325">
        <v>2021</v>
      </c>
      <c r="I9325" t="s">
        <v>93</v>
      </c>
      <c r="J9325" t="s">
        <v>82</v>
      </c>
      <c r="N9325">
        <v>84.79</v>
      </c>
      <c r="O9325">
        <v>95.91</v>
      </c>
      <c r="P9325">
        <v>2</v>
      </c>
      <c r="Q9325">
        <v>2</v>
      </c>
      <c r="R9325" t="s">
        <v>556</v>
      </c>
      <c r="S9325" t="s">
        <v>53</v>
      </c>
      <c r="T9325">
        <v>1</v>
      </c>
      <c r="U9325">
        <v>89.16</v>
      </c>
      <c r="V9325">
        <v>1</v>
      </c>
      <c r="W9325">
        <v>1</v>
      </c>
      <c r="X9325">
        <v>1</v>
      </c>
      <c r="Y9325">
        <v>1</v>
      </c>
      <c r="Z9325">
        <v>1</v>
      </c>
      <c r="AA9325">
        <v>16</v>
      </c>
      <c r="AB9325">
        <v>19</v>
      </c>
      <c r="AC9325">
        <v>18</v>
      </c>
      <c r="AD9325">
        <v>1</v>
      </c>
      <c r="AE9325">
        <v>1</v>
      </c>
      <c r="AF9325">
        <v>1</v>
      </c>
      <c r="AG9325">
        <v>1</v>
      </c>
      <c r="AH9325">
        <v>1</v>
      </c>
      <c r="AI9325">
        <v>1</v>
      </c>
      <c r="AJ9325">
        <v>1</v>
      </c>
      <c r="AK9325">
        <v>1</v>
      </c>
      <c r="AL9325">
        <v>1</v>
      </c>
      <c r="AM9325">
        <v>0</v>
      </c>
      <c r="AN9325">
        <v>1</v>
      </c>
      <c r="AO9325">
        <v>17</v>
      </c>
      <c r="AP9325">
        <v>19</v>
      </c>
      <c r="AQ9325">
        <v>90.21</v>
      </c>
      <c r="AR9325" t="str">
        <f t="shared" ca="1" si="145"/>
        <v>Tech Mahindra</v>
      </c>
    </row>
    <row r="9326" spans="1:44" x14ac:dyDescent="0.35">
      <c r="A9326" t="s">
        <v>18918</v>
      </c>
      <c r="B9326" t="s">
        <v>18919</v>
      </c>
      <c r="C9326" t="s">
        <v>81</v>
      </c>
      <c r="D9326" t="s">
        <v>65</v>
      </c>
      <c r="E9326" t="s">
        <v>20272</v>
      </c>
      <c r="F9326">
        <v>17.87</v>
      </c>
      <c r="H9326">
        <v>2021</v>
      </c>
      <c r="I9326" t="s">
        <v>48</v>
      </c>
      <c r="J9326" t="s">
        <v>49</v>
      </c>
      <c r="K9326" t="s">
        <v>66</v>
      </c>
      <c r="N9326">
        <v>76.290000000000006</v>
      </c>
      <c r="O9326">
        <v>89.03</v>
      </c>
      <c r="P9326">
        <v>2</v>
      </c>
      <c r="Q9326">
        <v>3</v>
      </c>
      <c r="R9326" t="s">
        <v>143</v>
      </c>
      <c r="S9326" t="s">
        <v>61</v>
      </c>
      <c r="T9326">
        <v>1</v>
      </c>
      <c r="U9326">
        <v>89.83</v>
      </c>
      <c r="V9326">
        <v>1</v>
      </c>
      <c r="W9326">
        <v>1</v>
      </c>
      <c r="X9326">
        <v>1</v>
      </c>
      <c r="Y9326">
        <v>1</v>
      </c>
      <c r="Z9326">
        <v>1</v>
      </c>
      <c r="AA9326">
        <v>18</v>
      </c>
      <c r="AB9326">
        <v>19</v>
      </c>
      <c r="AC9326">
        <v>18</v>
      </c>
      <c r="AD9326">
        <v>1</v>
      </c>
      <c r="AE9326">
        <v>1</v>
      </c>
      <c r="AF9326">
        <v>1</v>
      </c>
      <c r="AG9326">
        <v>1</v>
      </c>
      <c r="AH9326">
        <v>1</v>
      </c>
      <c r="AI9326">
        <v>1</v>
      </c>
      <c r="AJ9326">
        <v>0</v>
      </c>
      <c r="AK9326">
        <v>1</v>
      </c>
      <c r="AL9326">
        <v>1</v>
      </c>
      <c r="AM9326">
        <v>1</v>
      </c>
      <c r="AN9326">
        <v>1</v>
      </c>
      <c r="AO9326">
        <v>16</v>
      </c>
      <c r="AP9326">
        <v>13</v>
      </c>
      <c r="AQ9326">
        <v>85.88</v>
      </c>
      <c r="AR9326" t="str">
        <f t="shared" ca="1" si="145"/>
        <v>Cognizant</v>
      </c>
    </row>
    <row r="9327" spans="1:44" x14ac:dyDescent="0.35">
      <c r="A9327" t="s">
        <v>18920</v>
      </c>
      <c r="B9327" t="s">
        <v>18921</v>
      </c>
      <c r="C9327" t="s">
        <v>81</v>
      </c>
      <c r="D9327" t="s">
        <v>65</v>
      </c>
      <c r="E9327" t="s">
        <v>20272</v>
      </c>
      <c r="F9327">
        <v>15.43</v>
      </c>
      <c r="G9327" t="s">
        <v>76</v>
      </c>
      <c r="H9327">
        <v>2023</v>
      </c>
      <c r="I9327" t="s">
        <v>48</v>
      </c>
      <c r="J9327" t="s">
        <v>82</v>
      </c>
      <c r="K9327" t="s">
        <v>71</v>
      </c>
      <c r="M9327" t="s">
        <v>67</v>
      </c>
      <c r="N9327">
        <v>93.17</v>
      </c>
      <c r="O9327">
        <v>88.73</v>
      </c>
      <c r="P9327">
        <v>2</v>
      </c>
      <c r="Q9327">
        <v>3</v>
      </c>
      <c r="R9327" t="s">
        <v>168</v>
      </c>
      <c r="S9327" t="s">
        <v>61</v>
      </c>
      <c r="T9327">
        <v>1</v>
      </c>
      <c r="U9327">
        <v>82.27</v>
      </c>
      <c r="V9327">
        <v>1</v>
      </c>
      <c r="W9327">
        <v>1</v>
      </c>
      <c r="X9327">
        <v>1</v>
      </c>
      <c r="Y9327">
        <v>1</v>
      </c>
      <c r="Z9327">
        <v>1</v>
      </c>
      <c r="AA9327">
        <v>19</v>
      </c>
      <c r="AB9327">
        <v>17</v>
      </c>
      <c r="AC9327">
        <v>17</v>
      </c>
      <c r="AD9327">
        <v>1</v>
      </c>
      <c r="AE9327">
        <v>1</v>
      </c>
      <c r="AF9327">
        <v>1</v>
      </c>
      <c r="AG9327">
        <v>1</v>
      </c>
      <c r="AH9327">
        <v>1</v>
      </c>
      <c r="AI9327">
        <v>1</v>
      </c>
      <c r="AJ9327">
        <v>0</v>
      </c>
      <c r="AK9327">
        <v>1</v>
      </c>
      <c r="AL9327">
        <v>0</v>
      </c>
      <c r="AM9327">
        <v>0</v>
      </c>
      <c r="AN9327">
        <v>1</v>
      </c>
      <c r="AO9327">
        <v>18</v>
      </c>
      <c r="AP9327">
        <v>18</v>
      </c>
      <c r="AQ9327">
        <v>83.7</v>
      </c>
      <c r="AR9327" t="str">
        <f t="shared" ca="1" si="145"/>
        <v>Cognizant</v>
      </c>
    </row>
    <row r="9328" spans="1:44" x14ac:dyDescent="0.35">
      <c r="A9328" t="s">
        <v>18922</v>
      </c>
      <c r="B9328" t="s">
        <v>18923</v>
      </c>
      <c r="C9328" t="s">
        <v>56</v>
      </c>
      <c r="D9328" t="s">
        <v>46</v>
      </c>
      <c r="E9328" t="s">
        <v>20272</v>
      </c>
      <c r="F9328">
        <v>18.55</v>
      </c>
      <c r="H9328">
        <v>2020</v>
      </c>
      <c r="I9328" t="s">
        <v>93</v>
      </c>
      <c r="K9328" t="s">
        <v>71</v>
      </c>
      <c r="M9328" t="s">
        <v>77</v>
      </c>
      <c r="N9328">
        <v>65.75</v>
      </c>
      <c r="O9328">
        <v>85.49</v>
      </c>
      <c r="P9328">
        <v>2</v>
      </c>
      <c r="Q9328">
        <v>2</v>
      </c>
      <c r="R9328" t="s">
        <v>527</v>
      </c>
      <c r="S9328" t="s">
        <v>53</v>
      </c>
      <c r="T9328">
        <v>1</v>
      </c>
      <c r="U9328">
        <v>93.84</v>
      </c>
      <c r="V9328">
        <v>1</v>
      </c>
      <c r="W9328">
        <v>1</v>
      </c>
      <c r="X9328">
        <v>1</v>
      </c>
      <c r="Y9328">
        <v>1</v>
      </c>
      <c r="Z9328">
        <v>1</v>
      </c>
      <c r="AA9328">
        <v>17</v>
      </c>
      <c r="AB9328">
        <v>17</v>
      </c>
      <c r="AC9328">
        <v>19</v>
      </c>
      <c r="AD9328">
        <v>1</v>
      </c>
      <c r="AE9328">
        <v>1</v>
      </c>
      <c r="AF9328">
        <v>1</v>
      </c>
      <c r="AG9328">
        <v>1</v>
      </c>
      <c r="AH9328">
        <v>1</v>
      </c>
      <c r="AI9328">
        <v>1</v>
      </c>
      <c r="AJ9328">
        <v>1</v>
      </c>
      <c r="AK9328">
        <v>1</v>
      </c>
      <c r="AL9328">
        <v>1</v>
      </c>
      <c r="AM9328">
        <v>1</v>
      </c>
      <c r="AN9328">
        <v>1</v>
      </c>
      <c r="AO9328">
        <v>18</v>
      </c>
      <c r="AP9328">
        <v>12</v>
      </c>
      <c r="AQ9328">
        <v>84.34</v>
      </c>
      <c r="AR9328" t="str">
        <f t="shared" ca="1" si="145"/>
        <v>Cognizant</v>
      </c>
    </row>
    <row r="9329" spans="1:44" x14ac:dyDescent="0.35">
      <c r="A9329" t="s">
        <v>18924</v>
      </c>
      <c r="B9329" t="s">
        <v>18925</v>
      </c>
      <c r="C9329" t="s">
        <v>81</v>
      </c>
      <c r="D9329" t="s">
        <v>46</v>
      </c>
      <c r="E9329" t="s">
        <v>20275</v>
      </c>
      <c r="F9329">
        <v>23.99</v>
      </c>
      <c r="H9329">
        <v>2023</v>
      </c>
      <c r="I9329" t="s">
        <v>57</v>
      </c>
      <c r="J9329" t="s">
        <v>82</v>
      </c>
      <c r="L9329" t="s">
        <v>50</v>
      </c>
      <c r="M9329" t="s">
        <v>51</v>
      </c>
      <c r="N9329">
        <v>66.62</v>
      </c>
      <c r="O9329">
        <v>89.04</v>
      </c>
      <c r="P9329">
        <v>3</v>
      </c>
      <c r="Q9329">
        <v>3</v>
      </c>
      <c r="R9329" t="s">
        <v>148</v>
      </c>
      <c r="S9329" t="s">
        <v>61</v>
      </c>
      <c r="T9329">
        <v>1</v>
      </c>
      <c r="U9329">
        <v>95.54</v>
      </c>
      <c r="V9329">
        <v>1</v>
      </c>
      <c r="W9329">
        <v>1</v>
      </c>
      <c r="X9329">
        <v>1</v>
      </c>
      <c r="Y9329">
        <v>1</v>
      </c>
      <c r="Z9329">
        <v>1</v>
      </c>
      <c r="AA9329">
        <v>17</v>
      </c>
      <c r="AB9329">
        <v>17</v>
      </c>
      <c r="AC9329">
        <v>18</v>
      </c>
      <c r="AD9329">
        <v>1</v>
      </c>
      <c r="AE9329">
        <v>1</v>
      </c>
      <c r="AF9329">
        <v>1</v>
      </c>
      <c r="AG9329">
        <v>1</v>
      </c>
      <c r="AH9329">
        <v>0</v>
      </c>
      <c r="AI9329">
        <v>1</v>
      </c>
      <c r="AJ9329">
        <v>1</v>
      </c>
      <c r="AK9329">
        <v>1</v>
      </c>
      <c r="AL9329">
        <v>0</v>
      </c>
      <c r="AM9329">
        <v>1</v>
      </c>
      <c r="AN9329">
        <v>1</v>
      </c>
      <c r="AO9329">
        <v>17</v>
      </c>
      <c r="AP9329">
        <v>10</v>
      </c>
      <c r="AQ9329">
        <v>82.15</v>
      </c>
      <c r="AR9329" t="str">
        <f t="shared" ca="1" si="145"/>
        <v>Wipro</v>
      </c>
    </row>
    <row r="9330" spans="1:44" x14ac:dyDescent="0.35">
      <c r="A9330" t="s">
        <v>18926</v>
      </c>
      <c r="B9330" t="s">
        <v>18927</v>
      </c>
      <c r="C9330" t="s">
        <v>56</v>
      </c>
      <c r="D9330" t="s">
        <v>46</v>
      </c>
      <c r="E9330" t="s">
        <v>20275</v>
      </c>
      <c r="F9330">
        <v>19.84</v>
      </c>
      <c r="G9330" t="s">
        <v>47</v>
      </c>
      <c r="H9330">
        <v>2021</v>
      </c>
      <c r="I9330" t="s">
        <v>48</v>
      </c>
      <c r="J9330" t="s">
        <v>58</v>
      </c>
      <c r="K9330" t="s">
        <v>71</v>
      </c>
      <c r="L9330" t="s">
        <v>50</v>
      </c>
      <c r="N9330">
        <v>100.21</v>
      </c>
      <c r="O9330">
        <v>93.78</v>
      </c>
      <c r="P9330">
        <v>2</v>
      </c>
      <c r="Q9330">
        <v>2</v>
      </c>
      <c r="R9330" t="s">
        <v>559</v>
      </c>
      <c r="S9330" t="s">
        <v>61</v>
      </c>
      <c r="T9330">
        <v>1</v>
      </c>
      <c r="U9330">
        <v>86.04</v>
      </c>
      <c r="V9330">
        <v>1</v>
      </c>
      <c r="W9330">
        <v>1</v>
      </c>
      <c r="X9330">
        <v>1</v>
      </c>
      <c r="Y9330">
        <v>1</v>
      </c>
      <c r="Z9330">
        <v>1</v>
      </c>
      <c r="AA9330">
        <v>16</v>
      </c>
      <c r="AB9330">
        <v>17</v>
      </c>
      <c r="AC9330">
        <v>19</v>
      </c>
      <c r="AD9330">
        <v>1</v>
      </c>
      <c r="AE9330">
        <v>1</v>
      </c>
      <c r="AF9330">
        <v>1</v>
      </c>
      <c r="AG9330">
        <v>1</v>
      </c>
      <c r="AH9330">
        <v>1</v>
      </c>
      <c r="AI9330">
        <v>1</v>
      </c>
      <c r="AJ9330">
        <v>1</v>
      </c>
      <c r="AK9330">
        <v>1</v>
      </c>
      <c r="AL9330">
        <v>0</v>
      </c>
      <c r="AM9330">
        <v>1</v>
      </c>
      <c r="AN9330">
        <v>1</v>
      </c>
      <c r="AO9330">
        <v>16</v>
      </c>
      <c r="AP9330">
        <v>16</v>
      </c>
      <c r="AQ9330">
        <v>81.540000000000006</v>
      </c>
      <c r="AR9330" t="str">
        <f t="shared" ca="1" si="145"/>
        <v>Wipro</v>
      </c>
    </row>
    <row r="9331" spans="1:44" x14ac:dyDescent="0.35">
      <c r="A9331" t="s">
        <v>18928</v>
      </c>
      <c r="B9331" t="s">
        <v>18929</v>
      </c>
      <c r="C9331" t="s">
        <v>100</v>
      </c>
      <c r="D9331" t="s">
        <v>65</v>
      </c>
      <c r="E9331" t="s">
        <v>20275</v>
      </c>
      <c r="F9331">
        <v>27.58</v>
      </c>
      <c r="G9331" t="s">
        <v>47</v>
      </c>
      <c r="H9331">
        <v>2023</v>
      </c>
      <c r="I9331" t="s">
        <v>93</v>
      </c>
      <c r="K9331" t="s">
        <v>59</v>
      </c>
      <c r="L9331" t="s">
        <v>72</v>
      </c>
      <c r="N9331">
        <v>82.59</v>
      </c>
      <c r="O9331">
        <v>83.22</v>
      </c>
      <c r="P9331">
        <v>2</v>
      </c>
      <c r="Q9331">
        <v>3</v>
      </c>
      <c r="R9331" t="s">
        <v>633</v>
      </c>
      <c r="S9331" t="s">
        <v>53</v>
      </c>
      <c r="T9331">
        <v>1</v>
      </c>
      <c r="U9331">
        <v>88.53</v>
      </c>
      <c r="V9331">
        <v>1</v>
      </c>
      <c r="W9331">
        <v>1</v>
      </c>
      <c r="X9331">
        <v>1</v>
      </c>
      <c r="Y9331">
        <v>1</v>
      </c>
      <c r="Z9331">
        <v>1</v>
      </c>
      <c r="AA9331">
        <v>17</v>
      </c>
      <c r="AB9331">
        <v>18</v>
      </c>
      <c r="AC9331">
        <v>17</v>
      </c>
      <c r="AD9331">
        <v>1</v>
      </c>
      <c r="AE9331">
        <v>1</v>
      </c>
      <c r="AF9331">
        <v>1</v>
      </c>
      <c r="AG9331">
        <v>1</v>
      </c>
      <c r="AH9331">
        <v>1</v>
      </c>
      <c r="AI9331">
        <v>1</v>
      </c>
      <c r="AJ9331">
        <v>1</v>
      </c>
      <c r="AK9331">
        <v>1</v>
      </c>
      <c r="AL9331">
        <v>0</v>
      </c>
      <c r="AM9331">
        <v>0</v>
      </c>
      <c r="AN9331">
        <v>1</v>
      </c>
      <c r="AO9331">
        <v>18</v>
      </c>
      <c r="AP9331">
        <v>14</v>
      </c>
      <c r="AQ9331">
        <v>93.69</v>
      </c>
      <c r="AR9331" t="str">
        <f t="shared" ca="1" si="145"/>
        <v>Wipro</v>
      </c>
    </row>
    <row r="9332" spans="1:44" x14ac:dyDescent="0.35">
      <c r="A9332" t="s">
        <v>18930</v>
      </c>
      <c r="B9332" t="s">
        <v>18931</v>
      </c>
      <c r="C9332" t="s">
        <v>45</v>
      </c>
      <c r="D9332" t="s">
        <v>46</v>
      </c>
      <c r="E9332" t="s">
        <v>20273</v>
      </c>
      <c r="F9332">
        <v>6.36</v>
      </c>
      <c r="H9332">
        <v>2023</v>
      </c>
      <c r="I9332" t="s">
        <v>93</v>
      </c>
      <c r="J9332" t="s">
        <v>49</v>
      </c>
      <c r="L9332" t="s">
        <v>72</v>
      </c>
      <c r="N9332">
        <v>89.16</v>
      </c>
      <c r="O9332">
        <v>91.48</v>
      </c>
      <c r="P9332">
        <v>2</v>
      </c>
      <c r="Q9332">
        <v>3</v>
      </c>
      <c r="R9332" t="s">
        <v>68</v>
      </c>
      <c r="S9332" t="s">
        <v>53</v>
      </c>
      <c r="T9332">
        <v>1</v>
      </c>
      <c r="U9332">
        <v>81.849999999999994</v>
      </c>
      <c r="V9332">
        <v>1</v>
      </c>
      <c r="W9332">
        <v>1</v>
      </c>
      <c r="X9332">
        <v>1</v>
      </c>
      <c r="Y9332">
        <v>1</v>
      </c>
      <c r="Z9332">
        <v>1</v>
      </c>
      <c r="AA9332">
        <v>18</v>
      </c>
      <c r="AB9332">
        <v>17</v>
      </c>
      <c r="AC9332">
        <v>16</v>
      </c>
      <c r="AD9332">
        <v>1</v>
      </c>
      <c r="AE9332">
        <v>1</v>
      </c>
      <c r="AF9332">
        <v>1</v>
      </c>
      <c r="AG9332">
        <v>1</v>
      </c>
      <c r="AH9332">
        <v>1</v>
      </c>
      <c r="AI9332">
        <v>1</v>
      </c>
      <c r="AJ9332">
        <v>1</v>
      </c>
      <c r="AK9332">
        <v>1</v>
      </c>
      <c r="AL9332">
        <v>0</v>
      </c>
      <c r="AM9332">
        <v>0</v>
      </c>
      <c r="AN9332">
        <v>1</v>
      </c>
      <c r="AO9332">
        <v>17</v>
      </c>
      <c r="AP9332">
        <v>18</v>
      </c>
      <c r="AQ9332">
        <v>80.8</v>
      </c>
      <c r="AR9332" t="str">
        <f t="shared" ca="1" si="145"/>
        <v>LTIMindtree</v>
      </c>
    </row>
    <row r="9333" spans="1:44" x14ac:dyDescent="0.35">
      <c r="A9333" t="s">
        <v>18932</v>
      </c>
      <c r="B9333" t="s">
        <v>18933</v>
      </c>
      <c r="C9333" t="s">
        <v>100</v>
      </c>
      <c r="D9333" t="s">
        <v>46</v>
      </c>
      <c r="E9333" t="s">
        <v>20273</v>
      </c>
      <c r="F9333">
        <v>24.15</v>
      </c>
      <c r="G9333" t="s">
        <v>76</v>
      </c>
      <c r="H9333">
        <v>2021</v>
      </c>
      <c r="I9333" t="s">
        <v>48</v>
      </c>
      <c r="J9333" t="s">
        <v>49</v>
      </c>
      <c r="K9333" t="s">
        <v>59</v>
      </c>
      <c r="L9333" t="s">
        <v>72</v>
      </c>
      <c r="M9333" t="s">
        <v>67</v>
      </c>
      <c r="N9333">
        <v>69.069999999999993</v>
      </c>
      <c r="O9333">
        <v>91.58</v>
      </c>
      <c r="P9333">
        <v>3</v>
      </c>
      <c r="Q9333">
        <v>2</v>
      </c>
      <c r="R9333" t="s">
        <v>3120</v>
      </c>
      <c r="S9333" t="s">
        <v>53</v>
      </c>
      <c r="T9333">
        <v>1</v>
      </c>
      <c r="U9333">
        <v>80.849999999999994</v>
      </c>
      <c r="V9333">
        <v>1</v>
      </c>
      <c r="W9333">
        <v>1</v>
      </c>
      <c r="X9333">
        <v>1</v>
      </c>
      <c r="Y9333">
        <v>1</v>
      </c>
      <c r="Z9333">
        <v>1</v>
      </c>
      <c r="AA9333">
        <v>16</v>
      </c>
      <c r="AB9333">
        <v>18</v>
      </c>
      <c r="AC9333">
        <v>16</v>
      </c>
      <c r="AD9333">
        <v>1</v>
      </c>
      <c r="AE9333">
        <v>1</v>
      </c>
      <c r="AF9333">
        <v>1</v>
      </c>
      <c r="AG9333">
        <v>1</v>
      </c>
      <c r="AH9333">
        <v>0</v>
      </c>
      <c r="AI9333">
        <v>1</v>
      </c>
      <c r="AJ9333">
        <v>1</v>
      </c>
      <c r="AK9333">
        <v>1</v>
      </c>
      <c r="AL9333">
        <v>1</v>
      </c>
      <c r="AM9333">
        <v>0</v>
      </c>
      <c r="AN9333">
        <v>1</v>
      </c>
      <c r="AO9333">
        <v>16</v>
      </c>
      <c r="AP9333">
        <v>18</v>
      </c>
      <c r="AQ9333">
        <v>93.75</v>
      </c>
      <c r="AR9333" t="str">
        <f t="shared" ca="1" si="145"/>
        <v>LTIMindtree</v>
      </c>
    </row>
    <row r="9334" spans="1:44" x14ac:dyDescent="0.35">
      <c r="A9334" t="s">
        <v>18934</v>
      </c>
      <c r="B9334" t="s">
        <v>18935</v>
      </c>
      <c r="C9334" t="s">
        <v>64</v>
      </c>
      <c r="D9334" t="s">
        <v>65</v>
      </c>
      <c r="E9334" t="s">
        <v>20275</v>
      </c>
      <c r="F9334">
        <v>9.58</v>
      </c>
      <c r="G9334" t="s">
        <v>47</v>
      </c>
      <c r="H9334">
        <v>2020</v>
      </c>
      <c r="I9334" t="s">
        <v>93</v>
      </c>
      <c r="K9334" t="s">
        <v>59</v>
      </c>
      <c r="L9334" t="s">
        <v>72</v>
      </c>
      <c r="N9334">
        <v>60.79</v>
      </c>
      <c r="O9334">
        <v>88.02</v>
      </c>
      <c r="P9334">
        <v>3</v>
      </c>
      <c r="Q9334">
        <v>2</v>
      </c>
      <c r="R9334" t="s">
        <v>159</v>
      </c>
      <c r="S9334" t="s">
        <v>61</v>
      </c>
      <c r="T9334">
        <v>1</v>
      </c>
      <c r="U9334">
        <v>81.09</v>
      </c>
      <c r="V9334">
        <v>1</v>
      </c>
      <c r="W9334">
        <v>1</v>
      </c>
      <c r="X9334">
        <v>1</v>
      </c>
      <c r="Y9334">
        <v>1</v>
      </c>
      <c r="Z9334">
        <v>1</v>
      </c>
      <c r="AA9334">
        <v>18</v>
      </c>
      <c r="AB9334">
        <v>17</v>
      </c>
      <c r="AC9334">
        <v>17</v>
      </c>
      <c r="AD9334">
        <v>1</v>
      </c>
      <c r="AE9334">
        <v>1</v>
      </c>
      <c r="AF9334">
        <v>1</v>
      </c>
      <c r="AG9334">
        <v>1</v>
      </c>
      <c r="AH9334">
        <v>1</v>
      </c>
      <c r="AI9334">
        <v>1</v>
      </c>
      <c r="AJ9334">
        <v>1</v>
      </c>
      <c r="AK9334">
        <v>1</v>
      </c>
      <c r="AL9334">
        <v>1</v>
      </c>
      <c r="AM9334">
        <v>1</v>
      </c>
      <c r="AN9334">
        <v>1</v>
      </c>
      <c r="AO9334">
        <v>19</v>
      </c>
      <c r="AP9334">
        <v>15</v>
      </c>
      <c r="AQ9334">
        <v>80.290000000000006</v>
      </c>
      <c r="AR9334" t="str">
        <f t="shared" ca="1" si="145"/>
        <v>Wipro</v>
      </c>
    </row>
    <row r="9335" spans="1:44" x14ac:dyDescent="0.35">
      <c r="A9335" t="s">
        <v>18936</v>
      </c>
      <c r="B9335" t="s">
        <v>18937</v>
      </c>
      <c r="C9335" t="s">
        <v>64</v>
      </c>
      <c r="D9335" t="s">
        <v>46</v>
      </c>
      <c r="E9335" t="s">
        <v>20272</v>
      </c>
      <c r="F9335">
        <v>25.45</v>
      </c>
      <c r="G9335" t="s">
        <v>47</v>
      </c>
      <c r="H9335">
        <v>2020</v>
      </c>
      <c r="I9335" t="s">
        <v>57</v>
      </c>
      <c r="K9335" t="s">
        <v>59</v>
      </c>
      <c r="M9335" t="s">
        <v>51</v>
      </c>
      <c r="N9335">
        <v>78.650000000000006</v>
      </c>
      <c r="O9335">
        <v>82.85</v>
      </c>
      <c r="P9335">
        <v>2</v>
      </c>
      <c r="Q9335">
        <v>2</v>
      </c>
      <c r="R9335" t="s">
        <v>148</v>
      </c>
      <c r="S9335" t="s">
        <v>61</v>
      </c>
      <c r="T9335">
        <v>1</v>
      </c>
      <c r="U9335">
        <v>91.71</v>
      </c>
      <c r="V9335">
        <v>1</v>
      </c>
      <c r="W9335">
        <v>1</v>
      </c>
      <c r="X9335">
        <v>1</v>
      </c>
      <c r="Y9335">
        <v>1</v>
      </c>
      <c r="Z9335">
        <v>1</v>
      </c>
      <c r="AA9335">
        <v>19</v>
      </c>
      <c r="AB9335">
        <v>18</v>
      </c>
      <c r="AC9335">
        <v>16</v>
      </c>
      <c r="AD9335">
        <v>1</v>
      </c>
      <c r="AE9335">
        <v>1</v>
      </c>
      <c r="AF9335">
        <v>1</v>
      </c>
      <c r="AG9335">
        <v>1</v>
      </c>
      <c r="AH9335">
        <v>1</v>
      </c>
      <c r="AI9335">
        <v>1</v>
      </c>
      <c r="AJ9335">
        <v>0</v>
      </c>
      <c r="AK9335">
        <v>1</v>
      </c>
      <c r="AL9335">
        <v>0</v>
      </c>
      <c r="AM9335">
        <v>0</v>
      </c>
      <c r="AN9335">
        <v>1</v>
      </c>
      <c r="AO9335">
        <v>17</v>
      </c>
      <c r="AP9335">
        <v>14</v>
      </c>
      <c r="AQ9335">
        <v>91.09</v>
      </c>
      <c r="AR9335" t="str">
        <f t="shared" ca="1" si="145"/>
        <v>Cognizant</v>
      </c>
    </row>
    <row r="9336" spans="1:44" x14ac:dyDescent="0.35">
      <c r="A9336" t="s">
        <v>18938</v>
      </c>
      <c r="B9336" t="s">
        <v>18939</v>
      </c>
      <c r="C9336" t="s">
        <v>100</v>
      </c>
      <c r="D9336" t="s">
        <v>65</v>
      </c>
      <c r="E9336" t="s">
        <v>20272</v>
      </c>
      <c r="F9336">
        <v>27.85</v>
      </c>
      <c r="G9336" t="s">
        <v>47</v>
      </c>
      <c r="H9336">
        <v>2021</v>
      </c>
      <c r="I9336" t="s">
        <v>93</v>
      </c>
      <c r="J9336" t="s">
        <v>49</v>
      </c>
      <c r="K9336" t="s">
        <v>59</v>
      </c>
      <c r="L9336" t="s">
        <v>83</v>
      </c>
      <c r="N9336">
        <v>85.82</v>
      </c>
      <c r="O9336">
        <v>95.9</v>
      </c>
      <c r="P9336">
        <v>3</v>
      </c>
      <c r="Q9336">
        <v>2</v>
      </c>
      <c r="R9336" t="s">
        <v>602</v>
      </c>
      <c r="S9336" t="s">
        <v>53</v>
      </c>
      <c r="T9336">
        <v>1</v>
      </c>
      <c r="U9336">
        <v>92.6</v>
      </c>
      <c r="V9336">
        <v>1</v>
      </c>
      <c r="W9336">
        <v>1</v>
      </c>
      <c r="X9336">
        <v>1</v>
      </c>
      <c r="Y9336">
        <v>1</v>
      </c>
      <c r="Z9336">
        <v>1</v>
      </c>
      <c r="AA9336">
        <v>19</v>
      </c>
      <c r="AB9336">
        <v>19</v>
      </c>
      <c r="AC9336">
        <v>18</v>
      </c>
      <c r="AD9336">
        <v>1</v>
      </c>
      <c r="AE9336">
        <v>1</v>
      </c>
      <c r="AF9336">
        <v>1</v>
      </c>
      <c r="AG9336">
        <v>1</v>
      </c>
      <c r="AH9336">
        <v>1</v>
      </c>
      <c r="AI9336">
        <v>1</v>
      </c>
      <c r="AJ9336">
        <v>0</v>
      </c>
      <c r="AK9336">
        <v>1</v>
      </c>
      <c r="AL9336">
        <v>0</v>
      </c>
      <c r="AM9336">
        <v>1</v>
      </c>
      <c r="AN9336">
        <v>1</v>
      </c>
      <c r="AO9336">
        <v>16</v>
      </c>
      <c r="AP9336">
        <v>16</v>
      </c>
      <c r="AQ9336">
        <v>80.010000000000005</v>
      </c>
      <c r="AR9336" t="str">
        <f t="shared" ca="1" si="145"/>
        <v>Cognizant</v>
      </c>
    </row>
    <row r="9337" spans="1:44" x14ac:dyDescent="0.35">
      <c r="A9337" t="s">
        <v>18940</v>
      </c>
      <c r="B9337" t="s">
        <v>18941</v>
      </c>
      <c r="C9337" t="s">
        <v>81</v>
      </c>
      <c r="D9337" t="s">
        <v>65</v>
      </c>
      <c r="E9337" t="s">
        <v>20271</v>
      </c>
      <c r="F9337">
        <v>22.09</v>
      </c>
      <c r="G9337" t="s">
        <v>76</v>
      </c>
      <c r="H9337">
        <v>2023</v>
      </c>
      <c r="I9337" t="s">
        <v>48</v>
      </c>
      <c r="J9337" t="s">
        <v>49</v>
      </c>
      <c r="K9337" t="s">
        <v>71</v>
      </c>
      <c r="L9337" t="s">
        <v>83</v>
      </c>
      <c r="N9337">
        <v>93.38</v>
      </c>
      <c r="O9337">
        <v>94.93</v>
      </c>
      <c r="P9337">
        <v>3</v>
      </c>
      <c r="Q9337">
        <v>3</v>
      </c>
      <c r="R9337" t="s">
        <v>591</v>
      </c>
      <c r="S9337" t="s">
        <v>61</v>
      </c>
      <c r="T9337">
        <v>1</v>
      </c>
      <c r="U9337">
        <v>87.68</v>
      </c>
      <c r="V9337">
        <v>1</v>
      </c>
      <c r="W9337">
        <v>1</v>
      </c>
      <c r="X9337">
        <v>1</v>
      </c>
      <c r="Y9337">
        <v>1</v>
      </c>
      <c r="Z9337">
        <v>1</v>
      </c>
      <c r="AA9337">
        <v>18</v>
      </c>
      <c r="AB9337">
        <v>17</v>
      </c>
      <c r="AC9337">
        <v>16</v>
      </c>
      <c r="AD9337">
        <v>1</v>
      </c>
      <c r="AE9337">
        <v>1</v>
      </c>
      <c r="AF9337">
        <v>1</v>
      </c>
      <c r="AG9337">
        <v>1</v>
      </c>
      <c r="AH9337">
        <v>0</v>
      </c>
      <c r="AI9337">
        <v>1</v>
      </c>
      <c r="AJ9337">
        <v>0</v>
      </c>
      <c r="AK9337">
        <v>1</v>
      </c>
      <c r="AL9337">
        <v>1</v>
      </c>
      <c r="AM9337">
        <v>1</v>
      </c>
      <c r="AN9337">
        <v>1</v>
      </c>
      <c r="AO9337">
        <v>19</v>
      </c>
      <c r="AP9337">
        <v>20</v>
      </c>
      <c r="AQ9337">
        <v>93.21</v>
      </c>
      <c r="AR9337" t="str">
        <f t="shared" ca="1" si="145"/>
        <v>Tech Mahindra</v>
      </c>
    </row>
    <row r="9338" spans="1:44" x14ac:dyDescent="0.35">
      <c r="A9338" t="s">
        <v>18942</v>
      </c>
      <c r="B9338" t="s">
        <v>18943</v>
      </c>
      <c r="C9338" t="s">
        <v>64</v>
      </c>
      <c r="D9338" t="s">
        <v>46</v>
      </c>
      <c r="E9338" t="s">
        <v>20274</v>
      </c>
      <c r="F9338">
        <v>0</v>
      </c>
      <c r="G9338" t="s">
        <v>76</v>
      </c>
      <c r="H9338">
        <v>2023</v>
      </c>
      <c r="I9338" t="s">
        <v>48</v>
      </c>
      <c r="J9338" t="s">
        <v>82</v>
      </c>
      <c r="K9338" t="s">
        <v>59</v>
      </c>
      <c r="L9338" t="s">
        <v>50</v>
      </c>
      <c r="M9338" t="s">
        <v>51</v>
      </c>
      <c r="N9338">
        <v>70</v>
      </c>
      <c r="O9338">
        <v>76.89</v>
      </c>
      <c r="P9338">
        <v>0</v>
      </c>
      <c r="Q9338">
        <v>0</v>
      </c>
      <c r="R9338" t="s">
        <v>559</v>
      </c>
      <c r="S9338" t="s">
        <v>61</v>
      </c>
      <c r="T9338">
        <v>0</v>
      </c>
      <c r="U9338">
        <v>63.87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12</v>
      </c>
      <c r="AB9338">
        <v>9</v>
      </c>
      <c r="AC9338">
        <v>9</v>
      </c>
      <c r="AD9338">
        <v>1</v>
      </c>
      <c r="AE9338">
        <v>1</v>
      </c>
      <c r="AF9338">
        <v>0</v>
      </c>
      <c r="AG9338">
        <v>1</v>
      </c>
      <c r="AH9338">
        <v>0</v>
      </c>
      <c r="AI9338">
        <v>0</v>
      </c>
      <c r="AJ9338">
        <v>0</v>
      </c>
      <c r="AK9338">
        <v>1</v>
      </c>
      <c r="AL9338">
        <v>0</v>
      </c>
      <c r="AM9338">
        <v>0</v>
      </c>
      <c r="AN9338">
        <v>0</v>
      </c>
      <c r="AO9338">
        <v>6</v>
      </c>
      <c r="AP9338">
        <v>17</v>
      </c>
      <c r="AQ9338">
        <v>69.81</v>
      </c>
      <c r="AR9338" t="str">
        <f t="shared" ca="1" si="145"/>
        <v/>
      </c>
    </row>
    <row r="9339" spans="1:44" x14ac:dyDescent="0.35">
      <c r="A9339" t="s">
        <v>18944</v>
      </c>
      <c r="B9339" t="s">
        <v>18945</v>
      </c>
      <c r="C9339" t="s">
        <v>64</v>
      </c>
      <c r="D9339" t="s">
        <v>65</v>
      </c>
      <c r="E9339" t="s">
        <v>20273</v>
      </c>
      <c r="F9339">
        <v>15.93</v>
      </c>
      <c r="G9339" t="s">
        <v>47</v>
      </c>
      <c r="H9339">
        <v>2020</v>
      </c>
      <c r="I9339" t="s">
        <v>48</v>
      </c>
      <c r="J9339" t="s">
        <v>58</v>
      </c>
      <c r="M9339" t="s">
        <v>67</v>
      </c>
      <c r="N9339">
        <v>85.93</v>
      </c>
      <c r="O9339">
        <v>95.64</v>
      </c>
      <c r="P9339">
        <v>3</v>
      </c>
      <c r="Q9339">
        <v>2</v>
      </c>
      <c r="R9339" t="s">
        <v>362</v>
      </c>
      <c r="S9339" t="s">
        <v>53</v>
      </c>
      <c r="T9339">
        <v>1</v>
      </c>
      <c r="U9339">
        <v>81.09</v>
      </c>
      <c r="V9339">
        <v>1</v>
      </c>
      <c r="W9339">
        <v>1</v>
      </c>
      <c r="X9339">
        <v>1</v>
      </c>
      <c r="Y9339">
        <v>1</v>
      </c>
      <c r="Z9339">
        <v>1</v>
      </c>
      <c r="AA9339">
        <v>17</v>
      </c>
      <c r="AB9339">
        <v>17</v>
      </c>
      <c r="AC9339">
        <v>16</v>
      </c>
      <c r="AD9339">
        <v>1</v>
      </c>
      <c r="AE9339">
        <v>1</v>
      </c>
      <c r="AF9339">
        <v>1</v>
      </c>
      <c r="AG9339">
        <v>1</v>
      </c>
      <c r="AH9339">
        <v>0</v>
      </c>
      <c r="AI9339">
        <v>1</v>
      </c>
      <c r="AJ9339">
        <v>1</v>
      </c>
      <c r="AK9339">
        <v>1</v>
      </c>
      <c r="AL9339">
        <v>0</v>
      </c>
      <c r="AM9339">
        <v>0</v>
      </c>
      <c r="AN9339">
        <v>1</v>
      </c>
      <c r="AO9339">
        <v>19</v>
      </c>
      <c r="AP9339">
        <v>18</v>
      </c>
      <c r="AQ9339">
        <v>81.680000000000007</v>
      </c>
      <c r="AR9339" t="str">
        <f t="shared" ca="1" si="145"/>
        <v>LTIMindtree</v>
      </c>
    </row>
    <row r="9340" spans="1:44" x14ac:dyDescent="0.35">
      <c r="A9340" t="s">
        <v>18946</v>
      </c>
      <c r="B9340" t="s">
        <v>18947</v>
      </c>
      <c r="C9340" t="s">
        <v>56</v>
      </c>
      <c r="D9340" t="s">
        <v>65</v>
      </c>
      <c r="E9340" t="s">
        <v>20274</v>
      </c>
      <c r="F9340">
        <v>0</v>
      </c>
      <c r="H9340">
        <v>2024</v>
      </c>
      <c r="I9340" t="s">
        <v>93</v>
      </c>
      <c r="J9340" t="s">
        <v>82</v>
      </c>
      <c r="K9340" t="s">
        <v>71</v>
      </c>
      <c r="L9340" t="s">
        <v>50</v>
      </c>
      <c r="M9340" t="s">
        <v>67</v>
      </c>
      <c r="N9340">
        <v>79.61</v>
      </c>
      <c r="O9340">
        <v>54.97</v>
      </c>
      <c r="P9340">
        <v>1</v>
      </c>
      <c r="Q9340">
        <v>0</v>
      </c>
      <c r="R9340" t="s">
        <v>1749</v>
      </c>
      <c r="S9340" t="s">
        <v>53</v>
      </c>
      <c r="T9340">
        <v>0</v>
      </c>
      <c r="U9340">
        <v>73.930000000000007</v>
      </c>
      <c r="V9340">
        <v>1</v>
      </c>
      <c r="W9340">
        <v>1</v>
      </c>
      <c r="X9340">
        <v>0</v>
      </c>
      <c r="Y9340">
        <v>0</v>
      </c>
      <c r="Z9340">
        <v>0</v>
      </c>
      <c r="AA9340">
        <v>5</v>
      </c>
      <c r="AB9340">
        <v>6</v>
      </c>
      <c r="AC9340">
        <v>13</v>
      </c>
      <c r="AD9340">
        <v>1</v>
      </c>
      <c r="AE9340">
        <v>0</v>
      </c>
      <c r="AF9340">
        <v>0</v>
      </c>
      <c r="AG9340">
        <v>1</v>
      </c>
      <c r="AH9340">
        <v>0</v>
      </c>
      <c r="AI9340">
        <v>1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10</v>
      </c>
      <c r="AP9340">
        <v>17</v>
      </c>
      <c r="AQ9340">
        <v>78.98</v>
      </c>
      <c r="AR9340" t="str">
        <f t="shared" ca="1" si="145"/>
        <v/>
      </c>
    </row>
    <row r="9341" spans="1:44" x14ac:dyDescent="0.35">
      <c r="A9341" t="s">
        <v>18948</v>
      </c>
      <c r="B9341" t="s">
        <v>18949</v>
      </c>
      <c r="C9341" t="s">
        <v>64</v>
      </c>
      <c r="D9341" t="s">
        <v>46</v>
      </c>
      <c r="E9341" t="s">
        <v>20273</v>
      </c>
      <c r="F9341">
        <v>8.07</v>
      </c>
      <c r="H9341">
        <v>2021</v>
      </c>
      <c r="I9341" t="s">
        <v>57</v>
      </c>
      <c r="L9341" t="s">
        <v>83</v>
      </c>
      <c r="M9341" t="s">
        <v>67</v>
      </c>
      <c r="N9341">
        <v>72.94</v>
      </c>
      <c r="O9341">
        <v>83.88</v>
      </c>
      <c r="P9341">
        <v>2</v>
      </c>
      <c r="Q9341">
        <v>3</v>
      </c>
      <c r="R9341" t="s">
        <v>68</v>
      </c>
      <c r="S9341" t="s">
        <v>53</v>
      </c>
      <c r="T9341">
        <v>1</v>
      </c>
      <c r="U9341">
        <v>90.49</v>
      </c>
      <c r="V9341">
        <v>1</v>
      </c>
      <c r="W9341">
        <v>1</v>
      </c>
      <c r="X9341">
        <v>1</v>
      </c>
      <c r="Y9341">
        <v>1</v>
      </c>
      <c r="Z9341">
        <v>1</v>
      </c>
      <c r="AA9341">
        <v>18</v>
      </c>
      <c r="AB9341">
        <v>16</v>
      </c>
      <c r="AC9341">
        <v>16</v>
      </c>
      <c r="AD9341">
        <v>1</v>
      </c>
      <c r="AE9341">
        <v>1</v>
      </c>
      <c r="AF9341">
        <v>1</v>
      </c>
      <c r="AG9341">
        <v>1</v>
      </c>
      <c r="AH9341">
        <v>1</v>
      </c>
      <c r="AI9341">
        <v>1</v>
      </c>
      <c r="AJ9341">
        <v>0</v>
      </c>
      <c r="AK9341">
        <v>1</v>
      </c>
      <c r="AL9341">
        <v>1</v>
      </c>
      <c r="AM9341">
        <v>0</v>
      </c>
      <c r="AN9341">
        <v>1</v>
      </c>
      <c r="AO9341">
        <v>17</v>
      </c>
      <c r="AP9341">
        <v>17</v>
      </c>
      <c r="AQ9341">
        <v>86.33</v>
      </c>
      <c r="AR9341" t="str">
        <f t="shared" ca="1" si="145"/>
        <v>LTIMindtree</v>
      </c>
    </row>
    <row r="9342" spans="1:44" x14ac:dyDescent="0.35">
      <c r="A9342" t="s">
        <v>18950</v>
      </c>
      <c r="B9342" t="s">
        <v>18951</v>
      </c>
      <c r="C9342" t="s">
        <v>64</v>
      </c>
      <c r="D9342" t="s">
        <v>46</v>
      </c>
      <c r="E9342" t="s">
        <v>20274</v>
      </c>
      <c r="F9342">
        <v>0</v>
      </c>
      <c r="G9342" t="s">
        <v>47</v>
      </c>
      <c r="H9342">
        <v>2023</v>
      </c>
      <c r="I9342" t="s">
        <v>93</v>
      </c>
      <c r="J9342" t="s">
        <v>49</v>
      </c>
      <c r="K9342" t="s">
        <v>89</v>
      </c>
      <c r="M9342" t="s">
        <v>67</v>
      </c>
      <c r="N9342">
        <v>94.34</v>
      </c>
      <c r="O9342">
        <v>57.51</v>
      </c>
      <c r="P9342">
        <v>1</v>
      </c>
      <c r="Q9342">
        <v>0</v>
      </c>
      <c r="R9342" t="s">
        <v>417</v>
      </c>
      <c r="S9342" t="s">
        <v>53</v>
      </c>
      <c r="T9342">
        <v>0</v>
      </c>
      <c r="U9342">
        <v>61.08</v>
      </c>
      <c r="V9342">
        <v>1</v>
      </c>
      <c r="W9342">
        <v>1</v>
      </c>
      <c r="X9342">
        <v>0</v>
      </c>
      <c r="Y9342">
        <v>0</v>
      </c>
      <c r="Z9342">
        <v>0</v>
      </c>
      <c r="AA9342">
        <v>5</v>
      </c>
      <c r="AB9342">
        <v>11</v>
      </c>
      <c r="AC9342">
        <v>10</v>
      </c>
      <c r="AD9342">
        <v>0</v>
      </c>
      <c r="AE9342">
        <v>1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1</v>
      </c>
      <c r="AN9342">
        <v>1</v>
      </c>
      <c r="AO9342">
        <v>6</v>
      </c>
      <c r="AP9342">
        <v>17</v>
      </c>
      <c r="AQ9342">
        <v>71.3</v>
      </c>
      <c r="AR9342" t="str">
        <f t="shared" ca="1" si="145"/>
        <v/>
      </c>
    </row>
    <row r="9343" spans="1:44" x14ac:dyDescent="0.35">
      <c r="A9343" t="s">
        <v>18952</v>
      </c>
      <c r="B9343" t="s">
        <v>18953</v>
      </c>
      <c r="C9343" t="s">
        <v>45</v>
      </c>
      <c r="D9343" t="s">
        <v>46</v>
      </c>
      <c r="E9343" t="s">
        <v>20273</v>
      </c>
      <c r="F9343">
        <v>11.17</v>
      </c>
      <c r="G9343" t="s">
        <v>76</v>
      </c>
      <c r="H9343">
        <v>2024</v>
      </c>
      <c r="I9343" t="s">
        <v>57</v>
      </c>
      <c r="J9343" t="s">
        <v>49</v>
      </c>
      <c r="K9343" t="s">
        <v>66</v>
      </c>
      <c r="N9343">
        <v>75.87</v>
      </c>
      <c r="O9343">
        <v>90.21</v>
      </c>
      <c r="P9343">
        <v>3</v>
      </c>
      <c r="Q9343">
        <v>2</v>
      </c>
      <c r="R9343" t="s">
        <v>805</v>
      </c>
      <c r="S9343" t="s">
        <v>53</v>
      </c>
      <c r="T9343">
        <v>1</v>
      </c>
      <c r="U9343">
        <v>94.54</v>
      </c>
      <c r="V9343">
        <v>1</v>
      </c>
      <c r="W9343">
        <v>1</v>
      </c>
      <c r="X9343">
        <v>1</v>
      </c>
      <c r="Y9343">
        <v>1</v>
      </c>
      <c r="Z9343">
        <v>1</v>
      </c>
      <c r="AA9343">
        <v>18</v>
      </c>
      <c r="AB9343">
        <v>18</v>
      </c>
      <c r="AC9343">
        <v>19</v>
      </c>
      <c r="AD9343">
        <v>1</v>
      </c>
      <c r="AE9343">
        <v>1</v>
      </c>
      <c r="AF9343">
        <v>1</v>
      </c>
      <c r="AG9343">
        <v>1</v>
      </c>
      <c r="AH9343">
        <v>0</v>
      </c>
      <c r="AI9343">
        <v>1</v>
      </c>
      <c r="AJ9343">
        <v>1</v>
      </c>
      <c r="AK9343">
        <v>1</v>
      </c>
      <c r="AL9343">
        <v>0</v>
      </c>
      <c r="AM9343">
        <v>0</v>
      </c>
      <c r="AN9343">
        <v>1</v>
      </c>
      <c r="AO9343">
        <v>19</v>
      </c>
      <c r="AP9343">
        <v>17</v>
      </c>
      <c r="AQ9343">
        <v>84.06</v>
      </c>
      <c r="AR9343" t="str">
        <f t="shared" ca="1" si="145"/>
        <v>LTIMindtree</v>
      </c>
    </row>
    <row r="9344" spans="1:44" x14ac:dyDescent="0.35">
      <c r="A9344" t="s">
        <v>18954</v>
      </c>
      <c r="B9344" t="s">
        <v>18955</v>
      </c>
      <c r="C9344" t="s">
        <v>81</v>
      </c>
      <c r="D9344" t="s">
        <v>65</v>
      </c>
      <c r="E9344" t="s">
        <v>20274</v>
      </c>
      <c r="F9344">
        <v>0</v>
      </c>
      <c r="H9344">
        <v>2024</v>
      </c>
      <c r="I9344" t="s">
        <v>57</v>
      </c>
      <c r="K9344" t="s">
        <v>59</v>
      </c>
      <c r="M9344" t="s">
        <v>77</v>
      </c>
      <c r="N9344">
        <v>62.85</v>
      </c>
      <c r="O9344">
        <v>70.36</v>
      </c>
      <c r="P9344">
        <v>0</v>
      </c>
      <c r="Q9344">
        <v>1</v>
      </c>
      <c r="R9344" t="s">
        <v>331</v>
      </c>
      <c r="S9344" t="s">
        <v>61</v>
      </c>
      <c r="T9344">
        <v>0</v>
      </c>
      <c r="U9344">
        <v>66.56</v>
      </c>
      <c r="V9344">
        <v>1</v>
      </c>
      <c r="W9344">
        <v>0</v>
      </c>
      <c r="X9344">
        <v>0</v>
      </c>
      <c r="Y9344">
        <v>0</v>
      </c>
      <c r="Z9344">
        <v>1</v>
      </c>
      <c r="AA9344">
        <v>9</v>
      </c>
      <c r="AB9344">
        <v>8</v>
      </c>
      <c r="AC9344">
        <v>9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1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6</v>
      </c>
      <c r="AP9344">
        <v>19</v>
      </c>
      <c r="AQ9344">
        <v>69.319999999999993</v>
      </c>
      <c r="AR9344" t="str">
        <f t="shared" ca="1" si="145"/>
        <v/>
      </c>
    </row>
    <row r="9345" spans="1:44" x14ac:dyDescent="0.35">
      <c r="A9345" t="s">
        <v>18956</v>
      </c>
      <c r="B9345" t="s">
        <v>18957</v>
      </c>
      <c r="C9345" t="s">
        <v>100</v>
      </c>
      <c r="D9345" t="s">
        <v>46</v>
      </c>
      <c r="E9345" t="s">
        <v>20275</v>
      </c>
      <c r="F9345">
        <v>22.24</v>
      </c>
      <c r="G9345" t="s">
        <v>76</v>
      </c>
      <c r="H9345">
        <v>2021</v>
      </c>
      <c r="I9345" t="s">
        <v>93</v>
      </c>
      <c r="J9345" t="s">
        <v>58</v>
      </c>
      <c r="K9345" t="s">
        <v>71</v>
      </c>
      <c r="L9345" t="s">
        <v>50</v>
      </c>
      <c r="N9345">
        <v>69.64</v>
      </c>
      <c r="O9345">
        <v>84.78</v>
      </c>
      <c r="P9345">
        <v>2</v>
      </c>
      <c r="Q9345">
        <v>3</v>
      </c>
      <c r="R9345" t="s">
        <v>68</v>
      </c>
      <c r="S9345" t="s">
        <v>61</v>
      </c>
      <c r="T9345">
        <v>1</v>
      </c>
      <c r="U9345">
        <v>88.6</v>
      </c>
      <c r="V9345">
        <v>1</v>
      </c>
      <c r="W9345">
        <v>1</v>
      </c>
      <c r="X9345">
        <v>1</v>
      </c>
      <c r="Y9345">
        <v>1</v>
      </c>
      <c r="Z9345">
        <v>1</v>
      </c>
      <c r="AA9345">
        <v>19</v>
      </c>
      <c r="AB9345">
        <v>16</v>
      </c>
      <c r="AC9345">
        <v>19</v>
      </c>
      <c r="AD9345">
        <v>1</v>
      </c>
      <c r="AE9345">
        <v>1</v>
      </c>
      <c r="AF9345">
        <v>1</v>
      </c>
      <c r="AG9345">
        <v>1</v>
      </c>
      <c r="AH9345">
        <v>1</v>
      </c>
      <c r="AI9345">
        <v>1</v>
      </c>
      <c r="AJ9345">
        <v>0</v>
      </c>
      <c r="AK9345">
        <v>1</v>
      </c>
      <c r="AL9345">
        <v>1</v>
      </c>
      <c r="AM9345">
        <v>0</v>
      </c>
      <c r="AN9345">
        <v>1</v>
      </c>
      <c r="AO9345">
        <v>19</v>
      </c>
      <c r="AP9345">
        <v>12</v>
      </c>
      <c r="AQ9345">
        <v>88.58</v>
      </c>
      <c r="AR9345" t="str">
        <f t="shared" ca="1" si="145"/>
        <v>Wipro</v>
      </c>
    </row>
    <row r="9346" spans="1:44" x14ac:dyDescent="0.35">
      <c r="A9346" t="s">
        <v>18958</v>
      </c>
      <c r="B9346" t="s">
        <v>18959</v>
      </c>
      <c r="C9346" t="s">
        <v>64</v>
      </c>
      <c r="D9346" t="s">
        <v>46</v>
      </c>
      <c r="E9346" t="s">
        <v>20272</v>
      </c>
      <c r="F9346">
        <v>11.69</v>
      </c>
      <c r="H9346">
        <v>2021</v>
      </c>
      <c r="I9346" t="s">
        <v>57</v>
      </c>
      <c r="J9346" t="s">
        <v>82</v>
      </c>
      <c r="K9346" t="s">
        <v>89</v>
      </c>
      <c r="M9346" t="s">
        <v>67</v>
      </c>
      <c r="N9346">
        <v>93.66</v>
      </c>
      <c r="O9346">
        <v>81.83</v>
      </c>
      <c r="P9346">
        <v>3</v>
      </c>
      <c r="Q9346">
        <v>3</v>
      </c>
      <c r="R9346" t="s">
        <v>556</v>
      </c>
      <c r="S9346" t="s">
        <v>53</v>
      </c>
      <c r="T9346">
        <v>1</v>
      </c>
      <c r="U9346">
        <v>81.59</v>
      </c>
      <c r="V9346">
        <v>1</v>
      </c>
      <c r="W9346">
        <v>1</v>
      </c>
      <c r="X9346">
        <v>1</v>
      </c>
      <c r="Y9346">
        <v>1</v>
      </c>
      <c r="Z9346">
        <v>1</v>
      </c>
      <c r="AA9346">
        <v>17</v>
      </c>
      <c r="AB9346">
        <v>19</v>
      </c>
      <c r="AC9346">
        <v>17</v>
      </c>
      <c r="AD9346">
        <v>1</v>
      </c>
      <c r="AE9346">
        <v>1</v>
      </c>
      <c r="AF9346">
        <v>1</v>
      </c>
      <c r="AG9346">
        <v>1</v>
      </c>
      <c r="AH9346">
        <v>1</v>
      </c>
      <c r="AI9346">
        <v>1</v>
      </c>
      <c r="AJ9346">
        <v>1</v>
      </c>
      <c r="AK9346">
        <v>1</v>
      </c>
      <c r="AL9346">
        <v>1</v>
      </c>
      <c r="AM9346">
        <v>1</v>
      </c>
      <c r="AN9346">
        <v>1</v>
      </c>
      <c r="AO9346">
        <v>18</v>
      </c>
      <c r="AP9346">
        <v>19</v>
      </c>
      <c r="AQ9346">
        <v>81.96</v>
      </c>
      <c r="AR9346" t="str">
        <f t="shared" ca="1" si="145"/>
        <v>Cognizant</v>
      </c>
    </row>
    <row r="9347" spans="1:44" x14ac:dyDescent="0.35">
      <c r="A9347" t="s">
        <v>18960</v>
      </c>
      <c r="B9347" t="s">
        <v>18961</v>
      </c>
      <c r="C9347" t="s">
        <v>100</v>
      </c>
      <c r="D9347" t="s">
        <v>65</v>
      </c>
      <c r="E9347" t="s">
        <v>20270</v>
      </c>
      <c r="F9347">
        <v>22.91</v>
      </c>
      <c r="H9347">
        <v>2024</v>
      </c>
      <c r="I9347" t="s">
        <v>93</v>
      </c>
      <c r="K9347" t="s">
        <v>89</v>
      </c>
      <c r="L9347" t="s">
        <v>83</v>
      </c>
      <c r="M9347" t="s">
        <v>67</v>
      </c>
      <c r="N9347">
        <v>92.9</v>
      </c>
      <c r="O9347">
        <v>91.24</v>
      </c>
      <c r="P9347">
        <v>2</v>
      </c>
      <c r="Q9347">
        <v>2</v>
      </c>
      <c r="R9347" t="s">
        <v>267</v>
      </c>
      <c r="S9347" t="s">
        <v>53</v>
      </c>
      <c r="T9347">
        <v>1</v>
      </c>
      <c r="U9347">
        <v>80.75</v>
      </c>
      <c r="V9347">
        <v>1</v>
      </c>
      <c r="W9347">
        <v>1</v>
      </c>
      <c r="X9347">
        <v>1</v>
      </c>
      <c r="Y9347">
        <v>1</v>
      </c>
      <c r="Z9347">
        <v>1</v>
      </c>
      <c r="AA9347">
        <v>16</v>
      </c>
      <c r="AB9347">
        <v>18</v>
      </c>
      <c r="AC9347">
        <v>16</v>
      </c>
      <c r="AD9347">
        <v>1</v>
      </c>
      <c r="AE9347">
        <v>1</v>
      </c>
      <c r="AF9347">
        <v>1</v>
      </c>
      <c r="AG9347">
        <v>1</v>
      </c>
      <c r="AH9347">
        <v>0</v>
      </c>
      <c r="AI9347">
        <v>1</v>
      </c>
      <c r="AJ9347">
        <v>0</v>
      </c>
      <c r="AK9347">
        <v>1</v>
      </c>
      <c r="AL9347">
        <v>1</v>
      </c>
      <c r="AM9347">
        <v>0</v>
      </c>
      <c r="AN9347">
        <v>1</v>
      </c>
      <c r="AO9347">
        <v>18</v>
      </c>
      <c r="AP9347">
        <v>15</v>
      </c>
      <c r="AQ9347">
        <v>87.39</v>
      </c>
      <c r="AR9347" t="str">
        <f t="shared" ref="AR9347:AR9410" ca="1" si="146">IF(E9347="","",
   IF(OR(LOWER(E9347)="tcs", LOWER(E9347)="microsoft", LOWER(E9347)="infosys", LOWER(E9347)="google"),
      CHOOSE(RANDBETWEEN(1,5), "Accenture", "Tech Mahindra", "LTIMindtree", "Wipro", "Cognizant"),
      E9347)
)</f>
        <v>Accenture</v>
      </c>
    </row>
    <row r="9348" spans="1:44" x14ac:dyDescent="0.35">
      <c r="A9348" t="s">
        <v>18962</v>
      </c>
      <c r="B9348" t="s">
        <v>18963</v>
      </c>
      <c r="C9348" t="s">
        <v>100</v>
      </c>
      <c r="D9348" t="s">
        <v>65</v>
      </c>
      <c r="E9348" t="s">
        <v>20273</v>
      </c>
      <c r="F9348">
        <v>27.66</v>
      </c>
      <c r="H9348">
        <v>2023</v>
      </c>
      <c r="I9348" t="s">
        <v>93</v>
      </c>
      <c r="K9348" t="s">
        <v>59</v>
      </c>
      <c r="L9348" t="s">
        <v>83</v>
      </c>
      <c r="N9348">
        <v>85.97</v>
      </c>
      <c r="O9348">
        <v>85.72</v>
      </c>
      <c r="P9348">
        <v>3</v>
      </c>
      <c r="Q9348">
        <v>3</v>
      </c>
      <c r="R9348" t="s">
        <v>471</v>
      </c>
      <c r="S9348" t="s">
        <v>53</v>
      </c>
      <c r="T9348">
        <v>1</v>
      </c>
      <c r="U9348">
        <v>81.77</v>
      </c>
      <c r="V9348">
        <v>1</v>
      </c>
      <c r="W9348">
        <v>1</v>
      </c>
      <c r="X9348">
        <v>1</v>
      </c>
      <c r="Y9348">
        <v>1</v>
      </c>
      <c r="Z9348">
        <v>1</v>
      </c>
      <c r="AA9348">
        <v>16</v>
      </c>
      <c r="AB9348">
        <v>19</v>
      </c>
      <c r="AC9348">
        <v>18</v>
      </c>
      <c r="AD9348">
        <v>1</v>
      </c>
      <c r="AE9348">
        <v>1</v>
      </c>
      <c r="AF9348">
        <v>1</v>
      </c>
      <c r="AG9348">
        <v>1</v>
      </c>
      <c r="AH9348">
        <v>1</v>
      </c>
      <c r="AI9348">
        <v>1</v>
      </c>
      <c r="AJ9348">
        <v>0</v>
      </c>
      <c r="AK9348">
        <v>1</v>
      </c>
      <c r="AL9348">
        <v>1</v>
      </c>
      <c r="AM9348">
        <v>0</v>
      </c>
      <c r="AN9348">
        <v>1</v>
      </c>
      <c r="AO9348">
        <v>18</v>
      </c>
      <c r="AP9348">
        <v>17</v>
      </c>
      <c r="AQ9348">
        <v>86.73</v>
      </c>
      <c r="AR9348" t="str">
        <f t="shared" ca="1" si="146"/>
        <v>LTIMindtree</v>
      </c>
    </row>
    <row r="9349" spans="1:44" x14ac:dyDescent="0.35">
      <c r="A9349" t="s">
        <v>18964</v>
      </c>
      <c r="B9349" t="s">
        <v>18965</v>
      </c>
      <c r="C9349" t="s">
        <v>81</v>
      </c>
      <c r="D9349" t="s">
        <v>65</v>
      </c>
      <c r="E9349" t="s">
        <v>20273</v>
      </c>
      <c r="F9349">
        <v>16.7</v>
      </c>
      <c r="G9349" t="s">
        <v>76</v>
      </c>
      <c r="H9349">
        <v>2022</v>
      </c>
      <c r="I9349" t="s">
        <v>93</v>
      </c>
      <c r="J9349" t="s">
        <v>49</v>
      </c>
      <c r="K9349" t="s">
        <v>71</v>
      </c>
      <c r="L9349" t="s">
        <v>72</v>
      </c>
      <c r="N9349">
        <v>75.42</v>
      </c>
      <c r="O9349">
        <v>95.2</v>
      </c>
      <c r="P9349">
        <v>3</v>
      </c>
      <c r="Q9349">
        <v>2</v>
      </c>
      <c r="R9349" t="s">
        <v>1046</v>
      </c>
      <c r="S9349" t="s">
        <v>61</v>
      </c>
      <c r="T9349">
        <v>1</v>
      </c>
      <c r="U9349">
        <v>81.150000000000006</v>
      </c>
      <c r="V9349">
        <v>1</v>
      </c>
      <c r="W9349">
        <v>1</v>
      </c>
      <c r="X9349">
        <v>1</v>
      </c>
      <c r="Y9349">
        <v>1</v>
      </c>
      <c r="Z9349">
        <v>1</v>
      </c>
      <c r="AA9349">
        <v>19</v>
      </c>
      <c r="AB9349">
        <v>18</v>
      </c>
      <c r="AC9349">
        <v>19</v>
      </c>
      <c r="AD9349">
        <v>1</v>
      </c>
      <c r="AE9349">
        <v>1</v>
      </c>
      <c r="AF9349">
        <v>1</v>
      </c>
      <c r="AG9349">
        <v>1</v>
      </c>
      <c r="AH9349">
        <v>1</v>
      </c>
      <c r="AI9349">
        <v>1</v>
      </c>
      <c r="AJ9349">
        <v>0</v>
      </c>
      <c r="AK9349">
        <v>1</v>
      </c>
      <c r="AL9349">
        <v>0</v>
      </c>
      <c r="AM9349">
        <v>1</v>
      </c>
      <c r="AN9349">
        <v>1</v>
      </c>
      <c r="AO9349">
        <v>16</v>
      </c>
      <c r="AP9349">
        <v>20</v>
      </c>
      <c r="AQ9349">
        <v>88.21</v>
      </c>
      <c r="AR9349" t="str">
        <f t="shared" ca="1" si="146"/>
        <v>LTIMindtree</v>
      </c>
    </row>
    <row r="9350" spans="1:44" x14ac:dyDescent="0.35">
      <c r="A9350" t="s">
        <v>18966</v>
      </c>
      <c r="B9350" t="s">
        <v>18967</v>
      </c>
      <c r="C9350" t="s">
        <v>81</v>
      </c>
      <c r="D9350" t="s">
        <v>46</v>
      </c>
      <c r="E9350" t="s">
        <v>20273</v>
      </c>
      <c r="F9350">
        <v>20.45</v>
      </c>
      <c r="H9350">
        <v>2024</v>
      </c>
      <c r="I9350" t="s">
        <v>48</v>
      </c>
      <c r="J9350" t="s">
        <v>49</v>
      </c>
      <c r="K9350" t="s">
        <v>59</v>
      </c>
      <c r="M9350" t="s">
        <v>51</v>
      </c>
      <c r="N9350">
        <v>72.099999999999994</v>
      </c>
      <c r="O9350">
        <v>83.8</v>
      </c>
      <c r="P9350">
        <v>2</v>
      </c>
      <c r="Q9350">
        <v>3</v>
      </c>
      <c r="R9350" t="s">
        <v>307</v>
      </c>
      <c r="S9350" t="s">
        <v>61</v>
      </c>
      <c r="T9350">
        <v>1</v>
      </c>
      <c r="U9350">
        <v>87.23</v>
      </c>
      <c r="V9350">
        <v>1</v>
      </c>
      <c r="W9350">
        <v>1</v>
      </c>
      <c r="X9350">
        <v>1</v>
      </c>
      <c r="Y9350">
        <v>1</v>
      </c>
      <c r="Z9350">
        <v>1</v>
      </c>
      <c r="AA9350">
        <v>17</v>
      </c>
      <c r="AB9350">
        <v>16</v>
      </c>
      <c r="AC9350">
        <v>16</v>
      </c>
      <c r="AD9350">
        <v>1</v>
      </c>
      <c r="AE9350">
        <v>1</v>
      </c>
      <c r="AF9350">
        <v>1</v>
      </c>
      <c r="AG9350">
        <v>1</v>
      </c>
      <c r="AH9350">
        <v>0</v>
      </c>
      <c r="AI9350">
        <v>1</v>
      </c>
      <c r="AJ9350">
        <v>0</v>
      </c>
      <c r="AK9350">
        <v>1</v>
      </c>
      <c r="AL9350">
        <v>0</v>
      </c>
      <c r="AM9350">
        <v>0</v>
      </c>
      <c r="AN9350">
        <v>1</v>
      </c>
      <c r="AO9350">
        <v>17</v>
      </c>
      <c r="AP9350">
        <v>12</v>
      </c>
      <c r="AQ9350">
        <v>85.23</v>
      </c>
      <c r="AR9350" t="str">
        <f t="shared" ca="1" si="146"/>
        <v>LTIMindtree</v>
      </c>
    </row>
    <row r="9351" spans="1:44" x14ac:dyDescent="0.35">
      <c r="A9351" t="s">
        <v>18968</v>
      </c>
      <c r="B9351" t="s">
        <v>18969</v>
      </c>
      <c r="C9351" t="s">
        <v>56</v>
      </c>
      <c r="D9351" t="s">
        <v>46</v>
      </c>
      <c r="E9351" t="s">
        <v>20273</v>
      </c>
      <c r="F9351">
        <v>13.34</v>
      </c>
      <c r="G9351" t="s">
        <v>76</v>
      </c>
      <c r="H9351">
        <v>2024</v>
      </c>
      <c r="I9351" t="s">
        <v>48</v>
      </c>
      <c r="J9351" t="s">
        <v>82</v>
      </c>
      <c r="K9351" t="s">
        <v>59</v>
      </c>
      <c r="M9351" t="s">
        <v>67</v>
      </c>
      <c r="N9351">
        <v>80.2</v>
      </c>
      <c r="O9351">
        <v>83.62</v>
      </c>
      <c r="P9351">
        <v>2</v>
      </c>
      <c r="Q9351">
        <v>3</v>
      </c>
      <c r="R9351" t="s">
        <v>267</v>
      </c>
      <c r="S9351" t="s">
        <v>61</v>
      </c>
      <c r="T9351">
        <v>1</v>
      </c>
      <c r="U9351">
        <v>80.81</v>
      </c>
      <c r="V9351">
        <v>1</v>
      </c>
      <c r="W9351">
        <v>1</v>
      </c>
      <c r="X9351">
        <v>1</v>
      </c>
      <c r="Y9351">
        <v>1</v>
      </c>
      <c r="Z9351">
        <v>1</v>
      </c>
      <c r="AA9351">
        <v>18</v>
      </c>
      <c r="AB9351">
        <v>17</v>
      </c>
      <c r="AC9351">
        <v>17</v>
      </c>
      <c r="AD9351">
        <v>1</v>
      </c>
      <c r="AE9351">
        <v>1</v>
      </c>
      <c r="AF9351">
        <v>1</v>
      </c>
      <c r="AG9351">
        <v>1</v>
      </c>
      <c r="AH9351">
        <v>1</v>
      </c>
      <c r="AI9351">
        <v>1</v>
      </c>
      <c r="AJ9351">
        <v>0</v>
      </c>
      <c r="AK9351">
        <v>1</v>
      </c>
      <c r="AL9351">
        <v>0</v>
      </c>
      <c r="AM9351">
        <v>0</v>
      </c>
      <c r="AN9351">
        <v>1</v>
      </c>
      <c r="AO9351">
        <v>19</v>
      </c>
      <c r="AP9351">
        <v>11</v>
      </c>
      <c r="AQ9351">
        <v>91.26</v>
      </c>
      <c r="AR9351" t="str">
        <f t="shared" ca="1" si="146"/>
        <v>LTIMindtree</v>
      </c>
    </row>
    <row r="9352" spans="1:44" x14ac:dyDescent="0.35">
      <c r="A9352" t="s">
        <v>18970</v>
      </c>
      <c r="B9352" t="s">
        <v>18971</v>
      </c>
      <c r="C9352" t="s">
        <v>100</v>
      </c>
      <c r="D9352" t="s">
        <v>65</v>
      </c>
      <c r="E9352" t="s">
        <v>20270</v>
      </c>
      <c r="F9352">
        <v>16.88</v>
      </c>
      <c r="G9352" t="s">
        <v>76</v>
      </c>
      <c r="H9352">
        <v>2024</v>
      </c>
      <c r="I9352" t="s">
        <v>57</v>
      </c>
      <c r="J9352" t="s">
        <v>82</v>
      </c>
      <c r="K9352" t="s">
        <v>66</v>
      </c>
      <c r="L9352" t="s">
        <v>83</v>
      </c>
      <c r="M9352" t="s">
        <v>51</v>
      </c>
      <c r="N9352">
        <v>96.13</v>
      </c>
      <c r="O9352">
        <v>94.52</v>
      </c>
      <c r="P9352">
        <v>2</v>
      </c>
      <c r="Q9352">
        <v>3</v>
      </c>
      <c r="R9352" t="s">
        <v>143</v>
      </c>
      <c r="S9352" t="s">
        <v>53</v>
      </c>
      <c r="T9352">
        <v>1</v>
      </c>
      <c r="U9352">
        <v>87.26</v>
      </c>
      <c r="V9352">
        <v>1</v>
      </c>
      <c r="W9352">
        <v>1</v>
      </c>
      <c r="X9352">
        <v>1</v>
      </c>
      <c r="Y9352">
        <v>1</v>
      </c>
      <c r="Z9352">
        <v>1</v>
      </c>
      <c r="AA9352">
        <v>19</v>
      </c>
      <c r="AB9352">
        <v>19</v>
      </c>
      <c r="AC9352">
        <v>18</v>
      </c>
      <c r="AD9352">
        <v>1</v>
      </c>
      <c r="AE9352">
        <v>1</v>
      </c>
      <c r="AF9352">
        <v>1</v>
      </c>
      <c r="AG9352">
        <v>1</v>
      </c>
      <c r="AH9352">
        <v>1</v>
      </c>
      <c r="AI9352">
        <v>1</v>
      </c>
      <c r="AJ9352">
        <v>0</v>
      </c>
      <c r="AK9352">
        <v>1</v>
      </c>
      <c r="AL9352">
        <v>1</v>
      </c>
      <c r="AM9352">
        <v>0</v>
      </c>
      <c r="AN9352">
        <v>1</v>
      </c>
      <c r="AO9352">
        <v>16</v>
      </c>
      <c r="AP9352">
        <v>17</v>
      </c>
      <c r="AQ9352">
        <v>81.02</v>
      </c>
      <c r="AR9352" t="str">
        <f t="shared" ca="1" si="146"/>
        <v>Accenture</v>
      </c>
    </row>
    <row r="9353" spans="1:44" x14ac:dyDescent="0.35">
      <c r="A9353" t="s">
        <v>18972</v>
      </c>
      <c r="B9353" t="s">
        <v>18973</v>
      </c>
      <c r="C9353" t="s">
        <v>100</v>
      </c>
      <c r="D9353" t="s">
        <v>46</v>
      </c>
      <c r="E9353" t="s">
        <v>20270</v>
      </c>
      <c r="F9353">
        <v>25.7</v>
      </c>
      <c r="G9353" t="s">
        <v>76</v>
      </c>
      <c r="H9353">
        <v>2020</v>
      </c>
      <c r="I9353" t="s">
        <v>57</v>
      </c>
      <c r="J9353" t="s">
        <v>58</v>
      </c>
      <c r="K9353" t="s">
        <v>59</v>
      </c>
      <c r="L9353" t="s">
        <v>72</v>
      </c>
      <c r="M9353" t="s">
        <v>51</v>
      </c>
      <c r="N9353">
        <v>81.73</v>
      </c>
      <c r="O9353">
        <v>90.83</v>
      </c>
      <c r="P9353">
        <v>3</v>
      </c>
      <c r="Q9353">
        <v>2</v>
      </c>
      <c r="R9353" t="s">
        <v>661</v>
      </c>
      <c r="S9353" t="s">
        <v>61</v>
      </c>
      <c r="T9353">
        <v>1</v>
      </c>
      <c r="U9353">
        <v>92.91</v>
      </c>
      <c r="V9353">
        <v>1</v>
      </c>
      <c r="W9353">
        <v>1</v>
      </c>
      <c r="X9353">
        <v>1</v>
      </c>
      <c r="Y9353">
        <v>1</v>
      </c>
      <c r="Z9353">
        <v>1</v>
      </c>
      <c r="AA9353">
        <v>17</v>
      </c>
      <c r="AB9353">
        <v>19</v>
      </c>
      <c r="AC9353">
        <v>19</v>
      </c>
      <c r="AD9353">
        <v>1</v>
      </c>
      <c r="AE9353">
        <v>1</v>
      </c>
      <c r="AF9353">
        <v>1</v>
      </c>
      <c r="AG9353">
        <v>1</v>
      </c>
      <c r="AH9353">
        <v>1</v>
      </c>
      <c r="AI9353">
        <v>1</v>
      </c>
      <c r="AJ9353">
        <v>1</v>
      </c>
      <c r="AK9353">
        <v>1</v>
      </c>
      <c r="AL9353">
        <v>0</v>
      </c>
      <c r="AM9353">
        <v>0</v>
      </c>
      <c r="AN9353">
        <v>1</v>
      </c>
      <c r="AO9353">
        <v>19</v>
      </c>
      <c r="AP9353">
        <v>20</v>
      </c>
      <c r="AQ9353">
        <v>83.11</v>
      </c>
      <c r="AR9353" t="str">
        <f t="shared" ca="1" si="146"/>
        <v>Accenture</v>
      </c>
    </row>
    <row r="9354" spans="1:44" x14ac:dyDescent="0.35">
      <c r="A9354" t="s">
        <v>18974</v>
      </c>
      <c r="B9354" t="s">
        <v>18975</v>
      </c>
      <c r="C9354" t="s">
        <v>100</v>
      </c>
      <c r="D9354" t="s">
        <v>46</v>
      </c>
      <c r="E9354" t="s">
        <v>20272</v>
      </c>
      <c r="F9354">
        <v>24.58</v>
      </c>
      <c r="H9354">
        <v>2021</v>
      </c>
      <c r="I9354" t="s">
        <v>93</v>
      </c>
      <c r="J9354" t="s">
        <v>58</v>
      </c>
      <c r="K9354" t="s">
        <v>89</v>
      </c>
      <c r="L9354" t="s">
        <v>83</v>
      </c>
      <c r="N9354">
        <v>65.84</v>
      </c>
      <c r="O9354">
        <v>92.8</v>
      </c>
      <c r="P9354">
        <v>3</v>
      </c>
      <c r="Q9354">
        <v>2</v>
      </c>
      <c r="R9354" t="s">
        <v>496</v>
      </c>
      <c r="S9354" t="s">
        <v>53</v>
      </c>
      <c r="T9354">
        <v>1</v>
      </c>
      <c r="U9354">
        <v>82.3</v>
      </c>
      <c r="V9354">
        <v>1</v>
      </c>
      <c r="W9354">
        <v>1</v>
      </c>
      <c r="X9354">
        <v>1</v>
      </c>
      <c r="Y9354">
        <v>1</v>
      </c>
      <c r="Z9354">
        <v>1</v>
      </c>
      <c r="AA9354">
        <v>19</v>
      </c>
      <c r="AB9354">
        <v>19</v>
      </c>
      <c r="AC9354">
        <v>17</v>
      </c>
      <c r="AD9354">
        <v>1</v>
      </c>
      <c r="AE9354">
        <v>1</v>
      </c>
      <c r="AF9354">
        <v>1</v>
      </c>
      <c r="AG9354">
        <v>1</v>
      </c>
      <c r="AH9354">
        <v>0</v>
      </c>
      <c r="AI9354">
        <v>1</v>
      </c>
      <c r="AJ9354">
        <v>0</v>
      </c>
      <c r="AK9354">
        <v>1</v>
      </c>
      <c r="AL9354">
        <v>0</v>
      </c>
      <c r="AM9354">
        <v>0</v>
      </c>
      <c r="AN9354">
        <v>1</v>
      </c>
      <c r="AO9354">
        <v>19</v>
      </c>
      <c r="AP9354">
        <v>12</v>
      </c>
      <c r="AQ9354">
        <v>95.3</v>
      </c>
      <c r="AR9354" t="str">
        <f t="shared" ca="1" si="146"/>
        <v>Cognizant</v>
      </c>
    </row>
    <row r="9355" spans="1:44" x14ac:dyDescent="0.35">
      <c r="A9355" t="s">
        <v>18976</v>
      </c>
      <c r="B9355" t="s">
        <v>18977</v>
      </c>
      <c r="C9355" t="s">
        <v>64</v>
      </c>
      <c r="D9355" t="s">
        <v>65</v>
      </c>
      <c r="E9355" t="s">
        <v>20270</v>
      </c>
      <c r="F9355">
        <v>25.83</v>
      </c>
      <c r="G9355" t="s">
        <v>47</v>
      </c>
      <c r="H9355">
        <v>2020</v>
      </c>
      <c r="I9355" t="s">
        <v>93</v>
      </c>
      <c r="K9355" t="s">
        <v>89</v>
      </c>
      <c r="M9355" t="s">
        <v>51</v>
      </c>
      <c r="N9355">
        <v>74.23</v>
      </c>
      <c r="O9355">
        <v>95.7</v>
      </c>
      <c r="P9355">
        <v>2</v>
      </c>
      <c r="Q9355">
        <v>3</v>
      </c>
      <c r="R9355" t="s">
        <v>496</v>
      </c>
      <c r="S9355" t="s">
        <v>53</v>
      </c>
      <c r="T9355">
        <v>1</v>
      </c>
      <c r="U9355">
        <v>94.93</v>
      </c>
      <c r="V9355">
        <v>1</v>
      </c>
      <c r="W9355">
        <v>1</v>
      </c>
      <c r="X9355">
        <v>1</v>
      </c>
      <c r="Y9355">
        <v>1</v>
      </c>
      <c r="Z9355">
        <v>1</v>
      </c>
      <c r="AA9355">
        <v>17</v>
      </c>
      <c r="AB9355">
        <v>19</v>
      </c>
      <c r="AC9355">
        <v>19</v>
      </c>
      <c r="AD9355">
        <v>1</v>
      </c>
      <c r="AE9355">
        <v>1</v>
      </c>
      <c r="AF9355">
        <v>1</v>
      </c>
      <c r="AG9355">
        <v>1</v>
      </c>
      <c r="AH9355">
        <v>0</v>
      </c>
      <c r="AI9355">
        <v>1</v>
      </c>
      <c r="AJ9355">
        <v>0</v>
      </c>
      <c r="AK9355">
        <v>1</v>
      </c>
      <c r="AL9355">
        <v>0</v>
      </c>
      <c r="AM9355">
        <v>0</v>
      </c>
      <c r="AN9355">
        <v>1</v>
      </c>
      <c r="AO9355">
        <v>19</v>
      </c>
      <c r="AP9355">
        <v>19</v>
      </c>
      <c r="AQ9355">
        <v>82.26</v>
      </c>
      <c r="AR9355" t="str">
        <f t="shared" ca="1" si="146"/>
        <v>Accenture</v>
      </c>
    </row>
    <row r="9356" spans="1:44" x14ac:dyDescent="0.35">
      <c r="A9356" t="s">
        <v>18978</v>
      </c>
      <c r="B9356" t="s">
        <v>18979</v>
      </c>
      <c r="C9356" t="s">
        <v>45</v>
      </c>
      <c r="D9356" t="s">
        <v>46</v>
      </c>
      <c r="E9356" t="s">
        <v>20274</v>
      </c>
      <c r="F9356">
        <v>0</v>
      </c>
      <c r="G9356" t="s">
        <v>76</v>
      </c>
      <c r="H9356">
        <v>2022</v>
      </c>
      <c r="I9356" t="s">
        <v>93</v>
      </c>
      <c r="K9356" t="s">
        <v>66</v>
      </c>
      <c r="M9356" t="s">
        <v>77</v>
      </c>
      <c r="N9356">
        <v>75.45</v>
      </c>
      <c r="O9356">
        <v>53.59</v>
      </c>
      <c r="P9356">
        <v>1</v>
      </c>
      <c r="Q9356">
        <v>1</v>
      </c>
      <c r="R9356" t="s">
        <v>148</v>
      </c>
      <c r="S9356" t="s">
        <v>53</v>
      </c>
      <c r="T9356">
        <v>0</v>
      </c>
      <c r="U9356">
        <v>69.680000000000007</v>
      </c>
      <c r="V9356">
        <v>0</v>
      </c>
      <c r="W9356">
        <v>0</v>
      </c>
      <c r="X9356">
        <v>0</v>
      </c>
      <c r="Y9356">
        <v>1</v>
      </c>
      <c r="Z9356">
        <v>1</v>
      </c>
      <c r="AA9356">
        <v>14</v>
      </c>
      <c r="AB9356">
        <v>8</v>
      </c>
      <c r="AC9356">
        <v>9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1</v>
      </c>
      <c r="AK9356">
        <v>0</v>
      </c>
      <c r="AL9356">
        <v>1</v>
      </c>
      <c r="AM9356">
        <v>0</v>
      </c>
      <c r="AN9356">
        <v>0</v>
      </c>
      <c r="AO9356">
        <v>15</v>
      </c>
      <c r="AP9356">
        <v>19</v>
      </c>
      <c r="AQ9356">
        <v>73.88</v>
      </c>
      <c r="AR9356" t="str">
        <f t="shared" ca="1" si="146"/>
        <v/>
      </c>
    </row>
    <row r="9357" spans="1:44" x14ac:dyDescent="0.35">
      <c r="A9357" t="s">
        <v>18980</v>
      </c>
      <c r="B9357" t="s">
        <v>18981</v>
      </c>
      <c r="C9357" t="s">
        <v>81</v>
      </c>
      <c r="D9357" t="s">
        <v>65</v>
      </c>
      <c r="E9357" t="s">
        <v>20270</v>
      </c>
      <c r="F9357">
        <v>4.72</v>
      </c>
      <c r="G9357" t="s">
        <v>76</v>
      </c>
      <c r="H9357">
        <v>2021</v>
      </c>
      <c r="I9357" t="s">
        <v>57</v>
      </c>
      <c r="L9357" t="s">
        <v>83</v>
      </c>
      <c r="M9357" t="s">
        <v>77</v>
      </c>
      <c r="N9357">
        <v>91.9</v>
      </c>
      <c r="O9357">
        <v>88.83</v>
      </c>
      <c r="P9357">
        <v>3</v>
      </c>
      <c r="Q9357">
        <v>3</v>
      </c>
      <c r="R9357" t="s">
        <v>190</v>
      </c>
      <c r="S9357" t="s">
        <v>61</v>
      </c>
      <c r="T9357">
        <v>1</v>
      </c>
      <c r="U9357">
        <v>95.04</v>
      </c>
      <c r="V9357">
        <v>1</v>
      </c>
      <c r="W9357">
        <v>1</v>
      </c>
      <c r="X9357">
        <v>1</v>
      </c>
      <c r="Y9357">
        <v>1</v>
      </c>
      <c r="Z9357">
        <v>1</v>
      </c>
      <c r="AA9357">
        <v>18</v>
      </c>
      <c r="AB9357">
        <v>17</v>
      </c>
      <c r="AC9357">
        <v>16</v>
      </c>
      <c r="AD9357">
        <v>1</v>
      </c>
      <c r="AE9357">
        <v>1</v>
      </c>
      <c r="AF9357">
        <v>1</v>
      </c>
      <c r="AG9357">
        <v>1</v>
      </c>
      <c r="AH9357">
        <v>0</v>
      </c>
      <c r="AI9357">
        <v>1</v>
      </c>
      <c r="AJ9357">
        <v>0</v>
      </c>
      <c r="AK9357">
        <v>1</v>
      </c>
      <c r="AL9357">
        <v>1</v>
      </c>
      <c r="AM9357">
        <v>1</v>
      </c>
      <c r="AN9357">
        <v>1</v>
      </c>
      <c r="AO9357">
        <v>17</v>
      </c>
      <c r="AP9357">
        <v>19</v>
      </c>
      <c r="AQ9357">
        <v>92.2</v>
      </c>
      <c r="AR9357" t="str">
        <f t="shared" ca="1" si="146"/>
        <v>Accenture</v>
      </c>
    </row>
    <row r="9358" spans="1:44" x14ac:dyDescent="0.35">
      <c r="A9358" t="s">
        <v>18982</v>
      </c>
      <c r="B9358" t="s">
        <v>18983</v>
      </c>
      <c r="C9358" t="s">
        <v>64</v>
      </c>
      <c r="D9358" t="s">
        <v>46</v>
      </c>
      <c r="E9358" t="s">
        <v>20272</v>
      </c>
      <c r="F9358">
        <v>19.920000000000002</v>
      </c>
      <c r="G9358" t="s">
        <v>76</v>
      </c>
      <c r="H9358">
        <v>2023</v>
      </c>
      <c r="I9358" t="s">
        <v>93</v>
      </c>
      <c r="J9358" t="s">
        <v>58</v>
      </c>
      <c r="K9358" t="s">
        <v>59</v>
      </c>
      <c r="L9358" t="s">
        <v>50</v>
      </c>
      <c r="M9358" t="s">
        <v>51</v>
      </c>
      <c r="N9358">
        <v>93.89</v>
      </c>
      <c r="O9358">
        <v>89.87</v>
      </c>
      <c r="P9358">
        <v>2</v>
      </c>
      <c r="Q9358">
        <v>2</v>
      </c>
      <c r="R9358" t="s">
        <v>113</v>
      </c>
      <c r="S9358" t="s">
        <v>61</v>
      </c>
      <c r="T9358">
        <v>1</v>
      </c>
      <c r="U9358">
        <v>92.93</v>
      </c>
      <c r="V9358">
        <v>1</v>
      </c>
      <c r="W9358">
        <v>1</v>
      </c>
      <c r="X9358">
        <v>1</v>
      </c>
      <c r="Y9358">
        <v>1</v>
      </c>
      <c r="Z9358">
        <v>1</v>
      </c>
      <c r="AA9358">
        <v>18</v>
      </c>
      <c r="AB9358">
        <v>18</v>
      </c>
      <c r="AC9358">
        <v>16</v>
      </c>
      <c r="AD9358">
        <v>1</v>
      </c>
      <c r="AE9358">
        <v>1</v>
      </c>
      <c r="AF9358">
        <v>1</v>
      </c>
      <c r="AG9358">
        <v>1</v>
      </c>
      <c r="AH9358">
        <v>0</v>
      </c>
      <c r="AI9358">
        <v>1</v>
      </c>
      <c r="AJ9358">
        <v>0</v>
      </c>
      <c r="AK9358">
        <v>1</v>
      </c>
      <c r="AL9358">
        <v>1</v>
      </c>
      <c r="AM9358">
        <v>0</v>
      </c>
      <c r="AN9358">
        <v>1</v>
      </c>
      <c r="AO9358">
        <v>18</v>
      </c>
      <c r="AP9358">
        <v>13</v>
      </c>
      <c r="AQ9358">
        <v>95.86</v>
      </c>
      <c r="AR9358" t="str">
        <f t="shared" ca="1" si="146"/>
        <v>Cognizant</v>
      </c>
    </row>
    <row r="9359" spans="1:44" x14ac:dyDescent="0.35">
      <c r="A9359" t="s">
        <v>18984</v>
      </c>
      <c r="B9359" t="s">
        <v>18985</v>
      </c>
      <c r="C9359" t="s">
        <v>64</v>
      </c>
      <c r="D9359" t="s">
        <v>46</v>
      </c>
      <c r="E9359" t="s">
        <v>20275</v>
      </c>
      <c r="F9359">
        <v>27.51</v>
      </c>
      <c r="G9359" t="s">
        <v>47</v>
      </c>
      <c r="H9359">
        <v>2023</v>
      </c>
      <c r="I9359" t="s">
        <v>57</v>
      </c>
      <c r="J9359" t="s">
        <v>58</v>
      </c>
      <c r="K9359" t="s">
        <v>59</v>
      </c>
      <c r="M9359" t="s">
        <v>77</v>
      </c>
      <c r="N9359">
        <v>76.97</v>
      </c>
      <c r="O9359">
        <v>89.78</v>
      </c>
      <c r="P9359">
        <v>3</v>
      </c>
      <c r="Q9359">
        <v>3</v>
      </c>
      <c r="R9359" t="s">
        <v>315</v>
      </c>
      <c r="S9359" t="s">
        <v>61</v>
      </c>
      <c r="T9359">
        <v>1</v>
      </c>
      <c r="U9359">
        <v>86.62</v>
      </c>
      <c r="V9359">
        <v>1</v>
      </c>
      <c r="W9359">
        <v>1</v>
      </c>
      <c r="X9359">
        <v>1</v>
      </c>
      <c r="Y9359">
        <v>1</v>
      </c>
      <c r="Z9359">
        <v>1</v>
      </c>
      <c r="AA9359">
        <v>18</v>
      </c>
      <c r="AB9359">
        <v>17</v>
      </c>
      <c r="AC9359">
        <v>16</v>
      </c>
      <c r="AD9359">
        <v>1</v>
      </c>
      <c r="AE9359">
        <v>1</v>
      </c>
      <c r="AF9359">
        <v>1</v>
      </c>
      <c r="AG9359">
        <v>1</v>
      </c>
      <c r="AH9359">
        <v>1</v>
      </c>
      <c r="AI9359">
        <v>1</v>
      </c>
      <c r="AJ9359">
        <v>0</v>
      </c>
      <c r="AK9359">
        <v>1</v>
      </c>
      <c r="AL9359">
        <v>0</v>
      </c>
      <c r="AM9359">
        <v>0</v>
      </c>
      <c r="AN9359">
        <v>1</v>
      </c>
      <c r="AO9359">
        <v>19</v>
      </c>
      <c r="AP9359">
        <v>12</v>
      </c>
      <c r="AQ9359">
        <v>82.33</v>
      </c>
      <c r="AR9359" t="str">
        <f t="shared" ca="1" si="146"/>
        <v>Wipro</v>
      </c>
    </row>
    <row r="9360" spans="1:44" x14ac:dyDescent="0.35">
      <c r="A9360" t="s">
        <v>18986</v>
      </c>
      <c r="B9360" t="s">
        <v>18987</v>
      </c>
      <c r="C9360" t="s">
        <v>100</v>
      </c>
      <c r="D9360" t="s">
        <v>65</v>
      </c>
      <c r="E9360" t="s">
        <v>20272</v>
      </c>
      <c r="F9360">
        <v>6.78</v>
      </c>
      <c r="G9360" t="s">
        <v>76</v>
      </c>
      <c r="H9360">
        <v>2023</v>
      </c>
      <c r="I9360" t="s">
        <v>57</v>
      </c>
      <c r="J9360" t="s">
        <v>49</v>
      </c>
      <c r="L9360" t="s">
        <v>50</v>
      </c>
      <c r="M9360" t="s">
        <v>77</v>
      </c>
      <c r="N9360">
        <v>81.33</v>
      </c>
      <c r="O9360">
        <v>94.9</v>
      </c>
      <c r="P9360">
        <v>3</v>
      </c>
      <c r="Q9360">
        <v>3</v>
      </c>
      <c r="R9360" t="s">
        <v>331</v>
      </c>
      <c r="S9360" t="s">
        <v>61</v>
      </c>
      <c r="T9360">
        <v>1</v>
      </c>
      <c r="U9360">
        <v>85.61</v>
      </c>
      <c r="V9360">
        <v>1</v>
      </c>
      <c r="W9360">
        <v>1</v>
      </c>
      <c r="X9360">
        <v>1</v>
      </c>
      <c r="Y9360">
        <v>1</v>
      </c>
      <c r="Z9360">
        <v>1</v>
      </c>
      <c r="AA9360">
        <v>19</v>
      </c>
      <c r="AB9360">
        <v>19</v>
      </c>
      <c r="AC9360">
        <v>18</v>
      </c>
      <c r="AD9360">
        <v>1</v>
      </c>
      <c r="AE9360">
        <v>1</v>
      </c>
      <c r="AF9360">
        <v>1</v>
      </c>
      <c r="AG9360">
        <v>1</v>
      </c>
      <c r="AH9360">
        <v>0</v>
      </c>
      <c r="AI9360">
        <v>1</v>
      </c>
      <c r="AJ9360">
        <v>1</v>
      </c>
      <c r="AK9360">
        <v>1</v>
      </c>
      <c r="AL9360">
        <v>0</v>
      </c>
      <c r="AM9360">
        <v>1</v>
      </c>
      <c r="AN9360">
        <v>1</v>
      </c>
      <c r="AO9360">
        <v>16</v>
      </c>
      <c r="AP9360">
        <v>18</v>
      </c>
      <c r="AQ9360">
        <v>85.28</v>
      </c>
      <c r="AR9360" t="str">
        <f t="shared" ca="1" si="146"/>
        <v>Cognizant</v>
      </c>
    </row>
    <row r="9361" spans="1:44" x14ac:dyDescent="0.35">
      <c r="A9361" t="s">
        <v>18988</v>
      </c>
      <c r="B9361" t="s">
        <v>18989</v>
      </c>
      <c r="C9361" t="s">
        <v>56</v>
      </c>
      <c r="D9361" t="s">
        <v>65</v>
      </c>
      <c r="E9361" t="s">
        <v>20274</v>
      </c>
      <c r="F9361">
        <v>0</v>
      </c>
      <c r="G9361" t="s">
        <v>47</v>
      </c>
      <c r="H9361">
        <v>2024</v>
      </c>
      <c r="I9361" t="s">
        <v>57</v>
      </c>
      <c r="J9361" t="s">
        <v>58</v>
      </c>
      <c r="L9361" t="s">
        <v>72</v>
      </c>
      <c r="M9361" t="s">
        <v>77</v>
      </c>
      <c r="N9361">
        <v>98.46</v>
      </c>
      <c r="O9361">
        <v>75.319999999999993</v>
      </c>
      <c r="P9361">
        <v>1</v>
      </c>
      <c r="Q9361">
        <v>0</v>
      </c>
      <c r="R9361" t="s">
        <v>471</v>
      </c>
      <c r="S9361" t="s">
        <v>53</v>
      </c>
      <c r="T9361">
        <v>0</v>
      </c>
      <c r="U9361">
        <v>63.47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12</v>
      </c>
      <c r="AB9361">
        <v>8</v>
      </c>
      <c r="AC9361">
        <v>5</v>
      </c>
      <c r="AD9361">
        <v>1</v>
      </c>
      <c r="AE9361">
        <v>0</v>
      </c>
      <c r="AF9361">
        <v>0</v>
      </c>
      <c r="AG9361">
        <v>0</v>
      </c>
      <c r="AH9361">
        <v>0</v>
      </c>
      <c r="AI9361">
        <v>1</v>
      </c>
      <c r="AJ9361">
        <v>0</v>
      </c>
      <c r="AK9361">
        <v>0</v>
      </c>
      <c r="AL9361">
        <v>0</v>
      </c>
      <c r="AM9361">
        <v>0</v>
      </c>
      <c r="AN9361">
        <v>1</v>
      </c>
      <c r="AO9361">
        <v>13</v>
      </c>
      <c r="AP9361">
        <v>20</v>
      </c>
      <c r="AQ9361">
        <v>59</v>
      </c>
      <c r="AR9361" t="str">
        <f t="shared" ca="1" si="146"/>
        <v/>
      </c>
    </row>
    <row r="9362" spans="1:44" x14ac:dyDescent="0.35">
      <c r="A9362" t="s">
        <v>18990</v>
      </c>
      <c r="B9362" t="s">
        <v>18991</v>
      </c>
      <c r="C9362" t="s">
        <v>100</v>
      </c>
      <c r="D9362" t="s">
        <v>46</v>
      </c>
      <c r="E9362" t="s">
        <v>20270</v>
      </c>
      <c r="F9362">
        <v>22.18</v>
      </c>
      <c r="H9362">
        <v>2022</v>
      </c>
      <c r="I9362" t="s">
        <v>57</v>
      </c>
      <c r="J9362" t="s">
        <v>58</v>
      </c>
      <c r="K9362" t="s">
        <v>66</v>
      </c>
      <c r="L9362" t="s">
        <v>50</v>
      </c>
      <c r="N9362">
        <v>92</v>
      </c>
      <c r="O9362">
        <v>88.51</v>
      </c>
      <c r="P9362">
        <v>2</v>
      </c>
      <c r="Q9362">
        <v>3</v>
      </c>
      <c r="R9362" t="s">
        <v>119</v>
      </c>
      <c r="S9362" t="s">
        <v>61</v>
      </c>
      <c r="T9362">
        <v>1</v>
      </c>
      <c r="U9362">
        <v>93.04</v>
      </c>
      <c r="V9362">
        <v>1</v>
      </c>
      <c r="W9362">
        <v>1</v>
      </c>
      <c r="X9362">
        <v>1</v>
      </c>
      <c r="Y9362">
        <v>1</v>
      </c>
      <c r="Z9362">
        <v>1</v>
      </c>
      <c r="AA9362">
        <v>17</v>
      </c>
      <c r="AB9362">
        <v>17</v>
      </c>
      <c r="AC9362">
        <v>16</v>
      </c>
      <c r="AD9362">
        <v>1</v>
      </c>
      <c r="AE9362">
        <v>1</v>
      </c>
      <c r="AF9362">
        <v>1</v>
      </c>
      <c r="AG9362">
        <v>1</v>
      </c>
      <c r="AH9362">
        <v>0</v>
      </c>
      <c r="AI9362">
        <v>1</v>
      </c>
      <c r="AJ9362">
        <v>1</v>
      </c>
      <c r="AK9362">
        <v>1</v>
      </c>
      <c r="AL9362">
        <v>1</v>
      </c>
      <c r="AM9362">
        <v>0</v>
      </c>
      <c r="AN9362">
        <v>1</v>
      </c>
      <c r="AO9362">
        <v>17</v>
      </c>
      <c r="AP9362">
        <v>20</v>
      </c>
      <c r="AQ9362">
        <v>82.48</v>
      </c>
      <c r="AR9362" t="str">
        <f t="shared" ca="1" si="146"/>
        <v>Accenture</v>
      </c>
    </row>
    <row r="9363" spans="1:44" x14ac:dyDescent="0.35">
      <c r="A9363" t="s">
        <v>18992</v>
      </c>
      <c r="B9363" t="s">
        <v>18993</v>
      </c>
      <c r="C9363" t="s">
        <v>64</v>
      </c>
      <c r="D9363" t="s">
        <v>65</v>
      </c>
      <c r="E9363" t="s">
        <v>20272</v>
      </c>
      <c r="F9363">
        <v>27.26</v>
      </c>
      <c r="G9363" t="s">
        <v>76</v>
      </c>
      <c r="H9363">
        <v>2023</v>
      </c>
      <c r="I9363" t="s">
        <v>57</v>
      </c>
      <c r="J9363" t="s">
        <v>49</v>
      </c>
      <c r="K9363" t="s">
        <v>89</v>
      </c>
      <c r="N9363">
        <v>95.44</v>
      </c>
      <c r="O9363">
        <v>88.29</v>
      </c>
      <c r="P9363">
        <v>2</v>
      </c>
      <c r="Q9363">
        <v>3</v>
      </c>
      <c r="R9363" t="s">
        <v>1880</v>
      </c>
      <c r="S9363" t="s">
        <v>61</v>
      </c>
      <c r="T9363">
        <v>1</v>
      </c>
      <c r="U9363">
        <v>84.84</v>
      </c>
      <c r="V9363">
        <v>1</v>
      </c>
      <c r="W9363">
        <v>1</v>
      </c>
      <c r="X9363">
        <v>1</v>
      </c>
      <c r="Y9363">
        <v>1</v>
      </c>
      <c r="Z9363">
        <v>1</v>
      </c>
      <c r="AA9363">
        <v>17</v>
      </c>
      <c r="AB9363">
        <v>17</v>
      </c>
      <c r="AC9363">
        <v>17</v>
      </c>
      <c r="AD9363">
        <v>1</v>
      </c>
      <c r="AE9363">
        <v>1</v>
      </c>
      <c r="AF9363">
        <v>1</v>
      </c>
      <c r="AG9363">
        <v>1</v>
      </c>
      <c r="AH9363">
        <v>1</v>
      </c>
      <c r="AI9363">
        <v>1</v>
      </c>
      <c r="AJ9363">
        <v>1</v>
      </c>
      <c r="AK9363">
        <v>1</v>
      </c>
      <c r="AL9363">
        <v>0</v>
      </c>
      <c r="AM9363">
        <v>0</v>
      </c>
      <c r="AN9363">
        <v>1</v>
      </c>
      <c r="AO9363">
        <v>19</v>
      </c>
      <c r="AP9363">
        <v>18</v>
      </c>
      <c r="AQ9363">
        <v>81.47</v>
      </c>
      <c r="AR9363" t="str">
        <f t="shared" ca="1" si="146"/>
        <v>Cognizant</v>
      </c>
    </row>
    <row r="9364" spans="1:44" x14ac:dyDescent="0.35">
      <c r="A9364" t="s">
        <v>18994</v>
      </c>
      <c r="B9364" t="s">
        <v>18995</v>
      </c>
      <c r="C9364" t="s">
        <v>64</v>
      </c>
      <c r="D9364" t="s">
        <v>46</v>
      </c>
      <c r="E9364" t="s">
        <v>20270</v>
      </c>
      <c r="F9364">
        <v>21.94</v>
      </c>
      <c r="G9364" t="s">
        <v>47</v>
      </c>
      <c r="H9364">
        <v>2021</v>
      </c>
      <c r="I9364" t="s">
        <v>48</v>
      </c>
      <c r="J9364" t="s">
        <v>58</v>
      </c>
      <c r="K9364" t="s">
        <v>89</v>
      </c>
      <c r="L9364" t="s">
        <v>50</v>
      </c>
      <c r="M9364" t="s">
        <v>67</v>
      </c>
      <c r="N9364">
        <v>97.72</v>
      </c>
      <c r="O9364">
        <v>82.25</v>
      </c>
      <c r="P9364">
        <v>2</v>
      </c>
      <c r="Q9364">
        <v>3</v>
      </c>
      <c r="R9364" t="s">
        <v>336</v>
      </c>
      <c r="S9364" t="s">
        <v>53</v>
      </c>
      <c r="T9364">
        <v>1</v>
      </c>
      <c r="U9364">
        <v>89.1</v>
      </c>
      <c r="V9364">
        <v>1</v>
      </c>
      <c r="W9364">
        <v>1</v>
      </c>
      <c r="X9364">
        <v>1</v>
      </c>
      <c r="Y9364">
        <v>1</v>
      </c>
      <c r="Z9364">
        <v>1</v>
      </c>
      <c r="AA9364">
        <v>19</v>
      </c>
      <c r="AB9364">
        <v>16</v>
      </c>
      <c r="AC9364">
        <v>16</v>
      </c>
      <c r="AD9364">
        <v>1</v>
      </c>
      <c r="AE9364">
        <v>1</v>
      </c>
      <c r="AF9364">
        <v>1</v>
      </c>
      <c r="AG9364">
        <v>1</v>
      </c>
      <c r="AH9364">
        <v>0</v>
      </c>
      <c r="AI9364">
        <v>1</v>
      </c>
      <c r="AJ9364">
        <v>1</v>
      </c>
      <c r="AK9364">
        <v>1</v>
      </c>
      <c r="AL9364">
        <v>1</v>
      </c>
      <c r="AM9364">
        <v>0</v>
      </c>
      <c r="AN9364">
        <v>1</v>
      </c>
      <c r="AO9364">
        <v>17</v>
      </c>
      <c r="AP9364">
        <v>19</v>
      </c>
      <c r="AQ9364">
        <v>91.91</v>
      </c>
      <c r="AR9364" t="str">
        <f t="shared" ca="1" si="146"/>
        <v>Accenture</v>
      </c>
    </row>
    <row r="9365" spans="1:44" x14ac:dyDescent="0.35">
      <c r="A9365" t="s">
        <v>18996</v>
      </c>
      <c r="B9365" t="s">
        <v>18997</v>
      </c>
      <c r="C9365" t="s">
        <v>81</v>
      </c>
      <c r="D9365" t="s">
        <v>46</v>
      </c>
      <c r="E9365" t="s">
        <v>20275</v>
      </c>
      <c r="F9365">
        <v>14.9</v>
      </c>
      <c r="G9365" t="s">
        <v>47</v>
      </c>
      <c r="H9365">
        <v>2024</v>
      </c>
      <c r="I9365" t="s">
        <v>48</v>
      </c>
      <c r="J9365" t="s">
        <v>49</v>
      </c>
      <c r="L9365" t="s">
        <v>50</v>
      </c>
      <c r="N9365">
        <v>87.54</v>
      </c>
      <c r="O9365">
        <v>95.2</v>
      </c>
      <c r="P9365">
        <v>2</v>
      </c>
      <c r="Q9365">
        <v>2</v>
      </c>
      <c r="R9365" t="s">
        <v>622</v>
      </c>
      <c r="S9365" t="s">
        <v>53</v>
      </c>
      <c r="T9365">
        <v>1</v>
      </c>
      <c r="U9365">
        <v>90.74</v>
      </c>
      <c r="V9365">
        <v>1</v>
      </c>
      <c r="W9365">
        <v>1</v>
      </c>
      <c r="X9365">
        <v>1</v>
      </c>
      <c r="Y9365">
        <v>1</v>
      </c>
      <c r="Z9365">
        <v>1</v>
      </c>
      <c r="AA9365">
        <v>17</v>
      </c>
      <c r="AB9365">
        <v>16</v>
      </c>
      <c r="AC9365">
        <v>16</v>
      </c>
      <c r="AD9365">
        <v>1</v>
      </c>
      <c r="AE9365">
        <v>1</v>
      </c>
      <c r="AF9365">
        <v>1</v>
      </c>
      <c r="AG9365">
        <v>1</v>
      </c>
      <c r="AH9365">
        <v>0</v>
      </c>
      <c r="AI9365">
        <v>1</v>
      </c>
      <c r="AJ9365">
        <v>1</v>
      </c>
      <c r="AK9365">
        <v>1</v>
      </c>
      <c r="AL9365">
        <v>0</v>
      </c>
      <c r="AM9365">
        <v>1</v>
      </c>
      <c r="AN9365">
        <v>1</v>
      </c>
      <c r="AO9365">
        <v>19</v>
      </c>
      <c r="AP9365">
        <v>13</v>
      </c>
      <c r="AQ9365">
        <v>91.31</v>
      </c>
      <c r="AR9365" t="str">
        <f t="shared" ca="1" si="146"/>
        <v>Wipro</v>
      </c>
    </row>
    <row r="9366" spans="1:44" x14ac:dyDescent="0.35">
      <c r="A9366" t="s">
        <v>18998</v>
      </c>
      <c r="B9366" t="s">
        <v>18999</v>
      </c>
      <c r="C9366" t="s">
        <v>81</v>
      </c>
      <c r="D9366" t="s">
        <v>65</v>
      </c>
      <c r="E9366" t="s">
        <v>20272</v>
      </c>
      <c r="F9366">
        <v>18.690000000000001</v>
      </c>
      <c r="G9366" t="s">
        <v>76</v>
      </c>
      <c r="H9366">
        <v>2023</v>
      </c>
      <c r="I9366" t="s">
        <v>93</v>
      </c>
      <c r="J9366" t="s">
        <v>82</v>
      </c>
      <c r="K9366" t="s">
        <v>66</v>
      </c>
      <c r="M9366" t="s">
        <v>77</v>
      </c>
      <c r="N9366">
        <v>85.17</v>
      </c>
      <c r="O9366">
        <v>89.43</v>
      </c>
      <c r="P9366">
        <v>2</v>
      </c>
      <c r="Q9366">
        <v>2</v>
      </c>
      <c r="R9366" t="s">
        <v>746</v>
      </c>
      <c r="S9366" t="s">
        <v>61</v>
      </c>
      <c r="T9366">
        <v>1</v>
      </c>
      <c r="U9366">
        <v>82.37</v>
      </c>
      <c r="V9366">
        <v>1</v>
      </c>
      <c r="W9366">
        <v>1</v>
      </c>
      <c r="X9366">
        <v>1</v>
      </c>
      <c r="Y9366">
        <v>1</v>
      </c>
      <c r="Z9366">
        <v>1</v>
      </c>
      <c r="AA9366">
        <v>17</v>
      </c>
      <c r="AB9366">
        <v>19</v>
      </c>
      <c r="AC9366">
        <v>18</v>
      </c>
      <c r="AD9366">
        <v>1</v>
      </c>
      <c r="AE9366">
        <v>1</v>
      </c>
      <c r="AF9366">
        <v>1</v>
      </c>
      <c r="AG9366">
        <v>1</v>
      </c>
      <c r="AH9366">
        <v>1</v>
      </c>
      <c r="AI9366">
        <v>1</v>
      </c>
      <c r="AJ9366">
        <v>1</v>
      </c>
      <c r="AK9366">
        <v>1</v>
      </c>
      <c r="AL9366">
        <v>0</v>
      </c>
      <c r="AM9366">
        <v>1</v>
      </c>
      <c r="AN9366">
        <v>1</v>
      </c>
      <c r="AO9366">
        <v>18</v>
      </c>
      <c r="AP9366">
        <v>13</v>
      </c>
      <c r="AQ9366">
        <v>84.16</v>
      </c>
      <c r="AR9366" t="str">
        <f t="shared" ca="1" si="146"/>
        <v>Cognizant</v>
      </c>
    </row>
    <row r="9367" spans="1:44" x14ac:dyDescent="0.35">
      <c r="A9367" t="s">
        <v>19000</v>
      </c>
      <c r="B9367" t="s">
        <v>19001</v>
      </c>
      <c r="C9367" t="s">
        <v>100</v>
      </c>
      <c r="D9367" t="s">
        <v>65</v>
      </c>
      <c r="E9367" t="s">
        <v>20273</v>
      </c>
      <c r="F9367">
        <v>18.62</v>
      </c>
      <c r="G9367" t="s">
        <v>76</v>
      </c>
      <c r="H9367">
        <v>2020</v>
      </c>
      <c r="I9367" t="s">
        <v>57</v>
      </c>
      <c r="K9367" t="s">
        <v>66</v>
      </c>
      <c r="L9367" t="s">
        <v>50</v>
      </c>
      <c r="M9367" t="s">
        <v>67</v>
      </c>
      <c r="N9367">
        <v>75.13</v>
      </c>
      <c r="O9367">
        <v>83.37</v>
      </c>
      <c r="P9367">
        <v>3</v>
      </c>
      <c r="Q9367">
        <v>2</v>
      </c>
      <c r="R9367" t="s">
        <v>307</v>
      </c>
      <c r="S9367" t="s">
        <v>53</v>
      </c>
      <c r="T9367">
        <v>1</v>
      </c>
      <c r="U9367">
        <v>95.53</v>
      </c>
      <c r="V9367">
        <v>1</v>
      </c>
      <c r="W9367">
        <v>1</v>
      </c>
      <c r="X9367">
        <v>1</v>
      </c>
      <c r="Y9367">
        <v>1</v>
      </c>
      <c r="Z9367">
        <v>1</v>
      </c>
      <c r="AA9367">
        <v>18</v>
      </c>
      <c r="AB9367">
        <v>16</v>
      </c>
      <c r="AC9367">
        <v>18</v>
      </c>
      <c r="AD9367">
        <v>1</v>
      </c>
      <c r="AE9367">
        <v>1</v>
      </c>
      <c r="AF9367">
        <v>1</v>
      </c>
      <c r="AG9367">
        <v>1</v>
      </c>
      <c r="AH9367">
        <v>0</v>
      </c>
      <c r="AI9367">
        <v>1</v>
      </c>
      <c r="AJ9367">
        <v>0</v>
      </c>
      <c r="AK9367">
        <v>1</v>
      </c>
      <c r="AL9367">
        <v>1</v>
      </c>
      <c r="AM9367">
        <v>0</v>
      </c>
      <c r="AN9367">
        <v>1</v>
      </c>
      <c r="AO9367">
        <v>18</v>
      </c>
      <c r="AP9367">
        <v>19</v>
      </c>
      <c r="AQ9367">
        <v>90.66</v>
      </c>
      <c r="AR9367" t="str">
        <f t="shared" ca="1" si="146"/>
        <v>LTIMindtree</v>
      </c>
    </row>
    <row r="9368" spans="1:44" x14ac:dyDescent="0.35">
      <c r="A9368" t="s">
        <v>19002</v>
      </c>
      <c r="B9368" t="s">
        <v>19003</v>
      </c>
      <c r="C9368" t="s">
        <v>81</v>
      </c>
      <c r="D9368" t="s">
        <v>65</v>
      </c>
      <c r="E9368" t="s">
        <v>20275</v>
      </c>
      <c r="F9368">
        <v>9.0399999999999991</v>
      </c>
      <c r="G9368" t="s">
        <v>47</v>
      </c>
      <c r="H9368">
        <v>2024</v>
      </c>
      <c r="I9368" t="s">
        <v>57</v>
      </c>
      <c r="J9368" t="s">
        <v>49</v>
      </c>
      <c r="L9368" t="s">
        <v>83</v>
      </c>
      <c r="N9368">
        <v>76.89</v>
      </c>
      <c r="O9368">
        <v>94.6</v>
      </c>
      <c r="P9368">
        <v>3</v>
      </c>
      <c r="Q9368">
        <v>2</v>
      </c>
      <c r="R9368" t="s">
        <v>678</v>
      </c>
      <c r="S9368" t="s">
        <v>53</v>
      </c>
      <c r="T9368">
        <v>1</v>
      </c>
      <c r="U9368">
        <v>94.39</v>
      </c>
      <c r="V9368">
        <v>1</v>
      </c>
      <c r="W9368">
        <v>1</v>
      </c>
      <c r="X9368">
        <v>1</v>
      </c>
      <c r="Y9368">
        <v>1</v>
      </c>
      <c r="Z9368">
        <v>1</v>
      </c>
      <c r="AA9368">
        <v>19</v>
      </c>
      <c r="AB9368">
        <v>16</v>
      </c>
      <c r="AC9368">
        <v>17</v>
      </c>
      <c r="AD9368">
        <v>1</v>
      </c>
      <c r="AE9368">
        <v>1</v>
      </c>
      <c r="AF9368">
        <v>1</v>
      </c>
      <c r="AG9368">
        <v>1</v>
      </c>
      <c r="AH9368">
        <v>0</v>
      </c>
      <c r="AI9368">
        <v>1</v>
      </c>
      <c r="AJ9368">
        <v>1</v>
      </c>
      <c r="AK9368">
        <v>1</v>
      </c>
      <c r="AL9368">
        <v>0</v>
      </c>
      <c r="AM9368">
        <v>0</v>
      </c>
      <c r="AN9368">
        <v>1</v>
      </c>
      <c r="AO9368">
        <v>18</v>
      </c>
      <c r="AP9368">
        <v>17</v>
      </c>
      <c r="AQ9368">
        <v>95.42</v>
      </c>
      <c r="AR9368" t="str">
        <f t="shared" ca="1" si="146"/>
        <v>Wipro</v>
      </c>
    </row>
    <row r="9369" spans="1:44" x14ac:dyDescent="0.35">
      <c r="A9369" t="s">
        <v>19004</v>
      </c>
      <c r="B9369" t="s">
        <v>19005</v>
      </c>
      <c r="C9369" t="s">
        <v>56</v>
      </c>
      <c r="D9369" t="s">
        <v>65</v>
      </c>
      <c r="E9369" t="s">
        <v>20273</v>
      </c>
      <c r="F9369">
        <v>3.54</v>
      </c>
      <c r="G9369" t="s">
        <v>47</v>
      </c>
      <c r="H9369">
        <v>2021</v>
      </c>
      <c r="I9369" t="s">
        <v>57</v>
      </c>
      <c r="K9369" t="s">
        <v>59</v>
      </c>
      <c r="L9369" t="s">
        <v>83</v>
      </c>
      <c r="N9369">
        <v>62.5</v>
      </c>
      <c r="O9369">
        <v>80.239999999999995</v>
      </c>
      <c r="P9369">
        <v>3</v>
      </c>
      <c r="Q9369">
        <v>3</v>
      </c>
      <c r="R9369" t="s">
        <v>168</v>
      </c>
      <c r="S9369" t="s">
        <v>61</v>
      </c>
      <c r="T9369">
        <v>1</v>
      </c>
      <c r="U9369">
        <v>90.64</v>
      </c>
      <c r="V9369">
        <v>1</v>
      </c>
      <c r="W9369">
        <v>1</v>
      </c>
      <c r="X9369">
        <v>1</v>
      </c>
      <c r="Y9369">
        <v>1</v>
      </c>
      <c r="Z9369">
        <v>1</v>
      </c>
      <c r="AA9369">
        <v>17</v>
      </c>
      <c r="AB9369">
        <v>16</v>
      </c>
      <c r="AC9369">
        <v>17</v>
      </c>
      <c r="AD9369">
        <v>1</v>
      </c>
      <c r="AE9369">
        <v>1</v>
      </c>
      <c r="AF9369">
        <v>1</v>
      </c>
      <c r="AG9369">
        <v>1</v>
      </c>
      <c r="AH9369">
        <v>1</v>
      </c>
      <c r="AI9369">
        <v>1</v>
      </c>
      <c r="AJ9369">
        <v>1</v>
      </c>
      <c r="AK9369">
        <v>1</v>
      </c>
      <c r="AL9369">
        <v>0</v>
      </c>
      <c r="AM9369">
        <v>0</v>
      </c>
      <c r="AN9369">
        <v>1</v>
      </c>
      <c r="AO9369">
        <v>17</v>
      </c>
      <c r="AP9369">
        <v>10</v>
      </c>
      <c r="AQ9369">
        <v>92.07</v>
      </c>
      <c r="AR9369" t="str">
        <f t="shared" ca="1" si="146"/>
        <v>LTIMindtree</v>
      </c>
    </row>
    <row r="9370" spans="1:44" x14ac:dyDescent="0.35">
      <c r="A9370" t="s">
        <v>19006</v>
      </c>
      <c r="B9370" t="s">
        <v>19007</v>
      </c>
      <c r="C9370" t="s">
        <v>64</v>
      </c>
      <c r="D9370" t="s">
        <v>65</v>
      </c>
      <c r="E9370" t="s">
        <v>20270</v>
      </c>
      <c r="F9370">
        <v>7.11</v>
      </c>
      <c r="G9370" t="s">
        <v>76</v>
      </c>
      <c r="H9370">
        <v>2023</v>
      </c>
      <c r="I9370" t="s">
        <v>48</v>
      </c>
      <c r="J9370" t="s">
        <v>82</v>
      </c>
      <c r="K9370" t="s">
        <v>66</v>
      </c>
      <c r="L9370" t="s">
        <v>72</v>
      </c>
      <c r="M9370" t="s">
        <v>77</v>
      </c>
      <c r="N9370">
        <v>91.35</v>
      </c>
      <c r="O9370">
        <v>82.23</v>
      </c>
      <c r="P9370">
        <v>3</v>
      </c>
      <c r="Q9370">
        <v>3</v>
      </c>
      <c r="R9370" t="s">
        <v>78</v>
      </c>
      <c r="S9370" t="s">
        <v>53</v>
      </c>
      <c r="T9370">
        <v>1</v>
      </c>
      <c r="U9370">
        <v>85.73</v>
      </c>
      <c r="V9370">
        <v>1</v>
      </c>
      <c r="W9370">
        <v>1</v>
      </c>
      <c r="X9370">
        <v>1</v>
      </c>
      <c r="Y9370">
        <v>1</v>
      </c>
      <c r="Z9370">
        <v>1</v>
      </c>
      <c r="AA9370">
        <v>18</v>
      </c>
      <c r="AB9370">
        <v>19</v>
      </c>
      <c r="AC9370">
        <v>16</v>
      </c>
      <c r="AD9370">
        <v>1</v>
      </c>
      <c r="AE9370">
        <v>1</v>
      </c>
      <c r="AF9370">
        <v>1</v>
      </c>
      <c r="AG9370">
        <v>1</v>
      </c>
      <c r="AH9370">
        <v>1</v>
      </c>
      <c r="AI9370">
        <v>1</v>
      </c>
      <c r="AJ9370">
        <v>1</v>
      </c>
      <c r="AK9370">
        <v>1</v>
      </c>
      <c r="AL9370">
        <v>0</v>
      </c>
      <c r="AM9370">
        <v>1</v>
      </c>
      <c r="AN9370">
        <v>1</v>
      </c>
      <c r="AO9370">
        <v>17</v>
      </c>
      <c r="AP9370">
        <v>19</v>
      </c>
      <c r="AQ9370">
        <v>82.85</v>
      </c>
      <c r="AR9370" t="str">
        <f t="shared" ca="1" si="146"/>
        <v>Accenture</v>
      </c>
    </row>
    <row r="9371" spans="1:44" x14ac:dyDescent="0.35">
      <c r="A9371" t="s">
        <v>19008</v>
      </c>
      <c r="B9371" t="s">
        <v>19009</v>
      </c>
      <c r="C9371" t="s">
        <v>64</v>
      </c>
      <c r="D9371" t="s">
        <v>46</v>
      </c>
      <c r="E9371" t="s">
        <v>20271</v>
      </c>
      <c r="F9371">
        <v>28.85</v>
      </c>
      <c r="G9371" t="s">
        <v>76</v>
      </c>
      <c r="H9371">
        <v>2020</v>
      </c>
      <c r="I9371" t="s">
        <v>93</v>
      </c>
      <c r="K9371" t="s">
        <v>59</v>
      </c>
      <c r="L9371" t="s">
        <v>83</v>
      </c>
      <c r="N9371">
        <v>66.37</v>
      </c>
      <c r="O9371">
        <v>84.34</v>
      </c>
      <c r="P9371">
        <v>2</v>
      </c>
      <c r="Q9371">
        <v>2</v>
      </c>
      <c r="R9371" t="s">
        <v>471</v>
      </c>
      <c r="S9371" t="s">
        <v>61</v>
      </c>
      <c r="T9371">
        <v>1</v>
      </c>
      <c r="U9371">
        <v>81.77</v>
      </c>
      <c r="V9371">
        <v>1</v>
      </c>
      <c r="W9371">
        <v>1</v>
      </c>
      <c r="X9371">
        <v>1</v>
      </c>
      <c r="Y9371">
        <v>1</v>
      </c>
      <c r="Z9371">
        <v>1</v>
      </c>
      <c r="AA9371">
        <v>17</v>
      </c>
      <c r="AB9371">
        <v>19</v>
      </c>
      <c r="AC9371">
        <v>19</v>
      </c>
      <c r="AD9371">
        <v>1</v>
      </c>
      <c r="AE9371">
        <v>1</v>
      </c>
      <c r="AF9371">
        <v>1</v>
      </c>
      <c r="AG9371">
        <v>1</v>
      </c>
      <c r="AH9371">
        <v>0</v>
      </c>
      <c r="AI9371">
        <v>1</v>
      </c>
      <c r="AJ9371">
        <v>1</v>
      </c>
      <c r="AK9371">
        <v>1</v>
      </c>
      <c r="AL9371">
        <v>1</v>
      </c>
      <c r="AM9371">
        <v>0</v>
      </c>
      <c r="AN9371">
        <v>1</v>
      </c>
      <c r="AO9371">
        <v>16</v>
      </c>
      <c r="AP9371">
        <v>19</v>
      </c>
      <c r="AQ9371">
        <v>93.37</v>
      </c>
      <c r="AR9371" t="str">
        <f t="shared" ca="1" si="146"/>
        <v>Tech Mahindra</v>
      </c>
    </row>
    <row r="9372" spans="1:44" x14ac:dyDescent="0.35">
      <c r="A9372" t="s">
        <v>19010</v>
      </c>
      <c r="B9372" t="s">
        <v>19011</v>
      </c>
      <c r="C9372" t="s">
        <v>56</v>
      </c>
      <c r="D9372" t="s">
        <v>65</v>
      </c>
      <c r="E9372" t="s">
        <v>20275</v>
      </c>
      <c r="F9372">
        <v>4.68</v>
      </c>
      <c r="G9372" t="s">
        <v>76</v>
      </c>
      <c r="H9372">
        <v>2023</v>
      </c>
      <c r="I9372" t="s">
        <v>93</v>
      </c>
      <c r="K9372" t="s">
        <v>66</v>
      </c>
      <c r="L9372" t="s">
        <v>50</v>
      </c>
      <c r="M9372" t="s">
        <v>67</v>
      </c>
      <c r="N9372">
        <v>66.42</v>
      </c>
      <c r="O9372">
        <v>91.35</v>
      </c>
      <c r="P9372">
        <v>2</v>
      </c>
      <c r="Q9372">
        <v>3</v>
      </c>
      <c r="R9372" t="s">
        <v>140</v>
      </c>
      <c r="S9372" t="s">
        <v>61</v>
      </c>
      <c r="T9372">
        <v>1</v>
      </c>
      <c r="U9372">
        <v>82.51</v>
      </c>
      <c r="V9372">
        <v>1</v>
      </c>
      <c r="W9372">
        <v>1</v>
      </c>
      <c r="X9372">
        <v>1</v>
      </c>
      <c r="Y9372">
        <v>1</v>
      </c>
      <c r="Z9372">
        <v>1</v>
      </c>
      <c r="AA9372">
        <v>18</v>
      </c>
      <c r="AB9372">
        <v>17</v>
      </c>
      <c r="AC9372">
        <v>16</v>
      </c>
      <c r="AD9372">
        <v>1</v>
      </c>
      <c r="AE9372">
        <v>1</v>
      </c>
      <c r="AF9372">
        <v>1</v>
      </c>
      <c r="AG9372">
        <v>1</v>
      </c>
      <c r="AH9372">
        <v>1</v>
      </c>
      <c r="AI9372">
        <v>1</v>
      </c>
      <c r="AJ9372">
        <v>1</v>
      </c>
      <c r="AK9372">
        <v>1</v>
      </c>
      <c r="AL9372">
        <v>0</v>
      </c>
      <c r="AM9372">
        <v>1</v>
      </c>
      <c r="AN9372">
        <v>1</v>
      </c>
      <c r="AO9372">
        <v>16</v>
      </c>
      <c r="AP9372">
        <v>14</v>
      </c>
      <c r="AQ9372">
        <v>95.07</v>
      </c>
      <c r="AR9372" t="str">
        <f t="shared" ca="1" si="146"/>
        <v>Wipro</v>
      </c>
    </row>
    <row r="9373" spans="1:44" x14ac:dyDescent="0.35">
      <c r="A9373" t="s">
        <v>19012</v>
      </c>
      <c r="B9373" t="s">
        <v>19013</v>
      </c>
      <c r="C9373" t="s">
        <v>100</v>
      </c>
      <c r="D9373" t="s">
        <v>46</v>
      </c>
      <c r="E9373" t="s">
        <v>20274</v>
      </c>
      <c r="F9373">
        <v>0</v>
      </c>
      <c r="G9373" t="s">
        <v>76</v>
      </c>
      <c r="H9373">
        <v>2022</v>
      </c>
      <c r="I9373" t="s">
        <v>93</v>
      </c>
      <c r="L9373" t="s">
        <v>72</v>
      </c>
      <c r="M9373" t="s">
        <v>51</v>
      </c>
      <c r="N9373">
        <v>75.400000000000006</v>
      </c>
      <c r="O9373">
        <v>56.96</v>
      </c>
      <c r="P9373">
        <v>1</v>
      </c>
      <c r="Q9373">
        <v>1</v>
      </c>
      <c r="R9373" t="s">
        <v>353</v>
      </c>
      <c r="S9373" t="s">
        <v>53</v>
      </c>
      <c r="T9373">
        <v>0</v>
      </c>
      <c r="U9373">
        <v>67.97</v>
      </c>
      <c r="V9373">
        <v>1</v>
      </c>
      <c r="W9373">
        <v>0</v>
      </c>
      <c r="X9373">
        <v>1</v>
      </c>
      <c r="Y9373">
        <v>0</v>
      </c>
      <c r="Z9373">
        <v>0</v>
      </c>
      <c r="AA9373">
        <v>6</v>
      </c>
      <c r="AB9373">
        <v>13</v>
      </c>
      <c r="AC9373">
        <v>8</v>
      </c>
      <c r="AD9373">
        <v>0</v>
      </c>
      <c r="AE9373">
        <v>1</v>
      </c>
      <c r="AF9373">
        <v>0</v>
      </c>
      <c r="AG9373">
        <v>0</v>
      </c>
      <c r="AH9373">
        <v>1</v>
      </c>
      <c r="AI9373">
        <v>0</v>
      </c>
      <c r="AJ9373">
        <v>0</v>
      </c>
      <c r="AK9373">
        <v>0</v>
      </c>
      <c r="AL9373">
        <v>0</v>
      </c>
      <c r="AM9373">
        <v>1</v>
      </c>
      <c r="AN9373">
        <v>0</v>
      </c>
      <c r="AO9373">
        <v>14</v>
      </c>
      <c r="AP9373">
        <v>11</v>
      </c>
      <c r="AQ9373">
        <v>61.81</v>
      </c>
      <c r="AR9373" t="str">
        <f t="shared" ca="1" si="146"/>
        <v/>
      </c>
    </row>
    <row r="9374" spans="1:44" x14ac:dyDescent="0.35">
      <c r="A9374" t="s">
        <v>19014</v>
      </c>
      <c r="B9374" t="s">
        <v>19015</v>
      </c>
      <c r="C9374" t="s">
        <v>45</v>
      </c>
      <c r="D9374" t="s">
        <v>65</v>
      </c>
      <c r="E9374" t="s">
        <v>20272</v>
      </c>
      <c r="F9374">
        <v>23.15</v>
      </c>
      <c r="G9374" t="s">
        <v>47</v>
      </c>
      <c r="H9374">
        <v>2023</v>
      </c>
      <c r="I9374" t="s">
        <v>57</v>
      </c>
      <c r="J9374" t="s">
        <v>49</v>
      </c>
      <c r="K9374" t="s">
        <v>59</v>
      </c>
      <c r="L9374" t="s">
        <v>83</v>
      </c>
      <c r="M9374" t="s">
        <v>67</v>
      </c>
      <c r="N9374">
        <v>78.12</v>
      </c>
      <c r="O9374">
        <v>86.73</v>
      </c>
      <c r="P9374">
        <v>2</v>
      </c>
      <c r="Q9374">
        <v>2</v>
      </c>
      <c r="R9374" t="s">
        <v>270</v>
      </c>
      <c r="S9374" t="s">
        <v>53</v>
      </c>
      <c r="T9374">
        <v>1</v>
      </c>
      <c r="U9374">
        <v>94.59</v>
      </c>
      <c r="V9374">
        <v>1</v>
      </c>
      <c r="W9374">
        <v>1</v>
      </c>
      <c r="X9374">
        <v>1</v>
      </c>
      <c r="Y9374">
        <v>1</v>
      </c>
      <c r="Z9374">
        <v>1</v>
      </c>
      <c r="AA9374">
        <v>17</v>
      </c>
      <c r="AB9374">
        <v>19</v>
      </c>
      <c r="AC9374">
        <v>18</v>
      </c>
      <c r="AD9374">
        <v>1</v>
      </c>
      <c r="AE9374">
        <v>1</v>
      </c>
      <c r="AF9374">
        <v>1</v>
      </c>
      <c r="AG9374">
        <v>1</v>
      </c>
      <c r="AH9374">
        <v>0</v>
      </c>
      <c r="AI9374">
        <v>1</v>
      </c>
      <c r="AJ9374">
        <v>0</v>
      </c>
      <c r="AK9374">
        <v>1</v>
      </c>
      <c r="AL9374">
        <v>0</v>
      </c>
      <c r="AM9374">
        <v>0</v>
      </c>
      <c r="AN9374">
        <v>1</v>
      </c>
      <c r="AO9374">
        <v>17</v>
      </c>
      <c r="AP9374">
        <v>18</v>
      </c>
      <c r="AQ9374">
        <v>90.57</v>
      </c>
      <c r="AR9374" t="str">
        <f t="shared" ca="1" si="146"/>
        <v>Cognizant</v>
      </c>
    </row>
    <row r="9375" spans="1:44" x14ac:dyDescent="0.35">
      <c r="A9375" t="s">
        <v>19016</v>
      </c>
      <c r="B9375" t="s">
        <v>19017</v>
      </c>
      <c r="C9375" t="s">
        <v>45</v>
      </c>
      <c r="D9375" t="s">
        <v>65</v>
      </c>
      <c r="E9375" t="s">
        <v>20274</v>
      </c>
      <c r="F9375">
        <v>0</v>
      </c>
      <c r="G9375" t="s">
        <v>47</v>
      </c>
      <c r="H9375">
        <v>2023</v>
      </c>
      <c r="I9375" t="s">
        <v>48</v>
      </c>
      <c r="K9375" t="s">
        <v>71</v>
      </c>
      <c r="L9375" t="s">
        <v>83</v>
      </c>
      <c r="N9375">
        <v>92.44</v>
      </c>
      <c r="O9375">
        <v>63.42</v>
      </c>
      <c r="P9375">
        <v>1</v>
      </c>
      <c r="Q9375">
        <v>1</v>
      </c>
      <c r="R9375" t="s">
        <v>607</v>
      </c>
      <c r="S9375" t="s">
        <v>53</v>
      </c>
      <c r="T9375">
        <v>0</v>
      </c>
      <c r="U9375">
        <v>57.5</v>
      </c>
      <c r="V9375">
        <v>1</v>
      </c>
      <c r="W9375">
        <v>0</v>
      </c>
      <c r="X9375">
        <v>1</v>
      </c>
      <c r="Y9375">
        <v>0</v>
      </c>
      <c r="Z9375">
        <v>0</v>
      </c>
      <c r="AA9375">
        <v>7</v>
      </c>
      <c r="AB9375">
        <v>6</v>
      </c>
      <c r="AC9375">
        <v>8</v>
      </c>
      <c r="AD9375">
        <v>0</v>
      </c>
      <c r="AE9375">
        <v>1</v>
      </c>
      <c r="AF9375">
        <v>0</v>
      </c>
      <c r="AG9375">
        <v>0</v>
      </c>
      <c r="AH9375">
        <v>0</v>
      </c>
      <c r="AI9375">
        <v>0</v>
      </c>
      <c r="AJ9375">
        <v>1</v>
      </c>
      <c r="AK9375">
        <v>0</v>
      </c>
      <c r="AL9375">
        <v>0</v>
      </c>
      <c r="AM9375">
        <v>0</v>
      </c>
      <c r="AN9375">
        <v>0</v>
      </c>
      <c r="AO9375">
        <v>13</v>
      </c>
      <c r="AP9375">
        <v>17</v>
      </c>
      <c r="AQ9375">
        <v>74.099999999999994</v>
      </c>
      <c r="AR9375" t="str">
        <f t="shared" ca="1" si="146"/>
        <v/>
      </c>
    </row>
    <row r="9376" spans="1:44" x14ac:dyDescent="0.35">
      <c r="A9376" t="s">
        <v>19018</v>
      </c>
      <c r="B9376" t="s">
        <v>19019</v>
      </c>
      <c r="C9376" t="s">
        <v>64</v>
      </c>
      <c r="D9376" t="s">
        <v>65</v>
      </c>
      <c r="E9376" t="s">
        <v>20273</v>
      </c>
      <c r="F9376">
        <v>25.15</v>
      </c>
      <c r="G9376" t="s">
        <v>76</v>
      </c>
      <c r="H9376">
        <v>2020</v>
      </c>
      <c r="I9376" t="s">
        <v>93</v>
      </c>
      <c r="J9376" t="s">
        <v>49</v>
      </c>
      <c r="K9376" t="s">
        <v>66</v>
      </c>
      <c r="L9376" t="s">
        <v>50</v>
      </c>
      <c r="M9376" t="s">
        <v>67</v>
      </c>
      <c r="N9376">
        <v>94.55</v>
      </c>
      <c r="O9376">
        <v>87.45</v>
      </c>
      <c r="P9376">
        <v>2</v>
      </c>
      <c r="Q9376">
        <v>3</v>
      </c>
      <c r="R9376" t="s">
        <v>52</v>
      </c>
      <c r="S9376" t="s">
        <v>61</v>
      </c>
      <c r="T9376">
        <v>1</v>
      </c>
      <c r="U9376">
        <v>94.9</v>
      </c>
      <c r="V9376">
        <v>1</v>
      </c>
      <c r="W9376">
        <v>1</v>
      </c>
      <c r="X9376">
        <v>1</v>
      </c>
      <c r="Y9376">
        <v>1</v>
      </c>
      <c r="Z9376">
        <v>1</v>
      </c>
      <c r="AA9376">
        <v>17</v>
      </c>
      <c r="AB9376">
        <v>16</v>
      </c>
      <c r="AC9376">
        <v>16</v>
      </c>
      <c r="AD9376">
        <v>1</v>
      </c>
      <c r="AE9376">
        <v>1</v>
      </c>
      <c r="AF9376">
        <v>1</v>
      </c>
      <c r="AG9376">
        <v>1</v>
      </c>
      <c r="AH9376">
        <v>1</v>
      </c>
      <c r="AI9376">
        <v>1</v>
      </c>
      <c r="AJ9376">
        <v>0</v>
      </c>
      <c r="AK9376">
        <v>1</v>
      </c>
      <c r="AL9376">
        <v>1</v>
      </c>
      <c r="AM9376">
        <v>0</v>
      </c>
      <c r="AN9376">
        <v>1</v>
      </c>
      <c r="AO9376">
        <v>19</v>
      </c>
      <c r="AP9376">
        <v>19</v>
      </c>
      <c r="AQ9376">
        <v>91.42</v>
      </c>
      <c r="AR9376" t="str">
        <f t="shared" ca="1" si="146"/>
        <v>LTIMindtree</v>
      </c>
    </row>
    <row r="9377" spans="1:44" x14ac:dyDescent="0.35">
      <c r="A9377" t="s">
        <v>19020</v>
      </c>
      <c r="B9377" t="s">
        <v>19021</v>
      </c>
      <c r="C9377" t="s">
        <v>56</v>
      </c>
      <c r="D9377" t="s">
        <v>65</v>
      </c>
      <c r="E9377" t="s">
        <v>20274</v>
      </c>
      <c r="F9377">
        <v>0</v>
      </c>
      <c r="G9377" t="s">
        <v>47</v>
      </c>
      <c r="H9377">
        <v>2022</v>
      </c>
      <c r="I9377" t="s">
        <v>57</v>
      </c>
      <c r="J9377" t="s">
        <v>58</v>
      </c>
      <c r="L9377" t="s">
        <v>72</v>
      </c>
      <c r="N9377">
        <v>62.8</v>
      </c>
      <c r="O9377">
        <v>52.36</v>
      </c>
      <c r="P9377">
        <v>0</v>
      </c>
      <c r="Q9377">
        <v>0</v>
      </c>
      <c r="R9377" t="s">
        <v>331</v>
      </c>
      <c r="S9377" t="s">
        <v>61</v>
      </c>
      <c r="T9377">
        <v>0</v>
      </c>
      <c r="U9377">
        <v>66.959999999999994</v>
      </c>
      <c r="V9377">
        <v>0</v>
      </c>
      <c r="W9377">
        <v>1</v>
      </c>
      <c r="X9377">
        <v>0</v>
      </c>
      <c r="Y9377">
        <v>1</v>
      </c>
      <c r="Z9377">
        <v>1</v>
      </c>
      <c r="AA9377">
        <v>10</v>
      </c>
      <c r="AB9377">
        <v>12</v>
      </c>
      <c r="AC9377">
        <v>6</v>
      </c>
      <c r="AD9377">
        <v>1</v>
      </c>
      <c r="AE9377">
        <v>0</v>
      </c>
      <c r="AF9377">
        <v>1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8</v>
      </c>
      <c r="AP9377">
        <v>12</v>
      </c>
      <c r="AQ9377">
        <v>72.34</v>
      </c>
      <c r="AR9377" t="str">
        <f t="shared" ca="1" si="146"/>
        <v/>
      </c>
    </row>
    <row r="9378" spans="1:44" x14ac:dyDescent="0.35">
      <c r="A9378" t="s">
        <v>19022</v>
      </c>
      <c r="B9378" t="s">
        <v>19023</v>
      </c>
      <c r="C9378" t="s">
        <v>56</v>
      </c>
      <c r="D9378" t="s">
        <v>46</v>
      </c>
      <c r="E9378" t="s">
        <v>20274</v>
      </c>
      <c r="F9378">
        <v>0</v>
      </c>
      <c r="H9378">
        <v>2021</v>
      </c>
      <c r="I9378" t="s">
        <v>57</v>
      </c>
      <c r="J9378" t="s">
        <v>49</v>
      </c>
      <c r="K9378" t="s">
        <v>59</v>
      </c>
      <c r="L9378" t="s">
        <v>50</v>
      </c>
      <c r="M9378" t="s">
        <v>51</v>
      </c>
      <c r="N9378">
        <v>63.8</v>
      </c>
      <c r="O9378">
        <v>61.45</v>
      </c>
      <c r="P9378">
        <v>0</v>
      </c>
      <c r="Q9378">
        <v>1</v>
      </c>
      <c r="R9378" t="s">
        <v>246</v>
      </c>
      <c r="S9378" t="s">
        <v>61</v>
      </c>
      <c r="T9378">
        <v>0</v>
      </c>
      <c r="U9378">
        <v>51.63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8</v>
      </c>
      <c r="AB9378">
        <v>11</v>
      </c>
      <c r="AC9378">
        <v>11</v>
      </c>
      <c r="AD9378">
        <v>1</v>
      </c>
      <c r="AE9378">
        <v>0</v>
      </c>
      <c r="AF9378">
        <v>1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1</v>
      </c>
      <c r="AM9378">
        <v>0</v>
      </c>
      <c r="AN9378">
        <v>0</v>
      </c>
      <c r="AO9378">
        <v>9</v>
      </c>
      <c r="AP9378">
        <v>17</v>
      </c>
      <c r="AQ9378">
        <v>59.31</v>
      </c>
      <c r="AR9378" t="str">
        <f t="shared" ca="1" si="146"/>
        <v/>
      </c>
    </row>
    <row r="9379" spans="1:44" x14ac:dyDescent="0.35">
      <c r="A9379" t="s">
        <v>19024</v>
      </c>
      <c r="B9379" t="s">
        <v>19025</v>
      </c>
      <c r="C9379" t="s">
        <v>81</v>
      </c>
      <c r="D9379" t="s">
        <v>65</v>
      </c>
      <c r="E9379" t="s">
        <v>20270</v>
      </c>
      <c r="F9379">
        <v>24.71</v>
      </c>
      <c r="H9379">
        <v>2024</v>
      </c>
      <c r="I9379" t="s">
        <v>57</v>
      </c>
      <c r="J9379" t="s">
        <v>58</v>
      </c>
      <c r="L9379" t="s">
        <v>83</v>
      </c>
      <c r="M9379" t="s">
        <v>77</v>
      </c>
      <c r="N9379">
        <v>84.15</v>
      </c>
      <c r="O9379">
        <v>80.62</v>
      </c>
      <c r="P9379">
        <v>2</v>
      </c>
      <c r="Q9379">
        <v>2</v>
      </c>
      <c r="R9379" t="s">
        <v>137</v>
      </c>
      <c r="S9379" t="s">
        <v>61</v>
      </c>
      <c r="T9379">
        <v>1</v>
      </c>
      <c r="U9379">
        <v>93.48</v>
      </c>
      <c r="V9379">
        <v>1</v>
      </c>
      <c r="W9379">
        <v>1</v>
      </c>
      <c r="X9379">
        <v>1</v>
      </c>
      <c r="Y9379">
        <v>1</v>
      </c>
      <c r="Z9379">
        <v>1</v>
      </c>
      <c r="AA9379">
        <v>18</v>
      </c>
      <c r="AB9379">
        <v>16</v>
      </c>
      <c r="AC9379">
        <v>16</v>
      </c>
      <c r="AD9379">
        <v>1</v>
      </c>
      <c r="AE9379">
        <v>1</v>
      </c>
      <c r="AF9379">
        <v>1</v>
      </c>
      <c r="AG9379">
        <v>1</v>
      </c>
      <c r="AH9379">
        <v>0</v>
      </c>
      <c r="AI9379">
        <v>1</v>
      </c>
      <c r="AJ9379">
        <v>0</v>
      </c>
      <c r="AK9379">
        <v>1</v>
      </c>
      <c r="AL9379">
        <v>0</v>
      </c>
      <c r="AM9379">
        <v>1</v>
      </c>
      <c r="AN9379">
        <v>1</v>
      </c>
      <c r="AO9379">
        <v>16</v>
      </c>
      <c r="AP9379">
        <v>13</v>
      </c>
      <c r="AQ9379">
        <v>87.99</v>
      </c>
      <c r="AR9379" t="str">
        <f t="shared" ca="1" si="146"/>
        <v>Accenture</v>
      </c>
    </row>
    <row r="9380" spans="1:44" x14ac:dyDescent="0.35">
      <c r="A9380" t="s">
        <v>19026</v>
      </c>
      <c r="B9380" t="s">
        <v>19027</v>
      </c>
      <c r="C9380" t="s">
        <v>64</v>
      </c>
      <c r="D9380" t="s">
        <v>65</v>
      </c>
      <c r="E9380" t="s">
        <v>20274</v>
      </c>
      <c r="F9380">
        <v>0</v>
      </c>
      <c r="H9380">
        <v>2024</v>
      </c>
      <c r="I9380" t="s">
        <v>57</v>
      </c>
      <c r="J9380" t="s">
        <v>49</v>
      </c>
      <c r="K9380" t="s">
        <v>89</v>
      </c>
      <c r="L9380" t="s">
        <v>83</v>
      </c>
      <c r="M9380" t="s">
        <v>77</v>
      </c>
      <c r="N9380">
        <v>73.760000000000005</v>
      </c>
      <c r="O9380">
        <v>64.010000000000005</v>
      </c>
      <c r="P9380">
        <v>1</v>
      </c>
      <c r="Q9380">
        <v>0</v>
      </c>
      <c r="R9380" t="s">
        <v>471</v>
      </c>
      <c r="S9380" t="s">
        <v>53</v>
      </c>
      <c r="T9380">
        <v>0</v>
      </c>
      <c r="U9380">
        <v>79.319999999999993</v>
      </c>
      <c r="V9380">
        <v>0</v>
      </c>
      <c r="W9380">
        <v>1</v>
      </c>
      <c r="X9380">
        <v>1</v>
      </c>
      <c r="Y9380">
        <v>0</v>
      </c>
      <c r="Z9380">
        <v>1</v>
      </c>
      <c r="AA9380">
        <v>13</v>
      </c>
      <c r="AB9380">
        <v>11</v>
      </c>
      <c r="AC9380">
        <v>9</v>
      </c>
      <c r="AD9380">
        <v>0</v>
      </c>
      <c r="AE9380">
        <v>0</v>
      </c>
      <c r="AF9380">
        <v>1</v>
      </c>
      <c r="AG9380">
        <v>0</v>
      </c>
      <c r="AH9380">
        <v>0</v>
      </c>
      <c r="AI9380">
        <v>0</v>
      </c>
      <c r="AJ9380">
        <v>1</v>
      </c>
      <c r="AK9380">
        <v>0</v>
      </c>
      <c r="AL9380">
        <v>0</v>
      </c>
      <c r="AM9380">
        <v>0</v>
      </c>
      <c r="AN9380">
        <v>0</v>
      </c>
      <c r="AO9380">
        <v>11</v>
      </c>
      <c r="AP9380">
        <v>19</v>
      </c>
      <c r="AQ9380">
        <v>79.59</v>
      </c>
      <c r="AR9380" t="str">
        <f t="shared" ca="1" si="146"/>
        <v/>
      </c>
    </row>
    <row r="9381" spans="1:44" x14ac:dyDescent="0.35">
      <c r="A9381" t="s">
        <v>19028</v>
      </c>
      <c r="B9381" t="s">
        <v>19029</v>
      </c>
      <c r="C9381" t="s">
        <v>64</v>
      </c>
      <c r="D9381" t="s">
        <v>65</v>
      </c>
      <c r="E9381" t="s">
        <v>20270</v>
      </c>
      <c r="F9381">
        <v>26.72</v>
      </c>
      <c r="G9381" t="s">
        <v>47</v>
      </c>
      <c r="H9381">
        <v>2020</v>
      </c>
      <c r="I9381" t="s">
        <v>48</v>
      </c>
      <c r="J9381" t="s">
        <v>82</v>
      </c>
      <c r="K9381" t="s">
        <v>89</v>
      </c>
      <c r="L9381" t="s">
        <v>72</v>
      </c>
      <c r="M9381" t="s">
        <v>67</v>
      </c>
      <c r="N9381">
        <v>94.15</v>
      </c>
      <c r="O9381">
        <v>92.01</v>
      </c>
      <c r="P9381">
        <v>2</v>
      </c>
      <c r="Q9381">
        <v>3</v>
      </c>
      <c r="R9381" t="s">
        <v>148</v>
      </c>
      <c r="S9381" t="s">
        <v>53</v>
      </c>
      <c r="T9381">
        <v>1</v>
      </c>
      <c r="U9381">
        <v>82.61</v>
      </c>
      <c r="V9381">
        <v>1</v>
      </c>
      <c r="W9381">
        <v>1</v>
      </c>
      <c r="X9381">
        <v>1</v>
      </c>
      <c r="Y9381">
        <v>1</v>
      </c>
      <c r="Z9381">
        <v>1</v>
      </c>
      <c r="AA9381">
        <v>19</v>
      </c>
      <c r="AB9381">
        <v>18</v>
      </c>
      <c r="AC9381">
        <v>17</v>
      </c>
      <c r="AD9381">
        <v>1</v>
      </c>
      <c r="AE9381">
        <v>1</v>
      </c>
      <c r="AF9381">
        <v>1</v>
      </c>
      <c r="AG9381">
        <v>1</v>
      </c>
      <c r="AH9381">
        <v>1</v>
      </c>
      <c r="AI9381">
        <v>1</v>
      </c>
      <c r="AJ9381">
        <v>1</v>
      </c>
      <c r="AK9381">
        <v>1</v>
      </c>
      <c r="AL9381">
        <v>1</v>
      </c>
      <c r="AM9381">
        <v>1</v>
      </c>
      <c r="AN9381">
        <v>1</v>
      </c>
      <c r="AO9381">
        <v>18</v>
      </c>
      <c r="AP9381">
        <v>18</v>
      </c>
      <c r="AQ9381">
        <v>92.26</v>
      </c>
      <c r="AR9381" t="str">
        <f t="shared" ca="1" si="146"/>
        <v>Accenture</v>
      </c>
    </row>
    <row r="9382" spans="1:44" x14ac:dyDescent="0.35">
      <c r="A9382" t="s">
        <v>19030</v>
      </c>
      <c r="B9382" t="s">
        <v>19031</v>
      </c>
      <c r="C9382" t="s">
        <v>100</v>
      </c>
      <c r="D9382" t="s">
        <v>65</v>
      </c>
      <c r="E9382" t="s">
        <v>20270</v>
      </c>
      <c r="F9382">
        <v>25.55</v>
      </c>
      <c r="G9382" t="s">
        <v>76</v>
      </c>
      <c r="H9382">
        <v>2024</v>
      </c>
      <c r="I9382" t="s">
        <v>93</v>
      </c>
      <c r="J9382" t="s">
        <v>49</v>
      </c>
      <c r="M9382" t="s">
        <v>77</v>
      </c>
      <c r="N9382">
        <v>75.040000000000006</v>
      </c>
      <c r="O9382">
        <v>93.42</v>
      </c>
      <c r="P9382">
        <v>2</v>
      </c>
      <c r="Q9382">
        <v>2</v>
      </c>
      <c r="R9382" t="s">
        <v>417</v>
      </c>
      <c r="S9382" t="s">
        <v>61</v>
      </c>
      <c r="T9382">
        <v>1</v>
      </c>
      <c r="U9382">
        <v>88.89</v>
      </c>
      <c r="V9382">
        <v>1</v>
      </c>
      <c r="W9382">
        <v>1</v>
      </c>
      <c r="X9382">
        <v>1</v>
      </c>
      <c r="Y9382">
        <v>1</v>
      </c>
      <c r="Z9382">
        <v>1</v>
      </c>
      <c r="AA9382">
        <v>17</v>
      </c>
      <c r="AB9382">
        <v>17</v>
      </c>
      <c r="AC9382">
        <v>17</v>
      </c>
      <c r="AD9382">
        <v>1</v>
      </c>
      <c r="AE9382">
        <v>1</v>
      </c>
      <c r="AF9382">
        <v>1</v>
      </c>
      <c r="AG9382">
        <v>1</v>
      </c>
      <c r="AH9382">
        <v>0</v>
      </c>
      <c r="AI9382">
        <v>1</v>
      </c>
      <c r="AJ9382">
        <v>0</v>
      </c>
      <c r="AK9382">
        <v>1</v>
      </c>
      <c r="AL9382">
        <v>0</v>
      </c>
      <c r="AM9382">
        <v>1</v>
      </c>
      <c r="AN9382">
        <v>1</v>
      </c>
      <c r="AO9382">
        <v>18</v>
      </c>
      <c r="AP9382">
        <v>19</v>
      </c>
      <c r="AQ9382">
        <v>95.81</v>
      </c>
      <c r="AR9382" t="str">
        <f t="shared" ca="1" si="146"/>
        <v>Accenture</v>
      </c>
    </row>
    <row r="9383" spans="1:44" x14ac:dyDescent="0.35">
      <c r="A9383" t="s">
        <v>19032</v>
      </c>
      <c r="B9383" t="s">
        <v>19033</v>
      </c>
      <c r="C9383" t="s">
        <v>81</v>
      </c>
      <c r="D9383" t="s">
        <v>46</v>
      </c>
      <c r="E9383" t="s">
        <v>20271</v>
      </c>
      <c r="F9383">
        <v>8.43</v>
      </c>
      <c r="H9383">
        <v>2020</v>
      </c>
      <c r="I9383" t="s">
        <v>93</v>
      </c>
      <c r="J9383" t="s">
        <v>49</v>
      </c>
      <c r="K9383" t="s">
        <v>66</v>
      </c>
      <c r="L9383" t="s">
        <v>50</v>
      </c>
      <c r="M9383" t="s">
        <v>77</v>
      </c>
      <c r="N9383">
        <v>65.17</v>
      </c>
      <c r="O9383">
        <v>84.42</v>
      </c>
      <c r="P9383">
        <v>3</v>
      </c>
      <c r="Q9383">
        <v>3</v>
      </c>
      <c r="R9383" t="s">
        <v>417</v>
      </c>
      <c r="S9383" t="s">
        <v>61</v>
      </c>
      <c r="T9383">
        <v>1</v>
      </c>
      <c r="U9383">
        <v>88.31</v>
      </c>
      <c r="V9383">
        <v>1</v>
      </c>
      <c r="W9383">
        <v>1</v>
      </c>
      <c r="X9383">
        <v>1</v>
      </c>
      <c r="Y9383">
        <v>1</v>
      </c>
      <c r="Z9383">
        <v>1</v>
      </c>
      <c r="AA9383">
        <v>17</v>
      </c>
      <c r="AB9383">
        <v>16</v>
      </c>
      <c r="AC9383">
        <v>18</v>
      </c>
      <c r="AD9383">
        <v>1</v>
      </c>
      <c r="AE9383">
        <v>1</v>
      </c>
      <c r="AF9383">
        <v>1</v>
      </c>
      <c r="AG9383">
        <v>1</v>
      </c>
      <c r="AH9383">
        <v>0</v>
      </c>
      <c r="AI9383">
        <v>1</v>
      </c>
      <c r="AJ9383">
        <v>0</v>
      </c>
      <c r="AK9383">
        <v>1</v>
      </c>
      <c r="AL9383">
        <v>0</v>
      </c>
      <c r="AM9383">
        <v>1</v>
      </c>
      <c r="AN9383">
        <v>1</v>
      </c>
      <c r="AO9383">
        <v>17</v>
      </c>
      <c r="AP9383">
        <v>19</v>
      </c>
      <c r="AQ9383">
        <v>85.46</v>
      </c>
      <c r="AR9383" t="str">
        <f t="shared" ca="1" si="146"/>
        <v>Tech Mahindra</v>
      </c>
    </row>
    <row r="9384" spans="1:44" x14ac:dyDescent="0.35">
      <c r="A9384" t="s">
        <v>19034</v>
      </c>
      <c r="B9384" t="s">
        <v>19035</v>
      </c>
      <c r="C9384" t="s">
        <v>56</v>
      </c>
      <c r="D9384" t="s">
        <v>65</v>
      </c>
      <c r="E9384" t="s">
        <v>20273</v>
      </c>
      <c r="F9384">
        <v>21.52</v>
      </c>
      <c r="G9384" t="s">
        <v>76</v>
      </c>
      <c r="H9384">
        <v>2020</v>
      </c>
      <c r="I9384" t="s">
        <v>48</v>
      </c>
      <c r="J9384" t="s">
        <v>82</v>
      </c>
      <c r="K9384" t="s">
        <v>89</v>
      </c>
      <c r="L9384" t="s">
        <v>83</v>
      </c>
      <c r="M9384" t="s">
        <v>77</v>
      </c>
      <c r="N9384">
        <v>97.28</v>
      </c>
      <c r="O9384">
        <v>91.73</v>
      </c>
      <c r="P9384">
        <v>3</v>
      </c>
      <c r="Q9384">
        <v>3</v>
      </c>
      <c r="R9384" t="s">
        <v>154</v>
      </c>
      <c r="S9384" t="s">
        <v>53</v>
      </c>
      <c r="T9384">
        <v>1</v>
      </c>
      <c r="U9384">
        <v>85.65</v>
      </c>
      <c r="V9384">
        <v>1</v>
      </c>
      <c r="W9384">
        <v>1</v>
      </c>
      <c r="X9384">
        <v>1</v>
      </c>
      <c r="Y9384">
        <v>1</v>
      </c>
      <c r="Z9384">
        <v>1</v>
      </c>
      <c r="AA9384">
        <v>16</v>
      </c>
      <c r="AB9384">
        <v>17</v>
      </c>
      <c r="AC9384">
        <v>16</v>
      </c>
      <c r="AD9384">
        <v>1</v>
      </c>
      <c r="AE9384">
        <v>1</v>
      </c>
      <c r="AF9384">
        <v>1</v>
      </c>
      <c r="AG9384">
        <v>1</v>
      </c>
      <c r="AH9384">
        <v>1</v>
      </c>
      <c r="AI9384">
        <v>1</v>
      </c>
      <c r="AJ9384">
        <v>0</v>
      </c>
      <c r="AK9384">
        <v>1</v>
      </c>
      <c r="AL9384">
        <v>0</v>
      </c>
      <c r="AM9384">
        <v>0</v>
      </c>
      <c r="AN9384">
        <v>1</v>
      </c>
      <c r="AO9384">
        <v>17</v>
      </c>
      <c r="AP9384">
        <v>10</v>
      </c>
      <c r="AQ9384">
        <v>95.65</v>
      </c>
      <c r="AR9384" t="str">
        <f t="shared" ca="1" si="146"/>
        <v>LTIMindtree</v>
      </c>
    </row>
    <row r="9385" spans="1:44" x14ac:dyDescent="0.35">
      <c r="A9385" t="s">
        <v>19036</v>
      </c>
      <c r="B9385" t="s">
        <v>19037</v>
      </c>
      <c r="C9385" t="s">
        <v>56</v>
      </c>
      <c r="D9385" t="s">
        <v>46</v>
      </c>
      <c r="E9385" t="s">
        <v>20274</v>
      </c>
      <c r="F9385">
        <v>0</v>
      </c>
      <c r="G9385" t="s">
        <v>47</v>
      </c>
      <c r="H9385">
        <v>2021</v>
      </c>
      <c r="I9385" t="s">
        <v>48</v>
      </c>
      <c r="K9385" t="s">
        <v>71</v>
      </c>
      <c r="L9385" t="s">
        <v>83</v>
      </c>
      <c r="M9385" t="s">
        <v>77</v>
      </c>
      <c r="N9385">
        <v>95.13</v>
      </c>
      <c r="O9385">
        <v>55.42</v>
      </c>
      <c r="P9385">
        <v>1</v>
      </c>
      <c r="Q9385">
        <v>1</v>
      </c>
      <c r="R9385" t="s">
        <v>137</v>
      </c>
      <c r="S9385" t="s">
        <v>61</v>
      </c>
      <c r="T9385">
        <v>0</v>
      </c>
      <c r="U9385">
        <v>55.71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15</v>
      </c>
      <c r="AB9385">
        <v>5</v>
      </c>
      <c r="AC9385">
        <v>8</v>
      </c>
      <c r="AD9385">
        <v>0</v>
      </c>
      <c r="AE9385">
        <v>0</v>
      </c>
      <c r="AF9385">
        <v>0</v>
      </c>
      <c r="AG9385">
        <v>1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14</v>
      </c>
      <c r="AP9385">
        <v>14</v>
      </c>
      <c r="AQ9385">
        <v>64.3</v>
      </c>
      <c r="AR9385" t="str">
        <f t="shared" ca="1" si="146"/>
        <v/>
      </c>
    </row>
    <row r="9386" spans="1:44" x14ac:dyDescent="0.35">
      <c r="A9386" t="s">
        <v>19038</v>
      </c>
      <c r="B9386" t="s">
        <v>19039</v>
      </c>
      <c r="C9386" t="s">
        <v>45</v>
      </c>
      <c r="D9386" t="s">
        <v>46</v>
      </c>
      <c r="E9386" t="s">
        <v>20275</v>
      </c>
      <c r="F9386">
        <v>5.34</v>
      </c>
      <c r="G9386" t="s">
        <v>76</v>
      </c>
      <c r="H9386">
        <v>2022</v>
      </c>
      <c r="I9386" t="s">
        <v>93</v>
      </c>
      <c r="K9386" t="s">
        <v>71</v>
      </c>
      <c r="M9386" t="s">
        <v>51</v>
      </c>
      <c r="N9386">
        <v>89.74</v>
      </c>
      <c r="O9386">
        <v>91.99</v>
      </c>
      <c r="P9386">
        <v>3</v>
      </c>
      <c r="Q9386">
        <v>2</v>
      </c>
      <c r="R9386" t="s">
        <v>1196</v>
      </c>
      <c r="S9386" t="s">
        <v>61</v>
      </c>
      <c r="T9386">
        <v>1</v>
      </c>
      <c r="U9386">
        <v>92.26</v>
      </c>
      <c r="V9386">
        <v>1</v>
      </c>
      <c r="W9386">
        <v>1</v>
      </c>
      <c r="X9386">
        <v>1</v>
      </c>
      <c r="Y9386">
        <v>1</v>
      </c>
      <c r="Z9386">
        <v>1</v>
      </c>
      <c r="AA9386">
        <v>18</v>
      </c>
      <c r="AB9386">
        <v>19</v>
      </c>
      <c r="AC9386">
        <v>19</v>
      </c>
      <c r="AD9386">
        <v>1</v>
      </c>
      <c r="AE9386">
        <v>1</v>
      </c>
      <c r="AF9386">
        <v>1</v>
      </c>
      <c r="AG9386">
        <v>1</v>
      </c>
      <c r="AH9386">
        <v>1</v>
      </c>
      <c r="AI9386">
        <v>1</v>
      </c>
      <c r="AJ9386">
        <v>1</v>
      </c>
      <c r="AK9386">
        <v>1</v>
      </c>
      <c r="AL9386">
        <v>0</v>
      </c>
      <c r="AM9386">
        <v>1</v>
      </c>
      <c r="AN9386">
        <v>1</v>
      </c>
      <c r="AO9386">
        <v>17</v>
      </c>
      <c r="AP9386">
        <v>15</v>
      </c>
      <c r="AQ9386">
        <v>84.23</v>
      </c>
      <c r="AR9386" t="str">
        <f t="shared" ca="1" si="146"/>
        <v>Wipro</v>
      </c>
    </row>
    <row r="9387" spans="1:44" x14ac:dyDescent="0.35">
      <c r="A9387" t="s">
        <v>19040</v>
      </c>
      <c r="B9387" t="s">
        <v>19041</v>
      </c>
      <c r="C9387" t="s">
        <v>100</v>
      </c>
      <c r="D9387" t="s">
        <v>46</v>
      </c>
      <c r="E9387" t="s">
        <v>20272</v>
      </c>
      <c r="F9387">
        <v>26.16</v>
      </c>
      <c r="H9387">
        <v>2023</v>
      </c>
      <c r="I9387" t="s">
        <v>48</v>
      </c>
      <c r="J9387" t="s">
        <v>49</v>
      </c>
      <c r="K9387" t="s">
        <v>66</v>
      </c>
      <c r="L9387" t="s">
        <v>50</v>
      </c>
      <c r="M9387" t="s">
        <v>67</v>
      </c>
      <c r="N9387">
        <v>72.319999999999993</v>
      </c>
      <c r="O9387">
        <v>86.18</v>
      </c>
      <c r="P9387">
        <v>2</v>
      </c>
      <c r="Q9387">
        <v>3</v>
      </c>
      <c r="R9387" t="s">
        <v>417</v>
      </c>
      <c r="S9387" t="s">
        <v>61</v>
      </c>
      <c r="T9387">
        <v>1</v>
      </c>
      <c r="U9387">
        <v>90.17</v>
      </c>
      <c r="V9387">
        <v>1</v>
      </c>
      <c r="W9387">
        <v>1</v>
      </c>
      <c r="X9387">
        <v>1</v>
      </c>
      <c r="Y9387">
        <v>1</v>
      </c>
      <c r="Z9387">
        <v>1</v>
      </c>
      <c r="AA9387">
        <v>17</v>
      </c>
      <c r="AB9387">
        <v>19</v>
      </c>
      <c r="AC9387">
        <v>17</v>
      </c>
      <c r="AD9387">
        <v>1</v>
      </c>
      <c r="AE9387">
        <v>1</v>
      </c>
      <c r="AF9387">
        <v>1</v>
      </c>
      <c r="AG9387">
        <v>1</v>
      </c>
      <c r="AH9387">
        <v>1</v>
      </c>
      <c r="AI9387">
        <v>1</v>
      </c>
      <c r="AJ9387">
        <v>1</v>
      </c>
      <c r="AK9387">
        <v>1</v>
      </c>
      <c r="AL9387">
        <v>0</v>
      </c>
      <c r="AM9387">
        <v>1</v>
      </c>
      <c r="AN9387">
        <v>1</v>
      </c>
      <c r="AO9387">
        <v>18</v>
      </c>
      <c r="AP9387">
        <v>16</v>
      </c>
      <c r="AQ9387">
        <v>80.400000000000006</v>
      </c>
      <c r="AR9387" t="str">
        <f t="shared" ca="1" si="146"/>
        <v>Cognizant</v>
      </c>
    </row>
    <row r="9388" spans="1:44" x14ac:dyDescent="0.35">
      <c r="A9388" t="s">
        <v>19042</v>
      </c>
      <c r="B9388" t="s">
        <v>19043</v>
      </c>
      <c r="C9388" t="s">
        <v>100</v>
      </c>
      <c r="D9388" t="s">
        <v>65</v>
      </c>
      <c r="E9388" t="s">
        <v>20274</v>
      </c>
      <c r="F9388">
        <v>0</v>
      </c>
      <c r="H9388">
        <v>2021</v>
      </c>
      <c r="I9388" t="s">
        <v>48</v>
      </c>
      <c r="J9388" t="s">
        <v>82</v>
      </c>
      <c r="K9388" t="s">
        <v>59</v>
      </c>
      <c r="M9388" t="s">
        <v>51</v>
      </c>
      <c r="N9388">
        <v>68.31</v>
      </c>
      <c r="O9388">
        <v>64.760000000000005</v>
      </c>
      <c r="P9388">
        <v>0</v>
      </c>
      <c r="Q9388">
        <v>0</v>
      </c>
      <c r="R9388" t="s">
        <v>84</v>
      </c>
      <c r="S9388" t="s">
        <v>53</v>
      </c>
      <c r="T9388">
        <v>0</v>
      </c>
      <c r="U9388">
        <v>75.81</v>
      </c>
      <c r="V9388">
        <v>0</v>
      </c>
      <c r="W9388">
        <v>0</v>
      </c>
      <c r="X9388">
        <v>1</v>
      </c>
      <c r="Y9388">
        <v>1</v>
      </c>
      <c r="Z9388">
        <v>0</v>
      </c>
      <c r="AA9388">
        <v>9</v>
      </c>
      <c r="AB9388">
        <v>10</v>
      </c>
      <c r="AC9388">
        <v>6</v>
      </c>
      <c r="AD9388">
        <v>0</v>
      </c>
      <c r="AE9388">
        <v>0</v>
      </c>
      <c r="AF9388">
        <v>0</v>
      </c>
      <c r="AG9388">
        <v>0</v>
      </c>
      <c r="AH9388">
        <v>1</v>
      </c>
      <c r="AI9388">
        <v>1</v>
      </c>
      <c r="AJ9388">
        <v>1</v>
      </c>
      <c r="AK9388">
        <v>1</v>
      </c>
      <c r="AL9388">
        <v>0</v>
      </c>
      <c r="AM9388">
        <v>0</v>
      </c>
      <c r="AN9388">
        <v>1</v>
      </c>
      <c r="AO9388">
        <v>15</v>
      </c>
      <c r="AP9388">
        <v>13</v>
      </c>
      <c r="AQ9388">
        <v>58.04</v>
      </c>
      <c r="AR9388" t="str">
        <f t="shared" ca="1" si="146"/>
        <v/>
      </c>
    </row>
    <row r="9389" spans="1:44" x14ac:dyDescent="0.35">
      <c r="A9389" t="s">
        <v>19044</v>
      </c>
      <c r="B9389" t="s">
        <v>19045</v>
      </c>
      <c r="C9389" t="s">
        <v>56</v>
      </c>
      <c r="D9389" t="s">
        <v>65</v>
      </c>
      <c r="E9389" t="s">
        <v>20273</v>
      </c>
      <c r="F9389">
        <v>18.41</v>
      </c>
      <c r="G9389" t="s">
        <v>47</v>
      </c>
      <c r="H9389">
        <v>2023</v>
      </c>
      <c r="I9389" t="s">
        <v>93</v>
      </c>
      <c r="J9389" t="s">
        <v>58</v>
      </c>
      <c r="K9389" t="s">
        <v>71</v>
      </c>
      <c r="L9389" t="s">
        <v>50</v>
      </c>
      <c r="M9389" t="s">
        <v>51</v>
      </c>
      <c r="N9389">
        <v>86.7</v>
      </c>
      <c r="O9389">
        <v>80.150000000000006</v>
      </c>
      <c r="P9389">
        <v>2</v>
      </c>
      <c r="Q9389">
        <v>2</v>
      </c>
      <c r="R9389" t="s">
        <v>119</v>
      </c>
      <c r="S9389" t="s">
        <v>53</v>
      </c>
      <c r="T9389">
        <v>1</v>
      </c>
      <c r="U9389">
        <v>95.04</v>
      </c>
      <c r="V9389">
        <v>1</v>
      </c>
      <c r="W9389">
        <v>1</v>
      </c>
      <c r="X9389">
        <v>1</v>
      </c>
      <c r="Y9389">
        <v>1</v>
      </c>
      <c r="Z9389">
        <v>1</v>
      </c>
      <c r="AA9389">
        <v>17</v>
      </c>
      <c r="AB9389">
        <v>19</v>
      </c>
      <c r="AC9389">
        <v>18</v>
      </c>
      <c r="AD9389">
        <v>1</v>
      </c>
      <c r="AE9389">
        <v>1</v>
      </c>
      <c r="AF9389">
        <v>1</v>
      </c>
      <c r="AG9389">
        <v>1</v>
      </c>
      <c r="AH9389">
        <v>0</v>
      </c>
      <c r="AI9389">
        <v>1</v>
      </c>
      <c r="AJ9389">
        <v>0</v>
      </c>
      <c r="AK9389">
        <v>1</v>
      </c>
      <c r="AL9389">
        <v>1</v>
      </c>
      <c r="AM9389">
        <v>0</v>
      </c>
      <c r="AN9389">
        <v>1</v>
      </c>
      <c r="AO9389">
        <v>19</v>
      </c>
      <c r="AP9389">
        <v>13</v>
      </c>
      <c r="AQ9389">
        <v>93.44</v>
      </c>
      <c r="AR9389" t="str">
        <f t="shared" ca="1" si="146"/>
        <v>LTIMindtree</v>
      </c>
    </row>
    <row r="9390" spans="1:44" x14ac:dyDescent="0.35">
      <c r="A9390" t="s">
        <v>19046</v>
      </c>
      <c r="B9390" t="s">
        <v>19047</v>
      </c>
      <c r="C9390" t="s">
        <v>100</v>
      </c>
      <c r="D9390" t="s">
        <v>65</v>
      </c>
      <c r="E9390" t="s">
        <v>20274</v>
      </c>
      <c r="F9390">
        <v>0</v>
      </c>
      <c r="G9390" t="s">
        <v>76</v>
      </c>
      <c r="H9390">
        <v>2023</v>
      </c>
      <c r="I9390" t="s">
        <v>93</v>
      </c>
      <c r="J9390" t="s">
        <v>49</v>
      </c>
      <c r="K9390" t="s">
        <v>89</v>
      </c>
      <c r="M9390" t="s">
        <v>51</v>
      </c>
      <c r="N9390">
        <v>80.36</v>
      </c>
      <c r="O9390">
        <v>75.41</v>
      </c>
      <c r="P9390">
        <v>1</v>
      </c>
      <c r="Q9390">
        <v>0</v>
      </c>
      <c r="R9390" t="s">
        <v>478</v>
      </c>
      <c r="S9390" t="s">
        <v>53</v>
      </c>
      <c r="T9390">
        <v>0</v>
      </c>
      <c r="U9390">
        <v>54.49</v>
      </c>
      <c r="V9390">
        <v>1</v>
      </c>
      <c r="W9390">
        <v>1</v>
      </c>
      <c r="X9390">
        <v>0</v>
      </c>
      <c r="Y9390">
        <v>0</v>
      </c>
      <c r="Z9390">
        <v>1</v>
      </c>
      <c r="AA9390">
        <v>5</v>
      </c>
      <c r="AB9390">
        <v>8</v>
      </c>
      <c r="AC9390">
        <v>13</v>
      </c>
      <c r="AD9390">
        <v>0</v>
      </c>
      <c r="AE9390">
        <v>0</v>
      </c>
      <c r="AF9390">
        <v>0</v>
      </c>
      <c r="AG9390">
        <v>0</v>
      </c>
      <c r="AH9390">
        <v>1</v>
      </c>
      <c r="AI9390">
        <v>1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15</v>
      </c>
      <c r="AP9390">
        <v>17</v>
      </c>
      <c r="AQ9390">
        <v>76.39</v>
      </c>
      <c r="AR9390" t="str">
        <f t="shared" ca="1" si="146"/>
        <v/>
      </c>
    </row>
    <row r="9391" spans="1:44" x14ac:dyDescent="0.35">
      <c r="A9391" t="s">
        <v>19048</v>
      </c>
      <c r="B9391" t="s">
        <v>19049</v>
      </c>
      <c r="C9391" t="s">
        <v>100</v>
      </c>
      <c r="D9391" t="s">
        <v>65</v>
      </c>
      <c r="E9391" t="s">
        <v>20270</v>
      </c>
      <c r="F9391">
        <v>22.33</v>
      </c>
      <c r="G9391" t="s">
        <v>47</v>
      </c>
      <c r="H9391">
        <v>2024</v>
      </c>
      <c r="I9391" t="s">
        <v>57</v>
      </c>
      <c r="J9391" t="s">
        <v>58</v>
      </c>
      <c r="K9391" t="s">
        <v>71</v>
      </c>
      <c r="N9391">
        <v>71.37</v>
      </c>
      <c r="O9391">
        <v>85.74</v>
      </c>
      <c r="P9391">
        <v>2</v>
      </c>
      <c r="Q9391">
        <v>3</v>
      </c>
      <c r="R9391" t="s">
        <v>73</v>
      </c>
      <c r="S9391" t="s">
        <v>61</v>
      </c>
      <c r="T9391">
        <v>1</v>
      </c>
      <c r="U9391">
        <v>82.54</v>
      </c>
      <c r="V9391">
        <v>1</v>
      </c>
      <c r="W9391">
        <v>1</v>
      </c>
      <c r="X9391">
        <v>1</v>
      </c>
      <c r="Y9391">
        <v>1</v>
      </c>
      <c r="Z9391">
        <v>1</v>
      </c>
      <c r="AA9391">
        <v>18</v>
      </c>
      <c r="AB9391">
        <v>16</v>
      </c>
      <c r="AC9391">
        <v>17</v>
      </c>
      <c r="AD9391">
        <v>1</v>
      </c>
      <c r="AE9391">
        <v>1</v>
      </c>
      <c r="AF9391">
        <v>1</v>
      </c>
      <c r="AG9391">
        <v>1</v>
      </c>
      <c r="AH9391">
        <v>0</v>
      </c>
      <c r="AI9391">
        <v>1</v>
      </c>
      <c r="AJ9391">
        <v>1</v>
      </c>
      <c r="AK9391">
        <v>1</v>
      </c>
      <c r="AL9391">
        <v>1</v>
      </c>
      <c r="AM9391">
        <v>1</v>
      </c>
      <c r="AN9391">
        <v>1</v>
      </c>
      <c r="AO9391">
        <v>16</v>
      </c>
      <c r="AP9391">
        <v>10</v>
      </c>
      <c r="AQ9391">
        <v>90.71</v>
      </c>
      <c r="AR9391" t="str">
        <f t="shared" ca="1" si="146"/>
        <v>Accenture</v>
      </c>
    </row>
    <row r="9392" spans="1:44" x14ac:dyDescent="0.35">
      <c r="A9392" t="s">
        <v>19050</v>
      </c>
      <c r="B9392" t="s">
        <v>19051</v>
      </c>
      <c r="C9392" t="s">
        <v>81</v>
      </c>
      <c r="D9392" t="s">
        <v>46</v>
      </c>
      <c r="E9392" t="s">
        <v>20273</v>
      </c>
      <c r="F9392">
        <v>19.989999999999998</v>
      </c>
      <c r="H9392">
        <v>2020</v>
      </c>
      <c r="I9392" t="s">
        <v>48</v>
      </c>
      <c r="J9392" t="s">
        <v>82</v>
      </c>
      <c r="K9392" t="s">
        <v>89</v>
      </c>
      <c r="L9392" t="s">
        <v>83</v>
      </c>
      <c r="N9392">
        <v>80.44</v>
      </c>
      <c r="O9392">
        <v>93.96</v>
      </c>
      <c r="P9392">
        <v>3</v>
      </c>
      <c r="Q9392">
        <v>3</v>
      </c>
      <c r="R9392" t="s">
        <v>633</v>
      </c>
      <c r="S9392" t="s">
        <v>61</v>
      </c>
      <c r="T9392">
        <v>1</v>
      </c>
      <c r="U9392">
        <v>89.8</v>
      </c>
      <c r="V9392">
        <v>1</v>
      </c>
      <c r="W9392">
        <v>1</v>
      </c>
      <c r="X9392">
        <v>1</v>
      </c>
      <c r="Y9392">
        <v>1</v>
      </c>
      <c r="Z9392">
        <v>1</v>
      </c>
      <c r="AA9392">
        <v>16</v>
      </c>
      <c r="AB9392">
        <v>16</v>
      </c>
      <c r="AC9392">
        <v>19</v>
      </c>
      <c r="AD9392">
        <v>1</v>
      </c>
      <c r="AE9392">
        <v>1</v>
      </c>
      <c r="AF9392">
        <v>1</v>
      </c>
      <c r="AG9392">
        <v>1</v>
      </c>
      <c r="AH9392">
        <v>0</v>
      </c>
      <c r="AI9392">
        <v>1</v>
      </c>
      <c r="AJ9392">
        <v>0</v>
      </c>
      <c r="AK9392">
        <v>1</v>
      </c>
      <c r="AL9392">
        <v>1</v>
      </c>
      <c r="AM9392">
        <v>0</v>
      </c>
      <c r="AN9392">
        <v>1</v>
      </c>
      <c r="AO9392">
        <v>16</v>
      </c>
      <c r="AP9392">
        <v>20</v>
      </c>
      <c r="AQ9392">
        <v>85.56</v>
      </c>
      <c r="AR9392" t="str">
        <f t="shared" ca="1" si="146"/>
        <v>LTIMindtree</v>
      </c>
    </row>
    <row r="9393" spans="1:44" x14ac:dyDescent="0.35">
      <c r="A9393" t="s">
        <v>19052</v>
      </c>
      <c r="B9393" t="s">
        <v>19053</v>
      </c>
      <c r="C9393" t="s">
        <v>100</v>
      </c>
      <c r="D9393" t="s">
        <v>46</v>
      </c>
      <c r="E9393" t="s">
        <v>20275</v>
      </c>
      <c r="F9393">
        <v>27.31</v>
      </c>
      <c r="H9393">
        <v>2024</v>
      </c>
      <c r="I9393" t="s">
        <v>57</v>
      </c>
      <c r="J9393" t="s">
        <v>49</v>
      </c>
      <c r="L9393" t="s">
        <v>72</v>
      </c>
      <c r="M9393" t="s">
        <v>77</v>
      </c>
      <c r="N9393">
        <v>82.78</v>
      </c>
      <c r="O9393">
        <v>88.82</v>
      </c>
      <c r="P9393">
        <v>2</v>
      </c>
      <c r="Q9393">
        <v>3</v>
      </c>
      <c r="R9393" t="s">
        <v>1287</v>
      </c>
      <c r="S9393" t="s">
        <v>61</v>
      </c>
      <c r="T9393">
        <v>1</v>
      </c>
      <c r="U9393">
        <v>95.67</v>
      </c>
      <c r="V9393">
        <v>1</v>
      </c>
      <c r="W9393">
        <v>1</v>
      </c>
      <c r="X9393">
        <v>1</v>
      </c>
      <c r="Y9393">
        <v>1</v>
      </c>
      <c r="Z9393">
        <v>1</v>
      </c>
      <c r="AA9393">
        <v>17</v>
      </c>
      <c r="AB9393">
        <v>17</v>
      </c>
      <c r="AC9393">
        <v>16</v>
      </c>
      <c r="AD9393">
        <v>1</v>
      </c>
      <c r="AE9393">
        <v>1</v>
      </c>
      <c r="AF9393">
        <v>1</v>
      </c>
      <c r="AG9393">
        <v>1</v>
      </c>
      <c r="AH9393">
        <v>1</v>
      </c>
      <c r="AI9393">
        <v>1</v>
      </c>
      <c r="AJ9393">
        <v>0</v>
      </c>
      <c r="AK9393">
        <v>1</v>
      </c>
      <c r="AL9393">
        <v>1</v>
      </c>
      <c r="AM9393">
        <v>0</v>
      </c>
      <c r="AN9393">
        <v>1</v>
      </c>
      <c r="AO9393">
        <v>18</v>
      </c>
      <c r="AP9393">
        <v>15</v>
      </c>
      <c r="AQ9393">
        <v>85.27</v>
      </c>
      <c r="AR9393" t="str">
        <f t="shared" ca="1" si="146"/>
        <v>Wipro</v>
      </c>
    </row>
    <row r="9394" spans="1:44" x14ac:dyDescent="0.35">
      <c r="A9394" t="s">
        <v>19054</v>
      </c>
      <c r="B9394" t="s">
        <v>19055</v>
      </c>
      <c r="C9394" t="s">
        <v>45</v>
      </c>
      <c r="D9394" t="s">
        <v>46</v>
      </c>
      <c r="E9394" t="s">
        <v>20270</v>
      </c>
      <c r="F9394">
        <v>23.99</v>
      </c>
      <c r="G9394" t="s">
        <v>47</v>
      </c>
      <c r="H9394">
        <v>2020</v>
      </c>
      <c r="I9394" t="s">
        <v>57</v>
      </c>
      <c r="J9394" t="s">
        <v>49</v>
      </c>
      <c r="L9394" t="s">
        <v>50</v>
      </c>
      <c r="M9394" t="s">
        <v>67</v>
      </c>
      <c r="N9394">
        <v>93.89</v>
      </c>
      <c r="O9394">
        <v>92.17</v>
      </c>
      <c r="P9394">
        <v>2</v>
      </c>
      <c r="Q9394">
        <v>2</v>
      </c>
      <c r="R9394" t="s">
        <v>209</v>
      </c>
      <c r="S9394" t="s">
        <v>53</v>
      </c>
      <c r="T9394">
        <v>1</v>
      </c>
      <c r="U9394">
        <v>92.01</v>
      </c>
      <c r="V9394">
        <v>1</v>
      </c>
      <c r="W9394">
        <v>1</v>
      </c>
      <c r="X9394">
        <v>1</v>
      </c>
      <c r="Y9394">
        <v>1</v>
      </c>
      <c r="Z9394">
        <v>1</v>
      </c>
      <c r="AA9394">
        <v>16</v>
      </c>
      <c r="AB9394">
        <v>17</v>
      </c>
      <c r="AC9394">
        <v>18</v>
      </c>
      <c r="AD9394">
        <v>1</v>
      </c>
      <c r="AE9394">
        <v>1</v>
      </c>
      <c r="AF9394">
        <v>1</v>
      </c>
      <c r="AG9394">
        <v>1</v>
      </c>
      <c r="AH9394">
        <v>1</v>
      </c>
      <c r="AI9394">
        <v>1</v>
      </c>
      <c r="AJ9394">
        <v>0</v>
      </c>
      <c r="AK9394">
        <v>1</v>
      </c>
      <c r="AL9394">
        <v>0</v>
      </c>
      <c r="AM9394">
        <v>1</v>
      </c>
      <c r="AN9394">
        <v>1</v>
      </c>
      <c r="AO9394">
        <v>17</v>
      </c>
      <c r="AP9394">
        <v>10</v>
      </c>
      <c r="AQ9394">
        <v>95.21</v>
      </c>
      <c r="AR9394" t="str">
        <f t="shared" ca="1" si="146"/>
        <v>Accenture</v>
      </c>
    </row>
    <row r="9395" spans="1:44" x14ac:dyDescent="0.35">
      <c r="A9395" t="s">
        <v>19056</v>
      </c>
      <c r="B9395" t="s">
        <v>19057</v>
      </c>
      <c r="C9395" t="s">
        <v>56</v>
      </c>
      <c r="D9395" t="s">
        <v>65</v>
      </c>
      <c r="E9395" t="s">
        <v>20272</v>
      </c>
      <c r="F9395">
        <v>9.17</v>
      </c>
      <c r="G9395" t="s">
        <v>47</v>
      </c>
      <c r="H9395">
        <v>2023</v>
      </c>
      <c r="I9395" t="s">
        <v>93</v>
      </c>
      <c r="K9395" t="s">
        <v>71</v>
      </c>
      <c r="L9395" t="s">
        <v>72</v>
      </c>
      <c r="N9395">
        <v>73.72</v>
      </c>
      <c r="O9395">
        <v>86.98</v>
      </c>
      <c r="P9395">
        <v>3</v>
      </c>
      <c r="Q9395">
        <v>3</v>
      </c>
      <c r="R9395" t="s">
        <v>119</v>
      </c>
      <c r="S9395" t="s">
        <v>53</v>
      </c>
      <c r="T9395">
        <v>1</v>
      </c>
      <c r="U9395">
        <v>91.24</v>
      </c>
      <c r="V9395">
        <v>1</v>
      </c>
      <c r="W9395">
        <v>1</v>
      </c>
      <c r="X9395">
        <v>1</v>
      </c>
      <c r="Y9395">
        <v>1</v>
      </c>
      <c r="Z9395">
        <v>1</v>
      </c>
      <c r="AA9395">
        <v>16</v>
      </c>
      <c r="AB9395">
        <v>17</v>
      </c>
      <c r="AC9395">
        <v>16</v>
      </c>
      <c r="AD9395">
        <v>1</v>
      </c>
      <c r="AE9395">
        <v>1</v>
      </c>
      <c r="AF9395">
        <v>1</v>
      </c>
      <c r="AG9395">
        <v>1</v>
      </c>
      <c r="AH9395">
        <v>0</v>
      </c>
      <c r="AI9395">
        <v>1</v>
      </c>
      <c r="AJ9395">
        <v>0</v>
      </c>
      <c r="AK9395">
        <v>1</v>
      </c>
      <c r="AL9395">
        <v>0</v>
      </c>
      <c r="AM9395">
        <v>0</v>
      </c>
      <c r="AN9395">
        <v>1</v>
      </c>
      <c r="AO9395">
        <v>18</v>
      </c>
      <c r="AP9395">
        <v>15</v>
      </c>
      <c r="AQ9395">
        <v>81.2</v>
      </c>
      <c r="AR9395" t="str">
        <f t="shared" ca="1" si="146"/>
        <v>Cognizant</v>
      </c>
    </row>
    <row r="9396" spans="1:44" x14ac:dyDescent="0.35">
      <c r="A9396" t="s">
        <v>19058</v>
      </c>
      <c r="B9396" t="s">
        <v>19059</v>
      </c>
      <c r="C9396" t="s">
        <v>81</v>
      </c>
      <c r="D9396" t="s">
        <v>65</v>
      </c>
      <c r="E9396" t="s">
        <v>20275</v>
      </c>
      <c r="F9396">
        <v>15.37</v>
      </c>
      <c r="G9396" t="s">
        <v>76</v>
      </c>
      <c r="H9396">
        <v>2022</v>
      </c>
      <c r="I9396" t="s">
        <v>93</v>
      </c>
      <c r="J9396" t="s">
        <v>49</v>
      </c>
      <c r="K9396" t="s">
        <v>59</v>
      </c>
      <c r="N9396">
        <v>83.44</v>
      </c>
      <c r="O9396">
        <v>87.23</v>
      </c>
      <c r="P9396">
        <v>2</v>
      </c>
      <c r="Q9396">
        <v>2</v>
      </c>
      <c r="R9396" t="s">
        <v>417</v>
      </c>
      <c r="S9396" t="s">
        <v>61</v>
      </c>
      <c r="T9396">
        <v>1</v>
      </c>
      <c r="U9396">
        <v>94.79</v>
      </c>
      <c r="V9396">
        <v>1</v>
      </c>
      <c r="W9396">
        <v>1</v>
      </c>
      <c r="X9396">
        <v>1</v>
      </c>
      <c r="Y9396">
        <v>1</v>
      </c>
      <c r="Z9396">
        <v>1</v>
      </c>
      <c r="AA9396">
        <v>19</v>
      </c>
      <c r="AB9396">
        <v>17</v>
      </c>
      <c r="AC9396">
        <v>17</v>
      </c>
      <c r="AD9396">
        <v>1</v>
      </c>
      <c r="AE9396">
        <v>1</v>
      </c>
      <c r="AF9396">
        <v>1</v>
      </c>
      <c r="AG9396">
        <v>1</v>
      </c>
      <c r="AH9396">
        <v>0</v>
      </c>
      <c r="AI9396">
        <v>1</v>
      </c>
      <c r="AJ9396">
        <v>0</v>
      </c>
      <c r="AK9396">
        <v>1</v>
      </c>
      <c r="AL9396">
        <v>0</v>
      </c>
      <c r="AM9396">
        <v>0</v>
      </c>
      <c r="AN9396">
        <v>1</v>
      </c>
      <c r="AO9396">
        <v>19</v>
      </c>
      <c r="AP9396">
        <v>11</v>
      </c>
      <c r="AQ9396">
        <v>89.24</v>
      </c>
      <c r="AR9396" t="str">
        <f t="shared" ca="1" si="146"/>
        <v>Wipro</v>
      </c>
    </row>
    <row r="9397" spans="1:44" x14ac:dyDescent="0.35">
      <c r="A9397" t="s">
        <v>19060</v>
      </c>
      <c r="B9397" t="s">
        <v>19061</v>
      </c>
      <c r="C9397" t="s">
        <v>56</v>
      </c>
      <c r="D9397" t="s">
        <v>46</v>
      </c>
      <c r="E9397" t="s">
        <v>20271</v>
      </c>
      <c r="F9397">
        <v>8.0299999999999994</v>
      </c>
      <c r="G9397" t="s">
        <v>47</v>
      </c>
      <c r="H9397">
        <v>2022</v>
      </c>
      <c r="I9397" t="s">
        <v>48</v>
      </c>
      <c r="J9397" t="s">
        <v>82</v>
      </c>
      <c r="K9397" t="s">
        <v>66</v>
      </c>
      <c r="L9397" t="s">
        <v>83</v>
      </c>
      <c r="M9397" t="s">
        <v>51</v>
      </c>
      <c r="N9397">
        <v>79.97</v>
      </c>
      <c r="O9397">
        <v>90.95</v>
      </c>
      <c r="P9397">
        <v>2</v>
      </c>
      <c r="Q9397">
        <v>3</v>
      </c>
      <c r="R9397" t="s">
        <v>295</v>
      </c>
      <c r="S9397" t="s">
        <v>53</v>
      </c>
      <c r="T9397">
        <v>1</v>
      </c>
      <c r="U9397">
        <v>83.53</v>
      </c>
      <c r="V9397">
        <v>1</v>
      </c>
      <c r="W9397">
        <v>1</v>
      </c>
      <c r="X9397">
        <v>1</v>
      </c>
      <c r="Y9397">
        <v>1</v>
      </c>
      <c r="Z9397">
        <v>1</v>
      </c>
      <c r="AA9397">
        <v>18</v>
      </c>
      <c r="AB9397">
        <v>16</v>
      </c>
      <c r="AC9397">
        <v>18</v>
      </c>
      <c r="AD9397">
        <v>1</v>
      </c>
      <c r="AE9397">
        <v>1</v>
      </c>
      <c r="AF9397">
        <v>1</v>
      </c>
      <c r="AG9397">
        <v>1</v>
      </c>
      <c r="AH9397">
        <v>1</v>
      </c>
      <c r="AI9397">
        <v>1</v>
      </c>
      <c r="AJ9397">
        <v>0</v>
      </c>
      <c r="AK9397">
        <v>1</v>
      </c>
      <c r="AL9397">
        <v>0</v>
      </c>
      <c r="AM9397">
        <v>1</v>
      </c>
      <c r="AN9397">
        <v>1</v>
      </c>
      <c r="AO9397">
        <v>19</v>
      </c>
      <c r="AP9397">
        <v>12</v>
      </c>
      <c r="AQ9397">
        <v>85.38</v>
      </c>
      <c r="AR9397" t="str">
        <f t="shared" ca="1" si="146"/>
        <v>Tech Mahindra</v>
      </c>
    </row>
    <row r="9398" spans="1:44" x14ac:dyDescent="0.35">
      <c r="A9398" t="s">
        <v>19062</v>
      </c>
      <c r="B9398" t="s">
        <v>19063</v>
      </c>
      <c r="C9398" t="s">
        <v>81</v>
      </c>
      <c r="D9398" t="s">
        <v>46</v>
      </c>
      <c r="E9398" t="s">
        <v>20270</v>
      </c>
      <c r="F9398">
        <v>29.63</v>
      </c>
      <c r="G9398" t="s">
        <v>76</v>
      </c>
      <c r="H9398">
        <v>2023</v>
      </c>
      <c r="I9398" t="s">
        <v>48</v>
      </c>
      <c r="J9398" t="s">
        <v>82</v>
      </c>
      <c r="K9398" t="s">
        <v>66</v>
      </c>
      <c r="L9398" t="s">
        <v>50</v>
      </c>
      <c r="M9398" t="s">
        <v>51</v>
      </c>
      <c r="N9398">
        <v>72.91</v>
      </c>
      <c r="O9398">
        <v>92.61</v>
      </c>
      <c r="P9398">
        <v>3</v>
      </c>
      <c r="Q9398">
        <v>2</v>
      </c>
      <c r="R9398" t="s">
        <v>775</v>
      </c>
      <c r="S9398" t="s">
        <v>53</v>
      </c>
      <c r="T9398">
        <v>1</v>
      </c>
      <c r="U9398">
        <v>85.73</v>
      </c>
      <c r="V9398">
        <v>1</v>
      </c>
      <c r="W9398">
        <v>1</v>
      </c>
      <c r="X9398">
        <v>1</v>
      </c>
      <c r="Y9398">
        <v>1</v>
      </c>
      <c r="Z9398">
        <v>1</v>
      </c>
      <c r="AA9398">
        <v>19</v>
      </c>
      <c r="AB9398">
        <v>19</v>
      </c>
      <c r="AC9398">
        <v>16</v>
      </c>
      <c r="AD9398">
        <v>1</v>
      </c>
      <c r="AE9398">
        <v>1</v>
      </c>
      <c r="AF9398">
        <v>1</v>
      </c>
      <c r="AG9398">
        <v>1</v>
      </c>
      <c r="AH9398">
        <v>1</v>
      </c>
      <c r="AI9398">
        <v>1</v>
      </c>
      <c r="AJ9398">
        <v>0</v>
      </c>
      <c r="AK9398">
        <v>1</v>
      </c>
      <c r="AL9398">
        <v>0</v>
      </c>
      <c r="AM9398">
        <v>1</v>
      </c>
      <c r="AN9398">
        <v>1</v>
      </c>
      <c r="AO9398">
        <v>16</v>
      </c>
      <c r="AP9398">
        <v>14</v>
      </c>
      <c r="AQ9398">
        <v>81.540000000000006</v>
      </c>
      <c r="AR9398" t="str">
        <f t="shared" ca="1" si="146"/>
        <v>Accenture</v>
      </c>
    </row>
    <row r="9399" spans="1:44" x14ac:dyDescent="0.35">
      <c r="A9399" t="s">
        <v>19064</v>
      </c>
      <c r="B9399" t="s">
        <v>19065</v>
      </c>
      <c r="C9399" t="s">
        <v>81</v>
      </c>
      <c r="D9399" t="s">
        <v>46</v>
      </c>
      <c r="E9399" t="s">
        <v>20275</v>
      </c>
      <c r="F9399">
        <v>11.53</v>
      </c>
      <c r="H9399">
        <v>2023</v>
      </c>
      <c r="I9399" t="s">
        <v>93</v>
      </c>
      <c r="L9399" t="s">
        <v>72</v>
      </c>
      <c r="M9399" t="s">
        <v>51</v>
      </c>
      <c r="N9399">
        <v>61.3</v>
      </c>
      <c r="O9399">
        <v>83.94</v>
      </c>
      <c r="P9399">
        <v>2</v>
      </c>
      <c r="Q9399">
        <v>2</v>
      </c>
      <c r="R9399" t="s">
        <v>275</v>
      </c>
      <c r="S9399" t="s">
        <v>53</v>
      </c>
      <c r="T9399">
        <v>1</v>
      </c>
      <c r="U9399">
        <v>95.47</v>
      </c>
      <c r="V9399">
        <v>1</v>
      </c>
      <c r="W9399">
        <v>1</v>
      </c>
      <c r="X9399">
        <v>1</v>
      </c>
      <c r="Y9399">
        <v>1</v>
      </c>
      <c r="Z9399">
        <v>1</v>
      </c>
      <c r="AA9399">
        <v>17</v>
      </c>
      <c r="AB9399">
        <v>16</v>
      </c>
      <c r="AC9399">
        <v>16</v>
      </c>
      <c r="AD9399">
        <v>1</v>
      </c>
      <c r="AE9399">
        <v>1</v>
      </c>
      <c r="AF9399">
        <v>1</v>
      </c>
      <c r="AG9399">
        <v>1</v>
      </c>
      <c r="AH9399">
        <v>0</v>
      </c>
      <c r="AI9399">
        <v>1</v>
      </c>
      <c r="AJ9399">
        <v>0</v>
      </c>
      <c r="AK9399">
        <v>1</v>
      </c>
      <c r="AL9399">
        <v>1</v>
      </c>
      <c r="AM9399">
        <v>1</v>
      </c>
      <c r="AN9399">
        <v>1</v>
      </c>
      <c r="AO9399">
        <v>18</v>
      </c>
      <c r="AP9399">
        <v>14</v>
      </c>
      <c r="AQ9399">
        <v>84.66</v>
      </c>
      <c r="AR9399" t="str">
        <f t="shared" ca="1" si="146"/>
        <v>Wipro</v>
      </c>
    </row>
    <row r="9400" spans="1:44" x14ac:dyDescent="0.35">
      <c r="A9400" t="s">
        <v>19066</v>
      </c>
      <c r="B9400" t="s">
        <v>19067</v>
      </c>
      <c r="C9400" t="s">
        <v>81</v>
      </c>
      <c r="D9400" t="s">
        <v>46</v>
      </c>
      <c r="E9400" t="s">
        <v>20275</v>
      </c>
      <c r="F9400">
        <v>14.81</v>
      </c>
      <c r="H9400">
        <v>2024</v>
      </c>
      <c r="I9400" t="s">
        <v>57</v>
      </c>
      <c r="J9400" t="s">
        <v>82</v>
      </c>
      <c r="K9400" t="s">
        <v>71</v>
      </c>
      <c r="L9400" t="s">
        <v>83</v>
      </c>
      <c r="N9400">
        <v>72.92</v>
      </c>
      <c r="O9400">
        <v>93.32</v>
      </c>
      <c r="P9400">
        <v>3</v>
      </c>
      <c r="Q9400">
        <v>2</v>
      </c>
      <c r="R9400" t="s">
        <v>168</v>
      </c>
      <c r="S9400" t="s">
        <v>61</v>
      </c>
      <c r="T9400">
        <v>1</v>
      </c>
      <c r="U9400">
        <v>95.95</v>
      </c>
      <c r="V9400">
        <v>1</v>
      </c>
      <c r="W9400">
        <v>1</v>
      </c>
      <c r="X9400">
        <v>1</v>
      </c>
      <c r="Y9400">
        <v>1</v>
      </c>
      <c r="Z9400">
        <v>1</v>
      </c>
      <c r="AA9400">
        <v>18</v>
      </c>
      <c r="AB9400">
        <v>17</v>
      </c>
      <c r="AC9400">
        <v>16</v>
      </c>
      <c r="AD9400">
        <v>1</v>
      </c>
      <c r="AE9400">
        <v>1</v>
      </c>
      <c r="AF9400">
        <v>1</v>
      </c>
      <c r="AG9400">
        <v>1</v>
      </c>
      <c r="AH9400">
        <v>0</v>
      </c>
      <c r="AI9400">
        <v>1</v>
      </c>
      <c r="AJ9400">
        <v>1</v>
      </c>
      <c r="AK9400">
        <v>1</v>
      </c>
      <c r="AL9400">
        <v>1</v>
      </c>
      <c r="AM9400">
        <v>1</v>
      </c>
      <c r="AN9400">
        <v>1</v>
      </c>
      <c r="AO9400">
        <v>19</v>
      </c>
      <c r="AP9400">
        <v>12</v>
      </c>
      <c r="AQ9400">
        <v>87.08</v>
      </c>
      <c r="AR9400" t="str">
        <f t="shared" ca="1" si="146"/>
        <v>Wipro</v>
      </c>
    </row>
    <row r="9401" spans="1:44" x14ac:dyDescent="0.35">
      <c r="A9401" t="s">
        <v>19068</v>
      </c>
      <c r="B9401" t="s">
        <v>19069</v>
      </c>
      <c r="C9401" t="s">
        <v>64</v>
      </c>
      <c r="D9401" t="s">
        <v>46</v>
      </c>
      <c r="E9401" t="s">
        <v>20272</v>
      </c>
      <c r="F9401">
        <v>19.47</v>
      </c>
      <c r="G9401" t="s">
        <v>76</v>
      </c>
      <c r="H9401">
        <v>2023</v>
      </c>
      <c r="I9401" t="s">
        <v>48</v>
      </c>
      <c r="M9401" t="s">
        <v>67</v>
      </c>
      <c r="N9401">
        <v>86.15</v>
      </c>
      <c r="O9401">
        <v>85.56</v>
      </c>
      <c r="P9401">
        <v>3</v>
      </c>
      <c r="Q9401">
        <v>2</v>
      </c>
      <c r="R9401" t="s">
        <v>168</v>
      </c>
      <c r="S9401" t="s">
        <v>61</v>
      </c>
      <c r="T9401">
        <v>1</v>
      </c>
      <c r="U9401">
        <v>90.33</v>
      </c>
      <c r="V9401">
        <v>1</v>
      </c>
      <c r="W9401">
        <v>1</v>
      </c>
      <c r="X9401">
        <v>1</v>
      </c>
      <c r="Y9401">
        <v>1</v>
      </c>
      <c r="Z9401">
        <v>1</v>
      </c>
      <c r="AA9401">
        <v>17</v>
      </c>
      <c r="AB9401">
        <v>16</v>
      </c>
      <c r="AC9401">
        <v>18</v>
      </c>
      <c r="AD9401">
        <v>1</v>
      </c>
      <c r="AE9401">
        <v>1</v>
      </c>
      <c r="AF9401">
        <v>1</v>
      </c>
      <c r="AG9401">
        <v>1</v>
      </c>
      <c r="AH9401">
        <v>1</v>
      </c>
      <c r="AI9401">
        <v>1</v>
      </c>
      <c r="AJ9401">
        <v>0</v>
      </c>
      <c r="AK9401">
        <v>1</v>
      </c>
      <c r="AL9401">
        <v>0</v>
      </c>
      <c r="AM9401">
        <v>0</v>
      </c>
      <c r="AN9401">
        <v>1</v>
      </c>
      <c r="AO9401">
        <v>19</v>
      </c>
      <c r="AP9401">
        <v>18</v>
      </c>
      <c r="AQ9401">
        <v>84.74</v>
      </c>
      <c r="AR9401" t="str">
        <f t="shared" ca="1" si="146"/>
        <v>Cognizant</v>
      </c>
    </row>
    <row r="9402" spans="1:44" x14ac:dyDescent="0.35">
      <c r="A9402" t="s">
        <v>19070</v>
      </c>
      <c r="B9402" t="s">
        <v>19071</v>
      </c>
      <c r="C9402" t="s">
        <v>45</v>
      </c>
      <c r="D9402" t="s">
        <v>65</v>
      </c>
      <c r="E9402" t="s">
        <v>20270</v>
      </c>
      <c r="F9402">
        <v>10.17</v>
      </c>
      <c r="G9402" t="s">
        <v>76</v>
      </c>
      <c r="H9402">
        <v>2021</v>
      </c>
      <c r="I9402" t="s">
        <v>48</v>
      </c>
      <c r="J9402" t="s">
        <v>82</v>
      </c>
      <c r="K9402" t="s">
        <v>89</v>
      </c>
      <c r="L9402" t="s">
        <v>72</v>
      </c>
      <c r="M9402" t="s">
        <v>67</v>
      </c>
      <c r="N9402">
        <v>85.19</v>
      </c>
      <c r="O9402">
        <v>82.41</v>
      </c>
      <c r="P9402">
        <v>3</v>
      </c>
      <c r="Q9402">
        <v>2</v>
      </c>
      <c r="R9402" t="s">
        <v>3062</v>
      </c>
      <c r="S9402" t="s">
        <v>53</v>
      </c>
      <c r="T9402">
        <v>1</v>
      </c>
      <c r="U9402">
        <v>85.8</v>
      </c>
      <c r="V9402">
        <v>1</v>
      </c>
      <c r="W9402">
        <v>1</v>
      </c>
      <c r="X9402">
        <v>1</v>
      </c>
      <c r="Y9402">
        <v>1</v>
      </c>
      <c r="Z9402">
        <v>1</v>
      </c>
      <c r="AA9402">
        <v>16</v>
      </c>
      <c r="AB9402">
        <v>16</v>
      </c>
      <c r="AC9402">
        <v>19</v>
      </c>
      <c r="AD9402">
        <v>1</v>
      </c>
      <c r="AE9402">
        <v>1</v>
      </c>
      <c r="AF9402">
        <v>1</v>
      </c>
      <c r="AG9402">
        <v>1</v>
      </c>
      <c r="AH9402">
        <v>0</v>
      </c>
      <c r="AI9402">
        <v>1</v>
      </c>
      <c r="AJ9402">
        <v>0</v>
      </c>
      <c r="AK9402">
        <v>1</v>
      </c>
      <c r="AL9402">
        <v>0</v>
      </c>
      <c r="AM9402">
        <v>1</v>
      </c>
      <c r="AN9402">
        <v>1</v>
      </c>
      <c r="AO9402">
        <v>17</v>
      </c>
      <c r="AP9402">
        <v>18</v>
      </c>
      <c r="AQ9402">
        <v>88.81</v>
      </c>
      <c r="AR9402" t="str">
        <f t="shared" ca="1" si="146"/>
        <v>Accenture</v>
      </c>
    </row>
    <row r="9403" spans="1:44" x14ac:dyDescent="0.35">
      <c r="A9403" t="s">
        <v>19072</v>
      </c>
      <c r="B9403" t="s">
        <v>19073</v>
      </c>
      <c r="C9403" t="s">
        <v>81</v>
      </c>
      <c r="D9403" t="s">
        <v>46</v>
      </c>
      <c r="E9403" t="s">
        <v>20270</v>
      </c>
      <c r="F9403">
        <v>17.03</v>
      </c>
      <c r="G9403" t="s">
        <v>47</v>
      </c>
      <c r="H9403">
        <v>2020</v>
      </c>
      <c r="I9403" t="s">
        <v>48</v>
      </c>
      <c r="J9403" t="s">
        <v>58</v>
      </c>
      <c r="K9403" t="s">
        <v>66</v>
      </c>
      <c r="M9403" t="s">
        <v>67</v>
      </c>
      <c r="N9403">
        <v>99.9</v>
      </c>
      <c r="O9403">
        <v>92.1</v>
      </c>
      <c r="P9403">
        <v>2</v>
      </c>
      <c r="Q9403">
        <v>3</v>
      </c>
      <c r="R9403" t="s">
        <v>168</v>
      </c>
      <c r="S9403" t="s">
        <v>53</v>
      </c>
      <c r="T9403">
        <v>1</v>
      </c>
      <c r="U9403">
        <v>82.91</v>
      </c>
      <c r="V9403">
        <v>1</v>
      </c>
      <c r="W9403">
        <v>1</v>
      </c>
      <c r="X9403">
        <v>1</v>
      </c>
      <c r="Y9403">
        <v>1</v>
      </c>
      <c r="Z9403">
        <v>1</v>
      </c>
      <c r="AA9403">
        <v>19</v>
      </c>
      <c r="AB9403">
        <v>17</v>
      </c>
      <c r="AC9403">
        <v>18</v>
      </c>
      <c r="AD9403">
        <v>1</v>
      </c>
      <c r="AE9403">
        <v>1</v>
      </c>
      <c r="AF9403">
        <v>1</v>
      </c>
      <c r="AG9403">
        <v>1</v>
      </c>
      <c r="AH9403">
        <v>1</v>
      </c>
      <c r="AI9403">
        <v>1</v>
      </c>
      <c r="AJ9403">
        <v>0</v>
      </c>
      <c r="AK9403">
        <v>1</v>
      </c>
      <c r="AL9403">
        <v>0</v>
      </c>
      <c r="AM9403">
        <v>0</v>
      </c>
      <c r="AN9403">
        <v>1</v>
      </c>
      <c r="AO9403">
        <v>16</v>
      </c>
      <c r="AP9403">
        <v>17</v>
      </c>
      <c r="AQ9403">
        <v>85.05</v>
      </c>
      <c r="AR9403" t="str">
        <f t="shared" ca="1" si="146"/>
        <v>Accenture</v>
      </c>
    </row>
    <row r="9404" spans="1:44" x14ac:dyDescent="0.35">
      <c r="A9404" t="s">
        <v>19074</v>
      </c>
      <c r="B9404" t="s">
        <v>19075</v>
      </c>
      <c r="C9404" t="s">
        <v>56</v>
      </c>
      <c r="D9404" t="s">
        <v>65</v>
      </c>
      <c r="E9404" t="s">
        <v>20273</v>
      </c>
      <c r="F9404">
        <v>8.2899999999999991</v>
      </c>
      <c r="G9404" t="s">
        <v>76</v>
      </c>
      <c r="H9404">
        <v>2023</v>
      </c>
      <c r="I9404" t="s">
        <v>93</v>
      </c>
      <c r="J9404" t="s">
        <v>82</v>
      </c>
      <c r="L9404" t="s">
        <v>72</v>
      </c>
      <c r="N9404">
        <v>98.04</v>
      </c>
      <c r="O9404">
        <v>89.45</v>
      </c>
      <c r="P9404">
        <v>2</v>
      </c>
      <c r="Q9404">
        <v>3</v>
      </c>
      <c r="R9404" t="s">
        <v>256</v>
      </c>
      <c r="S9404" t="s">
        <v>61</v>
      </c>
      <c r="T9404">
        <v>1</v>
      </c>
      <c r="U9404">
        <v>92.26</v>
      </c>
      <c r="V9404">
        <v>1</v>
      </c>
      <c r="W9404">
        <v>1</v>
      </c>
      <c r="X9404">
        <v>1</v>
      </c>
      <c r="Y9404">
        <v>1</v>
      </c>
      <c r="Z9404">
        <v>1</v>
      </c>
      <c r="AA9404">
        <v>17</v>
      </c>
      <c r="AB9404">
        <v>16</v>
      </c>
      <c r="AC9404">
        <v>19</v>
      </c>
      <c r="AD9404">
        <v>1</v>
      </c>
      <c r="AE9404">
        <v>1</v>
      </c>
      <c r="AF9404">
        <v>1</v>
      </c>
      <c r="AG9404">
        <v>1</v>
      </c>
      <c r="AH9404">
        <v>0</v>
      </c>
      <c r="AI9404">
        <v>1</v>
      </c>
      <c r="AJ9404">
        <v>0</v>
      </c>
      <c r="AK9404">
        <v>1</v>
      </c>
      <c r="AL9404">
        <v>1</v>
      </c>
      <c r="AM9404">
        <v>1</v>
      </c>
      <c r="AN9404">
        <v>1</v>
      </c>
      <c r="AO9404">
        <v>16</v>
      </c>
      <c r="AP9404">
        <v>19</v>
      </c>
      <c r="AQ9404">
        <v>81.44</v>
      </c>
      <c r="AR9404" t="str">
        <f t="shared" ca="1" si="146"/>
        <v>LTIMindtree</v>
      </c>
    </row>
    <row r="9405" spans="1:44" x14ac:dyDescent="0.35">
      <c r="A9405" t="s">
        <v>19076</v>
      </c>
      <c r="B9405" t="s">
        <v>19077</v>
      </c>
      <c r="C9405" t="s">
        <v>45</v>
      </c>
      <c r="D9405" t="s">
        <v>46</v>
      </c>
      <c r="E9405" t="s">
        <v>20275</v>
      </c>
      <c r="F9405">
        <v>18.37</v>
      </c>
      <c r="G9405" t="s">
        <v>76</v>
      </c>
      <c r="H9405">
        <v>2022</v>
      </c>
      <c r="I9405" t="s">
        <v>57</v>
      </c>
      <c r="J9405" t="s">
        <v>49</v>
      </c>
      <c r="L9405" t="s">
        <v>50</v>
      </c>
      <c r="M9405" t="s">
        <v>77</v>
      </c>
      <c r="N9405">
        <v>75.23</v>
      </c>
      <c r="O9405">
        <v>88.5</v>
      </c>
      <c r="P9405">
        <v>2</v>
      </c>
      <c r="Q9405">
        <v>3</v>
      </c>
      <c r="R9405" t="s">
        <v>315</v>
      </c>
      <c r="S9405" t="s">
        <v>53</v>
      </c>
      <c r="T9405">
        <v>1</v>
      </c>
      <c r="U9405">
        <v>94.86</v>
      </c>
      <c r="V9405">
        <v>1</v>
      </c>
      <c r="W9405">
        <v>1</v>
      </c>
      <c r="X9405">
        <v>1</v>
      </c>
      <c r="Y9405">
        <v>1</v>
      </c>
      <c r="Z9405">
        <v>1</v>
      </c>
      <c r="AA9405">
        <v>16</v>
      </c>
      <c r="AB9405">
        <v>17</v>
      </c>
      <c r="AC9405">
        <v>18</v>
      </c>
      <c r="AD9405">
        <v>1</v>
      </c>
      <c r="AE9405">
        <v>1</v>
      </c>
      <c r="AF9405">
        <v>1</v>
      </c>
      <c r="AG9405">
        <v>1</v>
      </c>
      <c r="AH9405">
        <v>0</v>
      </c>
      <c r="AI9405">
        <v>1</v>
      </c>
      <c r="AJ9405">
        <v>1</v>
      </c>
      <c r="AK9405">
        <v>1</v>
      </c>
      <c r="AL9405">
        <v>1</v>
      </c>
      <c r="AM9405">
        <v>0</v>
      </c>
      <c r="AN9405">
        <v>1</v>
      </c>
      <c r="AO9405">
        <v>19</v>
      </c>
      <c r="AP9405">
        <v>14</v>
      </c>
      <c r="AQ9405">
        <v>87.57</v>
      </c>
      <c r="AR9405" t="str">
        <f t="shared" ca="1" si="146"/>
        <v>Wipro</v>
      </c>
    </row>
    <row r="9406" spans="1:44" x14ac:dyDescent="0.35">
      <c r="A9406" t="s">
        <v>19078</v>
      </c>
      <c r="B9406" t="s">
        <v>19079</v>
      </c>
      <c r="C9406" t="s">
        <v>45</v>
      </c>
      <c r="D9406" t="s">
        <v>46</v>
      </c>
      <c r="E9406" t="s">
        <v>20271</v>
      </c>
      <c r="F9406">
        <v>20.63</v>
      </c>
      <c r="G9406" t="s">
        <v>76</v>
      </c>
      <c r="H9406">
        <v>2024</v>
      </c>
      <c r="I9406" t="s">
        <v>57</v>
      </c>
      <c r="J9406" t="s">
        <v>58</v>
      </c>
      <c r="K9406" t="s">
        <v>66</v>
      </c>
      <c r="L9406" t="s">
        <v>83</v>
      </c>
      <c r="N9406">
        <v>81.260000000000005</v>
      </c>
      <c r="O9406">
        <v>85.11</v>
      </c>
      <c r="P9406">
        <v>3</v>
      </c>
      <c r="Q9406">
        <v>2</v>
      </c>
      <c r="R9406" t="s">
        <v>588</v>
      </c>
      <c r="S9406" t="s">
        <v>53</v>
      </c>
      <c r="T9406">
        <v>1</v>
      </c>
      <c r="U9406">
        <v>89.87</v>
      </c>
      <c r="V9406">
        <v>1</v>
      </c>
      <c r="W9406">
        <v>1</v>
      </c>
      <c r="X9406">
        <v>1</v>
      </c>
      <c r="Y9406">
        <v>1</v>
      </c>
      <c r="Z9406">
        <v>1</v>
      </c>
      <c r="AA9406">
        <v>17</v>
      </c>
      <c r="AB9406">
        <v>17</v>
      </c>
      <c r="AC9406">
        <v>19</v>
      </c>
      <c r="AD9406">
        <v>1</v>
      </c>
      <c r="AE9406">
        <v>1</v>
      </c>
      <c r="AF9406">
        <v>1</v>
      </c>
      <c r="AG9406">
        <v>1</v>
      </c>
      <c r="AH9406">
        <v>1</v>
      </c>
      <c r="AI9406">
        <v>1</v>
      </c>
      <c r="AJ9406">
        <v>0</v>
      </c>
      <c r="AK9406">
        <v>1</v>
      </c>
      <c r="AL9406">
        <v>0</v>
      </c>
      <c r="AM9406">
        <v>0</v>
      </c>
      <c r="AN9406">
        <v>1</v>
      </c>
      <c r="AO9406">
        <v>16</v>
      </c>
      <c r="AP9406">
        <v>20</v>
      </c>
      <c r="AQ9406">
        <v>81.569999999999993</v>
      </c>
      <c r="AR9406" t="str">
        <f t="shared" ca="1" si="146"/>
        <v>Tech Mahindra</v>
      </c>
    </row>
    <row r="9407" spans="1:44" x14ac:dyDescent="0.35">
      <c r="A9407" t="s">
        <v>19080</v>
      </c>
      <c r="B9407" t="s">
        <v>19081</v>
      </c>
      <c r="C9407" t="s">
        <v>45</v>
      </c>
      <c r="D9407" t="s">
        <v>65</v>
      </c>
      <c r="E9407" t="s">
        <v>20271</v>
      </c>
      <c r="F9407">
        <v>8.9700000000000006</v>
      </c>
      <c r="H9407">
        <v>2021</v>
      </c>
      <c r="I9407" t="s">
        <v>57</v>
      </c>
      <c r="J9407" t="s">
        <v>58</v>
      </c>
      <c r="K9407" t="s">
        <v>71</v>
      </c>
      <c r="M9407" t="s">
        <v>51</v>
      </c>
      <c r="N9407">
        <v>64.88</v>
      </c>
      <c r="O9407">
        <v>92.96</v>
      </c>
      <c r="P9407">
        <v>3</v>
      </c>
      <c r="Q9407">
        <v>3</v>
      </c>
      <c r="R9407" t="s">
        <v>2495</v>
      </c>
      <c r="S9407" t="s">
        <v>53</v>
      </c>
      <c r="T9407">
        <v>1</v>
      </c>
      <c r="U9407">
        <v>85.68</v>
      </c>
      <c r="V9407">
        <v>1</v>
      </c>
      <c r="W9407">
        <v>1</v>
      </c>
      <c r="X9407">
        <v>1</v>
      </c>
      <c r="Y9407">
        <v>1</v>
      </c>
      <c r="Z9407">
        <v>1</v>
      </c>
      <c r="AA9407">
        <v>18</v>
      </c>
      <c r="AB9407">
        <v>17</v>
      </c>
      <c r="AC9407">
        <v>17</v>
      </c>
      <c r="AD9407">
        <v>1</v>
      </c>
      <c r="AE9407">
        <v>1</v>
      </c>
      <c r="AF9407">
        <v>1</v>
      </c>
      <c r="AG9407">
        <v>1</v>
      </c>
      <c r="AH9407">
        <v>1</v>
      </c>
      <c r="AI9407">
        <v>1</v>
      </c>
      <c r="AJ9407">
        <v>0</v>
      </c>
      <c r="AK9407">
        <v>1</v>
      </c>
      <c r="AL9407">
        <v>0</v>
      </c>
      <c r="AM9407">
        <v>1</v>
      </c>
      <c r="AN9407">
        <v>1</v>
      </c>
      <c r="AO9407">
        <v>16</v>
      </c>
      <c r="AP9407">
        <v>18</v>
      </c>
      <c r="AQ9407">
        <v>94.42</v>
      </c>
      <c r="AR9407" t="str">
        <f t="shared" ca="1" si="146"/>
        <v>Tech Mahindra</v>
      </c>
    </row>
    <row r="9408" spans="1:44" x14ac:dyDescent="0.35">
      <c r="A9408" t="s">
        <v>19082</v>
      </c>
      <c r="B9408" t="s">
        <v>19083</v>
      </c>
      <c r="C9408" t="s">
        <v>45</v>
      </c>
      <c r="D9408" t="s">
        <v>65</v>
      </c>
      <c r="E9408" t="s">
        <v>20274</v>
      </c>
      <c r="F9408">
        <v>0</v>
      </c>
      <c r="G9408" t="s">
        <v>76</v>
      </c>
      <c r="H9408">
        <v>2024</v>
      </c>
      <c r="I9408" t="s">
        <v>93</v>
      </c>
      <c r="K9408" t="s">
        <v>59</v>
      </c>
      <c r="L9408" t="s">
        <v>83</v>
      </c>
      <c r="M9408" t="s">
        <v>77</v>
      </c>
      <c r="N9408">
        <v>74.48</v>
      </c>
      <c r="O9408">
        <v>66.459999999999994</v>
      </c>
      <c r="P9408">
        <v>1</v>
      </c>
      <c r="Q9408">
        <v>1</v>
      </c>
      <c r="R9408" t="s">
        <v>78</v>
      </c>
      <c r="S9408" t="s">
        <v>53</v>
      </c>
      <c r="T9408">
        <v>0</v>
      </c>
      <c r="U9408">
        <v>75.03</v>
      </c>
      <c r="V9408">
        <v>0</v>
      </c>
      <c r="W9408">
        <v>1</v>
      </c>
      <c r="X9408">
        <v>0</v>
      </c>
      <c r="Y9408">
        <v>1</v>
      </c>
      <c r="Z9408">
        <v>0</v>
      </c>
      <c r="AA9408">
        <v>7</v>
      </c>
      <c r="AB9408">
        <v>8</v>
      </c>
      <c r="AC9408">
        <v>10</v>
      </c>
      <c r="AD9408">
        <v>1</v>
      </c>
      <c r="AE9408">
        <v>0</v>
      </c>
      <c r="AF9408">
        <v>0</v>
      </c>
      <c r="AG9408">
        <v>1</v>
      </c>
      <c r="AH9408">
        <v>0</v>
      </c>
      <c r="AI9408">
        <v>0</v>
      </c>
      <c r="AJ9408">
        <v>0</v>
      </c>
      <c r="AK9408">
        <v>1</v>
      </c>
      <c r="AL9408">
        <v>0</v>
      </c>
      <c r="AM9408">
        <v>1</v>
      </c>
      <c r="AN9408">
        <v>0</v>
      </c>
      <c r="AO9408">
        <v>13</v>
      </c>
      <c r="AP9408">
        <v>14</v>
      </c>
      <c r="AQ9408">
        <v>67.44</v>
      </c>
      <c r="AR9408" t="str">
        <f t="shared" ca="1" si="146"/>
        <v/>
      </c>
    </row>
    <row r="9409" spans="1:44" x14ac:dyDescent="0.35">
      <c r="A9409" t="s">
        <v>19084</v>
      </c>
      <c r="B9409" t="s">
        <v>19085</v>
      </c>
      <c r="C9409" t="s">
        <v>64</v>
      </c>
      <c r="D9409" t="s">
        <v>46</v>
      </c>
      <c r="E9409" t="s">
        <v>20274</v>
      </c>
      <c r="F9409">
        <v>0</v>
      </c>
      <c r="H9409">
        <v>2022</v>
      </c>
      <c r="I9409" t="s">
        <v>48</v>
      </c>
      <c r="J9409" t="s">
        <v>58</v>
      </c>
      <c r="K9409" t="s">
        <v>89</v>
      </c>
      <c r="L9409" t="s">
        <v>72</v>
      </c>
      <c r="M9409" t="s">
        <v>51</v>
      </c>
      <c r="N9409">
        <v>63.7</v>
      </c>
      <c r="O9409">
        <v>73.099999999999994</v>
      </c>
      <c r="P9409">
        <v>1</v>
      </c>
      <c r="Q9409">
        <v>1</v>
      </c>
      <c r="R9409" t="s">
        <v>356</v>
      </c>
      <c r="S9409" t="s">
        <v>53</v>
      </c>
      <c r="T9409">
        <v>0</v>
      </c>
      <c r="U9409">
        <v>61.34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6</v>
      </c>
      <c r="AB9409">
        <v>13</v>
      </c>
      <c r="AC9409">
        <v>5</v>
      </c>
      <c r="AD9409">
        <v>0</v>
      </c>
      <c r="AE9409">
        <v>1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1</v>
      </c>
      <c r="AL9409">
        <v>0</v>
      </c>
      <c r="AM9409">
        <v>1</v>
      </c>
      <c r="AN9409">
        <v>0</v>
      </c>
      <c r="AO9409">
        <v>11</v>
      </c>
      <c r="AP9409">
        <v>11</v>
      </c>
      <c r="AQ9409">
        <v>61.59</v>
      </c>
      <c r="AR9409" t="str">
        <f t="shared" ca="1" si="146"/>
        <v/>
      </c>
    </row>
    <row r="9410" spans="1:44" x14ac:dyDescent="0.35">
      <c r="A9410" t="s">
        <v>19086</v>
      </c>
      <c r="B9410" t="s">
        <v>19087</v>
      </c>
      <c r="C9410" t="s">
        <v>64</v>
      </c>
      <c r="D9410" t="s">
        <v>65</v>
      </c>
      <c r="E9410" t="s">
        <v>20275</v>
      </c>
      <c r="F9410">
        <v>5.48</v>
      </c>
      <c r="H9410">
        <v>2024</v>
      </c>
      <c r="I9410" t="s">
        <v>48</v>
      </c>
      <c r="J9410" t="s">
        <v>49</v>
      </c>
      <c r="K9410" t="s">
        <v>59</v>
      </c>
      <c r="M9410" t="s">
        <v>67</v>
      </c>
      <c r="N9410">
        <v>88.74</v>
      </c>
      <c r="O9410">
        <v>82.12</v>
      </c>
      <c r="P9410">
        <v>2</v>
      </c>
      <c r="Q9410">
        <v>2</v>
      </c>
      <c r="R9410" t="s">
        <v>110</v>
      </c>
      <c r="S9410" t="s">
        <v>61</v>
      </c>
      <c r="T9410">
        <v>1</v>
      </c>
      <c r="U9410">
        <v>92.51</v>
      </c>
      <c r="V9410">
        <v>1</v>
      </c>
      <c r="W9410">
        <v>1</v>
      </c>
      <c r="X9410">
        <v>1</v>
      </c>
      <c r="Y9410">
        <v>1</v>
      </c>
      <c r="Z9410">
        <v>1</v>
      </c>
      <c r="AA9410">
        <v>18</v>
      </c>
      <c r="AB9410">
        <v>17</v>
      </c>
      <c r="AC9410">
        <v>17</v>
      </c>
      <c r="AD9410">
        <v>1</v>
      </c>
      <c r="AE9410">
        <v>1</v>
      </c>
      <c r="AF9410">
        <v>1</v>
      </c>
      <c r="AG9410">
        <v>1</v>
      </c>
      <c r="AH9410">
        <v>1</v>
      </c>
      <c r="AI9410">
        <v>1</v>
      </c>
      <c r="AJ9410">
        <v>1</v>
      </c>
      <c r="AK9410">
        <v>1</v>
      </c>
      <c r="AL9410">
        <v>0</v>
      </c>
      <c r="AM9410">
        <v>0</v>
      </c>
      <c r="AN9410">
        <v>1</v>
      </c>
      <c r="AO9410">
        <v>17</v>
      </c>
      <c r="AP9410">
        <v>19</v>
      </c>
      <c r="AQ9410">
        <v>90.1</v>
      </c>
      <c r="AR9410" t="str">
        <f t="shared" ca="1" si="146"/>
        <v>Wipro</v>
      </c>
    </row>
    <row r="9411" spans="1:44" x14ac:dyDescent="0.35">
      <c r="A9411" t="s">
        <v>19088</v>
      </c>
      <c r="B9411" t="s">
        <v>19089</v>
      </c>
      <c r="C9411" t="s">
        <v>56</v>
      </c>
      <c r="D9411" t="s">
        <v>46</v>
      </c>
      <c r="E9411" t="s">
        <v>20275</v>
      </c>
      <c r="F9411">
        <v>5.23</v>
      </c>
      <c r="G9411" t="s">
        <v>76</v>
      </c>
      <c r="H9411">
        <v>2020</v>
      </c>
      <c r="I9411" t="s">
        <v>93</v>
      </c>
      <c r="J9411" t="s">
        <v>49</v>
      </c>
      <c r="K9411" t="s">
        <v>71</v>
      </c>
      <c r="N9411">
        <v>81.73</v>
      </c>
      <c r="O9411">
        <v>87.89</v>
      </c>
      <c r="P9411">
        <v>2</v>
      </c>
      <c r="Q9411">
        <v>2</v>
      </c>
      <c r="R9411" t="s">
        <v>867</v>
      </c>
      <c r="S9411" t="s">
        <v>61</v>
      </c>
      <c r="T9411">
        <v>1</v>
      </c>
      <c r="U9411">
        <v>81.39</v>
      </c>
      <c r="V9411">
        <v>1</v>
      </c>
      <c r="W9411">
        <v>1</v>
      </c>
      <c r="X9411">
        <v>1</v>
      </c>
      <c r="Y9411">
        <v>1</v>
      </c>
      <c r="Z9411">
        <v>1</v>
      </c>
      <c r="AA9411">
        <v>18</v>
      </c>
      <c r="AB9411">
        <v>18</v>
      </c>
      <c r="AC9411">
        <v>16</v>
      </c>
      <c r="AD9411">
        <v>1</v>
      </c>
      <c r="AE9411">
        <v>1</v>
      </c>
      <c r="AF9411">
        <v>1</v>
      </c>
      <c r="AG9411">
        <v>1</v>
      </c>
      <c r="AH9411">
        <v>1</v>
      </c>
      <c r="AI9411">
        <v>1</v>
      </c>
      <c r="AJ9411">
        <v>1</v>
      </c>
      <c r="AK9411">
        <v>1</v>
      </c>
      <c r="AL9411">
        <v>1</v>
      </c>
      <c r="AM9411">
        <v>0</v>
      </c>
      <c r="AN9411">
        <v>1</v>
      </c>
      <c r="AO9411">
        <v>19</v>
      </c>
      <c r="AP9411">
        <v>15</v>
      </c>
      <c r="AQ9411">
        <v>88.78</v>
      </c>
      <c r="AR9411" t="str">
        <f t="shared" ref="AR9411:AR9474" ca="1" si="147">IF(E9411="","",
   IF(OR(LOWER(E9411)="tcs", LOWER(E9411)="microsoft", LOWER(E9411)="infosys", LOWER(E9411)="google"),
      CHOOSE(RANDBETWEEN(1,5), "Accenture", "Tech Mahindra", "LTIMindtree", "Wipro", "Cognizant"),
      E9411)
)</f>
        <v>Wipro</v>
      </c>
    </row>
    <row r="9412" spans="1:44" x14ac:dyDescent="0.35">
      <c r="A9412" t="s">
        <v>19090</v>
      </c>
      <c r="B9412" t="s">
        <v>19091</v>
      </c>
      <c r="C9412" t="s">
        <v>100</v>
      </c>
      <c r="D9412" t="s">
        <v>46</v>
      </c>
      <c r="E9412" t="s">
        <v>20275</v>
      </c>
      <c r="F9412">
        <v>6.91</v>
      </c>
      <c r="H9412">
        <v>2020</v>
      </c>
      <c r="I9412" t="s">
        <v>57</v>
      </c>
      <c r="J9412" t="s">
        <v>49</v>
      </c>
      <c r="K9412" t="s">
        <v>66</v>
      </c>
      <c r="L9412" t="s">
        <v>50</v>
      </c>
      <c r="M9412" t="s">
        <v>51</v>
      </c>
      <c r="N9412">
        <v>64.36</v>
      </c>
      <c r="O9412">
        <v>87.73</v>
      </c>
      <c r="P9412">
        <v>2</v>
      </c>
      <c r="Q9412">
        <v>2</v>
      </c>
      <c r="R9412" t="s">
        <v>602</v>
      </c>
      <c r="S9412" t="s">
        <v>53</v>
      </c>
      <c r="T9412">
        <v>1</v>
      </c>
      <c r="U9412">
        <v>83.69</v>
      </c>
      <c r="V9412">
        <v>1</v>
      </c>
      <c r="W9412">
        <v>1</v>
      </c>
      <c r="X9412">
        <v>1</v>
      </c>
      <c r="Y9412">
        <v>1</v>
      </c>
      <c r="Z9412">
        <v>1</v>
      </c>
      <c r="AA9412">
        <v>19</v>
      </c>
      <c r="AB9412">
        <v>17</v>
      </c>
      <c r="AC9412">
        <v>17</v>
      </c>
      <c r="AD9412">
        <v>1</v>
      </c>
      <c r="AE9412">
        <v>1</v>
      </c>
      <c r="AF9412">
        <v>1</v>
      </c>
      <c r="AG9412">
        <v>1</v>
      </c>
      <c r="AH9412">
        <v>0</v>
      </c>
      <c r="AI9412">
        <v>1</v>
      </c>
      <c r="AJ9412">
        <v>0</v>
      </c>
      <c r="AK9412">
        <v>1</v>
      </c>
      <c r="AL9412">
        <v>0</v>
      </c>
      <c r="AM9412">
        <v>1</v>
      </c>
      <c r="AN9412">
        <v>1</v>
      </c>
      <c r="AO9412">
        <v>18</v>
      </c>
      <c r="AP9412">
        <v>10</v>
      </c>
      <c r="AQ9412">
        <v>93.9</v>
      </c>
      <c r="AR9412" t="str">
        <f t="shared" ca="1" si="147"/>
        <v>Wipro</v>
      </c>
    </row>
    <row r="9413" spans="1:44" x14ac:dyDescent="0.35">
      <c r="A9413" t="s">
        <v>19092</v>
      </c>
      <c r="B9413" t="s">
        <v>19093</v>
      </c>
      <c r="C9413" t="s">
        <v>100</v>
      </c>
      <c r="D9413" t="s">
        <v>65</v>
      </c>
      <c r="E9413" t="s">
        <v>20273</v>
      </c>
      <c r="F9413">
        <v>6.84</v>
      </c>
      <c r="G9413" t="s">
        <v>47</v>
      </c>
      <c r="H9413">
        <v>2021</v>
      </c>
      <c r="I9413" t="s">
        <v>93</v>
      </c>
      <c r="J9413" t="s">
        <v>58</v>
      </c>
      <c r="K9413" t="s">
        <v>59</v>
      </c>
      <c r="M9413" t="s">
        <v>67</v>
      </c>
      <c r="N9413">
        <v>81.42</v>
      </c>
      <c r="O9413">
        <v>93.07</v>
      </c>
      <c r="P9413">
        <v>2</v>
      </c>
      <c r="Q9413">
        <v>2</v>
      </c>
      <c r="R9413" t="s">
        <v>385</v>
      </c>
      <c r="S9413" t="s">
        <v>61</v>
      </c>
      <c r="T9413">
        <v>1</v>
      </c>
      <c r="U9413">
        <v>87.34</v>
      </c>
      <c r="V9413">
        <v>1</v>
      </c>
      <c r="W9413">
        <v>1</v>
      </c>
      <c r="X9413">
        <v>1</v>
      </c>
      <c r="Y9413">
        <v>1</v>
      </c>
      <c r="Z9413">
        <v>1</v>
      </c>
      <c r="AA9413">
        <v>18</v>
      </c>
      <c r="AB9413">
        <v>18</v>
      </c>
      <c r="AC9413">
        <v>18</v>
      </c>
      <c r="AD9413">
        <v>1</v>
      </c>
      <c r="AE9413">
        <v>1</v>
      </c>
      <c r="AF9413">
        <v>1</v>
      </c>
      <c r="AG9413">
        <v>1</v>
      </c>
      <c r="AH9413">
        <v>0</v>
      </c>
      <c r="AI9413">
        <v>1</v>
      </c>
      <c r="AJ9413">
        <v>0</v>
      </c>
      <c r="AK9413">
        <v>1</v>
      </c>
      <c r="AL9413">
        <v>1</v>
      </c>
      <c r="AM9413">
        <v>0</v>
      </c>
      <c r="AN9413">
        <v>1</v>
      </c>
      <c r="AO9413">
        <v>17</v>
      </c>
      <c r="AP9413">
        <v>20</v>
      </c>
      <c r="AQ9413">
        <v>89.11</v>
      </c>
      <c r="AR9413" t="str">
        <f t="shared" ca="1" si="147"/>
        <v>LTIMindtree</v>
      </c>
    </row>
    <row r="9414" spans="1:44" x14ac:dyDescent="0.35">
      <c r="A9414" t="s">
        <v>19094</v>
      </c>
      <c r="B9414" t="s">
        <v>19095</v>
      </c>
      <c r="C9414" t="s">
        <v>64</v>
      </c>
      <c r="D9414" t="s">
        <v>65</v>
      </c>
      <c r="E9414" t="s">
        <v>20274</v>
      </c>
      <c r="F9414">
        <v>0</v>
      </c>
      <c r="G9414" t="s">
        <v>76</v>
      </c>
      <c r="H9414">
        <v>2024</v>
      </c>
      <c r="I9414" t="s">
        <v>48</v>
      </c>
      <c r="J9414" t="s">
        <v>58</v>
      </c>
      <c r="K9414" t="s">
        <v>59</v>
      </c>
      <c r="L9414" t="s">
        <v>83</v>
      </c>
      <c r="N9414">
        <v>79.5</v>
      </c>
      <c r="O9414">
        <v>54.67</v>
      </c>
      <c r="P9414">
        <v>1</v>
      </c>
      <c r="Q9414">
        <v>1</v>
      </c>
      <c r="R9414" t="s">
        <v>3366</v>
      </c>
      <c r="S9414" t="s">
        <v>53</v>
      </c>
      <c r="T9414">
        <v>0</v>
      </c>
      <c r="U9414">
        <v>57.31</v>
      </c>
      <c r="V9414">
        <v>0</v>
      </c>
      <c r="W9414">
        <v>1</v>
      </c>
      <c r="X9414">
        <v>1</v>
      </c>
      <c r="Y9414">
        <v>1</v>
      </c>
      <c r="Z9414">
        <v>1</v>
      </c>
      <c r="AA9414">
        <v>14</v>
      </c>
      <c r="AB9414">
        <v>9</v>
      </c>
      <c r="AC9414">
        <v>13</v>
      </c>
      <c r="AD9414">
        <v>0</v>
      </c>
      <c r="AE9414">
        <v>1</v>
      </c>
      <c r="AF9414">
        <v>0</v>
      </c>
      <c r="AG9414">
        <v>1</v>
      </c>
      <c r="AH9414">
        <v>0</v>
      </c>
      <c r="AI9414">
        <v>0</v>
      </c>
      <c r="AJ9414">
        <v>0</v>
      </c>
      <c r="AK9414">
        <v>1</v>
      </c>
      <c r="AL9414">
        <v>0</v>
      </c>
      <c r="AM9414">
        <v>0</v>
      </c>
      <c r="AN9414">
        <v>0</v>
      </c>
      <c r="AO9414">
        <v>15</v>
      </c>
      <c r="AP9414">
        <v>17</v>
      </c>
      <c r="AQ9414">
        <v>53.74</v>
      </c>
      <c r="AR9414" t="str">
        <f t="shared" ca="1" si="147"/>
        <v/>
      </c>
    </row>
    <row r="9415" spans="1:44" x14ac:dyDescent="0.35">
      <c r="A9415" t="s">
        <v>19096</v>
      </c>
      <c r="B9415" t="s">
        <v>19097</v>
      </c>
      <c r="C9415" t="s">
        <v>100</v>
      </c>
      <c r="D9415" t="s">
        <v>65</v>
      </c>
      <c r="E9415" t="s">
        <v>20271</v>
      </c>
      <c r="F9415">
        <v>18.45</v>
      </c>
      <c r="H9415">
        <v>2023</v>
      </c>
      <c r="I9415" t="s">
        <v>93</v>
      </c>
      <c r="J9415" t="s">
        <v>82</v>
      </c>
      <c r="K9415" t="s">
        <v>59</v>
      </c>
      <c r="L9415" t="s">
        <v>50</v>
      </c>
      <c r="M9415" t="s">
        <v>77</v>
      </c>
      <c r="N9415">
        <v>95.61</v>
      </c>
      <c r="O9415">
        <v>82.53</v>
      </c>
      <c r="P9415">
        <v>2</v>
      </c>
      <c r="Q9415">
        <v>2</v>
      </c>
      <c r="R9415" t="s">
        <v>1100</v>
      </c>
      <c r="S9415" t="s">
        <v>61</v>
      </c>
      <c r="T9415">
        <v>1</v>
      </c>
      <c r="U9415">
        <v>91.9</v>
      </c>
      <c r="V9415">
        <v>1</v>
      </c>
      <c r="W9415">
        <v>1</v>
      </c>
      <c r="X9415">
        <v>1</v>
      </c>
      <c r="Y9415">
        <v>1</v>
      </c>
      <c r="Z9415">
        <v>1</v>
      </c>
      <c r="AA9415">
        <v>16</v>
      </c>
      <c r="AB9415">
        <v>19</v>
      </c>
      <c r="AC9415">
        <v>19</v>
      </c>
      <c r="AD9415">
        <v>1</v>
      </c>
      <c r="AE9415">
        <v>1</v>
      </c>
      <c r="AF9415">
        <v>1</v>
      </c>
      <c r="AG9415">
        <v>1</v>
      </c>
      <c r="AH9415">
        <v>0</v>
      </c>
      <c r="AI9415">
        <v>1</v>
      </c>
      <c r="AJ9415">
        <v>0</v>
      </c>
      <c r="AK9415">
        <v>1</v>
      </c>
      <c r="AL9415">
        <v>1</v>
      </c>
      <c r="AM9415">
        <v>0</v>
      </c>
      <c r="AN9415">
        <v>1</v>
      </c>
      <c r="AO9415">
        <v>16</v>
      </c>
      <c r="AP9415">
        <v>19</v>
      </c>
      <c r="AQ9415">
        <v>88.57</v>
      </c>
      <c r="AR9415" t="str">
        <f t="shared" ca="1" si="147"/>
        <v>Tech Mahindra</v>
      </c>
    </row>
    <row r="9416" spans="1:44" x14ac:dyDescent="0.35">
      <c r="A9416" t="s">
        <v>19098</v>
      </c>
      <c r="B9416" t="s">
        <v>19099</v>
      </c>
      <c r="C9416" t="s">
        <v>45</v>
      </c>
      <c r="D9416" t="s">
        <v>65</v>
      </c>
      <c r="E9416" t="s">
        <v>20273</v>
      </c>
      <c r="F9416">
        <v>23.19</v>
      </c>
      <c r="G9416" t="s">
        <v>76</v>
      </c>
      <c r="H9416">
        <v>2024</v>
      </c>
      <c r="I9416" t="s">
        <v>48</v>
      </c>
      <c r="J9416" t="s">
        <v>49</v>
      </c>
      <c r="K9416" t="s">
        <v>89</v>
      </c>
      <c r="M9416" t="s">
        <v>67</v>
      </c>
      <c r="N9416">
        <v>87.84</v>
      </c>
      <c r="O9416">
        <v>88.63</v>
      </c>
      <c r="P9416">
        <v>2</v>
      </c>
      <c r="Q9416">
        <v>2</v>
      </c>
      <c r="R9416" t="s">
        <v>1508</v>
      </c>
      <c r="S9416" t="s">
        <v>61</v>
      </c>
      <c r="T9416">
        <v>1</v>
      </c>
      <c r="U9416">
        <v>89.54</v>
      </c>
      <c r="V9416">
        <v>1</v>
      </c>
      <c r="W9416">
        <v>1</v>
      </c>
      <c r="X9416">
        <v>1</v>
      </c>
      <c r="Y9416">
        <v>1</v>
      </c>
      <c r="Z9416">
        <v>1</v>
      </c>
      <c r="AA9416">
        <v>18</v>
      </c>
      <c r="AB9416">
        <v>18</v>
      </c>
      <c r="AC9416">
        <v>17</v>
      </c>
      <c r="AD9416">
        <v>1</v>
      </c>
      <c r="AE9416">
        <v>1</v>
      </c>
      <c r="AF9416">
        <v>1</v>
      </c>
      <c r="AG9416">
        <v>1</v>
      </c>
      <c r="AH9416">
        <v>0</v>
      </c>
      <c r="AI9416">
        <v>1</v>
      </c>
      <c r="AJ9416">
        <v>1</v>
      </c>
      <c r="AK9416">
        <v>1</v>
      </c>
      <c r="AL9416">
        <v>0</v>
      </c>
      <c r="AM9416">
        <v>1</v>
      </c>
      <c r="AN9416">
        <v>1</v>
      </c>
      <c r="AO9416">
        <v>19</v>
      </c>
      <c r="AP9416">
        <v>18</v>
      </c>
      <c r="AQ9416">
        <v>90.24</v>
      </c>
      <c r="AR9416" t="str">
        <f t="shared" ca="1" si="147"/>
        <v>LTIMindtree</v>
      </c>
    </row>
    <row r="9417" spans="1:44" x14ac:dyDescent="0.35">
      <c r="A9417" t="s">
        <v>19100</v>
      </c>
      <c r="B9417" t="s">
        <v>19101</v>
      </c>
      <c r="C9417" t="s">
        <v>100</v>
      </c>
      <c r="D9417" t="s">
        <v>65</v>
      </c>
      <c r="E9417" t="s">
        <v>20272</v>
      </c>
      <c r="F9417">
        <v>23.71</v>
      </c>
      <c r="G9417" t="s">
        <v>47</v>
      </c>
      <c r="H9417">
        <v>2021</v>
      </c>
      <c r="I9417" t="s">
        <v>93</v>
      </c>
      <c r="J9417" t="s">
        <v>49</v>
      </c>
      <c r="L9417" t="s">
        <v>83</v>
      </c>
      <c r="M9417" t="s">
        <v>51</v>
      </c>
      <c r="N9417">
        <v>74.2</v>
      </c>
      <c r="O9417">
        <v>93.97</v>
      </c>
      <c r="P9417">
        <v>2</v>
      </c>
      <c r="Q9417">
        <v>3</v>
      </c>
      <c r="R9417" t="s">
        <v>119</v>
      </c>
      <c r="S9417" t="s">
        <v>61</v>
      </c>
      <c r="T9417">
        <v>1</v>
      </c>
      <c r="U9417">
        <v>86.64</v>
      </c>
      <c r="V9417">
        <v>1</v>
      </c>
      <c r="W9417">
        <v>1</v>
      </c>
      <c r="X9417">
        <v>1</v>
      </c>
      <c r="Y9417">
        <v>1</v>
      </c>
      <c r="Z9417">
        <v>1</v>
      </c>
      <c r="AA9417">
        <v>16</v>
      </c>
      <c r="AB9417">
        <v>16</v>
      </c>
      <c r="AC9417">
        <v>19</v>
      </c>
      <c r="AD9417">
        <v>1</v>
      </c>
      <c r="AE9417">
        <v>1</v>
      </c>
      <c r="AF9417">
        <v>1</v>
      </c>
      <c r="AG9417">
        <v>1</v>
      </c>
      <c r="AH9417">
        <v>0</v>
      </c>
      <c r="AI9417">
        <v>1</v>
      </c>
      <c r="AJ9417">
        <v>1</v>
      </c>
      <c r="AK9417">
        <v>1</v>
      </c>
      <c r="AL9417">
        <v>0</v>
      </c>
      <c r="AM9417">
        <v>1</v>
      </c>
      <c r="AN9417">
        <v>1</v>
      </c>
      <c r="AO9417">
        <v>17</v>
      </c>
      <c r="AP9417">
        <v>16</v>
      </c>
      <c r="AQ9417">
        <v>95.51</v>
      </c>
      <c r="AR9417" t="str">
        <f t="shared" ca="1" si="147"/>
        <v>Cognizant</v>
      </c>
    </row>
    <row r="9418" spans="1:44" x14ac:dyDescent="0.35">
      <c r="A9418" t="s">
        <v>19102</v>
      </c>
      <c r="B9418" t="s">
        <v>19103</v>
      </c>
      <c r="C9418" t="s">
        <v>81</v>
      </c>
      <c r="D9418" t="s">
        <v>46</v>
      </c>
      <c r="E9418" t="s">
        <v>20274</v>
      </c>
      <c r="F9418">
        <v>0</v>
      </c>
      <c r="G9418" t="s">
        <v>76</v>
      </c>
      <c r="H9418">
        <v>2024</v>
      </c>
      <c r="I9418" t="s">
        <v>48</v>
      </c>
      <c r="J9418" t="s">
        <v>49</v>
      </c>
      <c r="K9418" t="s">
        <v>71</v>
      </c>
      <c r="L9418" t="s">
        <v>83</v>
      </c>
      <c r="M9418" t="s">
        <v>67</v>
      </c>
      <c r="N9418">
        <v>73.13</v>
      </c>
      <c r="O9418">
        <v>53.39</v>
      </c>
      <c r="P9418">
        <v>0</v>
      </c>
      <c r="Q9418">
        <v>1</v>
      </c>
      <c r="R9418" t="s">
        <v>455</v>
      </c>
      <c r="S9418" t="s">
        <v>53</v>
      </c>
      <c r="T9418">
        <v>0</v>
      </c>
      <c r="U9418">
        <v>52.29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14</v>
      </c>
      <c r="AB9418">
        <v>7</v>
      </c>
      <c r="AC9418">
        <v>12</v>
      </c>
      <c r="AD9418">
        <v>0</v>
      </c>
      <c r="AE9418">
        <v>0</v>
      </c>
      <c r="AF9418">
        <v>1</v>
      </c>
      <c r="AG9418">
        <v>0</v>
      </c>
      <c r="AH9418">
        <v>1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10</v>
      </c>
      <c r="AP9418">
        <v>18</v>
      </c>
      <c r="AQ9418">
        <v>53.8</v>
      </c>
      <c r="AR9418" t="str">
        <f t="shared" ca="1" si="147"/>
        <v/>
      </c>
    </row>
    <row r="9419" spans="1:44" x14ac:dyDescent="0.35">
      <c r="A9419" t="s">
        <v>19104</v>
      </c>
      <c r="B9419" t="s">
        <v>19105</v>
      </c>
      <c r="C9419" t="s">
        <v>100</v>
      </c>
      <c r="D9419" t="s">
        <v>46</v>
      </c>
      <c r="E9419" t="s">
        <v>20273</v>
      </c>
      <c r="F9419">
        <v>5.4</v>
      </c>
      <c r="G9419" t="s">
        <v>76</v>
      </c>
      <c r="H9419">
        <v>2024</v>
      </c>
      <c r="I9419" t="s">
        <v>57</v>
      </c>
      <c r="J9419" t="s">
        <v>82</v>
      </c>
      <c r="K9419" t="s">
        <v>89</v>
      </c>
      <c r="L9419" t="s">
        <v>72</v>
      </c>
      <c r="M9419" t="s">
        <v>51</v>
      </c>
      <c r="N9419">
        <v>91.85</v>
      </c>
      <c r="O9419">
        <v>81.39</v>
      </c>
      <c r="P9419">
        <v>3</v>
      </c>
      <c r="Q9419">
        <v>2</v>
      </c>
      <c r="R9419" t="s">
        <v>844</v>
      </c>
      <c r="S9419" t="s">
        <v>53</v>
      </c>
      <c r="T9419">
        <v>1</v>
      </c>
      <c r="U9419">
        <v>84.22</v>
      </c>
      <c r="V9419">
        <v>1</v>
      </c>
      <c r="W9419">
        <v>1</v>
      </c>
      <c r="X9419">
        <v>1</v>
      </c>
      <c r="Y9419">
        <v>1</v>
      </c>
      <c r="Z9419">
        <v>1</v>
      </c>
      <c r="AA9419">
        <v>18</v>
      </c>
      <c r="AB9419">
        <v>16</v>
      </c>
      <c r="AC9419">
        <v>16</v>
      </c>
      <c r="AD9419">
        <v>1</v>
      </c>
      <c r="AE9419">
        <v>1</v>
      </c>
      <c r="AF9419">
        <v>1</v>
      </c>
      <c r="AG9419">
        <v>1</v>
      </c>
      <c r="AH9419">
        <v>0</v>
      </c>
      <c r="AI9419">
        <v>1</v>
      </c>
      <c r="AJ9419">
        <v>1</v>
      </c>
      <c r="AK9419">
        <v>1</v>
      </c>
      <c r="AL9419">
        <v>0</v>
      </c>
      <c r="AM9419">
        <v>0</v>
      </c>
      <c r="AN9419">
        <v>1</v>
      </c>
      <c r="AO9419">
        <v>19</v>
      </c>
      <c r="AP9419">
        <v>20</v>
      </c>
      <c r="AQ9419">
        <v>94.36</v>
      </c>
      <c r="AR9419" t="str">
        <f t="shared" ca="1" si="147"/>
        <v>LTIMindtree</v>
      </c>
    </row>
    <row r="9420" spans="1:44" x14ac:dyDescent="0.35">
      <c r="A9420" t="s">
        <v>19106</v>
      </c>
      <c r="B9420" t="s">
        <v>19107</v>
      </c>
      <c r="C9420" t="s">
        <v>100</v>
      </c>
      <c r="D9420" t="s">
        <v>46</v>
      </c>
      <c r="E9420" t="s">
        <v>20272</v>
      </c>
      <c r="F9420">
        <v>11.87</v>
      </c>
      <c r="G9420" t="s">
        <v>76</v>
      </c>
      <c r="H9420">
        <v>2021</v>
      </c>
      <c r="I9420" t="s">
        <v>48</v>
      </c>
      <c r="J9420" t="s">
        <v>49</v>
      </c>
      <c r="K9420" t="s">
        <v>89</v>
      </c>
      <c r="L9420" t="s">
        <v>83</v>
      </c>
      <c r="M9420" t="s">
        <v>67</v>
      </c>
      <c r="N9420">
        <v>67.62</v>
      </c>
      <c r="O9420">
        <v>82.13</v>
      </c>
      <c r="P9420">
        <v>3</v>
      </c>
      <c r="Q9420">
        <v>3</v>
      </c>
      <c r="R9420" t="s">
        <v>295</v>
      </c>
      <c r="S9420" t="s">
        <v>53</v>
      </c>
      <c r="T9420">
        <v>1</v>
      </c>
      <c r="U9420">
        <v>90.46</v>
      </c>
      <c r="V9420">
        <v>1</v>
      </c>
      <c r="W9420">
        <v>1</v>
      </c>
      <c r="X9420">
        <v>1</v>
      </c>
      <c r="Y9420">
        <v>1</v>
      </c>
      <c r="Z9420">
        <v>1</v>
      </c>
      <c r="AA9420">
        <v>19</v>
      </c>
      <c r="AB9420">
        <v>18</v>
      </c>
      <c r="AC9420">
        <v>19</v>
      </c>
      <c r="AD9420">
        <v>1</v>
      </c>
      <c r="AE9420">
        <v>1</v>
      </c>
      <c r="AF9420">
        <v>1</v>
      </c>
      <c r="AG9420">
        <v>1</v>
      </c>
      <c r="AH9420">
        <v>0</v>
      </c>
      <c r="AI9420">
        <v>1</v>
      </c>
      <c r="AJ9420">
        <v>0</v>
      </c>
      <c r="AK9420">
        <v>1</v>
      </c>
      <c r="AL9420">
        <v>1</v>
      </c>
      <c r="AM9420">
        <v>0</v>
      </c>
      <c r="AN9420">
        <v>1</v>
      </c>
      <c r="AO9420">
        <v>19</v>
      </c>
      <c r="AP9420">
        <v>16</v>
      </c>
      <c r="AQ9420">
        <v>86.38</v>
      </c>
      <c r="AR9420" t="str">
        <f t="shared" ca="1" si="147"/>
        <v>Cognizant</v>
      </c>
    </row>
    <row r="9421" spans="1:44" x14ac:dyDescent="0.35">
      <c r="A9421" t="s">
        <v>19108</v>
      </c>
      <c r="B9421" t="s">
        <v>19109</v>
      </c>
      <c r="C9421" t="s">
        <v>100</v>
      </c>
      <c r="D9421" t="s">
        <v>46</v>
      </c>
      <c r="E9421" t="s">
        <v>20275</v>
      </c>
      <c r="F9421">
        <v>13.79</v>
      </c>
      <c r="H9421">
        <v>2020</v>
      </c>
      <c r="I9421" t="s">
        <v>93</v>
      </c>
      <c r="J9421" t="s">
        <v>58</v>
      </c>
      <c r="K9421" t="s">
        <v>59</v>
      </c>
      <c r="L9421" t="s">
        <v>83</v>
      </c>
      <c r="M9421" t="s">
        <v>67</v>
      </c>
      <c r="N9421">
        <v>100.48</v>
      </c>
      <c r="O9421">
        <v>82.36</v>
      </c>
      <c r="P9421">
        <v>2</v>
      </c>
      <c r="Q9421">
        <v>3</v>
      </c>
      <c r="R9421" t="s">
        <v>122</v>
      </c>
      <c r="S9421" t="s">
        <v>61</v>
      </c>
      <c r="T9421">
        <v>1</v>
      </c>
      <c r="U9421">
        <v>86.78</v>
      </c>
      <c r="V9421">
        <v>1</v>
      </c>
      <c r="W9421">
        <v>1</v>
      </c>
      <c r="X9421">
        <v>1</v>
      </c>
      <c r="Y9421">
        <v>1</v>
      </c>
      <c r="Z9421">
        <v>1</v>
      </c>
      <c r="AA9421">
        <v>18</v>
      </c>
      <c r="AB9421">
        <v>17</v>
      </c>
      <c r="AC9421">
        <v>17</v>
      </c>
      <c r="AD9421">
        <v>1</v>
      </c>
      <c r="AE9421">
        <v>1</v>
      </c>
      <c r="AF9421">
        <v>1</v>
      </c>
      <c r="AG9421">
        <v>1</v>
      </c>
      <c r="AH9421">
        <v>0</v>
      </c>
      <c r="AI9421">
        <v>1</v>
      </c>
      <c r="AJ9421">
        <v>1</v>
      </c>
      <c r="AK9421">
        <v>1</v>
      </c>
      <c r="AL9421">
        <v>1</v>
      </c>
      <c r="AM9421">
        <v>0</v>
      </c>
      <c r="AN9421">
        <v>1</v>
      </c>
      <c r="AO9421">
        <v>16</v>
      </c>
      <c r="AP9421">
        <v>19</v>
      </c>
      <c r="AQ9421">
        <v>81.61</v>
      </c>
      <c r="AR9421" t="str">
        <f t="shared" ca="1" si="147"/>
        <v>Wipro</v>
      </c>
    </row>
    <row r="9422" spans="1:44" x14ac:dyDescent="0.35">
      <c r="A9422" t="s">
        <v>19110</v>
      </c>
      <c r="B9422" t="s">
        <v>19111</v>
      </c>
      <c r="C9422" t="s">
        <v>100</v>
      </c>
      <c r="D9422" t="s">
        <v>65</v>
      </c>
      <c r="E9422" t="s">
        <v>20273</v>
      </c>
      <c r="F9422">
        <v>7.03</v>
      </c>
      <c r="G9422" t="s">
        <v>47</v>
      </c>
      <c r="H9422">
        <v>2021</v>
      </c>
      <c r="I9422" t="s">
        <v>48</v>
      </c>
      <c r="J9422" t="s">
        <v>82</v>
      </c>
      <c r="K9422" t="s">
        <v>59</v>
      </c>
      <c r="L9422" t="s">
        <v>72</v>
      </c>
      <c r="M9422" t="s">
        <v>77</v>
      </c>
      <c r="N9422">
        <v>90.52</v>
      </c>
      <c r="O9422">
        <v>81.290000000000006</v>
      </c>
      <c r="P9422">
        <v>2</v>
      </c>
      <c r="Q9422">
        <v>3</v>
      </c>
      <c r="R9422" t="s">
        <v>1880</v>
      </c>
      <c r="S9422" t="s">
        <v>61</v>
      </c>
      <c r="T9422">
        <v>1</v>
      </c>
      <c r="U9422">
        <v>84.72</v>
      </c>
      <c r="V9422">
        <v>1</v>
      </c>
      <c r="W9422">
        <v>1</v>
      </c>
      <c r="X9422">
        <v>1</v>
      </c>
      <c r="Y9422">
        <v>1</v>
      </c>
      <c r="Z9422">
        <v>1</v>
      </c>
      <c r="AA9422">
        <v>18</v>
      </c>
      <c r="AB9422">
        <v>17</v>
      </c>
      <c r="AC9422">
        <v>19</v>
      </c>
      <c r="AD9422">
        <v>1</v>
      </c>
      <c r="AE9422">
        <v>1</v>
      </c>
      <c r="AF9422">
        <v>1</v>
      </c>
      <c r="AG9422">
        <v>1</v>
      </c>
      <c r="AH9422">
        <v>0</v>
      </c>
      <c r="AI9422">
        <v>1</v>
      </c>
      <c r="AJ9422">
        <v>0</v>
      </c>
      <c r="AK9422">
        <v>1</v>
      </c>
      <c r="AL9422">
        <v>1</v>
      </c>
      <c r="AM9422">
        <v>1</v>
      </c>
      <c r="AN9422">
        <v>1</v>
      </c>
      <c r="AO9422">
        <v>17</v>
      </c>
      <c r="AP9422">
        <v>15</v>
      </c>
      <c r="AQ9422">
        <v>83.91</v>
      </c>
      <c r="AR9422" t="str">
        <f t="shared" ca="1" si="147"/>
        <v>LTIMindtree</v>
      </c>
    </row>
    <row r="9423" spans="1:44" x14ac:dyDescent="0.35">
      <c r="A9423" t="s">
        <v>19112</v>
      </c>
      <c r="B9423" t="s">
        <v>19113</v>
      </c>
      <c r="C9423" t="s">
        <v>64</v>
      </c>
      <c r="D9423" t="s">
        <v>65</v>
      </c>
      <c r="E9423" t="s">
        <v>20271</v>
      </c>
      <c r="F9423">
        <v>8.3699999999999992</v>
      </c>
      <c r="H9423">
        <v>2023</v>
      </c>
      <c r="I9423" t="s">
        <v>48</v>
      </c>
      <c r="J9423" t="s">
        <v>58</v>
      </c>
      <c r="K9423" t="s">
        <v>66</v>
      </c>
      <c r="L9423" t="s">
        <v>83</v>
      </c>
      <c r="N9423">
        <v>87.73</v>
      </c>
      <c r="O9423">
        <v>86.98</v>
      </c>
      <c r="P9423">
        <v>3</v>
      </c>
      <c r="Q9423">
        <v>2</v>
      </c>
      <c r="R9423" t="s">
        <v>731</v>
      </c>
      <c r="S9423" t="s">
        <v>53</v>
      </c>
      <c r="T9423">
        <v>1</v>
      </c>
      <c r="U9423">
        <v>80.540000000000006</v>
      </c>
      <c r="V9423">
        <v>1</v>
      </c>
      <c r="W9423">
        <v>1</v>
      </c>
      <c r="X9423">
        <v>1</v>
      </c>
      <c r="Y9423">
        <v>1</v>
      </c>
      <c r="Z9423">
        <v>1</v>
      </c>
      <c r="AA9423">
        <v>19</v>
      </c>
      <c r="AB9423">
        <v>17</v>
      </c>
      <c r="AC9423">
        <v>17</v>
      </c>
      <c r="AD9423">
        <v>1</v>
      </c>
      <c r="AE9423">
        <v>1</v>
      </c>
      <c r="AF9423">
        <v>1</v>
      </c>
      <c r="AG9423">
        <v>1</v>
      </c>
      <c r="AH9423">
        <v>1</v>
      </c>
      <c r="AI9423">
        <v>1</v>
      </c>
      <c r="AJ9423">
        <v>0</v>
      </c>
      <c r="AK9423">
        <v>1</v>
      </c>
      <c r="AL9423">
        <v>0</v>
      </c>
      <c r="AM9423">
        <v>0</v>
      </c>
      <c r="AN9423">
        <v>1</v>
      </c>
      <c r="AO9423">
        <v>16</v>
      </c>
      <c r="AP9423">
        <v>11</v>
      </c>
      <c r="AQ9423">
        <v>95.03</v>
      </c>
      <c r="AR9423" t="str">
        <f t="shared" ca="1" si="147"/>
        <v>Tech Mahindra</v>
      </c>
    </row>
    <row r="9424" spans="1:44" x14ac:dyDescent="0.35">
      <c r="A9424" t="s">
        <v>19114</v>
      </c>
      <c r="B9424" t="s">
        <v>19115</v>
      </c>
      <c r="C9424" t="s">
        <v>56</v>
      </c>
      <c r="D9424" t="s">
        <v>65</v>
      </c>
      <c r="E9424" t="s">
        <v>20272</v>
      </c>
      <c r="F9424">
        <v>23.98</v>
      </c>
      <c r="H9424">
        <v>2024</v>
      </c>
      <c r="I9424" t="s">
        <v>48</v>
      </c>
      <c r="J9424" t="s">
        <v>58</v>
      </c>
      <c r="K9424" t="s">
        <v>66</v>
      </c>
      <c r="M9424" t="s">
        <v>51</v>
      </c>
      <c r="N9424">
        <v>73.739999999999995</v>
      </c>
      <c r="O9424">
        <v>90.44</v>
      </c>
      <c r="P9424">
        <v>2</v>
      </c>
      <c r="Q9424">
        <v>2</v>
      </c>
      <c r="R9424" t="s">
        <v>1282</v>
      </c>
      <c r="S9424" t="s">
        <v>61</v>
      </c>
      <c r="T9424">
        <v>1</v>
      </c>
      <c r="U9424">
        <v>81.93</v>
      </c>
      <c r="V9424">
        <v>1</v>
      </c>
      <c r="W9424">
        <v>1</v>
      </c>
      <c r="X9424">
        <v>1</v>
      </c>
      <c r="Y9424">
        <v>1</v>
      </c>
      <c r="Z9424">
        <v>1</v>
      </c>
      <c r="AA9424">
        <v>17</v>
      </c>
      <c r="AB9424">
        <v>17</v>
      </c>
      <c r="AC9424">
        <v>18</v>
      </c>
      <c r="AD9424">
        <v>1</v>
      </c>
      <c r="AE9424">
        <v>1</v>
      </c>
      <c r="AF9424">
        <v>1</v>
      </c>
      <c r="AG9424">
        <v>1</v>
      </c>
      <c r="AH9424">
        <v>1</v>
      </c>
      <c r="AI9424">
        <v>1</v>
      </c>
      <c r="AJ9424">
        <v>0</v>
      </c>
      <c r="AK9424">
        <v>1</v>
      </c>
      <c r="AL9424">
        <v>0</v>
      </c>
      <c r="AM9424">
        <v>1</v>
      </c>
      <c r="AN9424">
        <v>1</v>
      </c>
      <c r="AO9424">
        <v>16</v>
      </c>
      <c r="AP9424">
        <v>13</v>
      </c>
      <c r="AQ9424">
        <v>84.78</v>
      </c>
      <c r="AR9424" t="str">
        <f t="shared" ca="1" si="147"/>
        <v>Cognizant</v>
      </c>
    </row>
    <row r="9425" spans="1:44" x14ac:dyDescent="0.35">
      <c r="A9425" t="s">
        <v>19116</v>
      </c>
      <c r="B9425" t="s">
        <v>19117</v>
      </c>
      <c r="C9425" t="s">
        <v>45</v>
      </c>
      <c r="D9425" t="s">
        <v>46</v>
      </c>
      <c r="E9425" t="s">
        <v>20274</v>
      </c>
      <c r="F9425">
        <v>0</v>
      </c>
      <c r="G9425" t="s">
        <v>47</v>
      </c>
      <c r="H9425">
        <v>2024</v>
      </c>
      <c r="I9425" t="s">
        <v>48</v>
      </c>
      <c r="J9425" t="s">
        <v>49</v>
      </c>
      <c r="K9425" t="s">
        <v>59</v>
      </c>
      <c r="L9425" t="s">
        <v>72</v>
      </c>
      <c r="M9425" t="s">
        <v>67</v>
      </c>
      <c r="N9425">
        <v>85.66</v>
      </c>
      <c r="O9425">
        <v>73.08</v>
      </c>
      <c r="P9425">
        <v>1</v>
      </c>
      <c r="Q9425">
        <v>0</v>
      </c>
      <c r="R9425" t="s">
        <v>148</v>
      </c>
      <c r="S9425" t="s">
        <v>53</v>
      </c>
      <c r="T9425">
        <v>0</v>
      </c>
      <c r="U9425">
        <v>50.46</v>
      </c>
      <c r="V9425">
        <v>0</v>
      </c>
      <c r="W9425">
        <v>0</v>
      </c>
      <c r="X9425">
        <v>0</v>
      </c>
      <c r="Y9425">
        <v>0</v>
      </c>
      <c r="Z9425">
        <v>1</v>
      </c>
      <c r="AA9425">
        <v>12</v>
      </c>
      <c r="AB9425">
        <v>10</v>
      </c>
      <c r="AC9425">
        <v>14</v>
      </c>
      <c r="AD9425">
        <v>0</v>
      </c>
      <c r="AE9425">
        <v>0</v>
      </c>
      <c r="AF9425">
        <v>0</v>
      </c>
      <c r="AG9425">
        <v>1</v>
      </c>
      <c r="AH9425">
        <v>1</v>
      </c>
      <c r="AI9425">
        <v>1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14</v>
      </c>
      <c r="AP9425">
        <v>19</v>
      </c>
      <c r="AQ9425">
        <v>65.150000000000006</v>
      </c>
      <c r="AR9425" t="str">
        <f t="shared" ca="1" si="147"/>
        <v/>
      </c>
    </row>
    <row r="9426" spans="1:44" x14ac:dyDescent="0.35">
      <c r="A9426" t="s">
        <v>19118</v>
      </c>
      <c r="B9426" t="s">
        <v>19119</v>
      </c>
      <c r="C9426" t="s">
        <v>56</v>
      </c>
      <c r="D9426" t="s">
        <v>65</v>
      </c>
      <c r="E9426" t="s">
        <v>20275</v>
      </c>
      <c r="F9426">
        <v>19.23</v>
      </c>
      <c r="G9426" t="s">
        <v>47</v>
      </c>
      <c r="H9426">
        <v>2021</v>
      </c>
      <c r="I9426" t="s">
        <v>57</v>
      </c>
      <c r="J9426" t="s">
        <v>82</v>
      </c>
      <c r="K9426" t="s">
        <v>59</v>
      </c>
      <c r="L9426" t="s">
        <v>50</v>
      </c>
      <c r="N9426">
        <v>74.98</v>
      </c>
      <c r="O9426">
        <v>83.52</v>
      </c>
      <c r="P9426">
        <v>2</v>
      </c>
      <c r="Q9426">
        <v>3</v>
      </c>
      <c r="R9426" t="s">
        <v>168</v>
      </c>
      <c r="S9426" t="s">
        <v>61</v>
      </c>
      <c r="T9426">
        <v>1</v>
      </c>
      <c r="U9426">
        <v>80.930000000000007</v>
      </c>
      <c r="V9426">
        <v>1</v>
      </c>
      <c r="W9426">
        <v>1</v>
      </c>
      <c r="X9426">
        <v>1</v>
      </c>
      <c r="Y9426">
        <v>1</v>
      </c>
      <c r="Z9426">
        <v>1</v>
      </c>
      <c r="AA9426">
        <v>19</v>
      </c>
      <c r="AB9426">
        <v>19</v>
      </c>
      <c r="AC9426">
        <v>18</v>
      </c>
      <c r="AD9426">
        <v>1</v>
      </c>
      <c r="AE9426">
        <v>1</v>
      </c>
      <c r="AF9426">
        <v>1</v>
      </c>
      <c r="AG9426">
        <v>1</v>
      </c>
      <c r="AH9426">
        <v>0</v>
      </c>
      <c r="AI9426">
        <v>1</v>
      </c>
      <c r="AJ9426">
        <v>0</v>
      </c>
      <c r="AK9426">
        <v>1</v>
      </c>
      <c r="AL9426">
        <v>0</v>
      </c>
      <c r="AM9426">
        <v>1</v>
      </c>
      <c r="AN9426">
        <v>1</v>
      </c>
      <c r="AO9426">
        <v>19</v>
      </c>
      <c r="AP9426">
        <v>18</v>
      </c>
      <c r="AQ9426">
        <v>88.27</v>
      </c>
      <c r="AR9426" t="str">
        <f t="shared" ca="1" si="147"/>
        <v>Wipro</v>
      </c>
    </row>
    <row r="9427" spans="1:44" x14ac:dyDescent="0.35">
      <c r="A9427" t="s">
        <v>19120</v>
      </c>
      <c r="B9427" t="s">
        <v>19121</v>
      </c>
      <c r="C9427" t="s">
        <v>64</v>
      </c>
      <c r="D9427" t="s">
        <v>46</v>
      </c>
      <c r="E9427" t="s">
        <v>20275</v>
      </c>
      <c r="F9427">
        <v>13.75</v>
      </c>
      <c r="G9427" t="s">
        <v>76</v>
      </c>
      <c r="H9427">
        <v>2020</v>
      </c>
      <c r="I9427" t="s">
        <v>57</v>
      </c>
      <c r="J9427" t="s">
        <v>82</v>
      </c>
      <c r="K9427" t="s">
        <v>89</v>
      </c>
      <c r="L9427" t="s">
        <v>83</v>
      </c>
      <c r="N9427">
        <v>64.84</v>
      </c>
      <c r="O9427">
        <v>88.73</v>
      </c>
      <c r="P9427">
        <v>3</v>
      </c>
      <c r="Q9427">
        <v>2</v>
      </c>
      <c r="R9427" t="s">
        <v>113</v>
      </c>
      <c r="S9427" t="s">
        <v>53</v>
      </c>
      <c r="T9427">
        <v>1</v>
      </c>
      <c r="U9427">
        <v>90.5</v>
      </c>
      <c r="V9427">
        <v>1</v>
      </c>
      <c r="W9427">
        <v>1</v>
      </c>
      <c r="X9427">
        <v>1</v>
      </c>
      <c r="Y9427">
        <v>1</v>
      </c>
      <c r="Z9427">
        <v>1</v>
      </c>
      <c r="AA9427">
        <v>17</v>
      </c>
      <c r="AB9427">
        <v>18</v>
      </c>
      <c r="AC9427">
        <v>16</v>
      </c>
      <c r="AD9427">
        <v>1</v>
      </c>
      <c r="AE9427">
        <v>1</v>
      </c>
      <c r="AF9427">
        <v>1</v>
      </c>
      <c r="AG9427">
        <v>1</v>
      </c>
      <c r="AH9427">
        <v>1</v>
      </c>
      <c r="AI9427">
        <v>1</v>
      </c>
      <c r="AJ9427">
        <v>0</v>
      </c>
      <c r="AK9427">
        <v>1</v>
      </c>
      <c r="AL9427">
        <v>0</v>
      </c>
      <c r="AM9427">
        <v>0</v>
      </c>
      <c r="AN9427">
        <v>1</v>
      </c>
      <c r="AO9427">
        <v>19</v>
      </c>
      <c r="AP9427">
        <v>17</v>
      </c>
      <c r="AQ9427">
        <v>92.92</v>
      </c>
      <c r="AR9427" t="str">
        <f t="shared" ca="1" si="147"/>
        <v>Wipro</v>
      </c>
    </row>
    <row r="9428" spans="1:44" x14ac:dyDescent="0.35">
      <c r="A9428" t="s">
        <v>19122</v>
      </c>
      <c r="B9428" t="s">
        <v>19123</v>
      </c>
      <c r="C9428" t="s">
        <v>100</v>
      </c>
      <c r="D9428" t="s">
        <v>46</v>
      </c>
      <c r="E9428" t="s">
        <v>20275</v>
      </c>
      <c r="F9428">
        <v>17.829999999999998</v>
      </c>
      <c r="G9428" t="s">
        <v>76</v>
      </c>
      <c r="H9428">
        <v>2021</v>
      </c>
      <c r="I9428" t="s">
        <v>57</v>
      </c>
      <c r="K9428" t="s">
        <v>66</v>
      </c>
      <c r="N9428">
        <v>85.6</v>
      </c>
      <c r="O9428">
        <v>95.73</v>
      </c>
      <c r="P9428">
        <v>3</v>
      </c>
      <c r="Q9428">
        <v>3</v>
      </c>
      <c r="R9428" t="s">
        <v>128</v>
      </c>
      <c r="S9428" t="s">
        <v>53</v>
      </c>
      <c r="T9428">
        <v>1</v>
      </c>
      <c r="U9428">
        <v>91.84</v>
      </c>
      <c r="V9428">
        <v>1</v>
      </c>
      <c r="W9428">
        <v>1</v>
      </c>
      <c r="X9428">
        <v>1</v>
      </c>
      <c r="Y9428">
        <v>1</v>
      </c>
      <c r="Z9428">
        <v>1</v>
      </c>
      <c r="AA9428">
        <v>19</v>
      </c>
      <c r="AB9428">
        <v>18</v>
      </c>
      <c r="AC9428">
        <v>19</v>
      </c>
      <c r="AD9428">
        <v>1</v>
      </c>
      <c r="AE9428">
        <v>1</v>
      </c>
      <c r="AF9428">
        <v>1</v>
      </c>
      <c r="AG9428">
        <v>1</v>
      </c>
      <c r="AH9428">
        <v>0</v>
      </c>
      <c r="AI9428">
        <v>1</v>
      </c>
      <c r="AJ9428">
        <v>0</v>
      </c>
      <c r="AK9428">
        <v>1</v>
      </c>
      <c r="AL9428">
        <v>0</v>
      </c>
      <c r="AM9428">
        <v>1</v>
      </c>
      <c r="AN9428">
        <v>1</v>
      </c>
      <c r="AO9428">
        <v>19</v>
      </c>
      <c r="AP9428">
        <v>19</v>
      </c>
      <c r="AQ9428">
        <v>82.86</v>
      </c>
      <c r="AR9428" t="str">
        <f t="shared" ca="1" si="147"/>
        <v>Wipro</v>
      </c>
    </row>
    <row r="9429" spans="1:44" x14ac:dyDescent="0.35">
      <c r="A9429" t="s">
        <v>19124</v>
      </c>
      <c r="B9429" t="s">
        <v>19125</v>
      </c>
      <c r="C9429" t="s">
        <v>56</v>
      </c>
      <c r="D9429" t="s">
        <v>65</v>
      </c>
      <c r="E9429" t="s">
        <v>20273</v>
      </c>
      <c r="F9429">
        <v>11.27</v>
      </c>
      <c r="G9429" t="s">
        <v>76</v>
      </c>
      <c r="H9429">
        <v>2020</v>
      </c>
      <c r="I9429" t="s">
        <v>57</v>
      </c>
      <c r="J9429" t="s">
        <v>58</v>
      </c>
      <c r="K9429" t="s">
        <v>66</v>
      </c>
      <c r="M9429" t="s">
        <v>67</v>
      </c>
      <c r="N9429">
        <v>84.57</v>
      </c>
      <c r="O9429">
        <v>83.21</v>
      </c>
      <c r="P9429">
        <v>2</v>
      </c>
      <c r="Q9429">
        <v>3</v>
      </c>
      <c r="R9429" t="s">
        <v>417</v>
      </c>
      <c r="S9429" t="s">
        <v>61</v>
      </c>
      <c r="T9429">
        <v>1</v>
      </c>
      <c r="U9429">
        <v>83.27</v>
      </c>
      <c r="V9429">
        <v>1</v>
      </c>
      <c r="W9429">
        <v>1</v>
      </c>
      <c r="X9429">
        <v>1</v>
      </c>
      <c r="Y9429">
        <v>1</v>
      </c>
      <c r="Z9429">
        <v>1</v>
      </c>
      <c r="AA9429">
        <v>17</v>
      </c>
      <c r="AB9429">
        <v>19</v>
      </c>
      <c r="AC9429">
        <v>19</v>
      </c>
      <c r="AD9429">
        <v>1</v>
      </c>
      <c r="AE9429">
        <v>1</v>
      </c>
      <c r="AF9429">
        <v>1</v>
      </c>
      <c r="AG9429">
        <v>1</v>
      </c>
      <c r="AH9429">
        <v>1</v>
      </c>
      <c r="AI9429">
        <v>1</v>
      </c>
      <c r="AJ9429">
        <v>0</v>
      </c>
      <c r="AK9429">
        <v>1</v>
      </c>
      <c r="AL9429">
        <v>1</v>
      </c>
      <c r="AM9429">
        <v>1</v>
      </c>
      <c r="AN9429">
        <v>1</v>
      </c>
      <c r="AO9429">
        <v>18</v>
      </c>
      <c r="AP9429">
        <v>14</v>
      </c>
      <c r="AQ9429">
        <v>90.89</v>
      </c>
      <c r="AR9429" t="str">
        <f t="shared" ca="1" si="147"/>
        <v>LTIMindtree</v>
      </c>
    </row>
    <row r="9430" spans="1:44" x14ac:dyDescent="0.35">
      <c r="A9430" t="s">
        <v>19126</v>
      </c>
      <c r="B9430" t="s">
        <v>19127</v>
      </c>
      <c r="C9430" t="s">
        <v>100</v>
      </c>
      <c r="D9430" t="s">
        <v>65</v>
      </c>
      <c r="E9430" t="s">
        <v>20274</v>
      </c>
      <c r="F9430">
        <v>0</v>
      </c>
      <c r="H9430">
        <v>2020</v>
      </c>
      <c r="I9430" t="s">
        <v>93</v>
      </c>
      <c r="J9430" t="s">
        <v>49</v>
      </c>
      <c r="K9430" t="s">
        <v>59</v>
      </c>
      <c r="L9430" t="s">
        <v>50</v>
      </c>
      <c r="M9430" t="s">
        <v>77</v>
      </c>
      <c r="N9430">
        <v>91.44</v>
      </c>
      <c r="O9430">
        <v>50.31</v>
      </c>
      <c r="P9430">
        <v>1</v>
      </c>
      <c r="Q9430">
        <v>0</v>
      </c>
      <c r="R9430" t="s">
        <v>746</v>
      </c>
      <c r="S9430" t="s">
        <v>61</v>
      </c>
      <c r="T9430">
        <v>0</v>
      </c>
      <c r="U9430">
        <v>64.430000000000007</v>
      </c>
      <c r="V9430">
        <v>0</v>
      </c>
      <c r="W9430">
        <v>0</v>
      </c>
      <c r="X9430">
        <v>1</v>
      </c>
      <c r="Y9430">
        <v>0</v>
      </c>
      <c r="Z9430">
        <v>0</v>
      </c>
      <c r="AA9430">
        <v>6</v>
      </c>
      <c r="AB9430">
        <v>7</v>
      </c>
      <c r="AC9430">
        <v>13</v>
      </c>
      <c r="AD9430">
        <v>0</v>
      </c>
      <c r="AE9430">
        <v>0</v>
      </c>
      <c r="AF9430">
        <v>1</v>
      </c>
      <c r="AG9430">
        <v>1</v>
      </c>
      <c r="AH9430">
        <v>1</v>
      </c>
      <c r="AI9430">
        <v>0</v>
      </c>
      <c r="AJ9430">
        <v>1</v>
      </c>
      <c r="AK9430">
        <v>0</v>
      </c>
      <c r="AL9430">
        <v>0</v>
      </c>
      <c r="AM9430">
        <v>1</v>
      </c>
      <c r="AN9430">
        <v>0</v>
      </c>
      <c r="AO9430">
        <v>13</v>
      </c>
      <c r="AP9430">
        <v>12</v>
      </c>
      <c r="AQ9430">
        <v>59</v>
      </c>
      <c r="AR9430" t="str">
        <f t="shared" ca="1" si="147"/>
        <v/>
      </c>
    </row>
    <row r="9431" spans="1:44" x14ac:dyDescent="0.35">
      <c r="A9431" t="s">
        <v>19128</v>
      </c>
      <c r="B9431" t="s">
        <v>19129</v>
      </c>
      <c r="C9431" t="s">
        <v>81</v>
      </c>
      <c r="D9431" t="s">
        <v>65</v>
      </c>
      <c r="E9431" t="s">
        <v>20272</v>
      </c>
      <c r="F9431">
        <v>27.36</v>
      </c>
      <c r="H9431">
        <v>2023</v>
      </c>
      <c r="I9431" t="s">
        <v>93</v>
      </c>
      <c r="J9431" t="s">
        <v>49</v>
      </c>
      <c r="K9431" t="s">
        <v>66</v>
      </c>
      <c r="L9431" t="s">
        <v>72</v>
      </c>
      <c r="M9431" t="s">
        <v>77</v>
      </c>
      <c r="N9431">
        <v>96.44</v>
      </c>
      <c r="O9431">
        <v>81.48</v>
      </c>
      <c r="P9431">
        <v>3</v>
      </c>
      <c r="Q9431">
        <v>2</v>
      </c>
      <c r="R9431" t="s">
        <v>400</v>
      </c>
      <c r="S9431" t="s">
        <v>53</v>
      </c>
      <c r="T9431">
        <v>1</v>
      </c>
      <c r="U9431">
        <v>85.39</v>
      </c>
      <c r="V9431">
        <v>1</v>
      </c>
      <c r="W9431">
        <v>1</v>
      </c>
      <c r="X9431">
        <v>1</v>
      </c>
      <c r="Y9431">
        <v>1</v>
      </c>
      <c r="Z9431">
        <v>1</v>
      </c>
      <c r="AA9431">
        <v>17</v>
      </c>
      <c r="AB9431">
        <v>19</v>
      </c>
      <c r="AC9431">
        <v>18</v>
      </c>
      <c r="AD9431">
        <v>1</v>
      </c>
      <c r="AE9431">
        <v>1</v>
      </c>
      <c r="AF9431">
        <v>1</v>
      </c>
      <c r="AG9431">
        <v>1</v>
      </c>
      <c r="AH9431">
        <v>0</v>
      </c>
      <c r="AI9431">
        <v>1</v>
      </c>
      <c r="AJ9431">
        <v>0</v>
      </c>
      <c r="AK9431">
        <v>1</v>
      </c>
      <c r="AL9431">
        <v>1</v>
      </c>
      <c r="AM9431">
        <v>0</v>
      </c>
      <c r="AN9431">
        <v>1</v>
      </c>
      <c r="AO9431">
        <v>17</v>
      </c>
      <c r="AP9431">
        <v>20</v>
      </c>
      <c r="AQ9431">
        <v>90.44</v>
      </c>
      <c r="AR9431" t="str">
        <f t="shared" ca="1" si="147"/>
        <v>Cognizant</v>
      </c>
    </row>
    <row r="9432" spans="1:44" x14ac:dyDescent="0.35">
      <c r="A9432" t="s">
        <v>19130</v>
      </c>
      <c r="B9432" t="s">
        <v>19131</v>
      </c>
      <c r="C9432" t="s">
        <v>100</v>
      </c>
      <c r="D9432" t="s">
        <v>65</v>
      </c>
      <c r="E9432" t="s">
        <v>20275</v>
      </c>
      <c r="F9432">
        <v>20.170000000000002</v>
      </c>
      <c r="G9432" t="s">
        <v>76</v>
      </c>
      <c r="H9432">
        <v>2023</v>
      </c>
      <c r="I9432" t="s">
        <v>48</v>
      </c>
      <c r="K9432" t="s">
        <v>89</v>
      </c>
      <c r="L9432" t="s">
        <v>72</v>
      </c>
      <c r="N9432">
        <v>85.95</v>
      </c>
      <c r="O9432">
        <v>80.319999999999993</v>
      </c>
      <c r="P9432">
        <v>2</v>
      </c>
      <c r="Q9432">
        <v>2</v>
      </c>
      <c r="R9432" t="s">
        <v>1030</v>
      </c>
      <c r="S9432" t="s">
        <v>53</v>
      </c>
      <c r="T9432">
        <v>1</v>
      </c>
      <c r="U9432">
        <v>88.42</v>
      </c>
      <c r="V9432">
        <v>1</v>
      </c>
      <c r="W9432">
        <v>1</v>
      </c>
      <c r="X9432">
        <v>1</v>
      </c>
      <c r="Y9432">
        <v>1</v>
      </c>
      <c r="Z9432">
        <v>1</v>
      </c>
      <c r="AA9432">
        <v>17</v>
      </c>
      <c r="AB9432">
        <v>16</v>
      </c>
      <c r="AC9432">
        <v>19</v>
      </c>
      <c r="AD9432">
        <v>1</v>
      </c>
      <c r="AE9432">
        <v>1</v>
      </c>
      <c r="AF9432">
        <v>1</v>
      </c>
      <c r="AG9432">
        <v>1</v>
      </c>
      <c r="AH9432">
        <v>0</v>
      </c>
      <c r="AI9432">
        <v>1</v>
      </c>
      <c r="AJ9432">
        <v>0</v>
      </c>
      <c r="AK9432">
        <v>1</v>
      </c>
      <c r="AL9432">
        <v>0</v>
      </c>
      <c r="AM9432">
        <v>0</v>
      </c>
      <c r="AN9432">
        <v>1</v>
      </c>
      <c r="AO9432">
        <v>18</v>
      </c>
      <c r="AP9432">
        <v>19</v>
      </c>
      <c r="AQ9432">
        <v>80.2</v>
      </c>
      <c r="AR9432" t="str">
        <f t="shared" ca="1" si="147"/>
        <v>Wipro</v>
      </c>
    </row>
    <row r="9433" spans="1:44" x14ac:dyDescent="0.35">
      <c r="A9433" t="s">
        <v>19132</v>
      </c>
      <c r="B9433" t="s">
        <v>19133</v>
      </c>
      <c r="C9433" t="s">
        <v>64</v>
      </c>
      <c r="D9433" t="s">
        <v>65</v>
      </c>
      <c r="E9433" t="s">
        <v>20271</v>
      </c>
      <c r="F9433">
        <v>16.93</v>
      </c>
      <c r="G9433" t="s">
        <v>47</v>
      </c>
      <c r="H9433">
        <v>2023</v>
      </c>
      <c r="I9433" t="s">
        <v>48</v>
      </c>
      <c r="J9433" t="s">
        <v>82</v>
      </c>
      <c r="K9433" t="s">
        <v>66</v>
      </c>
      <c r="L9433" t="s">
        <v>50</v>
      </c>
      <c r="M9433" t="s">
        <v>77</v>
      </c>
      <c r="N9433">
        <v>66.31</v>
      </c>
      <c r="O9433">
        <v>80.28</v>
      </c>
      <c r="P9433">
        <v>2</v>
      </c>
      <c r="Q9433">
        <v>2</v>
      </c>
      <c r="R9433" t="s">
        <v>417</v>
      </c>
      <c r="S9433" t="s">
        <v>53</v>
      </c>
      <c r="T9433">
        <v>1</v>
      </c>
      <c r="U9433">
        <v>85.3</v>
      </c>
      <c r="V9433">
        <v>1</v>
      </c>
      <c r="W9433">
        <v>1</v>
      </c>
      <c r="X9433">
        <v>1</v>
      </c>
      <c r="Y9433">
        <v>1</v>
      </c>
      <c r="Z9433">
        <v>1</v>
      </c>
      <c r="AA9433">
        <v>18</v>
      </c>
      <c r="AB9433">
        <v>19</v>
      </c>
      <c r="AC9433">
        <v>18</v>
      </c>
      <c r="AD9433">
        <v>1</v>
      </c>
      <c r="AE9433">
        <v>1</v>
      </c>
      <c r="AF9433">
        <v>1</v>
      </c>
      <c r="AG9433">
        <v>1</v>
      </c>
      <c r="AH9433">
        <v>0</v>
      </c>
      <c r="AI9433">
        <v>1</v>
      </c>
      <c r="AJ9433">
        <v>0</v>
      </c>
      <c r="AK9433">
        <v>1</v>
      </c>
      <c r="AL9433">
        <v>0</v>
      </c>
      <c r="AM9433">
        <v>1</v>
      </c>
      <c r="AN9433">
        <v>1</v>
      </c>
      <c r="AO9433">
        <v>18</v>
      </c>
      <c r="AP9433">
        <v>18</v>
      </c>
      <c r="AQ9433">
        <v>83.95</v>
      </c>
      <c r="AR9433" t="str">
        <f t="shared" ca="1" si="147"/>
        <v>Tech Mahindra</v>
      </c>
    </row>
    <row r="9434" spans="1:44" x14ac:dyDescent="0.35">
      <c r="A9434" t="s">
        <v>19134</v>
      </c>
      <c r="B9434" t="s">
        <v>19135</v>
      </c>
      <c r="C9434" t="s">
        <v>100</v>
      </c>
      <c r="D9434" t="s">
        <v>46</v>
      </c>
      <c r="E9434" t="s">
        <v>20273</v>
      </c>
      <c r="F9434">
        <v>28.43</v>
      </c>
      <c r="G9434" t="s">
        <v>47</v>
      </c>
      <c r="H9434">
        <v>2021</v>
      </c>
      <c r="I9434" t="s">
        <v>93</v>
      </c>
      <c r="J9434" t="s">
        <v>49</v>
      </c>
      <c r="K9434" t="s">
        <v>71</v>
      </c>
      <c r="L9434" t="s">
        <v>50</v>
      </c>
      <c r="M9434" t="s">
        <v>77</v>
      </c>
      <c r="N9434">
        <v>95.8</v>
      </c>
      <c r="O9434">
        <v>95.46</v>
      </c>
      <c r="P9434">
        <v>3</v>
      </c>
      <c r="Q9434">
        <v>3</v>
      </c>
      <c r="R9434" t="s">
        <v>235</v>
      </c>
      <c r="S9434" t="s">
        <v>53</v>
      </c>
      <c r="T9434">
        <v>1</v>
      </c>
      <c r="U9434">
        <v>91.27</v>
      </c>
      <c r="V9434">
        <v>1</v>
      </c>
      <c r="W9434">
        <v>1</v>
      </c>
      <c r="X9434">
        <v>1</v>
      </c>
      <c r="Y9434">
        <v>1</v>
      </c>
      <c r="Z9434">
        <v>1</v>
      </c>
      <c r="AA9434">
        <v>19</v>
      </c>
      <c r="AB9434">
        <v>18</v>
      </c>
      <c r="AC9434">
        <v>19</v>
      </c>
      <c r="AD9434">
        <v>1</v>
      </c>
      <c r="AE9434">
        <v>1</v>
      </c>
      <c r="AF9434">
        <v>1</v>
      </c>
      <c r="AG9434">
        <v>1</v>
      </c>
      <c r="AH9434">
        <v>1</v>
      </c>
      <c r="AI9434">
        <v>1</v>
      </c>
      <c r="AJ9434">
        <v>0</v>
      </c>
      <c r="AK9434">
        <v>1</v>
      </c>
      <c r="AL9434">
        <v>0</v>
      </c>
      <c r="AM9434">
        <v>1</v>
      </c>
      <c r="AN9434">
        <v>1</v>
      </c>
      <c r="AO9434">
        <v>19</v>
      </c>
      <c r="AP9434">
        <v>15</v>
      </c>
      <c r="AQ9434">
        <v>88.49</v>
      </c>
      <c r="AR9434" t="str">
        <f t="shared" ca="1" si="147"/>
        <v>LTIMindtree</v>
      </c>
    </row>
    <row r="9435" spans="1:44" x14ac:dyDescent="0.35">
      <c r="A9435" t="s">
        <v>19136</v>
      </c>
      <c r="B9435" t="s">
        <v>19137</v>
      </c>
      <c r="C9435" t="s">
        <v>45</v>
      </c>
      <c r="D9435" t="s">
        <v>65</v>
      </c>
      <c r="E9435" t="s">
        <v>20271</v>
      </c>
      <c r="F9435">
        <v>27.39</v>
      </c>
      <c r="G9435" t="s">
        <v>47</v>
      </c>
      <c r="H9435">
        <v>2024</v>
      </c>
      <c r="I9435" t="s">
        <v>48</v>
      </c>
      <c r="J9435" t="s">
        <v>58</v>
      </c>
      <c r="K9435" t="s">
        <v>71</v>
      </c>
      <c r="L9435" t="s">
        <v>72</v>
      </c>
      <c r="N9435">
        <v>64.89</v>
      </c>
      <c r="O9435">
        <v>81.91</v>
      </c>
      <c r="P9435">
        <v>3</v>
      </c>
      <c r="Q9435">
        <v>2</v>
      </c>
      <c r="R9435" t="s">
        <v>489</v>
      </c>
      <c r="S9435" t="s">
        <v>53</v>
      </c>
      <c r="T9435">
        <v>1</v>
      </c>
      <c r="U9435">
        <v>84.82</v>
      </c>
      <c r="V9435">
        <v>1</v>
      </c>
      <c r="W9435">
        <v>1</v>
      </c>
      <c r="X9435">
        <v>1</v>
      </c>
      <c r="Y9435">
        <v>1</v>
      </c>
      <c r="Z9435">
        <v>1</v>
      </c>
      <c r="AA9435">
        <v>16</v>
      </c>
      <c r="AB9435">
        <v>16</v>
      </c>
      <c r="AC9435">
        <v>17</v>
      </c>
      <c r="AD9435">
        <v>1</v>
      </c>
      <c r="AE9435">
        <v>1</v>
      </c>
      <c r="AF9435">
        <v>1</v>
      </c>
      <c r="AG9435">
        <v>1</v>
      </c>
      <c r="AH9435">
        <v>0</v>
      </c>
      <c r="AI9435">
        <v>1</v>
      </c>
      <c r="AJ9435">
        <v>0</v>
      </c>
      <c r="AK9435">
        <v>1</v>
      </c>
      <c r="AL9435">
        <v>0</v>
      </c>
      <c r="AM9435">
        <v>0</v>
      </c>
      <c r="AN9435">
        <v>1</v>
      </c>
      <c r="AO9435">
        <v>17</v>
      </c>
      <c r="AP9435">
        <v>16</v>
      </c>
      <c r="AQ9435">
        <v>82.32</v>
      </c>
      <c r="AR9435" t="str">
        <f t="shared" ca="1" si="147"/>
        <v>Tech Mahindra</v>
      </c>
    </row>
    <row r="9436" spans="1:44" x14ac:dyDescent="0.35">
      <c r="A9436" t="s">
        <v>19138</v>
      </c>
      <c r="B9436" t="s">
        <v>19139</v>
      </c>
      <c r="C9436" t="s">
        <v>64</v>
      </c>
      <c r="D9436" t="s">
        <v>65</v>
      </c>
      <c r="E9436" t="s">
        <v>20272</v>
      </c>
      <c r="F9436">
        <v>23.08</v>
      </c>
      <c r="G9436" t="s">
        <v>76</v>
      </c>
      <c r="H9436">
        <v>2022</v>
      </c>
      <c r="I9436" t="s">
        <v>48</v>
      </c>
      <c r="J9436" t="s">
        <v>49</v>
      </c>
      <c r="L9436" t="s">
        <v>72</v>
      </c>
      <c r="N9436">
        <v>76.650000000000006</v>
      </c>
      <c r="O9436">
        <v>88.4</v>
      </c>
      <c r="P9436">
        <v>2</v>
      </c>
      <c r="Q9436">
        <v>3</v>
      </c>
      <c r="R9436" t="s">
        <v>190</v>
      </c>
      <c r="S9436" t="s">
        <v>61</v>
      </c>
      <c r="T9436">
        <v>1</v>
      </c>
      <c r="U9436">
        <v>90.99</v>
      </c>
      <c r="V9436">
        <v>1</v>
      </c>
      <c r="W9436">
        <v>1</v>
      </c>
      <c r="X9436">
        <v>1</v>
      </c>
      <c r="Y9436">
        <v>1</v>
      </c>
      <c r="Z9436">
        <v>1</v>
      </c>
      <c r="AA9436">
        <v>17</v>
      </c>
      <c r="AB9436">
        <v>19</v>
      </c>
      <c r="AC9436">
        <v>18</v>
      </c>
      <c r="AD9436">
        <v>1</v>
      </c>
      <c r="AE9436">
        <v>1</v>
      </c>
      <c r="AF9436">
        <v>1</v>
      </c>
      <c r="AG9436">
        <v>1</v>
      </c>
      <c r="AH9436">
        <v>0</v>
      </c>
      <c r="AI9436">
        <v>1</v>
      </c>
      <c r="AJ9436">
        <v>0</v>
      </c>
      <c r="AK9436">
        <v>1</v>
      </c>
      <c r="AL9436">
        <v>0</v>
      </c>
      <c r="AM9436">
        <v>1</v>
      </c>
      <c r="AN9436">
        <v>1</v>
      </c>
      <c r="AO9436">
        <v>17</v>
      </c>
      <c r="AP9436">
        <v>12</v>
      </c>
      <c r="AQ9436">
        <v>93.42</v>
      </c>
      <c r="AR9436" t="str">
        <f t="shared" ca="1" si="147"/>
        <v>Cognizant</v>
      </c>
    </row>
    <row r="9437" spans="1:44" x14ac:dyDescent="0.35">
      <c r="A9437" t="s">
        <v>19140</v>
      </c>
      <c r="B9437" t="s">
        <v>19141</v>
      </c>
      <c r="C9437" t="s">
        <v>100</v>
      </c>
      <c r="D9437" t="s">
        <v>65</v>
      </c>
      <c r="E9437" t="s">
        <v>20273</v>
      </c>
      <c r="F9437">
        <v>9.75</v>
      </c>
      <c r="H9437">
        <v>2020</v>
      </c>
      <c r="I9437" t="s">
        <v>93</v>
      </c>
      <c r="K9437" t="s">
        <v>66</v>
      </c>
      <c r="L9437" t="s">
        <v>72</v>
      </c>
      <c r="M9437" t="s">
        <v>77</v>
      </c>
      <c r="N9437">
        <v>81.86</v>
      </c>
      <c r="O9437">
        <v>91.08</v>
      </c>
      <c r="P9437">
        <v>3</v>
      </c>
      <c r="Q9437">
        <v>2</v>
      </c>
      <c r="R9437" t="s">
        <v>90</v>
      </c>
      <c r="S9437" t="s">
        <v>53</v>
      </c>
      <c r="T9437">
        <v>1</v>
      </c>
      <c r="U9437">
        <v>94.9</v>
      </c>
      <c r="V9437">
        <v>1</v>
      </c>
      <c r="W9437">
        <v>1</v>
      </c>
      <c r="X9437">
        <v>1</v>
      </c>
      <c r="Y9437">
        <v>1</v>
      </c>
      <c r="Z9437">
        <v>1</v>
      </c>
      <c r="AA9437">
        <v>19</v>
      </c>
      <c r="AB9437">
        <v>16</v>
      </c>
      <c r="AC9437">
        <v>17</v>
      </c>
      <c r="AD9437">
        <v>1</v>
      </c>
      <c r="AE9437">
        <v>1</v>
      </c>
      <c r="AF9437">
        <v>1</v>
      </c>
      <c r="AG9437">
        <v>1</v>
      </c>
      <c r="AH9437">
        <v>0</v>
      </c>
      <c r="AI9437">
        <v>1</v>
      </c>
      <c r="AJ9437">
        <v>0</v>
      </c>
      <c r="AK9437">
        <v>1</v>
      </c>
      <c r="AL9437">
        <v>0</v>
      </c>
      <c r="AM9437">
        <v>0</v>
      </c>
      <c r="AN9437">
        <v>1</v>
      </c>
      <c r="AO9437">
        <v>16</v>
      </c>
      <c r="AP9437">
        <v>14</v>
      </c>
      <c r="AQ9437">
        <v>95.81</v>
      </c>
      <c r="AR9437" t="str">
        <f t="shared" ca="1" si="147"/>
        <v>LTIMindtree</v>
      </c>
    </row>
    <row r="9438" spans="1:44" x14ac:dyDescent="0.35">
      <c r="A9438" t="s">
        <v>19142</v>
      </c>
      <c r="B9438" t="s">
        <v>19143</v>
      </c>
      <c r="C9438" t="s">
        <v>56</v>
      </c>
      <c r="D9438" t="s">
        <v>46</v>
      </c>
      <c r="E9438" t="s">
        <v>20270</v>
      </c>
      <c r="F9438">
        <v>16.010000000000002</v>
      </c>
      <c r="H9438">
        <v>2021</v>
      </c>
      <c r="I9438" t="s">
        <v>57</v>
      </c>
      <c r="J9438" t="s">
        <v>82</v>
      </c>
      <c r="K9438" t="s">
        <v>66</v>
      </c>
      <c r="L9438" t="s">
        <v>72</v>
      </c>
      <c r="M9438" t="s">
        <v>77</v>
      </c>
      <c r="N9438">
        <v>65.78</v>
      </c>
      <c r="O9438">
        <v>82.19</v>
      </c>
      <c r="P9438">
        <v>3</v>
      </c>
      <c r="Q9438">
        <v>2</v>
      </c>
      <c r="R9438" t="s">
        <v>997</v>
      </c>
      <c r="S9438" t="s">
        <v>61</v>
      </c>
      <c r="T9438">
        <v>1</v>
      </c>
      <c r="U9438">
        <v>86.88</v>
      </c>
      <c r="V9438">
        <v>1</v>
      </c>
      <c r="W9438">
        <v>1</v>
      </c>
      <c r="X9438">
        <v>1</v>
      </c>
      <c r="Y9438">
        <v>1</v>
      </c>
      <c r="Z9438">
        <v>1</v>
      </c>
      <c r="AA9438">
        <v>17</v>
      </c>
      <c r="AB9438">
        <v>19</v>
      </c>
      <c r="AC9438">
        <v>18</v>
      </c>
      <c r="AD9438">
        <v>1</v>
      </c>
      <c r="AE9438">
        <v>1</v>
      </c>
      <c r="AF9438">
        <v>1</v>
      </c>
      <c r="AG9438">
        <v>1</v>
      </c>
      <c r="AH9438">
        <v>0</v>
      </c>
      <c r="AI9438">
        <v>1</v>
      </c>
      <c r="AJ9438">
        <v>0</v>
      </c>
      <c r="AK9438">
        <v>1</v>
      </c>
      <c r="AL9438">
        <v>0</v>
      </c>
      <c r="AM9438">
        <v>0</v>
      </c>
      <c r="AN9438">
        <v>1</v>
      </c>
      <c r="AO9438">
        <v>16</v>
      </c>
      <c r="AP9438">
        <v>13</v>
      </c>
      <c r="AQ9438">
        <v>82.28</v>
      </c>
      <c r="AR9438" t="str">
        <f t="shared" ca="1" si="147"/>
        <v>Accenture</v>
      </c>
    </row>
    <row r="9439" spans="1:44" x14ac:dyDescent="0.35">
      <c r="A9439" t="s">
        <v>19144</v>
      </c>
      <c r="B9439" t="s">
        <v>19145</v>
      </c>
      <c r="C9439" t="s">
        <v>56</v>
      </c>
      <c r="D9439" t="s">
        <v>46</v>
      </c>
      <c r="E9439" t="s">
        <v>20273</v>
      </c>
      <c r="F9439">
        <v>22.57</v>
      </c>
      <c r="G9439" t="s">
        <v>47</v>
      </c>
      <c r="H9439">
        <v>2023</v>
      </c>
      <c r="I9439" t="s">
        <v>57</v>
      </c>
      <c r="J9439" t="s">
        <v>82</v>
      </c>
      <c r="K9439" t="s">
        <v>71</v>
      </c>
      <c r="L9439" t="s">
        <v>83</v>
      </c>
      <c r="M9439" t="s">
        <v>51</v>
      </c>
      <c r="N9439">
        <v>83.84</v>
      </c>
      <c r="O9439">
        <v>86.9</v>
      </c>
      <c r="P9439">
        <v>2</v>
      </c>
      <c r="Q9439">
        <v>3</v>
      </c>
      <c r="R9439" t="s">
        <v>212</v>
      </c>
      <c r="S9439" t="s">
        <v>53</v>
      </c>
      <c r="T9439">
        <v>1</v>
      </c>
      <c r="U9439">
        <v>85.89</v>
      </c>
      <c r="V9439">
        <v>1</v>
      </c>
      <c r="W9439">
        <v>1</v>
      </c>
      <c r="X9439">
        <v>1</v>
      </c>
      <c r="Y9439">
        <v>1</v>
      </c>
      <c r="Z9439">
        <v>1</v>
      </c>
      <c r="AA9439">
        <v>17</v>
      </c>
      <c r="AB9439">
        <v>19</v>
      </c>
      <c r="AC9439">
        <v>16</v>
      </c>
      <c r="AD9439">
        <v>1</v>
      </c>
      <c r="AE9439">
        <v>1</v>
      </c>
      <c r="AF9439">
        <v>1</v>
      </c>
      <c r="AG9439">
        <v>1</v>
      </c>
      <c r="AH9439">
        <v>1</v>
      </c>
      <c r="AI9439">
        <v>1</v>
      </c>
      <c r="AJ9439">
        <v>1</v>
      </c>
      <c r="AK9439">
        <v>1</v>
      </c>
      <c r="AL9439">
        <v>0</v>
      </c>
      <c r="AM9439">
        <v>0</v>
      </c>
      <c r="AN9439">
        <v>1</v>
      </c>
      <c r="AO9439">
        <v>17</v>
      </c>
      <c r="AP9439">
        <v>18</v>
      </c>
      <c r="AQ9439">
        <v>82.57</v>
      </c>
      <c r="AR9439" t="str">
        <f t="shared" ca="1" si="147"/>
        <v>LTIMindtree</v>
      </c>
    </row>
    <row r="9440" spans="1:44" x14ac:dyDescent="0.35">
      <c r="A9440" t="s">
        <v>19146</v>
      </c>
      <c r="B9440" t="s">
        <v>19147</v>
      </c>
      <c r="C9440" t="s">
        <v>64</v>
      </c>
      <c r="D9440" t="s">
        <v>65</v>
      </c>
      <c r="E9440" t="s">
        <v>20271</v>
      </c>
      <c r="F9440">
        <v>28.19</v>
      </c>
      <c r="H9440">
        <v>2024</v>
      </c>
      <c r="I9440" t="s">
        <v>57</v>
      </c>
      <c r="J9440" t="s">
        <v>58</v>
      </c>
      <c r="K9440" t="s">
        <v>71</v>
      </c>
      <c r="L9440" t="s">
        <v>83</v>
      </c>
      <c r="M9440" t="s">
        <v>67</v>
      </c>
      <c r="N9440">
        <v>70.09</v>
      </c>
      <c r="O9440">
        <v>86.85</v>
      </c>
      <c r="P9440">
        <v>2</v>
      </c>
      <c r="Q9440">
        <v>3</v>
      </c>
      <c r="R9440" t="s">
        <v>478</v>
      </c>
      <c r="S9440" t="s">
        <v>61</v>
      </c>
      <c r="T9440">
        <v>1</v>
      </c>
      <c r="U9440">
        <v>87.46</v>
      </c>
      <c r="V9440">
        <v>1</v>
      </c>
      <c r="W9440">
        <v>1</v>
      </c>
      <c r="X9440">
        <v>1</v>
      </c>
      <c r="Y9440">
        <v>1</v>
      </c>
      <c r="Z9440">
        <v>1</v>
      </c>
      <c r="AA9440">
        <v>18</v>
      </c>
      <c r="AB9440">
        <v>17</v>
      </c>
      <c r="AC9440">
        <v>18</v>
      </c>
      <c r="AD9440">
        <v>1</v>
      </c>
      <c r="AE9440">
        <v>1</v>
      </c>
      <c r="AF9440">
        <v>1</v>
      </c>
      <c r="AG9440">
        <v>1</v>
      </c>
      <c r="AH9440">
        <v>1</v>
      </c>
      <c r="AI9440">
        <v>1</v>
      </c>
      <c r="AJ9440">
        <v>0</v>
      </c>
      <c r="AK9440">
        <v>1</v>
      </c>
      <c r="AL9440">
        <v>0</v>
      </c>
      <c r="AM9440">
        <v>1</v>
      </c>
      <c r="AN9440">
        <v>1</v>
      </c>
      <c r="AO9440">
        <v>19</v>
      </c>
      <c r="AP9440">
        <v>12</v>
      </c>
      <c r="AQ9440">
        <v>95.7</v>
      </c>
      <c r="AR9440" t="str">
        <f t="shared" ca="1" si="147"/>
        <v>Tech Mahindra</v>
      </c>
    </row>
    <row r="9441" spans="1:44" x14ac:dyDescent="0.35">
      <c r="A9441" t="s">
        <v>19148</v>
      </c>
      <c r="B9441" t="s">
        <v>19149</v>
      </c>
      <c r="C9441" t="s">
        <v>56</v>
      </c>
      <c r="D9441" t="s">
        <v>46</v>
      </c>
      <c r="E9441" t="s">
        <v>20273</v>
      </c>
      <c r="F9441">
        <v>4.32</v>
      </c>
      <c r="G9441" t="s">
        <v>47</v>
      </c>
      <c r="H9441">
        <v>2020</v>
      </c>
      <c r="I9441" t="s">
        <v>93</v>
      </c>
      <c r="J9441" t="s">
        <v>49</v>
      </c>
      <c r="K9441" t="s">
        <v>59</v>
      </c>
      <c r="L9441" t="s">
        <v>83</v>
      </c>
      <c r="M9441" t="s">
        <v>51</v>
      </c>
      <c r="N9441">
        <v>94.99</v>
      </c>
      <c r="O9441">
        <v>88.12</v>
      </c>
      <c r="P9441">
        <v>2</v>
      </c>
      <c r="Q9441">
        <v>2</v>
      </c>
      <c r="R9441" t="s">
        <v>331</v>
      </c>
      <c r="S9441" t="s">
        <v>53</v>
      </c>
      <c r="T9441">
        <v>1</v>
      </c>
      <c r="U9441">
        <v>94.11</v>
      </c>
      <c r="V9441">
        <v>1</v>
      </c>
      <c r="W9441">
        <v>1</v>
      </c>
      <c r="X9441">
        <v>1</v>
      </c>
      <c r="Y9441">
        <v>1</v>
      </c>
      <c r="Z9441">
        <v>1</v>
      </c>
      <c r="AA9441">
        <v>18</v>
      </c>
      <c r="AB9441">
        <v>19</v>
      </c>
      <c r="AC9441">
        <v>16</v>
      </c>
      <c r="AD9441">
        <v>1</v>
      </c>
      <c r="AE9441">
        <v>1</v>
      </c>
      <c r="AF9441">
        <v>1</v>
      </c>
      <c r="AG9441">
        <v>1</v>
      </c>
      <c r="AH9441">
        <v>0</v>
      </c>
      <c r="AI9441">
        <v>1</v>
      </c>
      <c r="AJ9441">
        <v>0</v>
      </c>
      <c r="AK9441">
        <v>1</v>
      </c>
      <c r="AL9441">
        <v>1</v>
      </c>
      <c r="AM9441">
        <v>0</v>
      </c>
      <c r="AN9441">
        <v>1</v>
      </c>
      <c r="AO9441">
        <v>16</v>
      </c>
      <c r="AP9441">
        <v>12</v>
      </c>
      <c r="AQ9441">
        <v>88.17</v>
      </c>
      <c r="AR9441" t="str">
        <f t="shared" ca="1" si="147"/>
        <v>LTIMindtree</v>
      </c>
    </row>
    <row r="9442" spans="1:44" x14ac:dyDescent="0.35">
      <c r="A9442" t="s">
        <v>19150</v>
      </c>
      <c r="B9442" t="s">
        <v>19151</v>
      </c>
      <c r="C9442" t="s">
        <v>56</v>
      </c>
      <c r="D9442" t="s">
        <v>46</v>
      </c>
      <c r="E9442" t="s">
        <v>20273</v>
      </c>
      <c r="F9442">
        <v>4.38</v>
      </c>
      <c r="H9442">
        <v>2021</v>
      </c>
      <c r="I9442" t="s">
        <v>93</v>
      </c>
      <c r="J9442" t="s">
        <v>82</v>
      </c>
      <c r="K9442" t="s">
        <v>66</v>
      </c>
      <c r="L9442" t="s">
        <v>50</v>
      </c>
      <c r="N9442">
        <v>89.85</v>
      </c>
      <c r="O9442">
        <v>87.21</v>
      </c>
      <c r="P9442">
        <v>2</v>
      </c>
      <c r="Q9442">
        <v>2</v>
      </c>
      <c r="R9442" t="s">
        <v>619</v>
      </c>
      <c r="S9442" t="s">
        <v>53</v>
      </c>
      <c r="T9442">
        <v>1</v>
      </c>
      <c r="U9442">
        <v>94.47</v>
      </c>
      <c r="V9442">
        <v>1</v>
      </c>
      <c r="W9442">
        <v>1</v>
      </c>
      <c r="X9442">
        <v>1</v>
      </c>
      <c r="Y9442">
        <v>1</v>
      </c>
      <c r="Z9442">
        <v>1</v>
      </c>
      <c r="AA9442">
        <v>19</v>
      </c>
      <c r="AB9442">
        <v>18</v>
      </c>
      <c r="AC9442">
        <v>18</v>
      </c>
      <c r="AD9442">
        <v>1</v>
      </c>
      <c r="AE9442">
        <v>1</v>
      </c>
      <c r="AF9442">
        <v>1</v>
      </c>
      <c r="AG9442">
        <v>1</v>
      </c>
      <c r="AH9442">
        <v>0</v>
      </c>
      <c r="AI9442">
        <v>1</v>
      </c>
      <c r="AJ9442">
        <v>0</v>
      </c>
      <c r="AK9442">
        <v>1</v>
      </c>
      <c r="AL9442">
        <v>0</v>
      </c>
      <c r="AM9442">
        <v>1</v>
      </c>
      <c r="AN9442">
        <v>1</v>
      </c>
      <c r="AO9442">
        <v>17</v>
      </c>
      <c r="AP9442">
        <v>14</v>
      </c>
      <c r="AQ9442">
        <v>80.64</v>
      </c>
      <c r="AR9442" t="str">
        <f t="shared" ca="1" si="147"/>
        <v>LTIMindtree</v>
      </c>
    </row>
    <row r="9443" spans="1:44" x14ac:dyDescent="0.35">
      <c r="A9443" t="s">
        <v>19152</v>
      </c>
      <c r="B9443" t="s">
        <v>19153</v>
      </c>
      <c r="C9443" t="s">
        <v>56</v>
      </c>
      <c r="D9443" t="s">
        <v>46</v>
      </c>
      <c r="E9443" t="s">
        <v>20271</v>
      </c>
      <c r="F9443">
        <v>13.83</v>
      </c>
      <c r="H9443">
        <v>2022</v>
      </c>
      <c r="I9443" t="s">
        <v>48</v>
      </c>
      <c r="L9443" t="s">
        <v>83</v>
      </c>
      <c r="M9443" t="s">
        <v>51</v>
      </c>
      <c r="N9443">
        <v>95.62</v>
      </c>
      <c r="O9443">
        <v>90.6</v>
      </c>
      <c r="P9443">
        <v>3</v>
      </c>
      <c r="Q9443">
        <v>3</v>
      </c>
      <c r="R9443" t="s">
        <v>2490</v>
      </c>
      <c r="S9443" t="s">
        <v>53</v>
      </c>
      <c r="T9443">
        <v>1</v>
      </c>
      <c r="U9443">
        <v>93.69</v>
      </c>
      <c r="V9443">
        <v>1</v>
      </c>
      <c r="W9443">
        <v>1</v>
      </c>
      <c r="X9443">
        <v>1</v>
      </c>
      <c r="Y9443">
        <v>1</v>
      </c>
      <c r="Z9443">
        <v>1</v>
      </c>
      <c r="AA9443">
        <v>19</v>
      </c>
      <c r="AB9443">
        <v>18</v>
      </c>
      <c r="AC9443">
        <v>17</v>
      </c>
      <c r="AD9443">
        <v>1</v>
      </c>
      <c r="AE9443">
        <v>1</v>
      </c>
      <c r="AF9443">
        <v>1</v>
      </c>
      <c r="AG9443">
        <v>1</v>
      </c>
      <c r="AH9443">
        <v>0</v>
      </c>
      <c r="AI9443">
        <v>1</v>
      </c>
      <c r="AJ9443">
        <v>1</v>
      </c>
      <c r="AK9443">
        <v>1</v>
      </c>
      <c r="AL9443">
        <v>0</v>
      </c>
      <c r="AM9443">
        <v>0</v>
      </c>
      <c r="AN9443">
        <v>1</v>
      </c>
      <c r="AO9443">
        <v>18</v>
      </c>
      <c r="AP9443">
        <v>12</v>
      </c>
      <c r="AQ9443">
        <v>88.41</v>
      </c>
      <c r="AR9443" t="str">
        <f t="shared" ca="1" si="147"/>
        <v>Tech Mahindra</v>
      </c>
    </row>
    <row r="9444" spans="1:44" x14ac:dyDescent="0.35">
      <c r="A9444" t="s">
        <v>19154</v>
      </c>
      <c r="B9444" t="s">
        <v>19155</v>
      </c>
      <c r="C9444" t="s">
        <v>45</v>
      </c>
      <c r="D9444" t="s">
        <v>46</v>
      </c>
      <c r="E9444" t="s">
        <v>20273</v>
      </c>
      <c r="F9444">
        <v>28.25</v>
      </c>
      <c r="G9444" t="s">
        <v>47</v>
      </c>
      <c r="H9444">
        <v>2021</v>
      </c>
      <c r="I9444" t="s">
        <v>48</v>
      </c>
      <c r="K9444" t="s">
        <v>59</v>
      </c>
      <c r="L9444" t="s">
        <v>83</v>
      </c>
      <c r="N9444">
        <v>78.62</v>
      </c>
      <c r="O9444">
        <v>84.34</v>
      </c>
      <c r="P9444">
        <v>2</v>
      </c>
      <c r="Q9444">
        <v>3</v>
      </c>
      <c r="R9444" t="s">
        <v>60</v>
      </c>
      <c r="S9444" t="s">
        <v>53</v>
      </c>
      <c r="T9444">
        <v>1</v>
      </c>
      <c r="U9444">
        <v>84.51</v>
      </c>
      <c r="V9444">
        <v>1</v>
      </c>
      <c r="W9444">
        <v>1</v>
      </c>
      <c r="X9444">
        <v>1</v>
      </c>
      <c r="Y9444">
        <v>1</v>
      </c>
      <c r="Z9444">
        <v>1</v>
      </c>
      <c r="AA9444">
        <v>19</v>
      </c>
      <c r="AB9444">
        <v>19</v>
      </c>
      <c r="AC9444">
        <v>19</v>
      </c>
      <c r="AD9444">
        <v>1</v>
      </c>
      <c r="AE9444">
        <v>1</v>
      </c>
      <c r="AF9444">
        <v>1</v>
      </c>
      <c r="AG9444">
        <v>1</v>
      </c>
      <c r="AH9444">
        <v>0</v>
      </c>
      <c r="AI9444">
        <v>1</v>
      </c>
      <c r="AJ9444">
        <v>0</v>
      </c>
      <c r="AK9444">
        <v>1</v>
      </c>
      <c r="AL9444">
        <v>1</v>
      </c>
      <c r="AM9444">
        <v>1</v>
      </c>
      <c r="AN9444">
        <v>1</v>
      </c>
      <c r="AO9444">
        <v>18</v>
      </c>
      <c r="AP9444">
        <v>15</v>
      </c>
      <c r="AQ9444">
        <v>89.7</v>
      </c>
      <c r="AR9444" t="str">
        <f t="shared" ca="1" si="147"/>
        <v>LTIMindtree</v>
      </c>
    </row>
    <row r="9445" spans="1:44" x14ac:dyDescent="0.35">
      <c r="A9445" t="s">
        <v>19156</v>
      </c>
      <c r="B9445" t="s">
        <v>19157</v>
      </c>
      <c r="C9445" t="s">
        <v>100</v>
      </c>
      <c r="D9445" t="s">
        <v>46</v>
      </c>
      <c r="E9445" t="s">
        <v>20275</v>
      </c>
      <c r="F9445">
        <v>16.5</v>
      </c>
      <c r="G9445" t="s">
        <v>76</v>
      </c>
      <c r="H9445">
        <v>2024</v>
      </c>
      <c r="I9445" t="s">
        <v>57</v>
      </c>
      <c r="J9445" t="s">
        <v>82</v>
      </c>
      <c r="K9445" t="s">
        <v>89</v>
      </c>
      <c r="L9445" t="s">
        <v>72</v>
      </c>
      <c r="M9445" t="s">
        <v>77</v>
      </c>
      <c r="N9445">
        <v>62.31</v>
      </c>
      <c r="O9445">
        <v>91.46</v>
      </c>
      <c r="P9445">
        <v>2</v>
      </c>
      <c r="Q9445">
        <v>3</v>
      </c>
      <c r="R9445" t="s">
        <v>235</v>
      </c>
      <c r="S9445" t="s">
        <v>61</v>
      </c>
      <c r="T9445">
        <v>1</v>
      </c>
      <c r="U9445">
        <v>87.56</v>
      </c>
      <c r="V9445">
        <v>1</v>
      </c>
      <c r="W9445">
        <v>1</v>
      </c>
      <c r="X9445">
        <v>1</v>
      </c>
      <c r="Y9445">
        <v>1</v>
      </c>
      <c r="Z9445">
        <v>1</v>
      </c>
      <c r="AA9445">
        <v>19</v>
      </c>
      <c r="AB9445">
        <v>16</v>
      </c>
      <c r="AC9445">
        <v>16</v>
      </c>
      <c r="AD9445">
        <v>1</v>
      </c>
      <c r="AE9445">
        <v>1</v>
      </c>
      <c r="AF9445">
        <v>1</v>
      </c>
      <c r="AG9445">
        <v>1</v>
      </c>
      <c r="AH9445">
        <v>0</v>
      </c>
      <c r="AI9445">
        <v>1</v>
      </c>
      <c r="AJ9445">
        <v>0</v>
      </c>
      <c r="AK9445">
        <v>1</v>
      </c>
      <c r="AL9445">
        <v>1</v>
      </c>
      <c r="AM9445">
        <v>0</v>
      </c>
      <c r="AN9445">
        <v>1</v>
      </c>
      <c r="AO9445">
        <v>16</v>
      </c>
      <c r="AP9445">
        <v>17</v>
      </c>
      <c r="AQ9445">
        <v>80.06</v>
      </c>
      <c r="AR9445" t="str">
        <f t="shared" ca="1" si="147"/>
        <v>Wipro</v>
      </c>
    </row>
    <row r="9446" spans="1:44" x14ac:dyDescent="0.35">
      <c r="A9446" t="s">
        <v>19158</v>
      </c>
      <c r="B9446" t="s">
        <v>19159</v>
      </c>
      <c r="C9446" t="s">
        <v>56</v>
      </c>
      <c r="D9446" t="s">
        <v>65</v>
      </c>
      <c r="E9446" t="s">
        <v>20270</v>
      </c>
      <c r="F9446">
        <v>18.63</v>
      </c>
      <c r="G9446" t="s">
        <v>76</v>
      </c>
      <c r="H9446">
        <v>2020</v>
      </c>
      <c r="I9446" t="s">
        <v>57</v>
      </c>
      <c r="J9446" t="s">
        <v>82</v>
      </c>
      <c r="K9446" t="s">
        <v>89</v>
      </c>
      <c r="L9446" t="s">
        <v>72</v>
      </c>
      <c r="M9446" t="s">
        <v>51</v>
      </c>
      <c r="N9446">
        <v>81.05</v>
      </c>
      <c r="O9446">
        <v>86.16</v>
      </c>
      <c r="P9446">
        <v>2</v>
      </c>
      <c r="Q9446">
        <v>2</v>
      </c>
      <c r="R9446" t="s">
        <v>84</v>
      </c>
      <c r="S9446" t="s">
        <v>53</v>
      </c>
      <c r="T9446">
        <v>1</v>
      </c>
      <c r="U9446">
        <v>84.31</v>
      </c>
      <c r="V9446">
        <v>1</v>
      </c>
      <c r="W9446">
        <v>1</v>
      </c>
      <c r="X9446">
        <v>1</v>
      </c>
      <c r="Y9446">
        <v>1</v>
      </c>
      <c r="Z9446">
        <v>1</v>
      </c>
      <c r="AA9446">
        <v>18</v>
      </c>
      <c r="AB9446">
        <v>18</v>
      </c>
      <c r="AC9446">
        <v>17</v>
      </c>
      <c r="AD9446">
        <v>1</v>
      </c>
      <c r="AE9446">
        <v>1</v>
      </c>
      <c r="AF9446">
        <v>1</v>
      </c>
      <c r="AG9446">
        <v>1</v>
      </c>
      <c r="AH9446">
        <v>0</v>
      </c>
      <c r="AI9446">
        <v>1</v>
      </c>
      <c r="AJ9446">
        <v>1</v>
      </c>
      <c r="AK9446">
        <v>1</v>
      </c>
      <c r="AL9446">
        <v>0</v>
      </c>
      <c r="AM9446">
        <v>0</v>
      </c>
      <c r="AN9446">
        <v>1</v>
      </c>
      <c r="AO9446">
        <v>17</v>
      </c>
      <c r="AP9446">
        <v>11</v>
      </c>
      <c r="AQ9446">
        <v>83.9</v>
      </c>
      <c r="AR9446" t="str">
        <f t="shared" ca="1" si="147"/>
        <v>Accenture</v>
      </c>
    </row>
    <row r="9447" spans="1:44" x14ac:dyDescent="0.35">
      <c r="A9447" t="s">
        <v>19160</v>
      </c>
      <c r="B9447" t="s">
        <v>19161</v>
      </c>
      <c r="C9447" t="s">
        <v>45</v>
      </c>
      <c r="D9447" t="s">
        <v>46</v>
      </c>
      <c r="E9447" t="s">
        <v>20272</v>
      </c>
      <c r="F9447">
        <v>17.170000000000002</v>
      </c>
      <c r="G9447" t="s">
        <v>76</v>
      </c>
      <c r="H9447">
        <v>2020</v>
      </c>
      <c r="I9447" t="s">
        <v>48</v>
      </c>
      <c r="J9447" t="s">
        <v>82</v>
      </c>
      <c r="K9447" t="s">
        <v>71</v>
      </c>
      <c r="L9447" t="s">
        <v>83</v>
      </c>
      <c r="M9447" t="s">
        <v>51</v>
      </c>
      <c r="N9447">
        <v>85</v>
      </c>
      <c r="O9447">
        <v>83.2</v>
      </c>
      <c r="P9447">
        <v>3</v>
      </c>
      <c r="Q9447">
        <v>2</v>
      </c>
      <c r="R9447" t="s">
        <v>607</v>
      </c>
      <c r="S9447" t="s">
        <v>61</v>
      </c>
      <c r="T9447">
        <v>1</v>
      </c>
      <c r="U9447">
        <v>89.92</v>
      </c>
      <c r="V9447">
        <v>1</v>
      </c>
      <c r="W9447">
        <v>1</v>
      </c>
      <c r="X9447">
        <v>1</v>
      </c>
      <c r="Y9447">
        <v>1</v>
      </c>
      <c r="Z9447">
        <v>1</v>
      </c>
      <c r="AA9447">
        <v>16</v>
      </c>
      <c r="AB9447">
        <v>19</v>
      </c>
      <c r="AC9447">
        <v>17</v>
      </c>
      <c r="AD9447">
        <v>1</v>
      </c>
      <c r="AE9447">
        <v>1</v>
      </c>
      <c r="AF9447">
        <v>1</v>
      </c>
      <c r="AG9447">
        <v>1</v>
      </c>
      <c r="AH9447">
        <v>0</v>
      </c>
      <c r="AI9447">
        <v>1</v>
      </c>
      <c r="AJ9447">
        <v>0</v>
      </c>
      <c r="AK9447">
        <v>1</v>
      </c>
      <c r="AL9447">
        <v>1</v>
      </c>
      <c r="AM9447">
        <v>0</v>
      </c>
      <c r="AN9447">
        <v>1</v>
      </c>
      <c r="AO9447">
        <v>16</v>
      </c>
      <c r="AP9447">
        <v>12</v>
      </c>
      <c r="AQ9447">
        <v>87.49</v>
      </c>
      <c r="AR9447" t="str">
        <f t="shared" ca="1" si="147"/>
        <v>Cognizant</v>
      </c>
    </row>
    <row r="9448" spans="1:44" x14ac:dyDescent="0.35">
      <c r="A9448" t="s">
        <v>19162</v>
      </c>
      <c r="B9448" t="s">
        <v>19163</v>
      </c>
      <c r="C9448" t="s">
        <v>100</v>
      </c>
      <c r="D9448" t="s">
        <v>46</v>
      </c>
      <c r="E9448" t="s">
        <v>20270</v>
      </c>
      <c r="F9448">
        <v>3.4</v>
      </c>
      <c r="G9448" t="s">
        <v>76</v>
      </c>
      <c r="H9448">
        <v>2024</v>
      </c>
      <c r="I9448" t="s">
        <v>57</v>
      </c>
      <c r="K9448" t="s">
        <v>66</v>
      </c>
      <c r="M9448" t="s">
        <v>77</v>
      </c>
      <c r="N9448">
        <v>62.73</v>
      </c>
      <c r="O9448">
        <v>88.19</v>
      </c>
      <c r="P9448">
        <v>2</v>
      </c>
      <c r="Q9448">
        <v>3</v>
      </c>
      <c r="R9448" t="s">
        <v>190</v>
      </c>
      <c r="S9448" t="s">
        <v>61</v>
      </c>
      <c r="T9448">
        <v>1</v>
      </c>
      <c r="U9448">
        <v>86.45</v>
      </c>
      <c r="V9448">
        <v>1</v>
      </c>
      <c r="W9448">
        <v>1</v>
      </c>
      <c r="X9448">
        <v>1</v>
      </c>
      <c r="Y9448">
        <v>1</v>
      </c>
      <c r="Z9448">
        <v>1</v>
      </c>
      <c r="AA9448">
        <v>19</v>
      </c>
      <c r="AB9448">
        <v>16</v>
      </c>
      <c r="AC9448">
        <v>19</v>
      </c>
      <c r="AD9448">
        <v>1</v>
      </c>
      <c r="AE9448">
        <v>1</v>
      </c>
      <c r="AF9448">
        <v>1</v>
      </c>
      <c r="AG9448">
        <v>1</v>
      </c>
      <c r="AH9448">
        <v>0</v>
      </c>
      <c r="AI9448">
        <v>1</v>
      </c>
      <c r="AJ9448">
        <v>0</v>
      </c>
      <c r="AK9448">
        <v>1</v>
      </c>
      <c r="AL9448">
        <v>0</v>
      </c>
      <c r="AM9448">
        <v>0</v>
      </c>
      <c r="AN9448">
        <v>1</v>
      </c>
      <c r="AO9448">
        <v>17</v>
      </c>
      <c r="AP9448">
        <v>13</v>
      </c>
      <c r="AQ9448">
        <v>95.69</v>
      </c>
      <c r="AR9448" t="str">
        <f t="shared" ca="1" si="147"/>
        <v>Accenture</v>
      </c>
    </row>
    <row r="9449" spans="1:44" x14ac:dyDescent="0.35">
      <c r="A9449" t="s">
        <v>19164</v>
      </c>
      <c r="B9449" t="s">
        <v>19165</v>
      </c>
      <c r="C9449" t="s">
        <v>81</v>
      </c>
      <c r="D9449" t="s">
        <v>46</v>
      </c>
      <c r="E9449" t="s">
        <v>20272</v>
      </c>
      <c r="F9449">
        <v>10.039999999999999</v>
      </c>
      <c r="G9449" t="s">
        <v>47</v>
      </c>
      <c r="H9449">
        <v>2021</v>
      </c>
      <c r="I9449" t="s">
        <v>93</v>
      </c>
      <c r="J9449" t="s">
        <v>58</v>
      </c>
      <c r="L9449" t="s">
        <v>72</v>
      </c>
      <c r="M9449" t="s">
        <v>67</v>
      </c>
      <c r="N9449">
        <v>96.33</v>
      </c>
      <c r="O9449">
        <v>87.24</v>
      </c>
      <c r="P9449">
        <v>2</v>
      </c>
      <c r="Q9449">
        <v>3</v>
      </c>
      <c r="R9449" t="s">
        <v>997</v>
      </c>
      <c r="S9449" t="s">
        <v>53</v>
      </c>
      <c r="T9449">
        <v>1</v>
      </c>
      <c r="U9449">
        <v>85.71</v>
      </c>
      <c r="V9449">
        <v>1</v>
      </c>
      <c r="W9449">
        <v>1</v>
      </c>
      <c r="X9449">
        <v>1</v>
      </c>
      <c r="Y9449">
        <v>1</v>
      </c>
      <c r="Z9449">
        <v>1</v>
      </c>
      <c r="AA9449">
        <v>17</v>
      </c>
      <c r="AB9449">
        <v>16</v>
      </c>
      <c r="AC9449">
        <v>16</v>
      </c>
      <c r="AD9449">
        <v>1</v>
      </c>
      <c r="AE9449">
        <v>1</v>
      </c>
      <c r="AF9449">
        <v>1</v>
      </c>
      <c r="AG9449">
        <v>1</v>
      </c>
      <c r="AH9449">
        <v>0</v>
      </c>
      <c r="AI9449">
        <v>1</v>
      </c>
      <c r="AJ9449">
        <v>0</v>
      </c>
      <c r="AK9449">
        <v>1</v>
      </c>
      <c r="AL9449">
        <v>0</v>
      </c>
      <c r="AM9449">
        <v>0</v>
      </c>
      <c r="AN9449">
        <v>1</v>
      </c>
      <c r="AO9449">
        <v>17</v>
      </c>
      <c r="AP9449">
        <v>12</v>
      </c>
      <c r="AQ9449">
        <v>94</v>
      </c>
      <c r="AR9449" t="str">
        <f t="shared" ca="1" si="147"/>
        <v>Cognizant</v>
      </c>
    </row>
    <row r="9450" spans="1:44" x14ac:dyDescent="0.35">
      <c r="A9450" t="s">
        <v>19166</v>
      </c>
      <c r="B9450" t="s">
        <v>19167</v>
      </c>
      <c r="C9450" t="s">
        <v>45</v>
      </c>
      <c r="D9450" t="s">
        <v>46</v>
      </c>
      <c r="E9450" t="s">
        <v>20274</v>
      </c>
      <c r="F9450">
        <v>0</v>
      </c>
      <c r="H9450">
        <v>2024</v>
      </c>
      <c r="I9450" t="s">
        <v>48</v>
      </c>
      <c r="J9450" t="s">
        <v>49</v>
      </c>
      <c r="L9450" t="s">
        <v>50</v>
      </c>
      <c r="N9450">
        <v>65.2</v>
      </c>
      <c r="O9450">
        <v>53.99</v>
      </c>
      <c r="P9450">
        <v>1</v>
      </c>
      <c r="Q9450">
        <v>1</v>
      </c>
      <c r="R9450" t="s">
        <v>610</v>
      </c>
      <c r="S9450" t="s">
        <v>53</v>
      </c>
      <c r="T9450">
        <v>0</v>
      </c>
      <c r="U9450">
        <v>75.63</v>
      </c>
      <c r="V9450">
        <v>1</v>
      </c>
      <c r="W9450">
        <v>1</v>
      </c>
      <c r="X9450">
        <v>0</v>
      </c>
      <c r="Y9450">
        <v>0</v>
      </c>
      <c r="Z9450">
        <v>0</v>
      </c>
      <c r="AA9450">
        <v>10</v>
      </c>
      <c r="AB9450">
        <v>5</v>
      </c>
      <c r="AC9450">
        <v>12</v>
      </c>
      <c r="AD9450">
        <v>0</v>
      </c>
      <c r="AE9450">
        <v>0</v>
      </c>
      <c r="AF9450">
        <v>0</v>
      </c>
      <c r="AG9450">
        <v>1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1</v>
      </c>
      <c r="AO9450">
        <v>5</v>
      </c>
      <c r="AP9450">
        <v>17</v>
      </c>
      <c r="AQ9450">
        <v>79.930000000000007</v>
      </c>
      <c r="AR9450" t="str">
        <f t="shared" ca="1" si="147"/>
        <v/>
      </c>
    </row>
    <row r="9451" spans="1:44" x14ac:dyDescent="0.35">
      <c r="A9451" t="s">
        <v>19168</v>
      </c>
      <c r="B9451" t="s">
        <v>19169</v>
      </c>
      <c r="C9451" t="s">
        <v>45</v>
      </c>
      <c r="D9451" t="s">
        <v>65</v>
      </c>
      <c r="E9451" t="s">
        <v>20271</v>
      </c>
      <c r="F9451">
        <v>17.04</v>
      </c>
      <c r="G9451" t="s">
        <v>76</v>
      </c>
      <c r="H9451">
        <v>2023</v>
      </c>
      <c r="I9451" t="s">
        <v>57</v>
      </c>
      <c r="J9451" t="s">
        <v>49</v>
      </c>
      <c r="K9451" t="s">
        <v>89</v>
      </c>
      <c r="L9451" t="s">
        <v>72</v>
      </c>
      <c r="N9451">
        <v>66.489999999999995</v>
      </c>
      <c r="O9451">
        <v>90.14</v>
      </c>
      <c r="P9451">
        <v>3</v>
      </c>
      <c r="Q9451">
        <v>2</v>
      </c>
      <c r="R9451" t="s">
        <v>331</v>
      </c>
      <c r="S9451" t="s">
        <v>61</v>
      </c>
      <c r="T9451">
        <v>1</v>
      </c>
      <c r="U9451">
        <v>90.29</v>
      </c>
      <c r="V9451">
        <v>1</v>
      </c>
      <c r="W9451">
        <v>1</v>
      </c>
      <c r="X9451">
        <v>1</v>
      </c>
      <c r="Y9451">
        <v>1</v>
      </c>
      <c r="Z9451">
        <v>1</v>
      </c>
      <c r="AA9451">
        <v>18</v>
      </c>
      <c r="AB9451">
        <v>17</v>
      </c>
      <c r="AC9451">
        <v>18</v>
      </c>
      <c r="AD9451">
        <v>1</v>
      </c>
      <c r="AE9451">
        <v>1</v>
      </c>
      <c r="AF9451">
        <v>1</v>
      </c>
      <c r="AG9451">
        <v>1</v>
      </c>
      <c r="AH9451">
        <v>0</v>
      </c>
      <c r="AI9451">
        <v>1</v>
      </c>
      <c r="AJ9451">
        <v>0</v>
      </c>
      <c r="AK9451">
        <v>1</v>
      </c>
      <c r="AL9451">
        <v>0</v>
      </c>
      <c r="AM9451">
        <v>1</v>
      </c>
      <c r="AN9451">
        <v>1</v>
      </c>
      <c r="AO9451">
        <v>19</v>
      </c>
      <c r="AP9451">
        <v>11</v>
      </c>
      <c r="AQ9451">
        <v>90</v>
      </c>
      <c r="AR9451" t="str">
        <f t="shared" ca="1" si="147"/>
        <v>Tech Mahindra</v>
      </c>
    </row>
    <row r="9452" spans="1:44" x14ac:dyDescent="0.35">
      <c r="A9452" t="s">
        <v>19170</v>
      </c>
      <c r="B9452" t="s">
        <v>19171</v>
      </c>
      <c r="C9452" t="s">
        <v>100</v>
      </c>
      <c r="D9452" t="s">
        <v>65</v>
      </c>
      <c r="E9452" t="s">
        <v>20274</v>
      </c>
      <c r="F9452">
        <v>0</v>
      </c>
      <c r="G9452" t="s">
        <v>76</v>
      </c>
      <c r="H9452">
        <v>2023</v>
      </c>
      <c r="I9452" t="s">
        <v>93</v>
      </c>
      <c r="J9452" t="s">
        <v>82</v>
      </c>
      <c r="K9452" t="s">
        <v>71</v>
      </c>
      <c r="M9452" t="s">
        <v>67</v>
      </c>
      <c r="N9452">
        <v>94.26</v>
      </c>
      <c r="O9452">
        <v>68.430000000000007</v>
      </c>
      <c r="P9452">
        <v>1</v>
      </c>
      <c r="Q9452">
        <v>1</v>
      </c>
      <c r="R9452" t="s">
        <v>867</v>
      </c>
      <c r="S9452" t="s">
        <v>53</v>
      </c>
      <c r="T9452">
        <v>0</v>
      </c>
      <c r="U9452">
        <v>63.91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5</v>
      </c>
      <c r="AB9452">
        <v>7</v>
      </c>
      <c r="AC9452">
        <v>14</v>
      </c>
      <c r="AD9452">
        <v>0</v>
      </c>
      <c r="AE9452">
        <v>0</v>
      </c>
      <c r="AF9452">
        <v>1</v>
      </c>
      <c r="AG9452">
        <v>1</v>
      </c>
      <c r="AH9452">
        <v>1</v>
      </c>
      <c r="AI9452">
        <v>1</v>
      </c>
      <c r="AJ9452">
        <v>0</v>
      </c>
      <c r="AK9452">
        <v>0</v>
      </c>
      <c r="AL9452">
        <v>1</v>
      </c>
      <c r="AM9452">
        <v>0</v>
      </c>
      <c r="AN9452">
        <v>0</v>
      </c>
      <c r="AO9452">
        <v>13</v>
      </c>
      <c r="AP9452">
        <v>15</v>
      </c>
      <c r="AQ9452">
        <v>76.03</v>
      </c>
      <c r="AR9452" t="str">
        <f t="shared" ca="1" si="147"/>
        <v/>
      </c>
    </row>
    <row r="9453" spans="1:44" x14ac:dyDescent="0.35">
      <c r="A9453" t="s">
        <v>19172</v>
      </c>
      <c r="B9453" t="s">
        <v>19173</v>
      </c>
      <c r="C9453" t="s">
        <v>64</v>
      </c>
      <c r="D9453" t="s">
        <v>46</v>
      </c>
      <c r="E9453" t="s">
        <v>20271</v>
      </c>
      <c r="F9453">
        <v>6.83</v>
      </c>
      <c r="G9453" t="s">
        <v>47</v>
      </c>
      <c r="H9453">
        <v>2023</v>
      </c>
      <c r="I9453" t="s">
        <v>57</v>
      </c>
      <c r="K9453" t="s">
        <v>59</v>
      </c>
      <c r="M9453" t="s">
        <v>51</v>
      </c>
      <c r="N9453">
        <v>70.819999999999993</v>
      </c>
      <c r="O9453">
        <v>94.48</v>
      </c>
      <c r="P9453">
        <v>2</v>
      </c>
      <c r="Q9453">
        <v>2</v>
      </c>
      <c r="R9453" t="s">
        <v>84</v>
      </c>
      <c r="S9453" t="s">
        <v>53</v>
      </c>
      <c r="T9453">
        <v>1</v>
      </c>
      <c r="U9453">
        <v>81.87</v>
      </c>
      <c r="V9453">
        <v>1</v>
      </c>
      <c r="W9453">
        <v>1</v>
      </c>
      <c r="X9453">
        <v>1</v>
      </c>
      <c r="Y9453">
        <v>1</v>
      </c>
      <c r="Z9453">
        <v>1</v>
      </c>
      <c r="AA9453">
        <v>16</v>
      </c>
      <c r="AB9453">
        <v>17</v>
      </c>
      <c r="AC9453">
        <v>19</v>
      </c>
      <c r="AD9453">
        <v>1</v>
      </c>
      <c r="AE9453">
        <v>1</v>
      </c>
      <c r="AF9453">
        <v>1</v>
      </c>
      <c r="AG9453">
        <v>1</v>
      </c>
      <c r="AH9453">
        <v>1</v>
      </c>
      <c r="AI9453">
        <v>1</v>
      </c>
      <c r="AJ9453">
        <v>0</v>
      </c>
      <c r="AK9453">
        <v>1</v>
      </c>
      <c r="AL9453">
        <v>0</v>
      </c>
      <c r="AM9453">
        <v>0</v>
      </c>
      <c r="AN9453">
        <v>1</v>
      </c>
      <c r="AO9453">
        <v>17</v>
      </c>
      <c r="AP9453">
        <v>19</v>
      </c>
      <c r="AQ9453">
        <v>95.14</v>
      </c>
      <c r="AR9453" t="str">
        <f t="shared" ca="1" si="147"/>
        <v>Tech Mahindra</v>
      </c>
    </row>
    <row r="9454" spans="1:44" x14ac:dyDescent="0.35">
      <c r="A9454" t="s">
        <v>19174</v>
      </c>
      <c r="B9454" t="s">
        <v>19175</v>
      </c>
      <c r="C9454" t="s">
        <v>81</v>
      </c>
      <c r="D9454" t="s">
        <v>46</v>
      </c>
      <c r="E9454" t="s">
        <v>20272</v>
      </c>
      <c r="F9454">
        <v>28.55</v>
      </c>
      <c r="G9454" t="s">
        <v>76</v>
      </c>
      <c r="H9454">
        <v>2022</v>
      </c>
      <c r="I9454" t="s">
        <v>93</v>
      </c>
      <c r="K9454" t="s">
        <v>71</v>
      </c>
      <c r="L9454" t="s">
        <v>50</v>
      </c>
      <c r="M9454" t="s">
        <v>77</v>
      </c>
      <c r="N9454">
        <v>71.2</v>
      </c>
      <c r="O9454">
        <v>90.15</v>
      </c>
      <c r="P9454">
        <v>2</v>
      </c>
      <c r="Q9454">
        <v>2</v>
      </c>
      <c r="R9454" t="s">
        <v>241</v>
      </c>
      <c r="S9454" t="s">
        <v>53</v>
      </c>
      <c r="T9454">
        <v>1</v>
      </c>
      <c r="U9454">
        <v>88.32</v>
      </c>
      <c r="V9454">
        <v>1</v>
      </c>
      <c r="W9454">
        <v>1</v>
      </c>
      <c r="X9454">
        <v>1</v>
      </c>
      <c r="Y9454">
        <v>1</v>
      </c>
      <c r="Z9454">
        <v>1</v>
      </c>
      <c r="AA9454">
        <v>18</v>
      </c>
      <c r="AB9454">
        <v>18</v>
      </c>
      <c r="AC9454">
        <v>16</v>
      </c>
      <c r="AD9454">
        <v>1</v>
      </c>
      <c r="AE9454">
        <v>1</v>
      </c>
      <c r="AF9454">
        <v>1</v>
      </c>
      <c r="AG9454">
        <v>1</v>
      </c>
      <c r="AH9454">
        <v>1</v>
      </c>
      <c r="AI9454">
        <v>1</v>
      </c>
      <c r="AJ9454">
        <v>0</v>
      </c>
      <c r="AK9454">
        <v>1</v>
      </c>
      <c r="AL9454">
        <v>1</v>
      </c>
      <c r="AM9454">
        <v>1</v>
      </c>
      <c r="AN9454">
        <v>1</v>
      </c>
      <c r="AO9454">
        <v>16</v>
      </c>
      <c r="AP9454">
        <v>17</v>
      </c>
      <c r="AQ9454">
        <v>80.31</v>
      </c>
      <c r="AR9454" t="str">
        <f t="shared" ca="1" si="147"/>
        <v>Cognizant</v>
      </c>
    </row>
    <row r="9455" spans="1:44" x14ac:dyDescent="0.35">
      <c r="A9455" t="s">
        <v>19176</v>
      </c>
      <c r="B9455" t="s">
        <v>19177</v>
      </c>
      <c r="C9455" t="s">
        <v>45</v>
      </c>
      <c r="D9455" t="s">
        <v>46</v>
      </c>
      <c r="E9455" t="s">
        <v>20272</v>
      </c>
      <c r="F9455">
        <v>15.45</v>
      </c>
      <c r="H9455">
        <v>2024</v>
      </c>
      <c r="I9455" t="s">
        <v>57</v>
      </c>
      <c r="K9455" t="s">
        <v>89</v>
      </c>
      <c r="L9455" t="s">
        <v>72</v>
      </c>
      <c r="M9455" t="s">
        <v>51</v>
      </c>
      <c r="N9455">
        <v>66.03</v>
      </c>
      <c r="O9455">
        <v>95.45</v>
      </c>
      <c r="P9455">
        <v>3</v>
      </c>
      <c r="Q9455">
        <v>3</v>
      </c>
      <c r="R9455" t="s">
        <v>1196</v>
      </c>
      <c r="S9455" t="s">
        <v>61</v>
      </c>
      <c r="T9455">
        <v>1</v>
      </c>
      <c r="U9455">
        <v>92.62</v>
      </c>
      <c r="V9455">
        <v>1</v>
      </c>
      <c r="W9455">
        <v>1</v>
      </c>
      <c r="X9455">
        <v>1</v>
      </c>
      <c r="Y9455">
        <v>1</v>
      </c>
      <c r="Z9455">
        <v>1</v>
      </c>
      <c r="AA9455">
        <v>17</v>
      </c>
      <c r="AB9455">
        <v>18</v>
      </c>
      <c r="AC9455">
        <v>16</v>
      </c>
      <c r="AD9455">
        <v>1</v>
      </c>
      <c r="AE9455">
        <v>1</v>
      </c>
      <c r="AF9455">
        <v>1</v>
      </c>
      <c r="AG9455">
        <v>1</v>
      </c>
      <c r="AH9455">
        <v>1</v>
      </c>
      <c r="AI9455">
        <v>1</v>
      </c>
      <c r="AJ9455">
        <v>0</v>
      </c>
      <c r="AK9455">
        <v>1</v>
      </c>
      <c r="AL9455">
        <v>0</v>
      </c>
      <c r="AM9455">
        <v>1</v>
      </c>
      <c r="AN9455">
        <v>1</v>
      </c>
      <c r="AO9455">
        <v>18</v>
      </c>
      <c r="AP9455">
        <v>10</v>
      </c>
      <c r="AQ9455">
        <v>91.73</v>
      </c>
      <c r="AR9455" t="str">
        <f t="shared" ca="1" si="147"/>
        <v>Cognizant</v>
      </c>
    </row>
    <row r="9456" spans="1:44" x14ac:dyDescent="0.35">
      <c r="A9456" t="s">
        <v>19178</v>
      </c>
      <c r="B9456" t="s">
        <v>19179</v>
      </c>
      <c r="C9456" t="s">
        <v>81</v>
      </c>
      <c r="D9456" t="s">
        <v>46</v>
      </c>
      <c r="E9456" t="s">
        <v>20274</v>
      </c>
      <c r="F9456">
        <v>0</v>
      </c>
      <c r="G9456" t="s">
        <v>76</v>
      </c>
      <c r="H9456">
        <v>2024</v>
      </c>
      <c r="I9456" t="s">
        <v>57</v>
      </c>
      <c r="J9456" t="s">
        <v>49</v>
      </c>
      <c r="K9456" t="s">
        <v>89</v>
      </c>
      <c r="L9456" t="s">
        <v>72</v>
      </c>
      <c r="N9456">
        <v>95.82</v>
      </c>
      <c r="O9456">
        <v>66.849999999999994</v>
      </c>
      <c r="P9456">
        <v>1</v>
      </c>
      <c r="Q9456">
        <v>1</v>
      </c>
      <c r="R9456" t="s">
        <v>84</v>
      </c>
      <c r="S9456" t="s">
        <v>53</v>
      </c>
      <c r="T9456">
        <v>0</v>
      </c>
      <c r="U9456">
        <v>51.17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15</v>
      </c>
      <c r="AB9456">
        <v>12</v>
      </c>
      <c r="AC9456">
        <v>5</v>
      </c>
      <c r="AD9456">
        <v>1</v>
      </c>
      <c r="AE9456">
        <v>0</v>
      </c>
      <c r="AF9456">
        <v>0</v>
      </c>
      <c r="AG9456">
        <v>1</v>
      </c>
      <c r="AH9456">
        <v>0</v>
      </c>
      <c r="AI9456">
        <v>1</v>
      </c>
      <c r="AJ9456">
        <v>1</v>
      </c>
      <c r="AK9456">
        <v>0</v>
      </c>
      <c r="AL9456">
        <v>0</v>
      </c>
      <c r="AM9456">
        <v>0</v>
      </c>
      <c r="AN9456">
        <v>0</v>
      </c>
      <c r="AO9456">
        <v>8</v>
      </c>
      <c r="AP9456">
        <v>18</v>
      </c>
      <c r="AQ9456">
        <v>51.29</v>
      </c>
      <c r="AR9456" t="str">
        <f t="shared" ca="1" si="147"/>
        <v/>
      </c>
    </row>
    <row r="9457" spans="1:44" x14ac:dyDescent="0.35">
      <c r="A9457" t="s">
        <v>19180</v>
      </c>
      <c r="B9457" t="s">
        <v>19181</v>
      </c>
      <c r="C9457" t="s">
        <v>100</v>
      </c>
      <c r="D9457" t="s">
        <v>46</v>
      </c>
      <c r="E9457" t="s">
        <v>20273</v>
      </c>
      <c r="F9457">
        <v>16.71</v>
      </c>
      <c r="H9457">
        <v>2022</v>
      </c>
      <c r="I9457" t="s">
        <v>48</v>
      </c>
      <c r="K9457" t="s">
        <v>89</v>
      </c>
      <c r="N9457">
        <v>81.209999999999994</v>
      </c>
      <c r="O9457">
        <v>87.04</v>
      </c>
      <c r="P9457">
        <v>2</v>
      </c>
      <c r="Q9457">
        <v>3</v>
      </c>
      <c r="R9457" t="s">
        <v>417</v>
      </c>
      <c r="S9457" t="s">
        <v>61</v>
      </c>
      <c r="T9457">
        <v>1</v>
      </c>
      <c r="U9457">
        <v>91.4</v>
      </c>
      <c r="V9457">
        <v>1</v>
      </c>
      <c r="W9457">
        <v>1</v>
      </c>
      <c r="X9457">
        <v>1</v>
      </c>
      <c r="Y9457">
        <v>1</v>
      </c>
      <c r="Z9457">
        <v>1</v>
      </c>
      <c r="AA9457">
        <v>19</v>
      </c>
      <c r="AB9457">
        <v>17</v>
      </c>
      <c r="AC9457">
        <v>19</v>
      </c>
      <c r="AD9457">
        <v>1</v>
      </c>
      <c r="AE9457">
        <v>1</v>
      </c>
      <c r="AF9457">
        <v>1</v>
      </c>
      <c r="AG9457">
        <v>1</v>
      </c>
      <c r="AH9457">
        <v>0</v>
      </c>
      <c r="AI9457">
        <v>1</v>
      </c>
      <c r="AJ9457">
        <v>0</v>
      </c>
      <c r="AK9457">
        <v>1</v>
      </c>
      <c r="AL9457">
        <v>0</v>
      </c>
      <c r="AM9457">
        <v>0</v>
      </c>
      <c r="AN9457">
        <v>1</v>
      </c>
      <c r="AO9457">
        <v>18</v>
      </c>
      <c r="AP9457">
        <v>10</v>
      </c>
      <c r="AQ9457">
        <v>80.39</v>
      </c>
      <c r="AR9457" t="str">
        <f t="shared" ca="1" si="147"/>
        <v>LTIMindtree</v>
      </c>
    </row>
    <row r="9458" spans="1:44" x14ac:dyDescent="0.35">
      <c r="A9458" t="s">
        <v>19182</v>
      </c>
      <c r="B9458" t="s">
        <v>19183</v>
      </c>
      <c r="C9458" t="s">
        <v>81</v>
      </c>
      <c r="D9458" t="s">
        <v>46</v>
      </c>
      <c r="E9458" t="s">
        <v>20273</v>
      </c>
      <c r="F9458">
        <v>22.85</v>
      </c>
      <c r="G9458" t="s">
        <v>76</v>
      </c>
      <c r="H9458">
        <v>2022</v>
      </c>
      <c r="I9458" t="s">
        <v>48</v>
      </c>
      <c r="J9458" t="s">
        <v>58</v>
      </c>
      <c r="K9458" t="s">
        <v>59</v>
      </c>
      <c r="L9458" t="s">
        <v>83</v>
      </c>
      <c r="N9458">
        <v>66</v>
      </c>
      <c r="O9458">
        <v>87.98</v>
      </c>
      <c r="P9458">
        <v>3</v>
      </c>
      <c r="Q9458">
        <v>3</v>
      </c>
      <c r="R9458" t="s">
        <v>556</v>
      </c>
      <c r="S9458" t="s">
        <v>61</v>
      </c>
      <c r="T9458">
        <v>1</v>
      </c>
      <c r="U9458">
        <v>95.83</v>
      </c>
      <c r="V9458">
        <v>1</v>
      </c>
      <c r="W9458">
        <v>1</v>
      </c>
      <c r="X9458">
        <v>1</v>
      </c>
      <c r="Y9458">
        <v>1</v>
      </c>
      <c r="Z9458">
        <v>1</v>
      </c>
      <c r="AA9458">
        <v>19</v>
      </c>
      <c r="AB9458">
        <v>17</v>
      </c>
      <c r="AC9458">
        <v>16</v>
      </c>
      <c r="AD9458">
        <v>1</v>
      </c>
      <c r="AE9458">
        <v>1</v>
      </c>
      <c r="AF9458">
        <v>1</v>
      </c>
      <c r="AG9458">
        <v>1</v>
      </c>
      <c r="AH9458">
        <v>1</v>
      </c>
      <c r="AI9458">
        <v>1</v>
      </c>
      <c r="AJ9458">
        <v>1</v>
      </c>
      <c r="AK9458">
        <v>1</v>
      </c>
      <c r="AL9458">
        <v>1</v>
      </c>
      <c r="AM9458">
        <v>1</v>
      </c>
      <c r="AN9458">
        <v>1</v>
      </c>
      <c r="AO9458">
        <v>16</v>
      </c>
      <c r="AP9458">
        <v>10</v>
      </c>
      <c r="AQ9458">
        <v>80.75</v>
      </c>
      <c r="AR9458" t="str">
        <f t="shared" ca="1" si="147"/>
        <v>LTIMindtree</v>
      </c>
    </row>
    <row r="9459" spans="1:44" x14ac:dyDescent="0.35">
      <c r="A9459" t="s">
        <v>19184</v>
      </c>
      <c r="B9459" t="s">
        <v>19185</v>
      </c>
      <c r="C9459" t="s">
        <v>81</v>
      </c>
      <c r="D9459" t="s">
        <v>65</v>
      </c>
      <c r="E9459" t="s">
        <v>20272</v>
      </c>
      <c r="F9459">
        <v>22.75</v>
      </c>
      <c r="G9459" t="s">
        <v>47</v>
      </c>
      <c r="H9459">
        <v>2020</v>
      </c>
      <c r="I9459" t="s">
        <v>57</v>
      </c>
      <c r="J9459" t="s">
        <v>49</v>
      </c>
      <c r="K9459" t="s">
        <v>59</v>
      </c>
      <c r="M9459" t="s">
        <v>67</v>
      </c>
      <c r="N9459">
        <v>79.37</v>
      </c>
      <c r="O9459">
        <v>93.43</v>
      </c>
      <c r="P9459">
        <v>3</v>
      </c>
      <c r="Q9459">
        <v>2</v>
      </c>
      <c r="R9459" t="s">
        <v>282</v>
      </c>
      <c r="S9459" t="s">
        <v>61</v>
      </c>
      <c r="T9459">
        <v>1</v>
      </c>
      <c r="U9459">
        <v>88.77</v>
      </c>
      <c r="V9459">
        <v>1</v>
      </c>
      <c r="W9459">
        <v>1</v>
      </c>
      <c r="X9459">
        <v>1</v>
      </c>
      <c r="Y9459">
        <v>1</v>
      </c>
      <c r="Z9459">
        <v>1</v>
      </c>
      <c r="AA9459">
        <v>19</v>
      </c>
      <c r="AB9459">
        <v>16</v>
      </c>
      <c r="AC9459">
        <v>17</v>
      </c>
      <c r="AD9459">
        <v>1</v>
      </c>
      <c r="AE9459">
        <v>1</v>
      </c>
      <c r="AF9459">
        <v>1</v>
      </c>
      <c r="AG9459">
        <v>1</v>
      </c>
      <c r="AH9459">
        <v>0</v>
      </c>
      <c r="AI9459">
        <v>1</v>
      </c>
      <c r="AJ9459">
        <v>0</v>
      </c>
      <c r="AK9459">
        <v>1</v>
      </c>
      <c r="AL9459">
        <v>0</v>
      </c>
      <c r="AM9459">
        <v>0</v>
      </c>
      <c r="AN9459">
        <v>1</v>
      </c>
      <c r="AO9459">
        <v>16</v>
      </c>
      <c r="AP9459">
        <v>10</v>
      </c>
      <c r="AQ9459">
        <v>85.13</v>
      </c>
      <c r="AR9459" t="str">
        <f t="shared" ca="1" si="147"/>
        <v>Cognizant</v>
      </c>
    </row>
    <row r="9460" spans="1:44" x14ac:dyDescent="0.35">
      <c r="A9460" t="s">
        <v>19186</v>
      </c>
      <c r="B9460" t="s">
        <v>19187</v>
      </c>
      <c r="C9460" t="s">
        <v>100</v>
      </c>
      <c r="D9460" t="s">
        <v>46</v>
      </c>
      <c r="E9460" t="s">
        <v>20272</v>
      </c>
      <c r="F9460">
        <v>24.12</v>
      </c>
      <c r="G9460" t="s">
        <v>76</v>
      </c>
      <c r="H9460">
        <v>2022</v>
      </c>
      <c r="I9460" t="s">
        <v>93</v>
      </c>
      <c r="J9460" t="s">
        <v>82</v>
      </c>
      <c r="K9460" t="s">
        <v>89</v>
      </c>
      <c r="L9460" t="s">
        <v>83</v>
      </c>
      <c r="M9460" t="s">
        <v>51</v>
      </c>
      <c r="N9460">
        <v>84.88</v>
      </c>
      <c r="O9460">
        <v>94.23</v>
      </c>
      <c r="P9460">
        <v>3</v>
      </c>
      <c r="Q9460">
        <v>3</v>
      </c>
      <c r="R9460" t="s">
        <v>556</v>
      </c>
      <c r="S9460" t="s">
        <v>53</v>
      </c>
      <c r="T9460">
        <v>1</v>
      </c>
      <c r="U9460">
        <v>92.67</v>
      </c>
      <c r="V9460">
        <v>1</v>
      </c>
      <c r="W9460">
        <v>1</v>
      </c>
      <c r="X9460">
        <v>1</v>
      </c>
      <c r="Y9460">
        <v>1</v>
      </c>
      <c r="Z9460">
        <v>1</v>
      </c>
      <c r="AA9460">
        <v>19</v>
      </c>
      <c r="AB9460">
        <v>16</v>
      </c>
      <c r="AC9460">
        <v>18</v>
      </c>
      <c r="AD9460">
        <v>1</v>
      </c>
      <c r="AE9460">
        <v>1</v>
      </c>
      <c r="AF9460">
        <v>1</v>
      </c>
      <c r="AG9460">
        <v>1</v>
      </c>
      <c r="AH9460">
        <v>0</v>
      </c>
      <c r="AI9460">
        <v>1</v>
      </c>
      <c r="AJ9460">
        <v>1</v>
      </c>
      <c r="AK9460">
        <v>1</v>
      </c>
      <c r="AL9460">
        <v>1</v>
      </c>
      <c r="AM9460">
        <v>0</v>
      </c>
      <c r="AN9460">
        <v>1</v>
      </c>
      <c r="AO9460">
        <v>18</v>
      </c>
      <c r="AP9460">
        <v>11</v>
      </c>
      <c r="AQ9460">
        <v>93.84</v>
      </c>
      <c r="AR9460" t="str">
        <f t="shared" ca="1" si="147"/>
        <v>Cognizant</v>
      </c>
    </row>
    <row r="9461" spans="1:44" x14ac:dyDescent="0.35">
      <c r="A9461" t="s">
        <v>19188</v>
      </c>
      <c r="B9461" t="s">
        <v>19189</v>
      </c>
      <c r="C9461" t="s">
        <v>64</v>
      </c>
      <c r="D9461" t="s">
        <v>46</v>
      </c>
      <c r="E9461" t="s">
        <v>20273</v>
      </c>
      <c r="F9461">
        <v>19.989999999999998</v>
      </c>
      <c r="G9461" t="s">
        <v>47</v>
      </c>
      <c r="H9461">
        <v>2024</v>
      </c>
      <c r="I9461" t="s">
        <v>93</v>
      </c>
      <c r="J9461" t="s">
        <v>49</v>
      </c>
      <c r="K9461" t="s">
        <v>71</v>
      </c>
      <c r="L9461" t="s">
        <v>50</v>
      </c>
      <c r="M9461" t="s">
        <v>51</v>
      </c>
      <c r="N9461">
        <v>91.02</v>
      </c>
      <c r="O9461">
        <v>84.23</v>
      </c>
      <c r="P9461">
        <v>2</v>
      </c>
      <c r="Q9461">
        <v>3</v>
      </c>
      <c r="R9461" t="s">
        <v>221</v>
      </c>
      <c r="S9461" t="s">
        <v>53</v>
      </c>
      <c r="T9461">
        <v>1</v>
      </c>
      <c r="U9461">
        <v>95.89</v>
      </c>
      <c r="V9461">
        <v>1</v>
      </c>
      <c r="W9461">
        <v>1</v>
      </c>
      <c r="X9461">
        <v>1</v>
      </c>
      <c r="Y9461">
        <v>1</v>
      </c>
      <c r="Z9461">
        <v>1</v>
      </c>
      <c r="AA9461">
        <v>18</v>
      </c>
      <c r="AB9461">
        <v>18</v>
      </c>
      <c r="AC9461">
        <v>18</v>
      </c>
      <c r="AD9461">
        <v>1</v>
      </c>
      <c r="AE9461">
        <v>1</v>
      </c>
      <c r="AF9461">
        <v>1</v>
      </c>
      <c r="AG9461">
        <v>1</v>
      </c>
      <c r="AH9461">
        <v>1</v>
      </c>
      <c r="AI9461">
        <v>1</v>
      </c>
      <c r="AJ9461">
        <v>1</v>
      </c>
      <c r="AK9461">
        <v>1</v>
      </c>
      <c r="AL9461">
        <v>0</v>
      </c>
      <c r="AM9461">
        <v>0</v>
      </c>
      <c r="AN9461">
        <v>1</v>
      </c>
      <c r="AO9461">
        <v>19</v>
      </c>
      <c r="AP9461">
        <v>10</v>
      </c>
      <c r="AQ9461">
        <v>85.08</v>
      </c>
      <c r="AR9461" t="str">
        <f t="shared" ca="1" si="147"/>
        <v>LTIMindtree</v>
      </c>
    </row>
    <row r="9462" spans="1:44" x14ac:dyDescent="0.35">
      <c r="A9462" t="s">
        <v>19190</v>
      </c>
      <c r="B9462" t="s">
        <v>19191</v>
      </c>
      <c r="C9462" t="s">
        <v>56</v>
      </c>
      <c r="D9462" t="s">
        <v>46</v>
      </c>
      <c r="E9462" t="s">
        <v>20274</v>
      </c>
      <c r="F9462">
        <v>0</v>
      </c>
      <c r="H9462">
        <v>2024</v>
      </c>
      <c r="I9462" t="s">
        <v>57</v>
      </c>
      <c r="J9462" t="s">
        <v>82</v>
      </c>
      <c r="K9462" t="s">
        <v>59</v>
      </c>
      <c r="L9462" t="s">
        <v>50</v>
      </c>
      <c r="M9462" t="s">
        <v>67</v>
      </c>
      <c r="N9462">
        <v>94.29</v>
      </c>
      <c r="O9462">
        <v>69.459999999999994</v>
      </c>
      <c r="P9462">
        <v>1</v>
      </c>
      <c r="Q9462">
        <v>0</v>
      </c>
      <c r="R9462" t="s">
        <v>851</v>
      </c>
      <c r="S9462" t="s">
        <v>53</v>
      </c>
      <c r="T9462">
        <v>0</v>
      </c>
      <c r="U9462">
        <v>77.7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8</v>
      </c>
      <c r="AB9462">
        <v>8</v>
      </c>
      <c r="AC9462">
        <v>8</v>
      </c>
      <c r="AD9462">
        <v>0</v>
      </c>
      <c r="AE9462">
        <v>0</v>
      </c>
      <c r="AF9462">
        <v>0</v>
      </c>
      <c r="AG9462">
        <v>1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8</v>
      </c>
      <c r="AP9462">
        <v>15</v>
      </c>
      <c r="AQ9462">
        <v>57.93</v>
      </c>
      <c r="AR9462" t="str">
        <f t="shared" ca="1" si="147"/>
        <v/>
      </c>
    </row>
    <row r="9463" spans="1:44" x14ac:dyDescent="0.35">
      <c r="A9463" t="s">
        <v>19192</v>
      </c>
      <c r="B9463" t="s">
        <v>19193</v>
      </c>
      <c r="C9463" t="s">
        <v>81</v>
      </c>
      <c r="D9463" t="s">
        <v>46</v>
      </c>
      <c r="E9463" t="s">
        <v>20275</v>
      </c>
      <c r="F9463">
        <v>17.86</v>
      </c>
      <c r="H9463">
        <v>2023</v>
      </c>
      <c r="I9463" t="s">
        <v>93</v>
      </c>
      <c r="J9463" t="s">
        <v>49</v>
      </c>
      <c r="K9463" t="s">
        <v>71</v>
      </c>
      <c r="L9463" t="s">
        <v>72</v>
      </c>
      <c r="M9463" t="s">
        <v>77</v>
      </c>
      <c r="N9463">
        <v>64.77000000000001</v>
      </c>
      <c r="O9463">
        <v>85.45</v>
      </c>
      <c r="P9463">
        <v>2</v>
      </c>
      <c r="Q9463">
        <v>2</v>
      </c>
      <c r="R9463" t="s">
        <v>466</v>
      </c>
      <c r="S9463" t="s">
        <v>53</v>
      </c>
      <c r="T9463">
        <v>1</v>
      </c>
      <c r="U9463">
        <v>91.42</v>
      </c>
      <c r="V9463">
        <v>1</v>
      </c>
      <c r="W9463">
        <v>1</v>
      </c>
      <c r="X9463">
        <v>1</v>
      </c>
      <c r="Y9463">
        <v>1</v>
      </c>
      <c r="Z9463">
        <v>1</v>
      </c>
      <c r="AA9463">
        <v>17</v>
      </c>
      <c r="AB9463">
        <v>19</v>
      </c>
      <c r="AC9463">
        <v>18</v>
      </c>
      <c r="AD9463">
        <v>1</v>
      </c>
      <c r="AE9463">
        <v>1</v>
      </c>
      <c r="AF9463">
        <v>1</v>
      </c>
      <c r="AG9463">
        <v>1</v>
      </c>
      <c r="AH9463">
        <v>1</v>
      </c>
      <c r="AI9463">
        <v>1</v>
      </c>
      <c r="AJ9463">
        <v>1</v>
      </c>
      <c r="AK9463">
        <v>1</v>
      </c>
      <c r="AL9463">
        <v>0</v>
      </c>
      <c r="AM9463">
        <v>0</v>
      </c>
      <c r="AN9463">
        <v>1</v>
      </c>
      <c r="AO9463">
        <v>17</v>
      </c>
      <c r="AP9463">
        <v>19</v>
      </c>
      <c r="AQ9463">
        <v>89.98</v>
      </c>
      <c r="AR9463" t="str">
        <f t="shared" ca="1" si="147"/>
        <v>Wipro</v>
      </c>
    </row>
    <row r="9464" spans="1:44" x14ac:dyDescent="0.35">
      <c r="A9464" t="s">
        <v>19194</v>
      </c>
      <c r="B9464" t="s">
        <v>19195</v>
      </c>
      <c r="C9464" t="s">
        <v>64</v>
      </c>
      <c r="D9464" t="s">
        <v>65</v>
      </c>
      <c r="E9464" t="s">
        <v>20273</v>
      </c>
      <c r="F9464">
        <v>7.4</v>
      </c>
      <c r="G9464" t="s">
        <v>47</v>
      </c>
      <c r="H9464">
        <v>2023</v>
      </c>
      <c r="I9464" t="s">
        <v>48</v>
      </c>
      <c r="K9464" t="s">
        <v>89</v>
      </c>
      <c r="L9464" t="s">
        <v>83</v>
      </c>
      <c r="N9464">
        <v>93.91</v>
      </c>
      <c r="O9464">
        <v>85.49</v>
      </c>
      <c r="P9464">
        <v>3</v>
      </c>
      <c r="Q9464">
        <v>2</v>
      </c>
      <c r="R9464" t="s">
        <v>148</v>
      </c>
      <c r="S9464" t="s">
        <v>61</v>
      </c>
      <c r="T9464">
        <v>1</v>
      </c>
      <c r="U9464">
        <v>87.1</v>
      </c>
      <c r="V9464">
        <v>1</v>
      </c>
      <c r="W9464">
        <v>1</v>
      </c>
      <c r="X9464">
        <v>1</v>
      </c>
      <c r="Y9464">
        <v>1</v>
      </c>
      <c r="Z9464">
        <v>1</v>
      </c>
      <c r="AA9464">
        <v>18</v>
      </c>
      <c r="AB9464">
        <v>19</v>
      </c>
      <c r="AC9464">
        <v>19</v>
      </c>
      <c r="AD9464">
        <v>1</v>
      </c>
      <c r="AE9464">
        <v>1</v>
      </c>
      <c r="AF9464">
        <v>1</v>
      </c>
      <c r="AG9464">
        <v>1</v>
      </c>
      <c r="AH9464">
        <v>0</v>
      </c>
      <c r="AI9464">
        <v>1</v>
      </c>
      <c r="AJ9464">
        <v>0</v>
      </c>
      <c r="AK9464">
        <v>1</v>
      </c>
      <c r="AL9464">
        <v>0</v>
      </c>
      <c r="AM9464">
        <v>1</v>
      </c>
      <c r="AN9464">
        <v>1</v>
      </c>
      <c r="AO9464">
        <v>18</v>
      </c>
      <c r="AP9464">
        <v>15</v>
      </c>
      <c r="AQ9464">
        <v>92.11</v>
      </c>
      <c r="AR9464" t="str">
        <f t="shared" ca="1" si="147"/>
        <v>LTIMindtree</v>
      </c>
    </row>
    <row r="9465" spans="1:44" x14ac:dyDescent="0.35">
      <c r="A9465" t="s">
        <v>19196</v>
      </c>
      <c r="B9465" t="s">
        <v>19197</v>
      </c>
      <c r="C9465" t="s">
        <v>64</v>
      </c>
      <c r="D9465" t="s">
        <v>65</v>
      </c>
      <c r="E9465" t="s">
        <v>20275</v>
      </c>
      <c r="F9465">
        <v>7.97</v>
      </c>
      <c r="H9465">
        <v>2021</v>
      </c>
      <c r="I9465" t="s">
        <v>93</v>
      </c>
      <c r="J9465" t="s">
        <v>82</v>
      </c>
      <c r="K9465" t="s">
        <v>71</v>
      </c>
      <c r="L9465" t="s">
        <v>72</v>
      </c>
      <c r="N9465">
        <v>87.86</v>
      </c>
      <c r="O9465">
        <v>86.99</v>
      </c>
      <c r="P9465">
        <v>2</v>
      </c>
      <c r="Q9465">
        <v>2</v>
      </c>
      <c r="R9465" t="s">
        <v>162</v>
      </c>
      <c r="S9465" t="s">
        <v>61</v>
      </c>
      <c r="T9465">
        <v>1</v>
      </c>
      <c r="U9465">
        <v>86.64</v>
      </c>
      <c r="V9465">
        <v>1</v>
      </c>
      <c r="W9465">
        <v>1</v>
      </c>
      <c r="X9465">
        <v>1</v>
      </c>
      <c r="Y9465">
        <v>1</v>
      </c>
      <c r="Z9465">
        <v>1</v>
      </c>
      <c r="AA9465">
        <v>19</v>
      </c>
      <c r="AB9465">
        <v>16</v>
      </c>
      <c r="AC9465">
        <v>17</v>
      </c>
      <c r="AD9465">
        <v>1</v>
      </c>
      <c r="AE9465">
        <v>1</v>
      </c>
      <c r="AF9465">
        <v>1</v>
      </c>
      <c r="AG9465">
        <v>1</v>
      </c>
      <c r="AH9465">
        <v>1</v>
      </c>
      <c r="AI9465">
        <v>1</v>
      </c>
      <c r="AJ9465">
        <v>0</v>
      </c>
      <c r="AK9465">
        <v>1</v>
      </c>
      <c r="AL9465">
        <v>0</v>
      </c>
      <c r="AM9465">
        <v>0</v>
      </c>
      <c r="AN9465">
        <v>1</v>
      </c>
      <c r="AO9465">
        <v>18</v>
      </c>
      <c r="AP9465">
        <v>11</v>
      </c>
      <c r="AQ9465">
        <v>85.69</v>
      </c>
      <c r="AR9465" t="str">
        <f t="shared" ca="1" si="147"/>
        <v>Wipro</v>
      </c>
    </row>
    <row r="9466" spans="1:44" x14ac:dyDescent="0.35">
      <c r="A9466" t="s">
        <v>19198</v>
      </c>
      <c r="B9466" t="s">
        <v>19199</v>
      </c>
      <c r="C9466" t="s">
        <v>100</v>
      </c>
      <c r="D9466" t="s">
        <v>46</v>
      </c>
      <c r="E9466" t="s">
        <v>20274</v>
      </c>
      <c r="F9466">
        <v>0</v>
      </c>
      <c r="H9466">
        <v>2023</v>
      </c>
      <c r="I9466" t="s">
        <v>57</v>
      </c>
      <c r="K9466" t="s">
        <v>89</v>
      </c>
      <c r="L9466" t="s">
        <v>72</v>
      </c>
      <c r="M9466" t="s">
        <v>77</v>
      </c>
      <c r="N9466">
        <v>81.36</v>
      </c>
      <c r="O9466">
        <v>67.680000000000007</v>
      </c>
      <c r="P9466">
        <v>0</v>
      </c>
      <c r="Q9466">
        <v>1</v>
      </c>
      <c r="R9466" t="s">
        <v>331</v>
      </c>
      <c r="S9466" t="s">
        <v>53</v>
      </c>
      <c r="T9466">
        <v>0</v>
      </c>
      <c r="U9466">
        <v>64.17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9</v>
      </c>
      <c r="AB9466">
        <v>12</v>
      </c>
      <c r="AC9466">
        <v>6</v>
      </c>
      <c r="AD9466">
        <v>0</v>
      </c>
      <c r="AE9466">
        <v>0</v>
      </c>
      <c r="AF9466">
        <v>1</v>
      </c>
      <c r="AG9466">
        <v>0</v>
      </c>
      <c r="AH9466">
        <v>0</v>
      </c>
      <c r="AI9466">
        <v>0</v>
      </c>
      <c r="AJ9466">
        <v>0</v>
      </c>
      <c r="AK9466">
        <v>1</v>
      </c>
      <c r="AL9466">
        <v>0</v>
      </c>
      <c r="AM9466">
        <v>0</v>
      </c>
      <c r="AN9466">
        <v>1</v>
      </c>
      <c r="AO9466">
        <v>14</v>
      </c>
      <c r="AP9466">
        <v>16</v>
      </c>
      <c r="AQ9466">
        <v>50.26</v>
      </c>
      <c r="AR9466" t="str">
        <f t="shared" ca="1" si="147"/>
        <v/>
      </c>
    </row>
    <row r="9467" spans="1:44" x14ac:dyDescent="0.35">
      <c r="A9467" t="s">
        <v>19200</v>
      </c>
      <c r="B9467" t="s">
        <v>19201</v>
      </c>
      <c r="C9467" t="s">
        <v>56</v>
      </c>
      <c r="D9467" t="s">
        <v>65</v>
      </c>
      <c r="E9467" t="s">
        <v>20272</v>
      </c>
      <c r="F9467">
        <v>11.36</v>
      </c>
      <c r="H9467">
        <v>2021</v>
      </c>
      <c r="I9467" t="s">
        <v>48</v>
      </c>
      <c r="J9467" t="s">
        <v>58</v>
      </c>
      <c r="K9467" t="s">
        <v>71</v>
      </c>
      <c r="L9467" t="s">
        <v>83</v>
      </c>
      <c r="M9467" t="s">
        <v>51</v>
      </c>
      <c r="N9467">
        <v>88.19</v>
      </c>
      <c r="O9467">
        <v>91.78</v>
      </c>
      <c r="P9467">
        <v>3</v>
      </c>
      <c r="Q9467">
        <v>3</v>
      </c>
      <c r="R9467" t="s">
        <v>417</v>
      </c>
      <c r="S9467" t="s">
        <v>61</v>
      </c>
      <c r="T9467">
        <v>1</v>
      </c>
      <c r="U9467">
        <v>90.68</v>
      </c>
      <c r="V9467">
        <v>1</v>
      </c>
      <c r="W9467">
        <v>1</v>
      </c>
      <c r="X9467">
        <v>1</v>
      </c>
      <c r="Y9467">
        <v>1</v>
      </c>
      <c r="Z9467">
        <v>1</v>
      </c>
      <c r="AA9467">
        <v>16</v>
      </c>
      <c r="AB9467">
        <v>18</v>
      </c>
      <c r="AC9467">
        <v>18</v>
      </c>
      <c r="AD9467">
        <v>1</v>
      </c>
      <c r="AE9467">
        <v>1</v>
      </c>
      <c r="AF9467">
        <v>1</v>
      </c>
      <c r="AG9467">
        <v>1</v>
      </c>
      <c r="AH9467">
        <v>0</v>
      </c>
      <c r="AI9467">
        <v>1</v>
      </c>
      <c r="AJ9467">
        <v>0</v>
      </c>
      <c r="AK9467">
        <v>1</v>
      </c>
      <c r="AL9467">
        <v>1</v>
      </c>
      <c r="AM9467">
        <v>1</v>
      </c>
      <c r="AN9467">
        <v>1</v>
      </c>
      <c r="AO9467">
        <v>18</v>
      </c>
      <c r="AP9467">
        <v>17</v>
      </c>
      <c r="AQ9467">
        <v>90.83</v>
      </c>
      <c r="AR9467" t="str">
        <f t="shared" ca="1" si="147"/>
        <v>Cognizant</v>
      </c>
    </row>
    <row r="9468" spans="1:44" x14ac:dyDescent="0.35">
      <c r="A9468" t="s">
        <v>19202</v>
      </c>
      <c r="B9468" t="s">
        <v>19203</v>
      </c>
      <c r="C9468" t="s">
        <v>81</v>
      </c>
      <c r="D9468" t="s">
        <v>65</v>
      </c>
      <c r="E9468" t="s">
        <v>20270</v>
      </c>
      <c r="F9468">
        <v>28.18</v>
      </c>
      <c r="G9468" t="s">
        <v>76</v>
      </c>
      <c r="H9468">
        <v>2024</v>
      </c>
      <c r="I9468" t="s">
        <v>48</v>
      </c>
      <c r="J9468" t="s">
        <v>58</v>
      </c>
      <c r="L9468" t="s">
        <v>72</v>
      </c>
      <c r="N9468">
        <v>100.3</v>
      </c>
      <c r="O9468">
        <v>80.92</v>
      </c>
      <c r="P9468">
        <v>2</v>
      </c>
      <c r="Q9468">
        <v>3</v>
      </c>
      <c r="R9468" t="s">
        <v>2331</v>
      </c>
      <c r="S9468" t="s">
        <v>61</v>
      </c>
      <c r="T9468">
        <v>1</v>
      </c>
      <c r="U9468">
        <v>80.97</v>
      </c>
      <c r="V9468">
        <v>1</v>
      </c>
      <c r="W9468">
        <v>1</v>
      </c>
      <c r="X9468">
        <v>1</v>
      </c>
      <c r="Y9468">
        <v>1</v>
      </c>
      <c r="Z9468">
        <v>1</v>
      </c>
      <c r="AA9468">
        <v>19</v>
      </c>
      <c r="AB9468">
        <v>17</v>
      </c>
      <c r="AC9468">
        <v>19</v>
      </c>
      <c r="AD9468">
        <v>1</v>
      </c>
      <c r="AE9468">
        <v>1</v>
      </c>
      <c r="AF9468">
        <v>1</v>
      </c>
      <c r="AG9468">
        <v>1</v>
      </c>
      <c r="AH9468">
        <v>1</v>
      </c>
      <c r="AI9468">
        <v>1</v>
      </c>
      <c r="AJ9468">
        <v>0</v>
      </c>
      <c r="AK9468">
        <v>1</v>
      </c>
      <c r="AL9468">
        <v>0</v>
      </c>
      <c r="AM9468">
        <v>0</v>
      </c>
      <c r="AN9468">
        <v>1</v>
      </c>
      <c r="AO9468">
        <v>19</v>
      </c>
      <c r="AP9468">
        <v>16</v>
      </c>
      <c r="AQ9468">
        <v>85.72</v>
      </c>
      <c r="AR9468" t="str">
        <f t="shared" ca="1" si="147"/>
        <v>Accenture</v>
      </c>
    </row>
    <row r="9469" spans="1:44" x14ac:dyDescent="0.35">
      <c r="A9469" t="s">
        <v>19204</v>
      </c>
      <c r="B9469" t="s">
        <v>19205</v>
      </c>
      <c r="C9469" t="s">
        <v>56</v>
      </c>
      <c r="D9469" t="s">
        <v>65</v>
      </c>
      <c r="E9469" t="s">
        <v>20274</v>
      </c>
      <c r="F9469">
        <v>0</v>
      </c>
      <c r="H9469">
        <v>2020</v>
      </c>
      <c r="I9469" t="s">
        <v>93</v>
      </c>
      <c r="J9469" t="s">
        <v>49</v>
      </c>
      <c r="M9469" t="s">
        <v>77</v>
      </c>
      <c r="N9469">
        <v>83.1</v>
      </c>
      <c r="O9469">
        <v>76.150000000000006</v>
      </c>
      <c r="P9469">
        <v>0</v>
      </c>
      <c r="Q9469">
        <v>1</v>
      </c>
      <c r="R9469" t="s">
        <v>285</v>
      </c>
      <c r="S9469" t="s">
        <v>61</v>
      </c>
      <c r="T9469">
        <v>0</v>
      </c>
      <c r="U9469">
        <v>64.400000000000006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13</v>
      </c>
      <c r="AB9469">
        <v>12</v>
      </c>
      <c r="AC9469">
        <v>13</v>
      </c>
      <c r="AD9469">
        <v>1</v>
      </c>
      <c r="AE9469">
        <v>0</v>
      </c>
      <c r="AF9469">
        <v>1</v>
      </c>
      <c r="AG9469">
        <v>0</v>
      </c>
      <c r="AH9469">
        <v>0</v>
      </c>
      <c r="AI9469">
        <v>0</v>
      </c>
      <c r="AJ9469">
        <v>0</v>
      </c>
      <c r="AK9469">
        <v>1</v>
      </c>
      <c r="AL9469">
        <v>1</v>
      </c>
      <c r="AM9469">
        <v>0</v>
      </c>
      <c r="AN9469">
        <v>0</v>
      </c>
      <c r="AO9469">
        <v>10</v>
      </c>
      <c r="AP9469">
        <v>18</v>
      </c>
      <c r="AQ9469">
        <v>73.48</v>
      </c>
      <c r="AR9469" t="str">
        <f t="shared" ca="1" si="147"/>
        <v/>
      </c>
    </row>
    <row r="9470" spans="1:44" x14ac:dyDescent="0.35">
      <c r="A9470" t="s">
        <v>19206</v>
      </c>
      <c r="B9470" t="s">
        <v>19207</v>
      </c>
      <c r="C9470" t="s">
        <v>81</v>
      </c>
      <c r="D9470" t="s">
        <v>65</v>
      </c>
      <c r="E9470" t="s">
        <v>20273</v>
      </c>
      <c r="F9470">
        <v>16.760000000000002</v>
      </c>
      <c r="G9470" t="s">
        <v>76</v>
      </c>
      <c r="H9470">
        <v>2023</v>
      </c>
      <c r="I9470" t="s">
        <v>57</v>
      </c>
      <c r="J9470" t="s">
        <v>49</v>
      </c>
      <c r="K9470" t="s">
        <v>59</v>
      </c>
      <c r="L9470" t="s">
        <v>83</v>
      </c>
      <c r="M9470" t="s">
        <v>51</v>
      </c>
      <c r="N9470">
        <v>82.38</v>
      </c>
      <c r="O9470">
        <v>89.25</v>
      </c>
      <c r="P9470">
        <v>2</v>
      </c>
      <c r="Q9470">
        <v>3</v>
      </c>
      <c r="R9470" t="s">
        <v>148</v>
      </c>
      <c r="S9470" t="s">
        <v>61</v>
      </c>
      <c r="T9470">
        <v>1</v>
      </c>
      <c r="U9470">
        <v>86.09</v>
      </c>
      <c r="V9470">
        <v>1</v>
      </c>
      <c r="W9470">
        <v>1</v>
      </c>
      <c r="X9470">
        <v>1</v>
      </c>
      <c r="Y9470">
        <v>1</v>
      </c>
      <c r="Z9470">
        <v>1</v>
      </c>
      <c r="AA9470">
        <v>18</v>
      </c>
      <c r="AB9470">
        <v>16</v>
      </c>
      <c r="AC9470">
        <v>19</v>
      </c>
      <c r="AD9470">
        <v>1</v>
      </c>
      <c r="AE9470">
        <v>1</v>
      </c>
      <c r="AF9470">
        <v>1</v>
      </c>
      <c r="AG9470">
        <v>1</v>
      </c>
      <c r="AH9470">
        <v>0</v>
      </c>
      <c r="AI9470">
        <v>1</v>
      </c>
      <c r="AJ9470">
        <v>0</v>
      </c>
      <c r="AK9470">
        <v>1</v>
      </c>
      <c r="AL9470">
        <v>1</v>
      </c>
      <c r="AM9470">
        <v>0</v>
      </c>
      <c r="AN9470">
        <v>1</v>
      </c>
      <c r="AO9470">
        <v>16</v>
      </c>
      <c r="AP9470">
        <v>17</v>
      </c>
      <c r="AQ9470">
        <v>92.59</v>
      </c>
      <c r="AR9470" t="str">
        <f t="shared" ca="1" si="147"/>
        <v>LTIMindtree</v>
      </c>
    </row>
    <row r="9471" spans="1:44" x14ac:dyDescent="0.35">
      <c r="A9471" t="s">
        <v>19208</v>
      </c>
      <c r="B9471" t="s">
        <v>19209</v>
      </c>
      <c r="C9471" t="s">
        <v>64</v>
      </c>
      <c r="D9471" t="s">
        <v>65</v>
      </c>
      <c r="E9471" t="s">
        <v>20271</v>
      </c>
      <c r="F9471">
        <v>6.9</v>
      </c>
      <c r="G9471" t="s">
        <v>47</v>
      </c>
      <c r="H9471">
        <v>2022</v>
      </c>
      <c r="I9471" t="s">
        <v>93</v>
      </c>
      <c r="K9471" t="s">
        <v>71</v>
      </c>
      <c r="L9471" t="s">
        <v>50</v>
      </c>
      <c r="M9471" t="s">
        <v>51</v>
      </c>
      <c r="N9471">
        <v>83</v>
      </c>
      <c r="O9471">
        <v>94.41</v>
      </c>
      <c r="P9471">
        <v>3</v>
      </c>
      <c r="Q9471">
        <v>2</v>
      </c>
      <c r="R9471" t="s">
        <v>633</v>
      </c>
      <c r="S9471" t="s">
        <v>53</v>
      </c>
      <c r="T9471">
        <v>1</v>
      </c>
      <c r="U9471">
        <v>83.6</v>
      </c>
      <c r="V9471">
        <v>1</v>
      </c>
      <c r="W9471">
        <v>1</v>
      </c>
      <c r="X9471">
        <v>1</v>
      </c>
      <c r="Y9471">
        <v>1</v>
      </c>
      <c r="Z9471">
        <v>1</v>
      </c>
      <c r="AA9471">
        <v>18</v>
      </c>
      <c r="AB9471">
        <v>18</v>
      </c>
      <c r="AC9471">
        <v>17</v>
      </c>
      <c r="AD9471">
        <v>1</v>
      </c>
      <c r="AE9471">
        <v>1</v>
      </c>
      <c r="AF9471">
        <v>1</v>
      </c>
      <c r="AG9471">
        <v>1</v>
      </c>
      <c r="AH9471">
        <v>1</v>
      </c>
      <c r="AI9471">
        <v>1</v>
      </c>
      <c r="AJ9471">
        <v>0</v>
      </c>
      <c r="AK9471">
        <v>1</v>
      </c>
      <c r="AL9471">
        <v>0</v>
      </c>
      <c r="AM9471">
        <v>1</v>
      </c>
      <c r="AN9471">
        <v>1</v>
      </c>
      <c r="AO9471">
        <v>17</v>
      </c>
      <c r="AP9471">
        <v>18</v>
      </c>
      <c r="AQ9471">
        <v>84.77</v>
      </c>
      <c r="AR9471" t="str">
        <f t="shared" ca="1" si="147"/>
        <v>Tech Mahindra</v>
      </c>
    </row>
    <row r="9472" spans="1:44" x14ac:dyDescent="0.35">
      <c r="A9472" t="s">
        <v>19210</v>
      </c>
      <c r="B9472" t="s">
        <v>19211</v>
      </c>
      <c r="C9472" t="s">
        <v>45</v>
      </c>
      <c r="D9472" t="s">
        <v>65</v>
      </c>
      <c r="E9472" t="s">
        <v>20270</v>
      </c>
      <c r="F9472">
        <v>9.4600000000000009</v>
      </c>
      <c r="G9472" t="s">
        <v>47</v>
      </c>
      <c r="H9472">
        <v>2022</v>
      </c>
      <c r="I9472" t="s">
        <v>48</v>
      </c>
      <c r="J9472" t="s">
        <v>49</v>
      </c>
      <c r="K9472" t="s">
        <v>66</v>
      </c>
      <c r="L9472" t="s">
        <v>50</v>
      </c>
      <c r="M9472" t="s">
        <v>51</v>
      </c>
      <c r="N9472">
        <v>62.89</v>
      </c>
      <c r="O9472">
        <v>95.91</v>
      </c>
      <c r="P9472">
        <v>2</v>
      </c>
      <c r="Q9472">
        <v>3</v>
      </c>
      <c r="R9472" t="s">
        <v>212</v>
      </c>
      <c r="S9472" t="s">
        <v>53</v>
      </c>
      <c r="T9472">
        <v>1</v>
      </c>
      <c r="U9472">
        <v>83.51</v>
      </c>
      <c r="V9472">
        <v>1</v>
      </c>
      <c r="W9472">
        <v>1</v>
      </c>
      <c r="X9472">
        <v>1</v>
      </c>
      <c r="Y9472">
        <v>1</v>
      </c>
      <c r="Z9472">
        <v>1</v>
      </c>
      <c r="AA9472">
        <v>16</v>
      </c>
      <c r="AB9472">
        <v>17</v>
      </c>
      <c r="AC9472">
        <v>16</v>
      </c>
      <c r="AD9472">
        <v>1</v>
      </c>
      <c r="AE9472">
        <v>1</v>
      </c>
      <c r="AF9472">
        <v>1</v>
      </c>
      <c r="AG9472">
        <v>1</v>
      </c>
      <c r="AH9472">
        <v>1</v>
      </c>
      <c r="AI9472">
        <v>1</v>
      </c>
      <c r="AJ9472">
        <v>1</v>
      </c>
      <c r="AK9472">
        <v>1</v>
      </c>
      <c r="AL9472">
        <v>0</v>
      </c>
      <c r="AM9472">
        <v>0</v>
      </c>
      <c r="AN9472">
        <v>1</v>
      </c>
      <c r="AO9472">
        <v>16</v>
      </c>
      <c r="AP9472">
        <v>13</v>
      </c>
      <c r="AQ9472">
        <v>90.78</v>
      </c>
      <c r="AR9472" t="str">
        <f t="shared" ca="1" si="147"/>
        <v>Accenture</v>
      </c>
    </row>
    <row r="9473" spans="1:44" x14ac:dyDescent="0.35">
      <c r="A9473" t="s">
        <v>19212</v>
      </c>
      <c r="B9473" t="s">
        <v>19213</v>
      </c>
      <c r="C9473" t="s">
        <v>45</v>
      </c>
      <c r="D9473" t="s">
        <v>65</v>
      </c>
      <c r="E9473" t="s">
        <v>20273</v>
      </c>
      <c r="F9473">
        <v>22.25</v>
      </c>
      <c r="G9473" t="s">
        <v>47</v>
      </c>
      <c r="H9473">
        <v>2022</v>
      </c>
      <c r="I9473" t="s">
        <v>48</v>
      </c>
      <c r="J9473" t="s">
        <v>49</v>
      </c>
      <c r="K9473" t="s">
        <v>89</v>
      </c>
      <c r="L9473" t="s">
        <v>83</v>
      </c>
      <c r="M9473" t="s">
        <v>67</v>
      </c>
      <c r="N9473">
        <v>72.08</v>
      </c>
      <c r="O9473">
        <v>96</v>
      </c>
      <c r="P9473">
        <v>3</v>
      </c>
      <c r="Q9473">
        <v>2</v>
      </c>
      <c r="R9473" t="s">
        <v>73</v>
      </c>
      <c r="S9473" t="s">
        <v>53</v>
      </c>
      <c r="T9473">
        <v>1</v>
      </c>
      <c r="U9473">
        <v>88.9</v>
      </c>
      <c r="V9473">
        <v>1</v>
      </c>
      <c r="W9473">
        <v>1</v>
      </c>
      <c r="X9473">
        <v>1</v>
      </c>
      <c r="Y9473">
        <v>1</v>
      </c>
      <c r="Z9473">
        <v>1</v>
      </c>
      <c r="AA9473">
        <v>16</v>
      </c>
      <c r="AB9473">
        <v>19</v>
      </c>
      <c r="AC9473">
        <v>18</v>
      </c>
      <c r="AD9473">
        <v>1</v>
      </c>
      <c r="AE9473">
        <v>1</v>
      </c>
      <c r="AF9473">
        <v>1</v>
      </c>
      <c r="AG9473">
        <v>1</v>
      </c>
      <c r="AH9473">
        <v>0</v>
      </c>
      <c r="AI9473">
        <v>1</v>
      </c>
      <c r="AJ9473">
        <v>0</v>
      </c>
      <c r="AK9473">
        <v>1</v>
      </c>
      <c r="AL9473">
        <v>1</v>
      </c>
      <c r="AM9473">
        <v>0</v>
      </c>
      <c r="AN9473">
        <v>1</v>
      </c>
      <c r="AO9473">
        <v>16</v>
      </c>
      <c r="AP9473">
        <v>10</v>
      </c>
      <c r="AQ9473">
        <v>86.69</v>
      </c>
      <c r="AR9473" t="str">
        <f t="shared" ca="1" si="147"/>
        <v>LTIMindtree</v>
      </c>
    </row>
    <row r="9474" spans="1:44" x14ac:dyDescent="0.35">
      <c r="A9474" t="s">
        <v>19214</v>
      </c>
      <c r="B9474" t="s">
        <v>19215</v>
      </c>
      <c r="C9474" t="s">
        <v>56</v>
      </c>
      <c r="D9474" t="s">
        <v>65</v>
      </c>
      <c r="E9474" t="s">
        <v>20270</v>
      </c>
      <c r="F9474">
        <v>19.059999999999999</v>
      </c>
      <c r="H9474">
        <v>2021</v>
      </c>
      <c r="I9474" t="s">
        <v>93</v>
      </c>
      <c r="J9474" t="s">
        <v>82</v>
      </c>
      <c r="K9474" t="s">
        <v>71</v>
      </c>
      <c r="L9474" t="s">
        <v>83</v>
      </c>
      <c r="M9474" t="s">
        <v>77</v>
      </c>
      <c r="N9474">
        <v>84.63</v>
      </c>
      <c r="O9474">
        <v>80.81</v>
      </c>
      <c r="P9474">
        <v>3</v>
      </c>
      <c r="Q9474">
        <v>2</v>
      </c>
      <c r="R9474" t="s">
        <v>2085</v>
      </c>
      <c r="S9474" t="s">
        <v>53</v>
      </c>
      <c r="T9474">
        <v>1</v>
      </c>
      <c r="U9474">
        <v>90.13</v>
      </c>
      <c r="V9474">
        <v>1</v>
      </c>
      <c r="W9474">
        <v>1</v>
      </c>
      <c r="X9474">
        <v>1</v>
      </c>
      <c r="Y9474">
        <v>1</v>
      </c>
      <c r="Z9474">
        <v>1</v>
      </c>
      <c r="AA9474">
        <v>16</v>
      </c>
      <c r="AB9474">
        <v>17</v>
      </c>
      <c r="AC9474">
        <v>18</v>
      </c>
      <c r="AD9474">
        <v>1</v>
      </c>
      <c r="AE9474">
        <v>1</v>
      </c>
      <c r="AF9474">
        <v>1</v>
      </c>
      <c r="AG9474">
        <v>1</v>
      </c>
      <c r="AH9474">
        <v>0</v>
      </c>
      <c r="AI9474">
        <v>1</v>
      </c>
      <c r="AJ9474">
        <v>0</v>
      </c>
      <c r="AK9474">
        <v>1</v>
      </c>
      <c r="AL9474">
        <v>0</v>
      </c>
      <c r="AM9474">
        <v>0</v>
      </c>
      <c r="AN9474">
        <v>1</v>
      </c>
      <c r="AO9474">
        <v>19</v>
      </c>
      <c r="AP9474">
        <v>11</v>
      </c>
      <c r="AQ9474">
        <v>94.92</v>
      </c>
      <c r="AR9474" t="str">
        <f t="shared" ca="1" si="147"/>
        <v>Accenture</v>
      </c>
    </row>
    <row r="9475" spans="1:44" x14ac:dyDescent="0.35">
      <c r="A9475" t="s">
        <v>19216</v>
      </c>
      <c r="B9475" t="s">
        <v>19217</v>
      </c>
      <c r="C9475" t="s">
        <v>81</v>
      </c>
      <c r="D9475" t="s">
        <v>65</v>
      </c>
      <c r="E9475" t="s">
        <v>20275</v>
      </c>
      <c r="F9475">
        <v>9.94</v>
      </c>
      <c r="H9475">
        <v>2021</v>
      </c>
      <c r="I9475" t="s">
        <v>93</v>
      </c>
      <c r="J9475" t="s">
        <v>49</v>
      </c>
      <c r="K9475" t="s">
        <v>71</v>
      </c>
      <c r="N9475">
        <v>71.739999999999995</v>
      </c>
      <c r="O9475">
        <v>86.41</v>
      </c>
      <c r="P9475">
        <v>2</v>
      </c>
      <c r="Q9475">
        <v>2</v>
      </c>
      <c r="R9475" t="s">
        <v>97</v>
      </c>
      <c r="S9475" t="s">
        <v>61</v>
      </c>
      <c r="T9475">
        <v>1</v>
      </c>
      <c r="U9475">
        <v>85.37</v>
      </c>
      <c r="V9475">
        <v>1</v>
      </c>
      <c r="W9475">
        <v>1</v>
      </c>
      <c r="X9475">
        <v>1</v>
      </c>
      <c r="Y9475">
        <v>1</v>
      </c>
      <c r="Z9475">
        <v>1</v>
      </c>
      <c r="AA9475">
        <v>19</v>
      </c>
      <c r="AB9475">
        <v>16</v>
      </c>
      <c r="AC9475">
        <v>16</v>
      </c>
      <c r="AD9475">
        <v>1</v>
      </c>
      <c r="AE9475">
        <v>1</v>
      </c>
      <c r="AF9475">
        <v>1</v>
      </c>
      <c r="AG9475">
        <v>1</v>
      </c>
      <c r="AH9475">
        <v>1</v>
      </c>
      <c r="AI9475">
        <v>1</v>
      </c>
      <c r="AJ9475">
        <v>0</v>
      </c>
      <c r="AK9475">
        <v>1</v>
      </c>
      <c r="AL9475">
        <v>0</v>
      </c>
      <c r="AM9475">
        <v>1</v>
      </c>
      <c r="AN9475">
        <v>1</v>
      </c>
      <c r="AO9475">
        <v>18</v>
      </c>
      <c r="AP9475">
        <v>18</v>
      </c>
      <c r="AQ9475">
        <v>95.38</v>
      </c>
      <c r="AR9475" t="str">
        <f t="shared" ref="AR9475:AR9538" ca="1" si="148">IF(E9475="","",
   IF(OR(LOWER(E9475)="tcs", LOWER(E9475)="microsoft", LOWER(E9475)="infosys", LOWER(E9475)="google"),
      CHOOSE(RANDBETWEEN(1,5), "Accenture", "Tech Mahindra", "LTIMindtree", "Wipro", "Cognizant"),
      E9475)
)</f>
        <v>Wipro</v>
      </c>
    </row>
    <row r="9476" spans="1:44" x14ac:dyDescent="0.35">
      <c r="A9476" t="s">
        <v>19218</v>
      </c>
      <c r="B9476" t="s">
        <v>19219</v>
      </c>
      <c r="C9476" t="s">
        <v>64</v>
      </c>
      <c r="D9476" t="s">
        <v>65</v>
      </c>
      <c r="E9476" t="s">
        <v>20274</v>
      </c>
      <c r="F9476">
        <v>0</v>
      </c>
      <c r="H9476">
        <v>2024</v>
      </c>
      <c r="I9476" t="s">
        <v>57</v>
      </c>
      <c r="J9476" t="s">
        <v>58</v>
      </c>
      <c r="K9476" t="s">
        <v>89</v>
      </c>
      <c r="N9476">
        <v>78.89</v>
      </c>
      <c r="O9476">
        <v>52.33</v>
      </c>
      <c r="P9476">
        <v>0</v>
      </c>
      <c r="Q9476">
        <v>1</v>
      </c>
      <c r="R9476" t="s">
        <v>417</v>
      </c>
      <c r="S9476" t="s">
        <v>53</v>
      </c>
      <c r="T9476">
        <v>0</v>
      </c>
      <c r="U9476">
        <v>67.67</v>
      </c>
      <c r="V9476">
        <v>1</v>
      </c>
      <c r="W9476">
        <v>0</v>
      </c>
      <c r="X9476">
        <v>1</v>
      </c>
      <c r="Y9476">
        <v>0</v>
      </c>
      <c r="Z9476">
        <v>0</v>
      </c>
      <c r="AA9476">
        <v>11</v>
      </c>
      <c r="AB9476">
        <v>11</v>
      </c>
      <c r="AC9476">
        <v>12</v>
      </c>
      <c r="AD9476">
        <v>0</v>
      </c>
      <c r="AE9476">
        <v>0</v>
      </c>
      <c r="AF9476">
        <v>0</v>
      </c>
      <c r="AG9476">
        <v>1</v>
      </c>
      <c r="AH9476">
        <v>0</v>
      </c>
      <c r="AI9476">
        <v>0</v>
      </c>
      <c r="AJ9476">
        <v>0</v>
      </c>
      <c r="AK9476">
        <v>1</v>
      </c>
      <c r="AL9476">
        <v>0</v>
      </c>
      <c r="AM9476">
        <v>0</v>
      </c>
      <c r="AN9476">
        <v>0</v>
      </c>
      <c r="AO9476">
        <v>5</v>
      </c>
      <c r="AP9476">
        <v>18</v>
      </c>
      <c r="AQ9476">
        <v>74.06</v>
      </c>
      <c r="AR9476" t="str">
        <f t="shared" ca="1" si="148"/>
        <v/>
      </c>
    </row>
    <row r="9477" spans="1:44" x14ac:dyDescent="0.35">
      <c r="A9477" t="s">
        <v>19220</v>
      </c>
      <c r="B9477" t="s">
        <v>19221</v>
      </c>
      <c r="C9477" t="s">
        <v>56</v>
      </c>
      <c r="D9477" t="s">
        <v>65</v>
      </c>
      <c r="E9477" t="s">
        <v>20274</v>
      </c>
      <c r="F9477">
        <v>0</v>
      </c>
      <c r="G9477" t="s">
        <v>76</v>
      </c>
      <c r="H9477">
        <v>2024</v>
      </c>
      <c r="I9477" t="s">
        <v>57</v>
      </c>
      <c r="J9477" t="s">
        <v>49</v>
      </c>
      <c r="K9477" t="s">
        <v>59</v>
      </c>
      <c r="N9477">
        <v>65.53</v>
      </c>
      <c r="O9477">
        <v>55.44</v>
      </c>
      <c r="P9477">
        <v>1</v>
      </c>
      <c r="Q9477">
        <v>1</v>
      </c>
      <c r="R9477" t="s">
        <v>757</v>
      </c>
      <c r="S9477" t="s">
        <v>53</v>
      </c>
      <c r="T9477">
        <v>0</v>
      </c>
      <c r="U9477">
        <v>59.52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7</v>
      </c>
      <c r="AB9477">
        <v>7</v>
      </c>
      <c r="AC9477">
        <v>7</v>
      </c>
      <c r="AD9477">
        <v>0</v>
      </c>
      <c r="AE9477">
        <v>1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9</v>
      </c>
      <c r="AP9477">
        <v>16</v>
      </c>
      <c r="AQ9477">
        <v>52.9</v>
      </c>
      <c r="AR9477" t="str">
        <f t="shared" ca="1" si="148"/>
        <v/>
      </c>
    </row>
    <row r="9478" spans="1:44" x14ac:dyDescent="0.35">
      <c r="A9478" t="s">
        <v>19222</v>
      </c>
      <c r="B9478" t="s">
        <v>19223</v>
      </c>
      <c r="C9478" t="s">
        <v>45</v>
      </c>
      <c r="D9478" t="s">
        <v>46</v>
      </c>
      <c r="E9478" t="s">
        <v>20274</v>
      </c>
      <c r="F9478">
        <v>0</v>
      </c>
      <c r="H9478">
        <v>2020</v>
      </c>
      <c r="I9478" t="s">
        <v>57</v>
      </c>
      <c r="J9478" t="s">
        <v>58</v>
      </c>
      <c r="K9478" t="s">
        <v>66</v>
      </c>
      <c r="L9478" t="s">
        <v>50</v>
      </c>
      <c r="M9478" t="s">
        <v>77</v>
      </c>
      <c r="N9478">
        <v>82.78</v>
      </c>
      <c r="O9478">
        <v>70.069999999999993</v>
      </c>
      <c r="P9478">
        <v>0</v>
      </c>
      <c r="Q9478">
        <v>1</v>
      </c>
      <c r="R9478" t="s">
        <v>304</v>
      </c>
      <c r="S9478" t="s">
        <v>61</v>
      </c>
      <c r="T9478">
        <v>0</v>
      </c>
      <c r="U9478">
        <v>74.930000000000007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14</v>
      </c>
      <c r="AB9478">
        <v>6</v>
      </c>
      <c r="AC9478">
        <v>9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1</v>
      </c>
      <c r="AL9478">
        <v>0</v>
      </c>
      <c r="AM9478">
        <v>0</v>
      </c>
      <c r="AN9478">
        <v>0</v>
      </c>
      <c r="AO9478">
        <v>9</v>
      </c>
      <c r="AP9478">
        <v>17</v>
      </c>
      <c r="AQ9478">
        <v>79.69</v>
      </c>
      <c r="AR9478" t="str">
        <f t="shared" ca="1" si="148"/>
        <v/>
      </c>
    </row>
    <row r="9479" spans="1:44" x14ac:dyDescent="0.35">
      <c r="A9479" t="s">
        <v>19224</v>
      </c>
      <c r="B9479" t="s">
        <v>19225</v>
      </c>
      <c r="C9479" t="s">
        <v>64</v>
      </c>
      <c r="D9479" t="s">
        <v>46</v>
      </c>
      <c r="E9479" t="s">
        <v>20270</v>
      </c>
      <c r="F9479">
        <v>18.010000000000002</v>
      </c>
      <c r="G9479" t="s">
        <v>47</v>
      </c>
      <c r="H9479">
        <v>2024</v>
      </c>
      <c r="I9479" t="s">
        <v>93</v>
      </c>
      <c r="L9479" t="s">
        <v>72</v>
      </c>
      <c r="M9479" t="s">
        <v>51</v>
      </c>
      <c r="N9479">
        <v>72.73</v>
      </c>
      <c r="O9479">
        <v>84.21</v>
      </c>
      <c r="P9479">
        <v>2</v>
      </c>
      <c r="Q9479">
        <v>3</v>
      </c>
      <c r="R9479" t="s">
        <v>122</v>
      </c>
      <c r="S9479" t="s">
        <v>61</v>
      </c>
      <c r="T9479">
        <v>1</v>
      </c>
      <c r="U9479">
        <v>88.85</v>
      </c>
      <c r="V9479">
        <v>1</v>
      </c>
      <c r="W9479">
        <v>1</v>
      </c>
      <c r="X9479">
        <v>1</v>
      </c>
      <c r="Y9479">
        <v>1</v>
      </c>
      <c r="Z9479">
        <v>1</v>
      </c>
      <c r="AA9479">
        <v>18</v>
      </c>
      <c r="AB9479">
        <v>18</v>
      </c>
      <c r="AC9479">
        <v>19</v>
      </c>
      <c r="AD9479">
        <v>1</v>
      </c>
      <c r="AE9479">
        <v>1</v>
      </c>
      <c r="AF9479">
        <v>1</v>
      </c>
      <c r="AG9479">
        <v>1</v>
      </c>
      <c r="AH9479">
        <v>0</v>
      </c>
      <c r="AI9479">
        <v>1</v>
      </c>
      <c r="AJ9479">
        <v>0</v>
      </c>
      <c r="AK9479">
        <v>1</v>
      </c>
      <c r="AL9479">
        <v>0</v>
      </c>
      <c r="AM9479">
        <v>0</v>
      </c>
      <c r="AN9479">
        <v>1</v>
      </c>
      <c r="AO9479">
        <v>18</v>
      </c>
      <c r="AP9479">
        <v>12</v>
      </c>
      <c r="AQ9479">
        <v>89.23</v>
      </c>
      <c r="AR9479" t="str">
        <f t="shared" ca="1" si="148"/>
        <v>Accenture</v>
      </c>
    </row>
    <row r="9480" spans="1:44" x14ac:dyDescent="0.35">
      <c r="A9480" t="s">
        <v>19226</v>
      </c>
      <c r="B9480" t="s">
        <v>19227</v>
      </c>
      <c r="C9480" t="s">
        <v>64</v>
      </c>
      <c r="D9480" t="s">
        <v>46</v>
      </c>
      <c r="E9480" t="s">
        <v>20275</v>
      </c>
      <c r="F9480">
        <v>17.52</v>
      </c>
      <c r="H9480">
        <v>2020</v>
      </c>
      <c r="I9480" t="s">
        <v>57</v>
      </c>
      <c r="J9480" t="s">
        <v>58</v>
      </c>
      <c r="K9480" t="s">
        <v>89</v>
      </c>
      <c r="L9480" t="s">
        <v>50</v>
      </c>
      <c r="M9480" t="s">
        <v>67</v>
      </c>
      <c r="N9480">
        <v>69.53</v>
      </c>
      <c r="O9480">
        <v>83.68</v>
      </c>
      <c r="P9480">
        <v>2</v>
      </c>
      <c r="Q9480">
        <v>2</v>
      </c>
      <c r="R9480" t="s">
        <v>362</v>
      </c>
      <c r="S9480" t="s">
        <v>61</v>
      </c>
      <c r="T9480">
        <v>1</v>
      </c>
      <c r="U9480">
        <v>93.48</v>
      </c>
      <c r="V9480">
        <v>1</v>
      </c>
      <c r="W9480">
        <v>1</v>
      </c>
      <c r="X9480">
        <v>1</v>
      </c>
      <c r="Y9480">
        <v>1</v>
      </c>
      <c r="Z9480">
        <v>1</v>
      </c>
      <c r="AA9480">
        <v>17</v>
      </c>
      <c r="AB9480">
        <v>19</v>
      </c>
      <c r="AC9480">
        <v>16</v>
      </c>
      <c r="AD9480">
        <v>1</v>
      </c>
      <c r="AE9480">
        <v>1</v>
      </c>
      <c r="AF9480">
        <v>1</v>
      </c>
      <c r="AG9480">
        <v>1</v>
      </c>
      <c r="AH9480">
        <v>0</v>
      </c>
      <c r="AI9480">
        <v>1</v>
      </c>
      <c r="AJ9480">
        <v>0</v>
      </c>
      <c r="AK9480">
        <v>1</v>
      </c>
      <c r="AL9480">
        <v>1</v>
      </c>
      <c r="AM9480">
        <v>0</v>
      </c>
      <c r="AN9480">
        <v>1</v>
      </c>
      <c r="AO9480">
        <v>18</v>
      </c>
      <c r="AP9480">
        <v>17</v>
      </c>
      <c r="AQ9480">
        <v>80.22</v>
      </c>
      <c r="AR9480" t="str">
        <f t="shared" ca="1" si="148"/>
        <v>Wipro</v>
      </c>
    </row>
    <row r="9481" spans="1:44" x14ac:dyDescent="0.35">
      <c r="A9481" t="s">
        <v>19228</v>
      </c>
      <c r="B9481" t="s">
        <v>19229</v>
      </c>
      <c r="C9481" t="s">
        <v>56</v>
      </c>
      <c r="D9481" t="s">
        <v>46</v>
      </c>
      <c r="E9481" t="s">
        <v>20274</v>
      </c>
      <c r="F9481">
        <v>0</v>
      </c>
      <c r="G9481" t="s">
        <v>76</v>
      </c>
      <c r="H9481">
        <v>2021</v>
      </c>
      <c r="I9481" t="s">
        <v>93</v>
      </c>
      <c r="K9481" t="s">
        <v>89</v>
      </c>
      <c r="L9481" t="s">
        <v>83</v>
      </c>
      <c r="M9481" t="s">
        <v>77</v>
      </c>
      <c r="N9481">
        <v>66.47</v>
      </c>
      <c r="O9481">
        <v>71.03</v>
      </c>
      <c r="P9481">
        <v>1</v>
      </c>
      <c r="Q9481">
        <v>1</v>
      </c>
      <c r="R9481" t="s">
        <v>315</v>
      </c>
      <c r="S9481" t="s">
        <v>61</v>
      </c>
      <c r="T9481">
        <v>0</v>
      </c>
      <c r="U9481">
        <v>59.99</v>
      </c>
      <c r="V9481">
        <v>0</v>
      </c>
      <c r="W9481">
        <v>1</v>
      </c>
      <c r="X9481">
        <v>1</v>
      </c>
      <c r="Y9481">
        <v>0</v>
      </c>
      <c r="Z9481">
        <v>0</v>
      </c>
      <c r="AA9481">
        <v>12</v>
      </c>
      <c r="AB9481">
        <v>15</v>
      </c>
      <c r="AC9481">
        <v>12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1</v>
      </c>
      <c r="AK9481">
        <v>0</v>
      </c>
      <c r="AL9481">
        <v>0</v>
      </c>
      <c r="AM9481">
        <v>0</v>
      </c>
      <c r="AN9481">
        <v>0</v>
      </c>
      <c r="AO9481">
        <v>7</v>
      </c>
      <c r="AP9481">
        <v>12</v>
      </c>
      <c r="AQ9481">
        <v>59.89</v>
      </c>
      <c r="AR9481" t="str">
        <f t="shared" ca="1" si="148"/>
        <v/>
      </c>
    </row>
    <row r="9482" spans="1:44" x14ac:dyDescent="0.35">
      <c r="A9482" t="s">
        <v>19230</v>
      </c>
      <c r="B9482" t="s">
        <v>19231</v>
      </c>
      <c r="C9482" t="s">
        <v>64</v>
      </c>
      <c r="D9482" t="s">
        <v>46</v>
      </c>
      <c r="E9482" t="s">
        <v>20272</v>
      </c>
      <c r="F9482">
        <v>14.94</v>
      </c>
      <c r="G9482" t="s">
        <v>76</v>
      </c>
      <c r="H9482">
        <v>2020</v>
      </c>
      <c r="I9482" t="s">
        <v>48</v>
      </c>
      <c r="J9482" t="s">
        <v>82</v>
      </c>
      <c r="L9482" t="s">
        <v>83</v>
      </c>
      <c r="N9482">
        <v>68.2</v>
      </c>
      <c r="O9482">
        <v>87.24</v>
      </c>
      <c r="P9482">
        <v>2</v>
      </c>
      <c r="Q9482">
        <v>2</v>
      </c>
      <c r="R9482" t="s">
        <v>315</v>
      </c>
      <c r="S9482" t="s">
        <v>61</v>
      </c>
      <c r="T9482">
        <v>1</v>
      </c>
      <c r="U9482">
        <v>90.35</v>
      </c>
      <c r="V9482">
        <v>1</v>
      </c>
      <c r="W9482">
        <v>1</v>
      </c>
      <c r="X9482">
        <v>1</v>
      </c>
      <c r="Y9482">
        <v>1</v>
      </c>
      <c r="Z9482">
        <v>1</v>
      </c>
      <c r="AA9482">
        <v>18</v>
      </c>
      <c r="AB9482">
        <v>18</v>
      </c>
      <c r="AC9482">
        <v>18</v>
      </c>
      <c r="AD9482">
        <v>1</v>
      </c>
      <c r="AE9482">
        <v>1</v>
      </c>
      <c r="AF9482">
        <v>1</v>
      </c>
      <c r="AG9482">
        <v>1</v>
      </c>
      <c r="AH9482">
        <v>1</v>
      </c>
      <c r="AI9482">
        <v>1</v>
      </c>
      <c r="AJ9482">
        <v>1</v>
      </c>
      <c r="AK9482">
        <v>1</v>
      </c>
      <c r="AL9482">
        <v>1</v>
      </c>
      <c r="AM9482">
        <v>1</v>
      </c>
      <c r="AN9482">
        <v>1</v>
      </c>
      <c r="AO9482">
        <v>18</v>
      </c>
      <c r="AP9482">
        <v>18</v>
      </c>
      <c r="AQ9482">
        <v>94.08</v>
      </c>
      <c r="AR9482" t="str">
        <f t="shared" ca="1" si="148"/>
        <v>Cognizant</v>
      </c>
    </row>
    <row r="9483" spans="1:44" x14ac:dyDescent="0.35">
      <c r="A9483" t="s">
        <v>19232</v>
      </c>
      <c r="B9483" t="s">
        <v>19233</v>
      </c>
      <c r="C9483" t="s">
        <v>81</v>
      </c>
      <c r="D9483" t="s">
        <v>46</v>
      </c>
      <c r="E9483" t="s">
        <v>20273</v>
      </c>
      <c r="F9483">
        <v>27.54</v>
      </c>
      <c r="G9483" t="s">
        <v>47</v>
      </c>
      <c r="H9483">
        <v>2023</v>
      </c>
      <c r="I9483" t="s">
        <v>48</v>
      </c>
      <c r="K9483" t="s">
        <v>59</v>
      </c>
      <c r="M9483" t="s">
        <v>77</v>
      </c>
      <c r="N9483">
        <v>91.17</v>
      </c>
      <c r="O9483">
        <v>92.79</v>
      </c>
      <c r="P9483">
        <v>3</v>
      </c>
      <c r="Q9483">
        <v>3</v>
      </c>
      <c r="R9483" t="s">
        <v>119</v>
      </c>
      <c r="S9483" t="s">
        <v>61</v>
      </c>
      <c r="T9483">
        <v>1</v>
      </c>
      <c r="U9483">
        <v>81.7</v>
      </c>
      <c r="V9483">
        <v>1</v>
      </c>
      <c r="W9483">
        <v>1</v>
      </c>
      <c r="X9483">
        <v>1</v>
      </c>
      <c r="Y9483">
        <v>1</v>
      </c>
      <c r="Z9483">
        <v>1</v>
      </c>
      <c r="AA9483">
        <v>16</v>
      </c>
      <c r="AB9483">
        <v>16</v>
      </c>
      <c r="AC9483">
        <v>16</v>
      </c>
      <c r="AD9483">
        <v>1</v>
      </c>
      <c r="AE9483">
        <v>1</v>
      </c>
      <c r="AF9483">
        <v>1</v>
      </c>
      <c r="AG9483">
        <v>1</v>
      </c>
      <c r="AH9483">
        <v>0</v>
      </c>
      <c r="AI9483">
        <v>1</v>
      </c>
      <c r="AJ9483">
        <v>1</v>
      </c>
      <c r="AK9483">
        <v>1</v>
      </c>
      <c r="AL9483">
        <v>0</v>
      </c>
      <c r="AM9483">
        <v>0</v>
      </c>
      <c r="AN9483">
        <v>1</v>
      </c>
      <c r="AO9483">
        <v>19</v>
      </c>
      <c r="AP9483">
        <v>10</v>
      </c>
      <c r="AQ9483">
        <v>87.32</v>
      </c>
      <c r="AR9483" t="str">
        <f t="shared" ca="1" si="148"/>
        <v>LTIMindtree</v>
      </c>
    </row>
    <row r="9484" spans="1:44" x14ac:dyDescent="0.35">
      <c r="A9484" t="s">
        <v>19234</v>
      </c>
      <c r="B9484" t="s">
        <v>19235</v>
      </c>
      <c r="C9484" t="s">
        <v>56</v>
      </c>
      <c r="D9484" t="s">
        <v>65</v>
      </c>
      <c r="E9484" t="s">
        <v>20275</v>
      </c>
      <c r="F9484">
        <v>22.08</v>
      </c>
      <c r="G9484" t="s">
        <v>47</v>
      </c>
      <c r="H9484">
        <v>2024</v>
      </c>
      <c r="I9484" t="s">
        <v>93</v>
      </c>
      <c r="J9484" t="s">
        <v>82</v>
      </c>
      <c r="K9484" t="s">
        <v>66</v>
      </c>
      <c r="L9484" t="s">
        <v>72</v>
      </c>
      <c r="M9484" t="s">
        <v>67</v>
      </c>
      <c r="N9484">
        <v>98.02</v>
      </c>
      <c r="O9484">
        <v>95.29</v>
      </c>
      <c r="P9484">
        <v>3</v>
      </c>
      <c r="Q9484">
        <v>3</v>
      </c>
      <c r="R9484" t="s">
        <v>315</v>
      </c>
      <c r="S9484" t="s">
        <v>61</v>
      </c>
      <c r="T9484">
        <v>1</v>
      </c>
      <c r="U9484">
        <v>80.069999999999993</v>
      </c>
      <c r="V9484">
        <v>1</v>
      </c>
      <c r="W9484">
        <v>1</v>
      </c>
      <c r="X9484">
        <v>1</v>
      </c>
      <c r="Y9484">
        <v>1</v>
      </c>
      <c r="Z9484">
        <v>1</v>
      </c>
      <c r="AA9484">
        <v>16</v>
      </c>
      <c r="AB9484">
        <v>17</v>
      </c>
      <c r="AC9484">
        <v>16</v>
      </c>
      <c r="AD9484">
        <v>1</v>
      </c>
      <c r="AE9484">
        <v>1</v>
      </c>
      <c r="AF9484">
        <v>1</v>
      </c>
      <c r="AG9484">
        <v>1</v>
      </c>
      <c r="AH9484">
        <v>0</v>
      </c>
      <c r="AI9484">
        <v>1</v>
      </c>
      <c r="AJ9484">
        <v>1</v>
      </c>
      <c r="AK9484">
        <v>1</v>
      </c>
      <c r="AL9484">
        <v>1</v>
      </c>
      <c r="AM9484">
        <v>0</v>
      </c>
      <c r="AN9484">
        <v>1</v>
      </c>
      <c r="AO9484">
        <v>16</v>
      </c>
      <c r="AP9484">
        <v>19</v>
      </c>
      <c r="AQ9484">
        <v>90.49</v>
      </c>
      <c r="AR9484" t="str">
        <f t="shared" ca="1" si="148"/>
        <v>Wipro</v>
      </c>
    </row>
    <row r="9485" spans="1:44" x14ac:dyDescent="0.35">
      <c r="A9485" t="s">
        <v>19236</v>
      </c>
      <c r="B9485" t="s">
        <v>19237</v>
      </c>
      <c r="C9485" t="s">
        <v>45</v>
      </c>
      <c r="D9485" t="s">
        <v>65</v>
      </c>
      <c r="E9485" t="s">
        <v>20273</v>
      </c>
      <c r="F9485">
        <v>23.69</v>
      </c>
      <c r="H9485">
        <v>2021</v>
      </c>
      <c r="I9485" t="s">
        <v>93</v>
      </c>
      <c r="K9485" t="s">
        <v>66</v>
      </c>
      <c r="L9485" t="s">
        <v>83</v>
      </c>
      <c r="M9485" t="s">
        <v>67</v>
      </c>
      <c r="N9485">
        <v>87.68</v>
      </c>
      <c r="O9485">
        <v>92.65</v>
      </c>
      <c r="P9485">
        <v>2</v>
      </c>
      <c r="Q9485">
        <v>3</v>
      </c>
      <c r="R9485" t="s">
        <v>509</v>
      </c>
      <c r="S9485" t="s">
        <v>53</v>
      </c>
      <c r="T9485">
        <v>1</v>
      </c>
      <c r="U9485">
        <v>89.23</v>
      </c>
      <c r="V9485">
        <v>1</v>
      </c>
      <c r="W9485">
        <v>1</v>
      </c>
      <c r="X9485">
        <v>1</v>
      </c>
      <c r="Y9485">
        <v>1</v>
      </c>
      <c r="Z9485">
        <v>1</v>
      </c>
      <c r="AA9485">
        <v>19</v>
      </c>
      <c r="AB9485">
        <v>17</v>
      </c>
      <c r="AC9485">
        <v>17</v>
      </c>
      <c r="AD9485">
        <v>1</v>
      </c>
      <c r="AE9485">
        <v>1</v>
      </c>
      <c r="AF9485">
        <v>1</v>
      </c>
      <c r="AG9485">
        <v>1</v>
      </c>
      <c r="AH9485">
        <v>0</v>
      </c>
      <c r="AI9485">
        <v>1</v>
      </c>
      <c r="AJ9485">
        <v>1</v>
      </c>
      <c r="AK9485">
        <v>1</v>
      </c>
      <c r="AL9485">
        <v>0</v>
      </c>
      <c r="AM9485">
        <v>0</v>
      </c>
      <c r="AN9485">
        <v>1</v>
      </c>
      <c r="AO9485">
        <v>18</v>
      </c>
      <c r="AP9485">
        <v>12</v>
      </c>
      <c r="AQ9485">
        <v>81.92</v>
      </c>
      <c r="AR9485" t="str">
        <f t="shared" ca="1" si="148"/>
        <v>LTIMindtree</v>
      </c>
    </row>
    <row r="9486" spans="1:44" x14ac:dyDescent="0.35">
      <c r="A9486" t="s">
        <v>19238</v>
      </c>
      <c r="B9486" t="s">
        <v>19239</v>
      </c>
      <c r="C9486" t="s">
        <v>81</v>
      </c>
      <c r="D9486" t="s">
        <v>65</v>
      </c>
      <c r="E9486" t="s">
        <v>20274</v>
      </c>
      <c r="F9486">
        <v>0</v>
      </c>
      <c r="G9486" t="s">
        <v>76</v>
      </c>
      <c r="H9486">
        <v>2021</v>
      </c>
      <c r="I9486" t="s">
        <v>93</v>
      </c>
      <c r="J9486" t="s">
        <v>58</v>
      </c>
      <c r="K9486" t="s">
        <v>89</v>
      </c>
      <c r="L9486" t="s">
        <v>50</v>
      </c>
      <c r="M9486" t="s">
        <v>67</v>
      </c>
      <c r="N9486">
        <v>77.349999999999994</v>
      </c>
      <c r="O9486">
        <v>55.38</v>
      </c>
      <c r="P9486">
        <v>0</v>
      </c>
      <c r="Q9486">
        <v>0</v>
      </c>
      <c r="R9486" t="s">
        <v>315</v>
      </c>
      <c r="S9486" t="s">
        <v>53</v>
      </c>
      <c r="T9486">
        <v>0</v>
      </c>
      <c r="U9486">
        <v>79.41</v>
      </c>
      <c r="V9486">
        <v>0</v>
      </c>
      <c r="W9486">
        <v>1</v>
      </c>
      <c r="X9486">
        <v>1</v>
      </c>
      <c r="Y9486">
        <v>0</v>
      </c>
      <c r="Z9486">
        <v>0</v>
      </c>
      <c r="AA9486">
        <v>14</v>
      </c>
      <c r="AB9486">
        <v>11</v>
      </c>
      <c r="AC9486">
        <v>14</v>
      </c>
      <c r="AD9486">
        <v>0</v>
      </c>
      <c r="AE9486">
        <v>1</v>
      </c>
      <c r="AF9486">
        <v>1</v>
      </c>
      <c r="AG9486">
        <v>0</v>
      </c>
      <c r="AH9486">
        <v>0</v>
      </c>
      <c r="AI9486">
        <v>0</v>
      </c>
      <c r="AJ9486">
        <v>0</v>
      </c>
      <c r="AK9486">
        <v>1</v>
      </c>
      <c r="AL9486">
        <v>0</v>
      </c>
      <c r="AM9486">
        <v>1</v>
      </c>
      <c r="AN9486">
        <v>0</v>
      </c>
      <c r="AO9486">
        <v>13</v>
      </c>
      <c r="AP9486">
        <v>12</v>
      </c>
      <c r="AQ9486">
        <v>79.040000000000006</v>
      </c>
      <c r="AR9486" t="str">
        <f t="shared" ca="1" si="148"/>
        <v/>
      </c>
    </row>
    <row r="9487" spans="1:44" x14ac:dyDescent="0.35">
      <c r="A9487" t="s">
        <v>19240</v>
      </c>
      <c r="B9487" t="s">
        <v>19241</v>
      </c>
      <c r="C9487" t="s">
        <v>100</v>
      </c>
      <c r="D9487" t="s">
        <v>46</v>
      </c>
      <c r="E9487" t="s">
        <v>20275</v>
      </c>
      <c r="F9487">
        <v>11.78</v>
      </c>
      <c r="G9487" t="s">
        <v>47</v>
      </c>
      <c r="H9487">
        <v>2020</v>
      </c>
      <c r="I9487" t="s">
        <v>57</v>
      </c>
      <c r="J9487" t="s">
        <v>82</v>
      </c>
      <c r="K9487" t="s">
        <v>89</v>
      </c>
      <c r="M9487" t="s">
        <v>77</v>
      </c>
      <c r="N9487">
        <v>71.81</v>
      </c>
      <c r="O9487">
        <v>82.47</v>
      </c>
      <c r="P9487">
        <v>3</v>
      </c>
      <c r="Q9487">
        <v>2</v>
      </c>
      <c r="R9487" t="s">
        <v>1011</v>
      </c>
      <c r="S9487" t="s">
        <v>61</v>
      </c>
      <c r="T9487">
        <v>1</v>
      </c>
      <c r="U9487">
        <v>81.73</v>
      </c>
      <c r="V9487">
        <v>1</v>
      </c>
      <c r="W9487">
        <v>1</v>
      </c>
      <c r="X9487">
        <v>1</v>
      </c>
      <c r="Y9487">
        <v>1</v>
      </c>
      <c r="Z9487">
        <v>1</v>
      </c>
      <c r="AA9487">
        <v>19</v>
      </c>
      <c r="AB9487">
        <v>19</v>
      </c>
      <c r="AC9487">
        <v>16</v>
      </c>
      <c r="AD9487">
        <v>1</v>
      </c>
      <c r="AE9487">
        <v>1</v>
      </c>
      <c r="AF9487">
        <v>1</v>
      </c>
      <c r="AG9487">
        <v>1</v>
      </c>
      <c r="AH9487">
        <v>0</v>
      </c>
      <c r="AI9487">
        <v>1</v>
      </c>
      <c r="AJ9487">
        <v>0</v>
      </c>
      <c r="AK9487">
        <v>1</v>
      </c>
      <c r="AL9487">
        <v>1</v>
      </c>
      <c r="AM9487">
        <v>0</v>
      </c>
      <c r="AN9487">
        <v>1</v>
      </c>
      <c r="AO9487">
        <v>16</v>
      </c>
      <c r="AP9487">
        <v>14</v>
      </c>
      <c r="AQ9487">
        <v>86.08</v>
      </c>
      <c r="AR9487" t="str">
        <f t="shared" ca="1" si="148"/>
        <v>Wipro</v>
      </c>
    </row>
    <row r="9488" spans="1:44" x14ac:dyDescent="0.35">
      <c r="A9488" t="s">
        <v>19242</v>
      </c>
      <c r="B9488" t="s">
        <v>19243</v>
      </c>
      <c r="C9488" t="s">
        <v>45</v>
      </c>
      <c r="D9488" t="s">
        <v>46</v>
      </c>
      <c r="E9488" t="s">
        <v>20273</v>
      </c>
      <c r="F9488">
        <v>10.28</v>
      </c>
      <c r="G9488" t="s">
        <v>47</v>
      </c>
      <c r="H9488">
        <v>2021</v>
      </c>
      <c r="I9488" t="s">
        <v>93</v>
      </c>
      <c r="J9488" t="s">
        <v>58</v>
      </c>
      <c r="M9488" t="s">
        <v>51</v>
      </c>
      <c r="N9488">
        <v>73.239999999999995</v>
      </c>
      <c r="O9488">
        <v>94.2</v>
      </c>
      <c r="P9488">
        <v>2</v>
      </c>
      <c r="Q9488">
        <v>2</v>
      </c>
      <c r="R9488" t="s">
        <v>116</v>
      </c>
      <c r="S9488" t="s">
        <v>61</v>
      </c>
      <c r="T9488">
        <v>1</v>
      </c>
      <c r="U9488">
        <v>84.6</v>
      </c>
      <c r="V9488">
        <v>1</v>
      </c>
      <c r="W9488">
        <v>1</v>
      </c>
      <c r="X9488">
        <v>1</v>
      </c>
      <c r="Y9488">
        <v>1</v>
      </c>
      <c r="Z9488">
        <v>1</v>
      </c>
      <c r="AA9488">
        <v>18</v>
      </c>
      <c r="AB9488">
        <v>19</v>
      </c>
      <c r="AC9488">
        <v>17</v>
      </c>
      <c r="AD9488">
        <v>1</v>
      </c>
      <c r="AE9488">
        <v>1</v>
      </c>
      <c r="AF9488">
        <v>1</v>
      </c>
      <c r="AG9488">
        <v>1</v>
      </c>
      <c r="AH9488">
        <v>0</v>
      </c>
      <c r="AI9488">
        <v>1</v>
      </c>
      <c r="AJ9488">
        <v>1</v>
      </c>
      <c r="AK9488">
        <v>1</v>
      </c>
      <c r="AL9488">
        <v>1</v>
      </c>
      <c r="AM9488">
        <v>0</v>
      </c>
      <c r="AN9488">
        <v>1</v>
      </c>
      <c r="AO9488">
        <v>17</v>
      </c>
      <c r="AP9488">
        <v>19</v>
      </c>
      <c r="AQ9488">
        <v>82.64</v>
      </c>
      <c r="AR9488" t="str">
        <f t="shared" ca="1" si="148"/>
        <v>LTIMindtree</v>
      </c>
    </row>
    <row r="9489" spans="1:44" x14ac:dyDescent="0.35">
      <c r="A9489" t="s">
        <v>19244</v>
      </c>
      <c r="B9489" t="s">
        <v>19245</v>
      </c>
      <c r="C9489" t="s">
        <v>81</v>
      </c>
      <c r="D9489" t="s">
        <v>65</v>
      </c>
      <c r="E9489" t="s">
        <v>20274</v>
      </c>
      <c r="F9489">
        <v>0</v>
      </c>
      <c r="H9489">
        <v>2022</v>
      </c>
      <c r="I9489" t="s">
        <v>57</v>
      </c>
      <c r="J9489" t="s">
        <v>58</v>
      </c>
      <c r="K9489" t="s">
        <v>59</v>
      </c>
      <c r="N9489">
        <v>95.26</v>
      </c>
      <c r="O9489">
        <v>66.540000000000006</v>
      </c>
      <c r="P9489">
        <v>1</v>
      </c>
      <c r="Q9489">
        <v>0</v>
      </c>
      <c r="R9489" t="s">
        <v>159</v>
      </c>
      <c r="S9489" t="s">
        <v>61</v>
      </c>
      <c r="T9489">
        <v>0</v>
      </c>
      <c r="U9489">
        <v>76.930000000000007</v>
      </c>
      <c r="V9489">
        <v>0</v>
      </c>
      <c r="W9489">
        <v>0</v>
      </c>
      <c r="X9489">
        <v>1</v>
      </c>
      <c r="Y9489">
        <v>1</v>
      </c>
      <c r="Z9489">
        <v>0</v>
      </c>
      <c r="AA9489">
        <v>14</v>
      </c>
      <c r="AB9489">
        <v>8</v>
      </c>
      <c r="AC9489">
        <v>13</v>
      </c>
      <c r="AD9489">
        <v>1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1</v>
      </c>
      <c r="AL9489">
        <v>0</v>
      </c>
      <c r="AM9489">
        <v>0</v>
      </c>
      <c r="AN9489">
        <v>0</v>
      </c>
      <c r="AO9489">
        <v>6</v>
      </c>
      <c r="AP9489">
        <v>10</v>
      </c>
      <c r="AQ9489">
        <v>60.25</v>
      </c>
      <c r="AR9489" t="str">
        <f t="shared" ca="1" si="148"/>
        <v/>
      </c>
    </row>
    <row r="9490" spans="1:44" x14ac:dyDescent="0.35">
      <c r="A9490" t="s">
        <v>19246</v>
      </c>
      <c r="B9490" t="s">
        <v>19247</v>
      </c>
      <c r="C9490" t="s">
        <v>100</v>
      </c>
      <c r="D9490" t="s">
        <v>46</v>
      </c>
      <c r="E9490" t="s">
        <v>20272</v>
      </c>
      <c r="F9490">
        <v>28.68</v>
      </c>
      <c r="G9490" t="s">
        <v>47</v>
      </c>
      <c r="H9490">
        <v>2023</v>
      </c>
      <c r="I9490" t="s">
        <v>48</v>
      </c>
      <c r="J9490" t="s">
        <v>82</v>
      </c>
      <c r="K9490" t="s">
        <v>59</v>
      </c>
      <c r="L9490" t="s">
        <v>83</v>
      </c>
      <c r="M9490" t="s">
        <v>67</v>
      </c>
      <c r="N9490">
        <v>90.06</v>
      </c>
      <c r="O9490">
        <v>85.99</v>
      </c>
      <c r="P9490">
        <v>2</v>
      </c>
      <c r="Q9490">
        <v>2</v>
      </c>
      <c r="R9490" t="s">
        <v>148</v>
      </c>
      <c r="S9490" t="s">
        <v>61</v>
      </c>
      <c r="T9490">
        <v>1</v>
      </c>
      <c r="U9490">
        <v>88.22</v>
      </c>
      <c r="V9490">
        <v>1</v>
      </c>
      <c r="W9490">
        <v>1</v>
      </c>
      <c r="X9490">
        <v>1</v>
      </c>
      <c r="Y9490">
        <v>1</v>
      </c>
      <c r="Z9490">
        <v>1</v>
      </c>
      <c r="AA9490">
        <v>17</v>
      </c>
      <c r="AB9490">
        <v>17</v>
      </c>
      <c r="AC9490">
        <v>18</v>
      </c>
      <c r="AD9490">
        <v>1</v>
      </c>
      <c r="AE9490">
        <v>1</v>
      </c>
      <c r="AF9490">
        <v>1</v>
      </c>
      <c r="AG9490">
        <v>1</v>
      </c>
      <c r="AH9490">
        <v>1</v>
      </c>
      <c r="AI9490">
        <v>1</v>
      </c>
      <c r="AJ9490">
        <v>1</v>
      </c>
      <c r="AK9490">
        <v>1</v>
      </c>
      <c r="AL9490">
        <v>0</v>
      </c>
      <c r="AM9490">
        <v>1</v>
      </c>
      <c r="AN9490">
        <v>1</v>
      </c>
      <c r="AO9490">
        <v>19</v>
      </c>
      <c r="AP9490">
        <v>10</v>
      </c>
      <c r="AQ9490">
        <v>89.07</v>
      </c>
      <c r="AR9490" t="str">
        <f t="shared" ca="1" si="148"/>
        <v>Cognizant</v>
      </c>
    </row>
    <row r="9491" spans="1:44" x14ac:dyDescent="0.35">
      <c r="A9491" t="s">
        <v>19248</v>
      </c>
      <c r="B9491" t="s">
        <v>19249</v>
      </c>
      <c r="C9491" t="s">
        <v>45</v>
      </c>
      <c r="D9491" t="s">
        <v>46</v>
      </c>
      <c r="E9491" t="s">
        <v>20272</v>
      </c>
      <c r="F9491">
        <v>11.52</v>
      </c>
      <c r="G9491" t="s">
        <v>47</v>
      </c>
      <c r="H9491">
        <v>2020</v>
      </c>
      <c r="I9491" t="s">
        <v>93</v>
      </c>
      <c r="K9491" t="s">
        <v>66</v>
      </c>
      <c r="M9491" t="s">
        <v>67</v>
      </c>
      <c r="N9491">
        <v>90.35</v>
      </c>
      <c r="O9491">
        <v>92.92</v>
      </c>
      <c r="P9491">
        <v>2</v>
      </c>
      <c r="Q9491">
        <v>3</v>
      </c>
      <c r="R9491" t="s">
        <v>125</v>
      </c>
      <c r="S9491" t="s">
        <v>61</v>
      </c>
      <c r="T9491">
        <v>1</v>
      </c>
      <c r="U9491">
        <v>87.88</v>
      </c>
      <c r="V9491">
        <v>1</v>
      </c>
      <c r="W9491">
        <v>1</v>
      </c>
      <c r="X9491">
        <v>1</v>
      </c>
      <c r="Y9491">
        <v>1</v>
      </c>
      <c r="Z9491">
        <v>1</v>
      </c>
      <c r="AA9491">
        <v>19</v>
      </c>
      <c r="AB9491">
        <v>17</v>
      </c>
      <c r="AC9491">
        <v>19</v>
      </c>
      <c r="AD9491">
        <v>1</v>
      </c>
      <c r="AE9491">
        <v>1</v>
      </c>
      <c r="AF9491">
        <v>1</v>
      </c>
      <c r="AG9491">
        <v>1</v>
      </c>
      <c r="AH9491">
        <v>0</v>
      </c>
      <c r="AI9491">
        <v>1</v>
      </c>
      <c r="AJ9491">
        <v>1</v>
      </c>
      <c r="AK9491">
        <v>1</v>
      </c>
      <c r="AL9491">
        <v>0</v>
      </c>
      <c r="AM9491">
        <v>0</v>
      </c>
      <c r="AN9491">
        <v>1</v>
      </c>
      <c r="AO9491">
        <v>18</v>
      </c>
      <c r="AP9491">
        <v>13</v>
      </c>
      <c r="AQ9491">
        <v>83.44</v>
      </c>
      <c r="AR9491" t="str">
        <f t="shared" ca="1" si="148"/>
        <v>Cognizant</v>
      </c>
    </row>
    <row r="9492" spans="1:44" x14ac:dyDescent="0.35">
      <c r="A9492" t="s">
        <v>19250</v>
      </c>
      <c r="B9492" t="s">
        <v>19251</v>
      </c>
      <c r="C9492" t="s">
        <v>45</v>
      </c>
      <c r="D9492" t="s">
        <v>46</v>
      </c>
      <c r="E9492" t="s">
        <v>20270</v>
      </c>
      <c r="F9492">
        <v>7.13</v>
      </c>
      <c r="G9492" t="s">
        <v>76</v>
      </c>
      <c r="H9492">
        <v>2020</v>
      </c>
      <c r="I9492" t="s">
        <v>57</v>
      </c>
      <c r="J9492" t="s">
        <v>82</v>
      </c>
      <c r="L9492" t="s">
        <v>50</v>
      </c>
      <c r="M9492" t="s">
        <v>77</v>
      </c>
      <c r="N9492">
        <v>83.2</v>
      </c>
      <c r="O9492">
        <v>94.33</v>
      </c>
      <c r="P9492">
        <v>2</v>
      </c>
      <c r="Q9492">
        <v>3</v>
      </c>
      <c r="R9492" t="s">
        <v>633</v>
      </c>
      <c r="S9492" t="s">
        <v>53</v>
      </c>
      <c r="T9492">
        <v>1</v>
      </c>
      <c r="U9492">
        <v>85.7</v>
      </c>
      <c r="V9492">
        <v>1</v>
      </c>
      <c r="W9492">
        <v>1</v>
      </c>
      <c r="X9492">
        <v>1</v>
      </c>
      <c r="Y9492">
        <v>1</v>
      </c>
      <c r="Z9492">
        <v>1</v>
      </c>
      <c r="AA9492">
        <v>19</v>
      </c>
      <c r="AB9492">
        <v>19</v>
      </c>
      <c r="AC9492">
        <v>18</v>
      </c>
      <c r="AD9492">
        <v>1</v>
      </c>
      <c r="AE9492">
        <v>1</v>
      </c>
      <c r="AF9492">
        <v>1</v>
      </c>
      <c r="AG9492">
        <v>1</v>
      </c>
      <c r="AH9492">
        <v>0</v>
      </c>
      <c r="AI9492">
        <v>1</v>
      </c>
      <c r="AJ9492">
        <v>1</v>
      </c>
      <c r="AK9492">
        <v>1</v>
      </c>
      <c r="AL9492">
        <v>0</v>
      </c>
      <c r="AM9492">
        <v>1</v>
      </c>
      <c r="AN9492">
        <v>1</v>
      </c>
      <c r="AO9492">
        <v>17</v>
      </c>
      <c r="AP9492">
        <v>13</v>
      </c>
      <c r="AQ9492">
        <v>83.47</v>
      </c>
      <c r="AR9492" t="str">
        <f t="shared" ca="1" si="148"/>
        <v>Accenture</v>
      </c>
    </row>
    <row r="9493" spans="1:44" x14ac:dyDescent="0.35">
      <c r="A9493" t="s">
        <v>19252</v>
      </c>
      <c r="B9493" t="s">
        <v>19253</v>
      </c>
      <c r="C9493" t="s">
        <v>56</v>
      </c>
      <c r="D9493" t="s">
        <v>46</v>
      </c>
      <c r="E9493" t="s">
        <v>20273</v>
      </c>
      <c r="F9493">
        <v>27.22</v>
      </c>
      <c r="G9493" t="s">
        <v>47</v>
      </c>
      <c r="H9493">
        <v>2024</v>
      </c>
      <c r="I9493" t="s">
        <v>48</v>
      </c>
      <c r="J9493" t="s">
        <v>58</v>
      </c>
      <c r="K9493" t="s">
        <v>89</v>
      </c>
      <c r="L9493" t="s">
        <v>83</v>
      </c>
      <c r="M9493" t="s">
        <v>77</v>
      </c>
      <c r="N9493">
        <v>80.47</v>
      </c>
      <c r="O9493">
        <v>89.39</v>
      </c>
      <c r="P9493">
        <v>2</v>
      </c>
      <c r="Q9493">
        <v>3</v>
      </c>
      <c r="R9493" t="s">
        <v>315</v>
      </c>
      <c r="S9493" t="s">
        <v>61</v>
      </c>
      <c r="T9493">
        <v>1</v>
      </c>
      <c r="U9493">
        <v>93.2</v>
      </c>
      <c r="V9493">
        <v>1</v>
      </c>
      <c r="W9493">
        <v>1</v>
      </c>
      <c r="X9493">
        <v>1</v>
      </c>
      <c r="Y9493">
        <v>1</v>
      </c>
      <c r="Z9493">
        <v>1</v>
      </c>
      <c r="AA9493">
        <v>19</v>
      </c>
      <c r="AB9493">
        <v>17</v>
      </c>
      <c r="AC9493">
        <v>17</v>
      </c>
      <c r="AD9493">
        <v>1</v>
      </c>
      <c r="AE9493">
        <v>1</v>
      </c>
      <c r="AF9493">
        <v>1</v>
      </c>
      <c r="AG9493">
        <v>1</v>
      </c>
      <c r="AH9493">
        <v>0</v>
      </c>
      <c r="AI9493">
        <v>1</v>
      </c>
      <c r="AJ9493">
        <v>0</v>
      </c>
      <c r="AK9493">
        <v>1</v>
      </c>
      <c r="AL9493">
        <v>1</v>
      </c>
      <c r="AM9493">
        <v>0</v>
      </c>
      <c r="AN9493">
        <v>1</v>
      </c>
      <c r="AO9493">
        <v>19</v>
      </c>
      <c r="AP9493">
        <v>10</v>
      </c>
      <c r="AQ9493">
        <v>85.62</v>
      </c>
      <c r="AR9493" t="str">
        <f t="shared" ca="1" si="148"/>
        <v>LTIMindtree</v>
      </c>
    </row>
    <row r="9494" spans="1:44" x14ac:dyDescent="0.35">
      <c r="A9494" t="s">
        <v>19254</v>
      </c>
      <c r="B9494" t="s">
        <v>19255</v>
      </c>
      <c r="C9494" t="s">
        <v>64</v>
      </c>
      <c r="D9494" t="s">
        <v>65</v>
      </c>
      <c r="E9494" t="s">
        <v>20272</v>
      </c>
      <c r="F9494">
        <v>5.41</v>
      </c>
      <c r="G9494" t="s">
        <v>76</v>
      </c>
      <c r="H9494">
        <v>2023</v>
      </c>
      <c r="I9494" t="s">
        <v>57</v>
      </c>
      <c r="J9494" t="s">
        <v>58</v>
      </c>
      <c r="K9494" t="s">
        <v>59</v>
      </c>
      <c r="L9494" t="s">
        <v>72</v>
      </c>
      <c r="M9494" t="s">
        <v>51</v>
      </c>
      <c r="N9494">
        <v>85.13</v>
      </c>
      <c r="O9494">
        <v>92.54</v>
      </c>
      <c r="P9494">
        <v>2</v>
      </c>
      <c r="Q9494">
        <v>3</v>
      </c>
      <c r="R9494" t="s">
        <v>770</v>
      </c>
      <c r="S9494" t="s">
        <v>61</v>
      </c>
      <c r="T9494">
        <v>1</v>
      </c>
      <c r="U9494">
        <v>95.02</v>
      </c>
      <c r="V9494">
        <v>1</v>
      </c>
      <c r="W9494">
        <v>1</v>
      </c>
      <c r="X9494">
        <v>1</v>
      </c>
      <c r="Y9494">
        <v>1</v>
      </c>
      <c r="Z9494">
        <v>1</v>
      </c>
      <c r="AA9494">
        <v>18</v>
      </c>
      <c r="AB9494">
        <v>19</v>
      </c>
      <c r="AC9494">
        <v>16</v>
      </c>
      <c r="AD9494">
        <v>1</v>
      </c>
      <c r="AE9494">
        <v>1</v>
      </c>
      <c r="AF9494">
        <v>1</v>
      </c>
      <c r="AG9494">
        <v>1</v>
      </c>
      <c r="AH9494">
        <v>1</v>
      </c>
      <c r="AI9494">
        <v>1</v>
      </c>
      <c r="AJ9494">
        <v>1</v>
      </c>
      <c r="AK9494">
        <v>1</v>
      </c>
      <c r="AL9494">
        <v>0</v>
      </c>
      <c r="AM9494">
        <v>0</v>
      </c>
      <c r="AN9494">
        <v>1</v>
      </c>
      <c r="AO9494">
        <v>17</v>
      </c>
      <c r="AP9494">
        <v>14</v>
      </c>
      <c r="AQ9494">
        <v>94.22</v>
      </c>
      <c r="AR9494" t="str">
        <f t="shared" ca="1" si="148"/>
        <v>Cognizant</v>
      </c>
    </row>
    <row r="9495" spans="1:44" x14ac:dyDescent="0.35">
      <c r="A9495" t="s">
        <v>19256</v>
      </c>
      <c r="B9495" t="s">
        <v>19257</v>
      </c>
      <c r="C9495" t="s">
        <v>100</v>
      </c>
      <c r="D9495" t="s">
        <v>46</v>
      </c>
      <c r="E9495" t="s">
        <v>20275</v>
      </c>
      <c r="F9495">
        <v>13.74</v>
      </c>
      <c r="G9495" t="s">
        <v>76</v>
      </c>
      <c r="H9495">
        <v>2022</v>
      </c>
      <c r="I9495" t="s">
        <v>93</v>
      </c>
      <c r="K9495" t="s">
        <v>89</v>
      </c>
      <c r="L9495" t="s">
        <v>72</v>
      </c>
      <c r="M9495" t="s">
        <v>67</v>
      </c>
      <c r="N9495">
        <v>96.35</v>
      </c>
      <c r="O9495">
        <v>93.55</v>
      </c>
      <c r="P9495">
        <v>3</v>
      </c>
      <c r="Q9495">
        <v>3</v>
      </c>
      <c r="R9495" t="s">
        <v>143</v>
      </c>
      <c r="S9495" t="s">
        <v>53</v>
      </c>
      <c r="T9495">
        <v>1</v>
      </c>
      <c r="U9495">
        <v>91.77</v>
      </c>
      <c r="V9495">
        <v>1</v>
      </c>
      <c r="W9495">
        <v>1</v>
      </c>
      <c r="X9495">
        <v>1</v>
      </c>
      <c r="Y9495">
        <v>1</v>
      </c>
      <c r="Z9495">
        <v>1</v>
      </c>
      <c r="AA9495">
        <v>17</v>
      </c>
      <c r="AB9495">
        <v>18</v>
      </c>
      <c r="AC9495">
        <v>19</v>
      </c>
      <c r="AD9495">
        <v>1</v>
      </c>
      <c r="AE9495">
        <v>1</v>
      </c>
      <c r="AF9495">
        <v>1</v>
      </c>
      <c r="AG9495">
        <v>1</v>
      </c>
      <c r="AH9495">
        <v>0</v>
      </c>
      <c r="AI9495">
        <v>1</v>
      </c>
      <c r="AJ9495">
        <v>1</v>
      </c>
      <c r="AK9495">
        <v>1</v>
      </c>
      <c r="AL9495">
        <v>0</v>
      </c>
      <c r="AM9495">
        <v>0</v>
      </c>
      <c r="AN9495">
        <v>1</v>
      </c>
      <c r="AO9495">
        <v>18</v>
      </c>
      <c r="AP9495">
        <v>17</v>
      </c>
      <c r="AQ9495">
        <v>89.77</v>
      </c>
      <c r="AR9495" t="str">
        <f t="shared" ca="1" si="148"/>
        <v>Wipro</v>
      </c>
    </row>
    <row r="9496" spans="1:44" x14ac:dyDescent="0.35">
      <c r="A9496" t="s">
        <v>19258</v>
      </c>
      <c r="B9496" t="s">
        <v>19259</v>
      </c>
      <c r="C9496" t="s">
        <v>100</v>
      </c>
      <c r="D9496" t="s">
        <v>65</v>
      </c>
      <c r="E9496" t="s">
        <v>20274</v>
      </c>
      <c r="F9496">
        <v>0</v>
      </c>
      <c r="H9496">
        <v>2024</v>
      </c>
      <c r="I9496" t="s">
        <v>57</v>
      </c>
      <c r="J9496" t="s">
        <v>49</v>
      </c>
      <c r="K9496" t="s">
        <v>71</v>
      </c>
      <c r="M9496" t="s">
        <v>77</v>
      </c>
      <c r="N9496">
        <v>72.45</v>
      </c>
      <c r="O9496">
        <v>79.650000000000006</v>
      </c>
      <c r="P9496">
        <v>0</v>
      </c>
      <c r="Q9496">
        <v>0</v>
      </c>
      <c r="R9496" t="s">
        <v>200</v>
      </c>
      <c r="S9496" t="s">
        <v>61</v>
      </c>
      <c r="T9496">
        <v>0</v>
      </c>
      <c r="U9496">
        <v>65.95</v>
      </c>
      <c r="V9496">
        <v>0</v>
      </c>
      <c r="W9496">
        <v>1</v>
      </c>
      <c r="X9496">
        <v>1</v>
      </c>
      <c r="Y9496">
        <v>0</v>
      </c>
      <c r="Z9496">
        <v>0</v>
      </c>
      <c r="AA9496">
        <v>8</v>
      </c>
      <c r="AB9496">
        <v>14</v>
      </c>
      <c r="AC9496">
        <v>13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1</v>
      </c>
      <c r="AJ9496">
        <v>0</v>
      </c>
      <c r="AK9496">
        <v>1</v>
      </c>
      <c r="AL9496">
        <v>0</v>
      </c>
      <c r="AM9496">
        <v>0</v>
      </c>
      <c r="AN9496">
        <v>0</v>
      </c>
      <c r="AO9496">
        <v>14</v>
      </c>
      <c r="AP9496">
        <v>18</v>
      </c>
      <c r="AQ9496">
        <v>76.63</v>
      </c>
      <c r="AR9496" t="str">
        <f t="shared" ca="1" si="148"/>
        <v/>
      </c>
    </row>
    <row r="9497" spans="1:44" x14ac:dyDescent="0.35">
      <c r="A9497" t="s">
        <v>19260</v>
      </c>
      <c r="B9497" t="s">
        <v>19261</v>
      </c>
      <c r="C9497" t="s">
        <v>45</v>
      </c>
      <c r="D9497" t="s">
        <v>46</v>
      </c>
      <c r="E9497" t="s">
        <v>20270</v>
      </c>
      <c r="F9497">
        <v>25.16</v>
      </c>
      <c r="G9497" t="s">
        <v>47</v>
      </c>
      <c r="H9497">
        <v>2024</v>
      </c>
      <c r="I9497" t="s">
        <v>57</v>
      </c>
      <c r="J9497" t="s">
        <v>49</v>
      </c>
      <c r="K9497" t="s">
        <v>66</v>
      </c>
      <c r="L9497" t="s">
        <v>72</v>
      </c>
      <c r="N9497">
        <v>76.63</v>
      </c>
      <c r="O9497">
        <v>87.3</v>
      </c>
      <c r="P9497">
        <v>2</v>
      </c>
      <c r="Q9497">
        <v>2</v>
      </c>
      <c r="R9497" t="s">
        <v>137</v>
      </c>
      <c r="S9497" t="s">
        <v>53</v>
      </c>
      <c r="T9497">
        <v>1</v>
      </c>
      <c r="U9497">
        <v>91.62</v>
      </c>
      <c r="V9497">
        <v>1</v>
      </c>
      <c r="W9497">
        <v>1</v>
      </c>
      <c r="X9497">
        <v>1</v>
      </c>
      <c r="Y9497">
        <v>1</v>
      </c>
      <c r="Z9497">
        <v>1</v>
      </c>
      <c r="AA9497">
        <v>16</v>
      </c>
      <c r="AB9497">
        <v>17</v>
      </c>
      <c r="AC9497">
        <v>18</v>
      </c>
      <c r="AD9497">
        <v>1</v>
      </c>
      <c r="AE9497">
        <v>1</v>
      </c>
      <c r="AF9497">
        <v>1</v>
      </c>
      <c r="AG9497">
        <v>1</v>
      </c>
      <c r="AH9497">
        <v>1</v>
      </c>
      <c r="AI9497">
        <v>1</v>
      </c>
      <c r="AJ9497">
        <v>1</v>
      </c>
      <c r="AK9497">
        <v>1</v>
      </c>
      <c r="AL9497">
        <v>0</v>
      </c>
      <c r="AM9497">
        <v>1</v>
      </c>
      <c r="AN9497">
        <v>1</v>
      </c>
      <c r="AO9497">
        <v>17</v>
      </c>
      <c r="AP9497">
        <v>20</v>
      </c>
      <c r="AQ9497">
        <v>90.7</v>
      </c>
      <c r="AR9497" t="str">
        <f t="shared" ca="1" si="148"/>
        <v>Accenture</v>
      </c>
    </row>
    <row r="9498" spans="1:44" x14ac:dyDescent="0.35">
      <c r="A9498" t="s">
        <v>19262</v>
      </c>
      <c r="B9498" t="s">
        <v>19263</v>
      </c>
      <c r="C9498" t="s">
        <v>64</v>
      </c>
      <c r="D9498" t="s">
        <v>46</v>
      </c>
      <c r="E9498" t="s">
        <v>20273</v>
      </c>
      <c r="F9498">
        <v>28.11</v>
      </c>
      <c r="G9498" t="s">
        <v>47</v>
      </c>
      <c r="H9498">
        <v>2022</v>
      </c>
      <c r="I9498" t="s">
        <v>93</v>
      </c>
      <c r="K9498" t="s">
        <v>66</v>
      </c>
      <c r="L9498" t="s">
        <v>50</v>
      </c>
      <c r="M9498" t="s">
        <v>51</v>
      </c>
      <c r="N9498">
        <v>92.77</v>
      </c>
      <c r="O9498">
        <v>83.64</v>
      </c>
      <c r="P9498">
        <v>2</v>
      </c>
      <c r="Q9498">
        <v>3</v>
      </c>
      <c r="R9498" t="s">
        <v>1863</v>
      </c>
      <c r="S9498" t="s">
        <v>53</v>
      </c>
      <c r="T9498">
        <v>1</v>
      </c>
      <c r="U9498">
        <v>92.26</v>
      </c>
      <c r="V9498">
        <v>1</v>
      </c>
      <c r="W9498">
        <v>1</v>
      </c>
      <c r="X9498">
        <v>1</v>
      </c>
      <c r="Y9498">
        <v>1</v>
      </c>
      <c r="Z9498">
        <v>1</v>
      </c>
      <c r="AA9498">
        <v>19</v>
      </c>
      <c r="AB9498">
        <v>19</v>
      </c>
      <c r="AC9498">
        <v>19</v>
      </c>
      <c r="AD9498">
        <v>1</v>
      </c>
      <c r="AE9498">
        <v>1</v>
      </c>
      <c r="AF9498">
        <v>1</v>
      </c>
      <c r="AG9498">
        <v>1</v>
      </c>
      <c r="AH9498">
        <v>1</v>
      </c>
      <c r="AI9498">
        <v>1</v>
      </c>
      <c r="AJ9498">
        <v>0</v>
      </c>
      <c r="AK9498">
        <v>1</v>
      </c>
      <c r="AL9498">
        <v>0</v>
      </c>
      <c r="AM9498">
        <v>0</v>
      </c>
      <c r="AN9498">
        <v>1</v>
      </c>
      <c r="AO9498">
        <v>18</v>
      </c>
      <c r="AP9498">
        <v>18</v>
      </c>
      <c r="AQ9498">
        <v>85.98</v>
      </c>
      <c r="AR9498" t="str">
        <f t="shared" ca="1" si="148"/>
        <v>LTIMindtree</v>
      </c>
    </row>
    <row r="9499" spans="1:44" x14ac:dyDescent="0.35">
      <c r="A9499" t="s">
        <v>19264</v>
      </c>
      <c r="B9499" t="s">
        <v>19265</v>
      </c>
      <c r="C9499" t="s">
        <v>56</v>
      </c>
      <c r="D9499" t="s">
        <v>46</v>
      </c>
      <c r="E9499" t="s">
        <v>20270</v>
      </c>
      <c r="F9499">
        <v>16.309999999999999</v>
      </c>
      <c r="G9499" t="s">
        <v>47</v>
      </c>
      <c r="H9499">
        <v>2021</v>
      </c>
      <c r="I9499" t="s">
        <v>57</v>
      </c>
      <c r="J9499" t="s">
        <v>49</v>
      </c>
      <c r="K9499" t="s">
        <v>59</v>
      </c>
      <c r="L9499" t="s">
        <v>50</v>
      </c>
      <c r="M9499" t="s">
        <v>77</v>
      </c>
      <c r="N9499">
        <v>100.51</v>
      </c>
      <c r="O9499">
        <v>92.54</v>
      </c>
      <c r="P9499">
        <v>2</v>
      </c>
      <c r="Q9499">
        <v>3</v>
      </c>
      <c r="R9499" t="s">
        <v>235</v>
      </c>
      <c r="S9499" t="s">
        <v>53</v>
      </c>
      <c r="T9499">
        <v>1</v>
      </c>
      <c r="U9499">
        <v>87.54</v>
      </c>
      <c r="V9499">
        <v>1</v>
      </c>
      <c r="W9499">
        <v>1</v>
      </c>
      <c r="X9499">
        <v>1</v>
      </c>
      <c r="Y9499">
        <v>1</v>
      </c>
      <c r="Z9499">
        <v>1</v>
      </c>
      <c r="AA9499">
        <v>17</v>
      </c>
      <c r="AB9499">
        <v>18</v>
      </c>
      <c r="AC9499">
        <v>17</v>
      </c>
      <c r="AD9499">
        <v>1</v>
      </c>
      <c r="AE9499">
        <v>1</v>
      </c>
      <c r="AF9499">
        <v>1</v>
      </c>
      <c r="AG9499">
        <v>1</v>
      </c>
      <c r="AH9499">
        <v>0</v>
      </c>
      <c r="AI9499">
        <v>1</v>
      </c>
      <c r="AJ9499">
        <v>0</v>
      </c>
      <c r="AK9499">
        <v>1</v>
      </c>
      <c r="AL9499">
        <v>0</v>
      </c>
      <c r="AM9499">
        <v>0</v>
      </c>
      <c r="AN9499">
        <v>1</v>
      </c>
      <c r="AO9499">
        <v>16</v>
      </c>
      <c r="AP9499">
        <v>17</v>
      </c>
      <c r="AQ9499">
        <v>87.48</v>
      </c>
      <c r="AR9499" t="str">
        <f t="shared" ca="1" si="148"/>
        <v>Accenture</v>
      </c>
    </row>
    <row r="9500" spans="1:44" x14ac:dyDescent="0.35">
      <c r="A9500" t="s">
        <v>19266</v>
      </c>
      <c r="B9500" t="s">
        <v>19267</v>
      </c>
      <c r="C9500" t="s">
        <v>100</v>
      </c>
      <c r="D9500" t="s">
        <v>46</v>
      </c>
      <c r="E9500" t="s">
        <v>20274</v>
      </c>
      <c r="F9500">
        <v>0</v>
      </c>
      <c r="G9500" t="s">
        <v>76</v>
      </c>
      <c r="H9500">
        <v>2020</v>
      </c>
      <c r="I9500" t="s">
        <v>57</v>
      </c>
      <c r="J9500" t="s">
        <v>58</v>
      </c>
      <c r="K9500" t="s">
        <v>89</v>
      </c>
      <c r="N9500">
        <v>92.81</v>
      </c>
      <c r="O9500">
        <v>68.25</v>
      </c>
      <c r="P9500">
        <v>0</v>
      </c>
      <c r="Q9500">
        <v>0</v>
      </c>
      <c r="R9500" t="s">
        <v>1477</v>
      </c>
      <c r="S9500" t="s">
        <v>61</v>
      </c>
      <c r="T9500">
        <v>0</v>
      </c>
      <c r="U9500">
        <v>66.69</v>
      </c>
      <c r="V9500">
        <v>0</v>
      </c>
      <c r="W9500">
        <v>0</v>
      </c>
      <c r="X9500">
        <v>1</v>
      </c>
      <c r="Y9500">
        <v>0</v>
      </c>
      <c r="Z9500">
        <v>0</v>
      </c>
      <c r="AA9500">
        <v>13</v>
      </c>
      <c r="AB9500">
        <v>15</v>
      </c>
      <c r="AC9500">
        <v>7</v>
      </c>
      <c r="AD9500">
        <v>0</v>
      </c>
      <c r="AE9500">
        <v>0</v>
      </c>
      <c r="AF9500">
        <v>1</v>
      </c>
      <c r="AG9500">
        <v>1</v>
      </c>
      <c r="AH9500">
        <v>0</v>
      </c>
      <c r="AI9500">
        <v>1</v>
      </c>
      <c r="AJ9500">
        <v>1</v>
      </c>
      <c r="AK9500">
        <v>1</v>
      </c>
      <c r="AL9500">
        <v>0</v>
      </c>
      <c r="AM9500">
        <v>0</v>
      </c>
      <c r="AN9500">
        <v>1</v>
      </c>
      <c r="AO9500">
        <v>10</v>
      </c>
      <c r="AP9500">
        <v>18</v>
      </c>
      <c r="AQ9500">
        <v>51.37</v>
      </c>
      <c r="AR9500" t="str">
        <f t="shared" ca="1" si="148"/>
        <v/>
      </c>
    </row>
    <row r="9501" spans="1:44" x14ac:dyDescent="0.35">
      <c r="A9501" t="s">
        <v>19268</v>
      </c>
      <c r="B9501" t="s">
        <v>19269</v>
      </c>
      <c r="C9501" t="s">
        <v>45</v>
      </c>
      <c r="D9501" t="s">
        <v>46</v>
      </c>
      <c r="E9501" t="s">
        <v>20275</v>
      </c>
      <c r="F9501">
        <v>29.71</v>
      </c>
      <c r="G9501" t="s">
        <v>76</v>
      </c>
      <c r="H9501">
        <v>2023</v>
      </c>
      <c r="I9501" t="s">
        <v>93</v>
      </c>
      <c r="J9501" t="s">
        <v>82</v>
      </c>
      <c r="L9501" t="s">
        <v>72</v>
      </c>
      <c r="M9501" t="s">
        <v>51</v>
      </c>
      <c r="N9501">
        <v>61.02</v>
      </c>
      <c r="O9501">
        <v>85.18</v>
      </c>
      <c r="P9501">
        <v>2</v>
      </c>
      <c r="Q9501">
        <v>2</v>
      </c>
      <c r="R9501" t="s">
        <v>73</v>
      </c>
      <c r="S9501" t="s">
        <v>53</v>
      </c>
      <c r="T9501">
        <v>1</v>
      </c>
      <c r="U9501">
        <v>93.1</v>
      </c>
      <c r="V9501">
        <v>1</v>
      </c>
      <c r="W9501">
        <v>1</v>
      </c>
      <c r="X9501">
        <v>1</v>
      </c>
      <c r="Y9501">
        <v>1</v>
      </c>
      <c r="Z9501">
        <v>1</v>
      </c>
      <c r="AA9501">
        <v>16</v>
      </c>
      <c r="AB9501">
        <v>17</v>
      </c>
      <c r="AC9501">
        <v>19</v>
      </c>
      <c r="AD9501">
        <v>1</v>
      </c>
      <c r="AE9501">
        <v>1</v>
      </c>
      <c r="AF9501">
        <v>1</v>
      </c>
      <c r="AG9501">
        <v>1</v>
      </c>
      <c r="AH9501">
        <v>1</v>
      </c>
      <c r="AI9501">
        <v>1</v>
      </c>
      <c r="AJ9501">
        <v>1</v>
      </c>
      <c r="AK9501">
        <v>1</v>
      </c>
      <c r="AL9501">
        <v>1</v>
      </c>
      <c r="AM9501">
        <v>0</v>
      </c>
      <c r="AN9501">
        <v>1</v>
      </c>
      <c r="AO9501">
        <v>19</v>
      </c>
      <c r="AP9501">
        <v>14</v>
      </c>
      <c r="AQ9501">
        <v>84.23</v>
      </c>
      <c r="AR9501" t="str">
        <f t="shared" ca="1" si="148"/>
        <v>Wipro</v>
      </c>
    </row>
    <row r="9502" spans="1:44" x14ac:dyDescent="0.35">
      <c r="A9502" t="s">
        <v>19270</v>
      </c>
      <c r="B9502" t="s">
        <v>19271</v>
      </c>
      <c r="C9502" t="s">
        <v>100</v>
      </c>
      <c r="D9502" t="s">
        <v>46</v>
      </c>
      <c r="E9502" t="s">
        <v>20271</v>
      </c>
      <c r="F9502">
        <v>23.2</v>
      </c>
      <c r="H9502">
        <v>2020</v>
      </c>
      <c r="I9502" t="s">
        <v>48</v>
      </c>
      <c r="J9502" t="s">
        <v>82</v>
      </c>
      <c r="K9502" t="s">
        <v>89</v>
      </c>
      <c r="M9502" t="s">
        <v>51</v>
      </c>
      <c r="N9502">
        <v>96.46</v>
      </c>
      <c r="O9502">
        <v>88.82</v>
      </c>
      <c r="P9502">
        <v>2</v>
      </c>
      <c r="Q9502">
        <v>3</v>
      </c>
      <c r="R9502" t="s">
        <v>1046</v>
      </c>
      <c r="S9502" t="s">
        <v>61</v>
      </c>
      <c r="T9502">
        <v>1</v>
      </c>
      <c r="U9502">
        <v>80.349999999999994</v>
      </c>
      <c r="V9502">
        <v>1</v>
      </c>
      <c r="W9502">
        <v>1</v>
      </c>
      <c r="X9502">
        <v>1</v>
      </c>
      <c r="Y9502">
        <v>1</v>
      </c>
      <c r="Z9502">
        <v>1</v>
      </c>
      <c r="AA9502">
        <v>17</v>
      </c>
      <c r="AB9502">
        <v>19</v>
      </c>
      <c r="AC9502">
        <v>18</v>
      </c>
      <c r="AD9502">
        <v>1</v>
      </c>
      <c r="AE9502">
        <v>1</v>
      </c>
      <c r="AF9502">
        <v>1</v>
      </c>
      <c r="AG9502">
        <v>1</v>
      </c>
      <c r="AH9502">
        <v>0</v>
      </c>
      <c r="AI9502">
        <v>1</v>
      </c>
      <c r="AJ9502">
        <v>1</v>
      </c>
      <c r="AK9502">
        <v>1</v>
      </c>
      <c r="AL9502">
        <v>1</v>
      </c>
      <c r="AM9502">
        <v>1</v>
      </c>
      <c r="AN9502">
        <v>1</v>
      </c>
      <c r="AO9502">
        <v>18</v>
      </c>
      <c r="AP9502">
        <v>20</v>
      </c>
      <c r="AQ9502">
        <v>87.74</v>
      </c>
      <c r="AR9502" t="str">
        <f t="shared" ca="1" si="148"/>
        <v>Tech Mahindra</v>
      </c>
    </row>
    <row r="9503" spans="1:44" x14ac:dyDescent="0.35">
      <c r="A9503" t="s">
        <v>19272</v>
      </c>
      <c r="B9503" t="s">
        <v>19273</v>
      </c>
      <c r="C9503" t="s">
        <v>45</v>
      </c>
      <c r="D9503" t="s">
        <v>65</v>
      </c>
      <c r="E9503" t="s">
        <v>20274</v>
      </c>
      <c r="F9503">
        <v>0</v>
      </c>
      <c r="H9503">
        <v>2021</v>
      </c>
      <c r="I9503" t="s">
        <v>48</v>
      </c>
      <c r="J9503" t="s">
        <v>58</v>
      </c>
      <c r="K9503" t="s">
        <v>89</v>
      </c>
      <c r="L9503" t="s">
        <v>50</v>
      </c>
      <c r="M9503" t="s">
        <v>67</v>
      </c>
      <c r="N9503">
        <v>72.38</v>
      </c>
      <c r="O9503">
        <v>65.83</v>
      </c>
      <c r="P9503">
        <v>1</v>
      </c>
      <c r="Q9503">
        <v>1</v>
      </c>
      <c r="R9503" t="s">
        <v>878</v>
      </c>
      <c r="S9503" t="s">
        <v>61</v>
      </c>
      <c r="T9503">
        <v>0</v>
      </c>
      <c r="U9503">
        <v>57.07</v>
      </c>
      <c r="V9503">
        <v>1</v>
      </c>
      <c r="W9503">
        <v>1</v>
      </c>
      <c r="X9503">
        <v>0</v>
      </c>
      <c r="Y9503">
        <v>0</v>
      </c>
      <c r="Z9503">
        <v>0</v>
      </c>
      <c r="AA9503">
        <v>12</v>
      </c>
      <c r="AB9503">
        <v>13</v>
      </c>
      <c r="AC9503">
        <v>14</v>
      </c>
      <c r="AD9503">
        <v>0</v>
      </c>
      <c r="AE9503">
        <v>0</v>
      </c>
      <c r="AF9503">
        <v>1</v>
      </c>
      <c r="AG9503">
        <v>0</v>
      </c>
      <c r="AH9503">
        <v>1</v>
      </c>
      <c r="AI9503">
        <v>1</v>
      </c>
      <c r="AJ9503">
        <v>0</v>
      </c>
      <c r="AK9503">
        <v>1</v>
      </c>
      <c r="AL9503">
        <v>0</v>
      </c>
      <c r="AM9503">
        <v>0</v>
      </c>
      <c r="AN9503">
        <v>0</v>
      </c>
      <c r="AO9503">
        <v>5</v>
      </c>
      <c r="AP9503">
        <v>12</v>
      </c>
      <c r="AQ9503">
        <v>56.29</v>
      </c>
      <c r="AR9503" t="str">
        <f t="shared" ca="1" si="148"/>
        <v/>
      </c>
    </row>
    <row r="9504" spans="1:44" x14ac:dyDescent="0.35">
      <c r="A9504" t="s">
        <v>19274</v>
      </c>
      <c r="B9504" t="s">
        <v>19275</v>
      </c>
      <c r="C9504" t="s">
        <v>56</v>
      </c>
      <c r="D9504" t="s">
        <v>65</v>
      </c>
      <c r="E9504" t="s">
        <v>20275</v>
      </c>
      <c r="F9504">
        <v>8.32</v>
      </c>
      <c r="G9504" t="s">
        <v>76</v>
      </c>
      <c r="H9504">
        <v>2022</v>
      </c>
      <c r="I9504" t="s">
        <v>48</v>
      </c>
      <c r="J9504" t="s">
        <v>49</v>
      </c>
      <c r="K9504" t="s">
        <v>71</v>
      </c>
      <c r="L9504" t="s">
        <v>72</v>
      </c>
      <c r="M9504" t="s">
        <v>51</v>
      </c>
      <c r="N9504">
        <v>70.349999999999994</v>
      </c>
      <c r="O9504">
        <v>82.04</v>
      </c>
      <c r="P9504">
        <v>3</v>
      </c>
      <c r="Q9504">
        <v>3</v>
      </c>
      <c r="R9504" t="s">
        <v>212</v>
      </c>
      <c r="S9504" t="s">
        <v>61</v>
      </c>
      <c r="T9504">
        <v>1</v>
      </c>
      <c r="U9504">
        <v>95.48</v>
      </c>
      <c r="V9504">
        <v>1</v>
      </c>
      <c r="W9504">
        <v>1</v>
      </c>
      <c r="X9504">
        <v>1</v>
      </c>
      <c r="Y9504">
        <v>1</v>
      </c>
      <c r="Z9504">
        <v>1</v>
      </c>
      <c r="AA9504">
        <v>17</v>
      </c>
      <c r="AB9504">
        <v>18</v>
      </c>
      <c r="AC9504">
        <v>17</v>
      </c>
      <c r="AD9504">
        <v>1</v>
      </c>
      <c r="AE9504">
        <v>1</v>
      </c>
      <c r="AF9504">
        <v>1</v>
      </c>
      <c r="AG9504">
        <v>1</v>
      </c>
      <c r="AH9504">
        <v>0</v>
      </c>
      <c r="AI9504">
        <v>1</v>
      </c>
      <c r="AJ9504">
        <v>1</v>
      </c>
      <c r="AK9504">
        <v>1</v>
      </c>
      <c r="AL9504">
        <v>1</v>
      </c>
      <c r="AM9504">
        <v>0</v>
      </c>
      <c r="AN9504">
        <v>1</v>
      </c>
      <c r="AO9504">
        <v>16</v>
      </c>
      <c r="AP9504">
        <v>19</v>
      </c>
      <c r="AQ9504">
        <v>84.75</v>
      </c>
      <c r="AR9504" t="str">
        <f t="shared" ca="1" si="148"/>
        <v>Wipro</v>
      </c>
    </row>
    <row r="9505" spans="1:44" x14ac:dyDescent="0.35">
      <c r="A9505" t="s">
        <v>19276</v>
      </c>
      <c r="B9505" t="s">
        <v>19277</v>
      </c>
      <c r="C9505" t="s">
        <v>81</v>
      </c>
      <c r="D9505" t="s">
        <v>46</v>
      </c>
      <c r="E9505" t="s">
        <v>20274</v>
      </c>
      <c r="F9505">
        <v>0</v>
      </c>
      <c r="G9505" t="s">
        <v>47</v>
      </c>
      <c r="H9505">
        <v>2024</v>
      </c>
      <c r="I9505" t="s">
        <v>57</v>
      </c>
      <c r="J9505" t="s">
        <v>49</v>
      </c>
      <c r="K9505" t="s">
        <v>66</v>
      </c>
      <c r="M9505" t="s">
        <v>67</v>
      </c>
      <c r="N9505">
        <v>88.6</v>
      </c>
      <c r="O9505">
        <v>54.39</v>
      </c>
      <c r="P9505">
        <v>0</v>
      </c>
      <c r="Q9505">
        <v>0</v>
      </c>
      <c r="R9505" t="s">
        <v>173</v>
      </c>
      <c r="S9505" t="s">
        <v>61</v>
      </c>
      <c r="T9505">
        <v>0</v>
      </c>
      <c r="U9505">
        <v>63.89</v>
      </c>
      <c r="V9505">
        <v>1</v>
      </c>
      <c r="W9505">
        <v>0</v>
      </c>
      <c r="X9505">
        <v>1</v>
      </c>
      <c r="Y9505">
        <v>0</v>
      </c>
      <c r="Z9505">
        <v>1</v>
      </c>
      <c r="AA9505">
        <v>15</v>
      </c>
      <c r="AB9505">
        <v>12</v>
      </c>
      <c r="AC9505">
        <v>11</v>
      </c>
      <c r="AD9505">
        <v>0</v>
      </c>
      <c r="AE9505">
        <v>0</v>
      </c>
      <c r="AF9505">
        <v>0</v>
      </c>
      <c r="AG9505">
        <v>0</v>
      </c>
      <c r="AH9505">
        <v>1</v>
      </c>
      <c r="AI9505">
        <v>0</v>
      </c>
      <c r="AJ9505">
        <v>0</v>
      </c>
      <c r="AK9505">
        <v>1</v>
      </c>
      <c r="AL9505">
        <v>0</v>
      </c>
      <c r="AM9505">
        <v>0</v>
      </c>
      <c r="AN9505">
        <v>0</v>
      </c>
      <c r="AO9505">
        <v>11</v>
      </c>
      <c r="AP9505">
        <v>15</v>
      </c>
      <c r="AQ9505">
        <v>62.57</v>
      </c>
      <c r="AR9505" t="str">
        <f t="shared" ca="1" si="148"/>
        <v/>
      </c>
    </row>
    <row r="9506" spans="1:44" x14ac:dyDescent="0.35">
      <c r="A9506" t="s">
        <v>19278</v>
      </c>
      <c r="B9506" t="s">
        <v>19279</v>
      </c>
      <c r="C9506" t="s">
        <v>45</v>
      </c>
      <c r="D9506" t="s">
        <v>46</v>
      </c>
      <c r="E9506" t="s">
        <v>20275</v>
      </c>
      <c r="F9506">
        <v>8.44</v>
      </c>
      <c r="G9506" t="s">
        <v>76</v>
      </c>
      <c r="H9506">
        <v>2024</v>
      </c>
      <c r="I9506" t="s">
        <v>48</v>
      </c>
      <c r="J9506" t="s">
        <v>49</v>
      </c>
      <c r="M9506" t="s">
        <v>67</v>
      </c>
      <c r="N9506">
        <v>82.79</v>
      </c>
      <c r="O9506">
        <v>91.42</v>
      </c>
      <c r="P9506">
        <v>3</v>
      </c>
      <c r="Q9506">
        <v>3</v>
      </c>
      <c r="R9506" t="s">
        <v>295</v>
      </c>
      <c r="S9506" t="s">
        <v>61</v>
      </c>
      <c r="T9506">
        <v>1</v>
      </c>
      <c r="U9506">
        <v>83.96</v>
      </c>
      <c r="V9506">
        <v>1</v>
      </c>
      <c r="W9506">
        <v>1</v>
      </c>
      <c r="X9506">
        <v>1</v>
      </c>
      <c r="Y9506">
        <v>1</v>
      </c>
      <c r="Z9506">
        <v>1</v>
      </c>
      <c r="AA9506">
        <v>18</v>
      </c>
      <c r="AB9506">
        <v>19</v>
      </c>
      <c r="AC9506">
        <v>18</v>
      </c>
      <c r="AD9506">
        <v>1</v>
      </c>
      <c r="AE9506">
        <v>1</v>
      </c>
      <c r="AF9506">
        <v>1</v>
      </c>
      <c r="AG9506">
        <v>1</v>
      </c>
      <c r="AH9506">
        <v>0</v>
      </c>
      <c r="AI9506">
        <v>1</v>
      </c>
      <c r="AJ9506">
        <v>0</v>
      </c>
      <c r="AK9506">
        <v>1</v>
      </c>
      <c r="AL9506">
        <v>0</v>
      </c>
      <c r="AM9506">
        <v>0</v>
      </c>
      <c r="AN9506">
        <v>1</v>
      </c>
      <c r="AO9506">
        <v>18</v>
      </c>
      <c r="AP9506">
        <v>11</v>
      </c>
      <c r="AQ9506">
        <v>87.81</v>
      </c>
      <c r="AR9506" t="str">
        <f t="shared" ca="1" si="148"/>
        <v>Wipro</v>
      </c>
    </row>
    <row r="9507" spans="1:44" x14ac:dyDescent="0.35">
      <c r="A9507" t="s">
        <v>19280</v>
      </c>
      <c r="B9507" t="s">
        <v>19281</v>
      </c>
      <c r="C9507" t="s">
        <v>100</v>
      </c>
      <c r="D9507" t="s">
        <v>65</v>
      </c>
      <c r="E9507" t="s">
        <v>20270</v>
      </c>
      <c r="F9507">
        <v>3.6</v>
      </c>
      <c r="H9507">
        <v>2021</v>
      </c>
      <c r="I9507" t="s">
        <v>93</v>
      </c>
      <c r="J9507" t="s">
        <v>49</v>
      </c>
      <c r="K9507" t="s">
        <v>71</v>
      </c>
      <c r="L9507" t="s">
        <v>72</v>
      </c>
      <c r="M9507" t="s">
        <v>51</v>
      </c>
      <c r="N9507">
        <v>94.45</v>
      </c>
      <c r="O9507">
        <v>92.61</v>
      </c>
      <c r="P9507">
        <v>3</v>
      </c>
      <c r="Q9507">
        <v>2</v>
      </c>
      <c r="R9507" t="s">
        <v>359</v>
      </c>
      <c r="S9507" t="s">
        <v>53</v>
      </c>
      <c r="T9507">
        <v>1</v>
      </c>
      <c r="U9507">
        <v>95.55</v>
      </c>
      <c r="V9507">
        <v>1</v>
      </c>
      <c r="W9507">
        <v>1</v>
      </c>
      <c r="X9507">
        <v>1</v>
      </c>
      <c r="Y9507">
        <v>1</v>
      </c>
      <c r="Z9507">
        <v>1</v>
      </c>
      <c r="AA9507">
        <v>16</v>
      </c>
      <c r="AB9507">
        <v>16</v>
      </c>
      <c r="AC9507">
        <v>16</v>
      </c>
      <c r="AD9507">
        <v>1</v>
      </c>
      <c r="AE9507">
        <v>1</v>
      </c>
      <c r="AF9507">
        <v>1</v>
      </c>
      <c r="AG9507">
        <v>1</v>
      </c>
      <c r="AH9507">
        <v>1</v>
      </c>
      <c r="AI9507">
        <v>1</v>
      </c>
      <c r="AJ9507">
        <v>1</v>
      </c>
      <c r="AK9507">
        <v>1</v>
      </c>
      <c r="AL9507">
        <v>0</v>
      </c>
      <c r="AM9507">
        <v>1</v>
      </c>
      <c r="AN9507">
        <v>1</v>
      </c>
      <c r="AO9507">
        <v>18</v>
      </c>
      <c r="AP9507">
        <v>20</v>
      </c>
      <c r="AQ9507">
        <v>94.74</v>
      </c>
      <c r="AR9507" t="str">
        <f t="shared" ca="1" si="148"/>
        <v>Accenture</v>
      </c>
    </row>
    <row r="9508" spans="1:44" x14ac:dyDescent="0.35">
      <c r="A9508" t="s">
        <v>19282</v>
      </c>
      <c r="B9508" t="s">
        <v>19283</v>
      </c>
      <c r="C9508" t="s">
        <v>45</v>
      </c>
      <c r="D9508" t="s">
        <v>46</v>
      </c>
      <c r="E9508" t="s">
        <v>20273</v>
      </c>
      <c r="F9508">
        <v>26.36</v>
      </c>
      <c r="H9508">
        <v>2023</v>
      </c>
      <c r="I9508" t="s">
        <v>57</v>
      </c>
      <c r="J9508" t="s">
        <v>49</v>
      </c>
      <c r="K9508" t="s">
        <v>59</v>
      </c>
      <c r="M9508" t="s">
        <v>51</v>
      </c>
      <c r="N9508">
        <v>73.599999999999994</v>
      </c>
      <c r="O9508">
        <v>88.78</v>
      </c>
      <c r="P9508">
        <v>3</v>
      </c>
      <c r="Q9508">
        <v>2</v>
      </c>
      <c r="R9508" t="s">
        <v>295</v>
      </c>
      <c r="S9508" t="s">
        <v>61</v>
      </c>
      <c r="T9508">
        <v>1</v>
      </c>
      <c r="U9508">
        <v>80.290000000000006</v>
      </c>
      <c r="V9508">
        <v>1</v>
      </c>
      <c r="W9508">
        <v>1</v>
      </c>
      <c r="X9508">
        <v>1</v>
      </c>
      <c r="Y9508">
        <v>1</v>
      </c>
      <c r="Z9508">
        <v>1</v>
      </c>
      <c r="AA9508">
        <v>17</v>
      </c>
      <c r="AB9508">
        <v>16</v>
      </c>
      <c r="AC9508">
        <v>17</v>
      </c>
      <c r="AD9508">
        <v>1</v>
      </c>
      <c r="AE9508">
        <v>1</v>
      </c>
      <c r="AF9508">
        <v>1</v>
      </c>
      <c r="AG9508">
        <v>1</v>
      </c>
      <c r="AH9508">
        <v>0</v>
      </c>
      <c r="AI9508">
        <v>1</v>
      </c>
      <c r="AJ9508">
        <v>0</v>
      </c>
      <c r="AK9508">
        <v>1</v>
      </c>
      <c r="AL9508">
        <v>0</v>
      </c>
      <c r="AM9508">
        <v>0</v>
      </c>
      <c r="AN9508">
        <v>1</v>
      </c>
      <c r="AO9508">
        <v>16</v>
      </c>
      <c r="AP9508">
        <v>20</v>
      </c>
      <c r="AQ9508">
        <v>85.96</v>
      </c>
      <c r="AR9508" t="str">
        <f t="shared" ca="1" si="148"/>
        <v>LTIMindtree</v>
      </c>
    </row>
    <row r="9509" spans="1:44" x14ac:dyDescent="0.35">
      <c r="A9509" t="s">
        <v>19284</v>
      </c>
      <c r="B9509" t="s">
        <v>19285</v>
      </c>
      <c r="C9509" t="s">
        <v>45</v>
      </c>
      <c r="D9509" t="s">
        <v>46</v>
      </c>
      <c r="E9509" t="s">
        <v>20270</v>
      </c>
      <c r="F9509">
        <v>18.690000000000001</v>
      </c>
      <c r="G9509" t="s">
        <v>76</v>
      </c>
      <c r="H9509">
        <v>2023</v>
      </c>
      <c r="I9509" t="s">
        <v>93</v>
      </c>
      <c r="K9509" t="s">
        <v>71</v>
      </c>
      <c r="N9509">
        <v>98.83</v>
      </c>
      <c r="O9509">
        <v>89.72</v>
      </c>
      <c r="P9509">
        <v>2</v>
      </c>
      <c r="Q9509">
        <v>2</v>
      </c>
      <c r="R9509" t="s">
        <v>499</v>
      </c>
      <c r="S9509" t="s">
        <v>53</v>
      </c>
      <c r="T9509">
        <v>1</v>
      </c>
      <c r="U9509">
        <v>87.87</v>
      </c>
      <c r="V9509">
        <v>1</v>
      </c>
      <c r="W9509">
        <v>1</v>
      </c>
      <c r="X9509">
        <v>1</v>
      </c>
      <c r="Y9509">
        <v>1</v>
      </c>
      <c r="Z9509">
        <v>1</v>
      </c>
      <c r="AA9509">
        <v>18</v>
      </c>
      <c r="AB9509">
        <v>17</v>
      </c>
      <c r="AC9509">
        <v>16</v>
      </c>
      <c r="AD9509">
        <v>1</v>
      </c>
      <c r="AE9509">
        <v>1</v>
      </c>
      <c r="AF9509">
        <v>1</v>
      </c>
      <c r="AG9509">
        <v>1</v>
      </c>
      <c r="AH9509">
        <v>0</v>
      </c>
      <c r="AI9509">
        <v>1</v>
      </c>
      <c r="AJ9509">
        <v>0</v>
      </c>
      <c r="AK9509">
        <v>1</v>
      </c>
      <c r="AL9509">
        <v>1</v>
      </c>
      <c r="AM9509">
        <v>1</v>
      </c>
      <c r="AN9509">
        <v>1</v>
      </c>
      <c r="AO9509">
        <v>16</v>
      </c>
      <c r="AP9509">
        <v>18</v>
      </c>
      <c r="AQ9509">
        <v>80.56</v>
      </c>
      <c r="AR9509" t="str">
        <f t="shared" ca="1" si="148"/>
        <v>Accenture</v>
      </c>
    </row>
    <row r="9510" spans="1:44" x14ac:dyDescent="0.35">
      <c r="A9510" t="s">
        <v>19286</v>
      </c>
      <c r="B9510" t="s">
        <v>19287</v>
      </c>
      <c r="C9510" t="s">
        <v>56</v>
      </c>
      <c r="D9510" t="s">
        <v>46</v>
      </c>
      <c r="E9510" t="s">
        <v>20272</v>
      </c>
      <c r="F9510">
        <v>4.37</v>
      </c>
      <c r="H9510">
        <v>2021</v>
      </c>
      <c r="I9510" t="s">
        <v>93</v>
      </c>
      <c r="J9510" t="s">
        <v>58</v>
      </c>
      <c r="K9510" t="s">
        <v>66</v>
      </c>
      <c r="L9510" t="s">
        <v>50</v>
      </c>
      <c r="M9510" t="s">
        <v>51</v>
      </c>
      <c r="N9510">
        <v>92.06</v>
      </c>
      <c r="O9510">
        <v>86.37</v>
      </c>
      <c r="P9510">
        <v>2</v>
      </c>
      <c r="Q9510">
        <v>3</v>
      </c>
      <c r="R9510" t="s">
        <v>1027</v>
      </c>
      <c r="S9510" t="s">
        <v>53</v>
      </c>
      <c r="T9510">
        <v>1</v>
      </c>
      <c r="U9510">
        <v>86.43</v>
      </c>
      <c r="V9510">
        <v>1</v>
      </c>
      <c r="W9510">
        <v>1</v>
      </c>
      <c r="X9510">
        <v>1</v>
      </c>
      <c r="Y9510">
        <v>1</v>
      </c>
      <c r="Z9510">
        <v>1</v>
      </c>
      <c r="AA9510">
        <v>18</v>
      </c>
      <c r="AB9510">
        <v>16</v>
      </c>
      <c r="AC9510">
        <v>17</v>
      </c>
      <c r="AD9510">
        <v>1</v>
      </c>
      <c r="AE9510">
        <v>1</v>
      </c>
      <c r="AF9510">
        <v>1</v>
      </c>
      <c r="AG9510">
        <v>1</v>
      </c>
      <c r="AH9510">
        <v>0</v>
      </c>
      <c r="AI9510">
        <v>1</v>
      </c>
      <c r="AJ9510">
        <v>0</v>
      </c>
      <c r="AK9510">
        <v>1</v>
      </c>
      <c r="AL9510">
        <v>0</v>
      </c>
      <c r="AM9510">
        <v>0</v>
      </c>
      <c r="AN9510">
        <v>1</v>
      </c>
      <c r="AO9510">
        <v>18</v>
      </c>
      <c r="AP9510">
        <v>10</v>
      </c>
      <c r="AQ9510">
        <v>94.52</v>
      </c>
      <c r="AR9510" t="str">
        <f t="shared" ca="1" si="148"/>
        <v>Cognizant</v>
      </c>
    </row>
    <row r="9511" spans="1:44" x14ac:dyDescent="0.35">
      <c r="A9511" t="s">
        <v>19288</v>
      </c>
      <c r="B9511" t="s">
        <v>19289</v>
      </c>
      <c r="C9511" t="s">
        <v>81</v>
      </c>
      <c r="D9511" t="s">
        <v>65</v>
      </c>
      <c r="E9511" t="s">
        <v>20270</v>
      </c>
      <c r="F9511">
        <v>20.83</v>
      </c>
      <c r="G9511" t="s">
        <v>76</v>
      </c>
      <c r="H9511">
        <v>2021</v>
      </c>
      <c r="I9511" t="s">
        <v>93</v>
      </c>
      <c r="J9511" t="s">
        <v>49</v>
      </c>
      <c r="K9511" t="s">
        <v>89</v>
      </c>
      <c r="L9511" t="s">
        <v>72</v>
      </c>
      <c r="M9511" t="s">
        <v>67</v>
      </c>
      <c r="N9511">
        <v>100.99</v>
      </c>
      <c r="O9511">
        <v>87.36</v>
      </c>
      <c r="P9511">
        <v>3</v>
      </c>
      <c r="Q9511">
        <v>2</v>
      </c>
      <c r="R9511" t="s">
        <v>1130</v>
      </c>
      <c r="S9511" t="s">
        <v>53</v>
      </c>
      <c r="T9511">
        <v>1</v>
      </c>
      <c r="U9511">
        <v>95.68</v>
      </c>
      <c r="V9511">
        <v>1</v>
      </c>
      <c r="W9511">
        <v>1</v>
      </c>
      <c r="X9511">
        <v>1</v>
      </c>
      <c r="Y9511">
        <v>1</v>
      </c>
      <c r="Z9511">
        <v>1</v>
      </c>
      <c r="AA9511">
        <v>16</v>
      </c>
      <c r="AB9511">
        <v>18</v>
      </c>
      <c r="AC9511">
        <v>18</v>
      </c>
      <c r="AD9511">
        <v>1</v>
      </c>
      <c r="AE9511">
        <v>1</v>
      </c>
      <c r="AF9511">
        <v>1</v>
      </c>
      <c r="AG9511">
        <v>1</v>
      </c>
      <c r="AH9511">
        <v>1</v>
      </c>
      <c r="AI9511">
        <v>1</v>
      </c>
      <c r="AJ9511">
        <v>1</v>
      </c>
      <c r="AK9511">
        <v>1</v>
      </c>
      <c r="AL9511">
        <v>0</v>
      </c>
      <c r="AM9511">
        <v>0</v>
      </c>
      <c r="AN9511">
        <v>1</v>
      </c>
      <c r="AO9511">
        <v>19</v>
      </c>
      <c r="AP9511">
        <v>16</v>
      </c>
      <c r="AQ9511">
        <v>91.66</v>
      </c>
      <c r="AR9511" t="str">
        <f t="shared" ca="1" si="148"/>
        <v>Accenture</v>
      </c>
    </row>
    <row r="9512" spans="1:44" x14ac:dyDescent="0.35">
      <c r="A9512" t="s">
        <v>19290</v>
      </c>
      <c r="B9512" t="s">
        <v>19291</v>
      </c>
      <c r="C9512" t="s">
        <v>64</v>
      </c>
      <c r="D9512" t="s">
        <v>46</v>
      </c>
      <c r="E9512" t="s">
        <v>20270</v>
      </c>
      <c r="F9512">
        <v>13.02</v>
      </c>
      <c r="G9512" t="s">
        <v>76</v>
      </c>
      <c r="H9512">
        <v>2020</v>
      </c>
      <c r="I9512" t="s">
        <v>93</v>
      </c>
      <c r="J9512" t="s">
        <v>58</v>
      </c>
      <c r="K9512" t="s">
        <v>66</v>
      </c>
      <c r="M9512" t="s">
        <v>67</v>
      </c>
      <c r="N9512">
        <v>78.599999999999994</v>
      </c>
      <c r="O9512">
        <v>95.33</v>
      </c>
      <c r="P9512">
        <v>2</v>
      </c>
      <c r="Q9512">
        <v>2</v>
      </c>
      <c r="R9512" t="s">
        <v>1228</v>
      </c>
      <c r="S9512" t="s">
        <v>53</v>
      </c>
      <c r="T9512">
        <v>1</v>
      </c>
      <c r="U9512">
        <v>82.24</v>
      </c>
      <c r="V9512">
        <v>1</v>
      </c>
      <c r="W9512">
        <v>1</v>
      </c>
      <c r="X9512">
        <v>1</v>
      </c>
      <c r="Y9512">
        <v>1</v>
      </c>
      <c r="Z9512">
        <v>1</v>
      </c>
      <c r="AA9512">
        <v>19</v>
      </c>
      <c r="AB9512">
        <v>18</v>
      </c>
      <c r="AC9512">
        <v>16</v>
      </c>
      <c r="AD9512">
        <v>1</v>
      </c>
      <c r="AE9512">
        <v>1</v>
      </c>
      <c r="AF9512">
        <v>1</v>
      </c>
      <c r="AG9512">
        <v>1</v>
      </c>
      <c r="AH9512">
        <v>0</v>
      </c>
      <c r="AI9512">
        <v>1</v>
      </c>
      <c r="AJ9512">
        <v>0</v>
      </c>
      <c r="AK9512">
        <v>1</v>
      </c>
      <c r="AL9512">
        <v>0</v>
      </c>
      <c r="AM9512">
        <v>0</v>
      </c>
      <c r="AN9512">
        <v>1</v>
      </c>
      <c r="AO9512">
        <v>18</v>
      </c>
      <c r="AP9512">
        <v>10</v>
      </c>
      <c r="AQ9512">
        <v>82.22</v>
      </c>
      <c r="AR9512" t="str">
        <f t="shared" ca="1" si="148"/>
        <v>Accenture</v>
      </c>
    </row>
    <row r="9513" spans="1:44" x14ac:dyDescent="0.35">
      <c r="A9513" t="s">
        <v>19292</v>
      </c>
      <c r="B9513" t="s">
        <v>19293</v>
      </c>
      <c r="C9513" t="s">
        <v>81</v>
      </c>
      <c r="D9513" t="s">
        <v>65</v>
      </c>
      <c r="E9513" t="s">
        <v>20270</v>
      </c>
      <c r="F9513">
        <v>12.27</v>
      </c>
      <c r="G9513" t="s">
        <v>76</v>
      </c>
      <c r="H9513">
        <v>2021</v>
      </c>
      <c r="I9513" t="s">
        <v>48</v>
      </c>
      <c r="J9513" t="s">
        <v>49</v>
      </c>
      <c r="K9513" t="s">
        <v>89</v>
      </c>
      <c r="L9513" t="s">
        <v>72</v>
      </c>
      <c r="N9513">
        <v>92.11</v>
      </c>
      <c r="O9513">
        <v>88.01</v>
      </c>
      <c r="P9513">
        <v>2</v>
      </c>
      <c r="Q9513">
        <v>3</v>
      </c>
      <c r="R9513" t="s">
        <v>392</v>
      </c>
      <c r="S9513" t="s">
        <v>53</v>
      </c>
      <c r="T9513">
        <v>1</v>
      </c>
      <c r="U9513">
        <v>87.45</v>
      </c>
      <c r="V9513">
        <v>1</v>
      </c>
      <c r="W9513">
        <v>1</v>
      </c>
      <c r="X9513">
        <v>1</v>
      </c>
      <c r="Y9513">
        <v>1</v>
      </c>
      <c r="Z9513">
        <v>1</v>
      </c>
      <c r="AA9513">
        <v>17</v>
      </c>
      <c r="AB9513">
        <v>16</v>
      </c>
      <c r="AC9513">
        <v>16</v>
      </c>
      <c r="AD9513">
        <v>1</v>
      </c>
      <c r="AE9513">
        <v>1</v>
      </c>
      <c r="AF9513">
        <v>1</v>
      </c>
      <c r="AG9513">
        <v>1</v>
      </c>
      <c r="AH9513">
        <v>1</v>
      </c>
      <c r="AI9513">
        <v>1</v>
      </c>
      <c r="AJ9513">
        <v>1</v>
      </c>
      <c r="AK9513">
        <v>1</v>
      </c>
      <c r="AL9513">
        <v>0</v>
      </c>
      <c r="AM9513">
        <v>1</v>
      </c>
      <c r="AN9513">
        <v>1</v>
      </c>
      <c r="AO9513">
        <v>17</v>
      </c>
      <c r="AP9513">
        <v>17</v>
      </c>
      <c r="AQ9513">
        <v>81.040000000000006</v>
      </c>
      <c r="AR9513" t="str">
        <f t="shared" ca="1" si="148"/>
        <v>Accenture</v>
      </c>
    </row>
    <row r="9514" spans="1:44" x14ac:dyDescent="0.35">
      <c r="A9514" t="s">
        <v>19294</v>
      </c>
      <c r="B9514" t="s">
        <v>19295</v>
      </c>
      <c r="C9514" t="s">
        <v>56</v>
      </c>
      <c r="D9514" t="s">
        <v>65</v>
      </c>
      <c r="E9514" t="s">
        <v>20274</v>
      </c>
      <c r="F9514">
        <v>0</v>
      </c>
      <c r="G9514" t="s">
        <v>76</v>
      </c>
      <c r="H9514">
        <v>2024</v>
      </c>
      <c r="I9514" t="s">
        <v>93</v>
      </c>
      <c r="J9514" t="s">
        <v>82</v>
      </c>
      <c r="K9514" t="s">
        <v>71</v>
      </c>
      <c r="M9514" t="s">
        <v>77</v>
      </c>
      <c r="N9514">
        <v>62.92</v>
      </c>
      <c r="O9514">
        <v>56.12</v>
      </c>
      <c r="P9514">
        <v>1</v>
      </c>
      <c r="Q9514">
        <v>0</v>
      </c>
      <c r="R9514" t="s">
        <v>417</v>
      </c>
      <c r="S9514" t="s">
        <v>61</v>
      </c>
      <c r="T9514">
        <v>0</v>
      </c>
      <c r="U9514">
        <v>66.19</v>
      </c>
      <c r="V9514">
        <v>0</v>
      </c>
      <c r="W9514">
        <v>0</v>
      </c>
      <c r="X9514">
        <v>1</v>
      </c>
      <c r="Y9514">
        <v>1</v>
      </c>
      <c r="Z9514">
        <v>1</v>
      </c>
      <c r="AA9514">
        <v>11</v>
      </c>
      <c r="AB9514">
        <v>14</v>
      </c>
      <c r="AC9514">
        <v>6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1</v>
      </c>
      <c r="AM9514">
        <v>0</v>
      </c>
      <c r="AN9514">
        <v>1</v>
      </c>
      <c r="AO9514">
        <v>5</v>
      </c>
      <c r="AP9514">
        <v>10</v>
      </c>
      <c r="AQ9514">
        <v>79.540000000000006</v>
      </c>
      <c r="AR9514" t="str">
        <f t="shared" ca="1" si="148"/>
        <v/>
      </c>
    </row>
    <row r="9515" spans="1:44" x14ac:dyDescent="0.35">
      <c r="A9515" t="s">
        <v>19296</v>
      </c>
      <c r="B9515" t="s">
        <v>19297</v>
      </c>
      <c r="C9515" t="s">
        <v>64</v>
      </c>
      <c r="D9515" t="s">
        <v>46</v>
      </c>
      <c r="E9515" t="s">
        <v>20270</v>
      </c>
      <c r="F9515">
        <v>20.61</v>
      </c>
      <c r="H9515">
        <v>2022</v>
      </c>
      <c r="I9515" t="s">
        <v>48</v>
      </c>
      <c r="J9515" t="s">
        <v>58</v>
      </c>
      <c r="L9515" t="s">
        <v>72</v>
      </c>
      <c r="M9515" t="s">
        <v>51</v>
      </c>
      <c r="N9515">
        <v>91.65</v>
      </c>
      <c r="O9515">
        <v>81.599999999999994</v>
      </c>
      <c r="P9515">
        <v>2</v>
      </c>
      <c r="Q9515">
        <v>3</v>
      </c>
      <c r="R9515" t="s">
        <v>362</v>
      </c>
      <c r="S9515" t="s">
        <v>61</v>
      </c>
      <c r="T9515">
        <v>1</v>
      </c>
      <c r="U9515">
        <v>81.650000000000006</v>
      </c>
      <c r="V9515">
        <v>1</v>
      </c>
      <c r="W9515">
        <v>1</v>
      </c>
      <c r="X9515">
        <v>1</v>
      </c>
      <c r="Y9515">
        <v>1</v>
      </c>
      <c r="Z9515">
        <v>1</v>
      </c>
      <c r="AA9515">
        <v>17</v>
      </c>
      <c r="AB9515">
        <v>18</v>
      </c>
      <c r="AC9515">
        <v>17</v>
      </c>
      <c r="AD9515">
        <v>1</v>
      </c>
      <c r="AE9515">
        <v>1</v>
      </c>
      <c r="AF9515">
        <v>1</v>
      </c>
      <c r="AG9515">
        <v>1</v>
      </c>
      <c r="AH9515">
        <v>1</v>
      </c>
      <c r="AI9515">
        <v>1</v>
      </c>
      <c r="AJ9515">
        <v>1</v>
      </c>
      <c r="AK9515">
        <v>1</v>
      </c>
      <c r="AL9515">
        <v>0</v>
      </c>
      <c r="AM9515">
        <v>0</v>
      </c>
      <c r="AN9515">
        <v>1</v>
      </c>
      <c r="AO9515">
        <v>18</v>
      </c>
      <c r="AP9515">
        <v>16</v>
      </c>
      <c r="AQ9515">
        <v>87.77</v>
      </c>
      <c r="AR9515" t="str">
        <f t="shared" ca="1" si="148"/>
        <v>Accenture</v>
      </c>
    </row>
    <row r="9516" spans="1:44" x14ac:dyDescent="0.35">
      <c r="A9516" t="s">
        <v>19298</v>
      </c>
      <c r="B9516" t="s">
        <v>19299</v>
      </c>
      <c r="C9516" t="s">
        <v>81</v>
      </c>
      <c r="D9516" t="s">
        <v>65</v>
      </c>
      <c r="E9516" t="s">
        <v>20270</v>
      </c>
      <c r="F9516">
        <v>20.07</v>
      </c>
      <c r="G9516" t="s">
        <v>76</v>
      </c>
      <c r="H9516">
        <v>2021</v>
      </c>
      <c r="I9516" t="s">
        <v>93</v>
      </c>
      <c r="J9516" t="s">
        <v>58</v>
      </c>
      <c r="K9516" t="s">
        <v>89</v>
      </c>
      <c r="L9516" t="s">
        <v>72</v>
      </c>
      <c r="M9516" t="s">
        <v>77</v>
      </c>
      <c r="N9516">
        <v>97.9</v>
      </c>
      <c r="O9516">
        <v>82.16</v>
      </c>
      <c r="P9516">
        <v>2</v>
      </c>
      <c r="Q9516">
        <v>2</v>
      </c>
      <c r="R9516" t="s">
        <v>1130</v>
      </c>
      <c r="S9516" t="s">
        <v>53</v>
      </c>
      <c r="T9516">
        <v>1</v>
      </c>
      <c r="U9516">
        <v>94.31</v>
      </c>
      <c r="V9516">
        <v>1</v>
      </c>
      <c r="W9516">
        <v>1</v>
      </c>
      <c r="X9516">
        <v>1</v>
      </c>
      <c r="Y9516">
        <v>1</v>
      </c>
      <c r="Z9516">
        <v>1</v>
      </c>
      <c r="AA9516">
        <v>17</v>
      </c>
      <c r="AB9516">
        <v>18</v>
      </c>
      <c r="AC9516">
        <v>18</v>
      </c>
      <c r="AD9516">
        <v>1</v>
      </c>
      <c r="AE9516">
        <v>1</v>
      </c>
      <c r="AF9516">
        <v>1</v>
      </c>
      <c r="AG9516">
        <v>1</v>
      </c>
      <c r="AH9516">
        <v>0</v>
      </c>
      <c r="AI9516">
        <v>1</v>
      </c>
      <c r="AJ9516">
        <v>0</v>
      </c>
      <c r="AK9516">
        <v>1</v>
      </c>
      <c r="AL9516">
        <v>0</v>
      </c>
      <c r="AM9516">
        <v>0</v>
      </c>
      <c r="AN9516">
        <v>1</v>
      </c>
      <c r="AO9516">
        <v>17</v>
      </c>
      <c r="AP9516">
        <v>13</v>
      </c>
      <c r="AQ9516">
        <v>84.04</v>
      </c>
      <c r="AR9516" t="str">
        <f t="shared" ca="1" si="148"/>
        <v>Accenture</v>
      </c>
    </row>
    <row r="9517" spans="1:44" x14ac:dyDescent="0.35">
      <c r="A9517" t="s">
        <v>19300</v>
      </c>
      <c r="B9517" t="s">
        <v>19301</v>
      </c>
      <c r="C9517" t="s">
        <v>64</v>
      </c>
      <c r="D9517" t="s">
        <v>65</v>
      </c>
      <c r="E9517" t="s">
        <v>20272</v>
      </c>
      <c r="F9517">
        <v>24.8</v>
      </c>
      <c r="H9517">
        <v>2023</v>
      </c>
      <c r="I9517" t="s">
        <v>93</v>
      </c>
      <c r="J9517" t="s">
        <v>82</v>
      </c>
      <c r="K9517" t="s">
        <v>59</v>
      </c>
      <c r="L9517" t="s">
        <v>72</v>
      </c>
      <c r="N9517">
        <v>81.400000000000006</v>
      </c>
      <c r="O9517">
        <v>82.56</v>
      </c>
      <c r="P9517">
        <v>2</v>
      </c>
      <c r="Q9517">
        <v>2</v>
      </c>
      <c r="R9517" t="s">
        <v>315</v>
      </c>
      <c r="S9517" t="s">
        <v>61</v>
      </c>
      <c r="T9517">
        <v>1</v>
      </c>
      <c r="U9517">
        <v>95.72</v>
      </c>
      <c r="V9517">
        <v>1</v>
      </c>
      <c r="W9517">
        <v>1</v>
      </c>
      <c r="X9517">
        <v>1</v>
      </c>
      <c r="Y9517">
        <v>1</v>
      </c>
      <c r="Z9517">
        <v>1</v>
      </c>
      <c r="AA9517">
        <v>16</v>
      </c>
      <c r="AB9517">
        <v>16</v>
      </c>
      <c r="AC9517">
        <v>16</v>
      </c>
      <c r="AD9517">
        <v>1</v>
      </c>
      <c r="AE9517">
        <v>1</v>
      </c>
      <c r="AF9517">
        <v>1</v>
      </c>
      <c r="AG9517">
        <v>1</v>
      </c>
      <c r="AH9517">
        <v>0</v>
      </c>
      <c r="AI9517">
        <v>1</v>
      </c>
      <c r="AJ9517">
        <v>0</v>
      </c>
      <c r="AK9517">
        <v>1</v>
      </c>
      <c r="AL9517">
        <v>0</v>
      </c>
      <c r="AM9517">
        <v>0</v>
      </c>
      <c r="AN9517">
        <v>1</v>
      </c>
      <c r="AO9517">
        <v>17</v>
      </c>
      <c r="AP9517">
        <v>12</v>
      </c>
      <c r="AQ9517">
        <v>83.36</v>
      </c>
      <c r="AR9517" t="str">
        <f t="shared" ca="1" si="148"/>
        <v>Cognizant</v>
      </c>
    </row>
    <row r="9518" spans="1:44" x14ac:dyDescent="0.35">
      <c r="A9518" t="s">
        <v>19302</v>
      </c>
      <c r="B9518" t="s">
        <v>19303</v>
      </c>
      <c r="C9518" t="s">
        <v>100</v>
      </c>
      <c r="D9518" t="s">
        <v>65</v>
      </c>
      <c r="E9518" t="s">
        <v>20271</v>
      </c>
      <c r="F9518">
        <v>29.03</v>
      </c>
      <c r="G9518" t="s">
        <v>76</v>
      </c>
      <c r="H9518">
        <v>2021</v>
      </c>
      <c r="I9518" t="s">
        <v>48</v>
      </c>
      <c r="J9518" t="s">
        <v>58</v>
      </c>
      <c r="K9518" t="s">
        <v>66</v>
      </c>
      <c r="L9518" t="s">
        <v>83</v>
      </c>
      <c r="M9518" t="s">
        <v>51</v>
      </c>
      <c r="N9518">
        <v>98.89</v>
      </c>
      <c r="O9518">
        <v>90.16</v>
      </c>
      <c r="P9518">
        <v>2</v>
      </c>
      <c r="Q9518">
        <v>3</v>
      </c>
      <c r="R9518" t="s">
        <v>318</v>
      </c>
      <c r="S9518" t="s">
        <v>53</v>
      </c>
      <c r="T9518">
        <v>1</v>
      </c>
      <c r="U9518">
        <v>92.57</v>
      </c>
      <c r="V9518">
        <v>1</v>
      </c>
      <c r="W9518">
        <v>1</v>
      </c>
      <c r="X9518">
        <v>1</v>
      </c>
      <c r="Y9518">
        <v>1</v>
      </c>
      <c r="Z9518">
        <v>1</v>
      </c>
      <c r="AA9518">
        <v>17</v>
      </c>
      <c r="AB9518">
        <v>16</v>
      </c>
      <c r="AC9518">
        <v>18</v>
      </c>
      <c r="AD9518">
        <v>1</v>
      </c>
      <c r="AE9518">
        <v>1</v>
      </c>
      <c r="AF9518">
        <v>1</v>
      </c>
      <c r="AG9518">
        <v>1</v>
      </c>
      <c r="AH9518">
        <v>0</v>
      </c>
      <c r="AI9518">
        <v>1</v>
      </c>
      <c r="AJ9518">
        <v>0</v>
      </c>
      <c r="AK9518">
        <v>1</v>
      </c>
      <c r="AL9518">
        <v>0</v>
      </c>
      <c r="AM9518">
        <v>1</v>
      </c>
      <c r="AN9518">
        <v>1</v>
      </c>
      <c r="AO9518">
        <v>18</v>
      </c>
      <c r="AP9518">
        <v>17</v>
      </c>
      <c r="AQ9518">
        <v>94</v>
      </c>
      <c r="AR9518" t="str">
        <f t="shared" ca="1" si="148"/>
        <v>Tech Mahindra</v>
      </c>
    </row>
    <row r="9519" spans="1:44" x14ac:dyDescent="0.35">
      <c r="A9519" t="s">
        <v>19304</v>
      </c>
      <c r="B9519" t="s">
        <v>19305</v>
      </c>
      <c r="C9519" t="s">
        <v>64</v>
      </c>
      <c r="D9519" t="s">
        <v>65</v>
      </c>
      <c r="E9519" t="s">
        <v>20273</v>
      </c>
      <c r="F9519">
        <v>26.64</v>
      </c>
      <c r="G9519" t="s">
        <v>47</v>
      </c>
      <c r="H9519">
        <v>2024</v>
      </c>
      <c r="I9519" t="s">
        <v>48</v>
      </c>
      <c r="J9519" t="s">
        <v>82</v>
      </c>
      <c r="L9519" t="s">
        <v>50</v>
      </c>
      <c r="N9519">
        <v>68.33</v>
      </c>
      <c r="O9519">
        <v>91.23</v>
      </c>
      <c r="P9519">
        <v>2</v>
      </c>
      <c r="Q9519">
        <v>2</v>
      </c>
      <c r="R9519" t="s">
        <v>285</v>
      </c>
      <c r="S9519" t="s">
        <v>53</v>
      </c>
      <c r="T9519">
        <v>1</v>
      </c>
      <c r="U9519">
        <v>81.709999999999994</v>
      </c>
      <c r="V9519">
        <v>1</v>
      </c>
      <c r="W9519">
        <v>1</v>
      </c>
      <c r="X9519">
        <v>1</v>
      </c>
      <c r="Y9519">
        <v>1</v>
      </c>
      <c r="Z9519">
        <v>1</v>
      </c>
      <c r="AA9519">
        <v>17</v>
      </c>
      <c r="AB9519">
        <v>17</v>
      </c>
      <c r="AC9519">
        <v>18</v>
      </c>
      <c r="AD9519">
        <v>1</v>
      </c>
      <c r="AE9519">
        <v>1</v>
      </c>
      <c r="AF9519">
        <v>1</v>
      </c>
      <c r="AG9519">
        <v>1</v>
      </c>
      <c r="AH9519">
        <v>0</v>
      </c>
      <c r="AI9519">
        <v>1</v>
      </c>
      <c r="AJ9519">
        <v>1</v>
      </c>
      <c r="AK9519">
        <v>1</v>
      </c>
      <c r="AL9519">
        <v>0</v>
      </c>
      <c r="AM9519">
        <v>1</v>
      </c>
      <c r="AN9519">
        <v>1</v>
      </c>
      <c r="AO9519">
        <v>17</v>
      </c>
      <c r="AP9519">
        <v>19</v>
      </c>
      <c r="AQ9519">
        <v>80.19</v>
      </c>
      <c r="AR9519" t="str">
        <f t="shared" ca="1" si="148"/>
        <v>LTIMindtree</v>
      </c>
    </row>
    <row r="9520" spans="1:44" x14ac:dyDescent="0.35">
      <c r="A9520" t="s">
        <v>19306</v>
      </c>
      <c r="B9520" t="s">
        <v>19307</v>
      </c>
      <c r="C9520" t="s">
        <v>100</v>
      </c>
      <c r="D9520" t="s">
        <v>46</v>
      </c>
      <c r="E9520" t="s">
        <v>20272</v>
      </c>
      <c r="F9520">
        <v>15.24</v>
      </c>
      <c r="G9520" t="s">
        <v>47</v>
      </c>
      <c r="H9520">
        <v>2021</v>
      </c>
      <c r="I9520" t="s">
        <v>93</v>
      </c>
      <c r="J9520" t="s">
        <v>49</v>
      </c>
      <c r="K9520" t="s">
        <v>59</v>
      </c>
      <c r="L9520" t="s">
        <v>83</v>
      </c>
      <c r="M9520" t="s">
        <v>77</v>
      </c>
      <c r="N9520">
        <v>94.86</v>
      </c>
      <c r="O9520">
        <v>95.47</v>
      </c>
      <c r="P9520">
        <v>3</v>
      </c>
      <c r="Q9520">
        <v>2</v>
      </c>
      <c r="R9520" t="s">
        <v>527</v>
      </c>
      <c r="S9520" t="s">
        <v>61</v>
      </c>
      <c r="T9520">
        <v>1</v>
      </c>
      <c r="U9520">
        <v>81.150000000000006</v>
      </c>
      <c r="V9520">
        <v>1</v>
      </c>
      <c r="W9520">
        <v>1</v>
      </c>
      <c r="X9520">
        <v>1</v>
      </c>
      <c r="Y9520">
        <v>1</v>
      </c>
      <c r="Z9520">
        <v>1</v>
      </c>
      <c r="AA9520">
        <v>18</v>
      </c>
      <c r="AB9520">
        <v>19</v>
      </c>
      <c r="AC9520">
        <v>18</v>
      </c>
      <c r="AD9520">
        <v>1</v>
      </c>
      <c r="AE9520">
        <v>1</v>
      </c>
      <c r="AF9520">
        <v>1</v>
      </c>
      <c r="AG9520">
        <v>1</v>
      </c>
      <c r="AH9520">
        <v>0</v>
      </c>
      <c r="AI9520">
        <v>1</v>
      </c>
      <c r="AJ9520">
        <v>0</v>
      </c>
      <c r="AK9520">
        <v>1</v>
      </c>
      <c r="AL9520">
        <v>0</v>
      </c>
      <c r="AM9520">
        <v>1</v>
      </c>
      <c r="AN9520">
        <v>1</v>
      </c>
      <c r="AO9520">
        <v>18</v>
      </c>
      <c r="AP9520">
        <v>20</v>
      </c>
      <c r="AQ9520">
        <v>80.41</v>
      </c>
      <c r="AR9520" t="str">
        <f t="shared" ca="1" si="148"/>
        <v>Cognizant</v>
      </c>
    </row>
    <row r="9521" spans="1:44" x14ac:dyDescent="0.35">
      <c r="A9521" t="s">
        <v>19308</v>
      </c>
      <c r="B9521" t="s">
        <v>19309</v>
      </c>
      <c r="C9521" t="s">
        <v>100</v>
      </c>
      <c r="D9521" t="s">
        <v>65</v>
      </c>
      <c r="E9521" t="s">
        <v>20274</v>
      </c>
      <c r="F9521">
        <v>0</v>
      </c>
      <c r="H9521">
        <v>2020</v>
      </c>
      <c r="I9521" t="s">
        <v>57</v>
      </c>
      <c r="J9521" t="s">
        <v>49</v>
      </c>
      <c r="L9521" t="s">
        <v>50</v>
      </c>
      <c r="M9521" t="s">
        <v>77</v>
      </c>
      <c r="N9521">
        <v>64.06</v>
      </c>
      <c r="O9521">
        <v>65.03</v>
      </c>
      <c r="P9521">
        <v>1</v>
      </c>
      <c r="Q9521">
        <v>0</v>
      </c>
      <c r="R9521" t="s">
        <v>143</v>
      </c>
      <c r="S9521" t="s">
        <v>53</v>
      </c>
      <c r="T9521">
        <v>0</v>
      </c>
      <c r="U9521">
        <v>66.63</v>
      </c>
      <c r="V9521">
        <v>1</v>
      </c>
      <c r="W9521">
        <v>1</v>
      </c>
      <c r="X9521">
        <v>0</v>
      </c>
      <c r="Y9521">
        <v>0</v>
      </c>
      <c r="Z9521">
        <v>0</v>
      </c>
      <c r="AA9521">
        <v>5</v>
      </c>
      <c r="AB9521">
        <v>12</v>
      </c>
      <c r="AC9521">
        <v>15</v>
      </c>
      <c r="AD9521">
        <v>1</v>
      </c>
      <c r="AE9521">
        <v>1</v>
      </c>
      <c r="AF9521">
        <v>0</v>
      </c>
      <c r="AG9521">
        <v>1</v>
      </c>
      <c r="AH9521">
        <v>0</v>
      </c>
      <c r="AI9521">
        <v>1</v>
      </c>
      <c r="AJ9521">
        <v>0</v>
      </c>
      <c r="AK9521">
        <v>0</v>
      </c>
      <c r="AL9521">
        <v>0</v>
      </c>
      <c r="AM9521">
        <v>0</v>
      </c>
      <c r="AN9521">
        <v>1</v>
      </c>
      <c r="AO9521">
        <v>5</v>
      </c>
      <c r="AP9521">
        <v>20</v>
      </c>
      <c r="AQ9521">
        <v>58.71</v>
      </c>
      <c r="AR9521" t="str">
        <f t="shared" ca="1" si="148"/>
        <v/>
      </c>
    </row>
    <row r="9522" spans="1:44" x14ac:dyDescent="0.35">
      <c r="A9522" t="s">
        <v>19310</v>
      </c>
      <c r="B9522" t="s">
        <v>19311</v>
      </c>
      <c r="C9522" t="s">
        <v>56</v>
      </c>
      <c r="D9522" t="s">
        <v>65</v>
      </c>
      <c r="E9522" t="s">
        <v>20271</v>
      </c>
      <c r="F9522">
        <v>9.33</v>
      </c>
      <c r="H9522">
        <v>2021</v>
      </c>
      <c r="I9522" t="s">
        <v>57</v>
      </c>
      <c r="J9522" t="s">
        <v>49</v>
      </c>
      <c r="K9522" t="s">
        <v>89</v>
      </c>
      <c r="L9522" t="s">
        <v>83</v>
      </c>
      <c r="M9522" t="s">
        <v>67</v>
      </c>
      <c r="N9522">
        <v>61.61</v>
      </c>
      <c r="O9522">
        <v>91.16</v>
      </c>
      <c r="P9522">
        <v>3</v>
      </c>
      <c r="Q9522">
        <v>3</v>
      </c>
      <c r="R9522" t="s">
        <v>407</v>
      </c>
      <c r="S9522" t="s">
        <v>53</v>
      </c>
      <c r="T9522">
        <v>1</v>
      </c>
      <c r="U9522">
        <v>90.52</v>
      </c>
      <c r="V9522">
        <v>1</v>
      </c>
      <c r="W9522">
        <v>1</v>
      </c>
      <c r="X9522">
        <v>1</v>
      </c>
      <c r="Y9522">
        <v>1</v>
      </c>
      <c r="Z9522">
        <v>1</v>
      </c>
      <c r="AA9522">
        <v>16</v>
      </c>
      <c r="AB9522">
        <v>18</v>
      </c>
      <c r="AC9522">
        <v>18</v>
      </c>
      <c r="AD9522">
        <v>1</v>
      </c>
      <c r="AE9522">
        <v>1</v>
      </c>
      <c r="AF9522">
        <v>1</v>
      </c>
      <c r="AG9522">
        <v>1</v>
      </c>
      <c r="AH9522">
        <v>0</v>
      </c>
      <c r="AI9522">
        <v>1</v>
      </c>
      <c r="AJ9522">
        <v>0</v>
      </c>
      <c r="AK9522">
        <v>1</v>
      </c>
      <c r="AL9522">
        <v>1</v>
      </c>
      <c r="AM9522">
        <v>0</v>
      </c>
      <c r="AN9522">
        <v>1</v>
      </c>
      <c r="AO9522">
        <v>18</v>
      </c>
      <c r="AP9522">
        <v>19</v>
      </c>
      <c r="AQ9522">
        <v>83.68</v>
      </c>
      <c r="AR9522" t="str">
        <f t="shared" ca="1" si="148"/>
        <v>Tech Mahindra</v>
      </c>
    </row>
    <row r="9523" spans="1:44" x14ac:dyDescent="0.35">
      <c r="A9523" t="s">
        <v>19312</v>
      </c>
      <c r="B9523" t="s">
        <v>19313</v>
      </c>
      <c r="C9523" t="s">
        <v>100</v>
      </c>
      <c r="D9523" t="s">
        <v>46</v>
      </c>
      <c r="E9523" t="s">
        <v>20272</v>
      </c>
      <c r="F9523">
        <v>19.95</v>
      </c>
      <c r="H9523">
        <v>2021</v>
      </c>
      <c r="I9523" t="s">
        <v>57</v>
      </c>
      <c r="J9523" t="s">
        <v>58</v>
      </c>
      <c r="M9523" t="s">
        <v>77</v>
      </c>
      <c r="N9523">
        <v>62.69</v>
      </c>
      <c r="O9523">
        <v>89.05</v>
      </c>
      <c r="P9523">
        <v>3</v>
      </c>
      <c r="Q9523">
        <v>3</v>
      </c>
      <c r="R9523" t="s">
        <v>1421</v>
      </c>
      <c r="S9523" t="s">
        <v>53</v>
      </c>
      <c r="T9523">
        <v>1</v>
      </c>
      <c r="U9523">
        <v>80.959999999999994</v>
      </c>
      <c r="V9523">
        <v>1</v>
      </c>
      <c r="W9523">
        <v>1</v>
      </c>
      <c r="X9523">
        <v>1</v>
      </c>
      <c r="Y9523">
        <v>1</v>
      </c>
      <c r="Z9523">
        <v>1</v>
      </c>
      <c r="AA9523">
        <v>18</v>
      </c>
      <c r="AB9523">
        <v>17</v>
      </c>
      <c r="AC9523">
        <v>19</v>
      </c>
      <c r="AD9523">
        <v>1</v>
      </c>
      <c r="AE9523">
        <v>1</v>
      </c>
      <c r="AF9523">
        <v>1</v>
      </c>
      <c r="AG9523">
        <v>1</v>
      </c>
      <c r="AH9523">
        <v>0</v>
      </c>
      <c r="AI9523">
        <v>1</v>
      </c>
      <c r="AJ9523">
        <v>0</v>
      </c>
      <c r="AK9523">
        <v>1</v>
      </c>
      <c r="AL9523">
        <v>0</v>
      </c>
      <c r="AM9523">
        <v>0</v>
      </c>
      <c r="AN9523">
        <v>1</v>
      </c>
      <c r="AO9523">
        <v>17</v>
      </c>
      <c r="AP9523">
        <v>15</v>
      </c>
      <c r="AQ9523">
        <v>88.25</v>
      </c>
      <c r="AR9523" t="str">
        <f t="shared" ca="1" si="148"/>
        <v>Cognizant</v>
      </c>
    </row>
    <row r="9524" spans="1:44" x14ac:dyDescent="0.35">
      <c r="A9524" t="s">
        <v>19314</v>
      </c>
      <c r="B9524" t="s">
        <v>19315</v>
      </c>
      <c r="C9524" t="s">
        <v>100</v>
      </c>
      <c r="D9524" t="s">
        <v>46</v>
      </c>
      <c r="E9524" t="s">
        <v>20272</v>
      </c>
      <c r="F9524">
        <v>20.94</v>
      </c>
      <c r="H9524">
        <v>2024</v>
      </c>
      <c r="I9524" t="s">
        <v>93</v>
      </c>
      <c r="J9524" t="s">
        <v>58</v>
      </c>
      <c r="K9524" t="s">
        <v>59</v>
      </c>
      <c r="L9524" t="s">
        <v>83</v>
      </c>
      <c r="M9524" t="s">
        <v>77</v>
      </c>
      <c r="N9524">
        <v>84.18</v>
      </c>
      <c r="O9524">
        <v>88.56</v>
      </c>
      <c r="P9524">
        <v>2</v>
      </c>
      <c r="Q9524">
        <v>2</v>
      </c>
      <c r="R9524" t="s">
        <v>359</v>
      </c>
      <c r="S9524" t="s">
        <v>61</v>
      </c>
      <c r="T9524">
        <v>1</v>
      </c>
      <c r="U9524">
        <v>82.46</v>
      </c>
      <c r="V9524">
        <v>1</v>
      </c>
      <c r="W9524">
        <v>1</v>
      </c>
      <c r="X9524">
        <v>1</v>
      </c>
      <c r="Y9524">
        <v>1</v>
      </c>
      <c r="Z9524">
        <v>1</v>
      </c>
      <c r="AA9524">
        <v>16</v>
      </c>
      <c r="AB9524">
        <v>18</v>
      </c>
      <c r="AC9524">
        <v>18</v>
      </c>
      <c r="AD9524">
        <v>1</v>
      </c>
      <c r="AE9524">
        <v>1</v>
      </c>
      <c r="AF9524">
        <v>1</v>
      </c>
      <c r="AG9524">
        <v>1</v>
      </c>
      <c r="AH9524">
        <v>0</v>
      </c>
      <c r="AI9524">
        <v>1</v>
      </c>
      <c r="AJ9524">
        <v>1</v>
      </c>
      <c r="AK9524">
        <v>1</v>
      </c>
      <c r="AL9524">
        <v>0</v>
      </c>
      <c r="AM9524">
        <v>1</v>
      </c>
      <c r="AN9524">
        <v>1</v>
      </c>
      <c r="AO9524">
        <v>17</v>
      </c>
      <c r="AP9524">
        <v>15</v>
      </c>
      <c r="AQ9524">
        <v>94.06</v>
      </c>
      <c r="AR9524" t="str">
        <f t="shared" ca="1" si="148"/>
        <v>Cognizant</v>
      </c>
    </row>
    <row r="9525" spans="1:44" x14ac:dyDescent="0.35">
      <c r="A9525" t="s">
        <v>19316</v>
      </c>
      <c r="B9525" t="s">
        <v>19317</v>
      </c>
      <c r="C9525" t="s">
        <v>56</v>
      </c>
      <c r="D9525" t="s">
        <v>46</v>
      </c>
      <c r="E9525" t="s">
        <v>20273</v>
      </c>
      <c r="F9525">
        <v>20.440000000000001</v>
      </c>
      <c r="H9525">
        <v>2024</v>
      </c>
      <c r="I9525" t="s">
        <v>57</v>
      </c>
      <c r="J9525" t="s">
        <v>58</v>
      </c>
      <c r="K9525" t="s">
        <v>59</v>
      </c>
      <c r="M9525" t="s">
        <v>77</v>
      </c>
      <c r="N9525">
        <v>73.19</v>
      </c>
      <c r="O9525">
        <v>93.65</v>
      </c>
      <c r="P9525">
        <v>3</v>
      </c>
      <c r="Q9525">
        <v>3</v>
      </c>
      <c r="R9525" t="s">
        <v>285</v>
      </c>
      <c r="S9525" t="s">
        <v>61</v>
      </c>
      <c r="T9525">
        <v>1</v>
      </c>
      <c r="U9525">
        <v>93.21</v>
      </c>
      <c r="V9525">
        <v>1</v>
      </c>
      <c r="W9525">
        <v>1</v>
      </c>
      <c r="X9525">
        <v>1</v>
      </c>
      <c r="Y9525">
        <v>1</v>
      </c>
      <c r="Z9525">
        <v>1</v>
      </c>
      <c r="AA9525">
        <v>19</v>
      </c>
      <c r="AB9525">
        <v>18</v>
      </c>
      <c r="AC9525">
        <v>18</v>
      </c>
      <c r="AD9525">
        <v>1</v>
      </c>
      <c r="AE9525">
        <v>1</v>
      </c>
      <c r="AF9525">
        <v>1</v>
      </c>
      <c r="AG9525">
        <v>1</v>
      </c>
      <c r="AH9525">
        <v>0</v>
      </c>
      <c r="AI9525">
        <v>1</v>
      </c>
      <c r="AJ9525">
        <v>0</v>
      </c>
      <c r="AK9525">
        <v>1</v>
      </c>
      <c r="AL9525">
        <v>0</v>
      </c>
      <c r="AM9525">
        <v>1</v>
      </c>
      <c r="AN9525">
        <v>1</v>
      </c>
      <c r="AO9525">
        <v>17</v>
      </c>
      <c r="AP9525">
        <v>12</v>
      </c>
      <c r="AQ9525">
        <v>93.59</v>
      </c>
      <c r="AR9525" t="str">
        <f t="shared" ca="1" si="148"/>
        <v>LTIMindtree</v>
      </c>
    </row>
    <row r="9526" spans="1:44" x14ac:dyDescent="0.35">
      <c r="A9526" t="s">
        <v>19318</v>
      </c>
      <c r="B9526" t="s">
        <v>19319</v>
      </c>
      <c r="C9526" t="s">
        <v>81</v>
      </c>
      <c r="D9526" t="s">
        <v>65</v>
      </c>
      <c r="E9526" t="s">
        <v>20274</v>
      </c>
      <c r="F9526">
        <v>0</v>
      </c>
      <c r="H9526">
        <v>2023</v>
      </c>
      <c r="I9526" t="s">
        <v>57</v>
      </c>
      <c r="J9526" t="s">
        <v>82</v>
      </c>
      <c r="K9526" t="s">
        <v>71</v>
      </c>
      <c r="L9526" t="s">
        <v>50</v>
      </c>
      <c r="N9526">
        <v>62.44</v>
      </c>
      <c r="O9526">
        <v>70.959999999999994</v>
      </c>
      <c r="P9526">
        <v>1</v>
      </c>
      <c r="Q9526">
        <v>1</v>
      </c>
      <c r="R9526" t="s">
        <v>190</v>
      </c>
      <c r="S9526" t="s">
        <v>61</v>
      </c>
      <c r="T9526">
        <v>0</v>
      </c>
      <c r="U9526">
        <v>62.37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12</v>
      </c>
      <c r="AB9526">
        <v>5</v>
      </c>
      <c r="AC9526">
        <v>15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1</v>
      </c>
      <c r="AL9526">
        <v>0</v>
      </c>
      <c r="AM9526">
        <v>0</v>
      </c>
      <c r="AN9526">
        <v>0</v>
      </c>
      <c r="AO9526">
        <v>14</v>
      </c>
      <c r="AP9526">
        <v>12</v>
      </c>
      <c r="AQ9526">
        <v>73.42</v>
      </c>
      <c r="AR9526" t="str">
        <f t="shared" ca="1" si="148"/>
        <v/>
      </c>
    </row>
    <row r="9527" spans="1:44" x14ac:dyDescent="0.35">
      <c r="A9527" t="s">
        <v>19320</v>
      </c>
      <c r="B9527" t="s">
        <v>19321</v>
      </c>
      <c r="C9527" t="s">
        <v>64</v>
      </c>
      <c r="D9527" t="s">
        <v>65</v>
      </c>
      <c r="E9527" t="s">
        <v>20275</v>
      </c>
      <c r="F9527">
        <v>21.22</v>
      </c>
      <c r="G9527" t="s">
        <v>47</v>
      </c>
      <c r="H9527">
        <v>2022</v>
      </c>
      <c r="I9527" t="s">
        <v>57</v>
      </c>
      <c r="J9527" t="s">
        <v>82</v>
      </c>
      <c r="K9527" t="s">
        <v>89</v>
      </c>
      <c r="L9527" t="s">
        <v>83</v>
      </c>
      <c r="M9527" t="s">
        <v>67</v>
      </c>
      <c r="N9527">
        <v>76.44</v>
      </c>
      <c r="O9527">
        <v>80.849999999999994</v>
      </c>
      <c r="P9527">
        <v>2</v>
      </c>
      <c r="Q9527">
        <v>2</v>
      </c>
      <c r="R9527" t="s">
        <v>3366</v>
      </c>
      <c r="S9527" t="s">
        <v>61</v>
      </c>
      <c r="T9527">
        <v>1</v>
      </c>
      <c r="U9527">
        <v>95.17</v>
      </c>
      <c r="V9527">
        <v>1</v>
      </c>
      <c r="W9527">
        <v>1</v>
      </c>
      <c r="X9527">
        <v>1</v>
      </c>
      <c r="Y9527">
        <v>1</v>
      </c>
      <c r="Z9527">
        <v>1</v>
      </c>
      <c r="AA9527">
        <v>19</v>
      </c>
      <c r="AB9527">
        <v>17</v>
      </c>
      <c r="AC9527">
        <v>16</v>
      </c>
      <c r="AD9527">
        <v>1</v>
      </c>
      <c r="AE9527">
        <v>1</v>
      </c>
      <c r="AF9527">
        <v>1</v>
      </c>
      <c r="AG9527">
        <v>1</v>
      </c>
      <c r="AH9527">
        <v>1</v>
      </c>
      <c r="AI9527">
        <v>1</v>
      </c>
      <c r="AJ9527">
        <v>0</v>
      </c>
      <c r="AK9527">
        <v>1</v>
      </c>
      <c r="AL9527">
        <v>0</v>
      </c>
      <c r="AM9527">
        <v>1</v>
      </c>
      <c r="AN9527">
        <v>1</v>
      </c>
      <c r="AO9527">
        <v>19</v>
      </c>
      <c r="AP9527">
        <v>20</v>
      </c>
      <c r="AQ9527">
        <v>92.89</v>
      </c>
      <c r="AR9527" t="str">
        <f t="shared" ca="1" si="148"/>
        <v>Wipro</v>
      </c>
    </row>
    <row r="9528" spans="1:44" x14ac:dyDescent="0.35">
      <c r="A9528" t="s">
        <v>19322</v>
      </c>
      <c r="B9528" t="s">
        <v>19323</v>
      </c>
      <c r="C9528" t="s">
        <v>45</v>
      </c>
      <c r="D9528" t="s">
        <v>46</v>
      </c>
      <c r="E9528" t="s">
        <v>20272</v>
      </c>
      <c r="F9528">
        <v>28.08</v>
      </c>
      <c r="G9528" t="s">
        <v>76</v>
      </c>
      <c r="H9528">
        <v>2024</v>
      </c>
      <c r="I9528" t="s">
        <v>57</v>
      </c>
      <c r="J9528" t="s">
        <v>58</v>
      </c>
      <c r="L9528" t="s">
        <v>72</v>
      </c>
      <c r="M9528" t="s">
        <v>67</v>
      </c>
      <c r="N9528">
        <v>101.46</v>
      </c>
      <c r="O9528">
        <v>83.08</v>
      </c>
      <c r="P9528">
        <v>3</v>
      </c>
      <c r="Q9528">
        <v>2</v>
      </c>
      <c r="R9528" t="s">
        <v>270</v>
      </c>
      <c r="S9528" t="s">
        <v>53</v>
      </c>
      <c r="T9528">
        <v>1</v>
      </c>
      <c r="U9528">
        <v>93.58</v>
      </c>
      <c r="V9528">
        <v>1</v>
      </c>
      <c r="W9528">
        <v>1</v>
      </c>
      <c r="X9528">
        <v>1</v>
      </c>
      <c r="Y9528">
        <v>1</v>
      </c>
      <c r="Z9528">
        <v>1</v>
      </c>
      <c r="AA9528">
        <v>17</v>
      </c>
      <c r="AB9528">
        <v>19</v>
      </c>
      <c r="AC9528">
        <v>19</v>
      </c>
      <c r="AD9528">
        <v>1</v>
      </c>
      <c r="AE9528">
        <v>1</v>
      </c>
      <c r="AF9528">
        <v>1</v>
      </c>
      <c r="AG9528">
        <v>1</v>
      </c>
      <c r="AH9528">
        <v>1</v>
      </c>
      <c r="AI9528">
        <v>1</v>
      </c>
      <c r="AJ9528">
        <v>0</v>
      </c>
      <c r="AK9528">
        <v>1</v>
      </c>
      <c r="AL9528">
        <v>1</v>
      </c>
      <c r="AM9528">
        <v>0</v>
      </c>
      <c r="AN9528">
        <v>1</v>
      </c>
      <c r="AO9528">
        <v>18</v>
      </c>
      <c r="AP9528">
        <v>17</v>
      </c>
      <c r="AQ9528">
        <v>93.66</v>
      </c>
      <c r="AR9528" t="str">
        <f t="shared" ca="1" si="148"/>
        <v>Cognizant</v>
      </c>
    </row>
    <row r="9529" spans="1:44" x14ac:dyDescent="0.35">
      <c r="A9529" t="s">
        <v>19324</v>
      </c>
      <c r="B9529" t="s">
        <v>19325</v>
      </c>
      <c r="C9529" t="s">
        <v>45</v>
      </c>
      <c r="D9529" t="s">
        <v>46</v>
      </c>
      <c r="E9529" t="s">
        <v>20274</v>
      </c>
      <c r="F9529">
        <v>0</v>
      </c>
      <c r="G9529" t="s">
        <v>47</v>
      </c>
      <c r="H9529">
        <v>2020</v>
      </c>
      <c r="I9529" t="s">
        <v>48</v>
      </c>
      <c r="J9529" t="s">
        <v>49</v>
      </c>
      <c r="L9529" t="s">
        <v>50</v>
      </c>
      <c r="M9529" t="s">
        <v>67</v>
      </c>
      <c r="N9529">
        <v>76.819999999999993</v>
      </c>
      <c r="O9529">
        <v>66.89</v>
      </c>
      <c r="P9529">
        <v>1</v>
      </c>
      <c r="Q9529">
        <v>1</v>
      </c>
      <c r="R9529" t="s">
        <v>3062</v>
      </c>
      <c r="S9529" t="s">
        <v>53</v>
      </c>
      <c r="T9529">
        <v>0</v>
      </c>
      <c r="U9529">
        <v>63.36</v>
      </c>
      <c r="V9529">
        <v>0</v>
      </c>
      <c r="W9529">
        <v>0</v>
      </c>
      <c r="X9529">
        <v>1</v>
      </c>
      <c r="Y9529">
        <v>1</v>
      </c>
      <c r="Z9529">
        <v>1</v>
      </c>
      <c r="AA9529">
        <v>9</v>
      </c>
      <c r="AB9529">
        <v>9</v>
      </c>
      <c r="AC9529">
        <v>7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1</v>
      </c>
      <c r="AK9529">
        <v>0</v>
      </c>
      <c r="AL9529">
        <v>0</v>
      </c>
      <c r="AM9529">
        <v>0</v>
      </c>
      <c r="AN9529">
        <v>0</v>
      </c>
      <c r="AO9529">
        <v>9</v>
      </c>
      <c r="AP9529">
        <v>14</v>
      </c>
      <c r="AQ9529">
        <v>56.58</v>
      </c>
      <c r="AR9529" t="str">
        <f t="shared" ca="1" si="148"/>
        <v/>
      </c>
    </row>
    <row r="9530" spans="1:44" x14ac:dyDescent="0.35">
      <c r="A9530" t="s">
        <v>19326</v>
      </c>
      <c r="B9530" t="s">
        <v>19327</v>
      </c>
      <c r="C9530" t="s">
        <v>64</v>
      </c>
      <c r="D9530" t="s">
        <v>46</v>
      </c>
      <c r="E9530" t="s">
        <v>20275</v>
      </c>
      <c r="F9530">
        <v>19.43</v>
      </c>
      <c r="G9530" t="s">
        <v>47</v>
      </c>
      <c r="H9530">
        <v>2020</v>
      </c>
      <c r="I9530" t="s">
        <v>93</v>
      </c>
      <c r="K9530" t="s">
        <v>89</v>
      </c>
      <c r="L9530" t="s">
        <v>72</v>
      </c>
      <c r="M9530" t="s">
        <v>51</v>
      </c>
      <c r="N9530">
        <v>88.08</v>
      </c>
      <c r="O9530">
        <v>90.64</v>
      </c>
      <c r="P9530">
        <v>2</v>
      </c>
      <c r="Q9530">
        <v>3</v>
      </c>
      <c r="R9530" t="s">
        <v>226</v>
      </c>
      <c r="S9530" t="s">
        <v>61</v>
      </c>
      <c r="T9530">
        <v>1</v>
      </c>
      <c r="U9530">
        <v>90.4</v>
      </c>
      <c r="V9530">
        <v>1</v>
      </c>
      <c r="W9530">
        <v>1</v>
      </c>
      <c r="X9530">
        <v>1</v>
      </c>
      <c r="Y9530">
        <v>1</v>
      </c>
      <c r="Z9530">
        <v>1</v>
      </c>
      <c r="AA9530">
        <v>17</v>
      </c>
      <c r="AB9530">
        <v>19</v>
      </c>
      <c r="AC9530">
        <v>16</v>
      </c>
      <c r="AD9530">
        <v>1</v>
      </c>
      <c r="AE9530">
        <v>1</v>
      </c>
      <c r="AF9530">
        <v>1</v>
      </c>
      <c r="AG9530">
        <v>1</v>
      </c>
      <c r="AH9530">
        <v>0</v>
      </c>
      <c r="AI9530">
        <v>1</v>
      </c>
      <c r="AJ9530">
        <v>1</v>
      </c>
      <c r="AK9530">
        <v>1</v>
      </c>
      <c r="AL9530">
        <v>1</v>
      </c>
      <c r="AM9530">
        <v>0</v>
      </c>
      <c r="AN9530">
        <v>1</v>
      </c>
      <c r="AO9530">
        <v>18</v>
      </c>
      <c r="AP9530">
        <v>17</v>
      </c>
      <c r="AQ9530">
        <v>89.64</v>
      </c>
      <c r="AR9530" t="str">
        <f t="shared" ca="1" si="148"/>
        <v>Wipro</v>
      </c>
    </row>
    <row r="9531" spans="1:44" x14ac:dyDescent="0.35">
      <c r="A9531" t="s">
        <v>19328</v>
      </c>
      <c r="B9531" t="s">
        <v>19329</v>
      </c>
      <c r="C9531" t="s">
        <v>56</v>
      </c>
      <c r="D9531" t="s">
        <v>65</v>
      </c>
      <c r="E9531" t="s">
        <v>20274</v>
      </c>
      <c r="F9531">
        <v>0</v>
      </c>
      <c r="G9531" t="s">
        <v>76</v>
      </c>
      <c r="H9531">
        <v>2024</v>
      </c>
      <c r="I9531" t="s">
        <v>57</v>
      </c>
      <c r="J9531" t="s">
        <v>49</v>
      </c>
      <c r="K9531" t="s">
        <v>71</v>
      </c>
      <c r="L9531" t="s">
        <v>72</v>
      </c>
      <c r="M9531" t="s">
        <v>77</v>
      </c>
      <c r="N9531">
        <v>89.46</v>
      </c>
      <c r="O9531">
        <v>73.5</v>
      </c>
      <c r="P9531">
        <v>0</v>
      </c>
      <c r="Q9531">
        <v>0</v>
      </c>
      <c r="R9531" t="s">
        <v>101</v>
      </c>
      <c r="S9531" t="s">
        <v>61</v>
      </c>
      <c r="T9531">
        <v>0</v>
      </c>
      <c r="U9531">
        <v>75.05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15</v>
      </c>
      <c r="AB9531">
        <v>12</v>
      </c>
      <c r="AC9531">
        <v>9</v>
      </c>
      <c r="AD9531">
        <v>0</v>
      </c>
      <c r="AE9531">
        <v>0</v>
      </c>
      <c r="AF9531">
        <v>1</v>
      </c>
      <c r="AG9531">
        <v>1</v>
      </c>
      <c r="AH9531">
        <v>0</v>
      </c>
      <c r="AI9531">
        <v>1</v>
      </c>
      <c r="AJ9531">
        <v>0</v>
      </c>
      <c r="AK9531">
        <v>1</v>
      </c>
      <c r="AL9531">
        <v>0</v>
      </c>
      <c r="AM9531">
        <v>1</v>
      </c>
      <c r="AN9531">
        <v>1</v>
      </c>
      <c r="AO9531">
        <v>12</v>
      </c>
      <c r="AP9531">
        <v>20</v>
      </c>
      <c r="AQ9531">
        <v>71.459999999999994</v>
      </c>
      <c r="AR9531" t="str">
        <f t="shared" ca="1" si="148"/>
        <v/>
      </c>
    </row>
    <row r="9532" spans="1:44" x14ac:dyDescent="0.35">
      <c r="A9532" t="s">
        <v>19330</v>
      </c>
      <c r="B9532" t="s">
        <v>19331</v>
      </c>
      <c r="C9532" t="s">
        <v>81</v>
      </c>
      <c r="D9532" t="s">
        <v>46</v>
      </c>
      <c r="E9532" t="s">
        <v>20271</v>
      </c>
      <c r="F9532">
        <v>15.85</v>
      </c>
      <c r="H9532">
        <v>2022</v>
      </c>
      <c r="I9532" t="s">
        <v>48</v>
      </c>
      <c r="J9532" t="s">
        <v>49</v>
      </c>
      <c r="L9532" t="s">
        <v>72</v>
      </c>
      <c r="M9532" t="s">
        <v>51</v>
      </c>
      <c r="N9532">
        <v>78.900000000000006</v>
      </c>
      <c r="O9532">
        <v>89.32</v>
      </c>
      <c r="P9532">
        <v>3</v>
      </c>
      <c r="Q9532">
        <v>2</v>
      </c>
      <c r="R9532" t="s">
        <v>323</v>
      </c>
      <c r="S9532" t="s">
        <v>53</v>
      </c>
      <c r="T9532">
        <v>1</v>
      </c>
      <c r="U9532">
        <v>88.23</v>
      </c>
      <c r="V9532">
        <v>1</v>
      </c>
      <c r="W9532">
        <v>1</v>
      </c>
      <c r="X9532">
        <v>1</v>
      </c>
      <c r="Y9532">
        <v>1</v>
      </c>
      <c r="Z9532">
        <v>1</v>
      </c>
      <c r="AA9532">
        <v>18</v>
      </c>
      <c r="AB9532">
        <v>17</v>
      </c>
      <c r="AC9532">
        <v>17</v>
      </c>
      <c r="AD9532">
        <v>1</v>
      </c>
      <c r="AE9532">
        <v>1</v>
      </c>
      <c r="AF9532">
        <v>1</v>
      </c>
      <c r="AG9532">
        <v>1</v>
      </c>
      <c r="AH9532">
        <v>0</v>
      </c>
      <c r="AI9532">
        <v>1</v>
      </c>
      <c r="AJ9532">
        <v>0</v>
      </c>
      <c r="AK9532">
        <v>1</v>
      </c>
      <c r="AL9532">
        <v>0</v>
      </c>
      <c r="AM9532">
        <v>0</v>
      </c>
      <c r="AN9532">
        <v>1</v>
      </c>
      <c r="AO9532">
        <v>18</v>
      </c>
      <c r="AP9532">
        <v>15</v>
      </c>
      <c r="AQ9532">
        <v>92.52</v>
      </c>
      <c r="AR9532" t="str">
        <f t="shared" ca="1" si="148"/>
        <v>Tech Mahindra</v>
      </c>
    </row>
    <row r="9533" spans="1:44" x14ac:dyDescent="0.35">
      <c r="A9533" t="s">
        <v>19332</v>
      </c>
      <c r="B9533" t="s">
        <v>19333</v>
      </c>
      <c r="C9533" t="s">
        <v>64</v>
      </c>
      <c r="D9533" t="s">
        <v>65</v>
      </c>
      <c r="E9533" t="s">
        <v>20275</v>
      </c>
      <c r="F9533">
        <v>23.82</v>
      </c>
      <c r="G9533" t="s">
        <v>76</v>
      </c>
      <c r="H9533">
        <v>2021</v>
      </c>
      <c r="I9533" t="s">
        <v>57</v>
      </c>
      <c r="J9533" t="s">
        <v>58</v>
      </c>
      <c r="K9533" t="s">
        <v>59</v>
      </c>
      <c r="L9533" t="s">
        <v>72</v>
      </c>
      <c r="N9533">
        <v>61.89</v>
      </c>
      <c r="O9533">
        <v>86.84</v>
      </c>
      <c r="P9533">
        <v>2</v>
      </c>
      <c r="Q9533">
        <v>2</v>
      </c>
      <c r="R9533" t="s">
        <v>264</v>
      </c>
      <c r="S9533" t="s">
        <v>53</v>
      </c>
      <c r="T9533">
        <v>1</v>
      </c>
      <c r="U9533">
        <v>91.68</v>
      </c>
      <c r="V9533">
        <v>1</v>
      </c>
      <c r="W9533">
        <v>1</v>
      </c>
      <c r="X9533">
        <v>1</v>
      </c>
      <c r="Y9533">
        <v>1</v>
      </c>
      <c r="Z9533">
        <v>1</v>
      </c>
      <c r="AA9533">
        <v>17</v>
      </c>
      <c r="AB9533">
        <v>19</v>
      </c>
      <c r="AC9533">
        <v>19</v>
      </c>
      <c r="AD9533">
        <v>1</v>
      </c>
      <c r="AE9533">
        <v>1</v>
      </c>
      <c r="AF9533">
        <v>1</v>
      </c>
      <c r="AG9533">
        <v>1</v>
      </c>
      <c r="AH9533">
        <v>0</v>
      </c>
      <c r="AI9533">
        <v>1</v>
      </c>
      <c r="AJ9533">
        <v>1</v>
      </c>
      <c r="AK9533">
        <v>1</v>
      </c>
      <c r="AL9533">
        <v>0</v>
      </c>
      <c r="AM9533">
        <v>0</v>
      </c>
      <c r="AN9533">
        <v>1</v>
      </c>
      <c r="AO9533">
        <v>18</v>
      </c>
      <c r="AP9533">
        <v>10</v>
      </c>
      <c r="AQ9533">
        <v>83.49</v>
      </c>
      <c r="AR9533" t="str">
        <f t="shared" ca="1" si="148"/>
        <v>Wipro</v>
      </c>
    </row>
    <row r="9534" spans="1:44" x14ac:dyDescent="0.35">
      <c r="A9534" t="s">
        <v>19334</v>
      </c>
      <c r="B9534" t="s">
        <v>19335</v>
      </c>
      <c r="C9534" t="s">
        <v>56</v>
      </c>
      <c r="D9534" t="s">
        <v>46</v>
      </c>
      <c r="E9534" t="s">
        <v>20271</v>
      </c>
      <c r="F9534">
        <v>13.72</v>
      </c>
      <c r="H9534">
        <v>2024</v>
      </c>
      <c r="I9534" t="s">
        <v>57</v>
      </c>
      <c r="J9534" t="s">
        <v>49</v>
      </c>
      <c r="K9534" t="s">
        <v>66</v>
      </c>
      <c r="L9534" t="s">
        <v>50</v>
      </c>
      <c r="M9534" t="s">
        <v>67</v>
      </c>
      <c r="N9534">
        <v>99.73</v>
      </c>
      <c r="O9534">
        <v>83.36</v>
      </c>
      <c r="P9534">
        <v>2</v>
      </c>
      <c r="Q9534">
        <v>3</v>
      </c>
      <c r="R9534" t="s">
        <v>312</v>
      </c>
      <c r="S9534" t="s">
        <v>53</v>
      </c>
      <c r="T9534">
        <v>1</v>
      </c>
      <c r="U9534">
        <v>81.78</v>
      </c>
      <c r="V9534">
        <v>1</v>
      </c>
      <c r="W9534">
        <v>1</v>
      </c>
      <c r="X9534">
        <v>1</v>
      </c>
      <c r="Y9534">
        <v>1</v>
      </c>
      <c r="Z9534">
        <v>1</v>
      </c>
      <c r="AA9534">
        <v>16</v>
      </c>
      <c r="AB9534">
        <v>17</v>
      </c>
      <c r="AC9534">
        <v>19</v>
      </c>
      <c r="AD9534">
        <v>1</v>
      </c>
      <c r="AE9534">
        <v>1</v>
      </c>
      <c r="AF9534">
        <v>1</v>
      </c>
      <c r="AG9534">
        <v>1</v>
      </c>
      <c r="AH9534">
        <v>1</v>
      </c>
      <c r="AI9534">
        <v>1</v>
      </c>
      <c r="AJ9534">
        <v>1</v>
      </c>
      <c r="AK9534">
        <v>1</v>
      </c>
      <c r="AL9534">
        <v>0</v>
      </c>
      <c r="AM9534">
        <v>1</v>
      </c>
      <c r="AN9534">
        <v>1</v>
      </c>
      <c r="AO9534">
        <v>18</v>
      </c>
      <c r="AP9534">
        <v>20</v>
      </c>
      <c r="AQ9534">
        <v>95.57</v>
      </c>
      <c r="AR9534" t="str">
        <f t="shared" ca="1" si="148"/>
        <v>Tech Mahindra</v>
      </c>
    </row>
    <row r="9535" spans="1:44" x14ac:dyDescent="0.35">
      <c r="A9535" t="s">
        <v>19336</v>
      </c>
      <c r="B9535" t="s">
        <v>19337</v>
      </c>
      <c r="C9535" t="s">
        <v>81</v>
      </c>
      <c r="D9535" t="s">
        <v>46</v>
      </c>
      <c r="E9535" t="s">
        <v>20275</v>
      </c>
      <c r="F9535">
        <v>28.24</v>
      </c>
      <c r="G9535" t="s">
        <v>76</v>
      </c>
      <c r="H9535">
        <v>2023</v>
      </c>
      <c r="I9535" t="s">
        <v>48</v>
      </c>
      <c r="K9535" t="s">
        <v>66</v>
      </c>
      <c r="L9535" t="s">
        <v>50</v>
      </c>
      <c r="M9535" t="s">
        <v>51</v>
      </c>
      <c r="N9535">
        <v>81.91</v>
      </c>
      <c r="O9535">
        <v>81.03</v>
      </c>
      <c r="P9535">
        <v>3</v>
      </c>
      <c r="Q9535">
        <v>3</v>
      </c>
      <c r="R9535" t="s">
        <v>619</v>
      </c>
      <c r="S9535" t="s">
        <v>53</v>
      </c>
      <c r="T9535">
        <v>1</v>
      </c>
      <c r="U9535">
        <v>91.31</v>
      </c>
      <c r="V9535">
        <v>1</v>
      </c>
      <c r="W9535">
        <v>1</v>
      </c>
      <c r="X9535">
        <v>1</v>
      </c>
      <c r="Y9535">
        <v>1</v>
      </c>
      <c r="Z9535">
        <v>1</v>
      </c>
      <c r="AA9535">
        <v>19</v>
      </c>
      <c r="AB9535">
        <v>18</v>
      </c>
      <c r="AC9535">
        <v>19</v>
      </c>
      <c r="AD9535">
        <v>1</v>
      </c>
      <c r="AE9535">
        <v>1</v>
      </c>
      <c r="AF9535">
        <v>1</v>
      </c>
      <c r="AG9535">
        <v>1</v>
      </c>
      <c r="AH9535">
        <v>1</v>
      </c>
      <c r="AI9535">
        <v>1</v>
      </c>
      <c r="AJ9535">
        <v>1</v>
      </c>
      <c r="AK9535">
        <v>1</v>
      </c>
      <c r="AL9535">
        <v>0</v>
      </c>
      <c r="AM9535">
        <v>0</v>
      </c>
      <c r="AN9535">
        <v>1</v>
      </c>
      <c r="AO9535">
        <v>16</v>
      </c>
      <c r="AP9535">
        <v>10</v>
      </c>
      <c r="AQ9535">
        <v>88.12</v>
      </c>
      <c r="AR9535" t="str">
        <f t="shared" ca="1" si="148"/>
        <v>Wipro</v>
      </c>
    </row>
    <row r="9536" spans="1:44" x14ac:dyDescent="0.35">
      <c r="A9536" t="s">
        <v>19338</v>
      </c>
      <c r="B9536" t="s">
        <v>19339</v>
      </c>
      <c r="C9536" t="s">
        <v>56</v>
      </c>
      <c r="D9536" t="s">
        <v>46</v>
      </c>
      <c r="E9536" t="s">
        <v>20270</v>
      </c>
      <c r="F9536">
        <v>9.8800000000000008</v>
      </c>
      <c r="G9536" t="s">
        <v>76</v>
      </c>
      <c r="H9536">
        <v>2022</v>
      </c>
      <c r="I9536" t="s">
        <v>93</v>
      </c>
      <c r="J9536" t="s">
        <v>49</v>
      </c>
      <c r="L9536" t="s">
        <v>72</v>
      </c>
      <c r="M9536" t="s">
        <v>51</v>
      </c>
      <c r="N9536">
        <v>98</v>
      </c>
      <c r="O9536">
        <v>86.06</v>
      </c>
      <c r="P9536">
        <v>3</v>
      </c>
      <c r="Q9536">
        <v>3</v>
      </c>
      <c r="R9536" t="s">
        <v>556</v>
      </c>
      <c r="S9536" t="s">
        <v>61</v>
      </c>
      <c r="T9536">
        <v>1</v>
      </c>
      <c r="U9536">
        <v>95.21</v>
      </c>
      <c r="V9536">
        <v>1</v>
      </c>
      <c r="W9536">
        <v>1</v>
      </c>
      <c r="X9536">
        <v>1</v>
      </c>
      <c r="Y9536">
        <v>1</v>
      </c>
      <c r="Z9536">
        <v>1</v>
      </c>
      <c r="AA9536">
        <v>17</v>
      </c>
      <c r="AB9536">
        <v>19</v>
      </c>
      <c r="AC9536">
        <v>16</v>
      </c>
      <c r="AD9536">
        <v>1</v>
      </c>
      <c r="AE9536">
        <v>1</v>
      </c>
      <c r="AF9536">
        <v>1</v>
      </c>
      <c r="AG9536">
        <v>1</v>
      </c>
      <c r="AH9536">
        <v>0</v>
      </c>
      <c r="AI9536">
        <v>1</v>
      </c>
      <c r="AJ9536">
        <v>0</v>
      </c>
      <c r="AK9536">
        <v>1</v>
      </c>
      <c r="AL9536">
        <v>1</v>
      </c>
      <c r="AM9536">
        <v>1</v>
      </c>
      <c r="AN9536">
        <v>1</v>
      </c>
      <c r="AO9536">
        <v>19</v>
      </c>
      <c r="AP9536">
        <v>19</v>
      </c>
      <c r="AQ9536">
        <v>80.400000000000006</v>
      </c>
      <c r="AR9536" t="str">
        <f t="shared" ca="1" si="148"/>
        <v>Accenture</v>
      </c>
    </row>
    <row r="9537" spans="1:44" x14ac:dyDescent="0.35">
      <c r="A9537" t="s">
        <v>19340</v>
      </c>
      <c r="B9537" t="s">
        <v>19341</v>
      </c>
      <c r="C9537" t="s">
        <v>56</v>
      </c>
      <c r="D9537" t="s">
        <v>65</v>
      </c>
      <c r="E9537" t="s">
        <v>20274</v>
      </c>
      <c r="F9537">
        <v>0</v>
      </c>
      <c r="G9537" t="s">
        <v>76</v>
      </c>
      <c r="H9537">
        <v>2023</v>
      </c>
      <c r="I9537" t="s">
        <v>48</v>
      </c>
      <c r="J9537" t="s">
        <v>58</v>
      </c>
      <c r="K9537" t="s">
        <v>89</v>
      </c>
      <c r="L9537" t="s">
        <v>72</v>
      </c>
      <c r="M9537" t="s">
        <v>67</v>
      </c>
      <c r="N9537">
        <v>64.56</v>
      </c>
      <c r="O9537">
        <v>77.34</v>
      </c>
      <c r="P9537">
        <v>1</v>
      </c>
      <c r="Q9537">
        <v>0</v>
      </c>
      <c r="R9537" t="s">
        <v>264</v>
      </c>
      <c r="S9537" t="s">
        <v>61</v>
      </c>
      <c r="T9537">
        <v>0</v>
      </c>
      <c r="U9537">
        <v>61.98</v>
      </c>
      <c r="V9537">
        <v>0</v>
      </c>
      <c r="W9537">
        <v>0</v>
      </c>
      <c r="X9537">
        <v>0</v>
      </c>
      <c r="Y9537">
        <v>0</v>
      </c>
      <c r="Z9537">
        <v>1</v>
      </c>
      <c r="AA9537">
        <v>12</v>
      </c>
      <c r="AB9537">
        <v>14</v>
      </c>
      <c r="AC9537">
        <v>11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1</v>
      </c>
      <c r="AJ9537">
        <v>0</v>
      </c>
      <c r="AK9537">
        <v>1</v>
      </c>
      <c r="AL9537">
        <v>0</v>
      </c>
      <c r="AM9537">
        <v>0</v>
      </c>
      <c r="AN9537">
        <v>1</v>
      </c>
      <c r="AO9537">
        <v>9</v>
      </c>
      <c r="AP9537">
        <v>13</v>
      </c>
      <c r="AQ9537">
        <v>76.400000000000006</v>
      </c>
      <c r="AR9537" t="str">
        <f t="shared" ca="1" si="148"/>
        <v/>
      </c>
    </row>
    <row r="9538" spans="1:44" x14ac:dyDescent="0.35">
      <c r="A9538" t="s">
        <v>19342</v>
      </c>
      <c r="B9538" t="s">
        <v>19343</v>
      </c>
      <c r="C9538" t="s">
        <v>45</v>
      </c>
      <c r="D9538" t="s">
        <v>65</v>
      </c>
      <c r="E9538" t="s">
        <v>20270</v>
      </c>
      <c r="F9538">
        <v>21.66</v>
      </c>
      <c r="H9538">
        <v>2020</v>
      </c>
      <c r="I9538" t="s">
        <v>57</v>
      </c>
      <c r="J9538" t="s">
        <v>82</v>
      </c>
      <c r="K9538" t="s">
        <v>66</v>
      </c>
      <c r="M9538" t="s">
        <v>77</v>
      </c>
      <c r="N9538">
        <v>86.37</v>
      </c>
      <c r="O9538">
        <v>87.71</v>
      </c>
      <c r="P9538">
        <v>3</v>
      </c>
      <c r="Q9538">
        <v>3</v>
      </c>
      <c r="R9538" t="s">
        <v>154</v>
      </c>
      <c r="S9538" t="s">
        <v>61</v>
      </c>
      <c r="T9538">
        <v>1</v>
      </c>
      <c r="U9538">
        <v>95.31</v>
      </c>
      <c r="V9538">
        <v>1</v>
      </c>
      <c r="W9538">
        <v>1</v>
      </c>
      <c r="X9538">
        <v>1</v>
      </c>
      <c r="Y9538">
        <v>1</v>
      </c>
      <c r="Z9538">
        <v>1</v>
      </c>
      <c r="AA9538">
        <v>18</v>
      </c>
      <c r="AB9538">
        <v>17</v>
      </c>
      <c r="AC9538">
        <v>18</v>
      </c>
      <c r="AD9538">
        <v>1</v>
      </c>
      <c r="AE9538">
        <v>1</v>
      </c>
      <c r="AF9538">
        <v>1</v>
      </c>
      <c r="AG9538">
        <v>1</v>
      </c>
      <c r="AH9538">
        <v>0</v>
      </c>
      <c r="AI9538">
        <v>1</v>
      </c>
      <c r="AJ9538">
        <v>1</v>
      </c>
      <c r="AK9538">
        <v>1</v>
      </c>
      <c r="AL9538">
        <v>0</v>
      </c>
      <c r="AM9538">
        <v>0</v>
      </c>
      <c r="AN9538">
        <v>1</v>
      </c>
      <c r="AO9538">
        <v>17</v>
      </c>
      <c r="AP9538">
        <v>19</v>
      </c>
      <c r="AQ9538">
        <v>81.739999999999995</v>
      </c>
      <c r="AR9538" t="str">
        <f t="shared" ca="1" si="148"/>
        <v>Accenture</v>
      </c>
    </row>
    <row r="9539" spans="1:44" x14ac:dyDescent="0.35">
      <c r="A9539" t="s">
        <v>19344</v>
      </c>
      <c r="B9539" t="s">
        <v>19345</v>
      </c>
      <c r="C9539" t="s">
        <v>45</v>
      </c>
      <c r="D9539" t="s">
        <v>65</v>
      </c>
      <c r="E9539" t="s">
        <v>20274</v>
      </c>
      <c r="F9539">
        <v>0</v>
      </c>
      <c r="G9539" t="s">
        <v>47</v>
      </c>
      <c r="H9539">
        <v>2024</v>
      </c>
      <c r="I9539" t="s">
        <v>57</v>
      </c>
      <c r="J9539" t="s">
        <v>82</v>
      </c>
      <c r="K9539" t="s">
        <v>71</v>
      </c>
      <c r="M9539" t="s">
        <v>67</v>
      </c>
      <c r="N9539">
        <v>70.650000000000006</v>
      </c>
      <c r="O9539">
        <v>62.8</v>
      </c>
      <c r="P9539">
        <v>1</v>
      </c>
      <c r="Q9539">
        <v>1</v>
      </c>
      <c r="R9539" t="s">
        <v>2085</v>
      </c>
      <c r="S9539" t="s">
        <v>61</v>
      </c>
      <c r="T9539">
        <v>0</v>
      </c>
      <c r="U9539">
        <v>63.95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11</v>
      </c>
      <c r="AB9539">
        <v>12</v>
      </c>
      <c r="AC9539">
        <v>8</v>
      </c>
      <c r="AD9539">
        <v>0</v>
      </c>
      <c r="AE9539">
        <v>0</v>
      </c>
      <c r="AF9539">
        <v>0</v>
      </c>
      <c r="AG9539">
        <v>0</v>
      </c>
      <c r="AH9539">
        <v>1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11</v>
      </c>
      <c r="AP9539">
        <v>17</v>
      </c>
      <c r="AQ9539">
        <v>63.19</v>
      </c>
      <c r="AR9539" t="str">
        <f t="shared" ref="AR9539:AR9602" ca="1" si="149">IF(E9539="","",
   IF(OR(LOWER(E9539)="tcs", LOWER(E9539)="microsoft", LOWER(E9539)="infosys", LOWER(E9539)="google"),
      CHOOSE(RANDBETWEEN(1,5), "Accenture", "Tech Mahindra", "LTIMindtree", "Wipro", "Cognizant"),
      E9539)
)</f>
        <v/>
      </c>
    </row>
    <row r="9540" spans="1:44" x14ac:dyDescent="0.35">
      <c r="A9540" t="s">
        <v>19346</v>
      </c>
      <c r="B9540" t="s">
        <v>19347</v>
      </c>
      <c r="C9540" t="s">
        <v>45</v>
      </c>
      <c r="D9540" t="s">
        <v>65</v>
      </c>
      <c r="E9540" t="s">
        <v>20275</v>
      </c>
      <c r="F9540">
        <v>15.98</v>
      </c>
      <c r="G9540" t="s">
        <v>76</v>
      </c>
      <c r="H9540">
        <v>2023</v>
      </c>
      <c r="I9540" t="s">
        <v>93</v>
      </c>
      <c r="J9540" t="s">
        <v>49</v>
      </c>
      <c r="L9540" t="s">
        <v>83</v>
      </c>
      <c r="N9540">
        <v>88.86</v>
      </c>
      <c r="O9540">
        <v>88.81</v>
      </c>
      <c r="P9540">
        <v>3</v>
      </c>
      <c r="Q9540">
        <v>2</v>
      </c>
      <c r="R9540" t="s">
        <v>235</v>
      </c>
      <c r="S9540" t="s">
        <v>61</v>
      </c>
      <c r="T9540">
        <v>1</v>
      </c>
      <c r="U9540">
        <v>89.29</v>
      </c>
      <c r="V9540">
        <v>1</v>
      </c>
      <c r="W9540">
        <v>1</v>
      </c>
      <c r="X9540">
        <v>1</v>
      </c>
      <c r="Y9540">
        <v>1</v>
      </c>
      <c r="Z9540">
        <v>1</v>
      </c>
      <c r="AA9540">
        <v>17</v>
      </c>
      <c r="AB9540">
        <v>18</v>
      </c>
      <c r="AC9540">
        <v>18</v>
      </c>
      <c r="AD9540">
        <v>1</v>
      </c>
      <c r="AE9540">
        <v>1</v>
      </c>
      <c r="AF9540">
        <v>1</v>
      </c>
      <c r="AG9540">
        <v>1</v>
      </c>
      <c r="AH9540">
        <v>0</v>
      </c>
      <c r="AI9540">
        <v>1</v>
      </c>
      <c r="AJ9540">
        <v>0</v>
      </c>
      <c r="AK9540">
        <v>1</v>
      </c>
      <c r="AL9540">
        <v>1</v>
      </c>
      <c r="AM9540">
        <v>1</v>
      </c>
      <c r="AN9540">
        <v>1</v>
      </c>
      <c r="AO9540">
        <v>16</v>
      </c>
      <c r="AP9540">
        <v>19</v>
      </c>
      <c r="AQ9540">
        <v>83.01</v>
      </c>
      <c r="AR9540" t="str">
        <f t="shared" ca="1" si="149"/>
        <v>Wipro</v>
      </c>
    </row>
    <row r="9541" spans="1:44" x14ac:dyDescent="0.35">
      <c r="A9541" t="s">
        <v>19348</v>
      </c>
      <c r="B9541" t="s">
        <v>19349</v>
      </c>
      <c r="C9541" t="s">
        <v>100</v>
      </c>
      <c r="D9541" t="s">
        <v>46</v>
      </c>
      <c r="E9541" t="s">
        <v>20271</v>
      </c>
      <c r="F9541">
        <v>26.94</v>
      </c>
      <c r="G9541" t="s">
        <v>47</v>
      </c>
      <c r="H9541">
        <v>2024</v>
      </c>
      <c r="I9541" t="s">
        <v>48</v>
      </c>
      <c r="J9541" t="s">
        <v>58</v>
      </c>
      <c r="L9541" t="s">
        <v>83</v>
      </c>
      <c r="M9541" t="s">
        <v>77</v>
      </c>
      <c r="N9541">
        <v>65.42</v>
      </c>
      <c r="O9541">
        <v>86.54</v>
      </c>
      <c r="P9541">
        <v>3</v>
      </c>
      <c r="Q9541">
        <v>3</v>
      </c>
      <c r="R9541" t="s">
        <v>221</v>
      </c>
      <c r="S9541" t="s">
        <v>61</v>
      </c>
      <c r="T9541">
        <v>1</v>
      </c>
      <c r="U9541">
        <v>90.37</v>
      </c>
      <c r="V9541">
        <v>1</v>
      </c>
      <c r="W9541">
        <v>1</v>
      </c>
      <c r="X9541">
        <v>1</v>
      </c>
      <c r="Y9541">
        <v>1</v>
      </c>
      <c r="Z9541">
        <v>1</v>
      </c>
      <c r="AA9541">
        <v>16</v>
      </c>
      <c r="AB9541">
        <v>19</v>
      </c>
      <c r="AC9541">
        <v>19</v>
      </c>
      <c r="AD9541">
        <v>1</v>
      </c>
      <c r="AE9541">
        <v>1</v>
      </c>
      <c r="AF9541">
        <v>1</v>
      </c>
      <c r="AG9541">
        <v>1</v>
      </c>
      <c r="AH9541">
        <v>1</v>
      </c>
      <c r="AI9541">
        <v>1</v>
      </c>
      <c r="AJ9541">
        <v>1</v>
      </c>
      <c r="AK9541">
        <v>1</v>
      </c>
      <c r="AL9541">
        <v>0</v>
      </c>
      <c r="AM9541">
        <v>1</v>
      </c>
      <c r="AN9541">
        <v>1</v>
      </c>
      <c r="AO9541">
        <v>17</v>
      </c>
      <c r="AP9541">
        <v>14</v>
      </c>
      <c r="AQ9541">
        <v>90.78</v>
      </c>
      <c r="AR9541" t="str">
        <f t="shared" ca="1" si="149"/>
        <v>Tech Mahindra</v>
      </c>
    </row>
    <row r="9542" spans="1:44" x14ac:dyDescent="0.35">
      <c r="A9542" t="s">
        <v>19350</v>
      </c>
      <c r="B9542" t="s">
        <v>19351</v>
      </c>
      <c r="C9542" t="s">
        <v>100</v>
      </c>
      <c r="D9542" t="s">
        <v>46</v>
      </c>
      <c r="E9542" t="s">
        <v>20272</v>
      </c>
      <c r="F9542">
        <v>24.48</v>
      </c>
      <c r="G9542" t="s">
        <v>76</v>
      </c>
      <c r="H9542">
        <v>2024</v>
      </c>
      <c r="I9542" t="s">
        <v>48</v>
      </c>
      <c r="K9542" t="s">
        <v>66</v>
      </c>
      <c r="L9542" t="s">
        <v>72</v>
      </c>
      <c r="N9542">
        <v>62.04</v>
      </c>
      <c r="O9542">
        <v>90.15</v>
      </c>
      <c r="P9542">
        <v>2</v>
      </c>
      <c r="Q9542">
        <v>2</v>
      </c>
      <c r="R9542" t="s">
        <v>235</v>
      </c>
      <c r="S9542" t="s">
        <v>53</v>
      </c>
      <c r="T9542">
        <v>1</v>
      </c>
      <c r="U9542">
        <v>82.5</v>
      </c>
      <c r="V9542">
        <v>1</v>
      </c>
      <c r="W9542">
        <v>1</v>
      </c>
      <c r="X9542">
        <v>1</v>
      </c>
      <c r="Y9542">
        <v>1</v>
      </c>
      <c r="Z9542">
        <v>1</v>
      </c>
      <c r="AA9542">
        <v>17</v>
      </c>
      <c r="AB9542">
        <v>18</v>
      </c>
      <c r="AC9542">
        <v>16</v>
      </c>
      <c r="AD9542">
        <v>1</v>
      </c>
      <c r="AE9542">
        <v>1</v>
      </c>
      <c r="AF9542">
        <v>1</v>
      </c>
      <c r="AG9542">
        <v>1</v>
      </c>
      <c r="AH9542">
        <v>0</v>
      </c>
      <c r="AI9542">
        <v>1</v>
      </c>
      <c r="AJ9542">
        <v>0</v>
      </c>
      <c r="AK9542">
        <v>1</v>
      </c>
      <c r="AL9542">
        <v>1</v>
      </c>
      <c r="AM9542">
        <v>0</v>
      </c>
      <c r="AN9542">
        <v>1</v>
      </c>
      <c r="AO9542">
        <v>17</v>
      </c>
      <c r="AP9542">
        <v>20</v>
      </c>
      <c r="AQ9542">
        <v>95.03</v>
      </c>
      <c r="AR9542" t="str">
        <f t="shared" ca="1" si="149"/>
        <v>Cognizant</v>
      </c>
    </row>
    <row r="9543" spans="1:44" x14ac:dyDescent="0.35">
      <c r="A9543" t="s">
        <v>19352</v>
      </c>
      <c r="B9543" t="s">
        <v>19353</v>
      </c>
      <c r="C9543" t="s">
        <v>56</v>
      </c>
      <c r="D9543" t="s">
        <v>65</v>
      </c>
      <c r="E9543" t="s">
        <v>20272</v>
      </c>
      <c r="F9543">
        <v>19.61</v>
      </c>
      <c r="G9543" t="s">
        <v>47</v>
      </c>
      <c r="H9543">
        <v>2020</v>
      </c>
      <c r="I9543" t="s">
        <v>48</v>
      </c>
      <c r="J9543" t="s">
        <v>49</v>
      </c>
      <c r="K9543" t="s">
        <v>66</v>
      </c>
      <c r="L9543" t="s">
        <v>50</v>
      </c>
      <c r="M9543" t="s">
        <v>67</v>
      </c>
      <c r="N9543">
        <v>80.5</v>
      </c>
      <c r="O9543">
        <v>86.1</v>
      </c>
      <c r="P9543">
        <v>3</v>
      </c>
      <c r="Q9543">
        <v>2</v>
      </c>
      <c r="R9543" t="s">
        <v>512</v>
      </c>
      <c r="S9543" t="s">
        <v>61</v>
      </c>
      <c r="T9543">
        <v>1</v>
      </c>
      <c r="U9543">
        <v>89.57</v>
      </c>
      <c r="V9543">
        <v>1</v>
      </c>
      <c r="W9543">
        <v>1</v>
      </c>
      <c r="X9543">
        <v>1</v>
      </c>
      <c r="Y9543">
        <v>1</v>
      </c>
      <c r="Z9543">
        <v>1</v>
      </c>
      <c r="AA9543">
        <v>16</v>
      </c>
      <c r="AB9543">
        <v>16</v>
      </c>
      <c r="AC9543">
        <v>18</v>
      </c>
      <c r="AD9543">
        <v>1</v>
      </c>
      <c r="AE9543">
        <v>1</v>
      </c>
      <c r="AF9543">
        <v>1</v>
      </c>
      <c r="AG9543">
        <v>1</v>
      </c>
      <c r="AH9543">
        <v>0</v>
      </c>
      <c r="AI9543">
        <v>1</v>
      </c>
      <c r="AJ9543">
        <v>1</v>
      </c>
      <c r="AK9543">
        <v>1</v>
      </c>
      <c r="AL9543">
        <v>0</v>
      </c>
      <c r="AM9543">
        <v>1</v>
      </c>
      <c r="AN9543">
        <v>1</v>
      </c>
      <c r="AO9543">
        <v>18</v>
      </c>
      <c r="AP9543">
        <v>17</v>
      </c>
      <c r="AQ9543">
        <v>89.01</v>
      </c>
      <c r="AR9543" t="str">
        <f t="shared" ca="1" si="149"/>
        <v>Cognizant</v>
      </c>
    </row>
    <row r="9544" spans="1:44" x14ac:dyDescent="0.35">
      <c r="A9544" t="s">
        <v>19354</v>
      </c>
      <c r="B9544" t="s">
        <v>19355</v>
      </c>
      <c r="C9544" t="s">
        <v>45</v>
      </c>
      <c r="D9544" t="s">
        <v>65</v>
      </c>
      <c r="E9544" t="s">
        <v>20270</v>
      </c>
      <c r="F9544">
        <v>12.8</v>
      </c>
      <c r="G9544" t="s">
        <v>76</v>
      </c>
      <c r="H9544">
        <v>2022</v>
      </c>
      <c r="I9544" t="s">
        <v>93</v>
      </c>
      <c r="K9544" t="s">
        <v>71</v>
      </c>
      <c r="L9544" t="s">
        <v>72</v>
      </c>
      <c r="M9544" t="s">
        <v>77</v>
      </c>
      <c r="N9544">
        <v>76.14</v>
      </c>
      <c r="O9544">
        <v>95.88</v>
      </c>
      <c r="P9544">
        <v>2</v>
      </c>
      <c r="Q9544">
        <v>3</v>
      </c>
      <c r="R9544" t="s">
        <v>417</v>
      </c>
      <c r="S9544" t="s">
        <v>61</v>
      </c>
      <c r="T9544">
        <v>1</v>
      </c>
      <c r="U9544">
        <v>92.96</v>
      </c>
      <c r="V9544">
        <v>1</v>
      </c>
      <c r="W9544">
        <v>1</v>
      </c>
      <c r="X9544">
        <v>1</v>
      </c>
      <c r="Y9544">
        <v>1</v>
      </c>
      <c r="Z9544">
        <v>1</v>
      </c>
      <c r="AA9544">
        <v>19</v>
      </c>
      <c r="AB9544">
        <v>17</v>
      </c>
      <c r="AC9544">
        <v>16</v>
      </c>
      <c r="AD9544">
        <v>1</v>
      </c>
      <c r="AE9544">
        <v>1</v>
      </c>
      <c r="AF9544">
        <v>1</v>
      </c>
      <c r="AG9544">
        <v>1</v>
      </c>
      <c r="AH9544">
        <v>1</v>
      </c>
      <c r="AI9544">
        <v>1</v>
      </c>
      <c r="AJ9544">
        <v>0</v>
      </c>
      <c r="AK9544">
        <v>1</v>
      </c>
      <c r="AL9544">
        <v>0</v>
      </c>
      <c r="AM9544">
        <v>1</v>
      </c>
      <c r="AN9544">
        <v>1</v>
      </c>
      <c r="AO9544">
        <v>19</v>
      </c>
      <c r="AP9544">
        <v>15</v>
      </c>
      <c r="AQ9544">
        <v>88.62</v>
      </c>
      <c r="AR9544" t="str">
        <f t="shared" ca="1" si="149"/>
        <v>Accenture</v>
      </c>
    </row>
    <row r="9545" spans="1:44" x14ac:dyDescent="0.35">
      <c r="A9545" t="s">
        <v>19356</v>
      </c>
      <c r="B9545" t="s">
        <v>19357</v>
      </c>
      <c r="C9545" t="s">
        <v>56</v>
      </c>
      <c r="D9545" t="s">
        <v>46</v>
      </c>
      <c r="E9545" t="s">
        <v>20275</v>
      </c>
      <c r="F9545">
        <v>16.68</v>
      </c>
      <c r="G9545" t="s">
        <v>76</v>
      </c>
      <c r="H9545">
        <v>2021</v>
      </c>
      <c r="I9545" t="s">
        <v>93</v>
      </c>
      <c r="J9545" t="s">
        <v>82</v>
      </c>
      <c r="K9545" t="s">
        <v>89</v>
      </c>
      <c r="L9545" t="s">
        <v>83</v>
      </c>
      <c r="M9545" t="s">
        <v>51</v>
      </c>
      <c r="N9545">
        <v>66.38</v>
      </c>
      <c r="O9545">
        <v>81.180000000000007</v>
      </c>
      <c r="P9545">
        <v>3</v>
      </c>
      <c r="Q9545">
        <v>2</v>
      </c>
      <c r="R9545" t="s">
        <v>168</v>
      </c>
      <c r="S9545" t="s">
        <v>53</v>
      </c>
      <c r="T9545">
        <v>1</v>
      </c>
      <c r="U9545">
        <v>89.67</v>
      </c>
      <c r="V9545">
        <v>1</v>
      </c>
      <c r="W9545">
        <v>1</v>
      </c>
      <c r="X9545">
        <v>1</v>
      </c>
      <c r="Y9545">
        <v>1</v>
      </c>
      <c r="Z9545">
        <v>1</v>
      </c>
      <c r="AA9545">
        <v>17</v>
      </c>
      <c r="AB9545">
        <v>18</v>
      </c>
      <c r="AC9545">
        <v>17</v>
      </c>
      <c r="AD9545">
        <v>1</v>
      </c>
      <c r="AE9545">
        <v>1</v>
      </c>
      <c r="AF9545">
        <v>1</v>
      </c>
      <c r="AG9545">
        <v>1</v>
      </c>
      <c r="AH9545">
        <v>1</v>
      </c>
      <c r="AI9545">
        <v>1</v>
      </c>
      <c r="AJ9545">
        <v>1</v>
      </c>
      <c r="AK9545">
        <v>1</v>
      </c>
      <c r="AL9545">
        <v>1</v>
      </c>
      <c r="AM9545">
        <v>0</v>
      </c>
      <c r="AN9545">
        <v>1</v>
      </c>
      <c r="AO9545">
        <v>18</v>
      </c>
      <c r="AP9545">
        <v>19</v>
      </c>
      <c r="AQ9545">
        <v>83.1</v>
      </c>
      <c r="AR9545" t="str">
        <f t="shared" ca="1" si="149"/>
        <v>Wipro</v>
      </c>
    </row>
    <row r="9546" spans="1:44" x14ac:dyDescent="0.35">
      <c r="A9546" t="s">
        <v>19358</v>
      </c>
      <c r="B9546" t="s">
        <v>19359</v>
      </c>
      <c r="C9546" t="s">
        <v>81</v>
      </c>
      <c r="D9546" t="s">
        <v>65</v>
      </c>
      <c r="E9546" t="s">
        <v>20271</v>
      </c>
      <c r="F9546">
        <v>19.12</v>
      </c>
      <c r="H9546">
        <v>2024</v>
      </c>
      <c r="I9546" t="s">
        <v>48</v>
      </c>
      <c r="J9546" t="s">
        <v>82</v>
      </c>
      <c r="K9546" t="s">
        <v>71</v>
      </c>
      <c r="L9546" t="s">
        <v>83</v>
      </c>
      <c r="N9546">
        <v>101.12</v>
      </c>
      <c r="O9546">
        <v>82.74</v>
      </c>
      <c r="P9546">
        <v>2</v>
      </c>
      <c r="Q9546">
        <v>3</v>
      </c>
      <c r="R9546" t="s">
        <v>107</v>
      </c>
      <c r="S9546" t="s">
        <v>53</v>
      </c>
      <c r="T9546">
        <v>1</v>
      </c>
      <c r="U9546">
        <v>84.44</v>
      </c>
      <c r="V9546">
        <v>1</v>
      </c>
      <c r="W9546">
        <v>1</v>
      </c>
      <c r="X9546">
        <v>1</v>
      </c>
      <c r="Y9546">
        <v>1</v>
      </c>
      <c r="Z9546">
        <v>1</v>
      </c>
      <c r="AA9546">
        <v>16</v>
      </c>
      <c r="AB9546">
        <v>19</v>
      </c>
      <c r="AC9546">
        <v>19</v>
      </c>
      <c r="AD9546">
        <v>1</v>
      </c>
      <c r="AE9546">
        <v>1</v>
      </c>
      <c r="AF9546">
        <v>1</v>
      </c>
      <c r="AG9546">
        <v>1</v>
      </c>
      <c r="AH9546">
        <v>0</v>
      </c>
      <c r="AI9546">
        <v>1</v>
      </c>
      <c r="AJ9546">
        <v>0</v>
      </c>
      <c r="AK9546">
        <v>1</v>
      </c>
      <c r="AL9546">
        <v>0</v>
      </c>
      <c r="AM9546">
        <v>0</v>
      </c>
      <c r="AN9546">
        <v>1</v>
      </c>
      <c r="AO9546">
        <v>19</v>
      </c>
      <c r="AP9546">
        <v>19</v>
      </c>
      <c r="AQ9546">
        <v>92.56</v>
      </c>
      <c r="AR9546" t="str">
        <f t="shared" ca="1" si="149"/>
        <v>Tech Mahindra</v>
      </c>
    </row>
    <row r="9547" spans="1:44" x14ac:dyDescent="0.35">
      <c r="A9547" t="s">
        <v>19360</v>
      </c>
      <c r="B9547" t="s">
        <v>19361</v>
      </c>
      <c r="C9547" t="s">
        <v>45</v>
      </c>
      <c r="D9547" t="s">
        <v>46</v>
      </c>
      <c r="E9547" t="s">
        <v>20271</v>
      </c>
      <c r="F9547">
        <v>13.14</v>
      </c>
      <c r="G9547" t="s">
        <v>76</v>
      </c>
      <c r="H9547">
        <v>2023</v>
      </c>
      <c r="I9547" t="s">
        <v>48</v>
      </c>
      <c r="J9547" t="s">
        <v>58</v>
      </c>
      <c r="K9547" t="s">
        <v>71</v>
      </c>
      <c r="L9547" t="s">
        <v>72</v>
      </c>
      <c r="M9547" t="s">
        <v>51</v>
      </c>
      <c r="N9547">
        <v>91.28</v>
      </c>
      <c r="O9547">
        <v>80.06</v>
      </c>
      <c r="P9547">
        <v>3</v>
      </c>
      <c r="Q9547">
        <v>2</v>
      </c>
      <c r="R9547" t="s">
        <v>315</v>
      </c>
      <c r="S9547" t="s">
        <v>61</v>
      </c>
      <c r="T9547">
        <v>1</v>
      </c>
      <c r="U9547">
        <v>91.11</v>
      </c>
      <c r="V9547">
        <v>1</v>
      </c>
      <c r="W9547">
        <v>1</v>
      </c>
      <c r="X9547">
        <v>1</v>
      </c>
      <c r="Y9547">
        <v>1</v>
      </c>
      <c r="Z9547">
        <v>1</v>
      </c>
      <c r="AA9547">
        <v>16</v>
      </c>
      <c r="AB9547">
        <v>17</v>
      </c>
      <c r="AC9547">
        <v>17</v>
      </c>
      <c r="AD9547">
        <v>1</v>
      </c>
      <c r="AE9547">
        <v>1</v>
      </c>
      <c r="AF9547">
        <v>1</v>
      </c>
      <c r="AG9547">
        <v>1</v>
      </c>
      <c r="AH9547">
        <v>1</v>
      </c>
      <c r="AI9547">
        <v>1</v>
      </c>
      <c r="AJ9547">
        <v>0</v>
      </c>
      <c r="AK9547">
        <v>1</v>
      </c>
      <c r="AL9547">
        <v>0</v>
      </c>
      <c r="AM9547">
        <v>1</v>
      </c>
      <c r="AN9547">
        <v>1</v>
      </c>
      <c r="AO9547">
        <v>19</v>
      </c>
      <c r="AP9547">
        <v>15</v>
      </c>
      <c r="AQ9547">
        <v>87</v>
      </c>
      <c r="AR9547" t="str">
        <f t="shared" ca="1" si="149"/>
        <v>Tech Mahindra</v>
      </c>
    </row>
    <row r="9548" spans="1:44" x14ac:dyDescent="0.35">
      <c r="A9548" t="s">
        <v>19362</v>
      </c>
      <c r="B9548" t="s">
        <v>19363</v>
      </c>
      <c r="C9548" t="s">
        <v>100</v>
      </c>
      <c r="D9548" t="s">
        <v>65</v>
      </c>
      <c r="E9548" t="s">
        <v>20273</v>
      </c>
      <c r="F9548">
        <v>26.04</v>
      </c>
      <c r="G9548" t="s">
        <v>76</v>
      </c>
      <c r="H9548">
        <v>2020</v>
      </c>
      <c r="I9548" t="s">
        <v>93</v>
      </c>
      <c r="J9548" t="s">
        <v>49</v>
      </c>
      <c r="K9548" t="s">
        <v>66</v>
      </c>
      <c r="M9548" t="s">
        <v>77</v>
      </c>
      <c r="N9548">
        <v>74.12</v>
      </c>
      <c r="O9548">
        <v>92.92</v>
      </c>
      <c r="P9548">
        <v>3</v>
      </c>
      <c r="Q9548">
        <v>3</v>
      </c>
      <c r="R9548" t="s">
        <v>2206</v>
      </c>
      <c r="S9548" t="s">
        <v>61</v>
      </c>
      <c r="T9548">
        <v>1</v>
      </c>
      <c r="U9548">
        <v>90.97</v>
      </c>
      <c r="V9548">
        <v>1</v>
      </c>
      <c r="W9548">
        <v>1</v>
      </c>
      <c r="X9548">
        <v>1</v>
      </c>
      <c r="Y9548">
        <v>1</v>
      </c>
      <c r="Z9548">
        <v>1</v>
      </c>
      <c r="AA9548">
        <v>17</v>
      </c>
      <c r="AB9548">
        <v>19</v>
      </c>
      <c r="AC9548">
        <v>19</v>
      </c>
      <c r="AD9548">
        <v>1</v>
      </c>
      <c r="AE9548">
        <v>1</v>
      </c>
      <c r="AF9548">
        <v>1</v>
      </c>
      <c r="AG9548">
        <v>1</v>
      </c>
      <c r="AH9548">
        <v>0</v>
      </c>
      <c r="AI9548">
        <v>1</v>
      </c>
      <c r="AJ9548">
        <v>0</v>
      </c>
      <c r="AK9548">
        <v>1</v>
      </c>
      <c r="AL9548">
        <v>0</v>
      </c>
      <c r="AM9548">
        <v>1</v>
      </c>
      <c r="AN9548">
        <v>1</v>
      </c>
      <c r="AO9548">
        <v>19</v>
      </c>
      <c r="AP9548">
        <v>17</v>
      </c>
      <c r="AQ9548">
        <v>83.48</v>
      </c>
      <c r="AR9548" t="str">
        <f t="shared" ca="1" si="149"/>
        <v>LTIMindtree</v>
      </c>
    </row>
    <row r="9549" spans="1:44" x14ac:dyDescent="0.35">
      <c r="A9549" t="s">
        <v>19364</v>
      </c>
      <c r="B9549" t="s">
        <v>19365</v>
      </c>
      <c r="C9549" t="s">
        <v>45</v>
      </c>
      <c r="D9549" t="s">
        <v>65</v>
      </c>
      <c r="E9549" t="s">
        <v>20271</v>
      </c>
      <c r="F9549">
        <v>19.55</v>
      </c>
      <c r="H9549">
        <v>2021</v>
      </c>
      <c r="I9549" t="s">
        <v>48</v>
      </c>
      <c r="J9549" t="s">
        <v>49</v>
      </c>
      <c r="K9549" t="s">
        <v>89</v>
      </c>
      <c r="L9549" t="s">
        <v>72</v>
      </c>
      <c r="M9549" t="s">
        <v>51</v>
      </c>
      <c r="N9549">
        <v>91.83</v>
      </c>
      <c r="O9549">
        <v>86.79</v>
      </c>
      <c r="P9549">
        <v>2</v>
      </c>
      <c r="Q9549">
        <v>3</v>
      </c>
      <c r="R9549" t="s">
        <v>215</v>
      </c>
      <c r="S9549" t="s">
        <v>61</v>
      </c>
      <c r="T9549">
        <v>1</v>
      </c>
      <c r="U9549">
        <v>86.35</v>
      </c>
      <c r="V9549">
        <v>1</v>
      </c>
      <c r="W9549">
        <v>1</v>
      </c>
      <c r="X9549">
        <v>1</v>
      </c>
      <c r="Y9549">
        <v>1</v>
      </c>
      <c r="Z9549">
        <v>1</v>
      </c>
      <c r="AA9549">
        <v>16</v>
      </c>
      <c r="AB9549">
        <v>18</v>
      </c>
      <c r="AC9549">
        <v>18</v>
      </c>
      <c r="AD9549">
        <v>1</v>
      </c>
      <c r="AE9549">
        <v>1</v>
      </c>
      <c r="AF9549">
        <v>1</v>
      </c>
      <c r="AG9549">
        <v>1</v>
      </c>
      <c r="AH9549">
        <v>1</v>
      </c>
      <c r="AI9549">
        <v>1</v>
      </c>
      <c r="AJ9549">
        <v>1</v>
      </c>
      <c r="AK9549">
        <v>1</v>
      </c>
      <c r="AL9549">
        <v>0</v>
      </c>
      <c r="AM9549">
        <v>0</v>
      </c>
      <c r="AN9549">
        <v>1</v>
      </c>
      <c r="AO9549">
        <v>19</v>
      </c>
      <c r="AP9549">
        <v>18</v>
      </c>
      <c r="AQ9549">
        <v>89.09</v>
      </c>
      <c r="AR9549" t="str">
        <f t="shared" ca="1" si="149"/>
        <v>Tech Mahindra</v>
      </c>
    </row>
    <row r="9550" spans="1:44" x14ac:dyDescent="0.35">
      <c r="A9550" t="s">
        <v>19366</v>
      </c>
      <c r="B9550" t="s">
        <v>19367</v>
      </c>
      <c r="C9550" t="s">
        <v>56</v>
      </c>
      <c r="D9550" t="s">
        <v>46</v>
      </c>
      <c r="E9550" t="s">
        <v>20270</v>
      </c>
      <c r="F9550">
        <v>18.100000000000001</v>
      </c>
      <c r="G9550" t="s">
        <v>76</v>
      </c>
      <c r="H9550">
        <v>2022</v>
      </c>
      <c r="I9550" t="s">
        <v>48</v>
      </c>
      <c r="J9550" t="s">
        <v>58</v>
      </c>
      <c r="K9550" t="s">
        <v>59</v>
      </c>
      <c r="L9550" t="s">
        <v>50</v>
      </c>
      <c r="M9550" t="s">
        <v>51</v>
      </c>
      <c r="N9550">
        <v>92.55</v>
      </c>
      <c r="O9550">
        <v>90.79</v>
      </c>
      <c r="P9550">
        <v>3</v>
      </c>
      <c r="Q9550">
        <v>2</v>
      </c>
      <c r="R9550" t="s">
        <v>642</v>
      </c>
      <c r="S9550" t="s">
        <v>53</v>
      </c>
      <c r="T9550">
        <v>1</v>
      </c>
      <c r="U9550">
        <v>90.61</v>
      </c>
      <c r="V9550">
        <v>1</v>
      </c>
      <c r="W9550">
        <v>1</v>
      </c>
      <c r="X9550">
        <v>1</v>
      </c>
      <c r="Y9550">
        <v>1</v>
      </c>
      <c r="Z9550">
        <v>1</v>
      </c>
      <c r="AA9550">
        <v>18</v>
      </c>
      <c r="AB9550">
        <v>16</v>
      </c>
      <c r="AC9550">
        <v>19</v>
      </c>
      <c r="AD9550">
        <v>1</v>
      </c>
      <c r="AE9550">
        <v>1</v>
      </c>
      <c r="AF9550">
        <v>1</v>
      </c>
      <c r="AG9550">
        <v>1</v>
      </c>
      <c r="AH9550">
        <v>1</v>
      </c>
      <c r="AI9550">
        <v>1</v>
      </c>
      <c r="AJ9550">
        <v>1</v>
      </c>
      <c r="AK9550">
        <v>1</v>
      </c>
      <c r="AL9550">
        <v>0</v>
      </c>
      <c r="AM9550">
        <v>0</v>
      </c>
      <c r="AN9550">
        <v>1</v>
      </c>
      <c r="AO9550">
        <v>16</v>
      </c>
      <c r="AP9550">
        <v>13</v>
      </c>
      <c r="AQ9550">
        <v>80.44</v>
      </c>
      <c r="AR9550" t="str">
        <f t="shared" ca="1" si="149"/>
        <v>Accenture</v>
      </c>
    </row>
    <row r="9551" spans="1:44" x14ac:dyDescent="0.35">
      <c r="A9551" t="s">
        <v>19368</v>
      </c>
      <c r="B9551" t="s">
        <v>19369</v>
      </c>
      <c r="C9551" t="s">
        <v>45</v>
      </c>
      <c r="D9551" t="s">
        <v>65</v>
      </c>
      <c r="E9551" t="s">
        <v>20272</v>
      </c>
      <c r="F9551">
        <v>16.27</v>
      </c>
      <c r="G9551" t="s">
        <v>47</v>
      </c>
      <c r="H9551">
        <v>2021</v>
      </c>
      <c r="I9551" t="s">
        <v>57</v>
      </c>
      <c r="J9551" t="s">
        <v>82</v>
      </c>
      <c r="N9551">
        <v>95.91</v>
      </c>
      <c r="O9551">
        <v>83.06</v>
      </c>
      <c r="P9551">
        <v>3</v>
      </c>
      <c r="Q9551">
        <v>3</v>
      </c>
      <c r="R9551" t="s">
        <v>90</v>
      </c>
      <c r="S9551" t="s">
        <v>53</v>
      </c>
      <c r="T9551">
        <v>1</v>
      </c>
      <c r="U9551">
        <v>87.27</v>
      </c>
      <c r="V9551">
        <v>1</v>
      </c>
      <c r="W9551">
        <v>1</v>
      </c>
      <c r="X9551">
        <v>1</v>
      </c>
      <c r="Y9551">
        <v>1</v>
      </c>
      <c r="Z9551">
        <v>1</v>
      </c>
      <c r="AA9551">
        <v>18</v>
      </c>
      <c r="AB9551">
        <v>19</v>
      </c>
      <c r="AC9551">
        <v>19</v>
      </c>
      <c r="AD9551">
        <v>1</v>
      </c>
      <c r="AE9551">
        <v>1</v>
      </c>
      <c r="AF9551">
        <v>1</v>
      </c>
      <c r="AG9551">
        <v>1</v>
      </c>
      <c r="AH9551">
        <v>0</v>
      </c>
      <c r="AI9551">
        <v>1</v>
      </c>
      <c r="AJ9551">
        <v>1</v>
      </c>
      <c r="AK9551">
        <v>1</v>
      </c>
      <c r="AL9551">
        <v>0</v>
      </c>
      <c r="AM9551">
        <v>0</v>
      </c>
      <c r="AN9551">
        <v>1</v>
      </c>
      <c r="AO9551">
        <v>19</v>
      </c>
      <c r="AP9551">
        <v>16</v>
      </c>
      <c r="AQ9551">
        <v>87.46</v>
      </c>
      <c r="AR9551" t="str">
        <f t="shared" ca="1" si="149"/>
        <v>Cognizant</v>
      </c>
    </row>
    <row r="9552" spans="1:44" x14ac:dyDescent="0.35">
      <c r="A9552" t="s">
        <v>19370</v>
      </c>
      <c r="B9552" t="s">
        <v>19371</v>
      </c>
      <c r="C9552" t="s">
        <v>100</v>
      </c>
      <c r="D9552" t="s">
        <v>65</v>
      </c>
      <c r="E9552" t="s">
        <v>20270</v>
      </c>
      <c r="F9552">
        <v>19.22</v>
      </c>
      <c r="G9552" t="s">
        <v>47</v>
      </c>
      <c r="H9552">
        <v>2021</v>
      </c>
      <c r="I9552" t="s">
        <v>57</v>
      </c>
      <c r="J9552" t="s">
        <v>49</v>
      </c>
      <c r="K9552" t="s">
        <v>71</v>
      </c>
      <c r="L9552" t="s">
        <v>50</v>
      </c>
      <c r="N9552">
        <v>98.3</v>
      </c>
      <c r="O9552">
        <v>85.27</v>
      </c>
      <c r="P9552">
        <v>3</v>
      </c>
      <c r="Q9552">
        <v>2</v>
      </c>
      <c r="R9552" t="s">
        <v>94</v>
      </c>
      <c r="S9552" t="s">
        <v>61</v>
      </c>
      <c r="T9552">
        <v>1</v>
      </c>
      <c r="U9552">
        <v>92.78</v>
      </c>
      <c r="V9552">
        <v>1</v>
      </c>
      <c r="W9552">
        <v>1</v>
      </c>
      <c r="X9552">
        <v>1</v>
      </c>
      <c r="Y9552">
        <v>1</v>
      </c>
      <c r="Z9552">
        <v>1</v>
      </c>
      <c r="AA9552">
        <v>18</v>
      </c>
      <c r="AB9552">
        <v>19</v>
      </c>
      <c r="AC9552">
        <v>19</v>
      </c>
      <c r="AD9552">
        <v>1</v>
      </c>
      <c r="AE9552">
        <v>1</v>
      </c>
      <c r="AF9552">
        <v>1</v>
      </c>
      <c r="AG9552">
        <v>1</v>
      </c>
      <c r="AH9552">
        <v>0</v>
      </c>
      <c r="AI9552">
        <v>1</v>
      </c>
      <c r="AJ9552">
        <v>1</v>
      </c>
      <c r="AK9552">
        <v>1</v>
      </c>
      <c r="AL9552">
        <v>1</v>
      </c>
      <c r="AM9552">
        <v>0</v>
      </c>
      <c r="AN9552">
        <v>1</v>
      </c>
      <c r="AO9552">
        <v>17</v>
      </c>
      <c r="AP9552">
        <v>17</v>
      </c>
      <c r="AQ9552">
        <v>91.07</v>
      </c>
      <c r="AR9552" t="str">
        <f t="shared" ca="1" si="149"/>
        <v>Accenture</v>
      </c>
    </row>
    <row r="9553" spans="1:44" x14ac:dyDescent="0.35">
      <c r="A9553" t="s">
        <v>19372</v>
      </c>
      <c r="B9553" t="s">
        <v>19373</v>
      </c>
      <c r="C9553" t="s">
        <v>81</v>
      </c>
      <c r="D9553" t="s">
        <v>65</v>
      </c>
      <c r="E9553" t="s">
        <v>20273</v>
      </c>
      <c r="F9553">
        <v>17.190000000000001</v>
      </c>
      <c r="H9553">
        <v>2024</v>
      </c>
      <c r="I9553" t="s">
        <v>93</v>
      </c>
      <c r="J9553" t="s">
        <v>82</v>
      </c>
      <c r="K9553" t="s">
        <v>71</v>
      </c>
      <c r="L9553" t="s">
        <v>72</v>
      </c>
      <c r="N9553">
        <v>83.67</v>
      </c>
      <c r="O9553">
        <v>94.71</v>
      </c>
      <c r="P9553">
        <v>2</v>
      </c>
      <c r="Q9553">
        <v>3</v>
      </c>
      <c r="R9553" t="s">
        <v>1008</v>
      </c>
      <c r="S9553" t="s">
        <v>53</v>
      </c>
      <c r="T9553">
        <v>1</v>
      </c>
      <c r="U9553">
        <v>89.14</v>
      </c>
      <c r="V9553">
        <v>1</v>
      </c>
      <c r="W9553">
        <v>1</v>
      </c>
      <c r="X9553">
        <v>1</v>
      </c>
      <c r="Y9553">
        <v>1</v>
      </c>
      <c r="Z9553">
        <v>1</v>
      </c>
      <c r="AA9553">
        <v>19</v>
      </c>
      <c r="AB9553">
        <v>17</v>
      </c>
      <c r="AC9553">
        <v>17</v>
      </c>
      <c r="AD9553">
        <v>1</v>
      </c>
      <c r="AE9553">
        <v>1</v>
      </c>
      <c r="AF9553">
        <v>1</v>
      </c>
      <c r="AG9553">
        <v>1</v>
      </c>
      <c r="AH9553">
        <v>1</v>
      </c>
      <c r="AI9553">
        <v>1</v>
      </c>
      <c r="AJ9553">
        <v>0</v>
      </c>
      <c r="AK9553">
        <v>1</v>
      </c>
      <c r="AL9553">
        <v>0</v>
      </c>
      <c r="AM9553">
        <v>1</v>
      </c>
      <c r="AN9553">
        <v>1</v>
      </c>
      <c r="AO9553">
        <v>19</v>
      </c>
      <c r="AP9553">
        <v>15</v>
      </c>
      <c r="AQ9553">
        <v>83.66</v>
      </c>
      <c r="AR9553" t="str">
        <f t="shared" ca="1" si="149"/>
        <v>LTIMindtree</v>
      </c>
    </row>
    <row r="9554" spans="1:44" x14ac:dyDescent="0.35">
      <c r="A9554" t="s">
        <v>19374</v>
      </c>
      <c r="B9554" t="s">
        <v>19375</v>
      </c>
      <c r="C9554" t="s">
        <v>81</v>
      </c>
      <c r="D9554" t="s">
        <v>46</v>
      </c>
      <c r="E9554" t="s">
        <v>20275</v>
      </c>
      <c r="F9554">
        <v>24</v>
      </c>
      <c r="H9554">
        <v>2022</v>
      </c>
      <c r="I9554" t="s">
        <v>57</v>
      </c>
      <c r="J9554" t="s">
        <v>58</v>
      </c>
      <c r="K9554" t="s">
        <v>89</v>
      </c>
      <c r="L9554" t="s">
        <v>50</v>
      </c>
      <c r="M9554" t="s">
        <v>77</v>
      </c>
      <c r="N9554">
        <v>90.36</v>
      </c>
      <c r="O9554">
        <v>87.86</v>
      </c>
      <c r="P9554">
        <v>2</v>
      </c>
      <c r="Q9554">
        <v>2</v>
      </c>
      <c r="R9554" t="s">
        <v>1193</v>
      </c>
      <c r="S9554" t="s">
        <v>61</v>
      </c>
      <c r="T9554">
        <v>1</v>
      </c>
      <c r="U9554">
        <v>88.3</v>
      </c>
      <c r="V9554">
        <v>1</v>
      </c>
      <c r="W9554">
        <v>1</v>
      </c>
      <c r="X9554">
        <v>1</v>
      </c>
      <c r="Y9554">
        <v>1</v>
      </c>
      <c r="Z9554">
        <v>1</v>
      </c>
      <c r="AA9554">
        <v>16</v>
      </c>
      <c r="AB9554">
        <v>18</v>
      </c>
      <c r="AC9554">
        <v>16</v>
      </c>
      <c r="AD9554">
        <v>1</v>
      </c>
      <c r="AE9554">
        <v>1</v>
      </c>
      <c r="AF9554">
        <v>1</v>
      </c>
      <c r="AG9554">
        <v>1</v>
      </c>
      <c r="AH9554">
        <v>0</v>
      </c>
      <c r="AI9554">
        <v>1</v>
      </c>
      <c r="AJ9554">
        <v>1</v>
      </c>
      <c r="AK9554">
        <v>1</v>
      </c>
      <c r="AL9554">
        <v>0</v>
      </c>
      <c r="AM9554">
        <v>1</v>
      </c>
      <c r="AN9554">
        <v>1</v>
      </c>
      <c r="AO9554">
        <v>19</v>
      </c>
      <c r="AP9554">
        <v>16</v>
      </c>
      <c r="AQ9554">
        <v>90.6</v>
      </c>
      <c r="AR9554" t="str">
        <f t="shared" ca="1" si="149"/>
        <v>Wipro</v>
      </c>
    </row>
    <row r="9555" spans="1:44" x14ac:dyDescent="0.35">
      <c r="A9555" t="s">
        <v>19376</v>
      </c>
      <c r="B9555" t="s">
        <v>19377</v>
      </c>
      <c r="C9555" t="s">
        <v>64</v>
      </c>
      <c r="D9555" t="s">
        <v>46</v>
      </c>
      <c r="E9555" t="s">
        <v>20274</v>
      </c>
      <c r="F9555">
        <v>0</v>
      </c>
      <c r="H9555">
        <v>2023</v>
      </c>
      <c r="I9555" t="s">
        <v>93</v>
      </c>
      <c r="J9555" t="s">
        <v>49</v>
      </c>
      <c r="K9555" t="s">
        <v>71</v>
      </c>
      <c r="L9555" t="s">
        <v>72</v>
      </c>
      <c r="M9555" t="s">
        <v>77</v>
      </c>
      <c r="N9555">
        <v>69.78</v>
      </c>
      <c r="O9555">
        <v>50.52</v>
      </c>
      <c r="P9555">
        <v>0</v>
      </c>
      <c r="Q9555">
        <v>1</v>
      </c>
      <c r="R9555" t="s">
        <v>417</v>
      </c>
      <c r="S9555" t="s">
        <v>53</v>
      </c>
      <c r="T9555">
        <v>0</v>
      </c>
      <c r="U9555">
        <v>73.61</v>
      </c>
      <c r="V9555">
        <v>0</v>
      </c>
      <c r="W9555">
        <v>0</v>
      </c>
      <c r="X9555">
        <v>1</v>
      </c>
      <c r="Y9555">
        <v>0</v>
      </c>
      <c r="Z9555">
        <v>0</v>
      </c>
      <c r="AA9555">
        <v>12</v>
      </c>
      <c r="AB9555">
        <v>15</v>
      </c>
      <c r="AC9555">
        <v>8</v>
      </c>
      <c r="AD9555">
        <v>1</v>
      </c>
      <c r="AE9555">
        <v>1</v>
      </c>
      <c r="AF9555">
        <v>0</v>
      </c>
      <c r="AG9555">
        <v>0</v>
      </c>
      <c r="AH9555">
        <v>0</v>
      </c>
      <c r="AI9555">
        <v>1</v>
      </c>
      <c r="AJ9555">
        <v>0</v>
      </c>
      <c r="AK9555">
        <v>1</v>
      </c>
      <c r="AL9555">
        <v>0</v>
      </c>
      <c r="AM9555">
        <v>0</v>
      </c>
      <c r="AN9555">
        <v>1</v>
      </c>
      <c r="AO9555">
        <v>11</v>
      </c>
      <c r="AP9555">
        <v>17</v>
      </c>
      <c r="AQ9555">
        <v>53.15</v>
      </c>
      <c r="AR9555" t="str">
        <f t="shared" ca="1" si="149"/>
        <v/>
      </c>
    </row>
    <row r="9556" spans="1:44" x14ac:dyDescent="0.35">
      <c r="A9556" t="s">
        <v>19378</v>
      </c>
      <c r="B9556" t="s">
        <v>19379</v>
      </c>
      <c r="C9556" t="s">
        <v>64</v>
      </c>
      <c r="D9556" t="s">
        <v>65</v>
      </c>
      <c r="E9556" t="s">
        <v>20274</v>
      </c>
      <c r="F9556">
        <v>0</v>
      </c>
      <c r="H9556">
        <v>2020</v>
      </c>
      <c r="I9556" t="s">
        <v>48</v>
      </c>
      <c r="J9556" t="s">
        <v>49</v>
      </c>
      <c r="L9556" t="s">
        <v>50</v>
      </c>
      <c r="N9556">
        <v>63.83</v>
      </c>
      <c r="O9556">
        <v>78.14</v>
      </c>
      <c r="P9556">
        <v>0</v>
      </c>
      <c r="Q9556">
        <v>1</v>
      </c>
      <c r="R9556" t="s">
        <v>148</v>
      </c>
      <c r="S9556" t="s">
        <v>61</v>
      </c>
      <c r="T9556">
        <v>0</v>
      </c>
      <c r="U9556">
        <v>79.900000000000006</v>
      </c>
      <c r="V9556">
        <v>0</v>
      </c>
      <c r="W9556">
        <v>0</v>
      </c>
      <c r="X9556">
        <v>0</v>
      </c>
      <c r="Y9556">
        <v>1</v>
      </c>
      <c r="Z9556">
        <v>0</v>
      </c>
      <c r="AA9556">
        <v>7</v>
      </c>
      <c r="AB9556">
        <v>13</v>
      </c>
      <c r="AC9556">
        <v>6</v>
      </c>
      <c r="AD9556">
        <v>1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1</v>
      </c>
      <c r="AL9556">
        <v>0</v>
      </c>
      <c r="AM9556">
        <v>0</v>
      </c>
      <c r="AN9556">
        <v>0</v>
      </c>
      <c r="AO9556">
        <v>6</v>
      </c>
      <c r="AP9556">
        <v>11</v>
      </c>
      <c r="AQ9556">
        <v>54.96</v>
      </c>
      <c r="AR9556" t="str">
        <f t="shared" ca="1" si="149"/>
        <v/>
      </c>
    </row>
    <row r="9557" spans="1:44" x14ac:dyDescent="0.35">
      <c r="A9557" t="s">
        <v>19380</v>
      </c>
      <c r="B9557" t="s">
        <v>19381</v>
      </c>
      <c r="C9557" t="s">
        <v>64</v>
      </c>
      <c r="D9557" t="s">
        <v>46</v>
      </c>
      <c r="E9557" t="s">
        <v>20274</v>
      </c>
      <c r="F9557">
        <v>0</v>
      </c>
      <c r="G9557" t="s">
        <v>47</v>
      </c>
      <c r="H9557">
        <v>2023</v>
      </c>
      <c r="I9557" t="s">
        <v>93</v>
      </c>
      <c r="K9557" t="s">
        <v>71</v>
      </c>
      <c r="L9557" t="s">
        <v>83</v>
      </c>
      <c r="N9557">
        <v>91.73</v>
      </c>
      <c r="O9557">
        <v>69.73</v>
      </c>
      <c r="P9557">
        <v>0</v>
      </c>
      <c r="Q9557">
        <v>1</v>
      </c>
      <c r="R9557" t="s">
        <v>496</v>
      </c>
      <c r="S9557" t="s">
        <v>53</v>
      </c>
      <c r="T9557">
        <v>0</v>
      </c>
      <c r="U9557">
        <v>73.040000000000006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13</v>
      </c>
      <c r="AB9557">
        <v>10</v>
      </c>
      <c r="AC9557">
        <v>6</v>
      </c>
      <c r="AD9557">
        <v>1</v>
      </c>
      <c r="AE9557">
        <v>1</v>
      </c>
      <c r="AF9557">
        <v>1</v>
      </c>
      <c r="AG9557">
        <v>1</v>
      </c>
      <c r="AH9557">
        <v>0</v>
      </c>
      <c r="AI9557">
        <v>1</v>
      </c>
      <c r="AJ9557">
        <v>0</v>
      </c>
      <c r="AK9557">
        <v>0</v>
      </c>
      <c r="AL9557">
        <v>0</v>
      </c>
      <c r="AM9557">
        <v>0</v>
      </c>
      <c r="AN9557">
        <v>1</v>
      </c>
      <c r="AO9557">
        <v>15</v>
      </c>
      <c r="AP9557">
        <v>19</v>
      </c>
      <c r="AQ9557">
        <v>70.180000000000007</v>
      </c>
      <c r="AR9557" t="str">
        <f t="shared" ca="1" si="149"/>
        <v/>
      </c>
    </row>
    <row r="9558" spans="1:44" x14ac:dyDescent="0.35">
      <c r="A9558" t="s">
        <v>19382</v>
      </c>
      <c r="B9558" t="s">
        <v>19383</v>
      </c>
      <c r="C9558" t="s">
        <v>100</v>
      </c>
      <c r="D9558" t="s">
        <v>65</v>
      </c>
      <c r="E9558" t="s">
        <v>20273</v>
      </c>
      <c r="F9558">
        <v>23.01</v>
      </c>
      <c r="G9558" t="s">
        <v>47</v>
      </c>
      <c r="H9558">
        <v>2023</v>
      </c>
      <c r="I9558" t="s">
        <v>48</v>
      </c>
      <c r="J9558" t="s">
        <v>58</v>
      </c>
      <c r="K9558" t="s">
        <v>89</v>
      </c>
      <c r="M9558" t="s">
        <v>67</v>
      </c>
      <c r="N9558">
        <v>99.19</v>
      </c>
      <c r="O9558">
        <v>86.81</v>
      </c>
      <c r="P9558">
        <v>2</v>
      </c>
      <c r="Q9558">
        <v>2</v>
      </c>
      <c r="R9558" t="s">
        <v>2206</v>
      </c>
      <c r="S9558" t="s">
        <v>61</v>
      </c>
      <c r="T9558">
        <v>1</v>
      </c>
      <c r="U9558">
        <v>95.97</v>
      </c>
      <c r="V9558">
        <v>1</v>
      </c>
      <c r="W9558">
        <v>1</v>
      </c>
      <c r="X9558">
        <v>1</v>
      </c>
      <c r="Y9558">
        <v>1</v>
      </c>
      <c r="Z9558">
        <v>1</v>
      </c>
      <c r="AA9558">
        <v>19</v>
      </c>
      <c r="AB9558">
        <v>17</v>
      </c>
      <c r="AC9558">
        <v>17</v>
      </c>
      <c r="AD9558">
        <v>1</v>
      </c>
      <c r="AE9558">
        <v>1</v>
      </c>
      <c r="AF9558">
        <v>1</v>
      </c>
      <c r="AG9558">
        <v>1</v>
      </c>
      <c r="AH9558">
        <v>1</v>
      </c>
      <c r="AI9558">
        <v>1</v>
      </c>
      <c r="AJ9558">
        <v>0</v>
      </c>
      <c r="AK9558">
        <v>1</v>
      </c>
      <c r="AL9558">
        <v>0</v>
      </c>
      <c r="AM9558">
        <v>0</v>
      </c>
      <c r="AN9558">
        <v>1</v>
      </c>
      <c r="AO9558">
        <v>19</v>
      </c>
      <c r="AP9558">
        <v>12</v>
      </c>
      <c r="AQ9558">
        <v>82.59</v>
      </c>
      <c r="AR9558" t="str">
        <f t="shared" ca="1" si="149"/>
        <v>LTIMindtree</v>
      </c>
    </row>
    <row r="9559" spans="1:44" x14ac:dyDescent="0.35">
      <c r="A9559" t="s">
        <v>19384</v>
      </c>
      <c r="B9559" t="s">
        <v>19385</v>
      </c>
      <c r="C9559" t="s">
        <v>81</v>
      </c>
      <c r="D9559" t="s">
        <v>65</v>
      </c>
      <c r="E9559" t="s">
        <v>20275</v>
      </c>
      <c r="F9559">
        <v>20.97</v>
      </c>
      <c r="H9559">
        <v>2023</v>
      </c>
      <c r="I9559" t="s">
        <v>48</v>
      </c>
      <c r="L9559" t="s">
        <v>72</v>
      </c>
      <c r="M9559" t="s">
        <v>51</v>
      </c>
      <c r="N9559">
        <v>63.44</v>
      </c>
      <c r="O9559">
        <v>94.86</v>
      </c>
      <c r="P9559">
        <v>3</v>
      </c>
      <c r="Q9559">
        <v>3</v>
      </c>
      <c r="R9559" t="s">
        <v>84</v>
      </c>
      <c r="S9559" t="s">
        <v>53</v>
      </c>
      <c r="T9559">
        <v>1</v>
      </c>
      <c r="U9559">
        <v>85.59</v>
      </c>
      <c r="V9559">
        <v>1</v>
      </c>
      <c r="W9559">
        <v>1</v>
      </c>
      <c r="X9559">
        <v>1</v>
      </c>
      <c r="Y9559">
        <v>1</v>
      </c>
      <c r="Z9559">
        <v>1</v>
      </c>
      <c r="AA9559">
        <v>16</v>
      </c>
      <c r="AB9559">
        <v>18</v>
      </c>
      <c r="AC9559">
        <v>18</v>
      </c>
      <c r="AD9559">
        <v>1</v>
      </c>
      <c r="AE9559">
        <v>1</v>
      </c>
      <c r="AF9559">
        <v>1</v>
      </c>
      <c r="AG9559">
        <v>1</v>
      </c>
      <c r="AH9559">
        <v>0</v>
      </c>
      <c r="AI9559">
        <v>1</v>
      </c>
      <c r="AJ9559">
        <v>0</v>
      </c>
      <c r="AK9559">
        <v>1</v>
      </c>
      <c r="AL9559">
        <v>0</v>
      </c>
      <c r="AM9559">
        <v>1</v>
      </c>
      <c r="AN9559">
        <v>1</v>
      </c>
      <c r="AO9559">
        <v>19</v>
      </c>
      <c r="AP9559">
        <v>16</v>
      </c>
      <c r="AQ9559">
        <v>90.53</v>
      </c>
      <c r="AR9559" t="str">
        <f t="shared" ca="1" si="149"/>
        <v>Wipro</v>
      </c>
    </row>
    <row r="9560" spans="1:44" x14ac:dyDescent="0.35">
      <c r="A9560" t="s">
        <v>19386</v>
      </c>
      <c r="B9560" t="s">
        <v>19387</v>
      </c>
      <c r="C9560" t="s">
        <v>100</v>
      </c>
      <c r="D9560" t="s">
        <v>46</v>
      </c>
      <c r="E9560" t="s">
        <v>20271</v>
      </c>
      <c r="F9560">
        <v>27.88</v>
      </c>
      <c r="G9560" t="s">
        <v>76</v>
      </c>
      <c r="H9560">
        <v>2022</v>
      </c>
      <c r="I9560" t="s">
        <v>93</v>
      </c>
      <c r="J9560" t="s">
        <v>82</v>
      </c>
      <c r="L9560" t="s">
        <v>72</v>
      </c>
      <c r="M9560" t="s">
        <v>77</v>
      </c>
      <c r="N9560">
        <v>93.66</v>
      </c>
      <c r="O9560">
        <v>94.93</v>
      </c>
      <c r="P9560">
        <v>2</v>
      </c>
      <c r="Q9560">
        <v>3</v>
      </c>
      <c r="R9560" t="s">
        <v>315</v>
      </c>
      <c r="S9560" t="s">
        <v>53</v>
      </c>
      <c r="T9560">
        <v>1</v>
      </c>
      <c r="U9560">
        <v>83.66</v>
      </c>
      <c r="V9560">
        <v>1</v>
      </c>
      <c r="W9560">
        <v>1</v>
      </c>
      <c r="X9560">
        <v>1</v>
      </c>
      <c r="Y9560">
        <v>1</v>
      </c>
      <c r="Z9560">
        <v>1</v>
      </c>
      <c r="AA9560">
        <v>19</v>
      </c>
      <c r="AB9560">
        <v>17</v>
      </c>
      <c r="AC9560">
        <v>17</v>
      </c>
      <c r="AD9560">
        <v>1</v>
      </c>
      <c r="AE9560">
        <v>1</v>
      </c>
      <c r="AF9560">
        <v>1</v>
      </c>
      <c r="AG9560">
        <v>1</v>
      </c>
      <c r="AH9560">
        <v>1</v>
      </c>
      <c r="AI9560">
        <v>1</v>
      </c>
      <c r="AJ9560">
        <v>0</v>
      </c>
      <c r="AK9560">
        <v>1</v>
      </c>
      <c r="AL9560">
        <v>0</v>
      </c>
      <c r="AM9560">
        <v>1</v>
      </c>
      <c r="AN9560">
        <v>1</v>
      </c>
      <c r="AO9560">
        <v>18</v>
      </c>
      <c r="AP9560">
        <v>20</v>
      </c>
      <c r="AQ9560">
        <v>87.09</v>
      </c>
      <c r="AR9560" t="str">
        <f t="shared" ca="1" si="149"/>
        <v>Tech Mahindra</v>
      </c>
    </row>
    <row r="9561" spans="1:44" x14ac:dyDescent="0.35">
      <c r="A9561" t="s">
        <v>19388</v>
      </c>
      <c r="B9561" t="s">
        <v>19389</v>
      </c>
      <c r="C9561" t="s">
        <v>64</v>
      </c>
      <c r="D9561" t="s">
        <v>46</v>
      </c>
      <c r="E9561" t="s">
        <v>20274</v>
      </c>
      <c r="F9561">
        <v>0</v>
      </c>
      <c r="G9561" t="s">
        <v>76</v>
      </c>
      <c r="H9561">
        <v>2023</v>
      </c>
      <c r="I9561" t="s">
        <v>57</v>
      </c>
      <c r="J9561" t="s">
        <v>49</v>
      </c>
      <c r="K9561" t="s">
        <v>66</v>
      </c>
      <c r="L9561" t="s">
        <v>72</v>
      </c>
      <c r="M9561" t="s">
        <v>67</v>
      </c>
      <c r="N9561">
        <v>87.33</v>
      </c>
      <c r="O9561">
        <v>76.41</v>
      </c>
      <c r="P9561">
        <v>0</v>
      </c>
      <c r="Q9561">
        <v>1</v>
      </c>
      <c r="R9561" t="s">
        <v>212</v>
      </c>
      <c r="S9561" t="s">
        <v>61</v>
      </c>
      <c r="T9561">
        <v>0</v>
      </c>
      <c r="U9561">
        <v>64.87</v>
      </c>
      <c r="V9561">
        <v>0</v>
      </c>
      <c r="W9561">
        <v>0</v>
      </c>
      <c r="X9561">
        <v>0</v>
      </c>
      <c r="Y9561">
        <v>0</v>
      </c>
      <c r="Z9561">
        <v>1</v>
      </c>
      <c r="AA9561">
        <v>14</v>
      </c>
      <c r="AB9561">
        <v>14</v>
      </c>
      <c r="AC9561">
        <v>5</v>
      </c>
      <c r="AD9561">
        <v>0</v>
      </c>
      <c r="AE9561">
        <v>1</v>
      </c>
      <c r="AF9561">
        <v>1</v>
      </c>
      <c r="AG9561">
        <v>0</v>
      </c>
      <c r="AH9561">
        <v>0</v>
      </c>
      <c r="AI9561">
        <v>1</v>
      </c>
      <c r="AJ9561">
        <v>0</v>
      </c>
      <c r="AK9561">
        <v>1</v>
      </c>
      <c r="AL9561">
        <v>0</v>
      </c>
      <c r="AM9561">
        <v>0</v>
      </c>
      <c r="AN9561">
        <v>0</v>
      </c>
      <c r="AO9561">
        <v>14</v>
      </c>
      <c r="AP9561">
        <v>10</v>
      </c>
      <c r="AQ9561">
        <v>60.61</v>
      </c>
      <c r="AR9561" t="str">
        <f t="shared" ca="1" si="149"/>
        <v/>
      </c>
    </row>
    <row r="9562" spans="1:44" x14ac:dyDescent="0.35">
      <c r="A9562" t="s">
        <v>19390</v>
      </c>
      <c r="B9562" t="s">
        <v>19391</v>
      </c>
      <c r="C9562" t="s">
        <v>81</v>
      </c>
      <c r="D9562" t="s">
        <v>46</v>
      </c>
      <c r="E9562" t="s">
        <v>20275</v>
      </c>
      <c r="F9562">
        <v>23.15</v>
      </c>
      <c r="G9562" t="s">
        <v>47</v>
      </c>
      <c r="H9562">
        <v>2024</v>
      </c>
      <c r="I9562" t="s">
        <v>93</v>
      </c>
      <c r="J9562" t="s">
        <v>58</v>
      </c>
      <c r="K9562" t="s">
        <v>89</v>
      </c>
      <c r="N9562">
        <v>89.48</v>
      </c>
      <c r="O9562">
        <v>93.36</v>
      </c>
      <c r="P9562">
        <v>3</v>
      </c>
      <c r="Q9562">
        <v>3</v>
      </c>
      <c r="R9562" t="s">
        <v>997</v>
      </c>
      <c r="S9562" t="s">
        <v>53</v>
      </c>
      <c r="T9562">
        <v>1</v>
      </c>
      <c r="U9562">
        <v>87.42</v>
      </c>
      <c r="V9562">
        <v>1</v>
      </c>
      <c r="W9562">
        <v>1</v>
      </c>
      <c r="X9562">
        <v>1</v>
      </c>
      <c r="Y9562">
        <v>1</v>
      </c>
      <c r="Z9562">
        <v>1</v>
      </c>
      <c r="AA9562">
        <v>18</v>
      </c>
      <c r="AB9562">
        <v>19</v>
      </c>
      <c r="AC9562">
        <v>18</v>
      </c>
      <c r="AD9562">
        <v>1</v>
      </c>
      <c r="AE9562">
        <v>1</v>
      </c>
      <c r="AF9562">
        <v>1</v>
      </c>
      <c r="AG9562">
        <v>1</v>
      </c>
      <c r="AH9562">
        <v>1</v>
      </c>
      <c r="AI9562">
        <v>1</v>
      </c>
      <c r="AJ9562">
        <v>0</v>
      </c>
      <c r="AK9562">
        <v>1</v>
      </c>
      <c r="AL9562">
        <v>1</v>
      </c>
      <c r="AM9562">
        <v>0</v>
      </c>
      <c r="AN9562">
        <v>1</v>
      </c>
      <c r="AO9562">
        <v>19</v>
      </c>
      <c r="AP9562">
        <v>16</v>
      </c>
      <c r="AQ9562">
        <v>94.09</v>
      </c>
      <c r="AR9562" t="str">
        <f t="shared" ca="1" si="149"/>
        <v>Wipro</v>
      </c>
    </row>
    <row r="9563" spans="1:44" x14ac:dyDescent="0.35">
      <c r="A9563" t="s">
        <v>19392</v>
      </c>
      <c r="B9563" t="s">
        <v>19393</v>
      </c>
      <c r="C9563" t="s">
        <v>56</v>
      </c>
      <c r="D9563" t="s">
        <v>46</v>
      </c>
      <c r="E9563" t="s">
        <v>20274</v>
      </c>
      <c r="F9563">
        <v>0</v>
      </c>
      <c r="G9563" t="s">
        <v>47</v>
      </c>
      <c r="H9563">
        <v>2024</v>
      </c>
      <c r="I9563" t="s">
        <v>48</v>
      </c>
      <c r="J9563" t="s">
        <v>49</v>
      </c>
      <c r="M9563" t="s">
        <v>77</v>
      </c>
      <c r="N9563">
        <v>73.099999999999994</v>
      </c>
      <c r="O9563">
        <v>54.84</v>
      </c>
      <c r="P9563">
        <v>1</v>
      </c>
      <c r="Q9563">
        <v>0</v>
      </c>
      <c r="R9563" t="s">
        <v>52</v>
      </c>
      <c r="S9563" t="s">
        <v>53</v>
      </c>
      <c r="T9563">
        <v>0</v>
      </c>
      <c r="U9563">
        <v>54.81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7</v>
      </c>
      <c r="AB9563">
        <v>15</v>
      </c>
      <c r="AC9563">
        <v>13</v>
      </c>
      <c r="AD9563">
        <v>0</v>
      </c>
      <c r="AE9563">
        <v>0</v>
      </c>
      <c r="AF9563">
        <v>0</v>
      </c>
      <c r="AG9563">
        <v>1</v>
      </c>
      <c r="AH9563">
        <v>1</v>
      </c>
      <c r="AI9563">
        <v>0</v>
      </c>
      <c r="AJ9563">
        <v>0</v>
      </c>
      <c r="AK9563">
        <v>1</v>
      </c>
      <c r="AL9563">
        <v>0</v>
      </c>
      <c r="AM9563">
        <v>0</v>
      </c>
      <c r="AN9563">
        <v>0</v>
      </c>
      <c r="AO9563">
        <v>15</v>
      </c>
      <c r="AP9563">
        <v>19</v>
      </c>
      <c r="AQ9563">
        <v>61.9</v>
      </c>
      <c r="AR9563" t="str">
        <f t="shared" ca="1" si="149"/>
        <v/>
      </c>
    </row>
    <row r="9564" spans="1:44" x14ac:dyDescent="0.35">
      <c r="A9564" t="s">
        <v>19394</v>
      </c>
      <c r="B9564" t="s">
        <v>19395</v>
      </c>
      <c r="C9564" t="s">
        <v>64</v>
      </c>
      <c r="D9564" t="s">
        <v>46</v>
      </c>
      <c r="E9564" t="s">
        <v>20272</v>
      </c>
      <c r="F9564">
        <v>5.77</v>
      </c>
      <c r="G9564" t="s">
        <v>76</v>
      </c>
      <c r="H9564">
        <v>2021</v>
      </c>
      <c r="I9564" t="s">
        <v>57</v>
      </c>
      <c r="J9564" t="s">
        <v>82</v>
      </c>
      <c r="K9564" t="s">
        <v>71</v>
      </c>
      <c r="L9564" t="s">
        <v>72</v>
      </c>
      <c r="M9564" t="s">
        <v>77</v>
      </c>
      <c r="N9564">
        <v>73.959999999999994</v>
      </c>
      <c r="O9564">
        <v>94.42</v>
      </c>
      <c r="P9564">
        <v>2</v>
      </c>
      <c r="Q9564">
        <v>2</v>
      </c>
      <c r="R9564" t="s">
        <v>782</v>
      </c>
      <c r="S9564" t="s">
        <v>61</v>
      </c>
      <c r="T9564">
        <v>1</v>
      </c>
      <c r="U9564">
        <v>94.18</v>
      </c>
      <c r="V9564">
        <v>1</v>
      </c>
      <c r="W9564">
        <v>1</v>
      </c>
      <c r="X9564">
        <v>1</v>
      </c>
      <c r="Y9564">
        <v>1</v>
      </c>
      <c r="Z9564">
        <v>1</v>
      </c>
      <c r="AA9564">
        <v>19</v>
      </c>
      <c r="AB9564">
        <v>16</v>
      </c>
      <c r="AC9564">
        <v>17</v>
      </c>
      <c r="AD9564">
        <v>1</v>
      </c>
      <c r="AE9564">
        <v>1</v>
      </c>
      <c r="AF9564">
        <v>1</v>
      </c>
      <c r="AG9564">
        <v>1</v>
      </c>
      <c r="AH9564">
        <v>0</v>
      </c>
      <c r="AI9564">
        <v>1</v>
      </c>
      <c r="AJ9564">
        <v>0</v>
      </c>
      <c r="AK9564">
        <v>1</v>
      </c>
      <c r="AL9564">
        <v>0</v>
      </c>
      <c r="AM9564">
        <v>0</v>
      </c>
      <c r="AN9564">
        <v>1</v>
      </c>
      <c r="AO9564">
        <v>18</v>
      </c>
      <c r="AP9564">
        <v>15</v>
      </c>
      <c r="AQ9564">
        <v>83.67</v>
      </c>
      <c r="AR9564" t="str">
        <f t="shared" ca="1" si="149"/>
        <v>Cognizant</v>
      </c>
    </row>
    <row r="9565" spans="1:44" x14ac:dyDescent="0.35">
      <c r="A9565" t="s">
        <v>19396</v>
      </c>
      <c r="B9565" t="s">
        <v>19397</v>
      </c>
      <c r="C9565" t="s">
        <v>45</v>
      </c>
      <c r="D9565" t="s">
        <v>65</v>
      </c>
      <c r="E9565" t="s">
        <v>20273</v>
      </c>
      <c r="F9565">
        <v>29.21</v>
      </c>
      <c r="G9565" t="s">
        <v>76</v>
      </c>
      <c r="H9565">
        <v>2021</v>
      </c>
      <c r="I9565" t="s">
        <v>93</v>
      </c>
      <c r="J9565" t="s">
        <v>49</v>
      </c>
      <c r="L9565" t="s">
        <v>50</v>
      </c>
      <c r="M9565" t="s">
        <v>77</v>
      </c>
      <c r="N9565">
        <v>83.21</v>
      </c>
      <c r="O9565">
        <v>95.74</v>
      </c>
      <c r="P9565">
        <v>3</v>
      </c>
      <c r="Q9565">
        <v>3</v>
      </c>
      <c r="R9565" t="s">
        <v>128</v>
      </c>
      <c r="S9565" t="s">
        <v>61</v>
      </c>
      <c r="T9565">
        <v>1</v>
      </c>
      <c r="U9565">
        <v>80.05</v>
      </c>
      <c r="V9565">
        <v>1</v>
      </c>
      <c r="W9565">
        <v>1</v>
      </c>
      <c r="X9565">
        <v>1</v>
      </c>
      <c r="Y9565">
        <v>1</v>
      </c>
      <c r="Z9565">
        <v>1</v>
      </c>
      <c r="AA9565">
        <v>18</v>
      </c>
      <c r="AB9565">
        <v>16</v>
      </c>
      <c r="AC9565">
        <v>17</v>
      </c>
      <c r="AD9565">
        <v>1</v>
      </c>
      <c r="AE9565">
        <v>1</v>
      </c>
      <c r="AF9565">
        <v>1</v>
      </c>
      <c r="AG9565">
        <v>1</v>
      </c>
      <c r="AH9565">
        <v>0</v>
      </c>
      <c r="AI9565">
        <v>1</v>
      </c>
      <c r="AJ9565">
        <v>0</v>
      </c>
      <c r="AK9565">
        <v>1</v>
      </c>
      <c r="AL9565">
        <v>0</v>
      </c>
      <c r="AM9565">
        <v>0</v>
      </c>
      <c r="AN9565">
        <v>1</v>
      </c>
      <c r="AO9565">
        <v>17</v>
      </c>
      <c r="AP9565">
        <v>13</v>
      </c>
      <c r="AQ9565">
        <v>83.92</v>
      </c>
      <c r="AR9565" t="str">
        <f t="shared" ca="1" si="149"/>
        <v>LTIMindtree</v>
      </c>
    </row>
    <row r="9566" spans="1:44" x14ac:dyDescent="0.35">
      <c r="A9566" t="s">
        <v>19398</v>
      </c>
      <c r="B9566" t="s">
        <v>19399</v>
      </c>
      <c r="C9566" t="s">
        <v>81</v>
      </c>
      <c r="D9566" t="s">
        <v>46</v>
      </c>
      <c r="E9566" t="s">
        <v>20272</v>
      </c>
      <c r="F9566">
        <v>8.81</v>
      </c>
      <c r="G9566" t="s">
        <v>76</v>
      </c>
      <c r="H9566">
        <v>2023</v>
      </c>
      <c r="I9566" t="s">
        <v>57</v>
      </c>
      <c r="K9566" t="s">
        <v>71</v>
      </c>
      <c r="L9566" t="s">
        <v>72</v>
      </c>
      <c r="M9566" t="s">
        <v>77</v>
      </c>
      <c r="N9566">
        <v>66.62</v>
      </c>
      <c r="O9566">
        <v>81.44</v>
      </c>
      <c r="P9566">
        <v>2</v>
      </c>
      <c r="Q9566">
        <v>3</v>
      </c>
      <c r="R9566" t="s">
        <v>1863</v>
      </c>
      <c r="S9566" t="s">
        <v>61</v>
      </c>
      <c r="T9566">
        <v>1</v>
      </c>
      <c r="U9566">
        <v>87.44</v>
      </c>
      <c r="V9566">
        <v>1</v>
      </c>
      <c r="W9566">
        <v>1</v>
      </c>
      <c r="X9566">
        <v>1</v>
      </c>
      <c r="Y9566">
        <v>1</v>
      </c>
      <c r="Z9566">
        <v>1</v>
      </c>
      <c r="AA9566">
        <v>19</v>
      </c>
      <c r="AB9566">
        <v>16</v>
      </c>
      <c r="AC9566">
        <v>19</v>
      </c>
      <c r="AD9566">
        <v>1</v>
      </c>
      <c r="AE9566">
        <v>1</v>
      </c>
      <c r="AF9566">
        <v>1</v>
      </c>
      <c r="AG9566">
        <v>1</v>
      </c>
      <c r="AH9566">
        <v>0</v>
      </c>
      <c r="AI9566">
        <v>1</v>
      </c>
      <c r="AJ9566">
        <v>1</v>
      </c>
      <c r="AK9566">
        <v>1</v>
      </c>
      <c r="AL9566">
        <v>0</v>
      </c>
      <c r="AM9566">
        <v>0</v>
      </c>
      <c r="AN9566">
        <v>1</v>
      </c>
      <c r="AO9566">
        <v>19</v>
      </c>
      <c r="AP9566">
        <v>19</v>
      </c>
      <c r="AQ9566">
        <v>87.49</v>
      </c>
      <c r="AR9566" t="str">
        <f t="shared" ca="1" si="149"/>
        <v>Cognizant</v>
      </c>
    </row>
    <row r="9567" spans="1:44" x14ac:dyDescent="0.35">
      <c r="A9567" t="s">
        <v>19400</v>
      </c>
      <c r="B9567" t="s">
        <v>19401</v>
      </c>
      <c r="C9567" t="s">
        <v>100</v>
      </c>
      <c r="D9567" t="s">
        <v>46</v>
      </c>
      <c r="E9567" t="s">
        <v>20271</v>
      </c>
      <c r="F9567">
        <v>27.19</v>
      </c>
      <c r="G9567" t="s">
        <v>76</v>
      </c>
      <c r="H9567">
        <v>2021</v>
      </c>
      <c r="I9567" t="s">
        <v>93</v>
      </c>
      <c r="K9567" t="s">
        <v>89</v>
      </c>
      <c r="L9567" t="s">
        <v>72</v>
      </c>
      <c r="N9567">
        <v>96.95</v>
      </c>
      <c r="O9567">
        <v>84.06</v>
      </c>
      <c r="P9567">
        <v>3</v>
      </c>
      <c r="Q9567">
        <v>3</v>
      </c>
      <c r="R9567" t="s">
        <v>997</v>
      </c>
      <c r="S9567" t="s">
        <v>53</v>
      </c>
      <c r="T9567">
        <v>1</v>
      </c>
      <c r="U9567">
        <v>81.28</v>
      </c>
      <c r="V9567">
        <v>1</v>
      </c>
      <c r="W9567">
        <v>1</v>
      </c>
      <c r="X9567">
        <v>1</v>
      </c>
      <c r="Y9567">
        <v>1</v>
      </c>
      <c r="Z9567">
        <v>1</v>
      </c>
      <c r="AA9567">
        <v>16</v>
      </c>
      <c r="AB9567">
        <v>18</v>
      </c>
      <c r="AC9567">
        <v>16</v>
      </c>
      <c r="AD9567">
        <v>1</v>
      </c>
      <c r="AE9567">
        <v>1</v>
      </c>
      <c r="AF9567">
        <v>1</v>
      </c>
      <c r="AG9567">
        <v>1</v>
      </c>
      <c r="AH9567">
        <v>0</v>
      </c>
      <c r="AI9567">
        <v>1</v>
      </c>
      <c r="AJ9567">
        <v>0</v>
      </c>
      <c r="AK9567">
        <v>1</v>
      </c>
      <c r="AL9567">
        <v>1</v>
      </c>
      <c r="AM9567">
        <v>0</v>
      </c>
      <c r="AN9567">
        <v>1</v>
      </c>
      <c r="AO9567">
        <v>17</v>
      </c>
      <c r="AP9567">
        <v>17</v>
      </c>
      <c r="AQ9567">
        <v>88.17</v>
      </c>
      <c r="AR9567" t="str">
        <f t="shared" ca="1" si="149"/>
        <v>Tech Mahindra</v>
      </c>
    </row>
    <row r="9568" spans="1:44" x14ac:dyDescent="0.35">
      <c r="A9568" t="s">
        <v>19402</v>
      </c>
      <c r="B9568" t="s">
        <v>19403</v>
      </c>
      <c r="C9568" t="s">
        <v>64</v>
      </c>
      <c r="D9568" t="s">
        <v>65</v>
      </c>
      <c r="E9568" t="s">
        <v>20270</v>
      </c>
      <c r="F9568">
        <v>20.12</v>
      </c>
      <c r="G9568" t="s">
        <v>47</v>
      </c>
      <c r="H9568">
        <v>2021</v>
      </c>
      <c r="I9568" t="s">
        <v>93</v>
      </c>
      <c r="J9568" t="s">
        <v>82</v>
      </c>
      <c r="K9568" t="s">
        <v>59</v>
      </c>
      <c r="L9568" t="s">
        <v>83</v>
      </c>
      <c r="M9568" t="s">
        <v>77</v>
      </c>
      <c r="N9568">
        <v>94.58</v>
      </c>
      <c r="O9568">
        <v>86.97</v>
      </c>
      <c r="P9568">
        <v>3</v>
      </c>
      <c r="Q9568">
        <v>3</v>
      </c>
      <c r="R9568" t="s">
        <v>267</v>
      </c>
      <c r="S9568" t="s">
        <v>61</v>
      </c>
      <c r="T9568">
        <v>1</v>
      </c>
      <c r="U9568">
        <v>95.06</v>
      </c>
      <c r="V9568">
        <v>1</v>
      </c>
      <c r="W9568">
        <v>1</v>
      </c>
      <c r="X9568">
        <v>1</v>
      </c>
      <c r="Y9568">
        <v>1</v>
      </c>
      <c r="Z9568">
        <v>1</v>
      </c>
      <c r="AA9568">
        <v>17</v>
      </c>
      <c r="AB9568">
        <v>16</v>
      </c>
      <c r="AC9568">
        <v>18</v>
      </c>
      <c r="AD9568">
        <v>1</v>
      </c>
      <c r="AE9568">
        <v>1</v>
      </c>
      <c r="AF9568">
        <v>1</v>
      </c>
      <c r="AG9568">
        <v>1</v>
      </c>
      <c r="AH9568">
        <v>0</v>
      </c>
      <c r="AI9568">
        <v>1</v>
      </c>
      <c r="AJ9568">
        <v>0</v>
      </c>
      <c r="AK9568">
        <v>1</v>
      </c>
      <c r="AL9568">
        <v>1</v>
      </c>
      <c r="AM9568">
        <v>1</v>
      </c>
      <c r="AN9568">
        <v>1</v>
      </c>
      <c r="AO9568">
        <v>16</v>
      </c>
      <c r="AP9568">
        <v>11</v>
      </c>
      <c r="AQ9568">
        <v>85.49</v>
      </c>
      <c r="AR9568" t="str">
        <f t="shared" ca="1" si="149"/>
        <v>Accenture</v>
      </c>
    </row>
    <row r="9569" spans="1:44" x14ac:dyDescent="0.35">
      <c r="A9569" t="s">
        <v>19404</v>
      </c>
      <c r="B9569" t="s">
        <v>19405</v>
      </c>
      <c r="C9569" t="s">
        <v>81</v>
      </c>
      <c r="D9569" t="s">
        <v>46</v>
      </c>
      <c r="E9569" t="s">
        <v>20274</v>
      </c>
      <c r="F9569">
        <v>0</v>
      </c>
      <c r="G9569" t="s">
        <v>76</v>
      </c>
      <c r="H9569">
        <v>2024</v>
      </c>
      <c r="I9569" t="s">
        <v>48</v>
      </c>
      <c r="J9569" t="s">
        <v>58</v>
      </c>
      <c r="K9569" t="s">
        <v>59</v>
      </c>
      <c r="M9569" t="s">
        <v>77</v>
      </c>
      <c r="N9569">
        <v>92.96</v>
      </c>
      <c r="O9569">
        <v>74.099999999999994</v>
      </c>
      <c r="P9569">
        <v>1</v>
      </c>
      <c r="Q9569">
        <v>0</v>
      </c>
      <c r="R9569" t="s">
        <v>633</v>
      </c>
      <c r="S9569" t="s">
        <v>53</v>
      </c>
      <c r="T9569">
        <v>0</v>
      </c>
      <c r="U9569">
        <v>69.959999999999994</v>
      </c>
      <c r="V9569">
        <v>0</v>
      </c>
      <c r="W9569">
        <v>0</v>
      </c>
      <c r="X9569">
        <v>0</v>
      </c>
      <c r="Y9569">
        <v>1</v>
      </c>
      <c r="Z9569">
        <v>0</v>
      </c>
      <c r="AA9569">
        <v>13</v>
      </c>
      <c r="AB9569">
        <v>5</v>
      </c>
      <c r="AC9569">
        <v>12</v>
      </c>
      <c r="AD9569">
        <v>0</v>
      </c>
      <c r="AE9569">
        <v>0</v>
      </c>
      <c r="AF9569">
        <v>1</v>
      </c>
      <c r="AG9569">
        <v>0</v>
      </c>
      <c r="AH9569">
        <v>0</v>
      </c>
      <c r="AI9569">
        <v>1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14</v>
      </c>
      <c r="AP9569">
        <v>17</v>
      </c>
      <c r="AQ9569">
        <v>75.569999999999993</v>
      </c>
      <c r="AR9569" t="str">
        <f t="shared" ca="1" si="149"/>
        <v/>
      </c>
    </row>
    <row r="9570" spans="1:44" x14ac:dyDescent="0.35">
      <c r="A9570" t="s">
        <v>19406</v>
      </c>
      <c r="B9570" t="s">
        <v>19407</v>
      </c>
      <c r="C9570" t="s">
        <v>100</v>
      </c>
      <c r="D9570" t="s">
        <v>65</v>
      </c>
      <c r="E9570" t="s">
        <v>20270</v>
      </c>
      <c r="F9570">
        <v>8.42</v>
      </c>
      <c r="G9570" t="s">
        <v>76</v>
      </c>
      <c r="H9570">
        <v>2021</v>
      </c>
      <c r="I9570" t="s">
        <v>93</v>
      </c>
      <c r="J9570" t="s">
        <v>58</v>
      </c>
      <c r="K9570" t="s">
        <v>59</v>
      </c>
      <c r="L9570" t="s">
        <v>72</v>
      </c>
      <c r="M9570" t="s">
        <v>51</v>
      </c>
      <c r="N9570">
        <v>89.9</v>
      </c>
      <c r="O9570">
        <v>88.07</v>
      </c>
      <c r="P9570">
        <v>3</v>
      </c>
      <c r="Q9570">
        <v>2</v>
      </c>
      <c r="R9570" t="s">
        <v>757</v>
      </c>
      <c r="S9570" t="s">
        <v>61</v>
      </c>
      <c r="T9570">
        <v>1</v>
      </c>
      <c r="U9570">
        <v>94.96</v>
      </c>
      <c r="V9570">
        <v>1</v>
      </c>
      <c r="W9570">
        <v>1</v>
      </c>
      <c r="X9570">
        <v>1</v>
      </c>
      <c r="Y9570">
        <v>1</v>
      </c>
      <c r="Z9570">
        <v>1</v>
      </c>
      <c r="AA9570">
        <v>19</v>
      </c>
      <c r="AB9570">
        <v>17</v>
      </c>
      <c r="AC9570">
        <v>16</v>
      </c>
      <c r="AD9570">
        <v>1</v>
      </c>
      <c r="AE9570">
        <v>1</v>
      </c>
      <c r="AF9570">
        <v>1</v>
      </c>
      <c r="AG9570">
        <v>1</v>
      </c>
      <c r="AH9570">
        <v>0</v>
      </c>
      <c r="AI9570">
        <v>1</v>
      </c>
      <c r="AJ9570">
        <v>1</v>
      </c>
      <c r="AK9570">
        <v>1</v>
      </c>
      <c r="AL9570">
        <v>0</v>
      </c>
      <c r="AM9570">
        <v>0</v>
      </c>
      <c r="AN9570">
        <v>1</v>
      </c>
      <c r="AO9570">
        <v>16</v>
      </c>
      <c r="AP9570">
        <v>13</v>
      </c>
      <c r="AQ9570">
        <v>94.81</v>
      </c>
      <c r="AR9570" t="str">
        <f t="shared" ca="1" si="149"/>
        <v>Accenture</v>
      </c>
    </row>
    <row r="9571" spans="1:44" x14ac:dyDescent="0.35">
      <c r="A9571" t="s">
        <v>19408</v>
      </c>
      <c r="B9571" t="s">
        <v>19409</v>
      </c>
      <c r="C9571" t="s">
        <v>64</v>
      </c>
      <c r="D9571" t="s">
        <v>46</v>
      </c>
      <c r="E9571" t="s">
        <v>20273</v>
      </c>
      <c r="F9571">
        <v>18.3</v>
      </c>
      <c r="G9571" t="s">
        <v>47</v>
      </c>
      <c r="H9571">
        <v>2024</v>
      </c>
      <c r="I9571" t="s">
        <v>93</v>
      </c>
      <c r="J9571" t="s">
        <v>58</v>
      </c>
      <c r="L9571" t="s">
        <v>50</v>
      </c>
      <c r="M9571" t="s">
        <v>77</v>
      </c>
      <c r="N9571">
        <v>89.26</v>
      </c>
      <c r="O9571">
        <v>91.56</v>
      </c>
      <c r="P9571">
        <v>2</v>
      </c>
      <c r="Q9571">
        <v>3</v>
      </c>
      <c r="R9571" t="s">
        <v>527</v>
      </c>
      <c r="S9571" t="s">
        <v>61</v>
      </c>
      <c r="T9571">
        <v>1</v>
      </c>
      <c r="U9571">
        <v>81.540000000000006</v>
      </c>
      <c r="V9571">
        <v>1</v>
      </c>
      <c r="W9571">
        <v>1</v>
      </c>
      <c r="X9571">
        <v>1</v>
      </c>
      <c r="Y9571">
        <v>1</v>
      </c>
      <c r="Z9571">
        <v>1</v>
      </c>
      <c r="AA9571">
        <v>19</v>
      </c>
      <c r="AB9571">
        <v>18</v>
      </c>
      <c r="AC9571">
        <v>19</v>
      </c>
      <c r="AD9571">
        <v>1</v>
      </c>
      <c r="AE9571">
        <v>1</v>
      </c>
      <c r="AF9571">
        <v>1</v>
      </c>
      <c r="AG9571">
        <v>1</v>
      </c>
      <c r="AH9571">
        <v>1</v>
      </c>
      <c r="AI9571">
        <v>1</v>
      </c>
      <c r="AJ9571">
        <v>0</v>
      </c>
      <c r="AK9571">
        <v>1</v>
      </c>
      <c r="AL9571">
        <v>0</v>
      </c>
      <c r="AM9571">
        <v>1</v>
      </c>
      <c r="AN9571">
        <v>1</v>
      </c>
      <c r="AO9571">
        <v>19</v>
      </c>
      <c r="AP9571">
        <v>15</v>
      </c>
      <c r="AQ9571">
        <v>85.72</v>
      </c>
      <c r="AR9571" t="str">
        <f t="shared" ca="1" si="149"/>
        <v>LTIMindtree</v>
      </c>
    </row>
    <row r="9572" spans="1:44" x14ac:dyDescent="0.35">
      <c r="A9572" t="s">
        <v>19410</v>
      </c>
      <c r="B9572" t="s">
        <v>19411</v>
      </c>
      <c r="C9572" t="s">
        <v>100</v>
      </c>
      <c r="D9572" t="s">
        <v>65</v>
      </c>
      <c r="E9572" t="s">
        <v>20271</v>
      </c>
      <c r="F9572">
        <v>17.739999999999998</v>
      </c>
      <c r="G9572" t="s">
        <v>47</v>
      </c>
      <c r="H9572">
        <v>2021</v>
      </c>
      <c r="I9572" t="s">
        <v>57</v>
      </c>
      <c r="K9572" t="s">
        <v>59</v>
      </c>
      <c r="L9572" t="s">
        <v>83</v>
      </c>
      <c r="M9572" t="s">
        <v>67</v>
      </c>
      <c r="N9572">
        <v>60.75</v>
      </c>
      <c r="O9572">
        <v>88.29</v>
      </c>
      <c r="P9572">
        <v>2</v>
      </c>
      <c r="Q9572">
        <v>2</v>
      </c>
      <c r="R9572" t="s">
        <v>221</v>
      </c>
      <c r="S9572" t="s">
        <v>53</v>
      </c>
      <c r="T9572">
        <v>1</v>
      </c>
      <c r="U9572">
        <v>89.71</v>
      </c>
      <c r="V9572">
        <v>1</v>
      </c>
      <c r="W9572">
        <v>1</v>
      </c>
      <c r="X9572">
        <v>1</v>
      </c>
      <c r="Y9572">
        <v>1</v>
      </c>
      <c r="Z9572">
        <v>1</v>
      </c>
      <c r="AA9572">
        <v>16</v>
      </c>
      <c r="AB9572">
        <v>17</v>
      </c>
      <c r="AC9572">
        <v>18</v>
      </c>
      <c r="AD9572">
        <v>1</v>
      </c>
      <c r="AE9572">
        <v>1</v>
      </c>
      <c r="AF9572">
        <v>1</v>
      </c>
      <c r="AG9572">
        <v>1</v>
      </c>
      <c r="AH9572">
        <v>1</v>
      </c>
      <c r="AI9572">
        <v>1</v>
      </c>
      <c r="AJ9572">
        <v>0</v>
      </c>
      <c r="AK9572">
        <v>1</v>
      </c>
      <c r="AL9572">
        <v>1</v>
      </c>
      <c r="AM9572">
        <v>1</v>
      </c>
      <c r="AN9572">
        <v>1</v>
      </c>
      <c r="AO9572">
        <v>17</v>
      </c>
      <c r="AP9572">
        <v>15</v>
      </c>
      <c r="AQ9572">
        <v>85.03</v>
      </c>
      <c r="AR9572" t="str">
        <f t="shared" ca="1" si="149"/>
        <v>Tech Mahindra</v>
      </c>
    </row>
    <row r="9573" spans="1:44" x14ac:dyDescent="0.35">
      <c r="A9573" t="s">
        <v>19412</v>
      </c>
      <c r="B9573" t="s">
        <v>19413</v>
      </c>
      <c r="C9573" t="s">
        <v>100</v>
      </c>
      <c r="D9573" t="s">
        <v>65</v>
      </c>
      <c r="E9573" t="s">
        <v>20272</v>
      </c>
      <c r="F9573">
        <v>24.56</v>
      </c>
      <c r="G9573" t="s">
        <v>47</v>
      </c>
      <c r="H9573">
        <v>2022</v>
      </c>
      <c r="I9573" t="s">
        <v>93</v>
      </c>
      <c r="J9573" t="s">
        <v>49</v>
      </c>
      <c r="K9573" t="s">
        <v>66</v>
      </c>
      <c r="M9573" t="s">
        <v>67</v>
      </c>
      <c r="N9573">
        <v>70.33</v>
      </c>
      <c r="O9573">
        <v>80.36</v>
      </c>
      <c r="P9573">
        <v>2</v>
      </c>
      <c r="Q9573">
        <v>2</v>
      </c>
      <c r="R9573" t="s">
        <v>212</v>
      </c>
      <c r="S9573" t="s">
        <v>61</v>
      </c>
      <c r="T9573">
        <v>1</v>
      </c>
      <c r="U9573">
        <v>85.5</v>
      </c>
      <c r="V9573">
        <v>1</v>
      </c>
      <c r="W9573">
        <v>1</v>
      </c>
      <c r="X9573">
        <v>1</v>
      </c>
      <c r="Y9573">
        <v>1</v>
      </c>
      <c r="Z9573">
        <v>1</v>
      </c>
      <c r="AA9573">
        <v>19</v>
      </c>
      <c r="AB9573">
        <v>16</v>
      </c>
      <c r="AC9573">
        <v>17</v>
      </c>
      <c r="AD9573">
        <v>1</v>
      </c>
      <c r="AE9573">
        <v>1</v>
      </c>
      <c r="AF9573">
        <v>1</v>
      </c>
      <c r="AG9573">
        <v>1</v>
      </c>
      <c r="AH9573">
        <v>0</v>
      </c>
      <c r="AI9573">
        <v>1</v>
      </c>
      <c r="AJ9573">
        <v>0</v>
      </c>
      <c r="AK9573">
        <v>1</v>
      </c>
      <c r="AL9573">
        <v>0</v>
      </c>
      <c r="AM9573">
        <v>0</v>
      </c>
      <c r="AN9573">
        <v>1</v>
      </c>
      <c r="AO9573">
        <v>18</v>
      </c>
      <c r="AP9573">
        <v>13</v>
      </c>
      <c r="AQ9573">
        <v>83.29</v>
      </c>
      <c r="AR9573" t="str">
        <f t="shared" ca="1" si="149"/>
        <v>Cognizant</v>
      </c>
    </row>
    <row r="9574" spans="1:44" x14ac:dyDescent="0.35">
      <c r="A9574" t="s">
        <v>19414</v>
      </c>
      <c r="B9574" t="s">
        <v>19415</v>
      </c>
      <c r="C9574" t="s">
        <v>56</v>
      </c>
      <c r="D9574" t="s">
        <v>46</v>
      </c>
      <c r="E9574" t="s">
        <v>20274</v>
      </c>
      <c r="F9574">
        <v>0</v>
      </c>
      <c r="H9574">
        <v>2024</v>
      </c>
      <c r="I9574" t="s">
        <v>93</v>
      </c>
      <c r="J9574" t="s">
        <v>49</v>
      </c>
      <c r="K9574" t="s">
        <v>71</v>
      </c>
      <c r="L9574" t="s">
        <v>83</v>
      </c>
      <c r="N9574">
        <v>76.709999999999994</v>
      </c>
      <c r="O9574">
        <v>61.26</v>
      </c>
      <c r="P9574">
        <v>0</v>
      </c>
      <c r="Q9574">
        <v>1</v>
      </c>
      <c r="R9574" t="s">
        <v>1863</v>
      </c>
      <c r="S9574" t="s">
        <v>53</v>
      </c>
      <c r="T9574">
        <v>0</v>
      </c>
      <c r="U9574">
        <v>56.83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8</v>
      </c>
      <c r="AB9574">
        <v>12</v>
      </c>
      <c r="AC9574">
        <v>5</v>
      </c>
      <c r="AD9574">
        <v>1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1</v>
      </c>
      <c r="AN9574">
        <v>0</v>
      </c>
      <c r="AO9574">
        <v>13</v>
      </c>
      <c r="AP9574">
        <v>11</v>
      </c>
      <c r="AQ9574">
        <v>65.760000000000005</v>
      </c>
      <c r="AR9574" t="str">
        <f t="shared" ca="1" si="149"/>
        <v/>
      </c>
    </row>
    <row r="9575" spans="1:44" x14ac:dyDescent="0.35">
      <c r="A9575" t="s">
        <v>19416</v>
      </c>
      <c r="B9575" t="s">
        <v>19417</v>
      </c>
      <c r="C9575" t="s">
        <v>81</v>
      </c>
      <c r="D9575" t="s">
        <v>46</v>
      </c>
      <c r="E9575" t="s">
        <v>20272</v>
      </c>
      <c r="F9575">
        <v>22.82</v>
      </c>
      <c r="G9575" t="s">
        <v>47</v>
      </c>
      <c r="H9575">
        <v>2023</v>
      </c>
      <c r="I9575" t="s">
        <v>93</v>
      </c>
      <c r="J9575" t="s">
        <v>58</v>
      </c>
      <c r="K9575" t="s">
        <v>71</v>
      </c>
      <c r="L9575" t="s">
        <v>50</v>
      </c>
      <c r="N9575">
        <v>95.56</v>
      </c>
      <c r="O9575">
        <v>80.209999999999994</v>
      </c>
      <c r="P9575">
        <v>3</v>
      </c>
      <c r="Q9575">
        <v>2</v>
      </c>
      <c r="R9575" t="s">
        <v>151</v>
      </c>
      <c r="S9575" t="s">
        <v>53</v>
      </c>
      <c r="T9575">
        <v>1</v>
      </c>
      <c r="U9575">
        <v>86.8</v>
      </c>
      <c r="V9575">
        <v>1</v>
      </c>
      <c r="W9575">
        <v>1</v>
      </c>
      <c r="X9575">
        <v>1</v>
      </c>
      <c r="Y9575">
        <v>1</v>
      </c>
      <c r="Z9575">
        <v>1</v>
      </c>
      <c r="AA9575">
        <v>18</v>
      </c>
      <c r="AB9575">
        <v>18</v>
      </c>
      <c r="AC9575">
        <v>16</v>
      </c>
      <c r="AD9575">
        <v>1</v>
      </c>
      <c r="AE9575">
        <v>1</v>
      </c>
      <c r="AF9575">
        <v>1</v>
      </c>
      <c r="AG9575">
        <v>1</v>
      </c>
      <c r="AH9575">
        <v>0</v>
      </c>
      <c r="AI9575">
        <v>1</v>
      </c>
      <c r="AJ9575">
        <v>0</v>
      </c>
      <c r="AK9575">
        <v>1</v>
      </c>
      <c r="AL9575">
        <v>0</v>
      </c>
      <c r="AM9575">
        <v>1</v>
      </c>
      <c r="AN9575">
        <v>1</v>
      </c>
      <c r="AO9575">
        <v>19</v>
      </c>
      <c r="AP9575">
        <v>13</v>
      </c>
      <c r="AQ9575">
        <v>92.55</v>
      </c>
      <c r="AR9575" t="str">
        <f t="shared" ca="1" si="149"/>
        <v>Cognizant</v>
      </c>
    </row>
    <row r="9576" spans="1:44" x14ac:dyDescent="0.35">
      <c r="A9576" t="s">
        <v>19418</v>
      </c>
      <c r="B9576" t="s">
        <v>19419</v>
      </c>
      <c r="C9576" t="s">
        <v>100</v>
      </c>
      <c r="D9576" t="s">
        <v>46</v>
      </c>
      <c r="E9576" t="s">
        <v>20270</v>
      </c>
      <c r="F9576">
        <v>27.09</v>
      </c>
      <c r="G9576" t="s">
        <v>76</v>
      </c>
      <c r="H9576">
        <v>2020</v>
      </c>
      <c r="I9576" t="s">
        <v>48</v>
      </c>
      <c r="K9576" t="s">
        <v>66</v>
      </c>
      <c r="L9576" t="s">
        <v>83</v>
      </c>
      <c r="N9576">
        <v>74.28</v>
      </c>
      <c r="O9576">
        <v>93.69</v>
      </c>
      <c r="P9576">
        <v>2</v>
      </c>
      <c r="Q9576">
        <v>2</v>
      </c>
      <c r="R9576" t="s">
        <v>3062</v>
      </c>
      <c r="S9576" t="s">
        <v>53</v>
      </c>
      <c r="T9576">
        <v>1</v>
      </c>
      <c r="U9576">
        <v>87.99</v>
      </c>
      <c r="V9576">
        <v>1</v>
      </c>
      <c r="W9576">
        <v>1</v>
      </c>
      <c r="X9576">
        <v>1</v>
      </c>
      <c r="Y9576">
        <v>1</v>
      </c>
      <c r="Z9576">
        <v>1</v>
      </c>
      <c r="AA9576">
        <v>17</v>
      </c>
      <c r="AB9576">
        <v>19</v>
      </c>
      <c r="AC9576">
        <v>17</v>
      </c>
      <c r="AD9576">
        <v>1</v>
      </c>
      <c r="AE9576">
        <v>1</v>
      </c>
      <c r="AF9576">
        <v>1</v>
      </c>
      <c r="AG9576">
        <v>1</v>
      </c>
      <c r="AH9576">
        <v>1</v>
      </c>
      <c r="AI9576">
        <v>1</v>
      </c>
      <c r="AJ9576">
        <v>1</v>
      </c>
      <c r="AK9576">
        <v>1</v>
      </c>
      <c r="AL9576">
        <v>0</v>
      </c>
      <c r="AM9576">
        <v>1</v>
      </c>
      <c r="AN9576">
        <v>1</v>
      </c>
      <c r="AO9576">
        <v>19</v>
      </c>
      <c r="AP9576">
        <v>17</v>
      </c>
      <c r="AQ9576">
        <v>91.96</v>
      </c>
      <c r="AR9576" t="str">
        <f t="shared" ca="1" si="149"/>
        <v>Accenture</v>
      </c>
    </row>
    <row r="9577" spans="1:44" x14ac:dyDescent="0.35">
      <c r="A9577" t="s">
        <v>19420</v>
      </c>
      <c r="B9577" t="s">
        <v>19421</v>
      </c>
      <c r="C9577" t="s">
        <v>100</v>
      </c>
      <c r="D9577" t="s">
        <v>46</v>
      </c>
      <c r="E9577" t="s">
        <v>20271</v>
      </c>
      <c r="F9577">
        <v>14.26</v>
      </c>
      <c r="G9577" t="s">
        <v>76</v>
      </c>
      <c r="H9577">
        <v>2020</v>
      </c>
      <c r="I9577" t="s">
        <v>57</v>
      </c>
      <c r="J9577" t="s">
        <v>82</v>
      </c>
      <c r="K9577" t="s">
        <v>89</v>
      </c>
      <c r="L9577" t="s">
        <v>72</v>
      </c>
      <c r="M9577" t="s">
        <v>51</v>
      </c>
      <c r="N9577">
        <v>66.03</v>
      </c>
      <c r="O9577">
        <v>83.15</v>
      </c>
      <c r="P9577">
        <v>3</v>
      </c>
      <c r="Q9577">
        <v>3</v>
      </c>
      <c r="R9577" t="s">
        <v>143</v>
      </c>
      <c r="S9577" t="s">
        <v>53</v>
      </c>
      <c r="T9577">
        <v>1</v>
      </c>
      <c r="U9577">
        <v>87.43</v>
      </c>
      <c r="V9577">
        <v>1</v>
      </c>
      <c r="W9577">
        <v>1</v>
      </c>
      <c r="X9577">
        <v>1</v>
      </c>
      <c r="Y9577">
        <v>1</v>
      </c>
      <c r="Z9577">
        <v>1</v>
      </c>
      <c r="AA9577">
        <v>19</v>
      </c>
      <c r="AB9577">
        <v>19</v>
      </c>
      <c r="AC9577">
        <v>18</v>
      </c>
      <c r="AD9577">
        <v>1</v>
      </c>
      <c r="AE9577">
        <v>1</v>
      </c>
      <c r="AF9577">
        <v>1</v>
      </c>
      <c r="AG9577">
        <v>1</v>
      </c>
      <c r="AH9577">
        <v>1</v>
      </c>
      <c r="AI9577">
        <v>1</v>
      </c>
      <c r="AJ9577">
        <v>0</v>
      </c>
      <c r="AK9577">
        <v>1</v>
      </c>
      <c r="AL9577">
        <v>1</v>
      </c>
      <c r="AM9577">
        <v>0</v>
      </c>
      <c r="AN9577">
        <v>1</v>
      </c>
      <c r="AO9577">
        <v>17</v>
      </c>
      <c r="AP9577">
        <v>19</v>
      </c>
      <c r="AQ9577">
        <v>89.96</v>
      </c>
      <c r="AR9577" t="str">
        <f t="shared" ca="1" si="149"/>
        <v>Tech Mahindra</v>
      </c>
    </row>
    <row r="9578" spans="1:44" x14ac:dyDescent="0.35">
      <c r="A9578" t="s">
        <v>19422</v>
      </c>
      <c r="B9578" t="s">
        <v>19423</v>
      </c>
      <c r="C9578" t="s">
        <v>81</v>
      </c>
      <c r="D9578" t="s">
        <v>65</v>
      </c>
      <c r="E9578" t="s">
        <v>20274</v>
      </c>
      <c r="F9578">
        <v>0</v>
      </c>
      <c r="H9578">
        <v>2023</v>
      </c>
      <c r="I9578" t="s">
        <v>48</v>
      </c>
      <c r="J9578" t="s">
        <v>82</v>
      </c>
      <c r="N9578">
        <v>67.12</v>
      </c>
      <c r="O9578">
        <v>63.46</v>
      </c>
      <c r="P9578">
        <v>1</v>
      </c>
      <c r="Q9578">
        <v>1</v>
      </c>
      <c r="R9578" t="s">
        <v>775</v>
      </c>
      <c r="S9578" t="s">
        <v>61</v>
      </c>
      <c r="T9578">
        <v>0</v>
      </c>
      <c r="U9578">
        <v>63.21</v>
      </c>
      <c r="V9578">
        <v>0</v>
      </c>
      <c r="W9578">
        <v>1</v>
      </c>
      <c r="X9578">
        <v>0</v>
      </c>
      <c r="Y9578">
        <v>0</v>
      </c>
      <c r="Z9578">
        <v>1</v>
      </c>
      <c r="AA9578">
        <v>10</v>
      </c>
      <c r="AB9578">
        <v>15</v>
      </c>
      <c r="AC9578">
        <v>6</v>
      </c>
      <c r="AD9578">
        <v>1</v>
      </c>
      <c r="AE9578">
        <v>1</v>
      </c>
      <c r="AF9578">
        <v>0</v>
      </c>
      <c r="AG9578">
        <v>1</v>
      </c>
      <c r="AH9578">
        <v>0</v>
      </c>
      <c r="AI9578">
        <v>0</v>
      </c>
      <c r="AJ9578">
        <v>1</v>
      </c>
      <c r="AK9578">
        <v>0</v>
      </c>
      <c r="AL9578">
        <v>0</v>
      </c>
      <c r="AM9578">
        <v>1</v>
      </c>
      <c r="AN9578">
        <v>0</v>
      </c>
      <c r="AO9578">
        <v>8</v>
      </c>
      <c r="AP9578">
        <v>15</v>
      </c>
      <c r="AQ9578">
        <v>79.88</v>
      </c>
      <c r="AR9578" t="str">
        <f t="shared" ca="1" si="149"/>
        <v/>
      </c>
    </row>
    <row r="9579" spans="1:44" x14ac:dyDescent="0.35">
      <c r="A9579" t="s">
        <v>19424</v>
      </c>
      <c r="B9579" t="s">
        <v>19425</v>
      </c>
      <c r="C9579" t="s">
        <v>100</v>
      </c>
      <c r="D9579" t="s">
        <v>65</v>
      </c>
      <c r="E9579" t="s">
        <v>20273</v>
      </c>
      <c r="F9579">
        <v>6.97</v>
      </c>
      <c r="G9579" t="s">
        <v>47</v>
      </c>
      <c r="H9579">
        <v>2023</v>
      </c>
      <c r="I9579" t="s">
        <v>93</v>
      </c>
      <c r="L9579" t="s">
        <v>72</v>
      </c>
      <c r="M9579" t="s">
        <v>51</v>
      </c>
      <c r="N9579">
        <v>83.09</v>
      </c>
      <c r="O9579">
        <v>81.430000000000007</v>
      </c>
      <c r="P9579">
        <v>3</v>
      </c>
      <c r="Q9579">
        <v>3</v>
      </c>
      <c r="R9579" t="s">
        <v>119</v>
      </c>
      <c r="S9579" t="s">
        <v>53</v>
      </c>
      <c r="T9579">
        <v>1</v>
      </c>
      <c r="U9579">
        <v>88.88</v>
      </c>
      <c r="V9579">
        <v>1</v>
      </c>
      <c r="W9579">
        <v>1</v>
      </c>
      <c r="X9579">
        <v>1</v>
      </c>
      <c r="Y9579">
        <v>1</v>
      </c>
      <c r="Z9579">
        <v>1</v>
      </c>
      <c r="AA9579">
        <v>19</v>
      </c>
      <c r="AB9579">
        <v>16</v>
      </c>
      <c r="AC9579">
        <v>19</v>
      </c>
      <c r="AD9579">
        <v>1</v>
      </c>
      <c r="AE9579">
        <v>1</v>
      </c>
      <c r="AF9579">
        <v>1</v>
      </c>
      <c r="AG9579">
        <v>1</v>
      </c>
      <c r="AH9579">
        <v>0</v>
      </c>
      <c r="AI9579">
        <v>1</v>
      </c>
      <c r="AJ9579">
        <v>0</v>
      </c>
      <c r="AK9579">
        <v>1</v>
      </c>
      <c r="AL9579">
        <v>1</v>
      </c>
      <c r="AM9579">
        <v>0</v>
      </c>
      <c r="AN9579">
        <v>1</v>
      </c>
      <c r="AO9579">
        <v>16</v>
      </c>
      <c r="AP9579">
        <v>11</v>
      </c>
      <c r="AQ9579">
        <v>94.92</v>
      </c>
      <c r="AR9579" t="str">
        <f t="shared" ca="1" si="149"/>
        <v>LTIMindtree</v>
      </c>
    </row>
    <row r="9580" spans="1:44" x14ac:dyDescent="0.35">
      <c r="A9580" t="s">
        <v>19426</v>
      </c>
      <c r="B9580" t="s">
        <v>19427</v>
      </c>
      <c r="C9580" t="s">
        <v>45</v>
      </c>
      <c r="D9580" t="s">
        <v>46</v>
      </c>
      <c r="E9580" t="s">
        <v>20274</v>
      </c>
      <c r="F9580">
        <v>0</v>
      </c>
      <c r="H9580">
        <v>2021</v>
      </c>
      <c r="I9580" t="s">
        <v>48</v>
      </c>
      <c r="J9580" t="s">
        <v>58</v>
      </c>
      <c r="L9580" t="s">
        <v>72</v>
      </c>
      <c r="M9580" t="s">
        <v>77</v>
      </c>
      <c r="N9580">
        <v>71.98</v>
      </c>
      <c r="O9580">
        <v>63.45</v>
      </c>
      <c r="P9580">
        <v>1</v>
      </c>
      <c r="Q9580">
        <v>0</v>
      </c>
      <c r="R9580" t="s">
        <v>235</v>
      </c>
      <c r="S9580" t="s">
        <v>53</v>
      </c>
      <c r="T9580">
        <v>0</v>
      </c>
      <c r="U9580">
        <v>78.680000000000007</v>
      </c>
      <c r="V9580">
        <v>0</v>
      </c>
      <c r="W9580">
        <v>0</v>
      </c>
      <c r="X9580">
        <v>1</v>
      </c>
      <c r="Y9580">
        <v>0</v>
      </c>
      <c r="Z9580">
        <v>1</v>
      </c>
      <c r="AA9580">
        <v>6</v>
      </c>
      <c r="AB9580">
        <v>5</v>
      </c>
      <c r="AC9580">
        <v>6</v>
      </c>
      <c r="AD9580">
        <v>1</v>
      </c>
      <c r="AE9580">
        <v>0</v>
      </c>
      <c r="AF9580">
        <v>1</v>
      </c>
      <c r="AG9580">
        <v>0</v>
      </c>
      <c r="AH9580">
        <v>0</v>
      </c>
      <c r="AI9580">
        <v>0</v>
      </c>
      <c r="AJ9580">
        <v>1</v>
      </c>
      <c r="AK9580">
        <v>0</v>
      </c>
      <c r="AL9580">
        <v>0</v>
      </c>
      <c r="AM9580">
        <v>0</v>
      </c>
      <c r="AN9580">
        <v>1</v>
      </c>
      <c r="AO9580">
        <v>13</v>
      </c>
      <c r="AP9580">
        <v>20</v>
      </c>
      <c r="AQ9580">
        <v>50.9</v>
      </c>
      <c r="AR9580" t="str">
        <f t="shared" ca="1" si="149"/>
        <v/>
      </c>
    </row>
    <row r="9581" spans="1:44" x14ac:dyDescent="0.35">
      <c r="A9581" t="s">
        <v>19428</v>
      </c>
      <c r="B9581" t="s">
        <v>19429</v>
      </c>
      <c r="C9581" t="s">
        <v>81</v>
      </c>
      <c r="D9581" t="s">
        <v>65</v>
      </c>
      <c r="E9581" t="s">
        <v>20274</v>
      </c>
      <c r="F9581">
        <v>0</v>
      </c>
      <c r="G9581" t="s">
        <v>47</v>
      </c>
      <c r="H9581">
        <v>2022</v>
      </c>
      <c r="I9581" t="s">
        <v>93</v>
      </c>
      <c r="J9581" t="s">
        <v>82</v>
      </c>
      <c r="K9581" t="s">
        <v>71</v>
      </c>
      <c r="L9581" t="s">
        <v>50</v>
      </c>
      <c r="N9581">
        <v>97.35</v>
      </c>
      <c r="O9581">
        <v>59</v>
      </c>
      <c r="P9581">
        <v>1</v>
      </c>
      <c r="Q9581">
        <v>1</v>
      </c>
      <c r="R9581" t="s">
        <v>362</v>
      </c>
      <c r="S9581" t="s">
        <v>53</v>
      </c>
      <c r="T9581">
        <v>0</v>
      </c>
      <c r="U9581">
        <v>79.58</v>
      </c>
      <c r="V9581">
        <v>0</v>
      </c>
      <c r="W9581">
        <v>0</v>
      </c>
      <c r="X9581">
        <v>0</v>
      </c>
      <c r="Y9581">
        <v>1</v>
      </c>
      <c r="Z9581">
        <v>0</v>
      </c>
      <c r="AA9581">
        <v>12</v>
      </c>
      <c r="AB9581">
        <v>15</v>
      </c>
      <c r="AC9581">
        <v>7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1</v>
      </c>
      <c r="AJ9581">
        <v>0</v>
      </c>
      <c r="AK9581">
        <v>0</v>
      </c>
      <c r="AL9581">
        <v>0</v>
      </c>
      <c r="AM9581">
        <v>1</v>
      </c>
      <c r="AN9581">
        <v>0</v>
      </c>
      <c r="AO9581">
        <v>15</v>
      </c>
      <c r="AP9581">
        <v>14</v>
      </c>
      <c r="AQ9581">
        <v>63.12</v>
      </c>
      <c r="AR9581" t="str">
        <f t="shared" ca="1" si="149"/>
        <v/>
      </c>
    </row>
    <row r="9582" spans="1:44" x14ac:dyDescent="0.35">
      <c r="A9582" t="s">
        <v>19430</v>
      </c>
      <c r="B9582" t="s">
        <v>19431</v>
      </c>
      <c r="C9582" t="s">
        <v>56</v>
      </c>
      <c r="D9582" t="s">
        <v>46</v>
      </c>
      <c r="E9582" t="s">
        <v>20273</v>
      </c>
      <c r="F9582">
        <v>9.86</v>
      </c>
      <c r="G9582" t="s">
        <v>76</v>
      </c>
      <c r="H9582">
        <v>2022</v>
      </c>
      <c r="I9582" t="s">
        <v>57</v>
      </c>
      <c r="J9582" t="s">
        <v>58</v>
      </c>
      <c r="K9582" t="s">
        <v>66</v>
      </c>
      <c r="M9582" t="s">
        <v>51</v>
      </c>
      <c r="N9582">
        <v>99.89</v>
      </c>
      <c r="O9582">
        <v>81.42</v>
      </c>
      <c r="P9582">
        <v>2</v>
      </c>
      <c r="Q9582">
        <v>3</v>
      </c>
      <c r="R9582" t="s">
        <v>73</v>
      </c>
      <c r="S9582" t="s">
        <v>61</v>
      </c>
      <c r="T9582">
        <v>1</v>
      </c>
      <c r="U9582">
        <v>94.15</v>
      </c>
      <c r="V9582">
        <v>1</v>
      </c>
      <c r="W9582">
        <v>1</v>
      </c>
      <c r="X9582">
        <v>1</v>
      </c>
      <c r="Y9582">
        <v>1</v>
      </c>
      <c r="Z9582">
        <v>1</v>
      </c>
      <c r="AA9582">
        <v>17</v>
      </c>
      <c r="AB9582">
        <v>16</v>
      </c>
      <c r="AC9582">
        <v>17</v>
      </c>
      <c r="AD9582">
        <v>1</v>
      </c>
      <c r="AE9582">
        <v>1</v>
      </c>
      <c r="AF9582">
        <v>1</v>
      </c>
      <c r="AG9582">
        <v>1</v>
      </c>
      <c r="AH9582">
        <v>1</v>
      </c>
      <c r="AI9582">
        <v>1</v>
      </c>
      <c r="AJ9582">
        <v>1</v>
      </c>
      <c r="AK9582">
        <v>1</v>
      </c>
      <c r="AL9582">
        <v>0</v>
      </c>
      <c r="AM9582">
        <v>0</v>
      </c>
      <c r="AN9582">
        <v>1</v>
      </c>
      <c r="AO9582">
        <v>19</v>
      </c>
      <c r="AP9582">
        <v>14</v>
      </c>
      <c r="AQ9582">
        <v>91.3</v>
      </c>
      <c r="AR9582" t="str">
        <f t="shared" ca="1" si="149"/>
        <v>LTIMindtree</v>
      </c>
    </row>
    <row r="9583" spans="1:44" x14ac:dyDescent="0.35">
      <c r="A9583" t="s">
        <v>19432</v>
      </c>
      <c r="B9583" t="s">
        <v>19433</v>
      </c>
      <c r="C9583" t="s">
        <v>81</v>
      </c>
      <c r="D9583" t="s">
        <v>46</v>
      </c>
      <c r="E9583" t="s">
        <v>20271</v>
      </c>
      <c r="F9583">
        <v>22.45</v>
      </c>
      <c r="G9583" t="s">
        <v>47</v>
      </c>
      <c r="H9583">
        <v>2020</v>
      </c>
      <c r="I9583" t="s">
        <v>57</v>
      </c>
      <c r="J9583" t="s">
        <v>49</v>
      </c>
      <c r="L9583" t="s">
        <v>72</v>
      </c>
      <c r="N9583">
        <v>93.88</v>
      </c>
      <c r="O9583">
        <v>82.8</v>
      </c>
      <c r="P9583">
        <v>3</v>
      </c>
      <c r="Q9583">
        <v>3</v>
      </c>
      <c r="R9583" t="s">
        <v>359</v>
      </c>
      <c r="S9583" t="s">
        <v>61</v>
      </c>
      <c r="T9583">
        <v>1</v>
      </c>
      <c r="U9583">
        <v>89.26</v>
      </c>
      <c r="V9583">
        <v>1</v>
      </c>
      <c r="W9583">
        <v>1</v>
      </c>
      <c r="X9583">
        <v>1</v>
      </c>
      <c r="Y9583">
        <v>1</v>
      </c>
      <c r="Z9583">
        <v>1</v>
      </c>
      <c r="AA9583">
        <v>17</v>
      </c>
      <c r="AB9583">
        <v>16</v>
      </c>
      <c r="AC9583">
        <v>19</v>
      </c>
      <c r="AD9583">
        <v>1</v>
      </c>
      <c r="AE9583">
        <v>1</v>
      </c>
      <c r="AF9583">
        <v>1</v>
      </c>
      <c r="AG9583">
        <v>1</v>
      </c>
      <c r="AH9583">
        <v>1</v>
      </c>
      <c r="AI9583">
        <v>1</v>
      </c>
      <c r="AJ9583">
        <v>0</v>
      </c>
      <c r="AK9583">
        <v>1</v>
      </c>
      <c r="AL9583">
        <v>1</v>
      </c>
      <c r="AM9583">
        <v>1</v>
      </c>
      <c r="AN9583">
        <v>1</v>
      </c>
      <c r="AO9583">
        <v>18</v>
      </c>
      <c r="AP9583">
        <v>17</v>
      </c>
      <c r="AQ9583">
        <v>85.64</v>
      </c>
      <c r="AR9583" t="str">
        <f t="shared" ca="1" si="149"/>
        <v>Tech Mahindra</v>
      </c>
    </row>
    <row r="9584" spans="1:44" x14ac:dyDescent="0.35">
      <c r="A9584" t="s">
        <v>19434</v>
      </c>
      <c r="B9584" t="s">
        <v>19435</v>
      </c>
      <c r="C9584" t="s">
        <v>100</v>
      </c>
      <c r="D9584" t="s">
        <v>65</v>
      </c>
      <c r="E9584" t="s">
        <v>20275</v>
      </c>
      <c r="F9584">
        <v>25.76</v>
      </c>
      <c r="H9584">
        <v>2020</v>
      </c>
      <c r="I9584" t="s">
        <v>93</v>
      </c>
      <c r="K9584" t="s">
        <v>71</v>
      </c>
      <c r="L9584" t="s">
        <v>72</v>
      </c>
      <c r="M9584" t="s">
        <v>67</v>
      </c>
      <c r="N9584">
        <v>89.2</v>
      </c>
      <c r="O9584">
        <v>93.6</v>
      </c>
      <c r="P9584">
        <v>2</v>
      </c>
      <c r="Q9584">
        <v>3</v>
      </c>
      <c r="R9584" t="s">
        <v>770</v>
      </c>
      <c r="S9584" t="s">
        <v>61</v>
      </c>
      <c r="T9584">
        <v>1</v>
      </c>
      <c r="U9584">
        <v>84.89</v>
      </c>
      <c r="V9584">
        <v>1</v>
      </c>
      <c r="W9584">
        <v>1</v>
      </c>
      <c r="X9584">
        <v>1</v>
      </c>
      <c r="Y9584">
        <v>1</v>
      </c>
      <c r="Z9584">
        <v>1</v>
      </c>
      <c r="AA9584">
        <v>16</v>
      </c>
      <c r="AB9584">
        <v>17</v>
      </c>
      <c r="AC9584">
        <v>17</v>
      </c>
      <c r="AD9584">
        <v>1</v>
      </c>
      <c r="AE9584">
        <v>1</v>
      </c>
      <c r="AF9584">
        <v>1</v>
      </c>
      <c r="AG9584">
        <v>1</v>
      </c>
      <c r="AH9584">
        <v>1</v>
      </c>
      <c r="AI9584">
        <v>1</v>
      </c>
      <c r="AJ9584">
        <v>0</v>
      </c>
      <c r="AK9584">
        <v>1</v>
      </c>
      <c r="AL9584">
        <v>1</v>
      </c>
      <c r="AM9584">
        <v>0</v>
      </c>
      <c r="AN9584">
        <v>1</v>
      </c>
      <c r="AO9584">
        <v>16</v>
      </c>
      <c r="AP9584">
        <v>12</v>
      </c>
      <c r="AQ9584">
        <v>91.64</v>
      </c>
      <c r="AR9584" t="str">
        <f t="shared" ca="1" si="149"/>
        <v>Wipro</v>
      </c>
    </row>
    <row r="9585" spans="1:44" x14ac:dyDescent="0.35">
      <c r="A9585" t="s">
        <v>19436</v>
      </c>
      <c r="B9585" t="s">
        <v>19437</v>
      </c>
      <c r="C9585" t="s">
        <v>100</v>
      </c>
      <c r="D9585" t="s">
        <v>65</v>
      </c>
      <c r="E9585" t="s">
        <v>20275</v>
      </c>
      <c r="F9585">
        <v>27.73</v>
      </c>
      <c r="G9585" t="s">
        <v>47</v>
      </c>
      <c r="H9585">
        <v>2023</v>
      </c>
      <c r="I9585" t="s">
        <v>57</v>
      </c>
      <c r="K9585" t="s">
        <v>89</v>
      </c>
      <c r="M9585" t="s">
        <v>51</v>
      </c>
      <c r="N9585">
        <v>97.6</v>
      </c>
      <c r="O9585">
        <v>84.76</v>
      </c>
      <c r="P9585">
        <v>3</v>
      </c>
      <c r="Q9585">
        <v>3</v>
      </c>
      <c r="R9585" t="s">
        <v>1135</v>
      </c>
      <c r="S9585" t="s">
        <v>53</v>
      </c>
      <c r="T9585">
        <v>1</v>
      </c>
      <c r="U9585">
        <v>94.59</v>
      </c>
      <c r="V9585">
        <v>1</v>
      </c>
      <c r="W9585">
        <v>1</v>
      </c>
      <c r="X9585">
        <v>1</v>
      </c>
      <c r="Y9585">
        <v>1</v>
      </c>
      <c r="Z9585">
        <v>1</v>
      </c>
      <c r="AA9585">
        <v>16</v>
      </c>
      <c r="AB9585">
        <v>16</v>
      </c>
      <c r="AC9585">
        <v>16</v>
      </c>
      <c r="AD9585">
        <v>1</v>
      </c>
      <c r="AE9585">
        <v>1</v>
      </c>
      <c r="AF9585">
        <v>1</v>
      </c>
      <c r="AG9585">
        <v>1</v>
      </c>
      <c r="AH9585">
        <v>1</v>
      </c>
      <c r="AI9585">
        <v>1</v>
      </c>
      <c r="AJ9585">
        <v>0</v>
      </c>
      <c r="AK9585">
        <v>1</v>
      </c>
      <c r="AL9585">
        <v>0</v>
      </c>
      <c r="AM9585">
        <v>0</v>
      </c>
      <c r="AN9585">
        <v>1</v>
      </c>
      <c r="AO9585">
        <v>16</v>
      </c>
      <c r="AP9585">
        <v>17</v>
      </c>
      <c r="AQ9585">
        <v>93.35</v>
      </c>
      <c r="AR9585" t="str">
        <f t="shared" ca="1" si="149"/>
        <v>Wipro</v>
      </c>
    </row>
    <row r="9586" spans="1:44" x14ac:dyDescent="0.35">
      <c r="A9586" t="s">
        <v>19438</v>
      </c>
      <c r="B9586" t="s">
        <v>19439</v>
      </c>
      <c r="C9586" t="s">
        <v>56</v>
      </c>
      <c r="D9586" t="s">
        <v>46</v>
      </c>
      <c r="E9586" t="s">
        <v>20274</v>
      </c>
      <c r="F9586">
        <v>0</v>
      </c>
      <c r="G9586" t="s">
        <v>76</v>
      </c>
      <c r="H9586">
        <v>2023</v>
      </c>
      <c r="I9586" t="s">
        <v>93</v>
      </c>
      <c r="J9586" t="s">
        <v>58</v>
      </c>
      <c r="L9586" t="s">
        <v>72</v>
      </c>
      <c r="M9586" t="s">
        <v>51</v>
      </c>
      <c r="N9586">
        <v>69.61</v>
      </c>
      <c r="O9586">
        <v>59.63</v>
      </c>
      <c r="P9586">
        <v>0</v>
      </c>
      <c r="Q9586">
        <v>0</v>
      </c>
      <c r="R9586" t="s">
        <v>478</v>
      </c>
      <c r="S9586" t="s">
        <v>61</v>
      </c>
      <c r="T9586">
        <v>0</v>
      </c>
      <c r="U9586">
        <v>63.43</v>
      </c>
      <c r="V9586">
        <v>0</v>
      </c>
      <c r="W9586">
        <v>1</v>
      </c>
      <c r="X9586">
        <v>0</v>
      </c>
      <c r="Y9586">
        <v>1</v>
      </c>
      <c r="Z9586">
        <v>1</v>
      </c>
      <c r="AA9586">
        <v>8</v>
      </c>
      <c r="AB9586">
        <v>10</v>
      </c>
      <c r="AC9586">
        <v>10</v>
      </c>
      <c r="AD9586">
        <v>1</v>
      </c>
      <c r="AE9586">
        <v>0</v>
      </c>
      <c r="AF9586">
        <v>0</v>
      </c>
      <c r="AG9586">
        <v>0</v>
      </c>
      <c r="AH9586">
        <v>0</v>
      </c>
      <c r="AI9586">
        <v>1</v>
      </c>
      <c r="AJ9586">
        <v>0</v>
      </c>
      <c r="AK9586">
        <v>0</v>
      </c>
      <c r="AL9586">
        <v>0</v>
      </c>
      <c r="AM9586">
        <v>0</v>
      </c>
      <c r="AN9586">
        <v>1</v>
      </c>
      <c r="AO9586">
        <v>10</v>
      </c>
      <c r="AP9586">
        <v>15</v>
      </c>
      <c r="AQ9586">
        <v>79.510000000000005</v>
      </c>
      <c r="AR9586" t="str">
        <f t="shared" ca="1" si="149"/>
        <v/>
      </c>
    </row>
    <row r="9587" spans="1:44" x14ac:dyDescent="0.35">
      <c r="A9587" t="s">
        <v>19440</v>
      </c>
      <c r="B9587" t="s">
        <v>19441</v>
      </c>
      <c r="C9587" t="s">
        <v>81</v>
      </c>
      <c r="D9587" t="s">
        <v>65</v>
      </c>
      <c r="E9587" t="s">
        <v>20275</v>
      </c>
      <c r="F9587">
        <v>6</v>
      </c>
      <c r="H9587">
        <v>2024</v>
      </c>
      <c r="I9587" t="s">
        <v>93</v>
      </c>
      <c r="J9587" t="s">
        <v>49</v>
      </c>
      <c r="L9587" t="s">
        <v>83</v>
      </c>
      <c r="M9587" t="s">
        <v>77</v>
      </c>
      <c r="N9587">
        <v>83.48</v>
      </c>
      <c r="O9587">
        <v>94.11</v>
      </c>
      <c r="P9587">
        <v>3</v>
      </c>
      <c r="Q9587">
        <v>3</v>
      </c>
      <c r="R9587" t="s">
        <v>2495</v>
      </c>
      <c r="S9587" t="s">
        <v>53</v>
      </c>
      <c r="T9587">
        <v>1</v>
      </c>
      <c r="U9587">
        <v>95.12</v>
      </c>
      <c r="V9587">
        <v>1</v>
      </c>
      <c r="W9587">
        <v>1</v>
      </c>
      <c r="X9587">
        <v>1</v>
      </c>
      <c r="Y9587">
        <v>1</v>
      </c>
      <c r="Z9587">
        <v>1</v>
      </c>
      <c r="AA9587">
        <v>16</v>
      </c>
      <c r="AB9587">
        <v>17</v>
      </c>
      <c r="AC9587">
        <v>18</v>
      </c>
      <c r="AD9587">
        <v>1</v>
      </c>
      <c r="AE9587">
        <v>1</v>
      </c>
      <c r="AF9587">
        <v>1</v>
      </c>
      <c r="AG9587">
        <v>1</v>
      </c>
      <c r="AH9587">
        <v>1</v>
      </c>
      <c r="AI9587">
        <v>1</v>
      </c>
      <c r="AJ9587">
        <v>1</v>
      </c>
      <c r="AK9587">
        <v>1</v>
      </c>
      <c r="AL9587">
        <v>1</v>
      </c>
      <c r="AM9587">
        <v>1</v>
      </c>
      <c r="AN9587">
        <v>1</v>
      </c>
      <c r="AO9587">
        <v>17</v>
      </c>
      <c r="AP9587">
        <v>16</v>
      </c>
      <c r="AQ9587">
        <v>92.55</v>
      </c>
      <c r="AR9587" t="str">
        <f t="shared" ca="1" si="149"/>
        <v>Wipro</v>
      </c>
    </row>
    <row r="9588" spans="1:44" x14ac:dyDescent="0.35">
      <c r="A9588" t="s">
        <v>19442</v>
      </c>
      <c r="B9588" t="s">
        <v>19443</v>
      </c>
      <c r="C9588" t="s">
        <v>45</v>
      </c>
      <c r="D9588" t="s">
        <v>46</v>
      </c>
      <c r="E9588" t="s">
        <v>20274</v>
      </c>
      <c r="F9588">
        <v>0</v>
      </c>
      <c r="G9588" t="s">
        <v>47</v>
      </c>
      <c r="H9588">
        <v>2020</v>
      </c>
      <c r="I9588" t="s">
        <v>57</v>
      </c>
      <c r="J9588" t="s">
        <v>58</v>
      </c>
      <c r="K9588" t="s">
        <v>59</v>
      </c>
      <c r="L9588" t="s">
        <v>83</v>
      </c>
      <c r="M9588" t="s">
        <v>77</v>
      </c>
      <c r="N9588">
        <v>63.89</v>
      </c>
      <c r="O9588">
        <v>63.51</v>
      </c>
      <c r="P9588">
        <v>1</v>
      </c>
      <c r="Q9588">
        <v>0</v>
      </c>
      <c r="R9588" t="s">
        <v>553</v>
      </c>
      <c r="S9588" t="s">
        <v>53</v>
      </c>
      <c r="T9588">
        <v>0</v>
      </c>
      <c r="U9588">
        <v>61.8</v>
      </c>
      <c r="V9588">
        <v>1</v>
      </c>
      <c r="W9588">
        <v>1</v>
      </c>
      <c r="X9588">
        <v>0</v>
      </c>
      <c r="Y9588">
        <v>1</v>
      </c>
      <c r="Z9588">
        <v>0</v>
      </c>
      <c r="AA9588">
        <v>12</v>
      </c>
      <c r="AB9588">
        <v>6</v>
      </c>
      <c r="AC9588">
        <v>6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1</v>
      </c>
      <c r="AL9588">
        <v>0</v>
      </c>
      <c r="AM9588">
        <v>0</v>
      </c>
      <c r="AN9588">
        <v>0</v>
      </c>
      <c r="AO9588">
        <v>14</v>
      </c>
      <c r="AP9588">
        <v>18</v>
      </c>
      <c r="AQ9588">
        <v>54.32</v>
      </c>
      <c r="AR9588" t="str">
        <f t="shared" ca="1" si="149"/>
        <v/>
      </c>
    </row>
    <row r="9589" spans="1:44" x14ac:dyDescent="0.35">
      <c r="A9589" t="s">
        <v>19444</v>
      </c>
      <c r="B9589" t="s">
        <v>19445</v>
      </c>
      <c r="C9589" t="s">
        <v>100</v>
      </c>
      <c r="D9589" t="s">
        <v>65</v>
      </c>
      <c r="E9589" t="s">
        <v>20274</v>
      </c>
      <c r="F9589">
        <v>0</v>
      </c>
      <c r="G9589" t="s">
        <v>47</v>
      </c>
      <c r="H9589">
        <v>2021</v>
      </c>
      <c r="I9589" t="s">
        <v>93</v>
      </c>
      <c r="J9589" t="s">
        <v>82</v>
      </c>
      <c r="L9589" t="s">
        <v>83</v>
      </c>
      <c r="M9589" t="s">
        <v>77</v>
      </c>
      <c r="N9589">
        <v>67.11</v>
      </c>
      <c r="O9589">
        <v>71.209999999999994</v>
      </c>
      <c r="P9589">
        <v>0</v>
      </c>
      <c r="Q9589">
        <v>1</v>
      </c>
      <c r="R9589" t="s">
        <v>556</v>
      </c>
      <c r="S9589" t="s">
        <v>61</v>
      </c>
      <c r="T9589">
        <v>0</v>
      </c>
      <c r="U9589">
        <v>51.9</v>
      </c>
      <c r="V9589">
        <v>0</v>
      </c>
      <c r="W9589">
        <v>0</v>
      </c>
      <c r="X9589">
        <v>1</v>
      </c>
      <c r="Y9589">
        <v>0</v>
      </c>
      <c r="Z9589">
        <v>1</v>
      </c>
      <c r="AA9589">
        <v>12</v>
      </c>
      <c r="AB9589">
        <v>14</v>
      </c>
      <c r="AC9589">
        <v>14</v>
      </c>
      <c r="AD9589">
        <v>1</v>
      </c>
      <c r="AE9589">
        <v>0</v>
      </c>
      <c r="AF9589">
        <v>0</v>
      </c>
      <c r="AG9589">
        <v>0</v>
      </c>
      <c r="AH9589">
        <v>0</v>
      </c>
      <c r="AI9589">
        <v>1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15</v>
      </c>
      <c r="AP9589">
        <v>20</v>
      </c>
      <c r="AQ9589">
        <v>76.13</v>
      </c>
      <c r="AR9589" t="str">
        <f t="shared" ca="1" si="149"/>
        <v/>
      </c>
    </row>
    <row r="9590" spans="1:44" x14ac:dyDescent="0.35">
      <c r="A9590" t="s">
        <v>19446</v>
      </c>
      <c r="B9590" t="s">
        <v>19447</v>
      </c>
      <c r="C9590" t="s">
        <v>45</v>
      </c>
      <c r="D9590" t="s">
        <v>46</v>
      </c>
      <c r="E9590" t="s">
        <v>20270</v>
      </c>
      <c r="F9590">
        <v>12.77</v>
      </c>
      <c r="G9590" t="s">
        <v>76</v>
      </c>
      <c r="H9590">
        <v>2020</v>
      </c>
      <c r="I9590" t="s">
        <v>57</v>
      </c>
      <c r="K9590" t="s">
        <v>59</v>
      </c>
      <c r="L9590" t="s">
        <v>50</v>
      </c>
      <c r="N9590">
        <v>79.69</v>
      </c>
      <c r="O9590">
        <v>82.41</v>
      </c>
      <c r="P9590">
        <v>3</v>
      </c>
      <c r="Q9590">
        <v>3</v>
      </c>
      <c r="R9590" t="s">
        <v>275</v>
      </c>
      <c r="S9590" t="s">
        <v>53</v>
      </c>
      <c r="T9590">
        <v>1</v>
      </c>
      <c r="U9590">
        <v>82.23</v>
      </c>
      <c r="V9590">
        <v>1</v>
      </c>
      <c r="W9590">
        <v>1</v>
      </c>
      <c r="X9590">
        <v>1</v>
      </c>
      <c r="Y9590">
        <v>1</v>
      </c>
      <c r="Z9590">
        <v>1</v>
      </c>
      <c r="AA9590">
        <v>17</v>
      </c>
      <c r="AB9590">
        <v>19</v>
      </c>
      <c r="AC9590">
        <v>18</v>
      </c>
      <c r="AD9590">
        <v>1</v>
      </c>
      <c r="AE9590">
        <v>1</v>
      </c>
      <c r="AF9590">
        <v>1</v>
      </c>
      <c r="AG9590">
        <v>1</v>
      </c>
      <c r="AH9590">
        <v>1</v>
      </c>
      <c r="AI9590">
        <v>1</v>
      </c>
      <c r="AJ9590">
        <v>0</v>
      </c>
      <c r="AK9590">
        <v>1</v>
      </c>
      <c r="AL9590">
        <v>0</v>
      </c>
      <c r="AM9590">
        <v>1</v>
      </c>
      <c r="AN9590">
        <v>1</v>
      </c>
      <c r="AO9590">
        <v>16</v>
      </c>
      <c r="AP9590">
        <v>10</v>
      </c>
      <c r="AQ9590">
        <v>92.66</v>
      </c>
      <c r="AR9590" t="str">
        <f t="shared" ca="1" si="149"/>
        <v>Accenture</v>
      </c>
    </row>
    <row r="9591" spans="1:44" x14ac:dyDescent="0.35">
      <c r="A9591" t="s">
        <v>19448</v>
      </c>
      <c r="B9591" t="s">
        <v>19449</v>
      </c>
      <c r="C9591" t="s">
        <v>45</v>
      </c>
      <c r="D9591" t="s">
        <v>46</v>
      </c>
      <c r="E9591" t="s">
        <v>20275</v>
      </c>
      <c r="F9591">
        <v>5.77</v>
      </c>
      <c r="G9591" t="s">
        <v>76</v>
      </c>
      <c r="H9591">
        <v>2024</v>
      </c>
      <c r="I9591" t="s">
        <v>93</v>
      </c>
      <c r="J9591" t="s">
        <v>49</v>
      </c>
      <c r="L9591" t="s">
        <v>72</v>
      </c>
      <c r="M9591" t="s">
        <v>77</v>
      </c>
      <c r="N9591">
        <v>80.989999999999995</v>
      </c>
      <c r="O9591">
        <v>84.06</v>
      </c>
      <c r="P9591">
        <v>3</v>
      </c>
      <c r="Q9591">
        <v>2</v>
      </c>
      <c r="R9591" t="s">
        <v>353</v>
      </c>
      <c r="S9591" t="s">
        <v>61</v>
      </c>
      <c r="T9591">
        <v>1</v>
      </c>
      <c r="U9591">
        <v>88.82</v>
      </c>
      <c r="V9591">
        <v>1</v>
      </c>
      <c r="W9591">
        <v>1</v>
      </c>
      <c r="X9591">
        <v>1</v>
      </c>
      <c r="Y9591">
        <v>1</v>
      </c>
      <c r="Z9591">
        <v>1</v>
      </c>
      <c r="AA9591">
        <v>17</v>
      </c>
      <c r="AB9591">
        <v>18</v>
      </c>
      <c r="AC9591">
        <v>18</v>
      </c>
      <c r="AD9591">
        <v>1</v>
      </c>
      <c r="AE9591">
        <v>1</v>
      </c>
      <c r="AF9591">
        <v>1</v>
      </c>
      <c r="AG9591">
        <v>1</v>
      </c>
      <c r="AH9591">
        <v>0</v>
      </c>
      <c r="AI9591">
        <v>1</v>
      </c>
      <c r="AJ9591">
        <v>0</v>
      </c>
      <c r="AK9591">
        <v>1</v>
      </c>
      <c r="AL9591">
        <v>0</v>
      </c>
      <c r="AM9591">
        <v>0</v>
      </c>
      <c r="AN9591">
        <v>1</v>
      </c>
      <c r="AO9591">
        <v>18</v>
      </c>
      <c r="AP9591">
        <v>20</v>
      </c>
      <c r="AQ9591">
        <v>83.26</v>
      </c>
      <c r="AR9591" t="str">
        <f t="shared" ca="1" si="149"/>
        <v>Wipro</v>
      </c>
    </row>
    <row r="9592" spans="1:44" x14ac:dyDescent="0.35">
      <c r="A9592" t="s">
        <v>19450</v>
      </c>
      <c r="B9592" t="s">
        <v>19451</v>
      </c>
      <c r="C9592" t="s">
        <v>56</v>
      </c>
      <c r="D9592" t="s">
        <v>46</v>
      </c>
      <c r="E9592" t="s">
        <v>20274</v>
      </c>
      <c r="F9592">
        <v>0</v>
      </c>
      <c r="G9592" t="s">
        <v>47</v>
      </c>
      <c r="H9592">
        <v>2021</v>
      </c>
      <c r="I9592" t="s">
        <v>48</v>
      </c>
      <c r="J9592" t="s">
        <v>82</v>
      </c>
      <c r="K9592" t="s">
        <v>89</v>
      </c>
      <c r="L9592" t="s">
        <v>50</v>
      </c>
      <c r="M9592" t="s">
        <v>67</v>
      </c>
      <c r="N9592">
        <v>66.19</v>
      </c>
      <c r="O9592">
        <v>68.13</v>
      </c>
      <c r="P9592">
        <v>1</v>
      </c>
      <c r="Q9592">
        <v>1</v>
      </c>
      <c r="R9592" t="s">
        <v>1393</v>
      </c>
      <c r="S9592" t="s">
        <v>53</v>
      </c>
      <c r="T9592">
        <v>0</v>
      </c>
      <c r="U9592">
        <v>71.819999999999993</v>
      </c>
      <c r="V9592">
        <v>0</v>
      </c>
      <c r="W9592">
        <v>1</v>
      </c>
      <c r="X9592">
        <v>1</v>
      </c>
      <c r="Y9592">
        <v>1</v>
      </c>
      <c r="Z9592">
        <v>1</v>
      </c>
      <c r="AA9592">
        <v>9</v>
      </c>
      <c r="AB9592">
        <v>13</v>
      </c>
      <c r="AC9592">
        <v>8</v>
      </c>
      <c r="AD9592">
        <v>1</v>
      </c>
      <c r="AE9592">
        <v>0</v>
      </c>
      <c r="AF9592">
        <v>1</v>
      </c>
      <c r="AG9592">
        <v>0</v>
      </c>
      <c r="AH9592">
        <v>0</v>
      </c>
      <c r="AI9592">
        <v>1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13</v>
      </c>
      <c r="AP9592">
        <v>14</v>
      </c>
      <c r="AQ9592">
        <v>53.33</v>
      </c>
      <c r="AR9592" t="str">
        <f t="shared" ca="1" si="149"/>
        <v/>
      </c>
    </row>
    <row r="9593" spans="1:44" x14ac:dyDescent="0.35">
      <c r="A9593" t="s">
        <v>19452</v>
      </c>
      <c r="B9593" t="s">
        <v>19453</v>
      </c>
      <c r="C9593" t="s">
        <v>81</v>
      </c>
      <c r="D9593" t="s">
        <v>65</v>
      </c>
      <c r="E9593" t="s">
        <v>20271</v>
      </c>
      <c r="F9593">
        <v>26.79</v>
      </c>
      <c r="G9593" t="s">
        <v>47</v>
      </c>
      <c r="H9593">
        <v>2023</v>
      </c>
      <c r="I9593" t="s">
        <v>48</v>
      </c>
      <c r="J9593" t="s">
        <v>82</v>
      </c>
      <c r="K9593" t="s">
        <v>71</v>
      </c>
      <c r="N9593">
        <v>77.260000000000005</v>
      </c>
      <c r="O9593">
        <v>80.44</v>
      </c>
      <c r="P9593">
        <v>3</v>
      </c>
      <c r="Q9593">
        <v>3</v>
      </c>
      <c r="R9593" t="s">
        <v>417</v>
      </c>
      <c r="S9593" t="s">
        <v>53</v>
      </c>
      <c r="T9593">
        <v>1</v>
      </c>
      <c r="U9593">
        <v>88.79</v>
      </c>
      <c r="V9593">
        <v>1</v>
      </c>
      <c r="W9593">
        <v>1</v>
      </c>
      <c r="X9593">
        <v>1</v>
      </c>
      <c r="Y9593">
        <v>1</v>
      </c>
      <c r="Z9593">
        <v>1</v>
      </c>
      <c r="AA9593">
        <v>17</v>
      </c>
      <c r="AB9593">
        <v>19</v>
      </c>
      <c r="AC9593">
        <v>17</v>
      </c>
      <c r="AD9593">
        <v>1</v>
      </c>
      <c r="AE9593">
        <v>1</v>
      </c>
      <c r="AF9593">
        <v>1</v>
      </c>
      <c r="AG9593">
        <v>1</v>
      </c>
      <c r="AH9593">
        <v>1</v>
      </c>
      <c r="AI9593">
        <v>1</v>
      </c>
      <c r="AJ9593">
        <v>0</v>
      </c>
      <c r="AK9593">
        <v>1</v>
      </c>
      <c r="AL9593">
        <v>1</v>
      </c>
      <c r="AM9593">
        <v>0</v>
      </c>
      <c r="AN9593">
        <v>1</v>
      </c>
      <c r="AO9593">
        <v>16</v>
      </c>
      <c r="AP9593">
        <v>18</v>
      </c>
      <c r="AQ9593">
        <v>83.57</v>
      </c>
      <c r="AR9593" t="str">
        <f t="shared" ca="1" si="149"/>
        <v>Tech Mahindra</v>
      </c>
    </row>
    <row r="9594" spans="1:44" x14ac:dyDescent="0.35">
      <c r="A9594" t="s">
        <v>19454</v>
      </c>
      <c r="B9594" t="s">
        <v>19455</v>
      </c>
      <c r="C9594" t="s">
        <v>100</v>
      </c>
      <c r="D9594" t="s">
        <v>65</v>
      </c>
      <c r="E9594" t="s">
        <v>20275</v>
      </c>
      <c r="F9594">
        <v>8.91</v>
      </c>
      <c r="G9594" t="s">
        <v>76</v>
      </c>
      <c r="H9594">
        <v>2023</v>
      </c>
      <c r="I9594" t="s">
        <v>48</v>
      </c>
      <c r="J9594" t="s">
        <v>49</v>
      </c>
      <c r="K9594" t="s">
        <v>59</v>
      </c>
      <c r="L9594" t="s">
        <v>83</v>
      </c>
      <c r="M9594" t="s">
        <v>51</v>
      </c>
      <c r="N9594">
        <v>62.23</v>
      </c>
      <c r="O9594">
        <v>83.27</v>
      </c>
      <c r="P9594">
        <v>3</v>
      </c>
      <c r="Q9594">
        <v>2</v>
      </c>
      <c r="R9594" t="s">
        <v>1380</v>
      </c>
      <c r="S9594" t="s">
        <v>53</v>
      </c>
      <c r="T9594">
        <v>1</v>
      </c>
      <c r="U9594">
        <v>85.08</v>
      </c>
      <c r="V9594">
        <v>1</v>
      </c>
      <c r="W9594">
        <v>1</v>
      </c>
      <c r="X9594">
        <v>1</v>
      </c>
      <c r="Y9594">
        <v>1</v>
      </c>
      <c r="Z9594">
        <v>1</v>
      </c>
      <c r="AA9594">
        <v>19</v>
      </c>
      <c r="AB9594">
        <v>16</v>
      </c>
      <c r="AC9594">
        <v>16</v>
      </c>
      <c r="AD9594">
        <v>1</v>
      </c>
      <c r="AE9594">
        <v>1</v>
      </c>
      <c r="AF9594">
        <v>1</v>
      </c>
      <c r="AG9594">
        <v>1</v>
      </c>
      <c r="AH9594">
        <v>1</v>
      </c>
      <c r="AI9594">
        <v>1</v>
      </c>
      <c r="AJ9594">
        <v>1</v>
      </c>
      <c r="AK9594">
        <v>1</v>
      </c>
      <c r="AL9594">
        <v>0</v>
      </c>
      <c r="AM9594">
        <v>0</v>
      </c>
      <c r="AN9594">
        <v>1</v>
      </c>
      <c r="AO9594">
        <v>17</v>
      </c>
      <c r="AP9594">
        <v>20</v>
      </c>
      <c r="AQ9594">
        <v>93.12</v>
      </c>
      <c r="AR9594" t="str">
        <f t="shared" ca="1" si="149"/>
        <v>Wipro</v>
      </c>
    </row>
    <row r="9595" spans="1:44" x14ac:dyDescent="0.35">
      <c r="A9595" t="s">
        <v>19456</v>
      </c>
      <c r="B9595" t="s">
        <v>19457</v>
      </c>
      <c r="C9595" t="s">
        <v>64</v>
      </c>
      <c r="D9595" t="s">
        <v>46</v>
      </c>
      <c r="E9595" t="s">
        <v>20274</v>
      </c>
      <c r="F9595">
        <v>0</v>
      </c>
      <c r="G9595" t="s">
        <v>47</v>
      </c>
      <c r="H9595">
        <v>2023</v>
      </c>
      <c r="I9595" t="s">
        <v>48</v>
      </c>
      <c r="K9595" t="s">
        <v>66</v>
      </c>
      <c r="L9595" t="s">
        <v>72</v>
      </c>
      <c r="M9595" t="s">
        <v>67</v>
      </c>
      <c r="N9595">
        <v>93.52</v>
      </c>
      <c r="O9595">
        <v>64.86</v>
      </c>
      <c r="P9595">
        <v>1</v>
      </c>
      <c r="Q9595">
        <v>1</v>
      </c>
      <c r="R9595" t="s">
        <v>1380</v>
      </c>
      <c r="S9595" t="s">
        <v>53</v>
      </c>
      <c r="T9595">
        <v>0</v>
      </c>
      <c r="U9595">
        <v>59.87</v>
      </c>
      <c r="V9595">
        <v>0</v>
      </c>
      <c r="W9595">
        <v>1</v>
      </c>
      <c r="X9595">
        <v>0</v>
      </c>
      <c r="Y9595">
        <v>1</v>
      </c>
      <c r="Z9595">
        <v>0</v>
      </c>
      <c r="AA9595">
        <v>9</v>
      </c>
      <c r="AB9595">
        <v>11</v>
      </c>
      <c r="AC9595">
        <v>13</v>
      </c>
      <c r="AD9595">
        <v>1</v>
      </c>
      <c r="AE9595">
        <v>0</v>
      </c>
      <c r="AF9595">
        <v>0</v>
      </c>
      <c r="AG9595">
        <v>1</v>
      </c>
      <c r="AH9595">
        <v>0</v>
      </c>
      <c r="AI9595">
        <v>0</v>
      </c>
      <c r="AJ9595">
        <v>1</v>
      </c>
      <c r="AK9595">
        <v>0</v>
      </c>
      <c r="AL9595">
        <v>0</v>
      </c>
      <c r="AM9595">
        <v>0</v>
      </c>
      <c r="AN9595">
        <v>0</v>
      </c>
      <c r="AO9595">
        <v>9</v>
      </c>
      <c r="AP9595">
        <v>15</v>
      </c>
      <c r="AQ9595">
        <v>67.91</v>
      </c>
      <c r="AR9595" t="str">
        <f t="shared" ca="1" si="149"/>
        <v/>
      </c>
    </row>
    <row r="9596" spans="1:44" x14ac:dyDescent="0.35">
      <c r="A9596" t="s">
        <v>19458</v>
      </c>
      <c r="B9596" t="s">
        <v>19459</v>
      </c>
      <c r="C9596" t="s">
        <v>64</v>
      </c>
      <c r="D9596" t="s">
        <v>46</v>
      </c>
      <c r="E9596" t="s">
        <v>20275</v>
      </c>
      <c r="F9596">
        <v>14.06</v>
      </c>
      <c r="H9596">
        <v>2020</v>
      </c>
      <c r="I9596" t="s">
        <v>57</v>
      </c>
      <c r="J9596" t="s">
        <v>58</v>
      </c>
      <c r="K9596" t="s">
        <v>59</v>
      </c>
      <c r="L9596" t="s">
        <v>83</v>
      </c>
      <c r="N9596">
        <v>66.099999999999994</v>
      </c>
      <c r="O9596">
        <v>94.38</v>
      </c>
      <c r="P9596">
        <v>2</v>
      </c>
      <c r="Q9596">
        <v>2</v>
      </c>
      <c r="R9596" t="s">
        <v>362</v>
      </c>
      <c r="S9596" t="s">
        <v>53</v>
      </c>
      <c r="T9596">
        <v>1</v>
      </c>
      <c r="U9596">
        <v>81.05</v>
      </c>
      <c r="V9596">
        <v>1</v>
      </c>
      <c r="W9596">
        <v>1</v>
      </c>
      <c r="X9596">
        <v>1</v>
      </c>
      <c r="Y9596">
        <v>1</v>
      </c>
      <c r="Z9596">
        <v>1</v>
      </c>
      <c r="AA9596">
        <v>16</v>
      </c>
      <c r="AB9596">
        <v>17</v>
      </c>
      <c r="AC9596">
        <v>16</v>
      </c>
      <c r="AD9596">
        <v>1</v>
      </c>
      <c r="AE9596">
        <v>1</v>
      </c>
      <c r="AF9596">
        <v>1</v>
      </c>
      <c r="AG9596">
        <v>1</v>
      </c>
      <c r="AH9596">
        <v>1</v>
      </c>
      <c r="AI9596">
        <v>1</v>
      </c>
      <c r="AJ9596">
        <v>1</v>
      </c>
      <c r="AK9596">
        <v>1</v>
      </c>
      <c r="AL9596">
        <v>1</v>
      </c>
      <c r="AM9596">
        <v>0</v>
      </c>
      <c r="AN9596">
        <v>1</v>
      </c>
      <c r="AO9596">
        <v>17</v>
      </c>
      <c r="AP9596">
        <v>17</v>
      </c>
      <c r="AQ9596">
        <v>95.25</v>
      </c>
      <c r="AR9596" t="str">
        <f t="shared" ca="1" si="149"/>
        <v>Wipro</v>
      </c>
    </row>
    <row r="9597" spans="1:44" x14ac:dyDescent="0.35">
      <c r="A9597" t="s">
        <v>19460</v>
      </c>
      <c r="B9597" t="s">
        <v>19461</v>
      </c>
      <c r="C9597" t="s">
        <v>64</v>
      </c>
      <c r="D9597" t="s">
        <v>65</v>
      </c>
      <c r="E9597" t="s">
        <v>20275</v>
      </c>
      <c r="F9597">
        <v>11.46</v>
      </c>
      <c r="G9597" t="s">
        <v>47</v>
      </c>
      <c r="H9597">
        <v>2021</v>
      </c>
      <c r="I9597" t="s">
        <v>93</v>
      </c>
      <c r="J9597" t="s">
        <v>49</v>
      </c>
      <c r="L9597" t="s">
        <v>72</v>
      </c>
      <c r="N9597">
        <v>86.32</v>
      </c>
      <c r="O9597">
        <v>81.78</v>
      </c>
      <c r="P9597">
        <v>2</v>
      </c>
      <c r="Q9597">
        <v>2</v>
      </c>
      <c r="R9597" t="s">
        <v>540</v>
      </c>
      <c r="S9597" t="s">
        <v>53</v>
      </c>
      <c r="T9597">
        <v>1</v>
      </c>
      <c r="U9597">
        <v>92.99</v>
      </c>
      <c r="V9597">
        <v>1</v>
      </c>
      <c r="W9597">
        <v>1</v>
      </c>
      <c r="X9597">
        <v>1</v>
      </c>
      <c r="Y9597">
        <v>1</v>
      </c>
      <c r="Z9597">
        <v>1</v>
      </c>
      <c r="AA9597">
        <v>17</v>
      </c>
      <c r="AB9597">
        <v>18</v>
      </c>
      <c r="AC9597">
        <v>16</v>
      </c>
      <c r="AD9597">
        <v>1</v>
      </c>
      <c r="AE9597">
        <v>1</v>
      </c>
      <c r="AF9597">
        <v>1</v>
      </c>
      <c r="AG9597">
        <v>1</v>
      </c>
      <c r="AH9597">
        <v>1</v>
      </c>
      <c r="AI9597">
        <v>1</v>
      </c>
      <c r="AJ9597">
        <v>0</v>
      </c>
      <c r="AK9597">
        <v>1</v>
      </c>
      <c r="AL9597">
        <v>1</v>
      </c>
      <c r="AM9597">
        <v>0</v>
      </c>
      <c r="AN9597">
        <v>1</v>
      </c>
      <c r="AO9597">
        <v>16</v>
      </c>
      <c r="AP9597">
        <v>15</v>
      </c>
      <c r="AQ9597">
        <v>90.43</v>
      </c>
      <c r="AR9597" t="str">
        <f t="shared" ca="1" si="149"/>
        <v>Wipro</v>
      </c>
    </row>
    <row r="9598" spans="1:44" x14ac:dyDescent="0.35">
      <c r="A9598" t="s">
        <v>19462</v>
      </c>
      <c r="B9598" t="s">
        <v>19463</v>
      </c>
      <c r="C9598" t="s">
        <v>45</v>
      </c>
      <c r="D9598" t="s">
        <v>65</v>
      </c>
      <c r="E9598" t="s">
        <v>20275</v>
      </c>
      <c r="F9598">
        <v>14.13</v>
      </c>
      <c r="G9598" t="s">
        <v>76</v>
      </c>
      <c r="H9598">
        <v>2021</v>
      </c>
      <c r="I9598" t="s">
        <v>57</v>
      </c>
      <c r="J9598" t="s">
        <v>49</v>
      </c>
      <c r="K9598" t="s">
        <v>66</v>
      </c>
      <c r="L9598" t="s">
        <v>50</v>
      </c>
      <c r="M9598" t="s">
        <v>51</v>
      </c>
      <c r="N9598">
        <v>69.03</v>
      </c>
      <c r="O9598">
        <v>91.22</v>
      </c>
      <c r="P9598">
        <v>3</v>
      </c>
      <c r="Q9598">
        <v>3</v>
      </c>
      <c r="R9598" t="s">
        <v>137</v>
      </c>
      <c r="S9598" t="s">
        <v>61</v>
      </c>
      <c r="T9598">
        <v>1</v>
      </c>
      <c r="U9598">
        <v>93.19</v>
      </c>
      <c r="V9598">
        <v>1</v>
      </c>
      <c r="W9598">
        <v>1</v>
      </c>
      <c r="X9598">
        <v>1</v>
      </c>
      <c r="Y9598">
        <v>1</v>
      </c>
      <c r="Z9598">
        <v>1</v>
      </c>
      <c r="AA9598">
        <v>16</v>
      </c>
      <c r="AB9598">
        <v>17</v>
      </c>
      <c r="AC9598">
        <v>18</v>
      </c>
      <c r="AD9598">
        <v>1</v>
      </c>
      <c r="AE9598">
        <v>1</v>
      </c>
      <c r="AF9598">
        <v>1</v>
      </c>
      <c r="AG9598">
        <v>1</v>
      </c>
      <c r="AH9598">
        <v>0</v>
      </c>
      <c r="AI9598">
        <v>1</v>
      </c>
      <c r="AJ9598">
        <v>0</v>
      </c>
      <c r="AK9598">
        <v>1</v>
      </c>
      <c r="AL9598">
        <v>1</v>
      </c>
      <c r="AM9598">
        <v>0</v>
      </c>
      <c r="AN9598">
        <v>1</v>
      </c>
      <c r="AO9598">
        <v>16</v>
      </c>
      <c r="AP9598">
        <v>14</v>
      </c>
      <c r="AQ9598">
        <v>87.03</v>
      </c>
      <c r="AR9598" t="str">
        <f t="shared" ca="1" si="149"/>
        <v>Wipro</v>
      </c>
    </row>
    <row r="9599" spans="1:44" x14ac:dyDescent="0.35">
      <c r="A9599" t="s">
        <v>19464</v>
      </c>
      <c r="B9599" t="s">
        <v>19465</v>
      </c>
      <c r="C9599" t="s">
        <v>56</v>
      </c>
      <c r="D9599" t="s">
        <v>65</v>
      </c>
      <c r="E9599" t="s">
        <v>20271</v>
      </c>
      <c r="F9599">
        <v>10.56</v>
      </c>
      <c r="G9599" t="s">
        <v>76</v>
      </c>
      <c r="H9599">
        <v>2020</v>
      </c>
      <c r="I9599" t="s">
        <v>48</v>
      </c>
      <c r="J9599" t="s">
        <v>58</v>
      </c>
      <c r="L9599" t="s">
        <v>50</v>
      </c>
      <c r="M9599" t="s">
        <v>67</v>
      </c>
      <c r="N9599">
        <v>89.44</v>
      </c>
      <c r="O9599">
        <v>88.61</v>
      </c>
      <c r="P9599">
        <v>2</v>
      </c>
      <c r="Q9599">
        <v>3</v>
      </c>
      <c r="R9599" t="s">
        <v>101</v>
      </c>
      <c r="S9599" t="s">
        <v>53</v>
      </c>
      <c r="T9599">
        <v>1</v>
      </c>
      <c r="U9599">
        <v>88.99</v>
      </c>
      <c r="V9599">
        <v>1</v>
      </c>
      <c r="W9599">
        <v>1</v>
      </c>
      <c r="X9599">
        <v>1</v>
      </c>
      <c r="Y9599">
        <v>1</v>
      </c>
      <c r="Z9599">
        <v>1</v>
      </c>
      <c r="AA9599">
        <v>18</v>
      </c>
      <c r="AB9599">
        <v>17</v>
      </c>
      <c r="AC9599">
        <v>16</v>
      </c>
      <c r="AD9599">
        <v>1</v>
      </c>
      <c r="AE9599">
        <v>1</v>
      </c>
      <c r="AF9599">
        <v>1</v>
      </c>
      <c r="AG9599">
        <v>1</v>
      </c>
      <c r="AH9599">
        <v>1</v>
      </c>
      <c r="AI9599">
        <v>1</v>
      </c>
      <c r="AJ9599">
        <v>0</v>
      </c>
      <c r="AK9599">
        <v>1</v>
      </c>
      <c r="AL9599">
        <v>1</v>
      </c>
      <c r="AM9599">
        <v>0</v>
      </c>
      <c r="AN9599">
        <v>1</v>
      </c>
      <c r="AO9599">
        <v>16</v>
      </c>
      <c r="AP9599">
        <v>20</v>
      </c>
      <c r="AQ9599">
        <v>88.47</v>
      </c>
      <c r="AR9599" t="str">
        <f t="shared" ca="1" si="149"/>
        <v>Tech Mahindra</v>
      </c>
    </row>
    <row r="9600" spans="1:44" x14ac:dyDescent="0.35">
      <c r="A9600" t="s">
        <v>19466</v>
      </c>
      <c r="B9600" t="s">
        <v>19467</v>
      </c>
      <c r="C9600" t="s">
        <v>45</v>
      </c>
      <c r="D9600" t="s">
        <v>65</v>
      </c>
      <c r="E9600" t="s">
        <v>20271</v>
      </c>
      <c r="F9600">
        <v>25.45</v>
      </c>
      <c r="G9600" t="s">
        <v>76</v>
      </c>
      <c r="H9600">
        <v>2022</v>
      </c>
      <c r="I9600" t="s">
        <v>93</v>
      </c>
      <c r="J9600" t="s">
        <v>82</v>
      </c>
      <c r="L9600" t="s">
        <v>50</v>
      </c>
      <c r="N9600">
        <v>70.23</v>
      </c>
      <c r="O9600">
        <v>88.56</v>
      </c>
      <c r="P9600">
        <v>3</v>
      </c>
      <c r="Q9600">
        <v>2</v>
      </c>
      <c r="R9600" t="s">
        <v>564</v>
      </c>
      <c r="S9600" t="s">
        <v>61</v>
      </c>
      <c r="T9600">
        <v>1</v>
      </c>
      <c r="U9600">
        <v>85.86</v>
      </c>
      <c r="V9600">
        <v>1</v>
      </c>
      <c r="W9600">
        <v>1</v>
      </c>
      <c r="X9600">
        <v>1</v>
      </c>
      <c r="Y9600">
        <v>1</v>
      </c>
      <c r="Z9600">
        <v>1</v>
      </c>
      <c r="AA9600">
        <v>16</v>
      </c>
      <c r="AB9600">
        <v>17</v>
      </c>
      <c r="AC9600">
        <v>18</v>
      </c>
      <c r="AD9600">
        <v>1</v>
      </c>
      <c r="AE9600">
        <v>1</v>
      </c>
      <c r="AF9600">
        <v>1</v>
      </c>
      <c r="AG9600">
        <v>1</v>
      </c>
      <c r="AH9600">
        <v>0</v>
      </c>
      <c r="AI9600">
        <v>1</v>
      </c>
      <c r="AJ9600">
        <v>0</v>
      </c>
      <c r="AK9600">
        <v>1</v>
      </c>
      <c r="AL9600">
        <v>0</v>
      </c>
      <c r="AM9600">
        <v>0</v>
      </c>
      <c r="AN9600">
        <v>1</v>
      </c>
      <c r="AO9600">
        <v>18</v>
      </c>
      <c r="AP9600">
        <v>16</v>
      </c>
      <c r="AQ9600">
        <v>81.09</v>
      </c>
      <c r="AR9600" t="str">
        <f t="shared" ca="1" si="149"/>
        <v>Tech Mahindra</v>
      </c>
    </row>
    <row r="9601" spans="1:44" x14ac:dyDescent="0.35">
      <c r="A9601" t="s">
        <v>19468</v>
      </c>
      <c r="B9601" t="s">
        <v>19469</v>
      </c>
      <c r="C9601" t="s">
        <v>64</v>
      </c>
      <c r="D9601" t="s">
        <v>46</v>
      </c>
      <c r="E9601" t="s">
        <v>20274</v>
      </c>
      <c r="F9601">
        <v>0</v>
      </c>
      <c r="H9601">
        <v>2023</v>
      </c>
      <c r="I9601" t="s">
        <v>48</v>
      </c>
      <c r="J9601" t="s">
        <v>58</v>
      </c>
      <c r="M9601" t="s">
        <v>67</v>
      </c>
      <c r="N9601">
        <v>98.94</v>
      </c>
      <c r="O9601">
        <v>63.62</v>
      </c>
      <c r="P9601">
        <v>1</v>
      </c>
      <c r="Q9601">
        <v>0</v>
      </c>
      <c r="R9601" t="s">
        <v>532</v>
      </c>
      <c r="S9601" t="s">
        <v>61</v>
      </c>
      <c r="T9601">
        <v>0</v>
      </c>
      <c r="U9601">
        <v>69.75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10</v>
      </c>
      <c r="AB9601">
        <v>7</v>
      </c>
      <c r="AC9601">
        <v>13</v>
      </c>
      <c r="AD9601">
        <v>0</v>
      </c>
      <c r="AE9601">
        <v>1</v>
      </c>
      <c r="AF9601">
        <v>0</v>
      </c>
      <c r="AG9601">
        <v>0</v>
      </c>
      <c r="AH9601">
        <v>1</v>
      </c>
      <c r="AI9601">
        <v>0</v>
      </c>
      <c r="AJ9601">
        <v>0</v>
      </c>
      <c r="AK9601">
        <v>0</v>
      </c>
      <c r="AL9601">
        <v>1</v>
      </c>
      <c r="AM9601">
        <v>0</v>
      </c>
      <c r="AN9601">
        <v>1</v>
      </c>
      <c r="AO9601">
        <v>10</v>
      </c>
      <c r="AP9601">
        <v>13</v>
      </c>
      <c r="AQ9601">
        <v>68.75</v>
      </c>
      <c r="AR9601" t="str">
        <f t="shared" ca="1" si="149"/>
        <v/>
      </c>
    </row>
    <row r="9602" spans="1:44" x14ac:dyDescent="0.35">
      <c r="A9602" t="s">
        <v>19470</v>
      </c>
      <c r="B9602" t="s">
        <v>19471</v>
      </c>
      <c r="C9602" t="s">
        <v>64</v>
      </c>
      <c r="D9602" t="s">
        <v>46</v>
      </c>
      <c r="E9602" t="s">
        <v>20270</v>
      </c>
      <c r="F9602">
        <v>5.8</v>
      </c>
      <c r="G9602" t="s">
        <v>47</v>
      </c>
      <c r="H9602">
        <v>2021</v>
      </c>
      <c r="I9602" t="s">
        <v>57</v>
      </c>
      <c r="J9602" t="s">
        <v>49</v>
      </c>
      <c r="K9602" t="s">
        <v>89</v>
      </c>
      <c r="L9602" t="s">
        <v>50</v>
      </c>
      <c r="M9602" t="s">
        <v>67</v>
      </c>
      <c r="N9602">
        <v>73.92</v>
      </c>
      <c r="O9602">
        <v>90.69</v>
      </c>
      <c r="P9602">
        <v>2</v>
      </c>
      <c r="Q9602">
        <v>3</v>
      </c>
      <c r="R9602" t="s">
        <v>417</v>
      </c>
      <c r="S9602" t="s">
        <v>53</v>
      </c>
      <c r="T9602">
        <v>1</v>
      </c>
      <c r="U9602">
        <v>84.56</v>
      </c>
      <c r="V9602">
        <v>1</v>
      </c>
      <c r="W9602">
        <v>1</v>
      </c>
      <c r="X9602">
        <v>1</v>
      </c>
      <c r="Y9602">
        <v>1</v>
      </c>
      <c r="Z9602">
        <v>1</v>
      </c>
      <c r="AA9602">
        <v>17</v>
      </c>
      <c r="AB9602">
        <v>17</v>
      </c>
      <c r="AC9602">
        <v>16</v>
      </c>
      <c r="AD9602">
        <v>1</v>
      </c>
      <c r="AE9602">
        <v>1</v>
      </c>
      <c r="AF9602">
        <v>1</v>
      </c>
      <c r="AG9602">
        <v>1</v>
      </c>
      <c r="AH9602">
        <v>1</v>
      </c>
      <c r="AI9602">
        <v>1</v>
      </c>
      <c r="AJ9602">
        <v>0</v>
      </c>
      <c r="AK9602">
        <v>1</v>
      </c>
      <c r="AL9602">
        <v>1</v>
      </c>
      <c r="AM9602">
        <v>0</v>
      </c>
      <c r="AN9602">
        <v>1</v>
      </c>
      <c r="AO9602">
        <v>19</v>
      </c>
      <c r="AP9602">
        <v>10</v>
      </c>
      <c r="AQ9602">
        <v>89.63</v>
      </c>
      <c r="AR9602" t="str">
        <f t="shared" ca="1" si="149"/>
        <v>Accenture</v>
      </c>
    </row>
    <row r="9603" spans="1:44" x14ac:dyDescent="0.35">
      <c r="A9603" t="s">
        <v>19472</v>
      </c>
      <c r="B9603" t="s">
        <v>19473</v>
      </c>
      <c r="C9603" t="s">
        <v>81</v>
      </c>
      <c r="D9603" t="s">
        <v>46</v>
      </c>
      <c r="E9603" t="s">
        <v>20273</v>
      </c>
      <c r="F9603">
        <v>19.21</v>
      </c>
      <c r="G9603" t="s">
        <v>76</v>
      </c>
      <c r="H9603">
        <v>2024</v>
      </c>
      <c r="I9603" t="s">
        <v>48</v>
      </c>
      <c r="K9603" t="s">
        <v>89</v>
      </c>
      <c r="M9603" t="s">
        <v>51</v>
      </c>
      <c r="N9603">
        <v>68.22</v>
      </c>
      <c r="O9603">
        <v>86.12</v>
      </c>
      <c r="P9603">
        <v>2</v>
      </c>
      <c r="Q9603">
        <v>3</v>
      </c>
      <c r="R9603" t="s">
        <v>275</v>
      </c>
      <c r="S9603" t="s">
        <v>53</v>
      </c>
      <c r="T9603">
        <v>1</v>
      </c>
      <c r="U9603">
        <v>93.89</v>
      </c>
      <c r="V9603">
        <v>1</v>
      </c>
      <c r="W9603">
        <v>1</v>
      </c>
      <c r="X9603">
        <v>1</v>
      </c>
      <c r="Y9603">
        <v>1</v>
      </c>
      <c r="Z9603">
        <v>1</v>
      </c>
      <c r="AA9603">
        <v>18</v>
      </c>
      <c r="AB9603">
        <v>19</v>
      </c>
      <c r="AC9603">
        <v>16</v>
      </c>
      <c r="AD9603">
        <v>1</v>
      </c>
      <c r="AE9603">
        <v>1</v>
      </c>
      <c r="AF9603">
        <v>1</v>
      </c>
      <c r="AG9603">
        <v>1</v>
      </c>
      <c r="AH9603">
        <v>1</v>
      </c>
      <c r="AI9603">
        <v>1</v>
      </c>
      <c r="AJ9603">
        <v>0</v>
      </c>
      <c r="AK9603">
        <v>1</v>
      </c>
      <c r="AL9603">
        <v>0</v>
      </c>
      <c r="AM9603">
        <v>0</v>
      </c>
      <c r="AN9603">
        <v>1</v>
      </c>
      <c r="AO9603">
        <v>16</v>
      </c>
      <c r="AP9603">
        <v>16</v>
      </c>
      <c r="AQ9603">
        <v>85.74</v>
      </c>
      <c r="AR9603" t="str">
        <f t="shared" ref="AR9603:AR9666" ca="1" si="150">IF(E9603="","",
   IF(OR(LOWER(E9603)="tcs", LOWER(E9603)="microsoft", LOWER(E9603)="infosys", LOWER(E9603)="google"),
      CHOOSE(RANDBETWEEN(1,5), "Accenture", "Tech Mahindra", "LTIMindtree", "Wipro", "Cognizant"),
      E9603)
)</f>
        <v>LTIMindtree</v>
      </c>
    </row>
    <row r="9604" spans="1:44" x14ac:dyDescent="0.35">
      <c r="A9604" t="s">
        <v>19474</v>
      </c>
      <c r="B9604" t="s">
        <v>19475</v>
      </c>
      <c r="C9604" t="s">
        <v>45</v>
      </c>
      <c r="D9604" t="s">
        <v>65</v>
      </c>
      <c r="E9604" t="s">
        <v>20274</v>
      </c>
      <c r="F9604">
        <v>0</v>
      </c>
      <c r="G9604" t="s">
        <v>76</v>
      </c>
      <c r="H9604">
        <v>2022</v>
      </c>
      <c r="I9604" t="s">
        <v>57</v>
      </c>
      <c r="J9604" t="s">
        <v>49</v>
      </c>
      <c r="L9604" t="s">
        <v>83</v>
      </c>
      <c r="M9604" t="s">
        <v>77</v>
      </c>
      <c r="N9604">
        <v>66.540000000000006</v>
      </c>
      <c r="O9604">
        <v>67.959999999999994</v>
      </c>
      <c r="P9604">
        <v>1</v>
      </c>
      <c r="Q9604">
        <v>0</v>
      </c>
      <c r="R9604" t="s">
        <v>200</v>
      </c>
      <c r="S9604" t="s">
        <v>53</v>
      </c>
      <c r="T9604">
        <v>0</v>
      </c>
      <c r="U9604">
        <v>71.099999999999994</v>
      </c>
      <c r="V9604">
        <v>0</v>
      </c>
      <c r="W9604">
        <v>1</v>
      </c>
      <c r="X9604">
        <v>0</v>
      </c>
      <c r="Y9604">
        <v>1</v>
      </c>
      <c r="Z9604">
        <v>0</v>
      </c>
      <c r="AA9604">
        <v>5</v>
      </c>
      <c r="AB9604">
        <v>7</v>
      </c>
      <c r="AC9604">
        <v>15</v>
      </c>
      <c r="AD9604">
        <v>0</v>
      </c>
      <c r="AE9604">
        <v>1</v>
      </c>
      <c r="AF9604">
        <v>1</v>
      </c>
      <c r="AG9604">
        <v>1</v>
      </c>
      <c r="AH9604">
        <v>1</v>
      </c>
      <c r="AI9604">
        <v>0</v>
      </c>
      <c r="AJ9604">
        <v>0</v>
      </c>
      <c r="AK9604">
        <v>0</v>
      </c>
      <c r="AL9604">
        <v>0</v>
      </c>
      <c r="AM9604">
        <v>1</v>
      </c>
      <c r="AN9604">
        <v>0</v>
      </c>
      <c r="AO9604">
        <v>12</v>
      </c>
      <c r="AP9604">
        <v>16</v>
      </c>
      <c r="AQ9604">
        <v>69.83</v>
      </c>
      <c r="AR9604" t="str">
        <f t="shared" ca="1" si="150"/>
        <v/>
      </c>
    </row>
    <row r="9605" spans="1:44" x14ac:dyDescent="0.35">
      <c r="A9605" t="s">
        <v>19476</v>
      </c>
      <c r="B9605" t="s">
        <v>19477</v>
      </c>
      <c r="C9605" t="s">
        <v>64</v>
      </c>
      <c r="D9605" t="s">
        <v>46</v>
      </c>
      <c r="E9605" t="s">
        <v>20272</v>
      </c>
      <c r="F9605">
        <v>22.58</v>
      </c>
      <c r="H9605">
        <v>2022</v>
      </c>
      <c r="I9605" t="s">
        <v>57</v>
      </c>
      <c r="J9605" t="s">
        <v>58</v>
      </c>
      <c r="K9605" t="s">
        <v>59</v>
      </c>
      <c r="L9605" t="s">
        <v>50</v>
      </c>
      <c r="N9605">
        <v>76.599999999999994</v>
      </c>
      <c r="O9605">
        <v>89.17</v>
      </c>
      <c r="P9605">
        <v>2</v>
      </c>
      <c r="Q9605">
        <v>3</v>
      </c>
      <c r="R9605" t="s">
        <v>304</v>
      </c>
      <c r="S9605" t="s">
        <v>53</v>
      </c>
      <c r="T9605">
        <v>1</v>
      </c>
      <c r="U9605">
        <v>85.51</v>
      </c>
      <c r="V9605">
        <v>1</v>
      </c>
      <c r="W9605">
        <v>1</v>
      </c>
      <c r="X9605">
        <v>1</v>
      </c>
      <c r="Y9605">
        <v>1</v>
      </c>
      <c r="Z9605">
        <v>1</v>
      </c>
      <c r="AA9605">
        <v>16</v>
      </c>
      <c r="AB9605">
        <v>16</v>
      </c>
      <c r="AC9605">
        <v>19</v>
      </c>
      <c r="AD9605">
        <v>1</v>
      </c>
      <c r="AE9605">
        <v>1</v>
      </c>
      <c r="AF9605">
        <v>1</v>
      </c>
      <c r="AG9605">
        <v>1</v>
      </c>
      <c r="AH9605">
        <v>0</v>
      </c>
      <c r="AI9605">
        <v>1</v>
      </c>
      <c r="AJ9605">
        <v>1</v>
      </c>
      <c r="AK9605">
        <v>1</v>
      </c>
      <c r="AL9605">
        <v>1</v>
      </c>
      <c r="AM9605">
        <v>1</v>
      </c>
      <c r="AN9605">
        <v>1</v>
      </c>
      <c r="AO9605">
        <v>19</v>
      </c>
      <c r="AP9605">
        <v>10</v>
      </c>
      <c r="AQ9605">
        <v>85.63</v>
      </c>
      <c r="AR9605" t="str">
        <f t="shared" ca="1" si="150"/>
        <v>Cognizant</v>
      </c>
    </row>
    <row r="9606" spans="1:44" x14ac:dyDescent="0.35">
      <c r="A9606" t="s">
        <v>19478</v>
      </c>
      <c r="B9606" t="s">
        <v>19479</v>
      </c>
      <c r="C9606" t="s">
        <v>100</v>
      </c>
      <c r="D9606" t="s">
        <v>46</v>
      </c>
      <c r="E9606" t="s">
        <v>20273</v>
      </c>
      <c r="F9606">
        <v>17.97</v>
      </c>
      <c r="G9606" t="s">
        <v>76</v>
      </c>
      <c r="H9606">
        <v>2024</v>
      </c>
      <c r="I9606" t="s">
        <v>48</v>
      </c>
      <c r="J9606" t="s">
        <v>49</v>
      </c>
      <c r="K9606" t="s">
        <v>71</v>
      </c>
      <c r="L9606" t="s">
        <v>83</v>
      </c>
      <c r="M9606" t="s">
        <v>77</v>
      </c>
      <c r="N9606">
        <v>93.68</v>
      </c>
      <c r="O9606">
        <v>88.23</v>
      </c>
      <c r="P9606">
        <v>2</v>
      </c>
      <c r="Q9606">
        <v>3</v>
      </c>
      <c r="R9606" t="s">
        <v>119</v>
      </c>
      <c r="S9606" t="s">
        <v>61</v>
      </c>
      <c r="T9606">
        <v>1</v>
      </c>
      <c r="U9606">
        <v>93.65</v>
      </c>
      <c r="V9606">
        <v>1</v>
      </c>
      <c r="W9606">
        <v>1</v>
      </c>
      <c r="X9606">
        <v>1</v>
      </c>
      <c r="Y9606">
        <v>1</v>
      </c>
      <c r="Z9606">
        <v>1</v>
      </c>
      <c r="AA9606">
        <v>17</v>
      </c>
      <c r="AB9606">
        <v>17</v>
      </c>
      <c r="AC9606">
        <v>19</v>
      </c>
      <c r="AD9606">
        <v>1</v>
      </c>
      <c r="AE9606">
        <v>1</v>
      </c>
      <c r="AF9606">
        <v>1</v>
      </c>
      <c r="AG9606">
        <v>1</v>
      </c>
      <c r="AH9606">
        <v>0</v>
      </c>
      <c r="AI9606">
        <v>1</v>
      </c>
      <c r="AJ9606">
        <v>0</v>
      </c>
      <c r="AK9606">
        <v>1</v>
      </c>
      <c r="AL9606">
        <v>0</v>
      </c>
      <c r="AM9606">
        <v>0</v>
      </c>
      <c r="AN9606">
        <v>1</v>
      </c>
      <c r="AO9606">
        <v>16</v>
      </c>
      <c r="AP9606">
        <v>18</v>
      </c>
      <c r="AQ9606">
        <v>84.86</v>
      </c>
      <c r="AR9606" t="str">
        <f t="shared" ca="1" si="150"/>
        <v>LTIMindtree</v>
      </c>
    </row>
    <row r="9607" spans="1:44" x14ac:dyDescent="0.35">
      <c r="A9607" t="s">
        <v>19480</v>
      </c>
      <c r="B9607" t="s">
        <v>19481</v>
      </c>
      <c r="C9607" t="s">
        <v>64</v>
      </c>
      <c r="D9607" t="s">
        <v>46</v>
      </c>
      <c r="E9607" t="s">
        <v>20273</v>
      </c>
      <c r="F9607">
        <v>18.55</v>
      </c>
      <c r="H9607">
        <v>2024</v>
      </c>
      <c r="I9607" t="s">
        <v>93</v>
      </c>
      <c r="K9607" t="s">
        <v>59</v>
      </c>
      <c r="L9607" t="s">
        <v>72</v>
      </c>
      <c r="M9607" t="s">
        <v>51</v>
      </c>
      <c r="N9607">
        <v>90.31</v>
      </c>
      <c r="O9607">
        <v>81.849999999999994</v>
      </c>
      <c r="P9607">
        <v>3</v>
      </c>
      <c r="Q9607">
        <v>2</v>
      </c>
      <c r="R9607" t="s">
        <v>176</v>
      </c>
      <c r="S9607" t="s">
        <v>61</v>
      </c>
      <c r="T9607">
        <v>1</v>
      </c>
      <c r="U9607">
        <v>92.81</v>
      </c>
      <c r="V9607">
        <v>1</v>
      </c>
      <c r="W9607">
        <v>1</v>
      </c>
      <c r="X9607">
        <v>1</v>
      </c>
      <c r="Y9607">
        <v>1</v>
      </c>
      <c r="Z9607">
        <v>1</v>
      </c>
      <c r="AA9607">
        <v>17</v>
      </c>
      <c r="AB9607">
        <v>19</v>
      </c>
      <c r="AC9607">
        <v>19</v>
      </c>
      <c r="AD9607">
        <v>1</v>
      </c>
      <c r="AE9607">
        <v>1</v>
      </c>
      <c r="AF9607">
        <v>1</v>
      </c>
      <c r="AG9607">
        <v>1</v>
      </c>
      <c r="AH9607">
        <v>0</v>
      </c>
      <c r="AI9607">
        <v>1</v>
      </c>
      <c r="AJ9607">
        <v>0</v>
      </c>
      <c r="AK9607">
        <v>1</v>
      </c>
      <c r="AL9607">
        <v>0</v>
      </c>
      <c r="AM9607">
        <v>0</v>
      </c>
      <c r="AN9607">
        <v>1</v>
      </c>
      <c r="AO9607">
        <v>18</v>
      </c>
      <c r="AP9607">
        <v>19</v>
      </c>
      <c r="AQ9607">
        <v>95.41</v>
      </c>
      <c r="AR9607" t="str">
        <f t="shared" ca="1" si="150"/>
        <v>LTIMindtree</v>
      </c>
    </row>
    <row r="9608" spans="1:44" x14ac:dyDescent="0.35">
      <c r="A9608" t="s">
        <v>19482</v>
      </c>
      <c r="B9608" t="s">
        <v>19483</v>
      </c>
      <c r="C9608" t="s">
        <v>100</v>
      </c>
      <c r="D9608" t="s">
        <v>46</v>
      </c>
      <c r="E9608" t="s">
        <v>20273</v>
      </c>
      <c r="F9608">
        <v>29.31</v>
      </c>
      <c r="H9608">
        <v>2021</v>
      </c>
      <c r="I9608" t="s">
        <v>48</v>
      </c>
      <c r="J9608" t="s">
        <v>49</v>
      </c>
      <c r="L9608" t="s">
        <v>50</v>
      </c>
      <c r="N9608">
        <v>61.29</v>
      </c>
      <c r="O9608">
        <v>94.01</v>
      </c>
      <c r="P9608">
        <v>2</v>
      </c>
      <c r="Q9608">
        <v>2</v>
      </c>
      <c r="R9608" t="s">
        <v>678</v>
      </c>
      <c r="S9608" t="s">
        <v>61</v>
      </c>
      <c r="T9608">
        <v>1</v>
      </c>
      <c r="U9608">
        <v>81.73</v>
      </c>
      <c r="V9608">
        <v>1</v>
      </c>
      <c r="W9608">
        <v>1</v>
      </c>
      <c r="X9608">
        <v>1</v>
      </c>
      <c r="Y9608">
        <v>1</v>
      </c>
      <c r="Z9608">
        <v>1</v>
      </c>
      <c r="AA9608">
        <v>19</v>
      </c>
      <c r="AB9608">
        <v>19</v>
      </c>
      <c r="AC9608">
        <v>17</v>
      </c>
      <c r="AD9608">
        <v>1</v>
      </c>
      <c r="AE9608">
        <v>1</v>
      </c>
      <c r="AF9608">
        <v>1</v>
      </c>
      <c r="AG9608">
        <v>1</v>
      </c>
      <c r="AH9608">
        <v>1</v>
      </c>
      <c r="AI9608">
        <v>1</v>
      </c>
      <c r="AJ9608">
        <v>0</v>
      </c>
      <c r="AK9608">
        <v>1</v>
      </c>
      <c r="AL9608">
        <v>0</v>
      </c>
      <c r="AM9608">
        <v>0</v>
      </c>
      <c r="AN9608">
        <v>1</v>
      </c>
      <c r="AO9608">
        <v>17</v>
      </c>
      <c r="AP9608">
        <v>12</v>
      </c>
      <c r="AQ9608">
        <v>92.76</v>
      </c>
      <c r="AR9608" t="str">
        <f t="shared" ca="1" si="150"/>
        <v>LTIMindtree</v>
      </c>
    </row>
    <row r="9609" spans="1:44" x14ac:dyDescent="0.35">
      <c r="A9609" t="s">
        <v>19484</v>
      </c>
      <c r="B9609" t="s">
        <v>19485</v>
      </c>
      <c r="C9609" t="s">
        <v>81</v>
      </c>
      <c r="D9609" t="s">
        <v>65</v>
      </c>
      <c r="E9609" t="s">
        <v>20270</v>
      </c>
      <c r="F9609">
        <v>5.87</v>
      </c>
      <c r="H9609">
        <v>2023</v>
      </c>
      <c r="I9609" t="s">
        <v>93</v>
      </c>
      <c r="J9609" t="s">
        <v>49</v>
      </c>
      <c r="K9609" t="s">
        <v>71</v>
      </c>
      <c r="L9609" t="s">
        <v>83</v>
      </c>
      <c r="N9609">
        <v>88.42</v>
      </c>
      <c r="O9609">
        <v>93.71</v>
      </c>
      <c r="P9609">
        <v>2</v>
      </c>
      <c r="Q9609">
        <v>2</v>
      </c>
      <c r="R9609" t="s">
        <v>235</v>
      </c>
      <c r="S9609" t="s">
        <v>61</v>
      </c>
      <c r="T9609">
        <v>1</v>
      </c>
      <c r="U9609">
        <v>80.94</v>
      </c>
      <c r="V9609">
        <v>1</v>
      </c>
      <c r="W9609">
        <v>1</v>
      </c>
      <c r="X9609">
        <v>1</v>
      </c>
      <c r="Y9609">
        <v>1</v>
      </c>
      <c r="Z9609">
        <v>1</v>
      </c>
      <c r="AA9609">
        <v>18</v>
      </c>
      <c r="AB9609">
        <v>18</v>
      </c>
      <c r="AC9609">
        <v>16</v>
      </c>
      <c r="AD9609">
        <v>1</v>
      </c>
      <c r="AE9609">
        <v>1</v>
      </c>
      <c r="AF9609">
        <v>1</v>
      </c>
      <c r="AG9609">
        <v>1</v>
      </c>
      <c r="AH9609">
        <v>0</v>
      </c>
      <c r="AI9609">
        <v>1</v>
      </c>
      <c r="AJ9609">
        <v>0</v>
      </c>
      <c r="AK9609">
        <v>1</v>
      </c>
      <c r="AL9609">
        <v>0</v>
      </c>
      <c r="AM9609">
        <v>0</v>
      </c>
      <c r="AN9609">
        <v>1</v>
      </c>
      <c r="AO9609">
        <v>16</v>
      </c>
      <c r="AP9609">
        <v>16</v>
      </c>
      <c r="AQ9609">
        <v>94.39</v>
      </c>
      <c r="AR9609" t="str">
        <f t="shared" ca="1" si="150"/>
        <v>Accenture</v>
      </c>
    </row>
    <row r="9610" spans="1:44" x14ac:dyDescent="0.35">
      <c r="A9610" t="s">
        <v>19486</v>
      </c>
      <c r="B9610" t="s">
        <v>19487</v>
      </c>
      <c r="C9610" t="s">
        <v>64</v>
      </c>
      <c r="D9610" t="s">
        <v>46</v>
      </c>
      <c r="E9610" t="s">
        <v>20275</v>
      </c>
      <c r="F9610">
        <v>16.760000000000002</v>
      </c>
      <c r="G9610" t="s">
        <v>76</v>
      </c>
      <c r="H9610">
        <v>2021</v>
      </c>
      <c r="I9610" t="s">
        <v>48</v>
      </c>
      <c r="J9610" t="s">
        <v>49</v>
      </c>
      <c r="L9610" t="s">
        <v>83</v>
      </c>
      <c r="M9610" t="s">
        <v>77</v>
      </c>
      <c r="N9610">
        <v>64.599999999999994</v>
      </c>
      <c r="O9610">
        <v>91.99</v>
      </c>
      <c r="P9610">
        <v>3</v>
      </c>
      <c r="Q9610">
        <v>2</v>
      </c>
      <c r="R9610" t="s">
        <v>218</v>
      </c>
      <c r="S9610" t="s">
        <v>53</v>
      </c>
      <c r="T9610">
        <v>1</v>
      </c>
      <c r="U9610">
        <v>91.54</v>
      </c>
      <c r="V9610">
        <v>1</v>
      </c>
      <c r="W9610">
        <v>1</v>
      </c>
      <c r="X9610">
        <v>1</v>
      </c>
      <c r="Y9610">
        <v>1</v>
      </c>
      <c r="Z9610">
        <v>1</v>
      </c>
      <c r="AA9610">
        <v>18</v>
      </c>
      <c r="AB9610">
        <v>19</v>
      </c>
      <c r="AC9610">
        <v>18</v>
      </c>
      <c r="AD9610">
        <v>1</v>
      </c>
      <c r="AE9610">
        <v>1</v>
      </c>
      <c r="AF9610">
        <v>1</v>
      </c>
      <c r="AG9610">
        <v>1</v>
      </c>
      <c r="AH9610">
        <v>0</v>
      </c>
      <c r="AI9610">
        <v>1</v>
      </c>
      <c r="AJ9610">
        <v>1</v>
      </c>
      <c r="AK9610">
        <v>1</v>
      </c>
      <c r="AL9610">
        <v>0</v>
      </c>
      <c r="AM9610">
        <v>1</v>
      </c>
      <c r="AN9610">
        <v>1</v>
      </c>
      <c r="AO9610">
        <v>19</v>
      </c>
      <c r="AP9610">
        <v>11</v>
      </c>
      <c r="AQ9610">
        <v>93.36</v>
      </c>
      <c r="AR9610" t="str">
        <f t="shared" ca="1" si="150"/>
        <v>Wipro</v>
      </c>
    </row>
    <row r="9611" spans="1:44" x14ac:dyDescent="0.35">
      <c r="A9611" t="s">
        <v>19488</v>
      </c>
      <c r="B9611" t="s">
        <v>19489</v>
      </c>
      <c r="C9611" t="s">
        <v>81</v>
      </c>
      <c r="D9611" t="s">
        <v>65</v>
      </c>
      <c r="E9611" t="s">
        <v>20275</v>
      </c>
      <c r="F9611">
        <v>13.06</v>
      </c>
      <c r="G9611" t="s">
        <v>76</v>
      </c>
      <c r="H9611">
        <v>2022</v>
      </c>
      <c r="I9611" t="s">
        <v>48</v>
      </c>
      <c r="K9611" t="s">
        <v>66</v>
      </c>
      <c r="L9611" t="s">
        <v>72</v>
      </c>
      <c r="M9611" t="s">
        <v>51</v>
      </c>
      <c r="N9611">
        <v>68.44</v>
      </c>
      <c r="O9611">
        <v>93.9</v>
      </c>
      <c r="P9611">
        <v>2</v>
      </c>
      <c r="Q9611">
        <v>3</v>
      </c>
      <c r="R9611" t="s">
        <v>607</v>
      </c>
      <c r="S9611" t="s">
        <v>61</v>
      </c>
      <c r="T9611">
        <v>1</v>
      </c>
      <c r="U9611">
        <v>87.85</v>
      </c>
      <c r="V9611">
        <v>1</v>
      </c>
      <c r="W9611">
        <v>1</v>
      </c>
      <c r="X9611">
        <v>1</v>
      </c>
      <c r="Y9611">
        <v>1</v>
      </c>
      <c r="Z9611">
        <v>1</v>
      </c>
      <c r="AA9611">
        <v>17</v>
      </c>
      <c r="AB9611">
        <v>17</v>
      </c>
      <c r="AC9611">
        <v>18</v>
      </c>
      <c r="AD9611">
        <v>1</v>
      </c>
      <c r="AE9611">
        <v>1</v>
      </c>
      <c r="AF9611">
        <v>1</v>
      </c>
      <c r="AG9611">
        <v>1</v>
      </c>
      <c r="AH9611">
        <v>0</v>
      </c>
      <c r="AI9611">
        <v>1</v>
      </c>
      <c r="AJ9611">
        <v>0</v>
      </c>
      <c r="AK9611">
        <v>1</v>
      </c>
      <c r="AL9611">
        <v>1</v>
      </c>
      <c r="AM9611">
        <v>0</v>
      </c>
      <c r="AN9611">
        <v>1</v>
      </c>
      <c r="AO9611">
        <v>17</v>
      </c>
      <c r="AP9611">
        <v>17</v>
      </c>
      <c r="AQ9611">
        <v>90.06</v>
      </c>
      <c r="AR9611" t="str">
        <f t="shared" ca="1" si="150"/>
        <v>Wipro</v>
      </c>
    </row>
    <row r="9612" spans="1:44" x14ac:dyDescent="0.35">
      <c r="A9612" t="s">
        <v>19490</v>
      </c>
      <c r="B9612" t="s">
        <v>19491</v>
      </c>
      <c r="C9612" t="s">
        <v>56</v>
      </c>
      <c r="D9612" t="s">
        <v>46</v>
      </c>
      <c r="E9612" t="s">
        <v>20272</v>
      </c>
      <c r="F9612">
        <v>8.69</v>
      </c>
      <c r="G9612" t="s">
        <v>47</v>
      </c>
      <c r="H9612">
        <v>2020</v>
      </c>
      <c r="I9612" t="s">
        <v>93</v>
      </c>
      <c r="J9612" t="s">
        <v>82</v>
      </c>
      <c r="K9612" t="s">
        <v>66</v>
      </c>
      <c r="N9612">
        <v>78.78</v>
      </c>
      <c r="O9612">
        <v>94.52</v>
      </c>
      <c r="P9612">
        <v>2</v>
      </c>
      <c r="Q9612">
        <v>2</v>
      </c>
      <c r="R9612" t="s">
        <v>633</v>
      </c>
      <c r="S9612" t="s">
        <v>61</v>
      </c>
      <c r="T9612">
        <v>1</v>
      </c>
      <c r="U9612">
        <v>82.74</v>
      </c>
      <c r="V9612">
        <v>1</v>
      </c>
      <c r="W9612">
        <v>1</v>
      </c>
      <c r="X9612">
        <v>1</v>
      </c>
      <c r="Y9612">
        <v>1</v>
      </c>
      <c r="Z9612">
        <v>1</v>
      </c>
      <c r="AA9612">
        <v>17</v>
      </c>
      <c r="AB9612">
        <v>19</v>
      </c>
      <c r="AC9612">
        <v>18</v>
      </c>
      <c r="AD9612">
        <v>1</v>
      </c>
      <c r="AE9612">
        <v>1</v>
      </c>
      <c r="AF9612">
        <v>1</v>
      </c>
      <c r="AG9612">
        <v>1</v>
      </c>
      <c r="AH9612">
        <v>0</v>
      </c>
      <c r="AI9612">
        <v>1</v>
      </c>
      <c r="AJ9612">
        <v>0</v>
      </c>
      <c r="AK9612">
        <v>1</v>
      </c>
      <c r="AL9612">
        <v>0</v>
      </c>
      <c r="AM9612">
        <v>1</v>
      </c>
      <c r="AN9612">
        <v>1</v>
      </c>
      <c r="AO9612">
        <v>18</v>
      </c>
      <c r="AP9612">
        <v>17</v>
      </c>
      <c r="AQ9612">
        <v>92.58</v>
      </c>
      <c r="AR9612" t="str">
        <f t="shared" ca="1" si="150"/>
        <v>Cognizant</v>
      </c>
    </row>
    <row r="9613" spans="1:44" x14ac:dyDescent="0.35">
      <c r="A9613" t="s">
        <v>19492</v>
      </c>
      <c r="B9613" t="s">
        <v>19493</v>
      </c>
      <c r="C9613" t="s">
        <v>56</v>
      </c>
      <c r="D9613" t="s">
        <v>65</v>
      </c>
      <c r="E9613" t="s">
        <v>20275</v>
      </c>
      <c r="F9613">
        <v>18.86</v>
      </c>
      <c r="G9613" t="s">
        <v>47</v>
      </c>
      <c r="H9613">
        <v>2024</v>
      </c>
      <c r="I9613" t="s">
        <v>93</v>
      </c>
      <c r="J9613" t="s">
        <v>82</v>
      </c>
      <c r="L9613" t="s">
        <v>83</v>
      </c>
      <c r="M9613" t="s">
        <v>77</v>
      </c>
      <c r="N9613">
        <v>75.2</v>
      </c>
      <c r="O9613">
        <v>80.400000000000006</v>
      </c>
      <c r="P9613">
        <v>3</v>
      </c>
      <c r="Q9613">
        <v>3</v>
      </c>
      <c r="R9613" t="s">
        <v>119</v>
      </c>
      <c r="S9613" t="s">
        <v>61</v>
      </c>
      <c r="T9613">
        <v>1</v>
      </c>
      <c r="U9613">
        <v>95.89</v>
      </c>
      <c r="V9613">
        <v>1</v>
      </c>
      <c r="W9613">
        <v>1</v>
      </c>
      <c r="X9613">
        <v>1</v>
      </c>
      <c r="Y9613">
        <v>1</v>
      </c>
      <c r="Z9613">
        <v>1</v>
      </c>
      <c r="AA9613">
        <v>18</v>
      </c>
      <c r="AB9613">
        <v>18</v>
      </c>
      <c r="AC9613">
        <v>19</v>
      </c>
      <c r="AD9613">
        <v>1</v>
      </c>
      <c r="AE9613">
        <v>1</v>
      </c>
      <c r="AF9613">
        <v>1</v>
      </c>
      <c r="AG9613">
        <v>1</v>
      </c>
      <c r="AH9613">
        <v>0</v>
      </c>
      <c r="AI9613">
        <v>1</v>
      </c>
      <c r="AJ9613">
        <v>0</v>
      </c>
      <c r="AK9613">
        <v>1</v>
      </c>
      <c r="AL9613">
        <v>1</v>
      </c>
      <c r="AM9613">
        <v>0</v>
      </c>
      <c r="AN9613">
        <v>1</v>
      </c>
      <c r="AO9613">
        <v>16</v>
      </c>
      <c r="AP9613">
        <v>17</v>
      </c>
      <c r="AQ9613">
        <v>82.19</v>
      </c>
      <c r="AR9613" t="str">
        <f t="shared" ca="1" si="150"/>
        <v>Wipro</v>
      </c>
    </row>
    <row r="9614" spans="1:44" x14ac:dyDescent="0.35">
      <c r="A9614" t="s">
        <v>19494</v>
      </c>
      <c r="B9614" t="s">
        <v>19495</v>
      </c>
      <c r="C9614" t="s">
        <v>100</v>
      </c>
      <c r="D9614" t="s">
        <v>46</v>
      </c>
      <c r="E9614" t="s">
        <v>20272</v>
      </c>
      <c r="F9614">
        <v>9.9</v>
      </c>
      <c r="H9614">
        <v>2022</v>
      </c>
      <c r="I9614" t="s">
        <v>48</v>
      </c>
      <c r="J9614" t="s">
        <v>58</v>
      </c>
      <c r="K9614" t="s">
        <v>66</v>
      </c>
      <c r="L9614" t="s">
        <v>83</v>
      </c>
      <c r="M9614" t="s">
        <v>67</v>
      </c>
      <c r="N9614">
        <v>70.33</v>
      </c>
      <c r="O9614">
        <v>87.85</v>
      </c>
      <c r="P9614">
        <v>3</v>
      </c>
      <c r="Q9614">
        <v>3</v>
      </c>
      <c r="R9614" t="s">
        <v>1412</v>
      </c>
      <c r="S9614" t="s">
        <v>61</v>
      </c>
      <c r="T9614">
        <v>1</v>
      </c>
      <c r="U9614">
        <v>83.13</v>
      </c>
      <c r="V9614">
        <v>1</v>
      </c>
      <c r="W9614">
        <v>1</v>
      </c>
      <c r="X9614">
        <v>1</v>
      </c>
      <c r="Y9614">
        <v>1</v>
      </c>
      <c r="Z9614">
        <v>1</v>
      </c>
      <c r="AA9614">
        <v>17</v>
      </c>
      <c r="AB9614">
        <v>16</v>
      </c>
      <c r="AC9614">
        <v>18</v>
      </c>
      <c r="AD9614">
        <v>1</v>
      </c>
      <c r="AE9614">
        <v>1</v>
      </c>
      <c r="AF9614">
        <v>1</v>
      </c>
      <c r="AG9614">
        <v>1</v>
      </c>
      <c r="AH9614">
        <v>1</v>
      </c>
      <c r="AI9614">
        <v>1</v>
      </c>
      <c r="AJ9614">
        <v>1</v>
      </c>
      <c r="AK9614">
        <v>1</v>
      </c>
      <c r="AL9614">
        <v>0</v>
      </c>
      <c r="AM9614">
        <v>1</v>
      </c>
      <c r="AN9614">
        <v>1</v>
      </c>
      <c r="AO9614">
        <v>19</v>
      </c>
      <c r="AP9614">
        <v>11</v>
      </c>
      <c r="AQ9614">
        <v>83.63</v>
      </c>
      <c r="AR9614" t="str">
        <f t="shared" ca="1" si="150"/>
        <v>Cognizant</v>
      </c>
    </row>
    <row r="9615" spans="1:44" x14ac:dyDescent="0.35">
      <c r="A9615" t="s">
        <v>19496</v>
      </c>
      <c r="B9615" t="s">
        <v>19497</v>
      </c>
      <c r="C9615" t="s">
        <v>100</v>
      </c>
      <c r="D9615" t="s">
        <v>65</v>
      </c>
      <c r="E9615" t="s">
        <v>20270</v>
      </c>
      <c r="F9615">
        <v>12.26</v>
      </c>
      <c r="G9615" t="s">
        <v>47</v>
      </c>
      <c r="H9615">
        <v>2021</v>
      </c>
      <c r="I9615" t="s">
        <v>93</v>
      </c>
      <c r="K9615" t="s">
        <v>71</v>
      </c>
      <c r="L9615" t="s">
        <v>50</v>
      </c>
      <c r="M9615" t="s">
        <v>51</v>
      </c>
      <c r="N9615">
        <v>70.930000000000007</v>
      </c>
      <c r="O9615">
        <v>90.87</v>
      </c>
      <c r="P9615">
        <v>3</v>
      </c>
      <c r="Q9615">
        <v>2</v>
      </c>
      <c r="R9615" t="s">
        <v>509</v>
      </c>
      <c r="S9615" t="s">
        <v>53</v>
      </c>
      <c r="T9615">
        <v>1</v>
      </c>
      <c r="U9615">
        <v>86.84</v>
      </c>
      <c r="V9615">
        <v>1</v>
      </c>
      <c r="W9615">
        <v>1</v>
      </c>
      <c r="X9615">
        <v>1</v>
      </c>
      <c r="Y9615">
        <v>1</v>
      </c>
      <c r="Z9615">
        <v>1</v>
      </c>
      <c r="AA9615">
        <v>18</v>
      </c>
      <c r="AB9615">
        <v>17</v>
      </c>
      <c r="AC9615">
        <v>18</v>
      </c>
      <c r="AD9615">
        <v>1</v>
      </c>
      <c r="AE9615">
        <v>1</v>
      </c>
      <c r="AF9615">
        <v>1</v>
      </c>
      <c r="AG9615">
        <v>1</v>
      </c>
      <c r="AH9615">
        <v>1</v>
      </c>
      <c r="AI9615">
        <v>1</v>
      </c>
      <c r="AJ9615">
        <v>1</v>
      </c>
      <c r="AK9615">
        <v>1</v>
      </c>
      <c r="AL9615">
        <v>0</v>
      </c>
      <c r="AM9615">
        <v>0</v>
      </c>
      <c r="AN9615">
        <v>1</v>
      </c>
      <c r="AO9615">
        <v>17</v>
      </c>
      <c r="AP9615">
        <v>16</v>
      </c>
      <c r="AQ9615">
        <v>85.81</v>
      </c>
      <c r="AR9615" t="str">
        <f t="shared" ca="1" si="150"/>
        <v>Accenture</v>
      </c>
    </row>
    <row r="9616" spans="1:44" x14ac:dyDescent="0.35">
      <c r="A9616" t="s">
        <v>19498</v>
      </c>
      <c r="B9616" t="s">
        <v>19499</v>
      </c>
      <c r="C9616" t="s">
        <v>81</v>
      </c>
      <c r="D9616" t="s">
        <v>46</v>
      </c>
      <c r="E9616" t="s">
        <v>20270</v>
      </c>
      <c r="F9616">
        <v>11.08</v>
      </c>
      <c r="G9616" t="s">
        <v>47</v>
      </c>
      <c r="H9616">
        <v>2020</v>
      </c>
      <c r="I9616" t="s">
        <v>48</v>
      </c>
      <c r="L9616" t="s">
        <v>72</v>
      </c>
      <c r="M9616" t="s">
        <v>67</v>
      </c>
      <c r="N9616">
        <v>62.23</v>
      </c>
      <c r="O9616">
        <v>94.84</v>
      </c>
      <c r="P9616">
        <v>3</v>
      </c>
      <c r="Q9616">
        <v>3</v>
      </c>
      <c r="R9616" t="s">
        <v>221</v>
      </c>
      <c r="S9616" t="s">
        <v>61</v>
      </c>
      <c r="T9616">
        <v>1</v>
      </c>
      <c r="U9616">
        <v>88.46</v>
      </c>
      <c r="V9616">
        <v>1</v>
      </c>
      <c r="W9616">
        <v>1</v>
      </c>
      <c r="X9616">
        <v>1</v>
      </c>
      <c r="Y9616">
        <v>1</v>
      </c>
      <c r="Z9616">
        <v>1</v>
      </c>
      <c r="AA9616">
        <v>17</v>
      </c>
      <c r="AB9616">
        <v>16</v>
      </c>
      <c r="AC9616">
        <v>16</v>
      </c>
      <c r="AD9616">
        <v>1</v>
      </c>
      <c r="AE9616">
        <v>1</v>
      </c>
      <c r="AF9616">
        <v>1</v>
      </c>
      <c r="AG9616">
        <v>1</v>
      </c>
      <c r="AH9616">
        <v>0</v>
      </c>
      <c r="AI9616">
        <v>1</v>
      </c>
      <c r="AJ9616">
        <v>1</v>
      </c>
      <c r="AK9616">
        <v>1</v>
      </c>
      <c r="AL9616">
        <v>1</v>
      </c>
      <c r="AM9616">
        <v>1</v>
      </c>
      <c r="AN9616">
        <v>1</v>
      </c>
      <c r="AO9616">
        <v>18</v>
      </c>
      <c r="AP9616">
        <v>19</v>
      </c>
      <c r="AQ9616">
        <v>82.74</v>
      </c>
      <c r="AR9616" t="str">
        <f t="shared" ca="1" si="150"/>
        <v>Accenture</v>
      </c>
    </row>
    <row r="9617" spans="1:44" x14ac:dyDescent="0.35">
      <c r="A9617" t="s">
        <v>19500</v>
      </c>
      <c r="B9617" t="s">
        <v>19501</v>
      </c>
      <c r="C9617" t="s">
        <v>100</v>
      </c>
      <c r="D9617" t="s">
        <v>46</v>
      </c>
      <c r="E9617" t="s">
        <v>20272</v>
      </c>
      <c r="F9617">
        <v>23.14</v>
      </c>
      <c r="G9617" t="s">
        <v>76</v>
      </c>
      <c r="H9617">
        <v>2022</v>
      </c>
      <c r="I9617" t="s">
        <v>93</v>
      </c>
      <c r="K9617" t="s">
        <v>71</v>
      </c>
      <c r="L9617" t="s">
        <v>83</v>
      </c>
      <c r="M9617" t="s">
        <v>51</v>
      </c>
      <c r="N9617">
        <v>92.18</v>
      </c>
      <c r="O9617">
        <v>80.19</v>
      </c>
      <c r="P9617">
        <v>2</v>
      </c>
      <c r="Q9617">
        <v>3</v>
      </c>
      <c r="R9617" t="s">
        <v>315</v>
      </c>
      <c r="S9617" t="s">
        <v>53</v>
      </c>
      <c r="T9617">
        <v>1</v>
      </c>
      <c r="U9617">
        <v>90.66</v>
      </c>
      <c r="V9617">
        <v>1</v>
      </c>
      <c r="W9617">
        <v>1</v>
      </c>
      <c r="X9617">
        <v>1</v>
      </c>
      <c r="Y9617">
        <v>1</v>
      </c>
      <c r="Z9617">
        <v>1</v>
      </c>
      <c r="AA9617">
        <v>19</v>
      </c>
      <c r="AB9617">
        <v>18</v>
      </c>
      <c r="AC9617">
        <v>18</v>
      </c>
      <c r="AD9617">
        <v>1</v>
      </c>
      <c r="AE9617">
        <v>1</v>
      </c>
      <c r="AF9617">
        <v>1</v>
      </c>
      <c r="AG9617">
        <v>1</v>
      </c>
      <c r="AH9617">
        <v>1</v>
      </c>
      <c r="AI9617">
        <v>1</v>
      </c>
      <c r="AJ9617">
        <v>1</v>
      </c>
      <c r="AK9617">
        <v>1</v>
      </c>
      <c r="AL9617">
        <v>1</v>
      </c>
      <c r="AM9617">
        <v>1</v>
      </c>
      <c r="AN9617">
        <v>1</v>
      </c>
      <c r="AO9617">
        <v>18</v>
      </c>
      <c r="AP9617">
        <v>16</v>
      </c>
      <c r="AQ9617">
        <v>95.07</v>
      </c>
      <c r="AR9617" t="str">
        <f t="shared" ca="1" si="150"/>
        <v>Cognizant</v>
      </c>
    </row>
    <row r="9618" spans="1:44" x14ac:dyDescent="0.35">
      <c r="A9618" t="s">
        <v>19502</v>
      </c>
      <c r="B9618" t="s">
        <v>19503</v>
      </c>
      <c r="C9618" t="s">
        <v>81</v>
      </c>
      <c r="D9618" t="s">
        <v>65</v>
      </c>
      <c r="E9618" t="s">
        <v>20271</v>
      </c>
      <c r="F9618">
        <v>8.52</v>
      </c>
      <c r="H9618">
        <v>2023</v>
      </c>
      <c r="I9618" t="s">
        <v>93</v>
      </c>
      <c r="J9618" t="s">
        <v>49</v>
      </c>
      <c r="L9618" t="s">
        <v>72</v>
      </c>
      <c r="M9618" t="s">
        <v>51</v>
      </c>
      <c r="N9618">
        <v>87.06</v>
      </c>
      <c r="O9618">
        <v>88.05</v>
      </c>
      <c r="P9618">
        <v>3</v>
      </c>
      <c r="Q9618">
        <v>2</v>
      </c>
      <c r="R9618" t="s">
        <v>73</v>
      </c>
      <c r="S9618" t="s">
        <v>53</v>
      </c>
      <c r="T9618">
        <v>1</v>
      </c>
      <c r="U9618">
        <v>80.83</v>
      </c>
      <c r="V9618">
        <v>1</v>
      </c>
      <c r="W9618">
        <v>1</v>
      </c>
      <c r="X9618">
        <v>1</v>
      </c>
      <c r="Y9618">
        <v>1</v>
      </c>
      <c r="Z9618">
        <v>1</v>
      </c>
      <c r="AA9618">
        <v>17</v>
      </c>
      <c r="AB9618">
        <v>19</v>
      </c>
      <c r="AC9618">
        <v>18</v>
      </c>
      <c r="AD9618">
        <v>1</v>
      </c>
      <c r="AE9618">
        <v>1</v>
      </c>
      <c r="AF9618">
        <v>1</v>
      </c>
      <c r="AG9618">
        <v>1</v>
      </c>
      <c r="AH9618">
        <v>0</v>
      </c>
      <c r="AI9618">
        <v>1</v>
      </c>
      <c r="AJ9618">
        <v>1</v>
      </c>
      <c r="AK9618">
        <v>1</v>
      </c>
      <c r="AL9618">
        <v>0</v>
      </c>
      <c r="AM9618">
        <v>0</v>
      </c>
      <c r="AN9618">
        <v>1</v>
      </c>
      <c r="AO9618">
        <v>18</v>
      </c>
      <c r="AP9618">
        <v>16</v>
      </c>
      <c r="AQ9618">
        <v>93.24</v>
      </c>
      <c r="AR9618" t="str">
        <f t="shared" ca="1" si="150"/>
        <v>Tech Mahindra</v>
      </c>
    </row>
    <row r="9619" spans="1:44" x14ac:dyDescent="0.35">
      <c r="A9619" t="s">
        <v>19504</v>
      </c>
      <c r="B9619" t="s">
        <v>19505</v>
      </c>
      <c r="C9619" t="s">
        <v>64</v>
      </c>
      <c r="D9619" t="s">
        <v>46</v>
      </c>
      <c r="E9619" t="s">
        <v>20272</v>
      </c>
      <c r="F9619">
        <v>6.23</v>
      </c>
      <c r="G9619" t="s">
        <v>76</v>
      </c>
      <c r="H9619">
        <v>2023</v>
      </c>
      <c r="I9619" t="s">
        <v>48</v>
      </c>
      <c r="J9619" t="s">
        <v>82</v>
      </c>
      <c r="K9619" t="s">
        <v>59</v>
      </c>
      <c r="M9619" t="s">
        <v>51</v>
      </c>
      <c r="N9619">
        <v>86.93</v>
      </c>
      <c r="O9619">
        <v>91.02</v>
      </c>
      <c r="P9619">
        <v>3</v>
      </c>
      <c r="Q9619">
        <v>3</v>
      </c>
      <c r="R9619" t="s">
        <v>110</v>
      </c>
      <c r="S9619" t="s">
        <v>53</v>
      </c>
      <c r="T9619">
        <v>1</v>
      </c>
      <c r="U9619">
        <v>84.46</v>
      </c>
      <c r="V9619">
        <v>1</v>
      </c>
      <c r="W9619">
        <v>1</v>
      </c>
      <c r="X9619">
        <v>1</v>
      </c>
      <c r="Y9619">
        <v>1</v>
      </c>
      <c r="Z9619">
        <v>1</v>
      </c>
      <c r="AA9619">
        <v>19</v>
      </c>
      <c r="AB9619">
        <v>16</v>
      </c>
      <c r="AC9619">
        <v>18</v>
      </c>
      <c r="AD9619">
        <v>1</v>
      </c>
      <c r="AE9619">
        <v>1</v>
      </c>
      <c r="AF9619">
        <v>1</v>
      </c>
      <c r="AG9619">
        <v>1</v>
      </c>
      <c r="AH9619">
        <v>1</v>
      </c>
      <c r="AI9619">
        <v>1</v>
      </c>
      <c r="AJ9619">
        <v>0</v>
      </c>
      <c r="AK9619">
        <v>1</v>
      </c>
      <c r="AL9619">
        <v>1</v>
      </c>
      <c r="AM9619">
        <v>0</v>
      </c>
      <c r="AN9619">
        <v>1</v>
      </c>
      <c r="AO9619">
        <v>16</v>
      </c>
      <c r="AP9619">
        <v>18</v>
      </c>
      <c r="AQ9619">
        <v>87.53</v>
      </c>
      <c r="AR9619" t="str">
        <f t="shared" ca="1" si="150"/>
        <v>Cognizant</v>
      </c>
    </row>
    <row r="9620" spans="1:44" x14ac:dyDescent="0.35">
      <c r="A9620" t="s">
        <v>19506</v>
      </c>
      <c r="B9620" t="s">
        <v>19507</v>
      </c>
      <c r="C9620" t="s">
        <v>81</v>
      </c>
      <c r="D9620" t="s">
        <v>65</v>
      </c>
      <c r="E9620" t="s">
        <v>20272</v>
      </c>
      <c r="F9620">
        <v>11.16</v>
      </c>
      <c r="G9620" t="s">
        <v>76</v>
      </c>
      <c r="H9620">
        <v>2023</v>
      </c>
      <c r="I9620" t="s">
        <v>48</v>
      </c>
      <c r="J9620" t="s">
        <v>58</v>
      </c>
      <c r="K9620" t="s">
        <v>59</v>
      </c>
      <c r="L9620" t="s">
        <v>83</v>
      </c>
      <c r="N9620">
        <v>60.12</v>
      </c>
      <c r="O9620">
        <v>86.26</v>
      </c>
      <c r="P9620">
        <v>2</v>
      </c>
      <c r="Q9620">
        <v>3</v>
      </c>
      <c r="R9620" t="s">
        <v>285</v>
      </c>
      <c r="S9620" t="s">
        <v>61</v>
      </c>
      <c r="T9620">
        <v>1</v>
      </c>
      <c r="U9620">
        <v>94.94</v>
      </c>
      <c r="V9620">
        <v>1</v>
      </c>
      <c r="W9620">
        <v>1</v>
      </c>
      <c r="X9620">
        <v>1</v>
      </c>
      <c r="Y9620">
        <v>1</v>
      </c>
      <c r="Z9620">
        <v>1</v>
      </c>
      <c r="AA9620">
        <v>19</v>
      </c>
      <c r="AB9620">
        <v>18</v>
      </c>
      <c r="AC9620">
        <v>16</v>
      </c>
      <c r="AD9620">
        <v>1</v>
      </c>
      <c r="AE9620">
        <v>1</v>
      </c>
      <c r="AF9620">
        <v>1</v>
      </c>
      <c r="AG9620">
        <v>1</v>
      </c>
      <c r="AH9620">
        <v>0</v>
      </c>
      <c r="AI9620">
        <v>1</v>
      </c>
      <c r="AJ9620">
        <v>1</v>
      </c>
      <c r="AK9620">
        <v>1</v>
      </c>
      <c r="AL9620">
        <v>0</v>
      </c>
      <c r="AM9620">
        <v>0</v>
      </c>
      <c r="AN9620">
        <v>1</v>
      </c>
      <c r="AO9620">
        <v>19</v>
      </c>
      <c r="AP9620">
        <v>14</v>
      </c>
      <c r="AQ9620">
        <v>82.23</v>
      </c>
      <c r="AR9620" t="str">
        <f t="shared" ca="1" si="150"/>
        <v>Cognizant</v>
      </c>
    </row>
    <row r="9621" spans="1:44" x14ac:dyDescent="0.35">
      <c r="A9621" t="s">
        <v>19508</v>
      </c>
      <c r="B9621" t="s">
        <v>19509</v>
      </c>
      <c r="C9621" t="s">
        <v>100</v>
      </c>
      <c r="D9621" t="s">
        <v>46</v>
      </c>
      <c r="E9621" t="s">
        <v>20274</v>
      </c>
      <c r="F9621">
        <v>0</v>
      </c>
      <c r="G9621" t="s">
        <v>76</v>
      </c>
      <c r="H9621">
        <v>2022</v>
      </c>
      <c r="I9621" t="s">
        <v>57</v>
      </c>
      <c r="J9621" t="s">
        <v>82</v>
      </c>
      <c r="M9621" t="s">
        <v>67</v>
      </c>
      <c r="N9621">
        <v>93.48</v>
      </c>
      <c r="O9621">
        <v>73.760000000000005</v>
      </c>
      <c r="P9621">
        <v>0</v>
      </c>
      <c r="Q9621">
        <v>1</v>
      </c>
      <c r="R9621" t="s">
        <v>3120</v>
      </c>
      <c r="S9621" t="s">
        <v>61</v>
      </c>
      <c r="T9621">
        <v>0</v>
      </c>
      <c r="U9621">
        <v>54.05</v>
      </c>
      <c r="V9621">
        <v>0</v>
      </c>
      <c r="W9621">
        <v>0</v>
      </c>
      <c r="X9621">
        <v>0</v>
      </c>
      <c r="Y9621">
        <v>1</v>
      </c>
      <c r="Z9621">
        <v>1</v>
      </c>
      <c r="AA9621">
        <v>8</v>
      </c>
      <c r="AB9621">
        <v>6</v>
      </c>
      <c r="AC9621">
        <v>9</v>
      </c>
      <c r="AD9621">
        <v>1</v>
      </c>
      <c r="AE9621">
        <v>1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1</v>
      </c>
      <c r="AL9621">
        <v>1</v>
      </c>
      <c r="AM9621">
        <v>0</v>
      </c>
      <c r="AN9621">
        <v>0</v>
      </c>
      <c r="AO9621">
        <v>6</v>
      </c>
      <c r="AP9621">
        <v>10</v>
      </c>
      <c r="AQ9621">
        <v>77.430000000000007</v>
      </c>
      <c r="AR9621" t="str">
        <f t="shared" ca="1" si="150"/>
        <v/>
      </c>
    </row>
    <row r="9622" spans="1:44" x14ac:dyDescent="0.35">
      <c r="A9622" t="s">
        <v>19510</v>
      </c>
      <c r="B9622" t="s">
        <v>19511</v>
      </c>
      <c r="C9622" t="s">
        <v>81</v>
      </c>
      <c r="D9622" t="s">
        <v>65</v>
      </c>
      <c r="E9622" t="s">
        <v>20272</v>
      </c>
      <c r="F9622">
        <v>11.45</v>
      </c>
      <c r="G9622" t="s">
        <v>76</v>
      </c>
      <c r="H9622">
        <v>2023</v>
      </c>
      <c r="I9622" t="s">
        <v>57</v>
      </c>
      <c r="K9622" t="s">
        <v>89</v>
      </c>
      <c r="M9622" t="s">
        <v>77</v>
      </c>
      <c r="N9622">
        <v>63.12</v>
      </c>
      <c r="O9622">
        <v>86.31</v>
      </c>
      <c r="P9622">
        <v>2</v>
      </c>
      <c r="Q9622">
        <v>3</v>
      </c>
      <c r="R9622" t="s">
        <v>68</v>
      </c>
      <c r="S9622" t="s">
        <v>53</v>
      </c>
      <c r="T9622">
        <v>1</v>
      </c>
      <c r="U9622">
        <v>85.78</v>
      </c>
      <c r="V9622">
        <v>1</v>
      </c>
      <c r="W9622">
        <v>1</v>
      </c>
      <c r="X9622">
        <v>1</v>
      </c>
      <c r="Y9622">
        <v>1</v>
      </c>
      <c r="Z9622">
        <v>1</v>
      </c>
      <c r="AA9622">
        <v>16</v>
      </c>
      <c r="AB9622">
        <v>18</v>
      </c>
      <c r="AC9622">
        <v>16</v>
      </c>
      <c r="AD9622">
        <v>1</v>
      </c>
      <c r="AE9622">
        <v>1</v>
      </c>
      <c r="AF9622">
        <v>1</v>
      </c>
      <c r="AG9622">
        <v>1</v>
      </c>
      <c r="AH9622">
        <v>1</v>
      </c>
      <c r="AI9622">
        <v>1</v>
      </c>
      <c r="AJ9622">
        <v>1</v>
      </c>
      <c r="AK9622">
        <v>1</v>
      </c>
      <c r="AL9622">
        <v>0</v>
      </c>
      <c r="AM9622">
        <v>0</v>
      </c>
      <c r="AN9622">
        <v>1</v>
      </c>
      <c r="AO9622">
        <v>19</v>
      </c>
      <c r="AP9622">
        <v>17</v>
      </c>
      <c r="AQ9622">
        <v>86.35</v>
      </c>
      <c r="AR9622" t="str">
        <f t="shared" ca="1" si="150"/>
        <v>Cognizant</v>
      </c>
    </row>
    <row r="9623" spans="1:44" x14ac:dyDescent="0.35">
      <c r="A9623" t="s">
        <v>19512</v>
      </c>
      <c r="B9623" t="s">
        <v>19513</v>
      </c>
      <c r="C9623" t="s">
        <v>56</v>
      </c>
      <c r="D9623" t="s">
        <v>65</v>
      </c>
      <c r="E9623" t="s">
        <v>20275</v>
      </c>
      <c r="F9623">
        <v>19.260000000000002</v>
      </c>
      <c r="G9623" t="s">
        <v>76</v>
      </c>
      <c r="H9623">
        <v>2021</v>
      </c>
      <c r="I9623" t="s">
        <v>57</v>
      </c>
      <c r="J9623" t="s">
        <v>58</v>
      </c>
      <c r="K9623" t="s">
        <v>66</v>
      </c>
      <c r="L9623" t="s">
        <v>72</v>
      </c>
      <c r="N9623">
        <v>87.65</v>
      </c>
      <c r="O9623">
        <v>95.3</v>
      </c>
      <c r="P9623">
        <v>2</v>
      </c>
      <c r="Q9623">
        <v>2</v>
      </c>
      <c r="R9623" t="s">
        <v>140</v>
      </c>
      <c r="S9623" t="s">
        <v>53</v>
      </c>
      <c r="T9623">
        <v>1</v>
      </c>
      <c r="U9623">
        <v>95.49</v>
      </c>
      <c r="V9623">
        <v>1</v>
      </c>
      <c r="W9623">
        <v>1</v>
      </c>
      <c r="X9623">
        <v>1</v>
      </c>
      <c r="Y9623">
        <v>1</v>
      </c>
      <c r="Z9623">
        <v>1</v>
      </c>
      <c r="AA9623">
        <v>17</v>
      </c>
      <c r="AB9623">
        <v>17</v>
      </c>
      <c r="AC9623">
        <v>18</v>
      </c>
      <c r="AD9623">
        <v>1</v>
      </c>
      <c r="AE9623">
        <v>1</v>
      </c>
      <c r="AF9623">
        <v>1</v>
      </c>
      <c r="AG9623">
        <v>1</v>
      </c>
      <c r="AH9623">
        <v>1</v>
      </c>
      <c r="AI9623">
        <v>1</v>
      </c>
      <c r="AJ9623">
        <v>0</v>
      </c>
      <c r="AK9623">
        <v>1</v>
      </c>
      <c r="AL9623">
        <v>0</v>
      </c>
      <c r="AM9623">
        <v>1</v>
      </c>
      <c r="AN9623">
        <v>1</v>
      </c>
      <c r="AO9623">
        <v>16</v>
      </c>
      <c r="AP9623">
        <v>11</v>
      </c>
      <c r="AQ9623">
        <v>91.74</v>
      </c>
      <c r="AR9623" t="str">
        <f t="shared" ca="1" si="150"/>
        <v>Wipro</v>
      </c>
    </row>
    <row r="9624" spans="1:44" x14ac:dyDescent="0.35">
      <c r="A9624" t="s">
        <v>19514</v>
      </c>
      <c r="B9624" t="s">
        <v>19515</v>
      </c>
      <c r="C9624" t="s">
        <v>64</v>
      </c>
      <c r="D9624" t="s">
        <v>46</v>
      </c>
      <c r="E9624" t="s">
        <v>20274</v>
      </c>
      <c r="F9624">
        <v>0</v>
      </c>
      <c r="G9624" t="s">
        <v>76</v>
      </c>
      <c r="H9624">
        <v>2020</v>
      </c>
      <c r="I9624" t="s">
        <v>93</v>
      </c>
      <c r="J9624" t="s">
        <v>58</v>
      </c>
      <c r="K9624" t="s">
        <v>89</v>
      </c>
      <c r="M9624" t="s">
        <v>77</v>
      </c>
      <c r="N9624">
        <v>83</v>
      </c>
      <c r="O9624">
        <v>77.760000000000005</v>
      </c>
      <c r="P9624">
        <v>0</v>
      </c>
      <c r="Q9624">
        <v>1</v>
      </c>
      <c r="R9624" t="s">
        <v>101</v>
      </c>
      <c r="S9624" t="s">
        <v>61</v>
      </c>
      <c r="T9624">
        <v>0</v>
      </c>
      <c r="U9624">
        <v>63.34</v>
      </c>
      <c r="V9624">
        <v>1</v>
      </c>
      <c r="W9624">
        <v>0</v>
      </c>
      <c r="X9624">
        <v>1</v>
      </c>
      <c r="Y9624">
        <v>0</v>
      </c>
      <c r="Z9624">
        <v>0</v>
      </c>
      <c r="AA9624">
        <v>6</v>
      </c>
      <c r="AB9624">
        <v>8</v>
      </c>
      <c r="AC9624">
        <v>7</v>
      </c>
      <c r="AD9624">
        <v>0</v>
      </c>
      <c r="AE9624">
        <v>0</v>
      </c>
      <c r="AF9624">
        <v>1</v>
      </c>
      <c r="AG9624">
        <v>1</v>
      </c>
      <c r="AH9624">
        <v>0</v>
      </c>
      <c r="AI9624">
        <v>1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15</v>
      </c>
      <c r="AP9624">
        <v>11</v>
      </c>
      <c r="AQ9624">
        <v>56.39</v>
      </c>
      <c r="AR9624" t="str">
        <f t="shared" ca="1" si="150"/>
        <v/>
      </c>
    </row>
    <row r="9625" spans="1:44" x14ac:dyDescent="0.35">
      <c r="A9625" t="s">
        <v>19516</v>
      </c>
      <c r="B9625" t="s">
        <v>19517</v>
      </c>
      <c r="C9625" t="s">
        <v>45</v>
      </c>
      <c r="D9625" t="s">
        <v>65</v>
      </c>
      <c r="E9625" t="s">
        <v>20270</v>
      </c>
      <c r="F9625">
        <v>20.38</v>
      </c>
      <c r="H9625">
        <v>2020</v>
      </c>
      <c r="I9625" t="s">
        <v>93</v>
      </c>
      <c r="J9625" t="s">
        <v>49</v>
      </c>
      <c r="K9625" t="s">
        <v>59</v>
      </c>
      <c r="N9625">
        <v>81.94</v>
      </c>
      <c r="O9625">
        <v>81.63</v>
      </c>
      <c r="P9625">
        <v>3</v>
      </c>
      <c r="Q9625">
        <v>2</v>
      </c>
      <c r="R9625" t="s">
        <v>267</v>
      </c>
      <c r="S9625" t="s">
        <v>61</v>
      </c>
      <c r="T9625">
        <v>1</v>
      </c>
      <c r="U9625">
        <v>80.06</v>
      </c>
      <c r="V9625">
        <v>1</v>
      </c>
      <c r="W9625">
        <v>1</v>
      </c>
      <c r="X9625">
        <v>1</v>
      </c>
      <c r="Y9625">
        <v>1</v>
      </c>
      <c r="Z9625">
        <v>1</v>
      </c>
      <c r="AA9625">
        <v>17</v>
      </c>
      <c r="AB9625">
        <v>19</v>
      </c>
      <c r="AC9625">
        <v>18</v>
      </c>
      <c r="AD9625">
        <v>1</v>
      </c>
      <c r="AE9625">
        <v>1</v>
      </c>
      <c r="AF9625">
        <v>1</v>
      </c>
      <c r="AG9625">
        <v>1</v>
      </c>
      <c r="AH9625">
        <v>0</v>
      </c>
      <c r="AI9625">
        <v>1</v>
      </c>
      <c r="AJ9625">
        <v>1</v>
      </c>
      <c r="AK9625">
        <v>1</v>
      </c>
      <c r="AL9625">
        <v>0</v>
      </c>
      <c r="AM9625">
        <v>0</v>
      </c>
      <c r="AN9625">
        <v>1</v>
      </c>
      <c r="AO9625">
        <v>18</v>
      </c>
      <c r="AP9625">
        <v>20</v>
      </c>
      <c r="AQ9625">
        <v>87.15</v>
      </c>
      <c r="AR9625" t="str">
        <f t="shared" ca="1" si="150"/>
        <v>Accenture</v>
      </c>
    </row>
    <row r="9626" spans="1:44" x14ac:dyDescent="0.35">
      <c r="A9626" t="s">
        <v>19518</v>
      </c>
      <c r="B9626" t="s">
        <v>19519</v>
      </c>
      <c r="C9626" t="s">
        <v>45</v>
      </c>
      <c r="D9626" t="s">
        <v>46</v>
      </c>
      <c r="E9626" t="s">
        <v>20274</v>
      </c>
      <c r="F9626">
        <v>0</v>
      </c>
      <c r="G9626" t="s">
        <v>76</v>
      </c>
      <c r="H9626">
        <v>2022</v>
      </c>
      <c r="I9626" t="s">
        <v>48</v>
      </c>
      <c r="L9626" t="s">
        <v>72</v>
      </c>
      <c r="M9626" t="s">
        <v>77</v>
      </c>
      <c r="N9626">
        <v>91.66</v>
      </c>
      <c r="O9626">
        <v>73.53</v>
      </c>
      <c r="P9626">
        <v>0</v>
      </c>
      <c r="Q9626">
        <v>0</v>
      </c>
      <c r="R9626" t="s">
        <v>137</v>
      </c>
      <c r="S9626" t="s">
        <v>61</v>
      </c>
      <c r="T9626">
        <v>0</v>
      </c>
      <c r="U9626">
        <v>77.459999999999994</v>
      </c>
      <c r="V9626">
        <v>0</v>
      </c>
      <c r="W9626">
        <v>1</v>
      </c>
      <c r="X9626">
        <v>0</v>
      </c>
      <c r="Y9626">
        <v>1</v>
      </c>
      <c r="Z9626">
        <v>0</v>
      </c>
      <c r="AA9626">
        <v>9</v>
      </c>
      <c r="AB9626">
        <v>5</v>
      </c>
      <c r="AC9626">
        <v>10</v>
      </c>
      <c r="AD9626">
        <v>0</v>
      </c>
      <c r="AE9626">
        <v>1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9</v>
      </c>
      <c r="AP9626">
        <v>13</v>
      </c>
      <c r="AQ9626">
        <v>79.72</v>
      </c>
      <c r="AR9626" t="str">
        <f t="shared" ca="1" si="150"/>
        <v/>
      </c>
    </row>
    <row r="9627" spans="1:44" x14ac:dyDescent="0.35">
      <c r="A9627" t="s">
        <v>19520</v>
      </c>
      <c r="B9627" t="s">
        <v>19521</v>
      </c>
      <c r="C9627" t="s">
        <v>81</v>
      </c>
      <c r="D9627" t="s">
        <v>65</v>
      </c>
      <c r="E9627" t="s">
        <v>20275</v>
      </c>
      <c r="F9627">
        <v>23.34</v>
      </c>
      <c r="G9627" t="s">
        <v>47</v>
      </c>
      <c r="H9627">
        <v>2020</v>
      </c>
      <c r="I9627" t="s">
        <v>93</v>
      </c>
      <c r="J9627" t="s">
        <v>82</v>
      </c>
      <c r="K9627" t="s">
        <v>66</v>
      </c>
      <c r="L9627" t="s">
        <v>72</v>
      </c>
      <c r="M9627" t="s">
        <v>67</v>
      </c>
      <c r="N9627">
        <v>63.17</v>
      </c>
      <c r="O9627">
        <v>92.4</v>
      </c>
      <c r="P9627">
        <v>2</v>
      </c>
      <c r="Q9627">
        <v>2</v>
      </c>
      <c r="R9627" t="s">
        <v>407</v>
      </c>
      <c r="S9627" t="s">
        <v>53</v>
      </c>
      <c r="T9627">
        <v>1</v>
      </c>
      <c r="U9627">
        <v>89.12</v>
      </c>
      <c r="V9627">
        <v>1</v>
      </c>
      <c r="W9627">
        <v>1</v>
      </c>
      <c r="X9627">
        <v>1</v>
      </c>
      <c r="Y9627">
        <v>1</v>
      </c>
      <c r="Z9627">
        <v>1</v>
      </c>
      <c r="AA9627">
        <v>17</v>
      </c>
      <c r="AB9627">
        <v>18</v>
      </c>
      <c r="AC9627">
        <v>17</v>
      </c>
      <c r="AD9627">
        <v>1</v>
      </c>
      <c r="AE9627">
        <v>1</v>
      </c>
      <c r="AF9627">
        <v>1</v>
      </c>
      <c r="AG9627">
        <v>1</v>
      </c>
      <c r="AH9627">
        <v>0</v>
      </c>
      <c r="AI9627">
        <v>1</v>
      </c>
      <c r="AJ9627">
        <v>0</v>
      </c>
      <c r="AK9627">
        <v>1</v>
      </c>
      <c r="AL9627">
        <v>0</v>
      </c>
      <c r="AM9627">
        <v>0</v>
      </c>
      <c r="AN9627">
        <v>1</v>
      </c>
      <c r="AO9627">
        <v>18</v>
      </c>
      <c r="AP9627">
        <v>19</v>
      </c>
      <c r="AQ9627">
        <v>81.03</v>
      </c>
      <c r="AR9627" t="str">
        <f t="shared" ca="1" si="150"/>
        <v>Wipro</v>
      </c>
    </row>
    <row r="9628" spans="1:44" x14ac:dyDescent="0.35">
      <c r="A9628" t="s">
        <v>19522</v>
      </c>
      <c r="B9628" t="s">
        <v>19523</v>
      </c>
      <c r="C9628" t="s">
        <v>81</v>
      </c>
      <c r="D9628" t="s">
        <v>46</v>
      </c>
      <c r="E9628" t="s">
        <v>20274</v>
      </c>
      <c r="F9628">
        <v>0</v>
      </c>
      <c r="G9628" t="s">
        <v>47</v>
      </c>
      <c r="H9628">
        <v>2023</v>
      </c>
      <c r="I9628" t="s">
        <v>93</v>
      </c>
      <c r="J9628" t="s">
        <v>82</v>
      </c>
      <c r="K9628" t="s">
        <v>59</v>
      </c>
      <c r="L9628" t="s">
        <v>50</v>
      </c>
      <c r="N9628">
        <v>83.35</v>
      </c>
      <c r="O9628">
        <v>54.75</v>
      </c>
      <c r="P9628">
        <v>0</v>
      </c>
      <c r="Q9628">
        <v>0</v>
      </c>
      <c r="R9628" t="s">
        <v>664</v>
      </c>
      <c r="S9628" t="s">
        <v>61</v>
      </c>
      <c r="T9628">
        <v>0</v>
      </c>
      <c r="U9628">
        <v>72.63</v>
      </c>
      <c r="V9628">
        <v>0</v>
      </c>
      <c r="W9628">
        <v>0</v>
      </c>
      <c r="X9628">
        <v>0</v>
      </c>
      <c r="Y9628">
        <v>1</v>
      </c>
      <c r="Z9628">
        <v>1</v>
      </c>
      <c r="AA9628">
        <v>10</v>
      </c>
      <c r="AB9628">
        <v>11</v>
      </c>
      <c r="AC9628">
        <v>5</v>
      </c>
      <c r="AD9628">
        <v>0</v>
      </c>
      <c r="AE9628">
        <v>0</v>
      </c>
      <c r="AF9628">
        <v>1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1</v>
      </c>
      <c r="AO9628">
        <v>9</v>
      </c>
      <c r="AP9628">
        <v>10</v>
      </c>
      <c r="AQ9628">
        <v>51.43</v>
      </c>
      <c r="AR9628" t="str">
        <f t="shared" ca="1" si="150"/>
        <v/>
      </c>
    </row>
    <row r="9629" spans="1:44" x14ac:dyDescent="0.35">
      <c r="A9629" t="s">
        <v>19524</v>
      </c>
      <c r="B9629" t="s">
        <v>19525</v>
      </c>
      <c r="C9629" t="s">
        <v>56</v>
      </c>
      <c r="D9629" t="s">
        <v>65</v>
      </c>
      <c r="E9629" t="s">
        <v>20274</v>
      </c>
      <c r="F9629">
        <v>0</v>
      </c>
      <c r="G9629" t="s">
        <v>47</v>
      </c>
      <c r="H9629">
        <v>2020</v>
      </c>
      <c r="I9629" t="s">
        <v>57</v>
      </c>
      <c r="J9629" t="s">
        <v>58</v>
      </c>
      <c r="K9629" t="s">
        <v>89</v>
      </c>
      <c r="L9629" t="s">
        <v>83</v>
      </c>
      <c r="M9629" t="s">
        <v>77</v>
      </c>
      <c r="N9629">
        <v>66.819999999999993</v>
      </c>
      <c r="O9629">
        <v>73.83</v>
      </c>
      <c r="P9629">
        <v>0</v>
      </c>
      <c r="Q9629">
        <v>1</v>
      </c>
      <c r="R9629" t="s">
        <v>218</v>
      </c>
      <c r="S9629" t="s">
        <v>61</v>
      </c>
      <c r="T9629">
        <v>0</v>
      </c>
      <c r="U9629">
        <v>67.010000000000005</v>
      </c>
      <c r="V9629">
        <v>0</v>
      </c>
      <c r="W9629">
        <v>0</v>
      </c>
      <c r="X9629">
        <v>0</v>
      </c>
      <c r="Y9629">
        <v>1</v>
      </c>
      <c r="Z9629">
        <v>0</v>
      </c>
      <c r="AA9629">
        <v>14</v>
      </c>
      <c r="AB9629">
        <v>8</v>
      </c>
      <c r="AC9629">
        <v>12</v>
      </c>
      <c r="AD9629">
        <v>1</v>
      </c>
      <c r="AE9629">
        <v>0</v>
      </c>
      <c r="AF9629">
        <v>1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1</v>
      </c>
      <c r="AM9629">
        <v>0</v>
      </c>
      <c r="AN9629">
        <v>0</v>
      </c>
      <c r="AO9629">
        <v>8</v>
      </c>
      <c r="AP9629">
        <v>13</v>
      </c>
      <c r="AQ9629">
        <v>73.680000000000007</v>
      </c>
      <c r="AR9629" t="str">
        <f t="shared" ca="1" si="150"/>
        <v/>
      </c>
    </row>
    <row r="9630" spans="1:44" x14ac:dyDescent="0.35">
      <c r="A9630" t="s">
        <v>19526</v>
      </c>
      <c r="B9630" t="s">
        <v>19527</v>
      </c>
      <c r="C9630" t="s">
        <v>45</v>
      </c>
      <c r="D9630" t="s">
        <v>65</v>
      </c>
      <c r="E9630" t="s">
        <v>20270</v>
      </c>
      <c r="F9630">
        <v>4.29</v>
      </c>
      <c r="H9630">
        <v>2023</v>
      </c>
      <c r="I9630" t="s">
        <v>48</v>
      </c>
      <c r="K9630" t="s">
        <v>66</v>
      </c>
      <c r="L9630" t="s">
        <v>83</v>
      </c>
      <c r="M9630" t="s">
        <v>77</v>
      </c>
      <c r="N9630">
        <v>77.739999999999995</v>
      </c>
      <c r="O9630">
        <v>87.52</v>
      </c>
      <c r="P9630">
        <v>3</v>
      </c>
      <c r="Q9630">
        <v>3</v>
      </c>
      <c r="R9630" t="s">
        <v>285</v>
      </c>
      <c r="S9630" t="s">
        <v>61</v>
      </c>
      <c r="T9630">
        <v>1</v>
      </c>
      <c r="U9630">
        <v>80.849999999999994</v>
      </c>
      <c r="V9630">
        <v>1</v>
      </c>
      <c r="W9630">
        <v>1</v>
      </c>
      <c r="X9630">
        <v>1</v>
      </c>
      <c r="Y9630">
        <v>1</v>
      </c>
      <c r="Z9630">
        <v>1</v>
      </c>
      <c r="AA9630">
        <v>17</v>
      </c>
      <c r="AB9630">
        <v>18</v>
      </c>
      <c r="AC9630">
        <v>19</v>
      </c>
      <c r="AD9630">
        <v>1</v>
      </c>
      <c r="AE9630">
        <v>1</v>
      </c>
      <c r="AF9630">
        <v>1</v>
      </c>
      <c r="AG9630">
        <v>1</v>
      </c>
      <c r="AH9630">
        <v>0</v>
      </c>
      <c r="AI9630">
        <v>1</v>
      </c>
      <c r="AJ9630">
        <v>1</v>
      </c>
      <c r="AK9630">
        <v>1</v>
      </c>
      <c r="AL9630">
        <v>0</v>
      </c>
      <c r="AM9630">
        <v>0</v>
      </c>
      <c r="AN9630">
        <v>1</v>
      </c>
      <c r="AO9630">
        <v>19</v>
      </c>
      <c r="AP9630">
        <v>16</v>
      </c>
      <c r="AQ9630">
        <v>92.96</v>
      </c>
      <c r="AR9630" t="str">
        <f t="shared" ca="1" si="150"/>
        <v>Accenture</v>
      </c>
    </row>
    <row r="9631" spans="1:44" x14ac:dyDescent="0.35">
      <c r="A9631" t="s">
        <v>19528</v>
      </c>
      <c r="B9631" t="s">
        <v>19529</v>
      </c>
      <c r="C9631" t="s">
        <v>64</v>
      </c>
      <c r="D9631" t="s">
        <v>65</v>
      </c>
      <c r="E9631" t="s">
        <v>20271</v>
      </c>
      <c r="F9631">
        <v>23.97</v>
      </c>
      <c r="H9631">
        <v>2020</v>
      </c>
      <c r="I9631" t="s">
        <v>57</v>
      </c>
      <c r="J9631" t="s">
        <v>49</v>
      </c>
      <c r="K9631" t="s">
        <v>71</v>
      </c>
      <c r="N9631">
        <v>94.46</v>
      </c>
      <c r="O9631">
        <v>83.64</v>
      </c>
      <c r="P9631">
        <v>2</v>
      </c>
      <c r="Q9631">
        <v>2</v>
      </c>
      <c r="R9631" t="s">
        <v>73</v>
      </c>
      <c r="S9631" t="s">
        <v>61</v>
      </c>
      <c r="T9631">
        <v>1</v>
      </c>
      <c r="U9631">
        <v>85.04</v>
      </c>
      <c r="V9631">
        <v>1</v>
      </c>
      <c r="W9631">
        <v>1</v>
      </c>
      <c r="X9631">
        <v>1</v>
      </c>
      <c r="Y9631">
        <v>1</v>
      </c>
      <c r="Z9631">
        <v>1</v>
      </c>
      <c r="AA9631">
        <v>18</v>
      </c>
      <c r="AB9631">
        <v>18</v>
      </c>
      <c r="AC9631">
        <v>16</v>
      </c>
      <c r="AD9631">
        <v>1</v>
      </c>
      <c r="AE9631">
        <v>1</v>
      </c>
      <c r="AF9631">
        <v>1</v>
      </c>
      <c r="AG9631">
        <v>1</v>
      </c>
      <c r="AH9631">
        <v>1</v>
      </c>
      <c r="AI9631">
        <v>1</v>
      </c>
      <c r="AJ9631">
        <v>1</v>
      </c>
      <c r="AK9631">
        <v>1</v>
      </c>
      <c r="AL9631">
        <v>0</v>
      </c>
      <c r="AM9631">
        <v>1</v>
      </c>
      <c r="AN9631">
        <v>1</v>
      </c>
      <c r="AO9631">
        <v>18</v>
      </c>
      <c r="AP9631">
        <v>14</v>
      </c>
      <c r="AQ9631">
        <v>87.21</v>
      </c>
      <c r="AR9631" t="str">
        <f t="shared" ca="1" si="150"/>
        <v>Tech Mahindra</v>
      </c>
    </row>
    <row r="9632" spans="1:44" x14ac:dyDescent="0.35">
      <c r="A9632" t="s">
        <v>19530</v>
      </c>
      <c r="B9632" t="s">
        <v>19531</v>
      </c>
      <c r="C9632" t="s">
        <v>45</v>
      </c>
      <c r="D9632" t="s">
        <v>65</v>
      </c>
      <c r="E9632" t="s">
        <v>20274</v>
      </c>
      <c r="F9632">
        <v>0</v>
      </c>
      <c r="G9632" t="s">
        <v>47</v>
      </c>
      <c r="H9632">
        <v>2024</v>
      </c>
      <c r="I9632" t="s">
        <v>48</v>
      </c>
      <c r="J9632" t="s">
        <v>82</v>
      </c>
      <c r="K9632" t="s">
        <v>59</v>
      </c>
      <c r="L9632" t="s">
        <v>83</v>
      </c>
      <c r="N9632">
        <v>91.14</v>
      </c>
      <c r="O9632">
        <v>75.36</v>
      </c>
      <c r="P9632">
        <v>0</v>
      </c>
      <c r="Q9632">
        <v>0</v>
      </c>
      <c r="R9632" t="s">
        <v>110</v>
      </c>
      <c r="S9632" t="s">
        <v>61</v>
      </c>
      <c r="T9632">
        <v>0</v>
      </c>
      <c r="U9632">
        <v>53.61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11</v>
      </c>
      <c r="AB9632">
        <v>5</v>
      </c>
      <c r="AC9632">
        <v>9</v>
      </c>
      <c r="AD9632">
        <v>0</v>
      </c>
      <c r="AE9632">
        <v>0</v>
      </c>
      <c r="AF9632">
        <v>1</v>
      </c>
      <c r="AG9632">
        <v>0</v>
      </c>
      <c r="AH9632">
        <v>0</v>
      </c>
      <c r="AI9632">
        <v>1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7</v>
      </c>
      <c r="AP9632">
        <v>10</v>
      </c>
      <c r="AQ9632">
        <v>52.25</v>
      </c>
      <c r="AR9632" t="str">
        <f t="shared" ca="1" si="150"/>
        <v/>
      </c>
    </row>
    <row r="9633" spans="1:44" x14ac:dyDescent="0.35">
      <c r="A9633" t="s">
        <v>19532</v>
      </c>
      <c r="B9633" t="s">
        <v>19533</v>
      </c>
      <c r="C9633" t="s">
        <v>64</v>
      </c>
      <c r="D9633" t="s">
        <v>46</v>
      </c>
      <c r="E9633" t="s">
        <v>20275</v>
      </c>
      <c r="F9633">
        <v>23.32</v>
      </c>
      <c r="G9633" t="s">
        <v>76</v>
      </c>
      <c r="H9633">
        <v>2020</v>
      </c>
      <c r="I9633" t="s">
        <v>48</v>
      </c>
      <c r="J9633" t="s">
        <v>58</v>
      </c>
      <c r="K9633" t="s">
        <v>66</v>
      </c>
      <c r="M9633" t="s">
        <v>51</v>
      </c>
      <c r="N9633">
        <v>93.66</v>
      </c>
      <c r="O9633">
        <v>91.12</v>
      </c>
      <c r="P9633">
        <v>2</v>
      </c>
      <c r="Q9633">
        <v>3</v>
      </c>
      <c r="R9633" t="s">
        <v>2490</v>
      </c>
      <c r="S9633" t="s">
        <v>61</v>
      </c>
      <c r="T9633">
        <v>1</v>
      </c>
      <c r="U9633">
        <v>86.68</v>
      </c>
      <c r="V9633">
        <v>1</v>
      </c>
      <c r="W9633">
        <v>1</v>
      </c>
      <c r="X9633">
        <v>1</v>
      </c>
      <c r="Y9633">
        <v>1</v>
      </c>
      <c r="Z9633">
        <v>1</v>
      </c>
      <c r="AA9633">
        <v>17</v>
      </c>
      <c r="AB9633">
        <v>19</v>
      </c>
      <c r="AC9633">
        <v>18</v>
      </c>
      <c r="AD9633">
        <v>1</v>
      </c>
      <c r="AE9633">
        <v>1</v>
      </c>
      <c r="AF9633">
        <v>1</v>
      </c>
      <c r="AG9633">
        <v>1</v>
      </c>
      <c r="AH9633">
        <v>0</v>
      </c>
      <c r="AI9633">
        <v>1</v>
      </c>
      <c r="AJ9633">
        <v>0</v>
      </c>
      <c r="AK9633">
        <v>1</v>
      </c>
      <c r="AL9633">
        <v>1</v>
      </c>
      <c r="AM9633">
        <v>0</v>
      </c>
      <c r="AN9633">
        <v>1</v>
      </c>
      <c r="AO9633">
        <v>17</v>
      </c>
      <c r="AP9633">
        <v>17</v>
      </c>
      <c r="AQ9633">
        <v>88</v>
      </c>
      <c r="AR9633" t="str">
        <f t="shared" ca="1" si="150"/>
        <v>Wipro</v>
      </c>
    </row>
    <row r="9634" spans="1:44" x14ac:dyDescent="0.35">
      <c r="A9634" t="s">
        <v>19534</v>
      </c>
      <c r="B9634" t="s">
        <v>19535</v>
      </c>
      <c r="C9634" t="s">
        <v>100</v>
      </c>
      <c r="D9634" t="s">
        <v>65</v>
      </c>
      <c r="E9634" t="s">
        <v>20272</v>
      </c>
      <c r="F9634">
        <v>20.92</v>
      </c>
      <c r="G9634" t="s">
        <v>76</v>
      </c>
      <c r="H9634">
        <v>2020</v>
      </c>
      <c r="I9634" t="s">
        <v>93</v>
      </c>
      <c r="J9634" t="s">
        <v>58</v>
      </c>
      <c r="K9634" t="s">
        <v>66</v>
      </c>
      <c r="L9634" t="s">
        <v>72</v>
      </c>
      <c r="M9634" t="s">
        <v>51</v>
      </c>
      <c r="N9634">
        <v>86.4</v>
      </c>
      <c r="O9634">
        <v>88.78</v>
      </c>
      <c r="P9634">
        <v>2</v>
      </c>
      <c r="Q9634">
        <v>2</v>
      </c>
      <c r="R9634" t="s">
        <v>285</v>
      </c>
      <c r="S9634" t="s">
        <v>61</v>
      </c>
      <c r="T9634">
        <v>1</v>
      </c>
      <c r="U9634">
        <v>91.8</v>
      </c>
      <c r="V9634">
        <v>1</v>
      </c>
      <c r="W9634">
        <v>1</v>
      </c>
      <c r="X9634">
        <v>1</v>
      </c>
      <c r="Y9634">
        <v>1</v>
      </c>
      <c r="Z9634">
        <v>1</v>
      </c>
      <c r="AA9634">
        <v>17</v>
      </c>
      <c r="AB9634">
        <v>16</v>
      </c>
      <c r="AC9634">
        <v>17</v>
      </c>
      <c r="AD9634">
        <v>1</v>
      </c>
      <c r="AE9634">
        <v>1</v>
      </c>
      <c r="AF9634">
        <v>1</v>
      </c>
      <c r="AG9634">
        <v>1</v>
      </c>
      <c r="AH9634">
        <v>0</v>
      </c>
      <c r="AI9634">
        <v>1</v>
      </c>
      <c r="AJ9634">
        <v>0</v>
      </c>
      <c r="AK9634">
        <v>1</v>
      </c>
      <c r="AL9634">
        <v>0</v>
      </c>
      <c r="AM9634">
        <v>0</v>
      </c>
      <c r="AN9634">
        <v>1</v>
      </c>
      <c r="AO9634">
        <v>16</v>
      </c>
      <c r="AP9634">
        <v>12</v>
      </c>
      <c r="AQ9634">
        <v>88.81</v>
      </c>
      <c r="AR9634" t="str">
        <f t="shared" ca="1" si="150"/>
        <v>Cognizant</v>
      </c>
    </row>
    <row r="9635" spans="1:44" x14ac:dyDescent="0.35">
      <c r="A9635" t="s">
        <v>19536</v>
      </c>
      <c r="B9635" t="s">
        <v>19537</v>
      </c>
      <c r="C9635" t="s">
        <v>56</v>
      </c>
      <c r="D9635" t="s">
        <v>65</v>
      </c>
      <c r="E9635" t="s">
        <v>20271</v>
      </c>
      <c r="F9635">
        <v>22.03</v>
      </c>
      <c r="H9635">
        <v>2022</v>
      </c>
      <c r="I9635" t="s">
        <v>57</v>
      </c>
      <c r="J9635" t="s">
        <v>58</v>
      </c>
      <c r="K9635" t="s">
        <v>71</v>
      </c>
      <c r="L9635" t="s">
        <v>83</v>
      </c>
      <c r="M9635" t="s">
        <v>77</v>
      </c>
      <c r="N9635">
        <v>90.04</v>
      </c>
      <c r="O9635">
        <v>88.92</v>
      </c>
      <c r="P9635">
        <v>3</v>
      </c>
      <c r="Q9635">
        <v>2</v>
      </c>
      <c r="R9635" t="s">
        <v>362</v>
      </c>
      <c r="S9635" t="s">
        <v>53</v>
      </c>
      <c r="T9635">
        <v>1</v>
      </c>
      <c r="U9635">
        <v>85.39</v>
      </c>
      <c r="V9635">
        <v>1</v>
      </c>
      <c r="W9635">
        <v>1</v>
      </c>
      <c r="X9635">
        <v>1</v>
      </c>
      <c r="Y9635">
        <v>1</v>
      </c>
      <c r="Z9635">
        <v>1</v>
      </c>
      <c r="AA9635">
        <v>17</v>
      </c>
      <c r="AB9635">
        <v>19</v>
      </c>
      <c r="AC9635">
        <v>19</v>
      </c>
      <c r="AD9635">
        <v>1</v>
      </c>
      <c r="AE9635">
        <v>1</v>
      </c>
      <c r="AF9635">
        <v>1</v>
      </c>
      <c r="AG9635">
        <v>1</v>
      </c>
      <c r="AH9635">
        <v>0</v>
      </c>
      <c r="AI9635">
        <v>1</v>
      </c>
      <c r="AJ9635">
        <v>0</v>
      </c>
      <c r="AK9635">
        <v>1</v>
      </c>
      <c r="AL9635">
        <v>1</v>
      </c>
      <c r="AM9635">
        <v>0</v>
      </c>
      <c r="AN9635">
        <v>1</v>
      </c>
      <c r="AO9635">
        <v>18</v>
      </c>
      <c r="AP9635">
        <v>10</v>
      </c>
      <c r="AQ9635">
        <v>90.35</v>
      </c>
      <c r="AR9635" t="str">
        <f t="shared" ca="1" si="150"/>
        <v>Tech Mahindra</v>
      </c>
    </row>
    <row r="9636" spans="1:44" x14ac:dyDescent="0.35">
      <c r="A9636" t="s">
        <v>19538</v>
      </c>
      <c r="B9636" t="s">
        <v>19539</v>
      </c>
      <c r="C9636" t="s">
        <v>45</v>
      </c>
      <c r="D9636" t="s">
        <v>65</v>
      </c>
      <c r="E9636" t="s">
        <v>20274</v>
      </c>
      <c r="F9636">
        <v>0</v>
      </c>
      <c r="G9636" t="s">
        <v>47</v>
      </c>
      <c r="H9636">
        <v>2022</v>
      </c>
      <c r="I9636" t="s">
        <v>93</v>
      </c>
      <c r="K9636" t="s">
        <v>71</v>
      </c>
      <c r="L9636" t="s">
        <v>83</v>
      </c>
      <c r="M9636" t="s">
        <v>77</v>
      </c>
      <c r="N9636">
        <v>78.47</v>
      </c>
      <c r="O9636">
        <v>75.7</v>
      </c>
      <c r="P9636">
        <v>0</v>
      </c>
      <c r="Q9636">
        <v>0</v>
      </c>
      <c r="R9636" t="s">
        <v>331</v>
      </c>
      <c r="S9636" t="s">
        <v>53</v>
      </c>
      <c r="T9636">
        <v>0</v>
      </c>
      <c r="U9636">
        <v>52.59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13</v>
      </c>
      <c r="AB9636">
        <v>10</v>
      </c>
      <c r="AC9636">
        <v>9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15</v>
      </c>
      <c r="AP9636">
        <v>11</v>
      </c>
      <c r="AQ9636">
        <v>56.98</v>
      </c>
      <c r="AR9636" t="str">
        <f t="shared" ca="1" si="150"/>
        <v/>
      </c>
    </row>
    <row r="9637" spans="1:44" x14ac:dyDescent="0.35">
      <c r="A9637" t="s">
        <v>19540</v>
      </c>
      <c r="B9637" t="s">
        <v>19541</v>
      </c>
      <c r="C9637" t="s">
        <v>56</v>
      </c>
      <c r="D9637" t="s">
        <v>65</v>
      </c>
      <c r="E9637" t="s">
        <v>20274</v>
      </c>
      <c r="F9637">
        <v>0</v>
      </c>
      <c r="G9637" t="s">
        <v>47</v>
      </c>
      <c r="H9637">
        <v>2021</v>
      </c>
      <c r="I9637" t="s">
        <v>93</v>
      </c>
      <c r="J9637" t="s">
        <v>82</v>
      </c>
      <c r="K9637" t="s">
        <v>59</v>
      </c>
      <c r="M9637" t="s">
        <v>77</v>
      </c>
      <c r="N9637">
        <v>91.83</v>
      </c>
      <c r="O9637">
        <v>61.9</v>
      </c>
      <c r="P9637">
        <v>1</v>
      </c>
      <c r="Q9637">
        <v>0</v>
      </c>
      <c r="R9637" t="s">
        <v>489</v>
      </c>
      <c r="S9637" t="s">
        <v>61</v>
      </c>
      <c r="T9637">
        <v>0</v>
      </c>
      <c r="U9637">
        <v>56.31</v>
      </c>
      <c r="V9637">
        <v>0</v>
      </c>
      <c r="W9637">
        <v>0</v>
      </c>
      <c r="X9637">
        <v>0</v>
      </c>
      <c r="Y9637">
        <v>1</v>
      </c>
      <c r="Z9637">
        <v>0</v>
      </c>
      <c r="AA9637">
        <v>5</v>
      </c>
      <c r="AB9637">
        <v>9</v>
      </c>
      <c r="AC9637">
        <v>5</v>
      </c>
      <c r="AD9637">
        <v>0</v>
      </c>
      <c r="AE9637">
        <v>0</v>
      </c>
      <c r="AF9637">
        <v>0</v>
      </c>
      <c r="AG9637">
        <v>1</v>
      </c>
      <c r="AH9637">
        <v>0</v>
      </c>
      <c r="AI9637">
        <v>1</v>
      </c>
      <c r="AJ9637">
        <v>0</v>
      </c>
      <c r="AK9637">
        <v>1</v>
      </c>
      <c r="AL9637">
        <v>0</v>
      </c>
      <c r="AM9637">
        <v>0</v>
      </c>
      <c r="AN9637">
        <v>1</v>
      </c>
      <c r="AO9637">
        <v>11</v>
      </c>
      <c r="AP9637">
        <v>19</v>
      </c>
      <c r="AQ9637">
        <v>76.760000000000005</v>
      </c>
      <c r="AR9637" t="str">
        <f t="shared" ca="1" si="150"/>
        <v/>
      </c>
    </row>
    <row r="9638" spans="1:44" x14ac:dyDescent="0.35">
      <c r="A9638" t="s">
        <v>19542</v>
      </c>
      <c r="B9638" t="s">
        <v>19543</v>
      </c>
      <c r="C9638" t="s">
        <v>100</v>
      </c>
      <c r="D9638" t="s">
        <v>46</v>
      </c>
      <c r="E9638" t="s">
        <v>20274</v>
      </c>
      <c r="F9638">
        <v>0</v>
      </c>
      <c r="G9638" t="s">
        <v>47</v>
      </c>
      <c r="H9638">
        <v>2022</v>
      </c>
      <c r="I9638" t="s">
        <v>57</v>
      </c>
      <c r="J9638" t="s">
        <v>58</v>
      </c>
      <c r="K9638" t="s">
        <v>66</v>
      </c>
      <c r="L9638" t="s">
        <v>83</v>
      </c>
      <c r="M9638" t="s">
        <v>77</v>
      </c>
      <c r="N9638">
        <v>69.06</v>
      </c>
      <c r="O9638">
        <v>70.45</v>
      </c>
      <c r="P9638">
        <v>1</v>
      </c>
      <c r="Q9638">
        <v>1</v>
      </c>
      <c r="R9638" t="s">
        <v>221</v>
      </c>
      <c r="S9638" t="s">
        <v>61</v>
      </c>
      <c r="T9638">
        <v>0</v>
      </c>
      <c r="U9638">
        <v>61.09</v>
      </c>
      <c r="V9638">
        <v>0</v>
      </c>
      <c r="W9638">
        <v>0</v>
      </c>
      <c r="X9638">
        <v>1</v>
      </c>
      <c r="Y9638">
        <v>0</v>
      </c>
      <c r="Z9638">
        <v>1</v>
      </c>
      <c r="AA9638">
        <v>12</v>
      </c>
      <c r="AB9638">
        <v>6</v>
      </c>
      <c r="AC9638">
        <v>9</v>
      </c>
      <c r="AD9638">
        <v>0</v>
      </c>
      <c r="AE9638">
        <v>0</v>
      </c>
      <c r="AF9638">
        <v>0</v>
      </c>
      <c r="AG9638">
        <v>0</v>
      </c>
      <c r="AH9638">
        <v>1</v>
      </c>
      <c r="AI9638">
        <v>1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13</v>
      </c>
      <c r="AP9638">
        <v>13</v>
      </c>
      <c r="AQ9638">
        <v>51.56</v>
      </c>
      <c r="AR9638" t="str">
        <f t="shared" ca="1" si="150"/>
        <v/>
      </c>
    </row>
    <row r="9639" spans="1:44" x14ac:dyDescent="0.35">
      <c r="A9639" t="s">
        <v>19544</v>
      </c>
      <c r="B9639" t="s">
        <v>19545</v>
      </c>
      <c r="C9639" t="s">
        <v>64</v>
      </c>
      <c r="D9639" t="s">
        <v>46</v>
      </c>
      <c r="E9639" t="s">
        <v>20271</v>
      </c>
      <c r="F9639">
        <v>16.239999999999998</v>
      </c>
      <c r="H9639">
        <v>2022</v>
      </c>
      <c r="I9639" t="s">
        <v>57</v>
      </c>
      <c r="J9639" t="s">
        <v>49</v>
      </c>
      <c r="K9639" t="s">
        <v>71</v>
      </c>
      <c r="L9639" t="s">
        <v>72</v>
      </c>
      <c r="M9639" t="s">
        <v>67</v>
      </c>
      <c r="N9639">
        <v>95.42</v>
      </c>
      <c r="O9639">
        <v>83.69</v>
      </c>
      <c r="P9639">
        <v>2</v>
      </c>
      <c r="Q9639">
        <v>2</v>
      </c>
      <c r="R9639" t="s">
        <v>238</v>
      </c>
      <c r="S9639" t="s">
        <v>61</v>
      </c>
      <c r="T9639">
        <v>1</v>
      </c>
      <c r="U9639">
        <v>91.04</v>
      </c>
      <c r="V9639">
        <v>1</v>
      </c>
      <c r="W9639">
        <v>1</v>
      </c>
      <c r="X9639">
        <v>1</v>
      </c>
      <c r="Y9639">
        <v>1</v>
      </c>
      <c r="Z9639">
        <v>1</v>
      </c>
      <c r="AA9639">
        <v>16</v>
      </c>
      <c r="AB9639">
        <v>18</v>
      </c>
      <c r="AC9639">
        <v>19</v>
      </c>
      <c r="AD9639">
        <v>1</v>
      </c>
      <c r="AE9639">
        <v>1</v>
      </c>
      <c r="AF9639">
        <v>1</v>
      </c>
      <c r="AG9639">
        <v>1</v>
      </c>
      <c r="AH9639">
        <v>0</v>
      </c>
      <c r="AI9639">
        <v>1</v>
      </c>
      <c r="AJ9639">
        <v>1</v>
      </c>
      <c r="AK9639">
        <v>1</v>
      </c>
      <c r="AL9639">
        <v>0</v>
      </c>
      <c r="AM9639">
        <v>1</v>
      </c>
      <c r="AN9639">
        <v>1</v>
      </c>
      <c r="AO9639">
        <v>18</v>
      </c>
      <c r="AP9639">
        <v>20</v>
      </c>
      <c r="AQ9639">
        <v>90.97</v>
      </c>
      <c r="AR9639" t="str">
        <f t="shared" ca="1" si="150"/>
        <v>Tech Mahindra</v>
      </c>
    </row>
    <row r="9640" spans="1:44" x14ac:dyDescent="0.35">
      <c r="A9640" t="s">
        <v>19546</v>
      </c>
      <c r="B9640" t="s">
        <v>19547</v>
      </c>
      <c r="C9640" t="s">
        <v>45</v>
      </c>
      <c r="D9640" t="s">
        <v>65</v>
      </c>
      <c r="E9640" t="s">
        <v>20273</v>
      </c>
      <c r="F9640">
        <v>22.63</v>
      </c>
      <c r="G9640" t="s">
        <v>76</v>
      </c>
      <c r="H9640">
        <v>2021</v>
      </c>
      <c r="I9640" t="s">
        <v>57</v>
      </c>
      <c r="J9640" t="s">
        <v>58</v>
      </c>
      <c r="K9640" t="s">
        <v>71</v>
      </c>
      <c r="N9640">
        <v>61.63</v>
      </c>
      <c r="O9640">
        <v>88.79</v>
      </c>
      <c r="P9640">
        <v>3</v>
      </c>
      <c r="Q9640">
        <v>2</v>
      </c>
      <c r="R9640" t="s">
        <v>331</v>
      </c>
      <c r="S9640" t="s">
        <v>61</v>
      </c>
      <c r="T9640">
        <v>1</v>
      </c>
      <c r="U9640">
        <v>95.3</v>
      </c>
      <c r="V9640">
        <v>1</v>
      </c>
      <c r="W9640">
        <v>1</v>
      </c>
      <c r="X9640">
        <v>1</v>
      </c>
      <c r="Y9640">
        <v>1</v>
      </c>
      <c r="Z9640">
        <v>1</v>
      </c>
      <c r="AA9640">
        <v>17</v>
      </c>
      <c r="AB9640">
        <v>18</v>
      </c>
      <c r="AC9640">
        <v>18</v>
      </c>
      <c r="AD9640">
        <v>1</v>
      </c>
      <c r="AE9640">
        <v>1</v>
      </c>
      <c r="AF9640">
        <v>1</v>
      </c>
      <c r="AG9640">
        <v>1</v>
      </c>
      <c r="AH9640">
        <v>0</v>
      </c>
      <c r="AI9640">
        <v>1</v>
      </c>
      <c r="AJ9640">
        <v>0</v>
      </c>
      <c r="AK9640">
        <v>1</v>
      </c>
      <c r="AL9640">
        <v>0</v>
      </c>
      <c r="AM9640">
        <v>0</v>
      </c>
      <c r="AN9640">
        <v>1</v>
      </c>
      <c r="AO9640">
        <v>19</v>
      </c>
      <c r="AP9640">
        <v>14</v>
      </c>
      <c r="AQ9640">
        <v>85.76</v>
      </c>
      <c r="AR9640" t="str">
        <f t="shared" ca="1" si="150"/>
        <v>LTIMindtree</v>
      </c>
    </row>
    <row r="9641" spans="1:44" x14ac:dyDescent="0.35">
      <c r="A9641" t="s">
        <v>19548</v>
      </c>
      <c r="B9641" t="s">
        <v>19549</v>
      </c>
      <c r="C9641" t="s">
        <v>81</v>
      </c>
      <c r="D9641" t="s">
        <v>65</v>
      </c>
      <c r="E9641" t="s">
        <v>20270</v>
      </c>
      <c r="F9641">
        <v>25.74</v>
      </c>
      <c r="G9641" t="s">
        <v>76</v>
      </c>
      <c r="H9641">
        <v>2021</v>
      </c>
      <c r="I9641" t="s">
        <v>48</v>
      </c>
      <c r="K9641" t="s">
        <v>66</v>
      </c>
      <c r="L9641" t="s">
        <v>83</v>
      </c>
      <c r="M9641" t="s">
        <v>51</v>
      </c>
      <c r="N9641">
        <v>94.34</v>
      </c>
      <c r="O9641">
        <v>80.52</v>
      </c>
      <c r="P9641">
        <v>2</v>
      </c>
      <c r="Q9641">
        <v>2</v>
      </c>
      <c r="R9641" t="s">
        <v>607</v>
      </c>
      <c r="S9641" t="s">
        <v>53</v>
      </c>
      <c r="T9641">
        <v>1</v>
      </c>
      <c r="U9641">
        <v>84.81</v>
      </c>
      <c r="V9641">
        <v>1</v>
      </c>
      <c r="W9641">
        <v>1</v>
      </c>
      <c r="X9641">
        <v>1</v>
      </c>
      <c r="Y9641">
        <v>1</v>
      </c>
      <c r="Z9641">
        <v>1</v>
      </c>
      <c r="AA9641">
        <v>17</v>
      </c>
      <c r="AB9641">
        <v>17</v>
      </c>
      <c r="AC9641">
        <v>16</v>
      </c>
      <c r="AD9641">
        <v>1</v>
      </c>
      <c r="AE9641">
        <v>1</v>
      </c>
      <c r="AF9641">
        <v>1</v>
      </c>
      <c r="AG9641">
        <v>1</v>
      </c>
      <c r="AH9641">
        <v>0</v>
      </c>
      <c r="AI9641">
        <v>1</v>
      </c>
      <c r="AJ9641">
        <v>1</v>
      </c>
      <c r="AK9641">
        <v>1</v>
      </c>
      <c r="AL9641">
        <v>0</v>
      </c>
      <c r="AM9641">
        <v>0</v>
      </c>
      <c r="AN9641">
        <v>1</v>
      </c>
      <c r="AO9641">
        <v>18</v>
      </c>
      <c r="AP9641">
        <v>16</v>
      </c>
      <c r="AQ9641">
        <v>94.38</v>
      </c>
      <c r="AR9641" t="str">
        <f t="shared" ca="1" si="150"/>
        <v>Accenture</v>
      </c>
    </row>
    <row r="9642" spans="1:44" x14ac:dyDescent="0.35">
      <c r="A9642" t="s">
        <v>19550</v>
      </c>
      <c r="B9642" t="s">
        <v>19551</v>
      </c>
      <c r="C9642" t="s">
        <v>45</v>
      </c>
      <c r="D9642" t="s">
        <v>65</v>
      </c>
      <c r="E9642" t="s">
        <v>20275</v>
      </c>
      <c r="F9642">
        <v>20.059999999999999</v>
      </c>
      <c r="H9642">
        <v>2023</v>
      </c>
      <c r="I9642" t="s">
        <v>93</v>
      </c>
      <c r="K9642" t="s">
        <v>66</v>
      </c>
      <c r="L9642" t="s">
        <v>83</v>
      </c>
      <c r="M9642" t="s">
        <v>67</v>
      </c>
      <c r="N9642">
        <v>97.34</v>
      </c>
      <c r="O9642">
        <v>91.74</v>
      </c>
      <c r="P9642">
        <v>2</v>
      </c>
      <c r="Q9642">
        <v>3</v>
      </c>
      <c r="R9642" t="s">
        <v>84</v>
      </c>
      <c r="S9642" t="s">
        <v>53</v>
      </c>
      <c r="T9642">
        <v>1</v>
      </c>
      <c r="U9642">
        <v>88.55</v>
      </c>
      <c r="V9642">
        <v>1</v>
      </c>
      <c r="W9642">
        <v>1</v>
      </c>
      <c r="X9642">
        <v>1</v>
      </c>
      <c r="Y9642">
        <v>1</v>
      </c>
      <c r="Z9642">
        <v>1</v>
      </c>
      <c r="AA9642">
        <v>18</v>
      </c>
      <c r="AB9642">
        <v>17</v>
      </c>
      <c r="AC9642">
        <v>18</v>
      </c>
      <c r="AD9642">
        <v>1</v>
      </c>
      <c r="AE9642">
        <v>1</v>
      </c>
      <c r="AF9642">
        <v>1</v>
      </c>
      <c r="AG9642">
        <v>1</v>
      </c>
      <c r="AH9642">
        <v>0</v>
      </c>
      <c r="AI9642">
        <v>1</v>
      </c>
      <c r="AJ9642">
        <v>1</v>
      </c>
      <c r="AK9642">
        <v>1</v>
      </c>
      <c r="AL9642">
        <v>0</v>
      </c>
      <c r="AM9642">
        <v>0</v>
      </c>
      <c r="AN9642">
        <v>1</v>
      </c>
      <c r="AO9642">
        <v>18</v>
      </c>
      <c r="AP9642">
        <v>11</v>
      </c>
      <c r="AQ9642">
        <v>82.01</v>
      </c>
      <c r="AR9642" t="str">
        <f t="shared" ca="1" si="150"/>
        <v>Wipro</v>
      </c>
    </row>
    <row r="9643" spans="1:44" x14ac:dyDescent="0.35">
      <c r="A9643" t="s">
        <v>19552</v>
      </c>
      <c r="B9643" t="s">
        <v>19553</v>
      </c>
      <c r="C9643" t="s">
        <v>56</v>
      </c>
      <c r="D9643" t="s">
        <v>65</v>
      </c>
      <c r="E9643" t="s">
        <v>20275</v>
      </c>
      <c r="F9643">
        <v>5.23</v>
      </c>
      <c r="H9643">
        <v>2024</v>
      </c>
      <c r="I9643" t="s">
        <v>93</v>
      </c>
      <c r="K9643" t="s">
        <v>89</v>
      </c>
      <c r="L9643" t="s">
        <v>83</v>
      </c>
      <c r="M9643" t="s">
        <v>51</v>
      </c>
      <c r="N9643">
        <v>81.55</v>
      </c>
      <c r="O9643">
        <v>91.82</v>
      </c>
      <c r="P9643">
        <v>3</v>
      </c>
      <c r="Q9643">
        <v>2</v>
      </c>
      <c r="R9643" t="s">
        <v>417</v>
      </c>
      <c r="S9643" t="s">
        <v>53</v>
      </c>
      <c r="T9643">
        <v>1</v>
      </c>
      <c r="U9643">
        <v>82.66</v>
      </c>
      <c r="V9643">
        <v>1</v>
      </c>
      <c r="W9643">
        <v>1</v>
      </c>
      <c r="X9643">
        <v>1</v>
      </c>
      <c r="Y9643">
        <v>1</v>
      </c>
      <c r="Z9643">
        <v>1</v>
      </c>
      <c r="AA9643">
        <v>16</v>
      </c>
      <c r="AB9643">
        <v>18</v>
      </c>
      <c r="AC9643">
        <v>19</v>
      </c>
      <c r="AD9643">
        <v>1</v>
      </c>
      <c r="AE9643">
        <v>1</v>
      </c>
      <c r="AF9643">
        <v>1</v>
      </c>
      <c r="AG9643">
        <v>1</v>
      </c>
      <c r="AH9643">
        <v>0</v>
      </c>
      <c r="AI9643">
        <v>1</v>
      </c>
      <c r="AJ9643">
        <v>0</v>
      </c>
      <c r="AK9643">
        <v>1</v>
      </c>
      <c r="AL9643">
        <v>0</v>
      </c>
      <c r="AM9643">
        <v>1</v>
      </c>
      <c r="AN9643">
        <v>1</v>
      </c>
      <c r="AO9643">
        <v>17</v>
      </c>
      <c r="AP9643">
        <v>13</v>
      </c>
      <c r="AQ9643">
        <v>83.78</v>
      </c>
      <c r="AR9643" t="str">
        <f t="shared" ca="1" si="150"/>
        <v>Wipro</v>
      </c>
    </row>
    <row r="9644" spans="1:44" x14ac:dyDescent="0.35">
      <c r="A9644" t="s">
        <v>19554</v>
      </c>
      <c r="B9644" t="s">
        <v>19555</v>
      </c>
      <c r="C9644" t="s">
        <v>56</v>
      </c>
      <c r="D9644" t="s">
        <v>65</v>
      </c>
      <c r="E9644" t="s">
        <v>20272</v>
      </c>
      <c r="F9644">
        <v>21.34</v>
      </c>
      <c r="G9644" t="s">
        <v>47</v>
      </c>
      <c r="H9644">
        <v>2021</v>
      </c>
      <c r="I9644" t="s">
        <v>93</v>
      </c>
      <c r="J9644" t="s">
        <v>49</v>
      </c>
      <c r="K9644" t="s">
        <v>59</v>
      </c>
      <c r="M9644" t="s">
        <v>77</v>
      </c>
      <c r="N9644">
        <v>97.89</v>
      </c>
      <c r="O9644">
        <v>93.03</v>
      </c>
      <c r="P9644">
        <v>3</v>
      </c>
      <c r="Q9644">
        <v>3</v>
      </c>
      <c r="R9644" t="s">
        <v>800</v>
      </c>
      <c r="S9644" t="s">
        <v>53</v>
      </c>
      <c r="T9644">
        <v>1</v>
      </c>
      <c r="U9644">
        <v>80.64</v>
      </c>
      <c r="V9644">
        <v>1</v>
      </c>
      <c r="W9644">
        <v>1</v>
      </c>
      <c r="X9644">
        <v>1</v>
      </c>
      <c r="Y9644">
        <v>1</v>
      </c>
      <c r="Z9644">
        <v>1</v>
      </c>
      <c r="AA9644">
        <v>19</v>
      </c>
      <c r="AB9644">
        <v>17</v>
      </c>
      <c r="AC9644">
        <v>16</v>
      </c>
      <c r="AD9644">
        <v>1</v>
      </c>
      <c r="AE9644">
        <v>1</v>
      </c>
      <c r="AF9644">
        <v>1</v>
      </c>
      <c r="AG9644">
        <v>1</v>
      </c>
      <c r="AH9644">
        <v>0</v>
      </c>
      <c r="AI9644">
        <v>1</v>
      </c>
      <c r="AJ9644">
        <v>0</v>
      </c>
      <c r="AK9644">
        <v>1</v>
      </c>
      <c r="AL9644">
        <v>0</v>
      </c>
      <c r="AM9644">
        <v>0</v>
      </c>
      <c r="AN9644">
        <v>1</v>
      </c>
      <c r="AO9644">
        <v>17</v>
      </c>
      <c r="AP9644">
        <v>18</v>
      </c>
      <c r="AQ9644">
        <v>93.77</v>
      </c>
      <c r="AR9644" t="str">
        <f t="shared" ca="1" si="150"/>
        <v>Cognizant</v>
      </c>
    </row>
    <row r="9645" spans="1:44" x14ac:dyDescent="0.35">
      <c r="A9645" t="s">
        <v>19556</v>
      </c>
      <c r="B9645" t="s">
        <v>19557</v>
      </c>
      <c r="C9645" t="s">
        <v>56</v>
      </c>
      <c r="D9645" t="s">
        <v>46</v>
      </c>
      <c r="E9645" t="s">
        <v>20272</v>
      </c>
      <c r="F9645">
        <v>22.61</v>
      </c>
      <c r="G9645" t="s">
        <v>47</v>
      </c>
      <c r="H9645">
        <v>2021</v>
      </c>
      <c r="I9645" t="s">
        <v>57</v>
      </c>
      <c r="J9645" t="s">
        <v>82</v>
      </c>
      <c r="K9645" t="s">
        <v>59</v>
      </c>
      <c r="L9645" t="s">
        <v>83</v>
      </c>
      <c r="M9645" t="s">
        <v>51</v>
      </c>
      <c r="N9645">
        <v>80.87</v>
      </c>
      <c r="O9645">
        <v>88.75</v>
      </c>
      <c r="P9645">
        <v>2</v>
      </c>
      <c r="Q9645">
        <v>2</v>
      </c>
      <c r="R9645" t="s">
        <v>564</v>
      </c>
      <c r="S9645" t="s">
        <v>61</v>
      </c>
      <c r="T9645">
        <v>1</v>
      </c>
      <c r="U9645">
        <v>92.77</v>
      </c>
      <c r="V9645">
        <v>1</v>
      </c>
      <c r="W9645">
        <v>1</v>
      </c>
      <c r="X9645">
        <v>1</v>
      </c>
      <c r="Y9645">
        <v>1</v>
      </c>
      <c r="Z9645">
        <v>1</v>
      </c>
      <c r="AA9645">
        <v>18</v>
      </c>
      <c r="AB9645">
        <v>18</v>
      </c>
      <c r="AC9645">
        <v>16</v>
      </c>
      <c r="AD9645">
        <v>1</v>
      </c>
      <c r="AE9645">
        <v>1</v>
      </c>
      <c r="AF9645">
        <v>1</v>
      </c>
      <c r="AG9645">
        <v>1</v>
      </c>
      <c r="AH9645">
        <v>0</v>
      </c>
      <c r="AI9645">
        <v>1</v>
      </c>
      <c r="AJ9645">
        <v>1</v>
      </c>
      <c r="AK9645">
        <v>1</v>
      </c>
      <c r="AL9645">
        <v>0</v>
      </c>
      <c r="AM9645">
        <v>1</v>
      </c>
      <c r="AN9645">
        <v>1</v>
      </c>
      <c r="AO9645">
        <v>19</v>
      </c>
      <c r="AP9645">
        <v>12</v>
      </c>
      <c r="AQ9645">
        <v>92.89</v>
      </c>
      <c r="AR9645" t="str">
        <f t="shared" ca="1" si="150"/>
        <v>Cognizant</v>
      </c>
    </row>
    <row r="9646" spans="1:44" x14ac:dyDescent="0.35">
      <c r="A9646" t="s">
        <v>19558</v>
      </c>
      <c r="B9646" t="s">
        <v>19559</v>
      </c>
      <c r="C9646" t="s">
        <v>45</v>
      </c>
      <c r="D9646" t="s">
        <v>46</v>
      </c>
      <c r="E9646" t="s">
        <v>20275</v>
      </c>
      <c r="F9646">
        <v>6.92</v>
      </c>
      <c r="G9646" t="s">
        <v>76</v>
      </c>
      <c r="H9646">
        <v>2021</v>
      </c>
      <c r="I9646" t="s">
        <v>48</v>
      </c>
      <c r="J9646" t="s">
        <v>82</v>
      </c>
      <c r="K9646" t="s">
        <v>89</v>
      </c>
      <c r="M9646" t="s">
        <v>51</v>
      </c>
      <c r="N9646">
        <v>80.28</v>
      </c>
      <c r="O9646">
        <v>83.82</v>
      </c>
      <c r="P9646">
        <v>3</v>
      </c>
      <c r="Q9646">
        <v>3</v>
      </c>
      <c r="R9646" t="s">
        <v>241</v>
      </c>
      <c r="S9646" t="s">
        <v>53</v>
      </c>
      <c r="T9646">
        <v>1</v>
      </c>
      <c r="U9646">
        <v>84.76</v>
      </c>
      <c r="V9646">
        <v>1</v>
      </c>
      <c r="W9646">
        <v>1</v>
      </c>
      <c r="X9646">
        <v>1</v>
      </c>
      <c r="Y9646">
        <v>1</v>
      </c>
      <c r="Z9646">
        <v>1</v>
      </c>
      <c r="AA9646">
        <v>17</v>
      </c>
      <c r="AB9646">
        <v>17</v>
      </c>
      <c r="AC9646">
        <v>17</v>
      </c>
      <c r="AD9646">
        <v>1</v>
      </c>
      <c r="AE9646">
        <v>1</v>
      </c>
      <c r="AF9646">
        <v>1</v>
      </c>
      <c r="AG9646">
        <v>1</v>
      </c>
      <c r="AH9646">
        <v>0</v>
      </c>
      <c r="AI9646">
        <v>1</v>
      </c>
      <c r="AJ9646">
        <v>0</v>
      </c>
      <c r="AK9646">
        <v>1</v>
      </c>
      <c r="AL9646">
        <v>0</v>
      </c>
      <c r="AM9646">
        <v>0</v>
      </c>
      <c r="AN9646">
        <v>1</v>
      </c>
      <c r="AO9646">
        <v>16</v>
      </c>
      <c r="AP9646">
        <v>20</v>
      </c>
      <c r="AQ9646">
        <v>95.67</v>
      </c>
      <c r="AR9646" t="str">
        <f t="shared" ca="1" si="150"/>
        <v>Wipro</v>
      </c>
    </row>
    <row r="9647" spans="1:44" x14ac:dyDescent="0.35">
      <c r="A9647" t="s">
        <v>19560</v>
      </c>
      <c r="B9647" t="s">
        <v>19561</v>
      </c>
      <c r="C9647" t="s">
        <v>100</v>
      </c>
      <c r="D9647" t="s">
        <v>65</v>
      </c>
      <c r="E9647" t="s">
        <v>20273</v>
      </c>
      <c r="F9647">
        <v>16.73</v>
      </c>
      <c r="G9647" t="s">
        <v>47</v>
      </c>
      <c r="H9647">
        <v>2023</v>
      </c>
      <c r="I9647" t="s">
        <v>93</v>
      </c>
      <c r="J9647" t="s">
        <v>49</v>
      </c>
      <c r="L9647" t="s">
        <v>72</v>
      </c>
      <c r="M9647" t="s">
        <v>51</v>
      </c>
      <c r="N9647">
        <v>78.23</v>
      </c>
      <c r="O9647">
        <v>87.63</v>
      </c>
      <c r="P9647">
        <v>2</v>
      </c>
      <c r="Q9647">
        <v>2</v>
      </c>
      <c r="R9647" t="s">
        <v>165</v>
      </c>
      <c r="S9647" t="s">
        <v>61</v>
      </c>
      <c r="T9647">
        <v>1</v>
      </c>
      <c r="U9647">
        <v>83.35</v>
      </c>
      <c r="V9647">
        <v>1</v>
      </c>
      <c r="W9647">
        <v>1</v>
      </c>
      <c r="X9647">
        <v>1</v>
      </c>
      <c r="Y9647">
        <v>1</v>
      </c>
      <c r="Z9647">
        <v>1</v>
      </c>
      <c r="AA9647">
        <v>17</v>
      </c>
      <c r="AB9647">
        <v>17</v>
      </c>
      <c r="AC9647">
        <v>16</v>
      </c>
      <c r="AD9647">
        <v>1</v>
      </c>
      <c r="AE9647">
        <v>1</v>
      </c>
      <c r="AF9647">
        <v>1</v>
      </c>
      <c r="AG9647">
        <v>1</v>
      </c>
      <c r="AH9647">
        <v>0</v>
      </c>
      <c r="AI9647">
        <v>1</v>
      </c>
      <c r="AJ9647">
        <v>1</v>
      </c>
      <c r="AK9647">
        <v>1</v>
      </c>
      <c r="AL9647">
        <v>0</v>
      </c>
      <c r="AM9647">
        <v>1</v>
      </c>
      <c r="AN9647">
        <v>1</v>
      </c>
      <c r="AO9647">
        <v>16</v>
      </c>
      <c r="AP9647">
        <v>20</v>
      </c>
      <c r="AQ9647">
        <v>89.14</v>
      </c>
      <c r="AR9647" t="str">
        <f t="shared" ca="1" si="150"/>
        <v>LTIMindtree</v>
      </c>
    </row>
    <row r="9648" spans="1:44" x14ac:dyDescent="0.35">
      <c r="A9648" t="s">
        <v>19562</v>
      </c>
      <c r="B9648" t="s">
        <v>19563</v>
      </c>
      <c r="C9648" t="s">
        <v>45</v>
      </c>
      <c r="D9648" t="s">
        <v>65</v>
      </c>
      <c r="E9648" t="s">
        <v>20272</v>
      </c>
      <c r="F9648">
        <v>11.68</v>
      </c>
      <c r="G9648" t="s">
        <v>47</v>
      </c>
      <c r="H9648">
        <v>2024</v>
      </c>
      <c r="I9648" t="s">
        <v>93</v>
      </c>
      <c r="J9648" t="s">
        <v>49</v>
      </c>
      <c r="K9648" t="s">
        <v>59</v>
      </c>
      <c r="L9648" t="s">
        <v>83</v>
      </c>
      <c r="N9648">
        <v>77.25</v>
      </c>
      <c r="O9648">
        <v>86.39</v>
      </c>
      <c r="P9648">
        <v>3</v>
      </c>
      <c r="Q9648">
        <v>3</v>
      </c>
      <c r="R9648" t="s">
        <v>452</v>
      </c>
      <c r="S9648" t="s">
        <v>61</v>
      </c>
      <c r="T9648">
        <v>1</v>
      </c>
      <c r="U9648">
        <v>88.92</v>
      </c>
      <c r="V9648">
        <v>1</v>
      </c>
      <c r="W9648">
        <v>1</v>
      </c>
      <c r="X9648">
        <v>1</v>
      </c>
      <c r="Y9648">
        <v>1</v>
      </c>
      <c r="Z9648">
        <v>1</v>
      </c>
      <c r="AA9648">
        <v>18</v>
      </c>
      <c r="AB9648">
        <v>19</v>
      </c>
      <c r="AC9648">
        <v>18</v>
      </c>
      <c r="AD9648">
        <v>1</v>
      </c>
      <c r="AE9648">
        <v>1</v>
      </c>
      <c r="AF9648">
        <v>1</v>
      </c>
      <c r="AG9648">
        <v>1</v>
      </c>
      <c r="AH9648">
        <v>1</v>
      </c>
      <c r="AI9648">
        <v>1</v>
      </c>
      <c r="AJ9648">
        <v>0</v>
      </c>
      <c r="AK9648">
        <v>1</v>
      </c>
      <c r="AL9648">
        <v>0</v>
      </c>
      <c r="AM9648">
        <v>1</v>
      </c>
      <c r="AN9648">
        <v>1</v>
      </c>
      <c r="AO9648">
        <v>18</v>
      </c>
      <c r="AP9648">
        <v>11</v>
      </c>
      <c r="AQ9648">
        <v>81.94</v>
      </c>
      <c r="AR9648" t="str">
        <f t="shared" ca="1" si="150"/>
        <v>Cognizant</v>
      </c>
    </row>
    <row r="9649" spans="1:44" x14ac:dyDescent="0.35">
      <c r="A9649" t="s">
        <v>19564</v>
      </c>
      <c r="B9649" t="s">
        <v>19565</v>
      </c>
      <c r="C9649" t="s">
        <v>81</v>
      </c>
      <c r="D9649" t="s">
        <v>65</v>
      </c>
      <c r="E9649" t="s">
        <v>20273</v>
      </c>
      <c r="F9649">
        <v>25.76</v>
      </c>
      <c r="G9649" t="s">
        <v>76</v>
      </c>
      <c r="H9649">
        <v>2022</v>
      </c>
      <c r="I9649" t="s">
        <v>93</v>
      </c>
      <c r="J9649" t="s">
        <v>82</v>
      </c>
      <c r="L9649" t="s">
        <v>50</v>
      </c>
      <c r="M9649" t="s">
        <v>67</v>
      </c>
      <c r="N9649">
        <v>89.19</v>
      </c>
      <c r="O9649">
        <v>91.02</v>
      </c>
      <c r="P9649">
        <v>2</v>
      </c>
      <c r="Q9649">
        <v>2</v>
      </c>
      <c r="R9649" t="s">
        <v>591</v>
      </c>
      <c r="S9649" t="s">
        <v>61</v>
      </c>
      <c r="T9649">
        <v>1</v>
      </c>
      <c r="U9649">
        <v>89.42</v>
      </c>
      <c r="V9649">
        <v>1</v>
      </c>
      <c r="W9649">
        <v>1</v>
      </c>
      <c r="X9649">
        <v>1</v>
      </c>
      <c r="Y9649">
        <v>1</v>
      </c>
      <c r="Z9649">
        <v>1</v>
      </c>
      <c r="AA9649">
        <v>16</v>
      </c>
      <c r="AB9649">
        <v>19</v>
      </c>
      <c r="AC9649">
        <v>17</v>
      </c>
      <c r="AD9649">
        <v>1</v>
      </c>
      <c r="AE9649">
        <v>1</v>
      </c>
      <c r="AF9649">
        <v>1</v>
      </c>
      <c r="AG9649">
        <v>1</v>
      </c>
      <c r="AH9649">
        <v>1</v>
      </c>
      <c r="AI9649">
        <v>1</v>
      </c>
      <c r="AJ9649">
        <v>0</v>
      </c>
      <c r="AK9649">
        <v>1</v>
      </c>
      <c r="AL9649">
        <v>0</v>
      </c>
      <c r="AM9649">
        <v>1</v>
      </c>
      <c r="AN9649">
        <v>1</v>
      </c>
      <c r="AO9649">
        <v>17</v>
      </c>
      <c r="AP9649">
        <v>19</v>
      </c>
      <c r="AQ9649">
        <v>87.23</v>
      </c>
      <c r="AR9649" t="str">
        <f t="shared" ca="1" si="150"/>
        <v>LTIMindtree</v>
      </c>
    </row>
    <row r="9650" spans="1:44" x14ac:dyDescent="0.35">
      <c r="A9650" t="s">
        <v>19566</v>
      </c>
      <c r="B9650" t="s">
        <v>19567</v>
      </c>
      <c r="C9650" t="s">
        <v>100</v>
      </c>
      <c r="D9650" t="s">
        <v>65</v>
      </c>
      <c r="E9650" t="s">
        <v>20275</v>
      </c>
      <c r="F9650">
        <v>9.39</v>
      </c>
      <c r="H9650">
        <v>2023</v>
      </c>
      <c r="I9650" t="s">
        <v>57</v>
      </c>
      <c r="J9650" t="s">
        <v>49</v>
      </c>
      <c r="K9650" t="s">
        <v>71</v>
      </c>
      <c r="L9650" t="s">
        <v>72</v>
      </c>
      <c r="M9650" t="s">
        <v>67</v>
      </c>
      <c r="N9650">
        <v>99.6</v>
      </c>
      <c r="O9650">
        <v>82.57</v>
      </c>
      <c r="P9650">
        <v>2</v>
      </c>
      <c r="Q9650">
        <v>2</v>
      </c>
      <c r="R9650" t="s">
        <v>267</v>
      </c>
      <c r="S9650" t="s">
        <v>61</v>
      </c>
      <c r="T9650">
        <v>1</v>
      </c>
      <c r="U9650">
        <v>94.1</v>
      </c>
      <c r="V9650">
        <v>1</v>
      </c>
      <c r="W9650">
        <v>1</v>
      </c>
      <c r="X9650">
        <v>1</v>
      </c>
      <c r="Y9650">
        <v>1</v>
      </c>
      <c r="Z9650">
        <v>1</v>
      </c>
      <c r="AA9650">
        <v>19</v>
      </c>
      <c r="AB9650">
        <v>16</v>
      </c>
      <c r="AC9650">
        <v>18</v>
      </c>
      <c r="AD9650">
        <v>1</v>
      </c>
      <c r="AE9650">
        <v>1</v>
      </c>
      <c r="AF9650">
        <v>1</v>
      </c>
      <c r="AG9650">
        <v>1</v>
      </c>
      <c r="AH9650">
        <v>1</v>
      </c>
      <c r="AI9650">
        <v>1</v>
      </c>
      <c r="AJ9650">
        <v>0</v>
      </c>
      <c r="AK9650">
        <v>1</v>
      </c>
      <c r="AL9650">
        <v>1</v>
      </c>
      <c r="AM9650">
        <v>0</v>
      </c>
      <c r="AN9650">
        <v>1</v>
      </c>
      <c r="AO9650">
        <v>16</v>
      </c>
      <c r="AP9650">
        <v>20</v>
      </c>
      <c r="AQ9650">
        <v>80.69</v>
      </c>
      <c r="AR9650" t="str">
        <f t="shared" ca="1" si="150"/>
        <v>Wipro</v>
      </c>
    </row>
    <row r="9651" spans="1:44" x14ac:dyDescent="0.35">
      <c r="A9651" t="s">
        <v>19568</v>
      </c>
      <c r="B9651" t="s">
        <v>19569</v>
      </c>
      <c r="C9651" t="s">
        <v>64</v>
      </c>
      <c r="D9651" t="s">
        <v>46</v>
      </c>
      <c r="E9651" t="s">
        <v>20272</v>
      </c>
      <c r="F9651">
        <v>7.16</v>
      </c>
      <c r="H9651">
        <v>2021</v>
      </c>
      <c r="I9651" t="s">
        <v>57</v>
      </c>
      <c r="J9651" t="s">
        <v>82</v>
      </c>
      <c r="K9651" t="s">
        <v>89</v>
      </c>
      <c r="L9651" t="s">
        <v>83</v>
      </c>
      <c r="M9651" t="s">
        <v>77</v>
      </c>
      <c r="N9651">
        <v>75.760000000000005</v>
      </c>
      <c r="O9651">
        <v>86.28</v>
      </c>
      <c r="P9651">
        <v>3</v>
      </c>
      <c r="Q9651">
        <v>3</v>
      </c>
      <c r="R9651" t="s">
        <v>119</v>
      </c>
      <c r="S9651" t="s">
        <v>61</v>
      </c>
      <c r="T9651">
        <v>1</v>
      </c>
      <c r="U9651">
        <v>90.76</v>
      </c>
      <c r="V9651">
        <v>1</v>
      </c>
      <c r="W9651">
        <v>1</v>
      </c>
      <c r="X9651">
        <v>1</v>
      </c>
      <c r="Y9651">
        <v>1</v>
      </c>
      <c r="Z9651">
        <v>1</v>
      </c>
      <c r="AA9651">
        <v>19</v>
      </c>
      <c r="AB9651">
        <v>18</v>
      </c>
      <c r="AC9651">
        <v>17</v>
      </c>
      <c r="AD9651">
        <v>1</v>
      </c>
      <c r="AE9651">
        <v>1</v>
      </c>
      <c r="AF9651">
        <v>1</v>
      </c>
      <c r="AG9651">
        <v>1</v>
      </c>
      <c r="AH9651">
        <v>0</v>
      </c>
      <c r="AI9651">
        <v>1</v>
      </c>
      <c r="AJ9651">
        <v>1</v>
      </c>
      <c r="AK9651">
        <v>1</v>
      </c>
      <c r="AL9651">
        <v>0</v>
      </c>
      <c r="AM9651">
        <v>1</v>
      </c>
      <c r="AN9651">
        <v>1</v>
      </c>
      <c r="AO9651">
        <v>19</v>
      </c>
      <c r="AP9651">
        <v>13</v>
      </c>
      <c r="AQ9651">
        <v>88.56</v>
      </c>
      <c r="AR9651" t="str">
        <f t="shared" ca="1" si="150"/>
        <v>Cognizant</v>
      </c>
    </row>
    <row r="9652" spans="1:44" x14ac:dyDescent="0.35">
      <c r="A9652" t="s">
        <v>19570</v>
      </c>
      <c r="B9652" t="s">
        <v>19571</v>
      </c>
      <c r="C9652" t="s">
        <v>45</v>
      </c>
      <c r="D9652" t="s">
        <v>46</v>
      </c>
      <c r="E9652" t="s">
        <v>20270</v>
      </c>
      <c r="F9652">
        <v>28.29</v>
      </c>
      <c r="G9652" t="s">
        <v>47</v>
      </c>
      <c r="H9652">
        <v>2021</v>
      </c>
      <c r="I9652" t="s">
        <v>57</v>
      </c>
      <c r="K9652" t="s">
        <v>71</v>
      </c>
      <c r="L9652" t="s">
        <v>83</v>
      </c>
      <c r="M9652" t="s">
        <v>67</v>
      </c>
      <c r="N9652">
        <v>77.430000000000007</v>
      </c>
      <c r="O9652">
        <v>94.5</v>
      </c>
      <c r="P9652">
        <v>3</v>
      </c>
      <c r="Q9652">
        <v>2</v>
      </c>
      <c r="R9652" t="s">
        <v>1393</v>
      </c>
      <c r="S9652" t="s">
        <v>53</v>
      </c>
      <c r="T9652">
        <v>1</v>
      </c>
      <c r="U9652">
        <v>93.17</v>
      </c>
      <c r="V9652">
        <v>1</v>
      </c>
      <c r="W9652">
        <v>1</v>
      </c>
      <c r="X9652">
        <v>1</v>
      </c>
      <c r="Y9652">
        <v>1</v>
      </c>
      <c r="Z9652">
        <v>1</v>
      </c>
      <c r="AA9652">
        <v>18</v>
      </c>
      <c r="AB9652">
        <v>16</v>
      </c>
      <c r="AC9652">
        <v>17</v>
      </c>
      <c r="AD9652">
        <v>1</v>
      </c>
      <c r="AE9652">
        <v>1</v>
      </c>
      <c r="AF9652">
        <v>1</v>
      </c>
      <c r="AG9652">
        <v>1</v>
      </c>
      <c r="AH9652">
        <v>0</v>
      </c>
      <c r="AI9652">
        <v>1</v>
      </c>
      <c r="AJ9652">
        <v>1</v>
      </c>
      <c r="AK9652">
        <v>1</v>
      </c>
      <c r="AL9652">
        <v>0</v>
      </c>
      <c r="AM9652">
        <v>1</v>
      </c>
      <c r="AN9652">
        <v>1</v>
      </c>
      <c r="AO9652">
        <v>19</v>
      </c>
      <c r="AP9652">
        <v>10</v>
      </c>
      <c r="AQ9652">
        <v>84.92</v>
      </c>
      <c r="AR9652" t="str">
        <f t="shared" ca="1" si="150"/>
        <v>Accenture</v>
      </c>
    </row>
    <row r="9653" spans="1:44" x14ac:dyDescent="0.35">
      <c r="A9653" t="s">
        <v>19572</v>
      </c>
      <c r="B9653" t="s">
        <v>19573</v>
      </c>
      <c r="C9653" t="s">
        <v>81</v>
      </c>
      <c r="D9653" t="s">
        <v>65</v>
      </c>
      <c r="E9653" t="s">
        <v>20272</v>
      </c>
      <c r="F9653">
        <v>19.02</v>
      </c>
      <c r="G9653" t="s">
        <v>76</v>
      </c>
      <c r="H9653">
        <v>2023</v>
      </c>
      <c r="I9653" t="s">
        <v>93</v>
      </c>
      <c r="J9653" t="s">
        <v>58</v>
      </c>
      <c r="L9653" t="s">
        <v>72</v>
      </c>
      <c r="M9653" t="s">
        <v>77</v>
      </c>
      <c r="N9653">
        <v>99.39</v>
      </c>
      <c r="O9653">
        <v>87.64</v>
      </c>
      <c r="P9653">
        <v>2</v>
      </c>
      <c r="Q9653">
        <v>2</v>
      </c>
      <c r="R9653" t="s">
        <v>556</v>
      </c>
      <c r="S9653" t="s">
        <v>53</v>
      </c>
      <c r="T9653">
        <v>1</v>
      </c>
      <c r="U9653">
        <v>87.71</v>
      </c>
      <c r="V9653">
        <v>1</v>
      </c>
      <c r="W9653">
        <v>1</v>
      </c>
      <c r="X9653">
        <v>1</v>
      </c>
      <c r="Y9653">
        <v>1</v>
      </c>
      <c r="Z9653">
        <v>1</v>
      </c>
      <c r="AA9653">
        <v>19</v>
      </c>
      <c r="AB9653">
        <v>19</v>
      </c>
      <c r="AC9653">
        <v>17</v>
      </c>
      <c r="AD9653">
        <v>1</v>
      </c>
      <c r="AE9653">
        <v>1</v>
      </c>
      <c r="AF9653">
        <v>1</v>
      </c>
      <c r="AG9653">
        <v>1</v>
      </c>
      <c r="AH9653">
        <v>0</v>
      </c>
      <c r="AI9653">
        <v>1</v>
      </c>
      <c r="AJ9653">
        <v>0</v>
      </c>
      <c r="AK9653">
        <v>1</v>
      </c>
      <c r="AL9653">
        <v>0</v>
      </c>
      <c r="AM9653">
        <v>0</v>
      </c>
      <c r="AN9653">
        <v>1</v>
      </c>
      <c r="AO9653">
        <v>16</v>
      </c>
      <c r="AP9653">
        <v>17</v>
      </c>
      <c r="AQ9653">
        <v>94.7</v>
      </c>
      <c r="AR9653" t="str">
        <f t="shared" ca="1" si="150"/>
        <v>Cognizant</v>
      </c>
    </row>
    <row r="9654" spans="1:44" x14ac:dyDescent="0.35">
      <c r="A9654" t="s">
        <v>19574</v>
      </c>
      <c r="B9654" t="s">
        <v>19575</v>
      </c>
      <c r="C9654" t="s">
        <v>45</v>
      </c>
      <c r="D9654" t="s">
        <v>65</v>
      </c>
      <c r="E9654" t="s">
        <v>20275</v>
      </c>
      <c r="F9654">
        <v>4.3</v>
      </c>
      <c r="H9654">
        <v>2024</v>
      </c>
      <c r="I9654" t="s">
        <v>48</v>
      </c>
      <c r="J9654" t="s">
        <v>49</v>
      </c>
      <c r="K9654" t="s">
        <v>66</v>
      </c>
      <c r="L9654" t="s">
        <v>72</v>
      </c>
      <c r="M9654" t="s">
        <v>77</v>
      </c>
      <c r="N9654">
        <v>77.97</v>
      </c>
      <c r="O9654">
        <v>84.53</v>
      </c>
      <c r="P9654">
        <v>2</v>
      </c>
      <c r="Q9654">
        <v>3</v>
      </c>
      <c r="R9654" t="s">
        <v>359</v>
      </c>
      <c r="S9654" t="s">
        <v>61</v>
      </c>
      <c r="T9654">
        <v>1</v>
      </c>
      <c r="U9654">
        <v>87.35</v>
      </c>
      <c r="V9654">
        <v>1</v>
      </c>
      <c r="W9654">
        <v>1</v>
      </c>
      <c r="X9654">
        <v>1</v>
      </c>
      <c r="Y9654">
        <v>1</v>
      </c>
      <c r="Z9654">
        <v>1</v>
      </c>
      <c r="AA9654">
        <v>18</v>
      </c>
      <c r="AB9654">
        <v>19</v>
      </c>
      <c r="AC9654">
        <v>16</v>
      </c>
      <c r="AD9654">
        <v>1</v>
      </c>
      <c r="AE9654">
        <v>1</v>
      </c>
      <c r="AF9654">
        <v>1</v>
      </c>
      <c r="AG9654">
        <v>1</v>
      </c>
      <c r="AH9654">
        <v>1</v>
      </c>
      <c r="AI9654">
        <v>1</v>
      </c>
      <c r="AJ9654">
        <v>0</v>
      </c>
      <c r="AK9654">
        <v>1</v>
      </c>
      <c r="AL9654">
        <v>1</v>
      </c>
      <c r="AM9654">
        <v>1</v>
      </c>
      <c r="AN9654">
        <v>1</v>
      </c>
      <c r="AO9654">
        <v>19</v>
      </c>
      <c r="AP9654">
        <v>19</v>
      </c>
      <c r="AQ9654">
        <v>91.5</v>
      </c>
      <c r="AR9654" t="str">
        <f t="shared" ca="1" si="150"/>
        <v>Wipro</v>
      </c>
    </row>
    <row r="9655" spans="1:44" x14ac:dyDescent="0.35">
      <c r="A9655" t="s">
        <v>19576</v>
      </c>
      <c r="B9655" t="s">
        <v>19577</v>
      </c>
      <c r="C9655" t="s">
        <v>100</v>
      </c>
      <c r="D9655" t="s">
        <v>46</v>
      </c>
      <c r="E9655" t="s">
        <v>20272</v>
      </c>
      <c r="F9655">
        <v>19.78</v>
      </c>
      <c r="G9655" t="s">
        <v>47</v>
      </c>
      <c r="H9655">
        <v>2021</v>
      </c>
      <c r="I9655" t="s">
        <v>57</v>
      </c>
      <c r="J9655" t="s">
        <v>82</v>
      </c>
      <c r="K9655" t="s">
        <v>71</v>
      </c>
      <c r="L9655" t="s">
        <v>83</v>
      </c>
      <c r="M9655" t="s">
        <v>51</v>
      </c>
      <c r="N9655">
        <v>72.150000000000006</v>
      </c>
      <c r="O9655">
        <v>93.03</v>
      </c>
      <c r="P9655">
        <v>2</v>
      </c>
      <c r="Q9655">
        <v>2</v>
      </c>
      <c r="R9655" t="s">
        <v>159</v>
      </c>
      <c r="S9655" t="s">
        <v>61</v>
      </c>
      <c r="T9655">
        <v>1</v>
      </c>
      <c r="U9655">
        <v>81.849999999999994</v>
      </c>
      <c r="V9655">
        <v>1</v>
      </c>
      <c r="W9655">
        <v>1</v>
      </c>
      <c r="X9655">
        <v>1</v>
      </c>
      <c r="Y9655">
        <v>1</v>
      </c>
      <c r="Z9655">
        <v>1</v>
      </c>
      <c r="AA9655">
        <v>17</v>
      </c>
      <c r="AB9655">
        <v>18</v>
      </c>
      <c r="AC9655">
        <v>16</v>
      </c>
      <c r="AD9655">
        <v>1</v>
      </c>
      <c r="AE9655">
        <v>1</v>
      </c>
      <c r="AF9655">
        <v>1</v>
      </c>
      <c r="AG9655">
        <v>1</v>
      </c>
      <c r="AH9655">
        <v>0</v>
      </c>
      <c r="AI9655">
        <v>1</v>
      </c>
      <c r="AJ9655">
        <v>0</v>
      </c>
      <c r="AK9655">
        <v>1</v>
      </c>
      <c r="AL9655">
        <v>0</v>
      </c>
      <c r="AM9655">
        <v>1</v>
      </c>
      <c r="AN9655">
        <v>1</v>
      </c>
      <c r="AO9655">
        <v>17</v>
      </c>
      <c r="AP9655">
        <v>11</v>
      </c>
      <c r="AQ9655">
        <v>87.47</v>
      </c>
      <c r="AR9655" t="str">
        <f t="shared" ca="1" si="150"/>
        <v>Cognizant</v>
      </c>
    </row>
    <row r="9656" spans="1:44" x14ac:dyDescent="0.35">
      <c r="A9656" t="s">
        <v>19578</v>
      </c>
      <c r="B9656" t="s">
        <v>19579</v>
      </c>
      <c r="C9656" t="s">
        <v>45</v>
      </c>
      <c r="D9656" t="s">
        <v>46</v>
      </c>
      <c r="E9656" t="s">
        <v>20271</v>
      </c>
      <c r="F9656">
        <v>29.28</v>
      </c>
      <c r="G9656" t="s">
        <v>47</v>
      </c>
      <c r="H9656">
        <v>2020</v>
      </c>
      <c r="I9656" t="s">
        <v>48</v>
      </c>
      <c r="J9656" t="s">
        <v>82</v>
      </c>
      <c r="K9656" t="s">
        <v>59</v>
      </c>
      <c r="L9656" t="s">
        <v>72</v>
      </c>
      <c r="N9656">
        <v>74.09</v>
      </c>
      <c r="O9656">
        <v>91.91</v>
      </c>
      <c r="P9656">
        <v>3</v>
      </c>
      <c r="Q9656">
        <v>2</v>
      </c>
      <c r="R9656" t="s">
        <v>116</v>
      </c>
      <c r="S9656" t="s">
        <v>61</v>
      </c>
      <c r="T9656">
        <v>1</v>
      </c>
      <c r="U9656">
        <v>86.85</v>
      </c>
      <c r="V9656">
        <v>1</v>
      </c>
      <c r="W9656">
        <v>1</v>
      </c>
      <c r="X9656">
        <v>1</v>
      </c>
      <c r="Y9656">
        <v>1</v>
      </c>
      <c r="Z9656">
        <v>1</v>
      </c>
      <c r="AA9656">
        <v>16</v>
      </c>
      <c r="AB9656">
        <v>17</v>
      </c>
      <c r="AC9656">
        <v>17</v>
      </c>
      <c r="AD9656">
        <v>1</v>
      </c>
      <c r="AE9656">
        <v>1</v>
      </c>
      <c r="AF9656">
        <v>1</v>
      </c>
      <c r="AG9656">
        <v>1</v>
      </c>
      <c r="AH9656">
        <v>0</v>
      </c>
      <c r="AI9656">
        <v>1</v>
      </c>
      <c r="AJ9656">
        <v>1</v>
      </c>
      <c r="AK9656">
        <v>1</v>
      </c>
      <c r="AL9656">
        <v>0</v>
      </c>
      <c r="AM9656">
        <v>0</v>
      </c>
      <c r="AN9656">
        <v>1</v>
      </c>
      <c r="AO9656">
        <v>19</v>
      </c>
      <c r="AP9656">
        <v>10</v>
      </c>
      <c r="AQ9656">
        <v>87.16</v>
      </c>
      <c r="AR9656" t="str">
        <f t="shared" ca="1" si="150"/>
        <v>Tech Mahindra</v>
      </c>
    </row>
    <row r="9657" spans="1:44" x14ac:dyDescent="0.35">
      <c r="A9657" t="s">
        <v>19580</v>
      </c>
      <c r="B9657" t="s">
        <v>19581</v>
      </c>
      <c r="C9657" t="s">
        <v>100</v>
      </c>
      <c r="D9657" t="s">
        <v>65</v>
      </c>
      <c r="E9657" t="s">
        <v>20270</v>
      </c>
      <c r="F9657">
        <v>6.3</v>
      </c>
      <c r="G9657" t="s">
        <v>47</v>
      </c>
      <c r="H9657">
        <v>2020</v>
      </c>
      <c r="I9657" t="s">
        <v>57</v>
      </c>
      <c r="J9657" t="s">
        <v>58</v>
      </c>
      <c r="L9657" t="s">
        <v>50</v>
      </c>
      <c r="M9657" t="s">
        <v>67</v>
      </c>
      <c r="N9657">
        <v>87.82</v>
      </c>
      <c r="O9657">
        <v>91.09</v>
      </c>
      <c r="P9657">
        <v>2</v>
      </c>
      <c r="Q9657">
        <v>2</v>
      </c>
      <c r="R9657" t="s">
        <v>724</v>
      </c>
      <c r="S9657" t="s">
        <v>53</v>
      </c>
      <c r="T9657">
        <v>1</v>
      </c>
      <c r="U9657">
        <v>94.75</v>
      </c>
      <c r="V9657">
        <v>1</v>
      </c>
      <c r="W9657">
        <v>1</v>
      </c>
      <c r="X9657">
        <v>1</v>
      </c>
      <c r="Y9657">
        <v>1</v>
      </c>
      <c r="Z9657">
        <v>1</v>
      </c>
      <c r="AA9657">
        <v>16</v>
      </c>
      <c r="AB9657">
        <v>19</v>
      </c>
      <c r="AC9657">
        <v>17</v>
      </c>
      <c r="AD9657">
        <v>1</v>
      </c>
      <c r="AE9657">
        <v>1</v>
      </c>
      <c r="AF9657">
        <v>1</v>
      </c>
      <c r="AG9657">
        <v>1</v>
      </c>
      <c r="AH9657">
        <v>0</v>
      </c>
      <c r="AI9657">
        <v>1</v>
      </c>
      <c r="AJ9657">
        <v>1</v>
      </c>
      <c r="AK9657">
        <v>1</v>
      </c>
      <c r="AL9657">
        <v>0</v>
      </c>
      <c r="AM9657">
        <v>1</v>
      </c>
      <c r="AN9657">
        <v>1</v>
      </c>
      <c r="AO9657">
        <v>18</v>
      </c>
      <c r="AP9657">
        <v>12</v>
      </c>
      <c r="AQ9657">
        <v>87.32</v>
      </c>
      <c r="AR9657" t="str">
        <f t="shared" ca="1" si="150"/>
        <v>Accenture</v>
      </c>
    </row>
    <row r="9658" spans="1:44" x14ac:dyDescent="0.35">
      <c r="A9658" t="s">
        <v>19582</v>
      </c>
      <c r="B9658" t="s">
        <v>19583</v>
      </c>
      <c r="C9658" t="s">
        <v>81</v>
      </c>
      <c r="D9658" t="s">
        <v>65</v>
      </c>
      <c r="E9658" t="s">
        <v>20270</v>
      </c>
      <c r="F9658">
        <v>19.66</v>
      </c>
      <c r="G9658" t="s">
        <v>47</v>
      </c>
      <c r="H9658">
        <v>2024</v>
      </c>
      <c r="I9658" t="s">
        <v>57</v>
      </c>
      <c r="J9658" t="s">
        <v>49</v>
      </c>
      <c r="K9658" t="s">
        <v>59</v>
      </c>
      <c r="N9658">
        <v>82.91</v>
      </c>
      <c r="O9658">
        <v>82.3</v>
      </c>
      <c r="P9658">
        <v>3</v>
      </c>
      <c r="Q9658">
        <v>3</v>
      </c>
      <c r="R9658" t="s">
        <v>1343</v>
      </c>
      <c r="S9658" t="s">
        <v>61</v>
      </c>
      <c r="T9658">
        <v>1</v>
      </c>
      <c r="U9658">
        <v>91.17</v>
      </c>
      <c r="V9658">
        <v>1</v>
      </c>
      <c r="W9658">
        <v>1</v>
      </c>
      <c r="X9658">
        <v>1</v>
      </c>
      <c r="Y9658">
        <v>1</v>
      </c>
      <c r="Z9658">
        <v>1</v>
      </c>
      <c r="AA9658">
        <v>17</v>
      </c>
      <c r="AB9658">
        <v>16</v>
      </c>
      <c r="AC9658">
        <v>19</v>
      </c>
      <c r="AD9658">
        <v>1</v>
      </c>
      <c r="AE9658">
        <v>1</v>
      </c>
      <c r="AF9658">
        <v>1</v>
      </c>
      <c r="AG9658">
        <v>1</v>
      </c>
      <c r="AH9658">
        <v>1</v>
      </c>
      <c r="AI9658">
        <v>1</v>
      </c>
      <c r="AJ9658">
        <v>0</v>
      </c>
      <c r="AK9658">
        <v>1</v>
      </c>
      <c r="AL9658">
        <v>0</v>
      </c>
      <c r="AM9658">
        <v>1</v>
      </c>
      <c r="AN9658">
        <v>1</v>
      </c>
      <c r="AO9658">
        <v>16</v>
      </c>
      <c r="AP9658">
        <v>18</v>
      </c>
      <c r="AQ9658">
        <v>94.29</v>
      </c>
      <c r="AR9658" t="str">
        <f t="shared" ca="1" si="150"/>
        <v>Accenture</v>
      </c>
    </row>
    <row r="9659" spans="1:44" x14ac:dyDescent="0.35">
      <c r="A9659" t="s">
        <v>19584</v>
      </c>
      <c r="B9659" t="s">
        <v>19585</v>
      </c>
      <c r="C9659" t="s">
        <v>64</v>
      </c>
      <c r="D9659" t="s">
        <v>65</v>
      </c>
      <c r="E9659" t="s">
        <v>20270</v>
      </c>
      <c r="F9659">
        <v>8.16</v>
      </c>
      <c r="G9659" t="s">
        <v>76</v>
      </c>
      <c r="H9659">
        <v>2021</v>
      </c>
      <c r="I9659" t="s">
        <v>57</v>
      </c>
      <c r="K9659" t="s">
        <v>59</v>
      </c>
      <c r="L9659" t="s">
        <v>72</v>
      </c>
      <c r="M9659" t="s">
        <v>51</v>
      </c>
      <c r="N9659">
        <v>96.51</v>
      </c>
      <c r="O9659">
        <v>84.82</v>
      </c>
      <c r="P9659">
        <v>2</v>
      </c>
      <c r="Q9659">
        <v>3</v>
      </c>
      <c r="R9659" t="s">
        <v>649</v>
      </c>
      <c r="S9659" t="s">
        <v>53</v>
      </c>
      <c r="T9659">
        <v>1</v>
      </c>
      <c r="U9659">
        <v>87.75</v>
      </c>
      <c r="V9659">
        <v>1</v>
      </c>
      <c r="W9659">
        <v>1</v>
      </c>
      <c r="X9659">
        <v>1</v>
      </c>
      <c r="Y9659">
        <v>1</v>
      </c>
      <c r="Z9659">
        <v>1</v>
      </c>
      <c r="AA9659">
        <v>17</v>
      </c>
      <c r="AB9659">
        <v>16</v>
      </c>
      <c r="AC9659">
        <v>19</v>
      </c>
      <c r="AD9659">
        <v>1</v>
      </c>
      <c r="AE9659">
        <v>1</v>
      </c>
      <c r="AF9659">
        <v>1</v>
      </c>
      <c r="AG9659">
        <v>1</v>
      </c>
      <c r="AH9659">
        <v>0</v>
      </c>
      <c r="AI9659">
        <v>1</v>
      </c>
      <c r="AJ9659">
        <v>0</v>
      </c>
      <c r="AK9659">
        <v>1</v>
      </c>
      <c r="AL9659">
        <v>0</v>
      </c>
      <c r="AM9659">
        <v>0</v>
      </c>
      <c r="AN9659">
        <v>1</v>
      </c>
      <c r="AO9659">
        <v>19</v>
      </c>
      <c r="AP9659">
        <v>17</v>
      </c>
      <c r="AQ9659">
        <v>95.63</v>
      </c>
      <c r="AR9659" t="str">
        <f t="shared" ca="1" si="150"/>
        <v>Accenture</v>
      </c>
    </row>
    <row r="9660" spans="1:44" x14ac:dyDescent="0.35">
      <c r="A9660" t="s">
        <v>19586</v>
      </c>
      <c r="B9660" t="s">
        <v>19587</v>
      </c>
      <c r="C9660" t="s">
        <v>81</v>
      </c>
      <c r="D9660" t="s">
        <v>46</v>
      </c>
      <c r="E9660" t="s">
        <v>20274</v>
      </c>
      <c r="F9660">
        <v>0</v>
      </c>
      <c r="G9660" t="s">
        <v>76</v>
      </c>
      <c r="H9660">
        <v>2023</v>
      </c>
      <c r="I9660" t="s">
        <v>57</v>
      </c>
      <c r="K9660" t="s">
        <v>71</v>
      </c>
      <c r="L9660" t="s">
        <v>83</v>
      </c>
      <c r="M9660" t="s">
        <v>51</v>
      </c>
      <c r="N9660">
        <v>91.63</v>
      </c>
      <c r="O9660">
        <v>78.42</v>
      </c>
      <c r="P9660">
        <v>0</v>
      </c>
      <c r="Q9660">
        <v>1</v>
      </c>
      <c r="R9660" t="s">
        <v>162</v>
      </c>
      <c r="S9660" t="s">
        <v>53</v>
      </c>
      <c r="T9660">
        <v>0</v>
      </c>
      <c r="U9660">
        <v>57.11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12</v>
      </c>
      <c r="AB9660">
        <v>5</v>
      </c>
      <c r="AC9660">
        <v>5</v>
      </c>
      <c r="AD9660">
        <v>1</v>
      </c>
      <c r="AE9660">
        <v>0</v>
      </c>
      <c r="AF9660">
        <v>0</v>
      </c>
      <c r="AG9660">
        <v>0</v>
      </c>
      <c r="AH9660">
        <v>1</v>
      </c>
      <c r="AI9660">
        <v>1</v>
      </c>
      <c r="AJ9660">
        <v>0</v>
      </c>
      <c r="AK9660">
        <v>0</v>
      </c>
      <c r="AL9660">
        <v>1</v>
      </c>
      <c r="AM9660">
        <v>0</v>
      </c>
      <c r="AN9660">
        <v>0</v>
      </c>
      <c r="AO9660">
        <v>8</v>
      </c>
      <c r="AP9660">
        <v>16</v>
      </c>
      <c r="AQ9660">
        <v>68.739999999999995</v>
      </c>
      <c r="AR9660" t="str">
        <f t="shared" ca="1" si="150"/>
        <v/>
      </c>
    </row>
    <row r="9661" spans="1:44" x14ac:dyDescent="0.35">
      <c r="A9661" t="s">
        <v>19588</v>
      </c>
      <c r="B9661" t="s">
        <v>19589</v>
      </c>
      <c r="C9661" t="s">
        <v>45</v>
      </c>
      <c r="D9661" t="s">
        <v>65</v>
      </c>
      <c r="E9661" t="s">
        <v>20272</v>
      </c>
      <c r="F9661">
        <v>22.57</v>
      </c>
      <c r="G9661" t="s">
        <v>76</v>
      </c>
      <c r="H9661">
        <v>2020</v>
      </c>
      <c r="I9661" t="s">
        <v>48</v>
      </c>
      <c r="K9661" t="s">
        <v>59</v>
      </c>
      <c r="L9661" t="s">
        <v>72</v>
      </c>
      <c r="N9661">
        <v>93.86</v>
      </c>
      <c r="O9661">
        <v>90.75</v>
      </c>
      <c r="P9661">
        <v>2</v>
      </c>
      <c r="Q9661">
        <v>2</v>
      </c>
      <c r="R9661" t="s">
        <v>1135</v>
      </c>
      <c r="S9661" t="s">
        <v>53</v>
      </c>
      <c r="T9661">
        <v>1</v>
      </c>
      <c r="U9661">
        <v>80.83</v>
      </c>
      <c r="V9661">
        <v>1</v>
      </c>
      <c r="W9661">
        <v>1</v>
      </c>
      <c r="X9661">
        <v>1</v>
      </c>
      <c r="Y9661">
        <v>1</v>
      </c>
      <c r="Z9661">
        <v>1</v>
      </c>
      <c r="AA9661">
        <v>18</v>
      </c>
      <c r="AB9661">
        <v>18</v>
      </c>
      <c r="AC9661">
        <v>16</v>
      </c>
      <c r="AD9661">
        <v>1</v>
      </c>
      <c r="AE9661">
        <v>1</v>
      </c>
      <c r="AF9661">
        <v>1</v>
      </c>
      <c r="AG9661">
        <v>1</v>
      </c>
      <c r="AH9661">
        <v>0</v>
      </c>
      <c r="AI9661">
        <v>1</v>
      </c>
      <c r="AJ9661">
        <v>1</v>
      </c>
      <c r="AK9661">
        <v>1</v>
      </c>
      <c r="AL9661">
        <v>0</v>
      </c>
      <c r="AM9661">
        <v>0</v>
      </c>
      <c r="AN9661">
        <v>1</v>
      </c>
      <c r="AO9661">
        <v>17</v>
      </c>
      <c r="AP9661">
        <v>20</v>
      </c>
      <c r="AQ9661">
        <v>83.45</v>
      </c>
      <c r="AR9661" t="str">
        <f t="shared" ca="1" si="150"/>
        <v>Cognizant</v>
      </c>
    </row>
    <row r="9662" spans="1:44" x14ac:dyDescent="0.35">
      <c r="A9662" t="s">
        <v>19590</v>
      </c>
      <c r="B9662" t="s">
        <v>19591</v>
      </c>
      <c r="C9662" t="s">
        <v>45</v>
      </c>
      <c r="D9662" t="s">
        <v>65</v>
      </c>
      <c r="E9662" t="s">
        <v>20271</v>
      </c>
      <c r="F9662">
        <v>19.489999999999998</v>
      </c>
      <c r="H9662">
        <v>2023</v>
      </c>
      <c r="I9662" t="s">
        <v>93</v>
      </c>
      <c r="K9662" t="s">
        <v>66</v>
      </c>
      <c r="L9662" t="s">
        <v>72</v>
      </c>
      <c r="M9662" t="s">
        <v>51</v>
      </c>
      <c r="N9662">
        <v>90.13</v>
      </c>
      <c r="O9662">
        <v>94.86</v>
      </c>
      <c r="P9662">
        <v>3</v>
      </c>
      <c r="Q9662">
        <v>3</v>
      </c>
      <c r="R9662" t="s">
        <v>251</v>
      </c>
      <c r="S9662" t="s">
        <v>53</v>
      </c>
      <c r="T9662">
        <v>1</v>
      </c>
      <c r="U9662">
        <v>88.54</v>
      </c>
      <c r="V9662">
        <v>1</v>
      </c>
      <c r="W9662">
        <v>1</v>
      </c>
      <c r="X9662">
        <v>1</v>
      </c>
      <c r="Y9662">
        <v>1</v>
      </c>
      <c r="Z9662">
        <v>1</v>
      </c>
      <c r="AA9662">
        <v>16</v>
      </c>
      <c r="AB9662">
        <v>16</v>
      </c>
      <c r="AC9662">
        <v>19</v>
      </c>
      <c r="AD9662">
        <v>1</v>
      </c>
      <c r="AE9662">
        <v>1</v>
      </c>
      <c r="AF9662">
        <v>1</v>
      </c>
      <c r="AG9662">
        <v>1</v>
      </c>
      <c r="AH9662">
        <v>0</v>
      </c>
      <c r="AI9662">
        <v>1</v>
      </c>
      <c r="AJ9662">
        <v>0</v>
      </c>
      <c r="AK9662">
        <v>1</v>
      </c>
      <c r="AL9662">
        <v>1</v>
      </c>
      <c r="AM9662">
        <v>1</v>
      </c>
      <c r="AN9662">
        <v>1</v>
      </c>
      <c r="AO9662">
        <v>18</v>
      </c>
      <c r="AP9662">
        <v>18</v>
      </c>
      <c r="AQ9662">
        <v>86.06</v>
      </c>
      <c r="AR9662" t="str">
        <f t="shared" ca="1" si="150"/>
        <v>Tech Mahindra</v>
      </c>
    </row>
    <row r="9663" spans="1:44" x14ac:dyDescent="0.35">
      <c r="A9663" t="s">
        <v>19592</v>
      </c>
      <c r="B9663" t="s">
        <v>19593</v>
      </c>
      <c r="C9663" t="s">
        <v>64</v>
      </c>
      <c r="D9663" t="s">
        <v>65</v>
      </c>
      <c r="E9663" t="s">
        <v>20274</v>
      </c>
      <c r="F9663">
        <v>0</v>
      </c>
      <c r="G9663" t="s">
        <v>76</v>
      </c>
      <c r="H9663">
        <v>2020</v>
      </c>
      <c r="I9663" t="s">
        <v>57</v>
      </c>
      <c r="J9663" t="s">
        <v>49</v>
      </c>
      <c r="K9663" t="s">
        <v>71</v>
      </c>
      <c r="L9663" t="s">
        <v>72</v>
      </c>
      <c r="N9663">
        <v>89.49</v>
      </c>
      <c r="O9663">
        <v>52.46</v>
      </c>
      <c r="P9663">
        <v>1</v>
      </c>
      <c r="Q9663">
        <v>1</v>
      </c>
      <c r="R9663" t="s">
        <v>159</v>
      </c>
      <c r="S9663" t="s">
        <v>61</v>
      </c>
      <c r="T9663">
        <v>0</v>
      </c>
      <c r="U9663">
        <v>62.26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5</v>
      </c>
      <c r="AB9663">
        <v>5</v>
      </c>
      <c r="AC9663">
        <v>9</v>
      </c>
      <c r="AD9663">
        <v>1</v>
      </c>
      <c r="AE9663">
        <v>1</v>
      </c>
      <c r="AF9663">
        <v>0</v>
      </c>
      <c r="AG9663">
        <v>1</v>
      </c>
      <c r="AH9663">
        <v>0</v>
      </c>
      <c r="AI9663">
        <v>0</v>
      </c>
      <c r="AJ9663">
        <v>0</v>
      </c>
      <c r="AK9663">
        <v>1</v>
      </c>
      <c r="AL9663">
        <v>0</v>
      </c>
      <c r="AM9663">
        <v>1</v>
      </c>
      <c r="AN9663">
        <v>0</v>
      </c>
      <c r="AO9663">
        <v>14</v>
      </c>
      <c r="AP9663">
        <v>20</v>
      </c>
      <c r="AQ9663">
        <v>69.650000000000006</v>
      </c>
      <c r="AR9663" t="str">
        <f t="shared" ca="1" si="150"/>
        <v/>
      </c>
    </row>
    <row r="9664" spans="1:44" x14ac:dyDescent="0.35">
      <c r="A9664" t="s">
        <v>19594</v>
      </c>
      <c r="B9664" t="s">
        <v>19595</v>
      </c>
      <c r="C9664" t="s">
        <v>100</v>
      </c>
      <c r="D9664" t="s">
        <v>46</v>
      </c>
      <c r="E9664" t="s">
        <v>20274</v>
      </c>
      <c r="F9664">
        <v>0</v>
      </c>
      <c r="G9664" t="s">
        <v>47</v>
      </c>
      <c r="H9664">
        <v>2024</v>
      </c>
      <c r="I9664" t="s">
        <v>93</v>
      </c>
      <c r="K9664" t="s">
        <v>89</v>
      </c>
      <c r="M9664" t="s">
        <v>51</v>
      </c>
      <c r="N9664">
        <v>77.69</v>
      </c>
      <c r="O9664">
        <v>56.49</v>
      </c>
      <c r="P9664">
        <v>1</v>
      </c>
      <c r="Q9664">
        <v>0</v>
      </c>
      <c r="R9664" t="s">
        <v>3062</v>
      </c>
      <c r="S9664" t="s">
        <v>53</v>
      </c>
      <c r="T9664">
        <v>0</v>
      </c>
      <c r="U9664">
        <v>52.95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15</v>
      </c>
      <c r="AB9664">
        <v>8</v>
      </c>
      <c r="AC9664">
        <v>9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1</v>
      </c>
      <c r="AK9664">
        <v>1</v>
      </c>
      <c r="AL9664">
        <v>0</v>
      </c>
      <c r="AM9664">
        <v>0</v>
      </c>
      <c r="AN9664">
        <v>0</v>
      </c>
      <c r="AO9664">
        <v>14</v>
      </c>
      <c r="AP9664">
        <v>12</v>
      </c>
      <c r="AQ9664">
        <v>64.17</v>
      </c>
      <c r="AR9664" t="str">
        <f t="shared" ca="1" si="150"/>
        <v/>
      </c>
    </row>
    <row r="9665" spans="1:44" x14ac:dyDescent="0.35">
      <c r="A9665" t="s">
        <v>19596</v>
      </c>
      <c r="B9665" t="s">
        <v>19597</v>
      </c>
      <c r="C9665" t="s">
        <v>45</v>
      </c>
      <c r="D9665" t="s">
        <v>46</v>
      </c>
      <c r="E9665" t="s">
        <v>20271</v>
      </c>
      <c r="F9665">
        <v>13.27</v>
      </c>
      <c r="G9665" t="s">
        <v>76</v>
      </c>
      <c r="H9665">
        <v>2022</v>
      </c>
      <c r="I9665" t="s">
        <v>93</v>
      </c>
      <c r="J9665" t="s">
        <v>49</v>
      </c>
      <c r="K9665" t="s">
        <v>71</v>
      </c>
      <c r="L9665" t="s">
        <v>72</v>
      </c>
      <c r="N9665">
        <v>86.66</v>
      </c>
      <c r="O9665">
        <v>92.56</v>
      </c>
      <c r="P9665">
        <v>2</v>
      </c>
      <c r="Q9665">
        <v>2</v>
      </c>
      <c r="R9665" t="s">
        <v>84</v>
      </c>
      <c r="S9665" t="s">
        <v>53</v>
      </c>
      <c r="T9665">
        <v>1</v>
      </c>
      <c r="U9665">
        <v>95.41</v>
      </c>
      <c r="V9665">
        <v>1</v>
      </c>
      <c r="W9665">
        <v>1</v>
      </c>
      <c r="X9665">
        <v>1</v>
      </c>
      <c r="Y9665">
        <v>1</v>
      </c>
      <c r="Z9665">
        <v>1</v>
      </c>
      <c r="AA9665">
        <v>18</v>
      </c>
      <c r="AB9665">
        <v>19</v>
      </c>
      <c r="AC9665">
        <v>16</v>
      </c>
      <c r="AD9665">
        <v>1</v>
      </c>
      <c r="AE9665">
        <v>1</v>
      </c>
      <c r="AF9665">
        <v>1</v>
      </c>
      <c r="AG9665">
        <v>1</v>
      </c>
      <c r="AH9665">
        <v>0</v>
      </c>
      <c r="AI9665">
        <v>1</v>
      </c>
      <c r="AJ9665">
        <v>0</v>
      </c>
      <c r="AK9665">
        <v>1</v>
      </c>
      <c r="AL9665">
        <v>1</v>
      </c>
      <c r="AM9665">
        <v>0</v>
      </c>
      <c r="AN9665">
        <v>1</v>
      </c>
      <c r="AO9665">
        <v>18</v>
      </c>
      <c r="AP9665">
        <v>20</v>
      </c>
      <c r="AQ9665">
        <v>88.65</v>
      </c>
      <c r="AR9665" t="str">
        <f t="shared" ca="1" si="150"/>
        <v>Tech Mahindra</v>
      </c>
    </row>
    <row r="9666" spans="1:44" x14ac:dyDescent="0.35">
      <c r="A9666" t="s">
        <v>19598</v>
      </c>
      <c r="B9666" t="s">
        <v>19599</v>
      </c>
      <c r="C9666" t="s">
        <v>100</v>
      </c>
      <c r="D9666" t="s">
        <v>46</v>
      </c>
      <c r="E9666" t="s">
        <v>20275</v>
      </c>
      <c r="F9666">
        <v>17.96</v>
      </c>
      <c r="G9666" t="s">
        <v>47</v>
      </c>
      <c r="H9666">
        <v>2020</v>
      </c>
      <c r="I9666" t="s">
        <v>48</v>
      </c>
      <c r="J9666" t="s">
        <v>82</v>
      </c>
      <c r="M9666" t="s">
        <v>77</v>
      </c>
      <c r="N9666">
        <v>77.900000000000006</v>
      </c>
      <c r="O9666">
        <v>95.62</v>
      </c>
      <c r="P9666">
        <v>3</v>
      </c>
      <c r="Q9666">
        <v>3</v>
      </c>
      <c r="R9666" t="s">
        <v>775</v>
      </c>
      <c r="S9666" t="s">
        <v>61</v>
      </c>
      <c r="T9666">
        <v>1</v>
      </c>
      <c r="U9666">
        <v>95.5</v>
      </c>
      <c r="V9666">
        <v>1</v>
      </c>
      <c r="W9666">
        <v>1</v>
      </c>
      <c r="X9666">
        <v>1</v>
      </c>
      <c r="Y9666">
        <v>1</v>
      </c>
      <c r="Z9666">
        <v>1</v>
      </c>
      <c r="AA9666">
        <v>16</v>
      </c>
      <c r="AB9666">
        <v>18</v>
      </c>
      <c r="AC9666">
        <v>18</v>
      </c>
      <c r="AD9666">
        <v>1</v>
      </c>
      <c r="AE9666">
        <v>1</v>
      </c>
      <c r="AF9666">
        <v>1</v>
      </c>
      <c r="AG9666">
        <v>1</v>
      </c>
      <c r="AH9666">
        <v>1</v>
      </c>
      <c r="AI9666">
        <v>1</v>
      </c>
      <c r="AJ9666">
        <v>0</v>
      </c>
      <c r="AK9666">
        <v>1</v>
      </c>
      <c r="AL9666">
        <v>0</v>
      </c>
      <c r="AM9666">
        <v>0</v>
      </c>
      <c r="AN9666">
        <v>1</v>
      </c>
      <c r="AO9666">
        <v>18</v>
      </c>
      <c r="AP9666">
        <v>20</v>
      </c>
      <c r="AQ9666">
        <v>91.72</v>
      </c>
      <c r="AR9666" t="str">
        <f t="shared" ca="1" si="150"/>
        <v>Wipro</v>
      </c>
    </row>
    <row r="9667" spans="1:44" x14ac:dyDescent="0.35">
      <c r="A9667" t="s">
        <v>19600</v>
      </c>
      <c r="B9667" t="s">
        <v>19601</v>
      </c>
      <c r="C9667" t="s">
        <v>64</v>
      </c>
      <c r="D9667" t="s">
        <v>65</v>
      </c>
      <c r="E9667" t="s">
        <v>20274</v>
      </c>
      <c r="F9667">
        <v>0</v>
      </c>
      <c r="H9667">
        <v>2023</v>
      </c>
      <c r="I9667" t="s">
        <v>93</v>
      </c>
      <c r="J9667" t="s">
        <v>82</v>
      </c>
      <c r="K9667" t="s">
        <v>71</v>
      </c>
      <c r="L9667" t="s">
        <v>72</v>
      </c>
      <c r="M9667" t="s">
        <v>77</v>
      </c>
      <c r="N9667">
        <v>64.430000000000007</v>
      </c>
      <c r="O9667">
        <v>78.66</v>
      </c>
      <c r="P9667">
        <v>1</v>
      </c>
      <c r="Q9667">
        <v>0</v>
      </c>
      <c r="R9667" t="s">
        <v>353</v>
      </c>
      <c r="S9667" t="s">
        <v>53</v>
      </c>
      <c r="T9667">
        <v>0</v>
      </c>
      <c r="U9667">
        <v>78.3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6</v>
      </c>
      <c r="AB9667">
        <v>12</v>
      </c>
      <c r="AC9667">
        <v>11</v>
      </c>
      <c r="AD9667">
        <v>0</v>
      </c>
      <c r="AE9667">
        <v>0</v>
      </c>
      <c r="AF9667">
        <v>0</v>
      </c>
      <c r="AG9667">
        <v>1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1</v>
      </c>
      <c r="AO9667">
        <v>10</v>
      </c>
      <c r="AP9667">
        <v>12</v>
      </c>
      <c r="AQ9667">
        <v>53.1</v>
      </c>
      <c r="AR9667" t="str">
        <f t="shared" ref="AR9667:AR9730" ca="1" si="151">IF(E9667="","",
   IF(OR(LOWER(E9667)="tcs", LOWER(E9667)="microsoft", LOWER(E9667)="infosys", LOWER(E9667)="google"),
      CHOOSE(RANDBETWEEN(1,5), "Accenture", "Tech Mahindra", "LTIMindtree", "Wipro", "Cognizant"),
      E9667)
)</f>
        <v/>
      </c>
    </row>
    <row r="9668" spans="1:44" x14ac:dyDescent="0.35">
      <c r="A9668" t="s">
        <v>19602</v>
      </c>
      <c r="B9668" t="s">
        <v>19603</v>
      </c>
      <c r="C9668" t="s">
        <v>64</v>
      </c>
      <c r="D9668" t="s">
        <v>46</v>
      </c>
      <c r="E9668" t="s">
        <v>20273</v>
      </c>
      <c r="F9668">
        <v>28.56</v>
      </c>
      <c r="G9668" t="s">
        <v>47</v>
      </c>
      <c r="H9668">
        <v>2020</v>
      </c>
      <c r="I9668" t="s">
        <v>93</v>
      </c>
      <c r="K9668" t="s">
        <v>66</v>
      </c>
      <c r="L9668" t="s">
        <v>50</v>
      </c>
      <c r="M9668" t="s">
        <v>77</v>
      </c>
      <c r="N9668">
        <v>63.07</v>
      </c>
      <c r="O9668">
        <v>86.43</v>
      </c>
      <c r="P9668">
        <v>3</v>
      </c>
      <c r="Q9668">
        <v>2</v>
      </c>
      <c r="R9668" t="s">
        <v>119</v>
      </c>
      <c r="S9668" t="s">
        <v>61</v>
      </c>
      <c r="T9668">
        <v>1</v>
      </c>
      <c r="U9668">
        <v>89.3</v>
      </c>
      <c r="V9668">
        <v>1</v>
      </c>
      <c r="W9668">
        <v>1</v>
      </c>
      <c r="X9668">
        <v>1</v>
      </c>
      <c r="Y9668">
        <v>1</v>
      </c>
      <c r="Z9668">
        <v>1</v>
      </c>
      <c r="AA9668">
        <v>18</v>
      </c>
      <c r="AB9668">
        <v>19</v>
      </c>
      <c r="AC9668">
        <v>17</v>
      </c>
      <c r="AD9668">
        <v>1</v>
      </c>
      <c r="AE9668">
        <v>1</v>
      </c>
      <c r="AF9668">
        <v>1</v>
      </c>
      <c r="AG9668">
        <v>1</v>
      </c>
      <c r="AH9668">
        <v>1</v>
      </c>
      <c r="AI9668">
        <v>1</v>
      </c>
      <c r="AJ9668">
        <v>1</v>
      </c>
      <c r="AK9668">
        <v>1</v>
      </c>
      <c r="AL9668">
        <v>0</v>
      </c>
      <c r="AM9668">
        <v>0</v>
      </c>
      <c r="AN9668">
        <v>1</v>
      </c>
      <c r="AO9668">
        <v>19</v>
      </c>
      <c r="AP9668">
        <v>16</v>
      </c>
      <c r="AQ9668">
        <v>91.35</v>
      </c>
      <c r="AR9668" t="str">
        <f t="shared" ca="1" si="151"/>
        <v>LTIMindtree</v>
      </c>
    </row>
    <row r="9669" spans="1:44" x14ac:dyDescent="0.35">
      <c r="A9669" t="s">
        <v>19604</v>
      </c>
      <c r="B9669" t="s">
        <v>19605</v>
      </c>
      <c r="C9669" t="s">
        <v>64</v>
      </c>
      <c r="D9669" t="s">
        <v>46</v>
      </c>
      <c r="E9669" t="s">
        <v>20274</v>
      </c>
      <c r="F9669">
        <v>0</v>
      </c>
      <c r="G9669" t="s">
        <v>47</v>
      </c>
      <c r="H9669">
        <v>2023</v>
      </c>
      <c r="I9669" t="s">
        <v>93</v>
      </c>
      <c r="J9669" t="s">
        <v>49</v>
      </c>
      <c r="N9669">
        <v>99.83</v>
      </c>
      <c r="O9669">
        <v>74.010000000000005</v>
      </c>
      <c r="P9669">
        <v>0</v>
      </c>
      <c r="Q9669">
        <v>1</v>
      </c>
      <c r="R9669" t="s">
        <v>2206</v>
      </c>
      <c r="S9669" t="s">
        <v>61</v>
      </c>
      <c r="T9669">
        <v>0</v>
      </c>
      <c r="U9669">
        <v>79.569999999999993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14</v>
      </c>
      <c r="AB9669">
        <v>12</v>
      </c>
      <c r="AC9669">
        <v>7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1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7</v>
      </c>
      <c r="AP9669">
        <v>10</v>
      </c>
      <c r="AQ9669">
        <v>60.5</v>
      </c>
      <c r="AR9669" t="str">
        <f t="shared" ca="1" si="151"/>
        <v/>
      </c>
    </row>
    <row r="9670" spans="1:44" x14ac:dyDescent="0.35">
      <c r="A9670" t="s">
        <v>19606</v>
      </c>
      <c r="B9670" t="s">
        <v>19607</v>
      </c>
      <c r="C9670" t="s">
        <v>64</v>
      </c>
      <c r="D9670" t="s">
        <v>65</v>
      </c>
      <c r="E9670" t="s">
        <v>20270</v>
      </c>
      <c r="F9670">
        <v>15.43</v>
      </c>
      <c r="G9670" t="s">
        <v>76</v>
      </c>
      <c r="H9670">
        <v>2020</v>
      </c>
      <c r="I9670" t="s">
        <v>48</v>
      </c>
      <c r="K9670" t="s">
        <v>59</v>
      </c>
      <c r="L9670" t="s">
        <v>72</v>
      </c>
      <c r="N9670">
        <v>96.24</v>
      </c>
      <c r="O9670">
        <v>90.17</v>
      </c>
      <c r="P9670">
        <v>2</v>
      </c>
      <c r="Q9670">
        <v>3</v>
      </c>
      <c r="R9670" t="s">
        <v>143</v>
      </c>
      <c r="S9670" t="s">
        <v>61</v>
      </c>
      <c r="T9670">
        <v>1</v>
      </c>
      <c r="U9670">
        <v>92.74</v>
      </c>
      <c r="V9670">
        <v>1</v>
      </c>
      <c r="W9670">
        <v>1</v>
      </c>
      <c r="X9670">
        <v>1</v>
      </c>
      <c r="Y9670">
        <v>1</v>
      </c>
      <c r="Z9670">
        <v>1</v>
      </c>
      <c r="AA9670">
        <v>16</v>
      </c>
      <c r="AB9670">
        <v>18</v>
      </c>
      <c r="AC9670">
        <v>16</v>
      </c>
      <c r="AD9670">
        <v>1</v>
      </c>
      <c r="AE9670">
        <v>1</v>
      </c>
      <c r="AF9670">
        <v>1</v>
      </c>
      <c r="AG9670">
        <v>1</v>
      </c>
      <c r="AH9670">
        <v>1</v>
      </c>
      <c r="AI9670">
        <v>1</v>
      </c>
      <c r="AJ9670">
        <v>0</v>
      </c>
      <c r="AK9670">
        <v>1</v>
      </c>
      <c r="AL9670">
        <v>0</v>
      </c>
      <c r="AM9670">
        <v>1</v>
      </c>
      <c r="AN9670">
        <v>1</v>
      </c>
      <c r="AO9670">
        <v>18</v>
      </c>
      <c r="AP9670">
        <v>10</v>
      </c>
      <c r="AQ9670">
        <v>88.13</v>
      </c>
      <c r="AR9670" t="str">
        <f t="shared" ca="1" si="151"/>
        <v>Accenture</v>
      </c>
    </row>
    <row r="9671" spans="1:44" x14ac:dyDescent="0.35">
      <c r="A9671" t="s">
        <v>19608</v>
      </c>
      <c r="B9671" t="s">
        <v>19609</v>
      </c>
      <c r="C9671" t="s">
        <v>45</v>
      </c>
      <c r="D9671" t="s">
        <v>65</v>
      </c>
      <c r="E9671" t="s">
        <v>20274</v>
      </c>
      <c r="F9671">
        <v>0</v>
      </c>
      <c r="H9671">
        <v>2020</v>
      </c>
      <c r="I9671" t="s">
        <v>57</v>
      </c>
      <c r="J9671" t="s">
        <v>58</v>
      </c>
      <c r="L9671" t="s">
        <v>50</v>
      </c>
      <c r="M9671" t="s">
        <v>51</v>
      </c>
      <c r="N9671">
        <v>63.11</v>
      </c>
      <c r="O9671">
        <v>64.09</v>
      </c>
      <c r="P9671">
        <v>0</v>
      </c>
      <c r="Q9671">
        <v>0</v>
      </c>
      <c r="R9671" t="s">
        <v>1282</v>
      </c>
      <c r="S9671" t="s">
        <v>53</v>
      </c>
      <c r="T9671">
        <v>0</v>
      </c>
      <c r="U9671">
        <v>73.790000000000006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10</v>
      </c>
      <c r="AB9671">
        <v>12</v>
      </c>
      <c r="AC9671">
        <v>8</v>
      </c>
      <c r="AD9671">
        <v>0</v>
      </c>
      <c r="AE9671">
        <v>0</v>
      </c>
      <c r="AF9671">
        <v>0</v>
      </c>
      <c r="AG9671">
        <v>1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15</v>
      </c>
      <c r="AP9671">
        <v>13</v>
      </c>
      <c r="AQ9671">
        <v>54.79</v>
      </c>
      <c r="AR9671" t="str">
        <f t="shared" ca="1" si="151"/>
        <v/>
      </c>
    </row>
    <row r="9672" spans="1:44" x14ac:dyDescent="0.35">
      <c r="A9672" t="s">
        <v>19610</v>
      </c>
      <c r="B9672" t="s">
        <v>19611</v>
      </c>
      <c r="C9672" t="s">
        <v>56</v>
      </c>
      <c r="D9672" t="s">
        <v>46</v>
      </c>
      <c r="E9672" t="s">
        <v>20270</v>
      </c>
      <c r="F9672">
        <v>29.8</v>
      </c>
      <c r="G9672" t="s">
        <v>76</v>
      </c>
      <c r="H9672">
        <v>2022</v>
      </c>
      <c r="I9672" t="s">
        <v>93</v>
      </c>
      <c r="L9672" t="s">
        <v>72</v>
      </c>
      <c r="M9672" t="s">
        <v>67</v>
      </c>
      <c r="N9672">
        <v>74.680000000000007</v>
      </c>
      <c r="O9672">
        <v>89.28</v>
      </c>
      <c r="P9672">
        <v>2</v>
      </c>
      <c r="Q9672">
        <v>3</v>
      </c>
      <c r="R9672" t="s">
        <v>437</v>
      </c>
      <c r="S9672" t="s">
        <v>61</v>
      </c>
      <c r="T9672">
        <v>1</v>
      </c>
      <c r="U9672">
        <v>80.5</v>
      </c>
      <c r="V9672">
        <v>1</v>
      </c>
      <c r="W9672">
        <v>1</v>
      </c>
      <c r="X9672">
        <v>1</v>
      </c>
      <c r="Y9672">
        <v>1</v>
      </c>
      <c r="Z9672">
        <v>1</v>
      </c>
      <c r="AA9672">
        <v>18</v>
      </c>
      <c r="AB9672">
        <v>19</v>
      </c>
      <c r="AC9672">
        <v>18</v>
      </c>
      <c r="AD9672">
        <v>1</v>
      </c>
      <c r="AE9672">
        <v>1</v>
      </c>
      <c r="AF9672">
        <v>1</v>
      </c>
      <c r="AG9672">
        <v>1</v>
      </c>
      <c r="AH9672">
        <v>0</v>
      </c>
      <c r="AI9672">
        <v>1</v>
      </c>
      <c r="AJ9672">
        <v>0</v>
      </c>
      <c r="AK9672">
        <v>1</v>
      </c>
      <c r="AL9672">
        <v>0</v>
      </c>
      <c r="AM9672">
        <v>0</v>
      </c>
      <c r="AN9672">
        <v>1</v>
      </c>
      <c r="AO9672">
        <v>17</v>
      </c>
      <c r="AP9672">
        <v>15</v>
      </c>
      <c r="AQ9672">
        <v>89.76</v>
      </c>
      <c r="AR9672" t="str">
        <f t="shared" ca="1" si="151"/>
        <v>Accenture</v>
      </c>
    </row>
    <row r="9673" spans="1:44" x14ac:dyDescent="0.35">
      <c r="A9673" t="s">
        <v>19612</v>
      </c>
      <c r="B9673" t="s">
        <v>19613</v>
      </c>
      <c r="C9673" t="s">
        <v>64</v>
      </c>
      <c r="D9673" t="s">
        <v>65</v>
      </c>
      <c r="E9673" t="s">
        <v>20273</v>
      </c>
      <c r="F9673">
        <v>21.73</v>
      </c>
      <c r="H9673">
        <v>2020</v>
      </c>
      <c r="I9673" t="s">
        <v>48</v>
      </c>
      <c r="K9673" t="s">
        <v>89</v>
      </c>
      <c r="L9673" t="s">
        <v>72</v>
      </c>
      <c r="M9673" t="s">
        <v>51</v>
      </c>
      <c r="N9673">
        <v>91.56</v>
      </c>
      <c r="O9673">
        <v>90.68</v>
      </c>
      <c r="P9673">
        <v>2</v>
      </c>
      <c r="Q9673">
        <v>3</v>
      </c>
      <c r="R9673" t="s">
        <v>466</v>
      </c>
      <c r="S9673" t="s">
        <v>53</v>
      </c>
      <c r="T9673">
        <v>1</v>
      </c>
      <c r="U9673">
        <v>84.08</v>
      </c>
      <c r="V9673">
        <v>1</v>
      </c>
      <c r="W9673">
        <v>1</v>
      </c>
      <c r="X9673">
        <v>1</v>
      </c>
      <c r="Y9673">
        <v>1</v>
      </c>
      <c r="Z9673">
        <v>1</v>
      </c>
      <c r="AA9673">
        <v>18</v>
      </c>
      <c r="AB9673">
        <v>16</v>
      </c>
      <c r="AC9673">
        <v>16</v>
      </c>
      <c r="AD9673">
        <v>1</v>
      </c>
      <c r="AE9673">
        <v>1</v>
      </c>
      <c r="AF9673">
        <v>1</v>
      </c>
      <c r="AG9673">
        <v>1</v>
      </c>
      <c r="AH9673">
        <v>0</v>
      </c>
      <c r="AI9673">
        <v>1</v>
      </c>
      <c r="AJ9673">
        <v>0</v>
      </c>
      <c r="AK9673">
        <v>1</v>
      </c>
      <c r="AL9673">
        <v>0</v>
      </c>
      <c r="AM9673">
        <v>1</v>
      </c>
      <c r="AN9673">
        <v>1</v>
      </c>
      <c r="AO9673">
        <v>18</v>
      </c>
      <c r="AP9673">
        <v>18</v>
      </c>
      <c r="AQ9673">
        <v>88.47</v>
      </c>
      <c r="AR9673" t="str">
        <f t="shared" ca="1" si="151"/>
        <v>LTIMindtree</v>
      </c>
    </row>
    <row r="9674" spans="1:44" x14ac:dyDescent="0.35">
      <c r="A9674" t="s">
        <v>19614</v>
      </c>
      <c r="B9674" t="s">
        <v>19615</v>
      </c>
      <c r="C9674" t="s">
        <v>100</v>
      </c>
      <c r="D9674" t="s">
        <v>65</v>
      </c>
      <c r="E9674" t="s">
        <v>20272</v>
      </c>
      <c r="F9674">
        <v>4.1399999999999997</v>
      </c>
      <c r="H9674">
        <v>2021</v>
      </c>
      <c r="I9674" t="s">
        <v>48</v>
      </c>
      <c r="J9674" t="s">
        <v>49</v>
      </c>
      <c r="K9674" t="s">
        <v>89</v>
      </c>
      <c r="L9674" t="s">
        <v>72</v>
      </c>
      <c r="M9674" t="s">
        <v>77</v>
      </c>
      <c r="N9674">
        <v>60.15</v>
      </c>
      <c r="O9674">
        <v>87.75</v>
      </c>
      <c r="P9674">
        <v>2</v>
      </c>
      <c r="Q9674">
        <v>2</v>
      </c>
      <c r="R9674" t="s">
        <v>633</v>
      </c>
      <c r="S9674" t="s">
        <v>53</v>
      </c>
      <c r="T9674">
        <v>1</v>
      </c>
      <c r="U9674">
        <v>86.63</v>
      </c>
      <c r="V9674">
        <v>1</v>
      </c>
      <c r="W9674">
        <v>1</v>
      </c>
      <c r="X9674">
        <v>1</v>
      </c>
      <c r="Y9674">
        <v>1</v>
      </c>
      <c r="Z9674">
        <v>1</v>
      </c>
      <c r="AA9674">
        <v>19</v>
      </c>
      <c r="AB9674">
        <v>19</v>
      </c>
      <c r="AC9674">
        <v>19</v>
      </c>
      <c r="AD9674">
        <v>1</v>
      </c>
      <c r="AE9674">
        <v>1</v>
      </c>
      <c r="AF9674">
        <v>1</v>
      </c>
      <c r="AG9674">
        <v>1</v>
      </c>
      <c r="AH9674">
        <v>1</v>
      </c>
      <c r="AI9674">
        <v>1</v>
      </c>
      <c r="AJ9674">
        <v>1</v>
      </c>
      <c r="AK9674">
        <v>1</v>
      </c>
      <c r="AL9674">
        <v>0</v>
      </c>
      <c r="AM9674">
        <v>0</v>
      </c>
      <c r="AN9674">
        <v>1</v>
      </c>
      <c r="AO9674">
        <v>18</v>
      </c>
      <c r="AP9674">
        <v>11</v>
      </c>
      <c r="AQ9674">
        <v>80.75</v>
      </c>
      <c r="AR9674" t="str">
        <f t="shared" ca="1" si="151"/>
        <v>Cognizant</v>
      </c>
    </row>
    <row r="9675" spans="1:44" x14ac:dyDescent="0.35">
      <c r="A9675" t="s">
        <v>19616</v>
      </c>
      <c r="B9675" t="s">
        <v>19617</v>
      </c>
      <c r="C9675" t="s">
        <v>81</v>
      </c>
      <c r="D9675" t="s">
        <v>65</v>
      </c>
      <c r="E9675" t="s">
        <v>20271</v>
      </c>
      <c r="F9675">
        <v>4.5199999999999996</v>
      </c>
      <c r="H9675">
        <v>2021</v>
      </c>
      <c r="I9675" t="s">
        <v>93</v>
      </c>
      <c r="J9675" t="s">
        <v>82</v>
      </c>
      <c r="K9675" t="s">
        <v>66</v>
      </c>
      <c r="L9675" t="s">
        <v>50</v>
      </c>
      <c r="N9675">
        <v>99.34</v>
      </c>
      <c r="O9675">
        <v>95.43</v>
      </c>
      <c r="P9675">
        <v>2</v>
      </c>
      <c r="Q9675">
        <v>2</v>
      </c>
      <c r="R9675" t="s">
        <v>101</v>
      </c>
      <c r="S9675" t="s">
        <v>61</v>
      </c>
      <c r="T9675">
        <v>1</v>
      </c>
      <c r="U9675">
        <v>80.53</v>
      </c>
      <c r="V9675">
        <v>1</v>
      </c>
      <c r="W9675">
        <v>1</v>
      </c>
      <c r="X9675">
        <v>1</v>
      </c>
      <c r="Y9675">
        <v>1</v>
      </c>
      <c r="Z9675">
        <v>1</v>
      </c>
      <c r="AA9675">
        <v>17</v>
      </c>
      <c r="AB9675">
        <v>17</v>
      </c>
      <c r="AC9675">
        <v>16</v>
      </c>
      <c r="AD9675">
        <v>1</v>
      </c>
      <c r="AE9675">
        <v>1</v>
      </c>
      <c r="AF9675">
        <v>1</v>
      </c>
      <c r="AG9675">
        <v>1</v>
      </c>
      <c r="AH9675">
        <v>0</v>
      </c>
      <c r="AI9675">
        <v>1</v>
      </c>
      <c r="AJ9675">
        <v>0</v>
      </c>
      <c r="AK9675">
        <v>1</v>
      </c>
      <c r="AL9675">
        <v>0</v>
      </c>
      <c r="AM9675">
        <v>0</v>
      </c>
      <c r="AN9675">
        <v>1</v>
      </c>
      <c r="AO9675">
        <v>19</v>
      </c>
      <c r="AP9675">
        <v>15</v>
      </c>
      <c r="AQ9675">
        <v>81.319999999999993</v>
      </c>
      <c r="AR9675" t="str">
        <f t="shared" ca="1" si="151"/>
        <v>Tech Mahindra</v>
      </c>
    </row>
    <row r="9676" spans="1:44" x14ac:dyDescent="0.35">
      <c r="A9676" t="s">
        <v>19618</v>
      </c>
      <c r="B9676" t="s">
        <v>19619</v>
      </c>
      <c r="C9676" t="s">
        <v>45</v>
      </c>
      <c r="D9676" t="s">
        <v>46</v>
      </c>
      <c r="E9676" t="s">
        <v>20272</v>
      </c>
      <c r="F9676">
        <v>26.4</v>
      </c>
      <c r="H9676">
        <v>2021</v>
      </c>
      <c r="I9676" t="s">
        <v>93</v>
      </c>
      <c r="J9676" t="s">
        <v>58</v>
      </c>
      <c r="K9676" t="s">
        <v>59</v>
      </c>
      <c r="L9676" t="s">
        <v>50</v>
      </c>
      <c r="M9676" t="s">
        <v>77</v>
      </c>
      <c r="N9676">
        <v>79.349999999999994</v>
      </c>
      <c r="O9676">
        <v>87.35</v>
      </c>
      <c r="P9676">
        <v>3</v>
      </c>
      <c r="Q9676">
        <v>3</v>
      </c>
      <c r="R9676" t="s">
        <v>285</v>
      </c>
      <c r="S9676" t="s">
        <v>61</v>
      </c>
      <c r="T9676">
        <v>1</v>
      </c>
      <c r="U9676">
        <v>83.38</v>
      </c>
      <c r="V9676">
        <v>1</v>
      </c>
      <c r="W9676">
        <v>1</v>
      </c>
      <c r="X9676">
        <v>1</v>
      </c>
      <c r="Y9676">
        <v>1</v>
      </c>
      <c r="Z9676">
        <v>1</v>
      </c>
      <c r="AA9676">
        <v>17</v>
      </c>
      <c r="AB9676">
        <v>19</v>
      </c>
      <c r="AC9676">
        <v>19</v>
      </c>
      <c r="AD9676">
        <v>1</v>
      </c>
      <c r="AE9676">
        <v>1</v>
      </c>
      <c r="AF9676">
        <v>1</v>
      </c>
      <c r="AG9676">
        <v>1</v>
      </c>
      <c r="AH9676">
        <v>0</v>
      </c>
      <c r="AI9676">
        <v>1</v>
      </c>
      <c r="AJ9676">
        <v>1</v>
      </c>
      <c r="AK9676">
        <v>1</v>
      </c>
      <c r="AL9676">
        <v>1</v>
      </c>
      <c r="AM9676">
        <v>0</v>
      </c>
      <c r="AN9676">
        <v>1</v>
      </c>
      <c r="AO9676">
        <v>17</v>
      </c>
      <c r="AP9676">
        <v>10</v>
      </c>
      <c r="AQ9676">
        <v>86.64</v>
      </c>
      <c r="AR9676" t="str">
        <f t="shared" ca="1" si="151"/>
        <v>Cognizant</v>
      </c>
    </row>
    <row r="9677" spans="1:44" x14ac:dyDescent="0.35">
      <c r="A9677" t="s">
        <v>19620</v>
      </c>
      <c r="B9677" t="s">
        <v>19621</v>
      </c>
      <c r="C9677" t="s">
        <v>56</v>
      </c>
      <c r="D9677" t="s">
        <v>65</v>
      </c>
      <c r="E9677" t="s">
        <v>20274</v>
      </c>
      <c r="F9677">
        <v>0</v>
      </c>
      <c r="G9677" t="s">
        <v>76</v>
      </c>
      <c r="H9677">
        <v>2024</v>
      </c>
      <c r="I9677" t="s">
        <v>57</v>
      </c>
      <c r="J9677" t="s">
        <v>49</v>
      </c>
      <c r="K9677" t="s">
        <v>66</v>
      </c>
      <c r="L9677" t="s">
        <v>50</v>
      </c>
      <c r="N9677">
        <v>96.26</v>
      </c>
      <c r="O9677">
        <v>61.2</v>
      </c>
      <c r="P9677">
        <v>1</v>
      </c>
      <c r="Q9677">
        <v>1</v>
      </c>
      <c r="R9677" t="s">
        <v>73</v>
      </c>
      <c r="S9677" t="s">
        <v>53</v>
      </c>
      <c r="T9677">
        <v>0</v>
      </c>
      <c r="U9677">
        <v>63.86</v>
      </c>
      <c r="V9677">
        <v>0</v>
      </c>
      <c r="W9677">
        <v>0</v>
      </c>
      <c r="X9677">
        <v>0</v>
      </c>
      <c r="Y9677">
        <v>0</v>
      </c>
      <c r="Z9677">
        <v>1</v>
      </c>
      <c r="AA9677">
        <v>14</v>
      </c>
      <c r="AB9677">
        <v>10</v>
      </c>
      <c r="AC9677">
        <v>8</v>
      </c>
      <c r="AD9677">
        <v>1</v>
      </c>
      <c r="AE9677">
        <v>0</v>
      </c>
      <c r="AF9677">
        <v>0</v>
      </c>
      <c r="AG9677">
        <v>1</v>
      </c>
      <c r="AH9677">
        <v>0</v>
      </c>
      <c r="AI9677">
        <v>1</v>
      </c>
      <c r="AJ9677">
        <v>0</v>
      </c>
      <c r="AK9677">
        <v>1</v>
      </c>
      <c r="AL9677">
        <v>0</v>
      </c>
      <c r="AM9677">
        <v>1</v>
      </c>
      <c r="AN9677">
        <v>0</v>
      </c>
      <c r="AO9677">
        <v>15</v>
      </c>
      <c r="AP9677">
        <v>17</v>
      </c>
      <c r="AQ9677">
        <v>51.84</v>
      </c>
      <c r="AR9677" t="str">
        <f t="shared" ca="1" si="151"/>
        <v/>
      </c>
    </row>
    <row r="9678" spans="1:44" x14ac:dyDescent="0.35">
      <c r="A9678" t="s">
        <v>19622</v>
      </c>
      <c r="B9678" t="s">
        <v>19623</v>
      </c>
      <c r="C9678" t="s">
        <v>81</v>
      </c>
      <c r="D9678" t="s">
        <v>46</v>
      </c>
      <c r="E9678" t="s">
        <v>20273</v>
      </c>
      <c r="F9678">
        <v>22.03</v>
      </c>
      <c r="H9678">
        <v>2021</v>
      </c>
      <c r="I9678" t="s">
        <v>57</v>
      </c>
      <c r="J9678" t="s">
        <v>58</v>
      </c>
      <c r="K9678" t="s">
        <v>89</v>
      </c>
      <c r="M9678" t="s">
        <v>67</v>
      </c>
      <c r="N9678">
        <v>69.14</v>
      </c>
      <c r="O9678">
        <v>90.13</v>
      </c>
      <c r="P9678">
        <v>2</v>
      </c>
      <c r="Q9678">
        <v>2</v>
      </c>
      <c r="R9678" t="s">
        <v>1891</v>
      </c>
      <c r="S9678" t="s">
        <v>61</v>
      </c>
      <c r="T9678">
        <v>1</v>
      </c>
      <c r="U9678">
        <v>80.7</v>
      </c>
      <c r="V9678">
        <v>1</v>
      </c>
      <c r="W9678">
        <v>1</v>
      </c>
      <c r="X9678">
        <v>1</v>
      </c>
      <c r="Y9678">
        <v>1</v>
      </c>
      <c r="Z9678">
        <v>1</v>
      </c>
      <c r="AA9678">
        <v>17</v>
      </c>
      <c r="AB9678">
        <v>17</v>
      </c>
      <c r="AC9678">
        <v>17</v>
      </c>
      <c r="AD9678">
        <v>1</v>
      </c>
      <c r="AE9678">
        <v>1</v>
      </c>
      <c r="AF9678">
        <v>1</v>
      </c>
      <c r="AG9678">
        <v>1</v>
      </c>
      <c r="AH9678">
        <v>0</v>
      </c>
      <c r="AI9678">
        <v>1</v>
      </c>
      <c r="AJ9678">
        <v>0</v>
      </c>
      <c r="AK9678">
        <v>1</v>
      </c>
      <c r="AL9678">
        <v>0</v>
      </c>
      <c r="AM9678">
        <v>0</v>
      </c>
      <c r="AN9678">
        <v>1</v>
      </c>
      <c r="AO9678">
        <v>16</v>
      </c>
      <c r="AP9678">
        <v>18</v>
      </c>
      <c r="AQ9678">
        <v>82.85</v>
      </c>
      <c r="AR9678" t="str">
        <f t="shared" ca="1" si="151"/>
        <v>LTIMindtree</v>
      </c>
    </row>
    <row r="9679" spans="1:44" x14ac:dyDescent="0.35">
      <c r="A9679" t="s">
        <v>19624</v>
      </c>
      <c r="B9679" t="s">
        <v>19625</v>
      </c>
      <c r="C9679" t="s">
        <v>81</v>
      </c>
      <c r="D9679" t="s">
        <v>65</v>
      </c>
      <c r="E9679" t="s">
        <v>20272</v>
      </c>
      <c r="F9679">
        <v>6.28</v>
      </c>
      <c r="G9679" t="s">
        <v>76</v>
      </c>
      <c r="H9679">
        <v>2021</v>
      </c>
      <c r="I9679" t="s">
        <v>48</v>
      </c>
      <c r="J9679" t="s">
        <v>58</v>
      </c>
      <c r="L9679" t="s">
        <v>72</v>
      </c>
      <c r="M9679" t="s">
        <v>77</v>
      </c>
      <c r="N9679">
        <v>62.26</v>
      </c>
      <c r="O9679">
        <v>83.09</v>
      </c>
      <c r="P9679">
        <v>3</v>
      </c>
      <c r="Q9679">
        <v>2</v>
      </c>
      <c r="R9679" t="s">
        <v>151</v>
      </c>
      <c r="S9679" t="s">
        <v>53</v>
      </c>
      <c r="T9679">
        <v>1</v>
      </c>
      <c r="U9679">
        <v>93.25</v>
      </c>
      <c r="V9679">
        <v>1</v>
      </c>
      <c r="W9679">
        <v>1</v>
      </c>
      <c r="X9679">
        <v>1</v>
      </c>
      <c r="Y9679">
        <v>1</v>
      </c>
      <c r="Z9679">
        <v>1</v>
      </c>
      <c r="AA9679">
        <v>16</v>
      </c>
      <c r="AB9679">
        <v>18</v>
      </c>
      <c r="AC9679">
        <v>19</v>
      </c>
      <c r="AD9679">
        <v>1</v>
      </c>
      <c r="AE9679">
        <v>1</v>
      </c>
      <c r="AF9679">
        <v>1</v>
      </c>
      <c r="AG9679">
        <v>1</v>
      </c>
      <c r="AH9679">
        <v>1</v>
      </c>
      <c r="AI9679">
        <v>1</v>
      </c>
      <c r="AJ9679">
        <v>0</v>
      </c>
      <c r="AK9679">
        <v>1</v>
      </c>
      <c r="AL9679">
        <v>0</v>
      </c>
      <c r="AM9679">
        <v>0</v>
      </c>
      <c r="AN9679">
        <v>1</v>
      </c>
      <c r="AO9679">
        <v>17</v>
      </c>
      <c r="AP9679">
        <v>13</v>
      </c>
      <c r="AQ9679">
        <v>87.23</v>
      </c>
      <c r="AR9679" t="str">
        <f t="shared" ca="1" si="151"/>
        <v>Cognizant</v>
      </c>
    </row>
    <row r="9680" spans="1:44" x14ac:dyDescent="0.35">
      <c r="A9680" t="s">
        <v>19626</v>
      </c>
      <c r="B9680" t="s">
        <v>19627</v>
      </c>
      <c r="C9680" t="s">
        <v>45</v>
      </c>
      <c r="D9680" t="s">
        <v>65</v>
      </c>
      <c r="E9680" t="s">
        <v>20272</v>
      </c>
      <c r="F9680">
        <v>20.99</v>
      </c>
      <c r="G9680" t="s">
        <v>47</v>
      </c>
      <c r="H9680">
        <v>2024</v>
      </c>
      <c r="I9680" t="s">
        <v>48</v>
      </c>
      <c r="K9680" t="s">
        <v>59</v>
      </c>
      <c r="L9680" t="s">
        <v>83</v>
      </c>
      <c r="M9680" t="s">
        <v>51</v>
      </c>
      <c r="N9680">
        <v>86.24</v>
      </c>
      <c r="O9680">
        <v>86.12</v>
      </c>
      <c r="P9680">
        <v>2</v>
      </c>
      <c r="Q9680">
        <v>2</v>
      </c>
      <c r="R9680" t="s">
        <v>556</v>
      </c>
      <c r="S9680" t="s">
        <v>61</v>
      </c>
      <c r="T9680">
        <v>1</v>
      </c>
      <c r="U9680">
        <v>92.81</v>
      </c>
      <c r="V9680">
        <v>1</v>
      </c>
      <c r="W9680">
        <v>1</v>
      </c>
      <c r="X9680">
        <v>1</v>
      </c>
      <c r="Y9680">
        <v>1</v>
      </c>
      <c r="Z9680">
        <v>1</v>
      </c>
      <c r="AA9680">
        <v>17</v>
      </c>
      <c r="AB9680">
        <v>19</v>
      </c>
      <c r="AC9680">
        <v>16</v>
      </c>
      <c r="AD9680">
        <v>1</v>
      </c>
      <c r="AE9680">
        <v>1</v>
      </c>
      <c r="AF9680">
        <v>1</v>
      </c>
      <c r="AG9680">
        <v>1</v>
      </c>
      <c r="AH9680">
        <v>0</v>
      </c>
      <c r="AI9680">
        <v>1</v>
      </c>
      <c r="AJ9680">
        <v>0</v>
      </c>
      <c r="AK9680">
        <v>1</v>
      </c>
      <c r="AL9680">
        <v>0</v>
      </c>
      <c r="AM9680">
        <v>1</v>
      </c>
      <c r="AN9680">
        <v>1</v>
      </c>
      <c r="AO9680">
        <v>17</v>
      </c>
      <c r="AP9680">
        <v>20</v>
      </c>
      <c r="AQ9680">
        <v>85.4</v>
      </c>
      <c r="AR9680" t="str">
        <f t="shared" ca="1" si="151"/>
        <v>Cognizant</v>
      </c>
    </row>
    <row r="9681" spans="1:44" x14ac:dyDescent="0.35">
      <c r="A9681" t="s">
        <v>19628</v>
      </c>
      <c r="B9681" t="s">
        <v>19629</v>
      </c>
      <c r="C9681" t="s">
        <v>56</v>
      </c>
      <c r="D9681" t="s">
        <v>46</v>
      </c>
      <c r="E9681" t="s">
        <v>20273</v>
      </c>
      <c r="F9681">
        <v>13.34</v>
      </c>
      <c r="H9681">
        <v>2021</v>
      </c>
      <c r="I9681" t="s">
        <v>57</v>
      </c>
      <c r="L9681" t="s">
        <v>50</v>
      </c>
      <c r="M9681" t="s">
        <v>67</v>
      </c>
      <c r="N9681">
        <v>93.97</v>
      </c>
      <c r="O9681">
        <v>85.72</v>
      </c>
      <c r="P9681">
        <v>2</v>
      </c>
      <c r="Q9681">
        <v>2</v>
      </c>
      <c r="R9681" t="s">
        <v>151</v>
      </c>
      <c r="S9681" t="s">
        <v>53</v>
      </c>
      <c r="T9681">
        <v>1</v>
      </c>
      <c r="U9681">
        <v>84.4</v>
      </c>
      <c r="V9681">
        <v>1</v>
      </c>
      <c r="W9681">
        <v>1</v>
      </c>
      <c r="X9681">
        <v>1</v>
      </c>
      <c r="Y9681">
        <v>1</v>
      </c>
      <c r="Z9681">
        <v>1</v>
      </c>
      <c r="AA9681">
        <v>18</v>
      </c>
      <c r="AB9681">
        <v>17</v>
      </c>
      <c r="AC9681">
        <v>18</v>
      </c>
      <c r="AD9681">
        <v>1</v>
      </c>
      <c r="AE9681">
        <v>1</v>
      </c>
      <c r="AF9681">
        <v>1</v>
      </c>
      <c r="AG9681">
        <v>1</v>
      </c>
      <c r="AH9681">
        <v>0</v>
      </c>
      <c r="AI9681">
        <v>1</v>
      </c>
      <c r="AJ9681">
        <v>1</v>
      </c>
      <c r="AK9681">
        <v>1</v>
      </c>
      <c r="AL9681">
        <v>1</v>
      </c>
      <c r="AM9681">
        <v>0</v>
      </c>
      <c r="AN9681">
        <v>1</v>
      </c>
      <c r="AO9681">
        <v>18</v>
      </c>
      <c r="AP9681">
        <v>19</v>
      </c>
      <c r="AQ9681">
        <v>94.9</v>
      </c>
      <c r="AR9681" t="str">
        <f t="shared" ca="1" si="151"/>
        <v>LTIMindtree</v>
      </c>
    </row>
    <row r="9682" spans="1:44" x14ac:dyDescent="0.35">
      <c r="A9682" t="s">
        <v>19630</v>
      </c>
      <c r="B9682" t="s">
        <v>19631</v>
      </c>
      <c r="C9682" t="s">
        <v>64</v>
      </c>
      <c r="D9682" t="s">
        <v>46</v>
      </c>
      <c r="E9682" t="s">
        <v>20272</v>
      </c>
      <c r="F9682">
        <v>6.73</v>
      </c>
      <c r="G9682" t="s">
        <v>47</v>
      </c>
      <c r="H9682">
        <v>2023</v>
      </c>
      <c r="I9682" t="s">
        <v>57</v>
      </c>
      <c r="J9682" t="s">
        <v>82</v>
      </c>
      <c r="K9682" t="s">
        <v>59</v>
      </c>
      <c r="L9682" t="s">
        <v>50</v>
      </c>
      <c r="N9682">
        <v>79.63</v>
      </c>
      <c r="O9682">
        <v>85.41</v>
      </c>
      <c r="P9682">
        <v>3</v>
      </c>
      <c r="Q9682">
        <v>2</v>
      </c>
      <c r="R9682" t="s">
        <v>1442</v>
      </c>
      <c r="S9682" t="s">
        <v>61</v>
      </c>
      <c r="T9682">
        <v>1</v>
      </c>
      <c r="U9682">
        <v>87.16</v>
      </c>
      <c r="V9682">
        <v>1</v>
      </c>
      <c r="W9682">
        <v>1</v>
      </c>
      <c r="X9682">
        <v>1</v>
      </c>
      <c r="Y9682">
        <v>1</v>
      </c>
      <c r="Z9682">
        <v>1</v>
      </c>
      <c r="AA9682">
        <v>16</v>
      </c>
      <c r="AB9682">
        <v>16</v>
      </c>
      <c r="AC9682">
        <v>19</v>
      </c>
      <c r="AD9682">
        <v>1</v>
      </c>
      <c r="AE9682">
        <v>1</v>
      </c>
      <c r="AF9682">
        <v>1</v>
      </c>
      <c r="AG9682">
        <v>1</v>
      </c>
      <c r="AH9682">
        <v>0</v>
      </c>
      <c r="AI9682">
        <v>1</v>
      </c>
      <c r="AJ9682">
        <v>0</v>
      </c>
      <c r="AK9682">
        <v>1</v>
      </c>
      <c r="AL9682">
        <v>1</v>
      </c>
      <c r="AM9682">
        <v>0</v>
      </c>
      <c r="AN9682">
        <v>1</v>
      </c>
      <c r="AO9682">
        <v>18</v>
      </c>
      <c r="AP9682">
        <v>12</v>
      </c>
      <c r="AQ9682">
        <v>94.26</v>
      </c>
      <c r="AR9682" t="str">
        <f t="shared" ca="1" si="151"/>
        <v>Cognizant</v>
      </c>
    </row>
    <row r="9683" spans="1:44" x14ac:dyDescent="0.35">
      <c r="A9683" t="s">
        <v>19632</v>
      </c>
      <c r="B9683" t="s">
        <v>19633</v>
      </c>
      <c r="C9683" t="s">
        <v>64</v>
      </c>
      <c r="D9683" t="s">
        <v>65</v>
      </c>
      <c r="E9683" t="s">
        <v>20271</v>
      </c>
      <c r="F9683">
        <v>29.74</v>
      </c>
      <c r="G9683" t="s">
        <v>76</v>
      </c>
      <c r="H9683">
        <v>2021</v>
      </c>
      <c r="I9683" t="s">
        <v>93</v>
      </c>
      <c r="J9683" t="s">
        <v>58</v>
      </c>
      <c r="K9683" t="s">
        <v>59</v>
      </c>
      <c r="L9683" t="s">
        <v>50</v>
      </c>
      <c r="N9683">
        <v>82.91</v>
      </c>
      <c r="O9683">
        <v>89.21</v>
      </c>
      <c r="P9683">
        <v>3</v>
      </c>
      <c r="Q9683">
        <v>2</v>
      </c>
      <c r="R9683" t="s">
        <v>400</v>
      </c>
      <c r="S9683" t="s">
        <v>53</v>
      </c>
      <c r="T9683">
        <v>1</v>
      </c>
      <c r="U9683">
        <v>87.27</v>
      </c>
      <c r="V9683">
        <v>1</v>
      </c>
      <c r="W9683">
        <v>1</v>
      </c>
      <c r="X9683">
        <v>1</v>
      </c>
      <c r="Y9683">
        <v>1</v>
      </c>
      <c r="Z9683">
        <v>1</v>
      </c>
      <c r="AA9683">
        <v>17</v>
      </c>
      <c r="AB9683">
        <v>17</v>
      </c>
      <c r="AC9683">
        <v>16</v>
      </c>
      <c r="AD9683">
        <v>1</v>
      </c>
      <c r="AE9683">
        <v>1</v>
      </c>
      <c r="AF9683">
        <v>1</v>
      </c>
      <c r="AG9683">
        <v>1</v>
      </c>
      <c r="AH9683">
        <v>0</v>
      </c>
      <c r="AI9683">
        <v>1</v>
      </c>
      <c r="AJ9683">
        <v>0</v>
      </c>
      <c r="AK9683">
        <v>1</v>
      </c>
      <c r="AL9683">
        <v>1</v>
      </c>
      <c r="AM9683">
        <v>0</v>
      </c>
      <c r="AN9683">
        <v>1</v>
      </c>
      <c r="AO9683">
        <v>19</v>
      </c>
      <c r="AP9683">
        <v>20</v>
      </c>
      <c r="AQ9683">
        <v>95.78</v>
      </c>
      <c r="AR9683" t="str">
        <f t="shared" ca="1" si="151"/>
        <v>Tech Mahindra</v>
      </c>
    </row>
    <row r="9684" spans="1:44" x14ac:dyDescent="0.35">
      <c r="A9684" t="s">
        <v>19634</v>
      </c>
      <c r="B9684" t="s">
        <v>19635</v>
      </c>
      <c r="C9684" t="s">
        <v>64</v>
      </c>
      <c r="D9684" t="s">
        <v>65</v>
      </c>
      <c r="E9684" t="s">
        <v>20275</v>
      </c>
      <c r="F9684">
        <v>25.94</v>
      </c>
      <c r="G9684" t="s">
        <v>47</v>
      </c>
      <c r="H9684">
        <v>2023</v>
      </c>
      <c r="I9684" t="s">
        <v>48</v>
      </c>
      <c r="J9684" t="s">
        <v>82</v>
      </c>
      <c r="K9684" t="s">
        <v>66</v>
      </c>
      <c r="L9684" t="s">
        <v>72</v>
      </c>
      <c r="M9684" t="s">
        <v>51</v>
      </c>
      <c r="N9684">
        <v>81.900000000000006</v>
      </c>
      <c r="O9684">
        <v>86.62</v>
      </c>
      <c r="P9684">
        <v>2</v>
      </c>
      <c r="Q9684">
        <v>3</v>
      </c>
      <c r="R9684" t="s">
        <v>936</v>
      </c>
      <c r="S9684" t="s">
        <v>53</v>
      </c>
      <c r="T9684">
        <v>1</v>
      </c>
      <c r="U9684">
        <v>94.95</v>
      </c>
      <c r="V9684">
        <v>1</v>
      </c>
      <c r="W9684">
        <v>1</v>
      </c>
      <c r="X9684">
        <v>1</v>
      </c>
      <c r="Y9684">
        <v>1</v>
      </c>
      <c r="Z9684">
        <v>1</v>
      </c>
      <c r="AA9684">
        <v>18</v>
      </c>
      <c r="AB9684">
        <v>18</v>
      </c>
      <c r="AC9684">
        <v>17</v>
      </c>
      <c r="AD9684">
        <v>1</v>
      </c>
      <c r="AE9684">
        <v>1</v>
      </c>
      <c r="AF9684">
        <v>1</v>
      </c>
      <c r="AG9684">
        <v>1</v>
      </c>
      <c r="AH9684">
        <v>1</v>
      </c>
      <c r="AI9684">
        <v>1</v>
      </c>
      <c r="AJ9684">
        <v>0</v>
      </c>
      <c r="AK9684">
        <v>1</v>
      </c>
      <c r="AL9684">
        <v>0</v>
      </c>
      <c r="AM9684">
        <v>0</v>
      </c>
      <c r="AN9684">
        <v>1</v>
      </c>
      <c r="AO9684">
        <v>18</v>
      </c>
      <c r="AP9684">
        <v>20</v>
      </c>
      <c r="AQ9684">
        <v>86.23</v>
      </c>
      <c r="AR9684" t="str">
        <f t="shared" ca="1" si="151"/>
        <v>Wipro</v>
      </c>
    </row>
    <row r="9685" spans="1:44" x14ac:dyDescent="0.35">
      <c r="A9685" t="s">
        <v>19636</v>
      </c>
      <c r="B9685" t="s">
        <v>19637</v>
      </c>
      <c r="C9685" t="s">
        <v>81</v>
      </c>
      <c r="D9685" t="s">
        <v>46</v>
      </c>
      <c r="E9685" t="s">
        <v>20271</v>
      </c>
      <c r="F9685">
        <v>23.06</v>
      </c>
      <c r="G9685" t="s">
        <v>76</v>
      </c>
      <c r="H9685">
        <v>2023</v>
      </c>
      <c r="I9685" t="s">
        <v>93</v>
      </c>
      <c r="K9685" t="s">
        <v>89</v>
      </c>
      <c r="L9685" t="s">
        <v>50</v>
      </c>
      <c r="M9685" t="s">
        <v>77</v>
      </c>
      <c r="N9685">
        <v>96.03</v>
      </c>
      <c r="O9685">
        <v>91.73</v>
      </c>
      <c r="P9685">
        <v>2</v>
      </c>
      <c r="Q9685">
        <v>3</v>
      </c>
      <c r="R9685" t="s">
        <v>397</v>
      </c>
      <c r="S9685" t="s">
        <v>61</v>
      </c>
      <c r="T9685">
        <v>1</v>
      </c>
      <c r="U9685">
        <v>93.39</v>
      </c>
      <c r="V9685">
        <v>1</v>
      </c>
      <c r="W9685">
        <v>1</v>
      </c>
      <c r="X9685">
        <v>1</v>
      </c>
      <c r="Y9685">
        <v>1</v>
      </c>
      <c r="Z9685">
        <v>1</v>
      </c>
      <c r="AA9685">
        <v>16</v>
      </c>
      <c r="AB9685">
        <v>18</v>
      </c>
      <c r="AC9685">
        <v>17</v>
      </c>
      <c r="AD9685">
        <v>1</v>
      </c>
      <c r="AE9685">
        <v>1</v>
      </c>
      <c r="AF9685">
        <v>1</v>
      </c>
      <c r="AG9685">
        <v>1</v>
      </c>
      <c r="AH9685">
        <v>0</v>
      </c>
      <c r="AI9685">
        <v>1</v>
      </c>
      <c r="AJ9685">
        <v>0</v>
      </c>
      <c r="AK9685">
        <v>1</v>
      </c>
      <c r="AL9685">
        <v>1</v>
      </c>
      <c r="AM9685">
        <v>1</v>
      </c>
      <c r="AN9685">
        <v>1</v>
      </c>
      <c r="AO9685">
        <v>16</v>
      </c>
      <c r="AP9685">
        <v>16</v>
      </c>
      <c r="AQ9685">
        <v>86.69</v>
      </c>
      <c r="AR9685" t="str">
        <f t="shared" ca="1" si="151"/>
        <v>Tech Mahindra</v>
      </c>
    </row>
    <row r="9686" spans="1:44" x14ac:dyDescent="0.35">
      <c r="A9686" t="s">
        <v>19638</v>
      </c>
      <c r="B9686" t="s">
        <v>19639</v>
      </c>
      <c r="C9686" t="s">
        <v>45</v>
      </c>
      <c r="D9686" t="s">
        <v>46</v>
      </c>
      <c r="E9686" t="s">
        <v>20270</v>
      </c>
      <c r="F9686">
        <v>8.6</v>
      </c>
      <c r="G9686" t="s">
        <v>47</v>
      </c>
      <c r="H9686">
        <v>2021</v>
      </c>
      <c r="I9686" t="s">
        <v>93</v>
      </c>
      <c r="K9686" t="s">
        <v>59</v>
      </c>
      <c r="M9686" t="s">
        <v>77</v>
      </c>
      <c r="N9686">
        <v>92.21</v>
      </c>
      <c r="O9686">
        <v>82.56</v>
      </c>
      <c r="P9686">
        <v>2</v>
      </c>
      <c r="Q9686">
        <v>3</v>
      </c>
      <c r="R9686" t="s">
        <v>101</v>
      </c>
      <c r="S9686" t="s">
        <v>61</v>
      </c>
      <c r="T9686">
        <v>1</v>
      </c>
      <c r="U9686">
        <v>83.19</v>
      </c>
      <c r="V9686">
        <v>1</v>
      </c>
      <c r="W9686">
        <v>1</v>
      </c>
      <c r="X9686">
        <v>1</v>
      </c>
      <c r="Y9686">
        <v>1</v>
      </c>
      <c r="Z9686">
        <v>1</v>
      </c>
      <c r="AA9686">
        <v>19</v>
      </c>
      <c r="AB9686">
        <v>16</v>
      </c>
      <c r="AC9686">
        <v>17</v>
      </c>
      <c r="AD9686">
        <v>1</v>
      </c>
      <c r="AE9686">
        <v>1</v>
      </c>
      <c r="AF9686">
        <v>1</v>
      </c>
      <c r="AG9686">
        <v>1</v>
      </c>
      <c r="AH9686">
        <v>0</v>
      </c>
      <c r="AI9686">
        <v>1</v>
      </c>
      <c r="AJ9686">
        <v>0</v>
      </c>
      <c r="AK9686">
        <v>1</v>
      </c>
      <c r="AL9686">
        <v>1</v>
      </c>
      <c r="AM9686">
        <v>1</v>
      </c>
      <c r="AN9686">
        <v>1</v>
      </c>
      <c r="AO9686">
        <v>17</v>
      </c>
      <c r="AP9686">
        <v>12</v>
      </c>
      <c r="AQ9686">
        <v>84.77</v>
      </c>
      <c r="AR9686" t="str">
        <f t="shared" ca="1" si="151"/>
        <v>Accenture</v>
      </c>
    </row>
    <row r="9687" spans="1:44" x14ac:dyDescent="0.35">
      <c r="A9687" t="s">
        <v>19640</v>
      </c>
      <c r="B9687" t="s">
        <v>19641</v>
      </c>
      <c r="C9687" t="s">
        <v>45</v>
      </c>
      <c r="D9687" t="s">
        <v>65</v>
      </c>
      <c r="E9687" t="s">
        <v>20272</v>
      </c>
      <c r="F9687">
        <v>7.43</v>
      </c>
      <c r="G9687" t="s">
        <v>76</v>
      </c>
      <c r="H9687">
        <v>2023</v>
      </c>
      <c r="I9687" t="s">
        <v>93</v>
      </c>
      <c r="K9687" t="s">
        <v>66</v>
      </c>
      <c r="L9687" t="s">
        <v>72</v>
      </c>
      <c r="M9687" t="s">
        <v>67</v>
      </c>
      <c r="N9687">
        <v>89.89</v>
      </c>
      <c r="O9687">
        <v>87.62</v>
      </c>
      <c r="P9687">
        <v>2</v>
      </c>
      <c r="Q9687">
        <v>2</v>
      </c>
      <c r="R9687" t="s">
        <v>168</v>
      </c>
      <c r="S9687" t="s">
        <v>61</v>
      </c>
      <c r="T9687">
        <v>1</v>
      </c>
      <c r="U9687">
        <v>81.63</v>
      </c>
      <c r="V9687">
        <v>1</v>
      </c>
      <c r="W9687">
        <v>1</v>
      </c>
      <c r="X9687">
        <v>1</v>
      </c>
      <c r="Y9687">
        <v>1</v>
      </c>
      <c r="Z9687">
        <v>1</v>
      </c>
      <c r="AA9687">
        <v>19</v>
      </c>
      <c r="AB9687">
        <v>19</v>
      </c>
      <c r="AC9687">
        <v>19</v>
      </c>
      <c r="AD9687">
        <v>1</v>
      </c>
      <c r="AE9687">
        <v>1</v>
      </c>
      <c r="AF9687">
        <v>1</v>
      </c>
      <c r="AG9687">
        <v>1</v>
      </c>
      <c r="AH9687">
        <v>0</v>
      </c>
      <c r="AI9687">
        <v>1</v>
      </c>
      <c r="AJ9687">
        <v>1</v>
      </c>
      <c r="AK9687">
        <v>1</v>
      </c>
      <c r="AL9687">
        <v>1</v>
      </c>
      <c r="AM9687">
        <v>0</v>
      </c>
      <c r="AN9687">
        <v>1</v>
      </c>
      <c r="AO9687">
        <v>19</v>
      </c>
      <c r="AP9687">
        <v>18</v>
      </c>
      <c r="AQ9687">
        <v>82.85</v>
      </c>
      <c r="AR9687" t="str">
        <f t="shared" ca="1" si="151"/>
        <v>Cognizant</v>
      </c>
    </row>
    <row r="9688" spans="1:44" x14ac:dyDescent="0.35">
      <c r="A9688" t="s">
        <v>19642</v>
      </c>
      <c r="B9688" t="s">
        <v>19643</v>
      </c>
      <c r="C9688" t="s">
        <v>81</v>
      </c>
      <c r="D9688" t="s">
        <v>46</v>
      </c>
      <c r="E9688" t="s">
        <v>20273</v>
      </c>
      <c r="F9688">
        <v>6.1</v>
      </c>
      <c r="G9688" t="s">
        <v>76</v>
      </c>
      <c r="H9688">
        <v>2020</v>
      </c>
      <c r="I9688" t="s">
        <v>93</v>
      </c>
      <c r="J9688" t="s">
        <v>82</v>
      </c>
      <c r="K9688" t="s">
        <v>89</v>
      </c>
      <c r="L9688" t="s">
        <v>72</v>
      </c>
      <c r="M9688" t="s">
        <v>67</v>
      </c>
      <c r="N9688">
        <v>79.83</v>
      </c>
      <c r="O9688">
        <v>87.02</v>
      </c>
      <c r="P9688">
        <v>3</v>
      </c>
      <c r="Q9688">
        <v>3</v>
      </c>
      <c r="R9688" t="s">
        <v>200</v>
      </c>
      <c r="S9688" t="s">
        <v>61</v>
      </c>
      <c r="T9688">
        <v>1</v>
      </c>
      <c r="U9688">
        <v>82.16</v>
      </c>
      <c r="V9688">
        <v>1</v>
      </c>
      <c r="W9688">
        <v>1</v>
      </c>
      <c r="X9688">
        <v>1</v>
      </c>
      <c r="Y9688">
        <v>1</v>
      </c>
      <c r="Z9688">
        <v>1</v>
      </c>
      <c r="AA9688">
        <v>18</v>
      </c>
      <c r="AB9688">
        <v>19</v>
      </c>
      <c r="AC9688">
        <v>16</v>
      </c>
      <c r="AD9688">
        <v>1</v>
      </c>
      <c r="AE9688">
        <v>1</v>
      </c>
      <c r="AF9688">
        <v>1</v>
      </c>
      <c r="AG9688">
        <v>1</v>
      </c>
      <c r="AH9688">
        <v>0</v>
      </c>
      <c r="AI9688">
        <v>1</v>
      </c>
      <c r="AJ9688">
        <v>0</v>
      </c>
      <c r="AK9688">
        <v>1</v>
      </c>
      <c r="AL9688">
        <v>0</v>
      </c>
      <c r="AM9688">
        <v>1</v>
      </c>
      <c r="AN9688">
        <v>1</v>
      </c>
      <c r="AO9688">
        <v>17</v>
      </c>
      <c r="AP9688">
        <v>18</v>
      </c>
      <c r="AQ9688">
        <v>84.2</v>
      </c>
      <c r="AR9688" t="str">
        <f t="shared" ca="1" si="151"/>
        <v>LTIMindtree</v>
      </c>
    </row>
    <row r="9689" spans="1:44" x14ac:dyDescent="0.35">
      <c r="A9689" t="s">
        <v>19644</v>
      </c>
      <c r="B9689" t="s">
        <v>19645</v>
      </c>
      <c r="C9689" t="s">
        <v>64</v>
      </c>
      <c r="D9689" t="s">
        <v>46</v>
      </c>
      <c r="E9689" t="s">
        <v>20271</v>
      </c>
      <c r="F9689">
        <v>26.42</v>
      </c>
      <c r="G9689" t="s">
        <v>47</v>
      </c>
      <c r="H9689">
        <v>2021</v>
      </c>
      <c r="I9689" t="s">
        <v>93</v>
      </c>
      <c r="J9689" t="s">
        <v>49</v>
      </c>
      <c r="K9689" t="s">
        <v>66</v>
      </c>
      <c r="L9689" t="s">
        <v>83</v>
      </c>
      <c r="N9689">
        <v>72.62</v>
      </c>
      <c r="O9689">
        <v>84.18</v>
      </c>
      <c r="P9689">
        <v>2</v>
      </c>
      <c r="Q9689">
        <v>2</v>
      </c>
      <c r="R9689" t="s">
        <v>466</v>
      </c>
      <c r="S9689" t="s">
        <v>61</v>
      </c>
      <c r="T9689">
        <v>1</v>
      </c>
      <c r="U9689">
        <v>90.06</v>
      </c>
      <c r="V9689">
        <v>1</v>
      </c>
      <c r="W9689">
        <v>1</v>
      </c>
      <c r="X9689">
        <v>1</v>
      </c>
      <c r="Y9689">
        <v>1</v>
      </c>
      <c r="Z9689">
        <v>1</v>
      </c>
      <c r="AA9689">
        <v>19</v>
      </c>
      <c r="AB9689">
        <v>17</v>
      </c>
      <c r="AC9689">
        <v>17</v>
      </c>
      <c r="AD9689">
        <v>1</v>
      </c>
      <c r="AE9689">
        <v>1</v>
      </c>
      <c r="AF9689">
        <v>1</v>
      </c>
      <c r="AG9689">
        <v>1</v>
      </c>
      <c r="AH9689">
        <v>0</v>
      </c>
      <c r="AI9689">
        <v>1</v>
      </c>
      <c r="AJ9689">
        <v>0</v>
      </c>
      <c r="AK9689">
        <v>1</v>
      </c>
      <c r="AL9689">
        <v>1</v>
      </c>
      <c r="AM9689">
        <v>1</v>
      </c>
      <c r="AN9689">
        <v>1</v>
      </c>
      <c r="AO9689">
        <v>18</v>
      </c>
      <c r="AP9689">
        <v>16</v>
      </c>
      <c r="AQ9689">
        <v>91.43</v>
      </c>
      <c r="AR9689" t="str">
        <f t="shared" ca="1" si="151"/>
        <v>Tech Mahindra</v>
      </c>
    </row>
    <row r="9690" spans="1:44" x14ac:dyDescent="0.35">
      <c r="A9690" t="s">
        <v>19646</v>
      </c>
      <c r="B9690" t="s">
        <v>19647</v>
      </c>
      <c r="C9690" t="s">
        <v>100</v>
      </c>
      <c r="D9690" t="s">
        <v>46</v>
      </c>
      <c r="E9690" t="s">
        <v>20272</v>
      </c>
      <c r="F9690">
        <v>13.85</v>
      </c>
      <c r="G9690" t="s">
        <v>47</v>
      </c>
      <c r="H9690">
        <v>2024</v>
      </c>
      <c r="I9690" t="s">
        <v>57</v>
      </c>
      <c r="J9690" t="s">
        <v>82</v>
      </c>
      <c r="K9690" t="s">
        <v>89</v>
      </c>
      <c r="L9690" t="s">
        <v>83</v>
      </c>
      <c r="N9690">
        <v>83.24</v>
      </c>
      <c r="O9690">
        <v>90.62</v>
      </c>
      <c r="P9690">
        <v>2</v>
      </c>
      <c r="Q9690">
        <v>2</v>
      </c>
      <c r="R9690" t="s">
        <v>2085</v>
      </c>
      <c r="S9690" t="s">
        <v>61</v>
      </c>
      <c r="T9690">
        <v>1</v>
      </c>
      <c r="U9690">
        <v>91.18</v>
      </c>
      <c r="V9690">
        <v>1</v>
      </c>
      <c r="W9690">
        <v>1</v>
      </c>
      <c r="X9690">
        <v>1</v>
      </c>
      <c r="Y9690">
        <v>1</v>
      </c>
      <c r="Z9690">
        <v>1</v>
      </c>
      <c r="AA9690">
        <v>16</v>
      </c>
      <c r="AB9690">
        <v>18</v>
      </c>
      <c r="AC9690">
        <v>18</v>
      </c>
      <c r="AD9690">
        <v>1</v>
      </c>
      <c r="AE9690">
        <v>1</v>
      </c>
      <c r="AF9690">
        <v>1</v>
      </c>
      <c r="AG9690">
        <v>1</v>
      </c>
      <c r="AH9690">
        <v>0</v>
      </c>
      <c r="AI9690">
        <v>1</v>
      </c>
      <c r="AJ9690">
        <v>1</v>
      </c>
      <c r="AK9690">
        <v>1</v>
      </c>
      <c r="AL9690">
        <v>0</v>
      </c>
      <c r="AM9690">
        <v>1</v>
      </c>
      <c r="AN9690">
        <v>1</v>
      </c>
      <c r="AO9690">
        <v>18</v>
      </c>
      <c r="AP9690">
        <v>17</v>
      </c>
      <c r="AQ9690">
        <v>94.71</v>
      </c>
      <c r="AR9690" t="str">
        <f t="shared" ca="1" si="151"/>
        <v>Cognizant</v>
      </c>
    </row>
    <row r="9691" spans="1:44" x14ac:dyDescent="0.35">
      <c r="A9691" t="s">
        <v>19648</v>
      </c>
      <c r="B9691" t="s">
        <v>19649</v>
      </c>
      <c r="C9691" t="s">
        <v>100</v>
      </c>
      <c r="D9691" t="s">
        <v>65</v>
      </c>
      <c r="E9691" t="s">
        <v>20270</v>
      </c>
      <c r="F9691">
        <v>18.11</v>
      </c>
      <c r="G9691" t="s">
        <v>76</v>
      </c>
      <c r="H9691">
        <v>2024</v>
      </c>
      <c r="I9691" t="s">
        <v>48</v>
      </c>
      <c r="K9691" t="s">
        <v>66</v>
      </c>
      <c r="M9691" t="s">
        <v>67</v>
      </c>
      <c r="N9691">
        <v>79.83</v>
      </c>
      <c r="O9691">
        <v>95.73</v>
      </c>
      <c r="P9691">
        <v>3</v>
      </c>
      <c r="Q9691">
        <v>3</v>
      </c>
      <c r="R9691" t="s">
        <v>633</v>
      </c>
      <c r="S9691" t="s">
        <v>53</v>
      </c>
      <c r="T9691">
        <v>1</v>
      </c>
      <c r="U9691">
        <v>95.84</v>
      </c>
      <c r="V9691">
        <v>1</v>
      </c>
      <c r="W9691">
        <v>1</v>
      </c>
      <c r="X9691">
        <v>1</v>
      </c>
      <c r="Y9691">
        <v>1</v>
      </c>
      <c r="Z9691">
        <v>1</v>
      </c>
      <c r="AA9691">
        <v>18</v>
      </c>
      <c r="AB9691">
        <v>17</v>
      </c>
      <c r="AC9691">
        <v>19</v>
      </c>
      <c r="AD9691">
        <v>1</v>
      </c>
      <c r="AE9691">
        <v>1</v>
      </c>
      <c r="AF9691">
        <v>1</v>
      </c>
      <c r="AG9691">
        <v>1</v>
      </c>
      <c r="AH9691">
        <v>1</v>
      </c>
      <c r="AI9691">
        <v>1</v>
      </c>
      <c r="AJ9691">
        <v>0</v>
      </c>
      <c r="AK9691">
        <v>1</v>
      </c>
      <c r="AL9691">
        <v>1</v>
      </c>
      <c r="AM9691">
        <v>0</v>
      </c>
      <c r="AN9691">
        <v>1</v>
      </c>
      <c r="AO9691">
        <v>19</v>
      </c>
      <c r="AP9691">
        <v>11</v>
      </c>
      <c r="AQ9691">
        <v>90.92</v>
      </c>
      <c r="AR9691" t="str">
        <f t="shared" ca="1" si="151"/>
        <v>Accenture</v>
      </c>
    </row>
    <row r="9692" spans="1:44" x14ac:dyDescent="0.35">
      <c r="A9692" t="s">
        <v>19650</v>
      </c>
      <c r="B9692" t="s">
        <v>19651</v>
      </c>
      <c r="C9692" t="s">
        <v>45</v>
      </c>
      <c r="D9692" t="s">
        <v>65</v>
      </c>
      <c r="E9692" t="s">
        <v>20271</v>
      </c>
      <c r="F9692">
        <v>5.74</v>
      </c>
      <c r="G9692" t="s">
        <v>76</v>
      </c>
      <c r="H9692">
        <v>2022</v>
      </c>
      <c r="I9692" t="s">
        <v>48</v>
      </c>
      <c r="K9692" t="s">
        <v>89</v>
      </c>
      <c r="L9692" t="s">
        <v>50</v>
      </c>
      <c r="M9692" t="s">
        <v>51</v>
      </c>
      <c r="N9692">
        <v>63.15</v>
      </c>
      <c r="O9692">
        <v>88.42</v>
      </c>
      <c r="P9692">
        <v>3</v>
      </c>
      <c r="Q9692">
        <v>3</v>
      </c>
      <c r="R9692" t="s">
        <v>362</v>
      </c>
      <c r="S9692" t="s">
        <v>53</v>
      </c>
      <c r="T9692">
        <v>1</v>
      </c>
      <c r="U9692">
        <v>85.85</v>
      </c>
      <c r="V9692">
        <v>1</v>
      </c>
      <c r="W9692">
        <v>1</v>
      </c>
      <c r="X9692">
        <v>1</v>
      </c>
      <c r="Y9692">
        <v>1</v>
      </c>
      <c r="Z9692">
        <v>1</v>
      </c>
      <c r="AA9692">
        <v>19</v>
      </c>
      <c r="AB9692">
        <v>16</v>
      </c>
      <c r="AC9692">
        <v>18</v>
      </c>
      <c r="AD9692">
        <v>1</v>
      </c>
      <c r="AE9692">
        <v>1</v>
      </c>
      <c r="AF9692">
        <v>1</v>
      </c>
      <c r="AG9692">
        <v>1</v>
      </c>
      <c r="AH9692">
        <v>0</v>
      </c>
      <c r="AI9692">
        <v>1</v>
      </c>
      <c r="AJ9692">
        <v>0</v>
      </c>
      <c r="AK9692">
        <v>1</v>
      </c>
      <c r="AL9692">
        <v>0</v>
      </c>
      <c r="AM9692">
        <v>1</v>
      </c>
      <c r="AN9692">
        <v>1</v>
      </c>
      <c r="AO9692">
        <v>18</v>
      </c>
      <c r="AP9692">
        <v>19</v>
      </c>
      <c r="AQ9692">
        <v>84.39</v>
      </c>
      <c r="AR9692" t="str">
        <f t="shared" ca="1" si="151"/>
        <v>Tech Mahindra</v>
      </c>
    </row>
    <row r="9693" spans="1:44" x14ac:dyDescent="0.35">
      <c r="A9693" t="s">
        <v>19652</v>
      </c>
      <c r="B9693" t="s">
        <v>19653</v>
      </c>
      <c r="C9693" t="s">
        <v>100</v>
      </c>
      <c r="D9693" t="s">
        <v>46</v>
      </c>
      <c r="E9693" t="s">
        <v>20274</v>
      </c>
      <c r="F9693">
        <v>0</v>
      </c>
      <c r="H9693">
        <v>2020</v>
      </c>
      <c r="I9693" t="s">
        <v>48</v>
      </c>
      <c r="K9693" t="s">
        <v>66</v>
      </c>
      <c r="L9693" t="s">
        <v>72</v>
      </c>
      <c r="M9693" t="s">
        <v>77</v>
      </c>
      <c r="N9693">
        <v>87.68</v>
      </c>
      <c r="O9693">
        <v>66.23</v>
      </c>
      <c r="P9693">
        <v>0</v>
      </c>
      <c r="Q9693">
        <v>1</v>
      </c>
      <c r="R9693" t="s">
        <v>502</v>
      </c>
      <c r="S9693" t="s">
        <v>53</v>
      </c>
      <c r="T9693">
        <v>0</v>
      </c>
      <c r="U9693">
        <v>66.94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10</v>
      </c>
      <c r="AB9693">
        <v>13</v>
      </c>
      <c r="AC9693">
        <v>8</v>
      </c>
      <c r="AD9693">
        <v>0</v>
      </c>
      <c r="AE9693">
        <v>0</v>
      </c>
      <c r="AF9693">
        <v>0</v>
      </c>
      <c r="AG9693">
        <v>0</v>
      </c>
      <c r="AH9693">
        <v>1</v>
      </c>
      <c r="AI9693">
        <v>1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12</v>
      </c>
      <c r="AP9693">
        <v>13</v>
      </c>
      <c r="AQ9693">
        <v>53.6</v>
      </c>
      <c r="AR9693" t="str">
        <f t="shared" ca="1" si="151"/>
        <v/>
      </c>
    </row>
    <row r="9694" spans="1:44" x14ac:dyDescent="0.35">
      <c r="A9694" t="s">
        <v>19654</v>
      </c>
      <c r="B9694" t="s">
        <v>19655</v>
      </c>
      <c r="C9694" t="s">
        <v>45</v>
      </c>
      <c r="D9694" t="s">
        <v>46</v>
      </c>
      <c r="E9694" t="s">
        <v>20271</v>
      </c>
      <c r="F9694">
        <v>9.82</v>
      </c>
      <c r="H9694">
        <v>2022</v>
      </c>
      <c r="I9694" t="s">
        <v>57</v>
      </c>
      <c r="L9694" t="s">
        <v>72</v>
      </c>
      <c r="N9694">
        <v>95.8</v>
      </c>
      <c r="O9694">
        <v>89.97</v>
      </c>
      <c r="P9694">
        <v>2</v>
      </c>
      <c r="Q9694">
        <v>2</v>
      </c>
      <c r="R9694" t="s">
        <v>73</v>
      </c>
      <c r="S9694" t="s">
        <v>53</v>
      </c>
      <c r="T9694">
        <v>1</v>
      </c>
      <c r="U9694">
        <v>86.01</v>
      </c>
      <c r="V9694">
        <v>1</v>
      </c>
      <c r="W9694">
        <v>1</v>
      </c>
      <c r="X9694">
        <v>1</v>
      </c>
      <c r="Y9694">
        <v>1</v>
      </c>
      <c r="Z9694">
        <v>1</v>
      </c>
      <c r="AA9694">
        <v>16</v>
      </c>
      <c r="AB9694">
        <v>16</v>
      </c>
      <c r="AC9694">
        <v>19</v>
      </c>
      <c r="AD9694">
        <v>1</v>
      </c>
      <c r="AE9694">
        <v>1</v>
      </c>
      <c r="AF9694">
        <v>1</v>
      </c>
      <c r="AG9694">
        <v>1</v>
      </c>
      <c r="AH9694">
        <v>0</v>
      </c>
      <c r="AI9694">
        <v>1</v>
      </c>
      <c r="AJ9694">
        <v>0</v>
      </c>
      <c r="AK9694">
        <v>1</v>
      </c>
      <c r="AL9694">
        <v>0</v>
      </c>
      <c r="AM9694">
        <v>0</v>
      </c>
      <c r="AN9694">
        <v>1</v>
      </c>
      <c r="AO9694">
        <v>19</v>
      </c>
      <c r="AP9694">
        <v>15</v>
      </c>
      <c r="AQ9694">
        <v>84.35</v>
      </c>
      <c r="AR9694" t="str">
        <f t="shared" ca="1" si="151"/>
        <v>Tech Mahindra</v>
      </c>
    </row>
    <row r="9695" spans="1:44" x14ac:dyDescent="0.35">
      <c r="A9695" t="s">
        <v>19656</v>
      </c>
      <c r="B9695" t="s">
        <v>19657</v>
      </c>
      <c r="C9695" t="s">
        <v>45</v>
      </c>
      <c r="D9695" t="s">
        <v>65</v>
      </c>
      <c r="E9695" t="s">
        <v>20274</v>
      </c>
      <c r="F9695">
        <v>0</v>
      </c>
      <c r="G9695" t="s">
        <v>47</v>
      </c>
      <c r="H9695">
        <v>2022</v>
      </c>
      <c r="I9695" t="s">
        <v>93</v>
      </c>
      <c r="J9695" t="s">
        <v>49</v>
      </c>
      <c r="K9695" t="s">
        <v>59</v>
      </c>
      <c r="L9695" t="s">
        <v>50</v>
      </c>
      <c r="M9695" t="s">
        <v>67</v>
      </c>
      <c r="N9695">
        <v>92.73</v>
      </c>
      <c r="O9695">
        <v>59.83</v>
      </c>
      <c r="P9695">
        <v>1</v>
      </c>
      <c r="Q9695">
        <v>1</v>
      </c>
      <c r="R9695" t="s">
        <v>867</v>
      </c>
      <c r="S9695" t="s">
        <v>61</v>
      </c>
      <c r="T9695">
        <v>0</v>
      </c>
      <c r="U9695">
        <v>72.069999999999993</v>
      </c>
      <c r="V9695">
        <v>1</v>
      </c>
      <c r="W9695">
        <v>0</v>
      </c>
      <c r="X9695">
        <v>0</v>
      </c>
      <c r="Y9695">
        <v>0</v>
      </c>
      <c r="Z9695">
        <v>1</v>
      </c>
      <c r="AA9695">
        <v>8</v>
      </c>
      <c r="AB9695">
        <v>6</v>
      </c>
      <c r="AC9695">
        <v>6</v>
      </c>
      <c r="AD9695">
        <v>0</v>
      </c>
      <c r="AE9695">
        <v>0</v>
      </c>
      <c r="AF9695">
        <v>1</v>
      </c>
      <c r="AG9695">
        <v>0</v>
      </c>
      <c r="AH9695">
        <v>0</v>
      </c>
      <c r="AI9695">
        <v>1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9</v>
      </c>
      <c r="AP9695">
        <v>16</v>
      </c>
      <c r="AQ9695">
        <v>63.45</v>
      </c>
      <c r="AR9695" t="str">
        <f t="shared" ca="1" si="151"/>
        <v/>
      </c>
    </row>
    <row r="9696" spans="1:44" x14ac:dyDescent="0.35">
      <c r="A9696" t="s">
        <v>19658</v>
      </c>
      <c r="B9696" t="s">
        <v>19659</v>
      </c>
      <c r="C9696" t="s">
        <v>56</v>
      </c>
      <c r="D9696" t="s">
        <v>65</v>
      </c>
      <c r="E9696" t="s">
        <v>20273</v>
      </c>
      <c r="F9696">
        <v>7.22</v>
      </c>
      <c r="G9696" t="s">
        <v>76</v>
      </c>
      <c r="H9696">
        <v>2023</v>
      </c>
      <c r="I9696" t="s">
        <v>48</v>
      </c>
      <c r="J9696" t="s">
        <v>82</v>
      </c>
      <c r="K9696" t="s">
        <v>59</v>
      </c>
      <c r="M9696" t="s">
        <v>67</v>
      </c>
      <c r="N9696">
        <v>86.66</v>
      </c>
      <c r="O9696">
        <v>87.9</v>
      </c>
      <c r="P9696">
        <v>3</v>
      </c>
      <c r="Q9696">
        <v>3</v>
      </c>
      <c r="R9696" t="s">
        <v>241</v>
      </c>
      <c r="S9696" t="s">
        <v>61</v>
      </c>
      <c r="T9696">
        <v>1</v>
      </c>
      <c r="U9696">
        <v>94.43</v>
      </c>
      <c r="V9696">
        <v>1</v>
      </c>
      <c r="W9696">
        <v>1</v>
      </c>
      <c r="X9696">
        <v>1</v>
      </c>
      <c r="Y9696">
        <v>1</v>
      </c>
      <c r="Z9696">
        <v>1</v>
      </c>
      <c r="AA9696">
        <v>16</v>
      </c>
      <c r="AB9696">
        <v>17</v>
      </c>
      <c r="AC9696">
        <v>18</v>
      </c>
      <c r="AD9696">
        <v>1</v>
      </c>
      <c r="AE9696">
        <v>1</v>
      </c>
      <c r="AF9696">
        <v>1</v>
      </c>
      <c r="AG9696">
        <v>1</v>
      </c>
      <c r="AH9696">
        <v>0</v>
      </c>
      <c r="AI9696">
        <v>1</v>
      </c>
      <c r="AJ9696">
        <v>0</v>
      </c>
      <c r="AK9696">
        <v>1</v>
      </c>
      <c r="AL9696">
        <v>0</v>
      </c>
      <c r="AM9696">
        <v>0</v>
      </c>
      <c r="AN9696">
        <v>1</v>
      </c>
      <c r="AO9696">
        <v>18</v>
      </c>
      <c r="AP9696">
        <v>15</v>
      </c>
      <c r="AQ9696">
        <v>88.19</v>
      </c>
      <c r="AR9696" t="str">
        <f t="shared" ca="1" si="151"/>
        <v>LTIMindtree</v>
      </c>
    </row>
    <row r="9697" spans="1:44" x14ac:dyDescent="0.35">
      <c r="A9697" t="s">
        <v>19660</v>
      </c>
      <c r="B9697" t="s">
        <v>19661</v>
      </c>
      <c r="C9697" t="s">
        <v>45</v>
      </c>
      <c r="D9697" t="s">
        <v>46</v>
      </c>
      <c r="E9697" t="s">
        <v>20270</v>
      </c>
      <c r="F9697">
        <v>9.14</v>
      </c>
      <c r="G9697" t="s">
        <v>76</v>
      </c>
      <c r="H9697">
        <v>2020</v>
      </c>
      <c r="I9697" t="s">
        <v>93</v>
      </c>
      <c r="J9697" t="s">
        <v>58</v>
      </c>
      <c r="L9697" t="s">
        <v>72</v>
      </c>
      <c r="N9697">
        <v>63.29</v>
      </c>
      <c r="O9697">
        <v>90.39</v>
      </c>
      <c r="P9697">
        <v>2</v>
      </c>
      <c r="Q9697">
        <v>2</v>
      </c>
      <c r="R9697" t="s">
        <v>556</v>
      </c>
      <c r="S9697" t="s">
        <v>53</v>
      </c>
      <c r="T9697">
        <v>1</v>
      </c>
      <c r="U9697">
        <v>82.8</v>
      </c>
      <c r="V9697">
        <v>1</v>
      </c>
      <c r="W9697">
        <v>1</v>
      </c>
      <c r="X9697">
        <v>1</v>
      </c>
      <c r="Y9697">
        <v>1</v>
      </c>
      <c r="Z9697">
        <v>1</v>
      </c>
      <c r="AA9697">
        <v>19</v>
      </c>
      <c r="AB9697">
        <v>19</v>
      </c>
      <c r="AC9697">
        <v>16</v>
      </c>
      <c r="AD9697">
        <v>1</v>
      </c>
      <c r="AE9697">
        <v>1</v>
      </c>
      <c r="AF9697">
        <v>1</v>
      </c>
      <c r="AG9697">
        <v>1</v>
      </c>
      <c r="AH9697">
        <v>1</v>
      </c>
      <c r="AI9697">
        <v>1</v>
      </c>
      <c r="AJ9697">
        <v>0</v>
      </c>
      <c r="AK9697">
        <v>1</v>
      </c>
      <c r="AL9697">
        <v>1</v>
      </c>
      <c r="AM9697">
        <v>0</v>
      </c>
      <c r="AN9697">
        <v>1</v>
      </c>
      <c r="AO9697">
        <v>18</v>
      </c>
      <c r="AP9697">
        <v>16</v>
      </c>
      <c r="AQ9697">
        <v>90.29</v>
      </c>
      <c r="AR9697" t="str">
        <f t="shared" ca="1" si="151"/>
        <v>Accenture</v>
      </c>
    </row>
    <row r="9698" spans="1:44" x14ac:dyDescent="0.35">
      <c r="A9698" t="s">
        <v>19662</v>
      </c>
      <c r="B9698" t="s">
        <v>19663</v>
      </c>
      <c r="C9698" t="s">
        <v>81</v>
      </c>
      <c r="D9698" t="s">
        <v>65</v>
      </c>
      <c r="E9698" t="s">
        <v>20274</v>
      </c>
      <c r="F9698">
        <v>0</v>
      </c>
      <c r="G9698" t="s">
        <v>47</v>
      </c>
      <c r="H9698">
        <v>2020</v>
      </c>
      <c r="I9698" t="s">
        <v>48</v>
      </c>
      <c r="J9698" t="s">
        <v>58</v>
      </c>
      <c r="M9698" t="s">
        <v>51</v>
      </c>
      <c r="N9698">
        <v>92.93</v>
      </c>
      <c r="O9698">
        <v>64.97</v>
      </c>
      <c r="P9698">
        <v>0</v>
      </c>
      <c r="Q9698">
        <v>0</v>
      </c>
      <c r="R9698" t="s">
        <v>1380</v>
      </c>
      <c r="S9698" t="s">
        <v>61</v>
      </c>
      <c r="T9698">
        <v>0</v>
      </c>
      <c r="U9698">
        <v>74.94</v>
      </c>
      <c r="V9698">
        <v>0</v>
      </c>
      <c r="W9698">
        <v>0</v>
      </c>
      <c r="X9698">
        <v>0</v>
      </c>
      <c r="Y9698">
        <v>1</v>
      </c>
      <c r="Z9698">
        <v>0</v>
      </c>
      <c r="AA9698">
        <v>6</v>
      </c>
      <c r="AB9698">
        <v>13</v>
      </c>
      <c r="AC9698">
        <v>15</v>
      </c>
      <c r="AD9698">
        <v>1</v>
      </c>
      <c r="AE9698">
        <v>1</v>
      </c>
      <c r="AF9698">
        <v>0</v>
      </c>
      <c r="AG9698">
        <v>0</v>
      </c>
      <c r="AH9698">
        <v>1</v>
      </c>
      <c r="AI9698">
        <v>1</v>
      </c>
      <c r="AJ9698">
        <v>0</v>
      </c>
      <c r="AK9698">
        <v>0</v>
      </c>
      <c r="AL9698">
        <v>0</v>
      </c>
      <c r="AM9698">
        <v>0</v>
      </c>
      <c r="AN9698">
        <v>1</v>
      </c>
      <c r="AO9698">
        <v>15</v>
      </c>
      <c r="AP9698">
        <v>16</v>
      </c>
      <c r="AQ9698">
        <v>58.77</v>
      </c>
      <c r="AR9698" t="str">
        <f t="shared" ca="1" si="151"/>
        <v/>
      </c>
    </row>
    <row r="9699" spans="1:44" x14ac:dyDescent="0.35">
      <c r="A9699" t="s">
        <v>19664</v>
      </c>
      <c r="B9699" t="s">
        <v>19665</v>
      </c>
      <c r="C9699" t="s">
        <v>45</v>
      </c>
      <c r="D9699" t="s">
        <v>65</v>
      </c>
      <c r="E9699" t="s">
        <v>20270</v>
      </c>
      <c r="F9699">
        <v>29.6</v>
      </c>
      <c r="G9699" t="s">
        <v>76</v>
      </c>
      <c r="H9699">
        <v>2023</v>
      </c>
      <c r="I9699" t="s">
        <v>48</v>
      </c>
      <c r="J9699" t="s">
        <v>49</v>
      </c>
      <c r="L9699" t="s">
        <v>83</v>
      </c>
      <c r="M9699" t="s">
        <v>67</v>
      </c>
      <c r="N9699">
        <v>100.05</v>
      </c>
      <c r="O9699">
        <v>82.16</v>
      </c>
      <c r="P9699">
        <v>2</v>
      </c>
      <c r="Q9699">
        <v>3</v>
      </c>
      <c r="R9699" t="s">
        <v>159</v>
      </c>
      <c r="S9699" t="s">
        <v>53</v>
      </c>
      <c r="T9699">
        <v>1</v>
      </c>
      <c r="U9699">
        <v>83.87</v>
      </c>
      <c r="V9699">
        <v>1</v>
      </c>
      <c r="W9699">
        <v>1</v>
      </c>
      <c r="X9699">
        <v>1</v>
      </c>
      <c r="Y9699">
        <v>1</v>
      </c>
      <c r="Z9699">
        <v>1</v>
      </c>
      <c r="AA9699">
        <v>17</v>
      </c>
      <c r="AB9699">
        <v>17</v>
      </c>
      <c r="AC9699">
        <v>19</v>
      </c>
      <c r="AD9699">
        <v>1</v>
      </c>
      <c r="AE9699">
        <v>1</v>
      </c>
      <c r="AF9699">
        <v>1</v>
      </c>
      <c r="AG9699">
        <v>1</v>
      </c>
      <c r="AH9699">
        <v>0</v>
      </c>
      <c r="AI9699">
        <v>1</v>
      </c>
      <c r="AJ9699">
        <v>0</v>
      </c>
      <c r="AK9699">
        <v>1</v>
      </c>
      <c r="AL9699">
        <v>0</v>
      </c>
      <c r="AM9699">
        <v>1</v>
      </c>
      <c r="AN9699">
        <v>1</v>
      </c>
      <c r="AO9699">
        <v>18</v>
      </c>
      <c r="AP9699">
        <v>16</v>
      </c>
      <c r="AQ9699">
        <v>86.7</v>
      </c>
      <c r="AR9699" t="str">
        <f t="shared" ca="1" si="151"/>
        <v>Accenture</v>
      </c>
    </row>
    <row r="9700" spans="1:44" x14ac:dyDescent="0.35">
      <c r="A9700" t="s">
        <v>19666</v>
      </c>
      <c r="B9700" t="s">
        <v>19667</v>
      </c>
      <c r="C9700" t="s">
        <v>100</v>
      </c>
      <c r="D9700" t="s">
        <v>46</v>
      </c>
      <c r="E9700" t="s">
        <v>20274</v>
      </c>
      <c r="F9700">
        <v>0</v>
      </c>
      <c r="H9700">
        <v>2024</v>
      </c>
      <c r="I9700" t="s">
        <v>57</v>
      </c>
      <c r="J9700" t="s">
        <v>82</v>
      </c>
      <c r="K9700" t="s">
        <v>66</v>
      </c>
      <c r="L9700" t="s">
        <v>83</v>
      </c>
      <c r="M9700" t="s">
        <v>51</v>
      </c>
      <c r="N9700">
        <v>71.19</v>
      </c>
      <c r="O9700">
        <v>77.98</v>
      </c>
      <c r="P9700">
        <v>0</v>
      </c>
      <c r="Q9700">
        <v>0</v>
      </c>
      <c r="R9700" t="s">
        <v>878</v>
      </c>
      <c r="S9700" t="s">
        <v>53</v>
      </c>
      <c r="T9700">
        <v>0</v>
      </c>
      <c r="U9700">
        <v>61.85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5</v>
      </c>
      <c r="AB9700">
        <v>8</v>
      </c>
      <c r="AC9700">
        <v>13</v>
      </c>
      <c r="AD9700">
        <v>0</v>
      </c>
      <c r="AE9700">
        <v>0</v>
      </c>
      <c r="AF9700">
        <v>1</v>
      </c>
      <c r="AG9700">
        <v>1</v>
      </c>
      <c r="AH9700">
        <v>1</v>
      </c>
      <c r="AI9700">
        <v>1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5</v>
      </c>
      <c r="AP9700">
        <v>15</v>
      </c>
      <c r="AQ9700">
        <v>59.5</v>
      </c>
      <c r="AR9700" t="str">
        <f t="shared" ca="1" si="151"/>
        <v/>
      </c>
    </row>
    <row r="9701" spans="1:44" x14ac:dyDescent="0.35">
      <c r="A9701" t="s">
        <v>19668</v>
      </c>
      <c r="B9701" t="s">
        <v>19669</v>
      </c>
      <c r="C9701" t="s">
        <v>45</v>
      </c>
      <c r="D9701" t="s">
        <v>65</v>
      </c>
      <c r="E9701" t="s">
        <v>20274</v>
      </c>
      <c r="F9701">
        <v>0</v>
      </c>
      <c r="G9701" t="s">
        <v>76</v>
      </c>
      <c r="H9701">
        <v>2023</v>
      </c>
      <c r="I9701" t="s">
        <v>57</v>
      </c>
      <c r="K9701" t="s">
        <v>71</v>
      </c>
      <c r="M9701" t="s">
        <v>77</v>
      </c>
      <c r="N9701">
        <v>61.78</v>
      </c>
      <c r="O9701">
        <v>65.75</v>
      </c>
      <c r="P9701">
        <v>0</v>
      </c>
      <c r="Q9701">
        <v>1</v>
      </c>
      <c r="R9701" t="s">
        <v>1193</v>
      </c>
      <c r="S9701" t="s">
        <v>53</v>
      </c>
      <c r="T9701">
        <v>0</v>
      </c>
      <c r="U9701">
        <v>77.23</v>
      </c>
      <c r="V9701">
        <v>0</v>
      </c>
      <c r="W9701">
        <v>1</v>
      </c>
      <c r="X9701">
        <v>0</v>
      </c>
      <c r="Y9701">
        <v>1</v>
      </c>
      <c r="Z9701">
        <v>0</v>
      </c>
      <c r="AA9701">
        <v>15</v>
      </c>
      <c r="AB9701">
        <v>15</v>
      </c>
      <c r="AC9701">
        <v>15</v>
      </c>
      <c r="AD9701">
        <v>0</v>
      </c>
      <c r="AE9701">
        <v>0</v>
      </c>
      <c r="AF9701">
        <v>1</v>
      </c>
      <c r="AG9701">
        <v>0</v>
      </c>
      <c r="AH9701">
        <v>1</v>
      </c>
      <c r="AI9701">
        <v>0</v>
      </c>
      <c r="AJ9701">
        <v>0</v>
      </c>
      <c r="AK9701">
        <v>1</v>
      </c>
      <c r="AL9701">
        <v>0</v>
      </c>
      <c r="AM9701">
        <v>0</v>
      </c>
      <c r="AN9701">
        <v>0</v>
      </c>
      <c r="AO9701">
        <v>12</v>
      </c>
      <c r="AP9701">
        <v>14</v>
      </c>
      <c r="AQ9701">
        <v>51.93</v>
      </c>
      <c r="AR9701" t="str">
        <f t="shared" ca="1" si="151"/>
        <v/>
      </c>
    </row>
    <row r="9702" spans="1:44" x14ac:dyDescent="0.35">
      <c r="A9702" t="s">
        <v>19670</v>
      </c>
      <c r="B9702" t="s">
        <v>19671</v>
      </c>
      <c r="C9702" t="s">
        <v>100</v>
      </c>
      <c r="D9702" t="s">
        <v>46</v>
      </c>
      <c r="E9702" t="s">
        <v>20270</v>
      </c>
      <c r="F9702">
        <v>7.66</v>
      </c>
      <c r="G9702" t="s">
        <v>76</v>
      </c>
      <c r="H9702">
        <v>2021</v>
      </c>
      <c r="I9702" t="s">
        <v>57</v>
      </c>
      <c r="J9702" t="s">
        <v>49</v>
      </c>
      <c r="L9702" t="s">
        <v>72</v>
      </c>
      <c r="M9702" t="s">
        <v>51</v>
      </c>
      <c r="N9702">
        <v>96.37</v>
      </c>
      <c r="O9702">
        <v>94.54</v>
      </c>
      <c r="P9702">
        <v>3</v>
      </c>
      <c r="Q9702">
        <v>3</v>
      </c>
      <c r="R9702" t="s">
        <v>607</v>
      </c>
      <c r="S9702" t="s">
        <v>53</v>
      </c>
      <c r="T9702">
        <v>1</v>
      </c>
      <c r="U9702">
        <v>81.040000000000006</v>
      </c>
      <c r="V9702">
        <v>1</v>
      </c>
      <c r="W9702">
        <v>1</v>
      </c>
      <c r="X9702">
        <v>1</v>
      </c>
      <c r="Y9702">
        <v>1</v>
      </c>
      <c r="Z9702">
        <v>1</v>
      </c>
      <c r="AA9702">
        <v>19</v>
      </c>
      <c r="AB9702">
        <v>19</v>
      </c>
      <c r="AC9702">
        <v>19</v>
      </c>
      <c r="AD9702">
        <v>1</v>
      </c>
      <c r="AE9702">
        <v>1</v>
      </c>
      <c r="AF9702">
        <v>1</v>
      </c>
      <c r="AG9702">
        <v>1</v>
      </c>
      <c r="AH9702">
        <v>0</v>
      </c>
      <c r="AI9702">
        <v>1</v>
      </c>
      <c r="AJ9702">
        <v>1</v>
      </c>
      <c r="AK9702">
        <v>1</v>
      </c>
      <c r="AL9702">
        <v>0</v>
      </c>
      <c r="AM9702">
        <v>1</v>
      </c>
      <c r="AN9702">
        <v>1</v>
      </c>
      <c r="AO9702">
        <v>16</v>
      </c>
      <c r="AP9702">
        <v>12</v>
      </c>
      <c r="AQ9702">
        <v>94.75</v>
      </c>
      <c r="AR9702" t="str">
        <f t="shared" ca="1" si="151"/>
        <v>Accenture</v>
      </c>
    </row>
    <row r="9703" spans="1:44" x14ac:dyDescent="0.35">
      <c r="A9703" t="s">
        <v>19672</v>
      </c>
      <c r="B9703" t="s">
        <v>19673</v>
      </c>
      <c r="C9703" t="s">
        <v>45</v>
      </c>
      <c r="D9703" t="s">
        <v>65</v>
      </c>
      <c r="E9703" t="s">
        <v>20272</v>
      </c>
      <c r="F9703">
        <v>10.66</v>
      </c>
      <c r="H9703">
        <v>2024</v>
      </c>
      <c r="I9703" t="s">
        <v>93</v>
      </c>
      <c r="K9703" t="s">
        <v>71</v>
      </c>
      <c r="M9703" t="s">
        <v>51</v>
      </c>
      <c r="N9703">
        <v>63.58</v>
      </c>
      <c r="O9703">
        <v>92.15</v>
      </c>
      <c r="P9703">
        <v>3</v>
      </c>
      <c r="Q9703">
        <v>2</v>
      </c>
      <c r="R9703" t="s">
        <v>353</v>
      </c>
      <c r="S9703" t="s">
        <v>53</v>
      </c>
      <c r="T9703">
        <v>1</v>
      </c>
      <c r="U9703">
        <v>81.63</v>
      </c>
      <c r="V9703">
        <v>1</v>
      </c>
      <c r="W9703">
        <v>1</v>
      </c>
      <c r="X9703">
        <v>1</v>
      </c>
      <c r="Y9703">
        <v>1</v>
      </c>
      <c r="Z9703">
        <v>1</v>
      </c>
      <c r="AA9703">
        <v>18</v>
      </c>
      <c r="AB9703">
        <v>17</v>
      </c>
      <c r="AC9703">
        <v>16</v>
      </c>
      <c r="AD9703">
        <v>1</v>
      </c>
      <c r="AE9703">
        <v>1</v>
      </c>
      <c r="AF9703">
        <v>1</v>
      </c>
      <c r="AG9703">
        <v>1</v>
      </c>
      <c r="AH9703">
        <v>0</v>
      </c>
      <c r="AI9703">
        <v>1</v>
      </c>
      <c r="AJ9703">
        <v>1</v>
      </c>
      <c r="AK9703">
        <v>1</v>
      </c>
      <c r="AL9703">
        <v>1</v>
      </c>
      <c r="AM9703">
        <v>0</v>
      </c>
      <c r="AN9703">
        <v>1</v>
      </c>
      <c r="AO9703">
        <v>16</v>
      </c>
      <c r="AP9703">
        <v>16</v>
      </c>
      <c r="AQ9703">
        <v>90.78</v>
      </c>
      <c r="AR9703" t="str">
        <f t="shared" ca="1" si="151"/>
        <v>Cognizant</v>
      </c>
    </row>
    <row r="9704" spans="1:44" x14ac:dyDescent="0.35">
      <c r="A9704" t="s">
        <v>19674</v>
      </c>
      <c r="B9704" t="s">
        <v>19675</v>
      </c>
      <c r="C9704" t="s">
        <v>56</v>
      </c>
      <c r="D9704" t="s">
        <v>46</v>
      </c>
      <c r="E9704" t="s">
        <v>20273</v>
      </c>
      <c r="F9704">
        <v>17.079999999999998</v>
      </c>
      <c r="H9704">
        <v>2023</v>
      </c>
      <c r="I9704" t="s">
        <v>48</v>
      </c>
      <c r="J9704" t="s">
        <v>82</v>
      </c>
      <c r="K9704" t="s">
        <v>66</v>
      </c>
      <c r="L9704" t="s">
        <v>50</v>
      </c>
      <c r="M9704" t="s">
        <v>77</v>
      </c>
      <c r="N9704">
        <v>93.21</v>
      </c>
      <c r="O9704">
        <v>94.36</v>
      </c>
      <c r="P9704">
        <v>3</v>
      </c>
      <c r="Q9704">
        <v>3</v>
      </c>
      <c r="R9704" t="s">
        <v>1228</v>
      </c>
      <c r="S9704" t="s">
        <v>61</v>
      </c>
      <c r="T9704">
        <v>1</v>
      </c>
      <c r="U9704">
        <v>91.98</v>
      </c>
      <c r="V9704">
        <v>1</v>
      </c>
      <c r="W9704">
        <v>1</v>
      </c>
      <c r="X9704">
        <v>1</v>
      </c>
      <c r="Y9704">
        <v>1</v>
      </c>
      <c r="Z9704">
        <v>1</v>
      </c>
      <c r="AA9704">
        <v>18</v>
      </c>
      <c r="AB9704">
        <v>17</v>
      </c>
      <c r="AC9704">
        <v>17</v>
      </c>
      <c r="AD9704">
        <v>1</v>
      </c>
      <c r="AE9704">
        <v>1</v>
      </c>
      <c r="AF9704">
        <v>1</v>
      </c>
      <c r="AG9704">
        <v>1</v>
      </c>
      <c r="AH9704">
        <v>0</v>
      </c>
      <c r="AI9704">
        <v>1</v>
      </c>
      <c r="AJ9704">
        <v>0</v>
      </c>
      <c r="AK9704">
        <v>1</v>
      </c>
      <c r="AL9704">
        <v>0</v>
      </c>
      <c r="AM9704">
        <v>0</v>
      </c>
      <c r="AN9704">
        <v>1</v>
      </c>
      <c r="AO9704">
        <v>19</v>
      </c>
      <c r="AP9704">
        <v>17</v>
      </c>
      <c r="AQ9704">
        <v>85.3</v>
      </c>
      <c r="AR9704" t="str">
        <f t="shared" ca="1" si="151"/>
        <v>LTIMindtree</v>
      </c>
    </row>
    <row r="9705" spans="1:44" x14ac:dyDescent="0.35">
      <c r="A9705" t="s">
        <v>19676</v>
      </c>
      <c r="B9705" t="s">
        <v>19677</v>
      </c>
      <c r="C9705" t="s">
        <v>81</v>
      </c>
      <c r="D9705" t="s">
        <v>46</v>
      </c>
      <c r="E9705" t="s">
        <v>20274</v>
      </c>
      <c r="F9705">
        <v>0</v>
      </c>
      <c r="G9705" t="s">
        <v>76</v>
      </c>
      <c r="H9705">
        <v>2022</v>
      </c>
      <c r="I9705" t="s">
        <v>57</v>
      </c>
      <c r="K9705" t="s">
        <v>66</v>
      </c>
      <c r="M9705" t="s">
        <v>77</v>
      </c>
      <c r="N9705">
        <v>93.14</v>
      </c>
      <c r="O9705">
        <v>74.97</v>
      </c>
      <c r="P9705">
        <v>1</v>
      </c>
      <c r="Q9705">
        <v>0</v>
      </c>
      <c r="R9705" t="s">
        <v>336</v>
      </c>
      <c r="S9705" t="s">
        <v>61</v>
      </c>
      <c r="T9705">
        <v>0</v>
      </c>
      <c r="U9705">
        <v>66.89</v>
      </c>
      <c r="V9705">
        <v>0</v>
      </c>
      <c r="W9705">
        <v>1</v>
      </c>
      <c r="X9705">
        <v>0</v>
      </c>
      <c r="Y9705">
        <v>1</v>
      </c>
      <c r="Z9705">
        <v>0</v>
      </c>
      <c r="AA9705">
        <v>13</v>
      </c>
      <c r="AB9705">
        <v>14</v>
      </c>
      <c r="AC9705">
        <v>9</v>
      </c>
      <c r="AD9705">
        <v>0</v>
      </c>
      <c r="AE9705">
        <v>1</v>
      </c>
      <c r="AF9705">
        <v>1</v>
      </c>
      <c r="AG9705">
        <v>0</v>
      </c>
      <c r="AH9705">
        <v>0</v>
      </c>
      <c r="AI9705">
        <v>1</v>
      </c>
      <c r="AJ9705">
        <v>0</v>
      </c>
      <c r="AK9705">
        <v>0</v>
      </c>
      <c r="AL9705">
        <v>1</v>
      </c>
      <c r="AM9705">
        <v>0</v>
      </c>
      <c r="AN9705">
        <v>0</v>
      </c>
      <c r="AO9705">
        <v>8</v>
      </c>
      <c r="AP9705">
        <v>17</v>
      </c>
      <c r="AQ9705">
        <v>66.290000000000006</v>
      </c>
      <c r="AR9705" t="str">
        <f t="shared" ca="1" si="151"/>
        <v/>
      </c>
    </row>
    <row r="9706" spans="1:44" x14ac:dyDescent="0.35">
      <c r="A9706" t="s">
        <v>19678</v>
      </c>
      <c r="B9706" t="s">
        <v>19679</v>
      </c>
      <c r="C9706" t="s">
        <v>56</v>
      </c>
      <c r="D9706" t="s">
        <v>46</v>
      </c>
      <c r="E9706" t="s">
        <v>20274</v>
      </c>
      <c r="F9706">
        <v>0</v>
      </c>
      <c r="G9706" t="s">
        <v>47</v>
      </c>
      <c r="H9706">
        <v>2020</v>
      </c>
      <c r="I9706" t="s">
        <v>48</v>
      </c>
      <c r="J9706" t="s">
        <v>49</v>
      </c>
      <c r="M9706" t="s">
        <v>51</v>
      </c>
      <c r="N9706">
        <v>74.42</v>
      </c>
      <c r="O9706">
        <v>50.3</v>
      </c>
      <c r="P9706">
        <v>1</v>
      </c>
      <c r="Q9706">
        <v>0</v>
      </c>
      <c r="R9706" t="s">
        <v>410</v>
      </c>
      <c r="S9706" t="s">
        <v>53</v>
      </c>
      <c r="T9706">
        <v>0</v>
      </c>
      <c r="U9706">
        <v>69.87</v>
      </c>
      <c r="V9706">
        <v>0</v>
      </c>
      <c r="W9706">
        <v>0</v>
      </c>
      <c r="X9706">
        <v>0</v>
      </c>
      <c r="Y9706">
        <v>0</v>
      </c>
      <c r="Z9706">
        <v>1</v>
      </c>
      <c r="AA9706">
        <v>9</v>
      </c>
      <c r="AB9706">
        <v>5</v>
      </c>
      <c r="AC9706">
        <v>10</v>
      </c>
      <c r="AD9706">
        <v>0</v>
      </c>
      <c r="AE9706">
        <v>1</v>
      </c>
      <c r="AF9706">
        <v>1</v>
      </c>
      <c r="AG9706">
        <v>0</v>
      </c>
      <c r="AH9706">
        <v>0</v>
      </c>
      <c r="AI9706">
        <v>1</v>
      </c>
      <c r="AJ9706">
        <v>0</v>
      </c>
      <c r="AK9706">
        <v>0</v>
      </c>
      <c r="AL9706">
        <v>1</v>
      </c>
      <c r="AM9706">
        <v>1</v>
      </c>
      <c r="AN9706">
        <v>0</v>
      </c>
      <c r="AO9706">
        <v>11</v>
      </c>
      <c r="AP9706">
        <v>19</v>
      </c>
      <c r="AQ9706">
        <v>63.1</v>
      </c>
      <c r="AR9706" t="str">
        <f t="shared" ca="1" si="151"/>
        <v/>
      </c>
    </row>
    <row r="9707" spans="1:44" x14ac:dyDescent="0.35">
      <c r="A9707" t="s">
        <v>19680</v>
      </c>
      <c r="B9707" t="s">
        <v>19681</v>
      </c>
      <c r="C9707" t="s">
        <v>64</v>
      </c>
      <c r="D9707" t="s">
        <v>46</v>
      </c>
      <c r="E9707" t="s">
        <v>20271</v>
      </c>
      <c r="F9707">
        <v>19.75</v>
      </c>
      <c r="H9707">
        <v>2021</v>
      </c>
      <c r="I9707" t="s">
        <v>57</v>
      </c>
      <c r="J9707" t="s">
        <v>58</v>
      </c>
      <c r="K9707" t="s">
        <v>89</v>
      </c>
      <c r="L9707" t="s">
        <v>83</v>
      </c>
      <c r="N9707">
        <v>71.52</v>
      </c>
      <c r="O9707">
        <v>92.93</v>
      </c>
      <c r="P9707">
        <v>3</v>
      </c>
      <c r="Q9707">
        <v>2</v>
      </c>
      <c r="R9707" t="s">
        <v>841</v>
      </c>
      <c r="S9707" t="s">
        <v>53</v>
      </c>
      <c r="T9707">
        <v>1</v>
      </c>
      <c r="U9707">
        <v>84.12</v>
      </c>
      <c r="V9707">
        <v>1</v>
      </c>
      <c r="W9707">
        <v>1</v>
      </c>
      <c r="X9707">
        <v>1</v>
      </c>
      <c r="Y9707">
        <v>1</v>
      </c>
      <c r="Z9707">
        <v>1</v>
      </c>
      <c r="AA9707">
        <v>16</v>
      </c>
      <c r="AB9707">
        <v>19</v>
      </c>
      <c r="AC9707">
        <v>18</v>
      </c>
      <c r="AD9707">
        <v>1</v>
      </c>
      <c r="AE9707">
        <v>1</v>
      </c>
      <c r="AF9707">
        <v>1</v>
      </c>
      <c r="AG9707">
        <v>1</v>
      </c>
      <c r="AH9707">
        <v>1</v>
      </c>
      <c r="AI9707">
        <v>1</v>
      </c>
      <c r="AJ9707">
        <v>1</v>
      </c>
      <c r="AK9707">
        <v>1</v>
      </c>
      <c r="AL9707">
        <v>1</v>
      </c>
      <c r="AM9707">
        <v>1</v>
      </c>
      <c r="AN9707">
        <v>1</v>
      </c>
      <c r="AO9707">
        <v>18</v>
      </c>
      <c r="AP9707">
        <v>13</v>
      </c>
      <c r="AQ9707">
        <v>82.61</v>
      </c>
      <c r="AR9707" t="str">
        <f t="shared" ca="1" si="151"/>
        <v>Tech Mahindra</v>
      </c>
    </row>
    <row r="9708" spans="1:44" x14ac:dyDescent="0.35">
      <c r="A9708" t="s">
        <v>19682</v>
      </c>
      <c r="B9708" t="s">
        <v>19683</v>
      </c>
      <c r="C9708" t="s">
        <v>56</v>
      </c>
      <c r="D9708" t="s">
        <v>46</v>
      </c>
      <c r="E9708" t="s">
        <v>20270</v>
      </c>
      <c r="F9708">
        <v>19.48</v>
      </c>
      <c r="G9708" t="s">
        <v>76</v>
      </c>
      <c r="H9708">
        <v>2024</v>
      </c>
      <c r="I9708" t="s">
        <v>57</v>
      </c>
      <c r="J9708" t="s">
        <v>49</v>
      </c>
      <c r="K9708" t="s">
        <v>59</v>
      </c>
      <c r="L9708" t="s">
        <v>50</v>
      </c>
      <c r="N9708">
        <v>66.11</v>
      </c>
      <c r="O9708">
        <v>92.99</v>
      </c>
      <c r="P9708">
        <v>2</v>
      </c>
      <c r="Q9708">
        <v>3</v>
      </c>
      <c r="R9708" t="s">
        <v>2082</v>
      </c>
      <c r="S9708" t="s">
        <v>53</v>
      </c>
      <c r="T9708">
        <v>1</v>
      </c>
      <c r="U9708">
        <v>82.4</v>
      </c>
      <c r="V9708">
        <v>1</v>
      </c>
      <c r="W9708">
        <v>1</v>
      </c>
      <c r="X9708">
        <v>1</v>
      </c>
      <c r="Y9708">
        <v>1</v>
      </c>
      <c r="Z9708">
        <v>1</v>
      </c>
      <c r="AA9708">
        <v>16</v>
      </c>
      <c r="AB9708">
        <v>19</v>
      </c>
      <c r="AC9708">
        <v>19</v>
      </c>
      <c r="AD9708">
        <v>1</v>
      </c>
      <c r="AE9708">
        <v>1</v>
      </c>
      <c r="AF9708">
        <v>1</v>
      </c>
      <c r="AG9708">
        <v>1</v>
      </c>
      <c r="AH9708">
        <v>0</v>
      </c>
      <c r="AI9708">
        <v>1</v>
      </c>
      <c r="AJ9708">
        <v>1</v>
      </c>
      <c r="AK9708">
        <v>1</v>
      </c>
      <c r="AL9708">
        <v>1</v>
      </c>
      <c r="AM9708">
        <v>1</v>
      </c>
      <c r="AN9708">
        <v>1</v>
      </c>
      <c r="AO9708">
        <v>18</v>
      </c>
      <c r="AP9708">
        <v>18</v>
      </c>
      <c r="AQ9708">
        <v>82.55</v>
      </c>
      <c r="AR9708" t="str">
        <f t="shared" ca="1" si="151"/>
        <v>Accenture</v>
      </c>
    </row>
    <row r="9709" spans="1:44" x14ac:dyDescent="0.35">
      <c r="A9709" t="s">
        <v>19684</v>
      </c>
      <c r="B9709" t="s">
        <v>19685</v>
      </c>
      <c r="C9709" t="s">
        <v>56</v>
      </c>
      <c r="D9709" t="s">
        <v>65</v>
      </c>
      <c r="E9709" t="s">
        <v>20273</v>
      </c>
      <c r="F9709">
        <v>5.39</v>
      </c>
      <c r="H9709">
        <v>2020</v>
      </c>
      <c r="I9709" t="s">
        <v>93</v>
      </c>
      <c r="J9709" t="s">
        <v>82</v>
      </c>
      <c r="M9709" t="s">
        <v>67</v>
      </c>
      <c r="N9709">
        <v>64.459999999999994</v>
      </c>
      <c r="O9709">
        <v>83.74</v>
      </c>
      <c r="P9709">
        <v>2</v>
      </c>
      <c r="Q9709">
        <v>2</v>
      </c>
      <c r="R9709" t="s">
        <v>148</v>
      </c>
      <c r="S9709" t="s">
        <v>53</v>
      </c>
      <c r="T9709">
        <v>1</v>
      </c>
      <c r="U9709">
        <v>85.47</v>
      </c>
      <c r="V9709">
        <v>1</v>
      </c>
      <c r="W9709">
        <v>1</v>
      </c>
      <c r="X9709">
        <v>1</v>
      </c>
      <c r="Y9709">
        <v>1</v>
      </c>
      <c r="Z9709">
        <v>1</v>
      </c>
      <c r="AA9709">
        <v>17</v>
      </c>
      <c r="AB9709">
        <v>16</v>
      </c>
      <c r="AC9709">
        <v>18</v>
      </c>
      <c r="AD9709">
        <v>1</v>
      </c>
      <c r="AE9709">
        <v>1</v>
      </c>
      <c r="AF9709">
        <v>1</v>
      </c>
      <c r="AG9709">
        <v>1</v>
      </c>
      <c r="AH9709">
        <v>0</v>
      </c>
      <c r="AI9709">
        <v>1</v>
      </c>
      <c r="AJ9709">
        <v>0</v>
      </c>
      <c r="AK9709">
        <v>1</v>
      </c>
      <c r="AL9709">
        <v>0</v>
      </c>
      <c r="AM9709">
        <v>0</v>
      </c>
      <c r="AN9709">
        <v>1</v>
      </c>
      <c r="AO9709">
        <v>17</v>
      </c>
      <c r="AP9709">
        <v>11</v>
      </c>
      <c r="AQ9709">
        <v>89.96</v>
      </c>
      <c r="AR9709" t="str">
        <f t="shared" ca="1" si="151"/>
        <v>LTIMindtree</v>
      </c>
    </row>
    <row r="9710" spans="1:44" x14ac:dyDescent="0.35">
      <c r="A9710" t="s">
        <v>19686</v>
      </c>
      <c r="B9710" t="s">
        <v>19687</v>
      </c>
      <c r="C9710" t="s">
        <v>56</v>
      </c>
      <c r="D9710" t="s">
        <v>65</v>
      </c>
      <c r="E9710" t="s">
        <v>20273</v>
      </c>
      <c r="F9710">
        <v>24.05</v>
      </c>
      <c r="G9710" t="s">
        <v>76</v>
      </c>
      <c r="H9710">
        <v>2020</v>
      </c>
      <c r="I9710" t="s">
        <v>57</v>
      </c>
      <c r="K9710" t="s">
        <v>89</v>
      </c>
      <c r="L9710" t="s">
        <v>83</v>
      </c>
      <c r="M9710" t="s">
        <v>77</v>
      </c>
      <c r="N9710">
        <v>91.57</v>
      </c>
      <c r="O9710">
        <v>90.48</v>
      </c>
      <c r="P9710">
        <v>2</v>
      </c>
      <c r="Q9710">
        <v>2</v>
      </c>
      <c r="R9710" t="s">
        <v>143</v>
      </c>
      <c r="S9710" t="s">
        <v>53</v>
      </c>
      <c r="T9710">
        <v>1</v>
      </c>
      <c r="U9710">
        <v>95.87</v>
      </c>
      <c r="V9710">
        <v>1</v>
      </c>
      <c r="W9710">
        <v>1</v>
      </c>
      <c r="X9710">
        <v>1</v>
      </c>
      <c r="Y9710">
        <v>1</v>
      </c>
      <c r="Z9710">
        <v>1</v>
      </c>
      <c r="AA9710">
        <v>18</v>
      </c>
      <c r="AB9710">
        <v>16</v>
      </c>
      <c r="AC9710">
        <v>16</v>
      </c>
      <c r="AD9710">
        <v>1</v>
      </c>
      <c r="AE9710">
        <v>1</v>
      </c>
      <c r="AF9710">
        <v>1</v>
      </c>
      <c r="AG9710">
        <v>1</v>
      </c>
      <c r="AH9710">
        <v>0</v>
      </c>
      <c r="AI9710">
        <v>1</v>
      </c>
      <c r="AJ9710">
        <v>1</v>
      </c>
      <c r="AK9710">
        <v>1</v>
      </c>
      <c r="AL9710">
        <v>0</v>
      </c>
      <c r="AM9710">
        <v>0</v>
      </c>
      <c r="AN9710">
        <v>1</v>
      </c>
      <c r="AO9710">
        <v>18</v>
      </c>
      <c r="AP9710">
        <v>13</v>
      </c>
      <c r="AQ9710">
        <v>86.1</v>
      </c>
      <c r="AR9710" t="str">
        <f t="shared" ca="1" si="151"/>
        <v>LTIMindtree</v>
      </c>
    </row>
    <row r="9711" spans="1:44" x14ac:dyDescent="0.35">
      <c r="A9711" t="s">
        <v>19688</v>
      </c>
      <c r="B9711" t="s">
        <v>19689</v>
      </c>
      <c r="C9711" t="s">
        <v>81</v>
      </c>
      <c r="D9711" t="s">
        <v>65</v>
      </c>
      <c r="E9711" t="s">
        <v>20270</v>
      </c>
      <c r="F9711">
        <v>26.68</v>
      </c>
      <c r="G9711" t="s">
        <v>47</v>
      </c>
      <c r="H9711">
        <v>2023</v>
      </c>
      <c r="I9711" t="s">
        <v>57</v>
      </c>
      <c r="J9711" t="s">
        <v>82</v>
      </c>
      <c r="K9711" t="s">
        <v>71</v>
      </c>
      <c r="L9711" t="s">
        <v>72</v>
      </c>
      <c r="M9711" t="s">
        <v>67</v>
      </c>
      <c r="N9711">
        <v>98.48</v>
      </c>
      <c r="O9711">
        <v>84.88</v>
      </c>
      <c r="P9711">
        <v>3</v>
      </c>
      <c r="Q9711">
        <v>2</v>
      </c>
      <c r="R9711" t="s">
        <v>295</v>
      </c>
      <c r="S9711" t="s">
        <v>61</v>
      </c>
      <c r="T9711">
        <v>1</v>
      </c>
      <c r="U9711">
        <v>93.08</v>
      </c>
      <c r="V9711">
        <v>1</v>
      </c>
      <c r="W9711">
        <v>1</v>
      </c>
      <c r="X9711">
        <v>1</v>
      </c>
      <c r="Y9711">
        <v>1</v>
      </c>
      <c r="Z9711">
        <v>1</v>
      </c>
      <c r="AA9711">
        <v>19</v>
      </c>
      <c r="AB9711">
        <v>19</v>
      </c>
      <c r="AC9711">
        <v>18</v>
      </c>
      <c r="AD9711">
        <v>1</v>
      </c>
      <c r="AE9711">
        <v>1</v>
      </c>
      <c r="AF9711">
        <v>1</v>
      </c>
      <c r="AG9711">
        <v>1</v>
      </c>
      <c r="AH9711">
        <v>1</v>
      </c>
      <c r="AI9711">
        <v>1</v>
      </c>
      <c r="AJ9711">
        <v>1</v>
      </c>
      <c r="AK9711">
        <v>1</v>
      </c>
      <c r="AL9711">
        <v>0</v>
      </c>
      <c r="AM9711">
        <v>0</v>
      </c>
      <c r="AN9711">
        <v>1</v>
      </c>
      <c r="AO9711">
        <v>19</v>
      </c>
      <c r="AP9711">
        <v>11</v>
      </c>
      <c r="AQ9711">
        <v>82.97</v>
      </c>
      <c r="AR9711" t="str">
        <f t="shared" ca="1" si="151"/>
        <v>Accenture</v>
      </c>
    </row>
    <row r="9712" spans="1:44" x14ac:dyDescent="0.35">
      <c r="A9712" t="s">
        <v>19690</v>
      </c>
      <c r="B9712" t="s">
        <v>19691</v>
      </c>
      <c r="C9712" t="s">
        <v>45</v>
      </c>
      <c r="D9712" t="s">
        <v>46</v>
      </c>
      <c r="E9712" t="s">
        <v>20273</v>
      </c>
      <c r="F9712">
        <v>26.51</v>
      </c>
      <c r="G9712" t="s">
        <v>47</v>
      </c>
      <c r="H9712">
        <v>2022</v>
      </c>
      <c r="I9712" t="s">
        <v>48</v>
      </c>
      <c r="J9712" t="s">
        <v>82</v>
      </c>
      <c r="K9712" t="s">
        <v>89</v>
      </c>
      <c r="M9712" t="s">
        <v>67</v>
      </c>
      <c r="N9712">
        <v>69.64</v>
      </c>
      <c r="O9712">
        <v>88</v>
      </c>
      <c r="P9712">
        <v>2</v>
      </c>
      <c r="Q9712">
        <v>2</v>
      </c>
      <c r="R9712" t="s">
        <v>140</v>
      </c>
      <c r="S9712" t="s">
        <v>61</v>
      </c>
      <c r="T9712">
        <v>1</v>
      </c>
      <c r="U9712">
        <v>91.09</v>
      </c>
      <c r="V9712">
        <v>1</v>
      </c>
      <c r="W9712">
        <v>1</v>
      </c>
      <c r="X9712">
        <v>1</v>
      </c>
      <c r="Y9712">
        <v>1</v>
      </c>
      <c r="Z9712">
        <v>1</v>
      </c>
      <c r="AA9712">
        <v>16</v>
      </c>
      <c r="AB9712">
        <v>19</v>
      </c>
      <c r="AC9712">
        <v>19</v>
      </c>
      <c r="AD9712">
        <v>1</v>
      </c>
      <c r="AE9712">
        <v>1</v>
      </c>
      <c r="AF9712">
        <v>1</v>
      </c>
      <c r="AG9712">
        <v>1</v>
      </c>
      <c r="AH9712">
        <v>1</v>
      </c>
      <c r="AI9712">
        <v>1</v>
      </c>
      <c r="AJ9712">
        <v>1</v>
      </c>
      <c r="AK9712">
        <v>1</v>
      </c>
      <c r="AL9712">
        <v>0</v>
      </c>
      <c r="AM9712">
        <v>0</v>
      </c>
      <c r="AN9712">
        <v>1</v>
      </c>
      <c r="AO9712">
        <v>19</v>
      </c>
      <c r="AP9712">
        <v>18</v>
      </c>
      <c r="AQ9712">
        <v>85.39</v>
      </c>
      <c r="AR9712" t="str">
        <f t="shared" ca="1" si="151"/>
        <v>LTIMindtree</v>
      </c>
    </row>
    <row r="9713" spans="1:44" x14ac:dyDescent="0.35">
      <c r="A9713" t="s">
        <v>19692</v>
      </c>
      <c r="B9713" t="s">
        <v>19693</v>
      </c>
      <c r="C9713" t="s">
        <v>64</v>
      </c>
      <c r="D9713" t="s">
        <v>65</v>
      </c>
      <c r="E9713" t="s">
        <v>20273</v>
      </c>
      <c r="F9713">
        <v>27.81</v>
      </c>
      <c r="G9713" t="s">
        <v>47</v>
      </c>
      <c r="H9713">
        <v>2021</v>
      </c>
      <c r="I9713" t="s">
        <v>93</v>
      </c>
      <c r="J9713" t="s">
        <v>82</v>
      </c>
      <c r="K9713" t="s">
        <v>59</v>
      </c>
      <c r="L9713" t="s">
        <v>72</v>
      </c>
      <c r="N9713">
        <v>98.2</v>
      </c>
      <c r="O9713">
        <v>87.9</v>
      </c>
      <c r="P9713">
        <v>3</v>
      </c>
      <c r="Q9713">
        <v>3</v>
      </c>
      <c r="R9713" t="s">
        <v>678</v>
      </c>
      <c r="S9713" t="s">
        <v>61</v>
      </c>
      <c r="T9713">
        <v>1</v>
      </c>
      <c r="U9713">
        <v>80.239999999999995</v>
      </c>
      <c r="V9713">
        <v>1</v>
      </c>
      <c r="W9713">
        <v>1</v>
      </c>
      <c r="X9713">
        <v>1</v>
      </c>
      <c r="Y9713">
        <v>1</v>
      </c>
      <c r="Z9713">
        <v>1</v>
      </c>
      <c r="AA9713">
        <v>18</v>
      </c>
      <c r="AB9713">
        <v>19</v>
      </c>
      <c r="AC9713">
        <v>16</v>
      </c>
      <c r="AD9713">
        <v>1</v>
      </c>
      <c r="AE9713">
        <v>1</v>
      </c>
      <c r="AF9713">
        <v>1</v>
      </c>
      <c r="AG9713">
        <v>1</v>
      </c>
      <c r="AH9713">
        <v>1</v>
      </c>
      <c r="AI9713">
        <v>1</v>
      </c>
      <c r="AJ9713">
        <v>0</v>
      </c>
      <c r="AK9713">
        <v>1</v>
      </c>
      <c r="AL9713">
        <v>1</v>
      </c>
      <c r="AM9713">
        <v>0</v>
      </c>
      <c r="AN9713">
        <v>1</v>
      </c>
      <c r="AO9713">
        <v>17</v>
      </c>
      <c r="AP9713">
        <v>18</v>
      </c>
      <c r="AQ9713">
        <v>80.739999999999995</v>
      </c>
      <c r="AR9713" t="str">
        <f t="shared" ca="1" si="151"/>
        <v>LTIMindtree</v>
      </c>
    </row>
    <row r="9714" spans="1:44" x14ac:dyDescent="0.35">
      <c r="A9714" t="s">
        <v>19694</v>
      </c>
      <c r="B9714" t="s">
        <v>19695</v>
      </c>
      <c r="C9714" t="s">
        <v>64</v>
      </c>
      <c r="D9714" t="s">
        <v>46</v>
      </c>
      <c r="E9714" t="s">
        <v>20272</v>
      </c>
      <c r="F9714">
        <v>6.91</v>
      </c>
      <c r="H9714">
        <v>2024</v>
      </c>
      <c r="I9714" t="s">
        <v>57</v>
      </c>
      <c r="J9714" t="s">
        <v>49</v>
      </c>
      <c r="K9714" t="s">
        <v>71</v>
      </c>
      <c r="L9714" t="s">
        <v>83</v>
      </c>
      <c r="M9714" t="s">
        <v>77</v>
      </c>
      <c r="N9714">
        <v>64.240000000000009</v>
      </c>
      <c r="O9714">
        <v>92.53</v>
      </c>
      <c r="P9714">
        <v>2</v>
      </c>
      <c r="Q9714">
        <v>2</v>
      </c>
      <c r="R9714" t="s">
        <v>200</v>
      </c>
      <c r="S9714" t="s">
        <v>61</v>
      </c>
      <c r="T9714">
        <v>1</v>
      </c>
      <c r="U9714">
        <v>89.87</v>
      </c>
      <c r="V9714">
        <v>1</v>
      </c>
      <c r="W9714">
        <v>1</v>
      </c>
      <c r="X9714">
        <v>1</v>
      </c>
      <c r="Y9714">
        <v>1</v>
      </c>
      <c r="Z9714">
        <v>1</v>
      </c>
      <c r="AA9714">
        <v>18</v>
      </c>
      <c r="AB9714">
        <v>19</v>
      </c>
      <c r="AC9714">
        <v>19</v>
      </c>
      <c r="AD9714">
        <v>1</v>
      </c>
      <c r="AE9714">
        <v>1</v>
      </c>
      <c r="AF9714">
        <v>1</v>
      </c>
      <c r="AG9714">
        <v>1</v>
      </c>
      <c r="AH9714">
        <v>0</v>
      </c>
      <c r="AI9714">
        <v>1</v>
      </c>
      <c r="AJ9714">
        <v>1</v>
      </c>
      <c r="AK9714">
        <v>1</v>
      </c>
      <c r="AL9714">
        <v>0</v>
      </c>
      <c r="AM9714">
        <v>1</v>
      </c>
      <c r="AN9714">
        <v>1</v>
      </c>
      <c r="AO9714">
        <v>18</v>
      </c>
      <c r="AP9714">
        <v>19</v>
      </c>
      <c r="AQ9714">
        <v>84.48</v>
      </c>
      <c r="AR9714" t="str">
        <f t="shared" ca="1" si="151"/>
        <v>Cognizant</v>
      </c>
    </row>
    <row r="9715" spans="1:44" x14ac:dyDescent="0.35">
      <c r="A9715" t="s">
        <v>19696</v>
      </c>
      <c r="B9715" t="s">
        <v>19697</v>
      </c>
      <c r="C9715" t="s">
        <v>100</v>
      </c>
      <c r="D9715" t="s">
        <v>65</v>
      </c>
      <c r="E9715" t="s">
        <v>20271</v>
      </c>
      <c r="F9715">
        <v>7.47</v>
      </c>
      <c r="H9715">
        <v>2020</v>
      </c>
      <c r="I9715" t="s">
        <v>48</v>
      </c>
      <c r="J9715" t="s">
        <v>58</v>
      </c>
      <c r="K9715" t="s">
        <v>66</v>
      </c>
      <c r="M9715" t="s">
        <v>67</v>
      </c>
      <c r="N9715">
        <v>89.81</v>
      </c>
      <c r="O9715">
        <v>85.67</v>
      </c>
      <c r="P9715">
        <v>2</v>
      </c>
      <c r="Q9715">
        <v>3</v>
      </c>
      <c r="R9715" t="s">
        <v>235</v>
      </c>
      <c r="S9715" t="s">
        <v>61</v>
      </c>
      <c r="T9715">
        <v>1</v>
      </c>
      <c r="U9715">
        <v>87.08</v>
      </c>
      <c r="V9715">
        <v>1</v>
      </c>
      <c r="W9715">
        <v>1</v>
      </c>
      <c r="X9715">
        <v>1</v>
      </c>
      <c r="Y9715">
        <v>1</v>
      </c>
      <c r="Z9715">
        <v>1</v>
      </c>
      <c r="AA9715">
        <v>19</v>
      </c>
      <c r="AB9715">
        <v>16</v>
      </c>
      <c r="AC9715">
        <v>19</v>
      </c>
      <c r="AD9715">
        <v>1</v>
      </c>
      <c r="AE9715">
        <v>1</v>
      </c>
      <c r="AF9715">
        <v>1</v>
      </c>
      <c r="AG9715">
        <v>1</v>
      </c>
      <c r="AH9715">
        <v>1</v>
      </c>
      <c r="AI9715">
        <v>1</v>
      </c>
      <c r="AJ9715">
        <v>0</v>
      </c>
      <c r="AK9715">
        <v>1</v>
      </c>
      <c r="AL9715">
        <v>0</v>
      </c>
      <c r="AM9715">
        <v>0</v>
      </c>
      <c r="AN9715">
        <v>1</v>
      </c>
      <c r="AO9715">
        <v>16</v>
      </c>
      <c r="AP9715">
        <v>10</v>
      </c>
      <c r="AQ9715">
        <v>85.41</v>
      </c>
      <c r="AR9715" t="str">
        <f t="shared" ca="1" si="151"/>
        <v>Tech Mahindra</v>
      </c>
    </row>
    <row r="9716" spans="1:44" x14ac:dyDescent="0.35">
      <c r="A9716" t="s">
        <v>19698</v>
      </c>
      <c r="B9716" t="s">
        <v>19699</v>
      </c>
      <c r="C9716" t="s">
        <v>100</v>
      </c>
      <c r="D9716" t="s">
        <v>46</v>
      </c>
      <c r="E9716" t="s">
        <v>20274</v>
      </c>
      <c r="F9716">
        <v>0</v>
      </c>
      <c r="G9716" t="s">
        <v>76</v>
      </c>
      <c r="H9716">
        <v>2020</v>
      </c>
      <c r="I9716" t="s">
        <v>57</v>
      </c>
      <c r="J9716" t="s">
        <v>58</v>
      </c>
      <c r="K9716" t="s">
        <v>71</v>
      </c>
      <c r="L9716" t="s">
        <v>83</v>
      </c>
      <c r="M9716" t="s">
        <v>51</v>
      </c>
      <c r="N9716">
        <v>66.03</v>
      </c>
      <c r="O9716">
        <v>77.87</v>
      </c>
      <c r="P9716">
        <v>1</v>
      </c>
      <c r="Q9716">
        <v>1</v>
      </c>
      <c r="R9716" t="s">
        <v>168</v>
      </c>
      <c r="S9716" t="s">
        <v>53</v>
      </c>
      <c r="T9716">
        <v>0</v>
      </c>
      <c r="U9716">
        <v>57.09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13</v>
      </c>
      <c r="AB9716">
        <v>7</v>
      </c>
      <c r="AC9716">
        <v>8</v>
      </c>
      <c r="AD9716">
        <v>0</v>
      </c>
      <c r="AE9716">
        <v>1</v>
      </c>
      <c r="AF9716">
        <v>0</v>
      </c>
      <c r="AG9716">
        <v>0</v>
      </c>
      <c r="AH9716">
        <v>1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14</v>
      </c>
      <c r="AP9716">
        <v>17</v>
      </c>
      <c r="AQ9716">
        <v>56.04</v>
      </c>
      <c r="AR9716" t="str">
        <f t="shared" ca="1" si="151"/>
        <v/>
      </c>
    </row>
    <row r="9717" spans="1:44" x14ac:dyDescent="0.35">
      <c r="A9717" t="s">
        <v>19700</v>
      </c>
      <c r="B9717" t="s">
        <v>19701</v>
      </c>
      <c r="C9717" t="s">
        <v>81</v>
      </c>
      <c r="D9717" t="s">
        <v>46</v>
      </c>
      <c r="E9717" t="s">
        <v>20272</v>
      </c>
      <c r="F9717">
        <v>21.02</v>
      </c>
      <c r="G9717" t="s">
        <v>47</v>
      </c>
      <c r="H9717">
        <v>2023</v>
      </c>
      <c r="I9717" t="s">
        <v>93</v>
      </c>
      <c r="J9717" t="s">
        <v>58</v>
      </c>
      <c r="L9717" t="s">
        <v>50</v>
      </c>
      <c r="M9717" t="s">
        <v>51</v>
      </c>
      <c r="N9717">
        <v>90.11</v>
      </c>
      <c r="O9717">
        <v>85.78</v>
      </c>
      <c r="P9717">
        <v>3</v>
      </c>
      <c r="Q9717">
        <v>3</v>
      </c>
      <c r="R9717" t="s">
        <v>143</v>
      </c>
      <c r="S9717" t="s">
        <v>61</v>
      </c>
      <c r="T9717">
        <v>1</v>
      </c>
      <c r="U9717">
        <v>94.78</v>
      </c>
      <c r="V9717">
        <v>1</v>
      </c>
      <c r="W9717">
        <v>1</v>
      </c>
      <c r="X9717">
        <v>1</v>
      </c>
      <c r="Y9717">
        <v>1</v>
      </c>
      <c r="Z9717">
        <v>1</v>
      </c>
      <c r="AA9717">
        <v>19</v>
      </c>
      <c r="AB9717">
        <v>17</v>
      </c>
      <c r="AC9717">
        <v>19</v>
      </c>
      <c r="AD9717">
        <v>1</v>
      </c>
      <c r="AE9717">
        <v>1</v>
      </c>
      <c r="AF9717">
        <v>1</v>
      </c>
      <c r="AG9717">
        <v>1</v>
      </c>
      <c r="AH9717">
        <v>1</v>
      </c>
      <c r="AI9717">
        <v>1</v>
      </c>
      <c r="AJ9717">
        <v>1</v>
      </c>
      <c r="AK9717">
        <v>1</v>
      </c>
      <c r="AL9717">
        <v>1</v>
      </c>
      <c r="AM9717">
        <v>0</v>
      </c>
      <c r="AN9717">
        <v>1</v>
      </c>
      <c r="AO9717">
        <v>16</v>
      </c>
      <c r="AP9717">
        <v>18</v>
      </c>
      <c r="AQ9717">
        <v>80.02</v>
      </c>
      <c r="AR9717" t="str">
        <f t="shared" ca="1" si="151"/>
        <v>Cognizant</v>
      </c>
    </row>
    <row r="9718" spans="1:44" x14ac:dyDescent="0.35">
      <c r="A9718" t="s">
        <v>19702</v>
      </c>
      <c r="B9718" t="s">
        <v>19703</v>
      </c>
      <c r="C9718" t="s">
        <v>100</v>
      </c>
      <c r="D9718" t="s">
        <v>65</v>
      </c>
      <c r="E9718" t="s">
        <v>20272</v>
      </c>
      <c r="F9718">
        <v>15.44</v>
      </c>
      <c r="H9718">
        <v>2024</v>
      </c>
      <c r="I9718" t="s">
        <v>93</v>
      </c>
      <c r="K9718" t="s">
        <v>89</v>
      </c>
      <c r="L9718" t="s">
        <v>83</v>
      </c>
      <c r="N9718">
        <v>70.11</v>
      </c>
      <c r="O9718">
        <v>86.53</v>
      </c>
      <c r="P9718">
        <v>2</v>
      </c>
      <c r="Q9718">
        <v>3</v>
      </c>
      <c r="R9718" t="s">
        <v>1880</v>
      </c>
      <c r="S9718" t="s">
        <v>53</v>
      </c>
      <c r="T9718">
        <v>1</v>
      </c>
      <c r="U9718">
        <v>95.53</v>
      </c>
      <c r="V9718">
        <v>1</v>
      </c>
      <c r="W9718">
        <v>1</v>
      </c>
      <c r="X9718">
        <v>1</v>
      </c>
      <c r="Y9718">
        <v>1</v>
      </c>
      <c r="Z9718">
        <v>1</v>
      </c>
      <c r="AA9718">
        <v>16</v>
      </c>
      <c r="AB9718">
        <v>17</v>
      </c>
      <c r="AC9718">
        <v>18</v>
      </c>
      <c r="AD9718">
        <v>1</v>
      </c>
      <c r="AE9718">
        <v>1</v>
      </c>
      <c r="AF9718">
        <v>1</v>
      </c>
      <c r="AG9718">
        <v>1</v>
      </c>
      <c r="AH9718">
        <v>0</v>
      </c>
      <c r="AI9718">
        <v>1</v>
      </c>
      <c r="AJ9718">
        <v>1</v>
      </c>
      <c r="AK9718">
        <v>1</v>
      </c>
      <c r="AL9718">
        <v>0</v>
      </c>
      <c r="AM9718">
        <v>0</v>
      </c>
      <c r="AN9718">
        <v>1</v>
      </c>
      <c r="AO9718">
        <v>17</v>
      </c>
      <c r="AP9718">
        <v>17</v>
      </c>
      <c r="AQ9718">
        <v>89.29</v>
      </c>
      <c r="AR9718" t="str">
        <f t="shared" ca="1" si="151"/>
        <v>Cognizant</v>
      </c>
    </row>
    <row r="9719" spans="1:44" x14ac:dyDescent="0.35">
      <c r="A9719" t="s">
        <v>19704</v>
      </c>
      <c r="B9719" t="s">
        <v>19705</v>
      </c>
      <c r="C9719" t="s">
        <v>45</v>
      </c>
      <c r="D9719" t="s">
        <v>46</v>
      </c>
      <c r="E9719" t="s">
        <v>20274</v>
      </c>
      <c r="F9719">
        <v>0</v>
      </c>
      <c r="G9719" t="s">
        <v>76</v>
      </c>
      <c r="H9719">
        <v>2023</v>
      </c>
      <c r="I9719" t="s">
        <v>57</v>
      </c>
      <c r="J9719" t="s">
        <v>58</v>
      </c>
      <c r="K9719" t="s">
        <v>59</v>
      </c>
      <c r="L9719" t="s">
        <v>83</v>
      </c>
      <c r="M9719" t="s">
        <v>67</v>
      </c>
      <c r="N9719">
        <v>72.41</v>
      </c>
      <c r="O9719">
        <v>64.510000000000005</v>
      </c>
      <c r="P9719">
        <v>1</v>
      </c>
      <c r="Q9719">
        <v>1</v>
      </c>
      <c r="R9719" t="s">
        <v>235</v>
      </c>
      <c r="S9719" t="s">
        <v>61</v>
      </c>
      <c r="T9719">
        <v>0</v>
      </c>
      <c r="U9719">
        <v>68.510000000000005</v>
      </c>
      <c r="V9719">
        <v>0</v>
      </c>
      <c r="W9719">
        <v>1</v>
      </c>
      <c r="X9719">
        <v>0</v>
      </c>
      <c r="Y9719">
        <v>1</v>
      </c>
      <c r="Z9719">
        <v>0</v>
      </c>
      <c r="AA9719">
        <v>11</v>
      </c>
      <c r="AB9719">
        <v>14</v>
      </c>
      <c r="AC9719">
        <v>7</v>
      </c>
      <c r="AD9719">
        <v>0</v>
      </c>
      <c r="AE9719">
        <v>0</v>
      </c>
      <c r="AF9719">
        <v>1</v>
      </c>
      <c r="AG9719">
        <v>1</v>
      </c>
      <c r="AH9719">
        <v>1</v>
      </c>
      <c r="AI9719">
        <v>0</v>
      </c>
      <c r="AJ9719">
        <v>1</v>
      </c>
      <c r="AK9719">
        <v>1</v>
      </c>
      <c r="AL9719">
        <v>1</v>
      </c>
      <c r="AM9719">
        <v>0</v>
      </c>
      <c r="AN9719">
        <v>0</v>
      </c>
      <c r="AO9719">
        <v>15</v>
      </c>
      <c r="AP9719">
        <v>10</v>
      </c>
      <c r="AQ9719">
        <v>55.03</v>
      </c>
      <c r="AR9719" t="str">
        <f t="shared" ca="1" si="151"/>
        <v/>
      </c>
    </row>
    <row r="9720" spans="1:44" x14ac:dyDescent="0.35">
      <c r="A9720" t="s">
        <v>19706</v>
      </c>
      <c r="B9720" t="s">
        <v>19707</v>
      </c>
      <c r="C9720" t="s">
        <v>81</v>
      </c>
      <c r="D9720" t="s">
        <v>46</v>
      </c>
      <c r="E9720" t="s">
        <v>20275</v>
      </c>
      <c r="F9720">
        <v>8.5299999999999994</v>
      </c>
      <c r="G9720" t="s">
        <v>76</v>
      </c>
      <c r="H9720">
        <v>2023</v>
      </c>
      <c r="I9720" t="s">
        <v>93</v>
      </c>
      <c r="J9720" t="s">
        <v>82</v>
      </c>
      <c r="K9720" t="s">
        <v>89</v>
      </c>
      <c r="M9720" t="s">
        <v>77</v>
      </c>
      <c r="N9720">
        <v>77.06</v>
      </c>
      <c r="O9720">
        <v>85.72</v>
      </c>
      <c r="P9720">
        <v>2</v>
      </c>
      <c r="Q9720">
        <v>2</v>
      </c>
      <c r="R9720" t="s">
        <v>945</v>
      </c>
      <c r="S9720" t="s">
        <v>53</v>
      </c>
      <c r="T9720">
        <v>1</v>
      </c>
      <c r="U9720">
        <v>90.75</v>
      </c>
      <c r="V9720">
        <v>1</v>
      </c>
      <c r="W9720">
        <v>1</v>
      </c>
      <c r="X9720">
        <v>1</v>
      </c>
      <c r="Y9720">
        <v>1</v>
      </c>
      <c r="Z9720">
        <v>1</v>
      </c>
      <c r="AA9720">
        <v>16</v>
      </c>
      <c r="AB9720">
        <v>16</v>
      </c>
      <c r="AC9720">
        <v>18</v>
      </c>
      <c r="AD9720">
        <v>1</v>
      </c>
      <c r="AE9720">
        <v>1</v>
      </c>
      <c r="AF9720">
        <v>1</v>
      </c>
      <c r="AG9720">
        <v>1</v>
      </c>
      <c r="AH9720">
        <v>1</v>
      </c>
      <c r="AI9720">
        <v>1</v>
      </c>
      <c r="AJ9720">
        <v>0</v>
      </c>
      <c r="AK9720">
        <v>1</v>
      </c>
      <c r="AL9720">
        <v>1</v>
      </c>
      <c r="AM9720">
        <v>1</v>
      </c>
      <c r="AN9720">
        <v>1</v>
      </c>
      <c r="AO9720">
        <v>16</v>
      </c>
      <c r="AP9720">
        <v>12</v>
      </c>
      <c r="AQ9720">
        <v>86.8</v>
      </c>
      <c r="AR9720" t="str">
        <f t="shared" ca="1" si="151"/>
        <v>Wipro</v>
      </c>
    </row>
    <row r="9721" spans="1:44" x14ac:dyDescent="0.35">
      <c r="A9721" t="s">
        <v>19708</v>
      </c>
      <c r="B9721" t="s">
        <v>19709</v>
      </c>
      <c r="C9721" t="s">
        <v>100</v>
      </c>
      <c r="D9721" t="s">
        <v>46</v>
      </c>
      <c r="E9721" t="s">
        <v>20271</v>
      </c>
      <c r="F9721">
        <v>28.66</v>
      </c>
      <c r="G9721" t="s">
        <v>76</v>
      </c>
      <c r="H9721">
        <v>2022</v>
      </c>
      <c r="I9721" t="s">
        <v>48</v>
      </c>
      <c r="J9721" t="s">
        <v>49</v>
      </c>
      <c r="K9721" t="s">
        <v>89</v>
      </c>
      <c r="M9721" t="s">
        <v>67</v>
      </c>
      <c r="N9721">
        <v>98.8</v>
      </c>
      <c r="O9721">
        <v>88.44</v>
      </c>
      <c r="P9721">
        <v>2</v>
      </c>
      <c r="Q9721">
        <v>2</v>
      </c>
      <c r="R9721" t="s">
        <v>678</v>
      </c>
      <c r="S9721" t="s">
        <v>61</v>
      </c>
      <c r="T9721">
        <v>1</v>
      </c>
      <c r="U9721">
        <v>91.78</v>
      </c>
      <c r="V9721">
        <v>1</v>
      </c>
      <c r="W9721">
        <v>1</v>
      </c>
      <c r="X9721">
        <v>1</v>
      </c>
      <c r="Y9721">
        <v>1</v>
      </c>
      <c r="Z9721">
        <v>1</v>
      </c>
      <c r="AA9721">
        <v>17</v>
      </c>
      <c r="AB9721">
        <v>19</v>
      </c>
      <c r="AC9721">
        <v>18</v>
      </c>
      <c r="AD9721">
        <v>1</v>
      </c>
      <c r="AE9721">
        <v>1</v>
      </c>
      <c r="AF9721">
        <v>1</v>
      </c>
      <c r="AG9721">
        <v>1</v>
      </c>
      <c r="AH9721">
        <v>0</v>
      </c>
      <c r="AI9721">
        <v>1</v>
      </c>
      <c r="AJ9721">
        <v>1</v>
      </c>
      <c r="AK9721">
        <v>1</v>
      </c>
      <c r="AL9721">
        <v>0</v>
      </c>
      <c r="AM9721">
        <v>0</v>
      </c>
      <c r="AN9721">
        <v>1</v>
      </c>
      <c r="AO9721">
        <v>18</v>
      </c>
      <c r="AP9721">
        <v>19</v>
      </c>
      <c r="AQ9721">
        <v>93.21</v>
      </c>
      <c r="AR9721" t="str">
        <f t="shared" ca="1" si="151"/>
        <v>Tech Mahindra</v>
      </c>
    </row>
    <row r="9722" spans="1:44" x14ac:dyDescent="0.35">
      <c r="A9722" t="s">
        <v>19710</v>
      </c>
      <c r="B9722" t="s">
        <v>19711</v>
      </c>
      <c r="C9722" t="s">
        <v>64</v>
      </c>
      <c r="D9722" t="s">
        <v>65</v>
      </c>
      <c r="E9722" t="s">
        <v>20270</v>
      </c>
      <c r="F9722">
        <v>7.27</v>
      </c>
      <c r="H9722">
        <v>2020</v>
      </c>
      <c r="I9722" t="s">
        <v>48</v>
      </c>
      <c r="J9722" t="s">
        <v>82</v>
      </c>
      <c r="L9722" t="s">
        <v>50</v>
      </c>
      <c r="M9722" t="s">
        <v>77</v>
      </c>
      <c r="N9722">
        <v>60.76</v>
      </c>
      <c r="O9722">
        <v>80.33</v>
      </c>
      <c r="P9722">
        <v>2</v>
      </c>
      <c r="Q9722">
        <v>3</v>
      </c>
      <c r="R9722" t="s">
        <v>122</v>
      </c>
      <c r="S9722" t="s">
        <v>53</v>
      </c>
      <c r="T9722">
        <v>1</v>
      </c>
      <c r="U9722">
        <v>82.43</v>
      </c>
      <c r="V9722">
        <v>1</v>
      </c>
      <c r="W9722">
        <v>1</v>
      </c>
      <c r="X9722">
        <v>1</v>
      </c>
      <c r="Y9722">
        <v>1</v>
      </c>
      <c r="Z9722">
        <v>1</v>
      </c>
      <c r="AA9722">
        <v>19</v>
      </c>
      <c r="AB9722">
        <v>18</v>
      </c>
      <c r="AC9722">
        <v>19</v>
      </c>
      <c r="AD9722">
        <v>1</v>
      </c>
      <c r="AE9722">
        <v>1</v>
      </c>
      <c r="AF9722">
        <v>1</v>
      </c>
      <c r="AG9722">
        <v>1</v>
      </c>
      <c r="AH9722">
        <v>0</v>
      </c>
      <c r="AI9722">
        <v>1</v>
      </c>
      <c r="AJ9722">
        <v>0</v>
      </c>
      <c r="AK9722">
        <v>1</v>
      </c>
      <c r="AL9722">
        <v>0</v>
      </c>
      <c r="AM9722">
        <v>1</v>
      </c>
      <c r="AN9722">
        <v>1</v>
      </c>
      <c r="AO9722">
        <v>19</v>
      </c>
      <c r="AP9722">
        <v>14</v>
      </c>
      <c r="AQ9722">
        <v>89.32</v>
      </c>
      <c r="AR9722" t="str">
        <f t="shared" ca="1" si="151"/>
        <v>Accenture</v>
      </c>
    </row>
    <row r="9723" spans="1:44" x14ac:dyDescent="0.35">
      <c r="A9723" t="s">
        <v>19712</v>
      </c>
      <c r="B9723" t="s">
        <v>19713</v>
      </c>
      <c r="C9723" t="s">
        <v>56</v>
      </c>
      <c r="D9723" t="s">
        <v>46</v>
      </c>
      <c r="E9723" t="s">
        <v>20274</v>
      </c>
      <c r="F9723">
        <v>0</v>
      </c>
      <c r="H9723">
        <v>2022</v>
      </c>
      <c r="I9723" t="s">
        <v>48</v>
      </c>
      <c r="J9723" t="s">
        <v>58</v>
      </c>
      <c r="K9723" t="s">
        <v>71</v>
      </c>
      <c r="L9723" t="s">
        <v>50</v>
      </c>
      <c r="M9723" t="s">
        <v>51</v>
      </c>
      <c r="N9723">
        <v>82.08</v>
      </c>
      <c r="O9723">
        <v>62.31</v>
      </c>
      <c r="P9723">
        <v>1</v>
      </c>
      <c r="Q9723">
        <v>1</v>
      </c>
      <c r="R9723" t="s">
        <v>143</v>
      </c>
      <c r="S9723" t="s">
        <v>53</v>
      </c>
      <c r="T9723">
        <v>0</v>
      </c>
      <c r="U9723">
        <v>77.459999999999994</v>
      </c>
      <c r="V9723">
        <v>0</v>
      </c>
      <c r="W9723">
        <v>0</v>
      </c>
      <c r="X9723">
        <v>1</v>
      </c>
      <c r="Y9723">
        <v>0</v>
      </c>
      <c r="Z9723">
        <v>0</v>
      </c>
      <c r="AA9723">
        <v>9</v>
      </c>
      <c r="AB9723">
        <v>10</v>
      </c>
      <c r="AC9723">
        <v>11</v>
      </c>
      <c r="AD9723">
        <v>1</v>
      </c>
      <c r="AE9723">
        <v>0</v>
      </c>
      <c r="AF9723">
        <v>1</v>
      </c>
      <c r="AG9723">
        <v>1</v>
      </c>
      <c r="AH9723">
        <v>0</v>
      </c>
      <c r="AI9723">
        <v>1</v>
      </c>
      <c r="AJ9723">
        <v>0</v>
      </c>
      <c r="AK9723">
        <v>1</v>
      </c>
      <c r="AL9723">
        <v>0</v>
      </c>
      <c r="AM9723">
        <v>0</v>
      </c>
      <c r="AN9723">
        <v>0</v>
      </c>
      <c r="AO9723">
        <v>10</v>
      </c>
      <c r="AP9723">
        <v>10</v>
      </c>
      <c r="AQ9723">
        <v>68.11</v>
      </c>
      <c r="AR9723" t="str">
        <f t="shared" ca="1" si="151"/>
        <v/>
      </c>
    </row>
    <row r="9724" spans="1:44" x14ac:dyDescent="0.35">
      <c r="A9724" t="s">
        <v>19714</v>
      </c>
      <c r="B9724" t="s">
        <v>19715</v>
      </c>
      <c r="C9724" t="s">
        <v>64</v>
      </c>
      <c r="D9724" t="s">
        <v>65</v>
      </c>
      <c r="E9724" t="s">
        <v>20273</v>
      </c>
      <c r="F9724">
        <v>22.64</v>
      </c>
      <c r="G9724" t="s">
        <v>76</v>
      </c>
      <c r="H9724">
        <v>2020</v>
      </c>
      <c r="I9724" t="s">
        <v>57</v>
      </c>
      <c r="J9724" t="s">
        <v>82</v>
      </c>
      <c r="K9724" t="s">
        <v>89</v>
      </c>
      <c r="L9724" t="s">
        <v>50</v>
      </c>
      <c r="M9724" t="s">
        <v>77</v>
      </c>
      <c r="N9724">
        <v>82.56</v>
      </c>
      <c r="O9724">
        <v>92.05</v>
      </c>
      <c r="P9724">
        <v>3</v>
      </c>
      <c r="Q9724">
        <v>3</v>
      </c>
      <c r="R9724" t="s">
        <v>374</v>
      </c>
      <c r="S9724" t="s">
        <v>61</v>
      </c>
      <c r="T9724">
        <v>1</v>
      </c>
      <c r="U9724">
        <v>95.91</v>
      </c>
      <c r="V9724">
        <v>1</v>
      </c>
      <c r="W9724">
        <v>1</v>
      </c>
      <c r="X9724">
        <v>1</v>
      </c>
      <c r="Y9724">
        <v>1</v>
      </c>
      <c r="Z9724">
        <v>1</v>
      </c>
      <c r="AA9724">
        <v>19</v>
      </c>
      <c r="AB9724">
        <v>16</v>
      </c>
      <c r="AC9724">
        <v>17</v>
      </c>
      <c r="AD9724">
        <v>1</v>
      </c>
      <c r="AE9724">
        <v>1</v>
      </c>
      <c r="AF9724">
        <v>1</v>
      </c>
      <c r="AG9724">
        <v>1</v>
      </c>
      <c r="AH9724">
        <v>0</v>
      </c>
      <c r="AI9724">
        <v>1</v>
      </c>
      <c r="AJ9724">
        <v>0</v>
      </c>
      <c r="AK9724">
        <v>1</v>
      </c>
      <c r="AL9724">
        <v>0</v>
      </c>
      <c r="AM9724">
        <v>0</v>
      </c>
      <c r="AN9724">
        <v>1</v>
      </c>
      <c r="AO9724">
        <v>16</v>
      </c>
      <c r="AP9724">
        <v>12</v>
      </c>
      <c r="AQ9724">
        <v>88.7</v>
      </c>
      <c r="AR9724" t="str">
        <f t="shared" ca="1" si="151"/>
        <v>LTIMindtree</v>
      </c>
    </row>
    <row r="9725" spans="1:44" x14ac:dyDescent="0.35">
      <c r="A9725" t="s">
        <v>19716</v>
      </c>
      <c r="B9725" t="s">
        <v>19717</v>
      </c>
      <c r="C9725" t="s">
        <v>81</v>
      </c>
      <c r="D9725" t="s">
        <v>65</v>
      </c>
      <c r="E9725" t="s">
        <v>20275</v>
      </c>
      <c r="F9725">
        <v>26.66</v>
      </c>
      <c r="G9725" t="s">
        <v>47</v>
      </c>
      <c r="H9725">
        <v>2020</v>
      </c>
      <c r="I9725" t="s">
        <v>57</v>
      </c>
      <c r="J9725" t="s">
        <v>82</v>
      </c>
      <c r="K9725" t="s">
        <v>89</v>
      </c>
      <c r="L9725" t="s">
        <v>50</v>
      </c>
      <c r="N9725">
        <v>98.16</v>
      </c>
      <c r="O9725">
        <v>83.28</v>
      </c>
      <c r="P9725">
        <v>2</v>
      </c>
      <c r="Q9725">
        <v>2</v>
      </c>
      <c r="R9725" t="s">
        <v>471</v>
      </c>
      <c r="S9725" t="s">
        <v>61</v>
      </c>
      <c r="T9725">
        <v>1</v>
      </c>
      <c r="U9725">
        <v>90.04</v>
      </c>
      <c r="V9725">
        <v>1</v>
      </c>
      <c r="W9725">
        <v>1</v>
      </c>
      <c r="X9725">
        <v>1</v>
      </c>
      <c r="Y9725">
        <v>1</v>
      </c>
      <c r="Z9725">
        <v>1</v>
      </c>
      <c r="AA9725">
        <v>19</v>
      </c>
      <c r="AB9725">
        <v>17</v>
      </c>
      <c r="AC9725">
        <v>16</v>
      </c>
      <c r="AD9725">
        <v>1</v>
      </c>
      <c r="AE9725">
        <v>1</v>
      </c>
      <c r="AF9725">
        <v>1</v>
      </c>
      <c r="AG9725">
        <v>1</v>
      </c>
      <c r="AH9725">
        <v>0</v>
      </c>
      <c r="AI9725">
        <v>1</v>
      </c>
      <c r="AJ9725">
        <v>0</v>
      </c>
      <c r="AK9725">
        <v>1</v>
      </c>
      <c r="AL9725">
        <v>1</v>
      </c>
      <c r="AM9725">
        <v>0</v>
      </c>
      <c r="AN9725">
        <v>1</v>
      </c>
      <c r="AO9725">
        <v>17</v>
      </c>
      <c r="AP9725">
        <v>20</v>
      </c>
      <c r="AQ9725">
        <v>89.49</v>
      </c>
      <c r="AR9725" t="str">
        <f t="shared" ca="1" si="151"/>
        <v>Wipro</v>
      </c>
    </row>
    <row r="9726" spans="1:44" x14ac:dyDescent="0.35">
      <c r="A9726" t="s">
        <v>19718</v>
      </c>
      <c r="B9726" t="s">
        <v>19719</v>
      </c>
      <c r="C9726" t="s">
        <v>64</v>
      </c>
      <c r="D9726" t="s">
        <v>46</v>
      </c>
      <c r="E9726" t="s">
        <v>20274</v>
      </c>
      <c r="F9726">
        <v>0</v>
      </c>
      <c r="G9726" t="s">
        <v>47</v>
      </c>
      <c r="H9726">
        <v>2022</v>
      </c>
      <c r="I9726" t="s">
        <v>48</v>
      </c>
      <c r="J9726" t="s">
        <v>82</v>
      </c>
      <c r="K9726" t="s">
        <v>66</v>
      </c>
      <c r="L9726" t="s">
        <v>72</v>
      </c>
      <c r="N9726">
        <v>78.52</v>
      </c>
      <c r="O9726">
        <v>51.92</v>
      </c>
      <c r="P9726">
        <v>1</v>
      </c>
      <c r="Q9726">
        <v>1</v>
      </c>
      <c r="R9726" t="s">
        <v>1193</v>
      </c>
      <c r="S9726" t="s">
        <v>61</v>
      </c>
      <c r="T9726">
        <v>0</v>
      </c>
      <c r="U9726">
        <v>63.79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9</v>
      </c>
      <c r="AB9726">
        <v>15</v>
      </c>
      <c r="AC9726">
        <v>6</v>
      </c>
      <c r="AD9726">
        <v>1</v>
      </c>
      <c r="AE9726">
        <v>0</v>
      </c>
      <c r="AF9726">
        <v>1</v>
      </c>
      <c r="AG9726">
        <v>0</v>
      </c>
      <c r="AH9726">
        <v>0</v>
      </c>
      <c r="AI9726">
        <v>1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10</v>
      </c>
      <c r="AP9726">
        <v>11</v>
      </c>
      <c r="AQ9726">
        <v>74.260000000000005</v>
      </c>
      <c r="AR9726" t="str">
        <f t="shared" ca="1" si="151"/>
        <v/>
      </c>
    </row>
    <row r="9727" spans="1:44" x14ac:dyDescent="0.35">
      <c r="A9727" t="s">
        <v>19720</v>
      </c>
      <c r="B9727" t="s">
        <v>19721</v>
      </c>
      <c r="C9727" t="s">
        <v>64</v>
      </c>
      <c r="D9727" t="s">
        <v>65</v>
      </c>
      <c r="E9727" t="s">
        <v>20271</v>
      </c>
      <c r="F9727">
        <v>11.64</v>
      </c>
      <c r="G9727" t="s">
        <v>47</v>
      </c>
      <c r="H9727">
        <v>2023</v>
      </c>
      <c r="I9727" t="s">
        <v>57</v>
      </c>
      <c r="J9727" t="s">
        <v>58</v>
      </c>
      <c r="L9727" t="s">
        <v>83</v>
      </c>
      <c r="M9727" t="s">
        <v>67</v>
      </c>
      <c r="N9727">
        <v>72.89</v>
      </c>
      <c r="O9727">
        <v>85.5</v>
      </c>
      <c r="P9727">
        <v>2</v>
      </c>
      <c r="Q9727">
        <v>3</v>
      </c>
      <c r="R9727" t="s">
        <v>1282</v>
      </c>
      <c r="S9727" t="s">
        <v>61</v>
      </c>
      <c r="T9727">
        <v>1</v>
      </c>
      <c r="U9727">
        <v>94.34</v>
      </c>
      <c r="V9727">
        <v>1</v>
      </c>
      <c r="W9727">
        <v>1</v>
      </c>
      <c r="X9727">
        <v>1</v>
      </c>
      <c r="Y9727">
        <v>1</v>
      </c>
      <c r="Z9727">
        <v>1</v>
      </c>
      <c r="AA9727">
        <v>16</v>
      </c>
      <c r="AB9727">
        <v>17</v>
      </c>
      <c r="AC9727">
        <v>17</v>
      </c>
      <c r="AD9727">
        <v>1</v>
      </c>
      <c r="AE9727">
        <v>1</v>
      </c>
      <c r="AF9727">
        <v>1</v>
      </c>
      <c r="AG9727">
        <v>1</v>
      </c>
      <c r="AH9727">
        <v>0</v>
      </c>
      <c r="AI9727">
        <v>1</v>
      </c>
      <c r="AJ9727">
        <v>1</v>
      </c>
      <c r="AK9727">
        <v>1</v>
      </c>
      <c r="AL9727">
        <v>0</v>
      </c>
      <c r="AM9727">
        <v>1</v>
      </c>
      <c r="AN9727">
        <v>1</v>
      </c>
      <c r="AO9727">
        <v>17</v>
      </c>
      <c r="AP9727">
        <v>19</v>
      </c>
      <c r="AQ9727">
        <v>85.4</v>
      </c>
      <c r="AR9727" t="str">
        <f t="shared" ca="1" si="151"/>
        <v>Tech Mahindra</v>
      </c>
    </row>
    <row r="9728" spans="1:44" x14ac:dyDescent="0.35">
      <c r="A9728" t="s">
        <v>19722</v>
      </c>
      <c r="B9728" t="s">
        <v>19723</v>
      </c>
      <c r="C9728" t="s">
        <v>56</v>
      </c>
      <c r="D9728" t="s">
        <v>65</v>
      </c>
      <c r="E9728" t="s">
        <v>20270</v>
      </c>
      <c r="F9728">
        <v>24.87</v>
      </c>
      <c r="H9728">
        <v>2020</v>
      </c>
      <c r="I9728" t="s">
        <v>57</v>
      </c>
      <c r="J9728" t="s">
        <v>49</v>
      </c>
      <c r="K9728" t="s">
        <v>59</v>
      </c>
      <c r="L9728" t="s">
        <v>50</v>
      </c>
      <c r="M9728" t="s">
        <v>77</v>
      </c>
      <c r="N9728">
        <v>71.27</v>
      </c>
      <c r="O9728">
        <v>82.51</v>
      </c>
      <c r="P9728">
        <v>3</v>
      </c>
      <c r="Q9728">
        <v>2</v>
      </c>
      <c r="R9728" t="s">
        <v>3089</v>
      </c>
      <c r="S9728" t="s">
        <v>53</v>
      </c>
      <c r="T9728">
        <v>1</v>
      </c>
      <c r="U9728">
        <v>95.61</v>
      </c>
      <c r="V9728">
        <v>1</v>
      </c>
      <c r="W9728">
        <v>1</v>
      </c>
      <c r="X9728">
        <v>1</v>
      </c>
      <c r="Y9728">
        <v>1</v>
      </c>
      <c r="Z9728">
        <v>1</v>
      </c>
      <c r="AA9728">
        <v>17</v>
      </c>
      <c r="AB9728">
        <v>18</v>
      </c>
      <c r="AC9728">
        <v>16</v>
      </c>
      <c r="AD9728">
        <v>1</v>
      </c>
      <c r="AE9728">
        <v>1</v>
      </c>
      <c r="AF9728">
        <v>1</v>
      </c>
      <c r="AG9728">
        <v>1</v>
      </c>
      <c r="AH9728">
        <v>1</v>
      </c>
      <c r="AI9728">
        <v>1</v>
      </c>
      <c r="AJ9728">
        <v>1</v>
      </c>
      <c r="AK9728">
        <v>1</v>
      </c>
      <c r="AL9728">
        <v>0</v>
      </c>
      <c r="AM9728">
        <v>1</v>
      </c>
      <c r="AN9728">
        <v>1</v>
      </c>
      <c r="AO9728">
        <v>19</v>
      </c>
      <c r="AP9728">
        <v>16</v>
      </c>
      <c r="AQ9728">
        <v>86.14</v>
      </c>
      <c r="AR9728" t="str">
        <f t="shared" ca="1" si="151"/>
        <v>Accenture</v>
      </c>
    </row>
    <row r="9729" spans="1:44" x14ac:dyDescent="0.35">
      <c r="A9729" t="s">
        <v>19724</v>
      </c>
      <c r="B9729" t="s">
        <v>19725</v>
      </c>
      <c r="C9729" t="s">
        <v>100</v>
      </c>
      <c r="D9729" t="s">
        <v>65</v>
      </c>
      <c r="E9729" t="s">
        <v>20274</v>
      </c>
      <c r="F9729">
        <v>0</v>
      </c>
      <c r="G9729" t="s">
        <v>47</v>
      </c>
      <c r="H9729">
        <v>2021</v>
      </c>
      <c r="I9729" t="s">
        <v>57</v>
      </c>
      <c r="J9729" t="s">
        <v>82</v>
      </c>
      <c r="K9729" t="s">
        <v>71</v>
      </c>
      <c r="L9729" t="s">
        <v>50</v>
      </c>
      <c r="M9729" t="s">
        <v>67</v>
      </c>
      <c r="N9729">
        <v>98.76</v>
      </c>
      <c r="O9729">
        <v>72.52</v>
      </c>
      <c r="P9729">
        <v>1</v>
      </c>
      <c r="Q9729">
        <v>1</v>
      </c>
      <c r="R9729" t="s">
        <v>116</v>
      </c>
      <c r="S9729" t="s">
        <v>53</v>
      </c>
      <c r="T9729">
        <v>0</v>
      </c>
      <c r="U9729">
        <v>70.680000000000007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13</v>
      </c>
      <c r="AB9729">
        <v>10</v>
      </c>
      <c r="AC9729">
        <v>15</v>
      </c>
      <c r="AD9729">
        <v>0</v>
      </c>
      <c r="AE9729">
        <v>0</v>
      </c>
      <c r="AF9729">
        <v>0</v>
      </c>
      <c r="AG9729">
        <v>1</v>
      </c>
      <c r="AH9729">
        <v>1</v>
      </c>
      <c r="AI9729">
        <v>1</v>
      </c>
      <c r="AJ9729">
        <v>0</v>
      </c>
      <c r="AK9729">
        <v>1</v>
      </c>
      <c r="AL9729">
        <v>0</v>
      </c>
      <c r="AM9729">
        <v>0</v>
      </c>
      <c r="AN9729">
        <v>0</v>
      </c>
      <c r="AO9729">
        <v>5</v>
      </c>
      <c r="AP9729">
        <v>19</v>
      </c>
      <c r="AQ9729">
        <v>60.79</v>
      </c>
      <c r="AR9729" t="str">
        <f t="shared" ca="1" si="151"/>
        <v/>
      </c>
    </row>
    <row r="9730" spans="1:44" x14ac:dyDescent="0.35">
      <c r="A9730" t="s">
        <v>19726</v>
      </c>
      <c r="B9730" t="s">
        <v>19727</v>
      </c>
      <c r="C9730" t="s">
        <v>45</v>
      </c>
      <c r="D9730" t="s">
        <v>46</v>
      </c>
      <c r="E9730" t="s">
        <v>20275</v>
      </c>
      <c r="F9730">
        <v>25.59</v>
      </c>
      <c r="H9730">
        <v>2021</v>
      </c>
      <c r="I9730" t="s">
        <v>93</v>
      </c>
      <c r="K9730" t="s">
        <v>59</v>
      </c>
      <c r="L9730" t="s">
        <v>72</v>
      </c>
      <c r="M9730" t="s">
        <v>67</v>
      </c>
      <c r="N9730">
        <v>70.39</v>
      </c>
      <c r="O9730">
        <v>95.33</v>
      </c>
      <c r="P9730">
        <v>3</v>
      </c>
      <c r="Q9730">
        <v>2</v>
      </c>
      <c r="R9730" t="s">
        <v>2206</v>
      </c>
      <c r="S9730" t="s">
        <v>61</v>
      </c>
      <c r="T9730">
        <v>1</v>
      </c>
      <c r="U9730">
        <v>95.48</v>
      </c>
      <c r="V9730">
        <v>1</v>
      </c>
      <c r="W9730">
        <v>1</v>
      </c>
      <c r="X9730">
        <v>1</v>
      </c>
      <c r="Y9730">
        <v>1</v>
      </c>
      <c r="Z9730">
        <v>1</v>
      </c>
      <c r="AA9730">
        <v>19</v>
      </c>
      <c r="AB9730">
        <v>19</v>
      </c>
      <c r="AC9730">
        <v>17</v>
      </c>
      <c r="AD9730">
        <v>1</v>
      </c>
      <c r="AE9730">
        <v>1</v>
      </c>
      <c r="AF9730">
        <v>1</v>
      </c>
      <c r="AG9730">
        <v>1</v>
      </c>
      <c r="AH9730">
        <v>1</v>
      </c>
      <c r="AI9730">
        <v>1</v>
      </c>
      <c r="AJ9730">
        <v>0</v>
      </c>
      <c r="AK9730">
        <v>1</v>
      </c>
      <c r="AL9730">
        <v>0</v>
      </c>
      <c r="AM9730">
        <v>0</v>
      </c>
      <c r="AN9730">
        <v>1</v>
      </c>
      <c r="AO9730">
        <v>16</v>
      </c>
      <c r="AP9730">
        <v>20</v>
      </c>
      <c r="AQ9730">
        <v>83.34</v>
      </c>
      <c r="AR9730" t="str">
        <f t="shared" ca="1" si="151"/>
        <v>Wipro</v>
      </c>
    </row>
    <row r="9731" spans="1:44" x14ac:dyDescent="0.35">
      <c r="A9731" t="s">
        <v>19728</v>
      </c>
      <c r="B9731" t="s">
        <v>19729</v>
      </c>
      <c r="C9731" t="s">
        <v>45</v>
      </c>
      <c r="D9731" t="s">
        <v>65</v>
      </c>
      <c r="E9731" t="s">
        <v>20270</v>
      </c>
      <c r="F9731">
        <v>17.64</v>
      </c>
      <c r="G9731" t="s">
        <v>47</v>
      </c>
      <c r="H9731">
        <v>2021</v>
      </c>
      <c r="I9731" t="s">
        <v>93</v>
      </c>
      <c r="J9731" t="s">
        <v>58</v>
      </c>
      <c r="K9731" t="s">
        <v>89</v>
      </c>
      <c r="M9731" t="s">
        <v>67</v>
      </c>
      <c r="N9731">
        <v>78.63</v>
      </c>
      <c r="O9731">
        <v>80.09</v>
      </c>
      <c r="P9731">
        <v>3</v>
      </c>
      <c r="Q9731">
        <v>2</v>
      </c>
      <c r="R9731" t="s">
        <v>148</v>
      </c>
      <c r="S9731" t="s">
        <v>53</v>
      </c>
      <c r="T9731">
        <v>1</v>
      </c>
      <c r="U9731">
        <v>86.32</v>
      </c>
      <c r="V9731">
        <v>1</v>
      </c>
      <c r="W9731">
        <v>1</v>
      </c>
      <c r="X9731">
        <v>1</v>
      </c>
      <c r="Y9731">
        <v>1</v>
      </c>
      <c r="Z9731">
        <v>1</v>
      </c>
      <c r="AA9731">
        <v>19</v>
      </c>
      <c r="AB9731">
        <v>18</v>
      </c>
      <c r="AC9731">
        <v>17</v>
      </c>
      <c r="AD9731">
        <v>1</v>
      </c>
      <c r="AE9731">
        <v>1</v>
      </c>
      <c r="AF9731">
        <v>1</v>
      </c>
      <c r="AG9731">
        <v>1</v>
      </c>
      <c r="AH9731">
        <v>1</v>
      </c>
      <c r="AI9731">
        <v>1</v>
      </c>
      <c r="AJ9731">
        <v>1</v>
      </c>
      <c r="AK9731">
        <v>1</v>
      </c>
      <c r="AL9731">
        <v>0</v>
      </c>
      <c r="AM9731">
        <v>0</v>
      </c>
      <c r="AN9731">
        <v>1</v>
      </c>
      <c r="AO9731">
        <v>16</v>
      </c>
      <c r="AP9731">
        <v>13</v>
      </c>
      <c r="AQ9731">
        <v>90.71</v>
      </c>
      <c r="AR9731" t="str">
        <f t="shared" ref="AR9731:AR9794" ca="1" si="152">IF(E9731="","",
   IF(OR(LOWER(E9731)="tcs", LOWER(E9731)="microsoft", LOWER(E9731)="infosys", LOWER(E9731)="google"),
      CHOOSE(RANDBETWEEN(1,5), "Accenture", "Tech Mahindra", "LTIMindtree", "Wipro", "Cognizant"),
      E9731)
)</f>
        <v>Accenture</v>
      </c>
    </row>
    <row r="9732" spans="1:44" x14ac:dyDescent="0.35">
      <c r="A9732" t="s">
        <v>19730</v>
      </c>
      <c r="B9732" t="s">
        <v>19731</v>
      </c>
      <c r="C9732" t="s">
        <v>100</v>
      </c>
      <c r="D9732" t="s">
        <v>46</v>
      </c>
      <c r="E9732" t="s">
        <v>20275</v>
      </c>
      <c r="F9732">
        <v>15.62</v>
      </c>
      <c r="G9732" t="s">
        <v>76</v>
      </c>
      <c r="H9732">
        <v>2022</v>
      </c>
      <c r="I9732" t="s">
        <v>93</v>
      </c>
      <c r="K9732" t="s">
        <v>66</v>
      </c>
      <c r="L9732" t="s">
        <v>83</v>
      </c>
      <c r="N9732">
        <v>61.61</v>
      </c>
      <c r="O9732">
        <v>92.82</v>
      </c>
      <c r="P9732">
        <v>3</v>
      </c>
      <c r="Q9732">
        <v>3</v>
      </c>
      <c r="R9732" t="s">
        <v>3120</v>
      </c>
      <c r="S9732" t="s">
        <v>61</v>
      </c>
      <c r="T9732">
        <v>1</v>
      </c>
      <c r="U9732">
        <v>86.27</v>
      </c>
      <c r="V9732">
        <v>1</v>
      </c>
      <c r="W9732">
        <v>1</v>
      </c>
      <c r="X9732">
        <v>1</v>
      </c>
      <c r="Y9732">
        <v>1</v>
      </c>
      <c r="Z9732">
        <v>1</v>
      </c>
      <c r="AA9732">
        <v>17</v>
      </c>
      <c r="AB9732">
        <v>18</v>
      </c>
      <c r="AC9732">
        <v>16</v>
      </c>
      <c r="AD9732">
        <v>1</v>
      </c>
      <c r="AE9732">
        <v>1</v>
      </c>
      <c r="AF9732">
        <v>1</v>
      </c>
      <c r="AG9732">
        <v>1</v>
      </c>
      <c r="AH9732">
        <v>0</v>
      </c>
      <c r="AI9732">
        <v>1</v>
      </c>
      <c r="AJ9732">
        <v>1</v>
      </c>
      <c r="AK9732">
        <v>1</v>
      </c>
      <c r="AL9732">
        <v>1</v>
      </c>
      <c r="AM9732">
        <v>0</v>
      </c>
      <c r="AN9732">
        <v>1</v>
      </c>
      <c r="AO9732">
        <v>18</v>
      </c>
      <c r="AP9732">
        <v>15</v>
      </c>
      <c r="AQ9732">
        <v>94.45</v>
      </c>
      <c r="AR9732" t="str">
        <f t="shared" ca="1" si="152"/>
        <v>Wipro</v>
      </c>
    </row>
    <row r="9733" spans="1:44" x14ac:dyDescent="0.35">
      <c r="A9733" t="s">
        <v>19732</v>
      </c>
      <c r="B9733" t="s">
        <v>19733</v>
      </c>
      <c r="C9733" t="s">
        <v>81</v>
      </c>
      <c r="D9733" t="s">
        <v>46</v>
      </c>
      <c r="E9733" t="s">
        <v>20274</v>
      </c>
      <c r="F9733">
        <v>0</v>
      </c>
      <c r="G9733" t="s">
        <v>47</v>
      </c>
      <c r="H9733">
        <v>2020</v>
      </c>
      <c r="I9733" t="s">
        <v>48</v>
      </c>
      <c r="J9733" t="s">
        <v>49</v>
      </c>
      <c r="K9733" t="s">
        <v>89</v>
      </c>
      <c r="L9733" t="s">
        <v>83</v>
      </c>
      <c r="N9733">
        <v>79.59</v>
      </c>
      <c r="O9733">
        <v>67.819999999999993</v>
      </c>
      <c r="P9733">
        <v>1</v>
      </c>
      <c r="Q9733">
        <v>1</v>
      </c>
      <c r="R9733" t="s">
        <v>235</v>
      </c>
      <c r="S9733" t="s">
        <v>61</v>
      </c>
      <c r="T9733">
        <v>0</v>
      </c>
      <c r="U9733">
        <v>53.77</v>
      </c>
      <c r="V9733">
        <v>1</v>
      </c>
      <c r="W9733">
        <v>0</v>
      </c>
      <c r="X9733">
        <v>0</v>
      </c>
      <c r="Y9733">
        <v>0</v>
      </c>
      <c r="Z9733">
        <v>1</v>
      </c>
      <c r="AA9733">
        <v>9</v>
      </c>
      <c r="AB9733">
        <v>8</v>
      </c>
      <c r="AC9733">
        <v>6</v>
      </c>
      <c r="AD9733">
        <v>0</v>
      </c>
      <c r="AE9733">
        <v>1</v>
      </c>
      <c r="AF9733">
        <v>0</v>
      </c>
      <c r="AG9733">
        <v>1</v>
      </c>
      <c r="AH9733">
        <v>1</v>
      </c>
      <c r="AI9733">
        <v>0</v>
      </c>
      <c r="AJ9733">
        <v>0</v>
      </c>
      <c r="AK9733">
        <v>0</v>
      </c>
      <c r="AL9733">
        <v>1</v>
      </c>
      <c r="AM9733">
        <v>0</v>
      </c>
      <c r="AN9733">
        <v>0</v>
      </c>
      <c r="AO9733">
        <v>10</v>
      </c>
      <c r="AP9733">
        <v>17</v>
      </c>
      <c r="AQ9733">
        <v>59.84</v>
      </c>
      <c r="AR9733" t="str">
        <f t="shared" ca="1" si="152"/>
        <v/>
      </c>
    </row>
    <row r="9734" spans="1:44" x14ac:dyDescent="0.35">
      <c r="A9734" t="s">
        <v>19734</v>
      </c>
      <c r="B9734" t="s">
        <v>19735</v>
      </c>
      <c r="C9734" t="s">
        <v>81</v>
      </c>
      <c r="D9734" t="s">
        <v>46</v>
      </c>
      <c r="E9734" t="s">
        <v>20272</v>
      </c>
      <c r="F9734">
        <v>25.63</v>
      </c>
      <c r="G9734" t="s">
        <v>76</v>
      </c>
      <c r="H9734">
        <v>2024</v>
      </c>
      <c r="I9734" t="s">
        <v>93</v>
      </c>
      <c r="J9734" t="s">
        <v>49</v>
      </c>
      <c r="K9734" t="s">
        <v>71</v>
      </c>
      <c r="L9734" t="s">
        <v>83</v>
      </c>
      <c r="M9734" t="s">
        <v>77</v>
      </c>
      <c r="N9734">
        <v>82.23</v>
      </c>
      <c r="O9734">
        <v>91.52</v>
      </c>
      <c r="P9734">
        <v>3</v>
      </c>
      <c r="Q9734">
        <v>3</v>
      </c>
      <c r="R9734" t="s">
        <v>128</v>
      </c>
      <c r="S9734" t="s">
        <v>53</v>
      </c>
      <c r="T9734">
        <v>1</v>
      </c>
      <c r="U9734">
        <v>80.680000000000007</v>
      </c>
      <c r="V9734">
        <v>1</v>
      </c>
      <c r="W9734">
        <v>1</v>
      </c>
      <c r="X9734">
        <v>1</v>
      </c>
      <c r="Y9734">
        <v>1</v>
      </c>
      <c r="Z9734">
        <v>1</v>
      </c>
      <c r="AA9734">
        <v>16</v>
      </c>
      <c r="AB9734">
        <v>16</v>
      </c>
      <c r="AC9734">
        <v>19</v>
      </c>
      <c r="AD9734">
        <v>1</v>
      </c>
      <c r="AE9734">
        <v>1</v>
      </c>
      <c r="AF9734">
        <v>1</v>
      </c>
      <c r="AG9734">
        <v>1</v>
      </c>
      <c r="AH9734">
        <v>0</v>
      </c>
      <c r="AI9734">
        <v>1</v>
      </c>
      <c r="AJ9734">
        <v>0</v>
      </c>
      <c r="AK9734">
        <v>1</v>
      </c>
      <c r="AL9734">
        <v>0</v>
      </c>
      <c r="AM9734">
        <v>0</v>
      </c>
      <c r="AN9734">
        <v>1</v>
      </c>
      <c r="AO9734">
        <v>16</v>
      </c>
      <c r="AP9734">
        <v>19</v>
      </c>
      <c r="AQ9734">
        <v>93.93</v>
      </c>
      <c r="AR9734" t="str">
        <f t="shared" ca="1" si="152"/>
        <v>Cognizant</v>
      </c>
    </row>
    <row r="9735" spans="1:44" x14ac:dyDescent="0.35">
      <c r="A9735" t="s">
        <v>19736</v>
      </c>
      <c r="B9735" t="s">
        <v>19737</v>
      </c>
      <c r="C9735" t="s">
        <v>81</v>
      </c>
      <c r="D9735" t="s">
        <v>65</v>
      </c>
      <c r="E9735" t="s">
        <v>20274</v>
      </c>
      <c r="F9735">
        <v>0</v>
      </c>
      <c r="G9735" t="s">
        <v>47</v>
      </c>
      <c r="H9735">
        <v>2023</v>
      </c>
      <c r="I9735" t="s">
        <v>57</v>
      </c>
      <c r="J9735" t="s">
        <v>58</v>
      </c>
      <c r="L9735" t="s">
        <v>72</v>
      </c>
      <c r="M9735" t="s">
        <v>77</v>
      </c>
      <c r="N9735">
        <v>70.180000000000007</v>
      </c>
      <c r="O9735">
        <v>66.739999999999995</v>
      </c>
      <c r="P9735">
        <v>0</v>
      </c>
      <c r="Q9735">
        <v>1</v>
      </c>
      <c r="R9735" t="s">
        <v>1008</v>
      </c>
      <c r="S9735" t="s">
        <v>61</v>
      </c>
      <c r="T9735">
        <v>0</v>
      </c>
      <c r="U9735">
        <v>67.36</v>
      </c>
      <c r="V9735">
        <v>1</v>
      </c>
      <c r="W9735">
        <v>0</v>
      </c>
      <c r="X9735">
        <v>1</v>
      </c>
      <c r="Y9735">
        <v>1</v>
      </c>
      <c r="Z9735">
        <v>0</v>
      </c>
      <c r="AA9735">
        <v>11</v>
      </c>
      <c r="AB9735">
        <v>7</v>
      </c>
      <c r="AC9735">
        <v>9</v>
      </c>
      <c r="AD9735">
        <v>0</v>
      </c>
      <c r="AE9735">
        <v>0</v>
      </c>
      <c r="AF9735">
        <v>0</v>
      </c>
      <c r="AG9735">
        <v>1</v>
      </c>
      <c r="AH9735">
        <v>0</v>
      </c>
      <c r="AI9735">
        <v>1</v>
      </c>
      <c r="AJ9735">
        <v>0</v>
      </c>
      <c r="AK9735">
        <v>0</v>
      </c>
      <c r="AL9735">
        <v>0</v>
      </c>
      <c r="AM9735">
        <v>1</v>
      </c>
      <c r="AN9735">
        <v>0</v>
      </c>
      <c r="AO9735">
        <v>7</v>
      </c>
      <c r="AP9735">
        <v>15</v>
      </c>
      <c r="AQ9735">
        <v>69.14</v>
      </c>
      <c r="AR9735" t="str">
        <f t="shared" ca="1" si="152"/>
        <v/>
      </c>
    </row>
    <row r="9736" spans="1:44" x14ac:dyDescent="0.35">
      <c r="A9736" t="s">
        <v>19738</v>
      </c>
      <c r="B9736" t="s">
        <v>19739</v>
      </c>
      <c r="C9736" t="s">
        <v>100</v>
      </c>
      <c r="D9736" t="s">
        <v>65</v>
      </c>
      <c r="E9736" t="s">
        <v>20270</v>
      </c>
      <c r="F9736">
        <v>10.28</v>
      </c>
      <c r="G9736" t="s">
        <v>76</v>
      </c>
      <c r="H9736">
        <v>2022</v>
      </c>
      <c r="I9736" t="s">
        <v>48</v>
      </c>
      <c r="J9736" t="s">
        <v>58</v>
      </c>
      <c r="K9736" t="s">
        <v>71</v>
      </c>
      <c r="L9736" t="s">
        <v>83</v>
      </c>
      <c r="M9736" t="s">
        <v>77</v>
      </c>
      <c r="N9736">
        <v>63.69</v>
      </c>
      <c r="O9736">
        <v>90.86</v>
      </c>
      <c r="P9736">
        <v>2</v>
      </c>
      <c r="Q9736">
        <v>3</v>
      </c>
      <c r="R9736" t="s">
        <v>2085</v>
      </c>
      <c r="S9736" t="s">
        <v>61</v>
      </c>
      <c r="T9736">
        <v>1</v>
      </c>
      <c r="U9736">
        <v>86.06</v>
      </c>
      <c r="V9736">
        <v>1</v>
      </c>
      <c r="W9736">
        <v>1</v>
      </c>
      <c r="X9736">
        <v>1</v>
      </c>
      <c r="Y9736">
        <v>1</v>
      </c>
      <c r="Z9736">
        <v>1</v>
      </c>
      <c r="AA9736">
        <v>16</v>
      </c>
      <c r="AB9736">
        <v>19</v>
      </c>
      <c r="AC9736">
        <v>18</v>
      </c>
      <c r="AD9736">
        <v>1</v>
      </c>
      <c r="AE9736">
        <v>1</v>
      </c>
      <c r="AF9736">
        <v>1</v>
      </c>
      <c r="AG9736">
        <v>1</v>
      </c>
      <c r="AH9736">
        <v>1</v>
      </c>
      <c r="AI9736">
        <v>1</v>
      </c>
      <c r="AJ9736">
        <v>1</v>
      </c>
      <c r="AK9736">
        <v>1</v>
      </c>
      <c r="AL9736">
        <v>0</v>
      </c>
      <c r="AM9736">
        <v>0</v>
      </c>
      <c r="AN9736">
        <v>1</v>
      </c>
      <c r="AO9736">
        <v>18</v>
      </c>
      <c r="AP9736">
        <v>14</v>
      </c>
      <c r="AQ9736">
        <v>83.05</v>
      </c>
      <c r="AR9736" t="str">
        <f t="shared" ca="1" si="152"/>
        <v>Accenture</v>
      </c>
    </row>
    <row r="9737" spans="1:44" x14ac:dyDescent="0.35">
      <c r="A9737" t="s">
        <v>19740</v>
      </c>
      <c r="B9737" t="s">
        <v>19741</v>
      </c>
      <c r="C9737" t="s">
        <v>64</v>
      </c>
      <c r="D9737" t="s">
        <v>65</v>
      </c>
      <c r="E9737" t="s">
        <v>20273</v>
      </c>
      <c r="F9737">
        <v>27.81</v>
      </c>
      <c r="G9737" t="s">
        <v>76</v>
      </c>
      <c r="H9737">
        <v>2024</v>
      </c>
      <c r="I9737" t="s">
        <v>57</v>
      </c>
      <c r="J9737" t="s">
        <v>49</v>
      </c>
      <c r="N9737">
        <v>83.57</v>
      </c>
      <c r="O9737">
        <v>88.72</v>
      </c>
      <c r="P9737">
        <v>2</v>
      </c>
      <c r="Q9737">
        <v>2</v>
      </c>
      <c r="R9737" t="s">
        <v>936</v>
      </c>
      <c r="S9737" t="s">
        <v>61</v>
      </c>
      <c r="T9737">
        <v>1</v>
      </c>
      <c r="U9737">
        <v>82.83</v>
      </c>
      <c r="V9737">
        <v>1</v>
      </c>
      <c r="W9737">
        <v>1</v>
      </c>
      <c r="X9737">
        <v>1</v>
      </c>
      <c r="Y9737">
        <v>1</v>
      </c>
      <c r="Z9737">
        <v>1</v>
      </c>
      <c r="AA9737">
        <v>19</v>
      </c>
      <c r="AB9737">
        <v>16</v>
      </c>
      <c r="AC9737">
        <v>17</v>
      </c>
      <c r="AD9737">
        <v>1</v>
      </c>
      <c r="AE9737">
        <v>1</v>
      </c>
      <c r="AF9737">
        <v>1</v>
      </c>
      <c r="AG9737">
        <v>1</v>
      </c>
      <c r="AH9737">
        <v>0</v>
      </c>
      <c r="AI9737">
        <v>1</v>
      </c>
      <c r="AJ9737">
        <v>0</v>
      </c>
      <c r="AK9737">
        <v>1</v>
      </c>
      <c r="AL9737">
        <v>0</v>
      </c>
      <c r="AM9737">
        <v>0</v>
      </c>
      <c r="AN9737">
        <v>1</v>
      </c>
      <c r="AO9737">
        <v>16</v>
      </c>
      <c r="AP9737">
        <v>18</v>
      </c>
      <c r="AQ9737">
        <v>81.760000000000005</v>
      </c>
      <c r="AR9737" t="str">
        <f t="shared" ca="1" si="152"/>
        <v>LTIMindtree</v>
      </c>
    </row>
    <row r="9738" spans="1:44" x14ac:dyDescent="0.35">
      <c r="A9738" t="s">
        <v>19742</v>
      </c>
      <c r="B9738" t="s">
        <v>19743</v>
      </c>
      <c r="C9738" t="s">
        <v>56</v>
      </c>
      <c r="D9738" t="s">
        <v>65</v>
      </c>
      <c r="E9738" t="s">
        <v>20271</v>
      </c>
      <c r="F9738">
        <v>5.54</v>
      </c>
      <c r="H9738">
        <v>2020</v>
      </c>
      <c r="I9738" t="s">
        <v>57</v>
      </c>
      <c r="J9738" t="s">
        <v>49</v>
      </c>
      <c r="K9738" t="s">
        <v>59</v>
      </c>
      <c r="L9738" t="s">
        <v>50</v>
      </c>
      <c r="M9738" t="s">
        <v>77</v>
      </c>
      <c r="N9738">
        <v>66.53</v>
      </c>
      <c r="O9738">
        <v>90.2</v>
      </c>
      <c r="P9738">
        <v>2</v>
      </c>
      <c r="Q9738">
        <v>3</v>
      </c>
      <c r="R9738" t="s">
        <v>466</v>
      </c>
      <c r="S9738" t="s">
        <v>53</v>
      </c>
      <c r="T9738">
        <v>1</v>
      </c>
      <c r="U9738">
        <v>89.25</v>
      </c>
      <c r="V9738">
        <v>1</v>
      </c>
      <c r="W9738">
        <v>1</v>
      </c>
      <c r="X9738">
        <v>1</v>
      </c>
      <c r="Y9738">
        <v>1</v>
      </c>
      <c r="Z9738">
        <v>1</v>
      </c>
      <c r="AA9738">
        <v>18</v>
      </c>
      <c r="AB9738">
        <v>16</v>
      </c>
      <c r="AC9738">
        <v>17</v>
      </c>
      <c r="AD9738">
        <v>1</v>
      </c>
      <c r="AE9738">
        <v>1</v>
      </c>
      <c r="AF9738">
        <v>1</v>
      </c>
      <c r="AG9738">
        <v>1</v>
      </c>
      <c r="AH9738">
        <v>0</v>
      </c>
      <c r="AI9738">
        <v>1</v>
      </c>
      <c r="AJ9738">
        <v>0</v>
      </c>
      <c r="AK9738">
        <v>1</v>
      </c>
      <c r="AL9738">
        <v>0</v>
      </c>
      <c r="AM9738">
        <v>0</v>
      </c>
      <c r="AN9738">
        <v>1</v>
      </c>
      <c r="AO9738">
        <v>16</v>
      </c>
      <c r="AP9738">
        <v>13</v>
      </c>
      <c r="AQ9738">
        <v>80.459999999999994</v>
      </c>
      <c r="AR9738" t="str">
        <f t="shared" ca="1" si="152"/>
        <v>Tech Mahindra</v>
      </c>
    </row>
    <row r="9739" spans="1:44" x14ac:dyDescent="0.35">
      <c r="A9739" t="s">
        <v>19744</v>
      </c>
      <c r="B9739" t="s">
        <v>19745</v>
      </c>
      <c r="C9739" t="s">
        <v>56</v>
      </c>
      <c r="D9739" t="s">
        <v>46</v>
      </c>
      <c r="E9739" t="s">
        <v>20271</v>
      </c>
      <c r="F9739">
        <v>18.010000000000002</v>
      </c>
      <c r="G9739" t="s">
        <v>76</v>
      </c>
      <c r="H9739">
        <v>2023</v>
      </c>
      <c r="I9739" t="s">
        <v>57</v>
      </c>
      <c r="J9739" t="s">
        <v>49</v>
      </c>
      <c r="M9739" t="s">
        <v>51</v>
      </c>
      <c r="N9739">
        <v>89.03</v>
      </c>
      <c r="O9739">
        <v>83.35</v>
      </c>
      <c r="P9739">
        <v>2</v>
      </c>
      <c r="Q9739">
        <v>3</v>
      </c>
      <c r="R9739" t="s">
        <v>148</v>
      </c>
      <c r="S9739" t="s">
        <v>61</v>
      </c>
      <c r="T9739">
        <v>1</v>
      </c>
      <c r="U9739">
        <v>86.2</v>
      </c>
      <c r="V9739">
        <v>1</v>
      </c>
      <c r="W9739">
        <v>1</v>
      </c>
      <c r="X9739">
        <v>1</v>
      </c>
      <c r="Y9739">
        <v>1</v>
      </c>
      <c r="Z9739">
        <v>1</v>
      </c>
      <c r="AA9739">
        <v>19</v>
      </c>
      <c r="AB9739">
        <v>17</v>
      </c>
      <c r="AC9739">
        <v>19</v>
      </c>
      <c r="AD9739">
        <v>1</v>
      </c>
      <c r="AE9739">
        <v>1</v>
      </c>
      <c r="AF9739">
        <v>1</v>
      </c>
      <c r="AG9739">
        <v>1</v>
      </c>
      <c r="AH9739">
        <v>0</v>
      </c>
      <c r="AI9739">
        <v>1</v>
      </c>
      <c r="AJ9739">
        <v>1</v>
      </c>
      <c r="AK9739">
        <v>1</v>
      </c>
      <c r="AL9739">
        <v>0</v>
      </c>
      <c r="AM9739">
        <v>0</v>
      </c>
      <c r="AN9739">
        <v>1</v>
      </c>
      <c r="AO9739">
        <v>16</v>
      </c>
      <c r="AP9739">
        <v>20</v>
      </c>
      <c r="AQ9739">
        <v>84.67</v>
      </c>
      <c r="AR9739" t="str">
        <f t="shared" ca="1" si="152"/>
        <v>Tech Mahindra</v>
      </c>
    </row>
    <row r="9740" spans="1:44" x14ac:dyDescent="0.35">
      <c r="A9740" t="s">
        <v>19746</v>
      </c>
      <c r="B9740" t="s">
        <v>19747</v>
      </c>
      <c r="C9740" t="s">
        <v>56</v>
      </c>
      <c r="D9740" t="s">
        <v>65</v>
      </c>
      <c r="E9740" t="s">
        <v>20273</v>
      </c>
      <c r="F9740">
        <v>26.16</v>
      </c>
      <c r="G9740" t="s">
        <v>76</v>
      </c>
      <c r="H9740">
        <v>2022</v>
      </c>
      <c r="I9740" t="s">
        <v>57</v>
      </c>
      <c r="J9740" t="s">
        <v>49</v>
      </c>
      <c r="K9740" t="s">
        <v>66</v>
      </c>
      <c r="M9740" t="s">
        <v>67</v>
      </c>
      <c r="N9740">
        <v>75.599999999999994</v>
      </c>
      <c r="O9740">
        <v>94.21</v>
      </c>
      <c r="P9740">
        <v>3</v>
      </c>
      <c r="Q9740">
        <v>2</v>
      </c>
      <c r="R9740" t="s">
        <v>122</v>
      </c>
      <c r="S9740" t="s">
        <v>61</v>
      </c>
      <c r="T9740">
        <v>1</v>
      </c>
      <c r="U9740">
        <v>84.21</v>
      </c>
      <c r="V9740">
        <v>1</v>
      </c>
      <c r="W9740">
        <v>1</v>
      </c>
      <c r="X9740">
        <v>1</v>
      </c>
      <c r="Y9740">
        <v>1</v>
      </c>
      <c r="Z9740">
        <v>1</v>
      </c>
      <c r="AA9740">
        <v>19</v>
      </c>
      <c r="AB9740">
        <v>18</v>
      </c>
      <c r="AC9740">
        <v>18</v>
      </c>
      <c r="AD9740">
        <v>1</v>
      </c>
      <c r="AE9740">
        <v>1</v>
      </c>
      <c r="AF9740">
        <v>1</v>
      </c>
      <c r="AG9740">
        <v>1</v>
      </c>
      <c r="AH9740">
        <v>1</v>
      </c>
      <c r="AI9740">
        <v>1</v>
      </c>
      <c r="AJ9740">
        <v>0</v>
      </c>
      <c r="AK9740">
        <v>1</v>
      </c>
      <c r="AL9740">
        <v>0</v>
      </c>
      <c r="AM9740">
        <v>0</v>
      </c>
      <c r="AN9740">
        <v>1</v>
      </c>
      <c r="AO9740">
        <v>19</v>
      </c>
      <c r="AP9740">
        <v>18</v>
      </c>
      <c r="AQ9740">
        <v>81.430000000000007</v>
      </c>
      <c r="AR9740" t="str">
        <f t="shared" ca="1" si="152"/>
        <v>LTIMindtree</v>
      </c>
    </row>
    <row r="9741" spans="1:44" x14ac:dyDescent="0.35">
      <c r="A9741" t="s">
        <v>19748</v>
      </c>
      <c r="B9741" t="s">
        <v>19749</v>
      </c>
      <c r="C9741" t="s">
        <v>64</v>
      </c>
      <c r="D9741" t="s">
        <v>46</v>
      </c>
      <c r="E9741" t="s">
        <v>20273</v>
      </c>
      <c r="F9741">
        <v>18.82</v>
      </c>
      <c r="G9741" t="s">
        <v>47</v>
      </c>
      <c r="H9741">
        <v>2024</v>
      </c>
      <c r="I9741" t="s">
        <v>57</v>
      </c>
      <c r="K9741" t="s">
        <v>66</v>
      </c>
      <c r="M9741" t="s">
        <v>77</v>
      </c>
      <c r="N9741">
        <v>94.06</v>
      </c>
      <c r="O9741">
        <v>89.09</v>
      </c>
      <c r="P9741">
        <v>2</v>
      </c>
      <c r="Q9741">
        <v>2</v>
      </c>
      <c r="R9741" t="s">
        <v>535</v>
      </c>
      <c r="S9741" t="s">
        <v>61</v>
      </c>
      <c r="T9741">
        <v>1</v>
      </c>
      <c r="U9741">
        <v>94.36</v>
      </c>
      <c r="V9741">
        <v>1</v>
      </c>
      <c r="W9741">
        <v>1</v>
      </c>
      <c r="X9741">
        <v>1</v>
      </c>
      <c r="Y9741">
        <v>1</v>
      </c>
      <c r="Z9741">
        <v>1</v>
      </c>
      <c r="AA9741">
        <v>16</v>
      </c>
      <c r="AB9741">
        <v>17</v>
      </c>
      <c r="AC9741">
        <v>19</v>
      </c>
      <c r="AD9741">
        <v>1</v>
      </c>
      <c r="AE9741">
        <v>1</v>
      </c>
      <c r="AF9741">
        <v>1</v>
      </c>
      <c r="AG9741">
        <v>1</v>
      </c>
      <c r="AH9741">
        <v>0</v>
      </c>
      <c r="AI9741">
        <v>1</v>
      </c>
      <c r="AJ9741">
        <v>1</v>
      </c>
      <c r="AK9741">
        <v>1</v>
      </c>
      <c r="AL9741">
        <v>0</v>
      </c>
      <c r="AM9741">
        <v>0</v>
      </c>
      <c r="AN9741">
        <v>1</v>
      </c>
      <c r="AO9741">
        <v>19</v>
      </c>
      <c r="AP9741">
        <v>19</v>
      </c>
      <c r="AQ9741">
        <v>95.83</v>
      </c>
      <c r="AR9741" t="str">
        <f t="shared" ca="1" si="152"/>
        <v>LTIMindtree</v>
      </c>
    </row>
    <row r="9742" spans="1:44" x14ac:dyDescent="0.35">
      <c r="A9742" t="s">
        <v>19750</v>
      </c>
      <c r="B9742" t="s">
        <v>19751</v>
      </c>
      <c r="C9742" t="s">
        <v>45</v>
      </c>
      <c r="D9742" t="s">
        <v>65</v>
      </c>
      <c r="E9742" t="s">
        <v>20273</v>
      </c>
      <c r="F9742">
        <v>8.58</v>
      </c>
      <c r="G9742" t="s">
        <v>47</v>
      </c>
      <c r="H9742">
        <v>2020</v>
      </c>
      <c r="I9742" t="s">
        <v>93</v>
      </c>
      <c r="J9742" t="s">
        <v>49</v>
      </c>
      <c r="K9742" t="s">
        <v>66</v>
      </c>
      <c r="L9742" t="s">
        <v>50</v>
      </c>
      <c r="M9742" t="s">
        <v>77</v>
      </c>
      <c r="N9742">
        <v>95.08</v>
      </c>
      <c r="O9742">
        <v>91.63</v>
      </c>
      <c r="P9742">
        <v>2</v>
      </c>
      <c r="Q9742">
        <v>2</v>
      </c>
      <c r="R9742" t="s">
        <v>168</v>
      </c>
      <c r="S9742" t="s">
        <v>61</v>
      </c>
      <c r="T9742">
        <v>1</v>
      </c>
      <c r="U9742">
        <v>94.31</v>
      </c>
      <c r="V9742">
        <v>1</v>
      </c>
      <c r="W9742">
        <v>1</v>
      </c>
      <c r="X9742">
        <v>1</v>
      </c>
      <c r="Y9742">
        <v>1</v>
      </c>
      <c r="Z9742">
        <v>1</v>
      </c>
      <c r="AA9742">
        <v>19</v>
      </c>
      <c r="AB9742">
        <v>16</v>
      </c>
      <c r="AC9742">
        <v>16</v>
      </c>
      <c r="AD9742">
        <v>1</v>
      </c>
      <c r="AE9742">
        <v>1</v>
      </c>
      <c r="AF9742">
        <v>1</v>
      </c>
      <c r="AG9742">
        <v>1</v>
      </c>
      <c r="AH9742">
        <v>0</v>
      </c>
      <c r="AI9742">
        <v>1</v>
      </c>
      <c r="AJ9742">
        <v>0</v>
      </c>
      <c r="AK9742">
        <v>1</v>
      </c>
      <c r="AL9742">
        <v>0</v>
      </c>
      <c r="AM9742">
        <v>0</v>
      </c>
      <c r="AN9742">
        <v>1</v>
      </c>
      <c r="AO9742">
        <v>18</v>
      </c>
      <c r="AP9742">
        <v>11</v>
      </c>
      <c r="AQ9742">
        <v>92.09</v>
      </c>
      <c r="AR9742" t="str">
        <f t="shared" ca="1" si="152"/>
        <v>LTIMindtree</v>
      </c>
    </row>
    <row r="9743" spans="1:44" x14ac:dyDescent="0.35">
      <c r="A9743" t="s">
        <v>19752</v>
      </c>
      <c r="B9743" t="s">
        <v>19753</v>
      </c>
      <c r="C9743" t="s">
        <v>100</v>
      </c>
      <c r="D9743" t="s">
        <v>46</v>
      </c>
      <c r="E9743" t="s">
        <v>20270</v>
      </c>
      <c r="F9743">
        <v>18.579999999999998</v>
      </c>
      <c r="G9743" t="s">
        <v>76</v>
      </c>
      <c r="H9743">
        <v>2022</v>
      </c>
      <c r="I9743" t="s">
        <v>48</v>
      </c>
      <c r="J9743" t="s">
        <v>82</v>
      </c>
      <c r="K9743" t="s">
        <v>71</v>
      </c>
      <c r="L9743" t="s">
        <v>72</v>
      </c>
      <c r="N9743">
        <v>65.2</v>
      </c>
      <c r="O9743">
        <v>82.26</v>
      </c>
      <c r="P9743">
        <v>2</v>
      </c>
      <c r="Q9743">
        <v>2</v>
      </c>
      <c r="R9743" t="s">
        <v>104</v>
      </c>
      <c r="S9743" t="s">
        <v>53</v>
      </c>
      <c r="T9743">
        <v>1</v>
      </c>
      <c r="U9743">
        <v>88.6</v>
      </c>
      <c r="V9743">
        <v>1</v>
      </c>
      <c r="W9743">
        <v>1</v>
      </c>
      <c r="X9743">
        <v>1</v>
      </c>
      <c r="Y9743">
        <v>1</v>
      </c>
      <c r="Z9743">
        <v>1</v>
      </c>
      <c r="AA9743">
        <v>17</v>
      </c>
      <c r="AB9743">
        <v>16</v>
      </c>
      <c r="AC9743">
        <v>19</v>
      </c>
      <c r="AD9743">
        <v>1</v>
      </c>
      <c r="AE9743">
        <v>1</v>
      </c>
      <c r="AF9743">
        <v>1</v>
      </c>
      <c r="AG9743">
        <v>1</v>
      </c>
      <c r="AH9743">
        <v>0</v>
      </c>
      <c r="AI9743">
        <v>1</v>
      </c>
      <c r="AJ9743">
        <v>1</v>
      </c>
      <c r="AK9743">
        <v>1</v>
      </c>
      <c r="AL9743">
        <v>0</v>
      </c>
      <c r="AM9743">
        <v>1</v>
      </c>
      <c r="AN9743">
        <v>1</v>
      </c>
      <c r="AO9743">
        <v>19</v>
      </c>
      <c r="AP9743">
        <v>10</v>
      </c>
      <c r="AQ9743">
        <v>84.41</v>
      </c>
      <c r="AR9743" t="str">
        <f t="shared" ca="1" si="152"/>
        <v>Accenture</v>
      </c>
    </row>
    <row r="9744" spans="1:44" x14ac:dyDescent="0.35">
      <c r="A9744" t="s">
        <v>19754</v>
      </c>
      <c r="B9744" t="s">
        <v>19755</v>
      </c>
      <c r="C9744" t="s">
        <v>81</v>
      </c>
      <c r="D9744" t="s">
        <v>65</v>
      </c>
      <c r="E9744" t="s">
        <v>20270</v>
      </c>
      <c r="F9744">
        <v>23.8</v>
      </c>
      <c r="H9744">
        <v>2024</v>
      </c>
      <c r="I9744" t="s">
        <v>48</v>
      </c>
      <c r="J9744" t="s">
        <v>82</v>
      </c>
      <c r="L9744" t="s">
        <v>72</v>
      </c>
      <c r="N9744">
        <v>78.209999999999994</v>
      </c>
      <c r="O9744">
        <v>89.13</v>
      </c>
      <c r="P9744">
        <v>3</v>
      </c>
      <c r="Q9744">
        <v>2</v>
      </c>
      <c r="R9744" t="s">
        <v>315</v>
      </c>
      <c r="S9744" t="s">
        <v>61</v>
      </c>
      <c r="T9744">
        <v>1</v>
      </c>
      <c r="U9744">
        <v>95.89</v>
      </c>
      <c r="V9744">
        <v>1</v>
      </c>
      <c r="W9744">
        <v>1</v>
      </c>
      <c r="X9744">
        <v>1</v>
      </c>
      <c r="Y9744">
        <v>1</v>
      </c>
      <c r="Z9744">
        <v>1</v>
      </c>
      <c r="AA9744">
        <v>18</v>
      </c>
      <c r="AB9744">
        <v>17</v>
      </c>
      <c r="AC9744">
        <v>19</v>
      </c>
      <c r="AD9744">
        <v>1</v>
      </c>
      <c r="AE9744">
        <v>1</v>
      </c>
      <c r="AF9744">
        <v>1</v>
      </c>
      <c r="AG9744">
        <v>1</v>
      </c>
      <c r="AH9744">
        <v>0</v>
      </c>
      <c r="AI9744">
        <v>1</v>
      </c>
      <c r="AJ9744">
        <v>0</v>
      </c>
      <c r="AK9744">
        <v>1</v>
      </c>
      <c r="AL9744">
        <v>1</v>
      </c>
      <c r="AM9744">
        <v>0</v>
      </c>
      <c r="AN9744">
        <v>1</v>
      </c>
      <c r="AO9744">
        <v>17</v>
      </c>
      <c r="AP9744">
        <v>15</v>
      </c>
      <c r="AQ9744">
        <v>86.1</v>
      </c>
      <c r="AR9744" t="str">
        <f t="shared" ca="1" si="152"/>
        <v>Accenture</v>
      </c>
    </row>
    <row r="9745" spans="1:44" x14ac:dyDescent="0.35">
      <c r="A9745" t="s">
        <v>19756</v>
      </c>
      <c r="B9745" t="s">
        <v>19757</v>
      </c>
      <c r="C9745" t="s">
        <v>56</v>
      </c>
      <c r="D9745" t="s">
        <v>46</v>
      </c>
      <c r="E9745" t="s">
        <v>20271</v>
      </c>
      <c r="F9745">
        <v>26.91</v>
      </c>
      <c r="G9745" t="s">
        <v>76</v>
      </c>
      <c r="H9745">
        <v>2024</v>
      </c>
      <c r="I9745" t="s">
        <v>57</v>
      </c>
      <c r="J9745" t="s">
        <v>58</v>
      </c>
      <c r="K9745" t="s">
        <v>89</v>
      </c>
      <c r="L9745" t="s">
        <v>72</v>
      </c>
      <c r="M9745" t="s">
        <v>67</v>
      </c>
      <c r="N9745">
        <v>90.41</v>
      </c>
      <c r="O9745">
        <v>87.92</v>
      </c>
      <c r="P9745">
        <v>3</v>
      </c>
      <c r="Q9745">
        <v>2</v>
      </c>
      <c r="R9745" t="s">
        <v>862</v>
      </c>
      <c r="S9745" t="s">
        <v>61</v>
      </c>
      <c r="T9745">
        <v>1</v>
      </c>
      <c r="U9745">
        <v>90.38</v>
      </c>
      <c r="V9745">
        <v>1</v>
      </c>
      <c r="W9745">
        <v>1</v>
      </c>
      <c r="X9745">
        <v>1</v>
      </c>
      <c r="Y9745">
        <v>1</v>
      </c>
      <c r="Z9745">
        <v>1</v>
      </c>
      <c r="AA9745">
        <v>18</v>
      </c>
      <c r="AB9745">
        <v>18</v>
      </c>
      <c r="AC9745">
        <v>18</v>
      </c>
      <c r="AD9745">
        <v>1</v>
      </c>
      <c r="AE9745">
        <v>1</v>
      </c>
      <c r="AF9745">
        <v>1</v>
      </c>
      <c r="AG9745">
        <v>1</v>
      </c>
      <c r="AH9745">
        <v>0</v>
      </c>
      <c r="AI9745">
        <v>1</v>
      </c>
      <c r="AJ9745">
        <v>1</v>
      </c>
      <c r="AK9745">
        <v>1</v>
      </c>
      <c r="AL9745">
        <v>0</v>
      </c>
      <c r="AM9745">
        <v>0</v>
      </c>
      <c r="AN9745">
        <v>1</v>
      </c>
      <c r="AO9745">
        <v>17</v>
      </c>
      <c r="AP9745">
        <v>15</v>
      </c>
      <c r="AQ9745">
        <v>94.78</v>
      </c>
      <c r="AR9745" t="str">
        <f t="shared" ca="1" si="152"/>
        <v>Tech Mahindra</v>
      </c>
    </row>
    <row r="9746" spans="1:44" x14ac:dyDescent="0.35">
      <c r="A9746" t="s">
        <v>19758</v>
      </c>
      <c r="B9746" t="s">
        <v>19759</v>
      </c>
      <c r="C9746" t="s">
        <v>81</v>
      </c>
      <c r="D9746" t="s">
        <v>65</v>
      </c>
      <c r="E9746" t="s">
        <v>20272</v>
      </c>
      <c r="F9746">
        <v>3.02</v>
      </c>
      <c r="H9746">
        <v>2024</v>
      </c>
      <c r="I9746" t="s">
        <v>93</v>
      </c>
      <c r="J9746" t="s">
        <v>58</v>
      </c>
      <c r="K9746" t="s">
        <v>59</v>
      </c>
      <c r="L9746" t="s">
        <v>50</v>
      </c>
      <c r="M9746" t="s">
        <v>51</v>
      </c>
      <c r="N9746">
        <v>86.49</v>
      </c>
      <c r="O9746">
        <v>88.64</v>
      </c>
      <c r="P9746">
        <v>2</v>
      </c>
      <c r="Q9746">
        <v>2</v>
      </c>
      <c r="R9746" t="s">
        <v>267</v>
      </c>
      <c r="S9746" t="s">
        <v>53</v>
      </c>
      <c r="T9746">
        <v>1</v>
      </c>
      <c r="U9746">
        <v>86.46</v>
      </c>
      <c r="V9746">
        <v>1</v>
      </c>
      <c r="W9746">
        <v>1</v>
      </c>
      <c r="X9746">
        <v>1</v>
      </c>
      <c r="Y9746">
        <v>1</v>
      </c>
      <c r="Z9746">
        <v>1</v>
      </c>
      <c r="AA9746">
        <v>19</v>
      </c>
      <c r="AB9746">
        <v>17</v>
      </c>
      <c r="AC9746">
        <v>18</v>
      </c>
      <c r="AD9746">
        <v>1</v>
      </c>
      <c r="AE9746">
        <v>1</v>
      </c>
      <c r="AF9746">
        <v>1</v>
      </c>
      <c r="AG9746">
        <v>1</v>
      </c>
      <c r="AH9746">
        <v>0</v>
      </c>
      <c r="AI9746">
        <v>1</v>
      </c>
      <c r="AJ9746">
        <v>0</v>
      </c>
      <c r="AK9746">
        <v>1</v>
      </c>
      <c r="AL9746">
        <v>0</v>
      </c>
      <c r="AM9746">
        <v>1</v>
      </c>
      <c r="AN9746">
        <v>1</v>
      </c>
      <c r="AO9746">
        <v>17</v>
      </c>
      <c r="AP9746">
        <v>14</v>
      </c>
      <c r="AQ9746">
        <v>92.74</v>
      </c>
      <c r="AR9746" t="str">
        <f t="shared" ca="1" si="152"/>
        <v>Cognizant</v>
      </c>
    </row>
    <row r="9747" spans="1:44" x14ac:dyDescent="0.35">
      <c r="A9747" t="s">
        <v>19760</v>
      </c>
      <c r="B9747" t="s">
        <v>19761</v>
      </c>
      <c r="C9747" t="s">
        <v>81</v>
      </c>
      <c r="D9747" t="s">
        <v>46</v>
      </c>
      <c r="E9747" t="s">
        <v>20274</v>
      </c>
      <c r="F9747">
        <v>0</v>
      </c>
      <c r="G9747" t="s">
        <v>47</v>
      </c>
      <c r="H9747">
        <v>2021</v>
      </c>
      <c r="I9747" t="s">
        <v>48</v>
      </c>
      <c r="J9747" t="s">
        <v>58</v>
      </c>
      <c r="K9747" t="s">
        <v>59</v>
      </c>
      <c r="L9747" t="s">
        <v>83</v>
      </c>
      <c r="N9747">
        <v>96.12</v>
      </c>
      <c r="O9747">
        <v>55.29</v>
      </c>
      <c r="P9747">
        <v>0</v>
      </c>
      <c r="Q9747">
        <v>0</v>
      </c>
      <c r="R9747" t="s">
        <v>664</v>
      </c>
      <c r="S9747" t="s">
        <v>53</v>
      </c>
      <c r="T9747">
        <v>0</v>
      </c>
      <c r="U9747">
        <v>74.72</v>
      </c>
      <c r="V9747">
        <v>0</v>
      </c>
      <c r="W9747">
        <v>0</v>
      </c>
      <c r="X9747">
        <v>0</v>
      </c>
      <c r="Y9747">
        <v>1</v>
      </c>
      <c r="Z9747">
        <v>0</v>
      </c>
      <c r="AA9747">
        <v>9</v>
      </c>
      <c r="AB9747">
        <v>8</v>
      </c>
      <c r="AC9747">
        <v>11</v>
      </c>
      <c r="AD9747">
        <v>0</v>
      </c>
      <c r="AE9747">
        <v>0</v>
      </c>
      <c r="AF9747">
        <v>0</v>
      </c>
      <c r="AG9747">
        <v>1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1</v>
      </c>
      <c r="AO9747">
        <v>8</v>
      </c>
      <c r="AP9747">
        <v>18</v>
      </c>
      <c r="AQ9747">
        <v>78.11</v>
      </c>
      <c r="AR9747" t="str">
        <f t="shared" ca="1" si="152"/>
        <v/>
      </c>
    </row>
    <row r="9748" spans="1:44" x14ac:dyDescent="0.35">
      <c r="A9748" t="s">
        <v>19762</v>
      </c>
      <c r="B9748" t="s">
        <v>19763</v>
      </c>
      <c r="C9748" t="s">
        <v>100</v>
      </c>
      <c r="D9748" t="s">
        <v>65</v>
      </c>
      <c r="E9748" t="s">
        <v>20272</v>
      </c>
      <c r="F9748">
        <v>10.51</v>
      </c>
      <c r="G9748" t="s">
        <v>76</v>
      </c>
      <c r="H9748">
        <v>2022</v>
      </c>
      <c r="I9748" t="s">
        <v>48</v>
      </c>
      <c r="K9748" t="s">
        <v>66</v>
      </c>
      <c r="L9748" t="s">
        <v>83</v>
      </c>
      <c r="M9748" t="s">
        <v>77</v>
      </c>
      <c r="N9748">
        <v>68.25</v>
      </c>
      <c r="O9748">
        <v>83.98</v>
      </c>
      <c r="P9748">
        <v>2</v>
      </c>
      <c r="Q9748">
        <v>2</v>
      </c>
      <c r="R9748" t="s">
        <v>1135</v>
      </c>
      <c r="S9748" t="s">
        <v>61</v>
      </c>
      <c r="T9748">
        <v>1</v>
      </c>
      <c r="U9748">
        <v>81.41</v>
      </c>
      <c r="V9748">
        <v>1</v>
      </c>
      <c r="W9748">
        <v>1</v>
      </c>
      <c r="X9748">
        <v>1</v>
      </c>
      <c r="Y9748">
        <v>1</v>
      </c>
      <c r="Z9748">
        <v>1</v>
      </c>
      <c r="AA9748">
        <v>19</v>
      </c>
      <c r="AB9748">
        <v>19</v>
      </c>
      <c r="AC9748">
        <v>17</v>
      </c>
      <c r="AD9748">
        <v>1</v>
      </c>
      <c r="AE9748">
        <v>1</v>
      </c>
      <c r="AF9748">
        <v>1</v>
      </c>
      <c r="AG9748">
        <v>1</v>
      </c>
      <c r="AH9748">
        <v>1</v>
      </c>
      <c r="AI9748">
        <v>1</v>
      </c>
      <c r="AJ9748">
        <v>0</v>
      </c>
      <c r="AK9748">
        <v>1</v>
      </c>
      <c r="AL9748">
        <v>0</v>
      </c>
      <c r="AM9748">
        <v>0</v>
      </c>
      <c r="AN9748">
        <v>1</v>
      </c>
      <c r="AO9748">
        <v>16</v>
      </c>
      <c r="AP9748">
        <v>10</v>
      </c>
      <c r="AQ9748">
        <v>92.52</v>
      </c>
      <c r="AR9748" t="str">
        <f t="shared" ca="1" si="152"/>
        <v>Cognizant</v>
      </c>
    </row>
    <row r="9749" spans="1:44" x14ac:dyDescent="0.35">
      <c r="A9749" t="s">
        <v>19764</v>
      </c>
      <c r="B9749" t="s">
        <v>19765</v>
      </c>
      <c r="C9749" t="s">
        <v>100</v>
      </c>
      <c r="D9749" t="s">
        <v>65</v>
      </c>
      <c r="E9749" t="s">
        <v>20274</v>
      </c>
      <c r="F9749">
        <v>0</v>
      </c>
      <c r="H9749">
        <v>2021</v>
      </c>
      <c r="I9749" t="s">
        <v>48</v>
      </c>
      <c r="J9749" t="s">
        <v>82</v>
      </c>
      <c r="K9749" t="s">
        <v>89</v>
      </c>
      <c r="L9749" t="s">
        <v>72</v>
      </c>
      <c r="M9749" t="s">
        <v>77</v>
      </c>
      <c r="N9749">
        <v>66.25</v>
      </c>
      <c r="O9749">
        <v>74.37</v>
      </c>
      <c r="P9749">
        <v>0</v>
      </c>
      <c r="Q9749">
        <v>0</v>
      </c>
      <c r="R9749" t="s">
        <v>52</v>
      </c>
      <c r="S9749" t="s">
        <v>61</v>
      </c>
      <c r="T9749">
        <v>0</v>
      </c>
      <c r="U9749">
        <v>66.56</v>
      </c>
      <c r="V9749">
        <v>0</v>
      </c>
      <c r="W9749">
        <v>0</v>
      </c>
      <c r="X9749">
        <v>1</v>
      </c>
      <c r="Y9749">
        <v>0</v>
      </c>
      <c r="Z9749">
        <v>0</v>
      </c>
      <c r="AA9749">
        <v>7</v>
      </c>
      <c r="AB9749">
        <v>13</v>
      </c>
      <c r="AC9749">
        <v>5</v>
      </c>
      <c r="AD9749">
        <v>0</v>
      </c>
      <c r="AE9749">
        <v>0</v>
      </c>
      <c r="AF9749">
        <v>1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7</v>
      </c>
      <c r="AP9749">
        <v>16</v>
      </c>
      <c r="AQ9749">
        <v>77.39</v>
      </c>
      <c r="AR9749" t="str">
        <f t="shared" ca="1" si="152"/>
        <v/>
      </c>
    </row>
    <row r="9750" spans="1:44" x14ac:dyDescent="0.35">
      <c r="A9750" t="s">
        <v>19766</v>
      </c>
      <c r="B9750" t="s">
        <v>19767</v>
      </c>
      <c r="C9750" t="s">
        <v>81</v>
      </c>
      <c r="D9750" t="s">
        <v>65</v>
      </c>
      <c r="E9750" t="s">
        <v>20272</v>
      </c>
      <c r="F9750">
        <v>26.5</v>
      </c>
      <c r="G9750" t="s">
        <v>47</v>
      </c>
      <c r="H9750">
        <v>2022</v>
      </c>
      <c r="I9750" t="s">
        <v>93</v>
      </c>
      <c r="J9750" t="s">
        <v>49</v>
      </c>
      <c r="K9750" t="s">
        <v>59</v>
      </c>
      <c r="L9750" t="s">
        <v>72</v>
      </c>
      <c r="M9750" t="s">
        <v>67</v>
      </c>
      <c r="N9750">
        <v>74.099999999999994</v>
      </c>
      <c r="O9750">
        <v>95.67</v>
      </c>
      <c r="P9750">
        <v>2</v>
      </c>
      <c r="Q9750">
        <v>2</v>
      </c>
      <c r="R9750" t="s">
        <v>556</v>
      </c>
      <c r="S9750" t="s">
        <v>53</v>
      </c>
      <c r="T9750">
        <v>1</v>
      </c>
      <c r="U9750">
        <v>85.58</v>
      </c>
      <c r="V9750">
        <v>1</v>
      </c>
      <c r="W9750">
        <v>1</v>
      </c>
      <c r="X9750">
        <v>1</v>
      </c>
      <c r="Y9750">
        <v>1</v>
      </c>
      <c r="Z9750">
        <v>1</v>
      </c>
      <c r="AA9750">
        <v>17</v>
      </c>
      <c r="AB9750">
        <v>17</v>
      </c>
      <c r="AC9750">
        <v>17</v>
      </c>
      <c r="AD9750">
        <v>1</v>
      </c>
      <c r="AE9750">
        <v>1</v>
      </c>
      <c r="AF9750">
        <v>1</v>
      </c>
      <c r="AG9750">
        <v>1</v>
      </c>
      <c r="AH9750">
        <v>0</v>
      </c>
      <c r="AI9750">
        <v>1</v>
      </c>
      <c r="AJ9750">
        <v>0</v>
      </c>
      <c r="AK9750">
        <v>1</v>
      </c>
      <c r="AL9750">
        <v>1</v>
      </c>
      <c r="AM9750">
        <v>0</v>
      </c>
      <c r="AN9750">
        <v>1</v>
      </c>
      <c r="AO9750">
        <v>19</v>
      </c>
      <c r="AP9750">
        <v>13</v>
      </c>
      <c r="AQ9750">
        <v>81.38</v>
      </c>
      <c r="AR9750" t="str">
        <f t="shared" ca="1" si="152"/>
        <v>Cognizant</v>
      </c>
    </row>
    <row r="9751" spans="1:44" x14ac:dyDescent="0.35">
      <c r="A9751" t="s">
        <v>19768</v>
      </c>
      <c r="B9751" t="s">
        <v>19769</v>
      </c>
      <c r="C9751" t="s">
        <v>81</v>
      </c>
      <c r="D9751" t="s">
        <v>46</v>
      </c>
      <c r="E9751" t="s">
        <v>20273</v>
      </c>
      <c r="F9751">
        <v>21.45</v>
      </c>
      <c r="H9751">
        <v>2023</v>
      </c>
      <c r="I9751" t="s">
        <v>48</v>
      </c>
      <c r="K9751" t="s">
        <v>89</v>
      </c>
      <c r="L9751" t="s">
        <v>72</v>
      </c>
      <c r="M9751" t="s">
        <v>51</v>
      </c>
      <c r="N9751">
        <v>86.91</v>
      </c>
      <c r="O9751">
        <v>88.75</v>
      </c>
      <c r="P9751">
        <v>3</v>
      </c>
      <c r="Q9751">
        <v>3</v>
      </c>
      <c r="R9751" t="s">
        <v>212</v>
      </c>
      <c r="S9751" t="s">
        <v>61</v>
      </c>
      <c r="T9751">
        <v>1</v>
      </c>
      <c r="U9751">
        <v>91.93</v>
      </c>
      <c r="V9751">
        <v>1</v>
      </c>
      <c r="W9751">
        <v>1</v>
      </c>
      <c r="X9751">
        <v>1</v>
      </c>
      <c r="Y9751">
        <v>1</v>
      </c>
      <c r="Z9751">
        <v>1</v>
      </c>
      <c r="AA9751">
        <v>18</v>
      </c>
      <c r="AB9751">
        <v>16</v>
      </c>
      <c r="AC9751">
        <v>16</v>
      </c>
      <c r="AD9751">
        <v>1</v>
      </c>
      <c r="AE9751">
        <v>1</v>
      </c>
      <c r="AF9751">
        <v>1</v>
      </c>
      <c r="AG9751">
        <v>1</v>
      </c>
      <c r="AH9751">
        <v>1</v>
      </c>
      <c r="AI9751">
        <v>1</v>
      </c>
      <c r="AJ9751">
        <v>0</v>
      </c>
      <c r="AK9751">
        <v>1</v>
      </c>
      <c r="AL9751">
        <v>1</v>
      </c>
      <c r="AM9751">
        <v>0</v>
      </c>
      <c r="AN9751">
        <v>1</v>
      </c>
      <c r="AO9751">
        <v>19</v>
      </c>
      <c r="AP9751">
        <v>14</v>
      </c>
      <c r="AQ9751">
        <v>82.4</v>
      </c>
      <c r="AR9751" t="str">
        <f t="shared" ca="1" si="152"/>
        <v>LTIMindtree</v>
      </c>
    </row>
    <row r="9752" spans="1:44" x14ac:dyDescent="0.35">
      <c r="A9752" t="s">
        <v>19770</v>
      </c>
      <c r="B9752" t="s">
        <v>19771</v>
      </c>
      <c r="C9752" t="s">
        <v>100</v>
      </c>
      <c r="D9752" t="s">
        <v>65</v>
      </c>
      <c r="E9752" t="s">
        <v>20270</v>
      </c>
      <c r="F9752">
        <v>27.36</v>
      </c>
      <c r="G9752" t="s">
        <v>47</v>
      </c>
      <c r="H9752">
        <v>2024</v>
      </c>
      <c r="I9752" t="s">
        <v>57</v>
      </c>
      <c r="J9752" t="s">
        <v>82</v>
      </c>
      <c r="K9752" t="s">
        <v>59</v>
      </c>
      <c r="L9752" t="s">
        <v>83</v>
      </c>
      <c r="M9752" t="s">
        <v>51</v>
      </c>
      <c r="N9752">
        <v>74.11</v>
      </c>
      <c r="O9752">
        <v>83.78</v>
      </c>
      <c r="P9752">
        <v>3</v>
      </c>
      <c r="Q9752">
        <v>3</v>
      </c>
      <c r="R9752" t="s">
        <v>1100</v>
      </c>
      <c r="S9752" t="s">
        <v>53</v>
      </c>
      <c r="T9752">
        <v>1</v>
      </c>
      <c r="U9752">
        <v>92.17</v>
      </c>
      <c r="V9752">
        <v>1</v>
      </c>
      <c r="W9752">
        <v>1</v>
      </c>
      <c r="X9752">
        <v>1</v>
      </c>
      <c r="Y9752">
        <v>1</v>
      </c>
      <c r="Z9752">
        <v>1</v>
      </c>
      <c r="AA9752">
        <v>16</v>
      </c>
      <c r="AB9752">
        <v>16</v>
      </c>
      <c r="AC9752">
        <v>16</v>
      </c>
      <c r="AD9752">
        <v>1</v>
      </c>
      <c r="AE9752">
        <v>1</v>
      </c>
      <c r="AF9752">
        <v>1</v>
      </c>
      <c r="AG9752">
        <v>1</v>
      </c>
      <c r="AH9752">
        <v>0</v>
      </c>
      <c r="AI9752">
        <v>1</v>
      </c>
      <c r="AJ9752">
        <v>0</v>
      </c>
      <c r="AK9752">
        <v>1</v>
      </c>
      <c r="AL9752">
        <v>1</v>
      </c>
      <c r="AM9752">
        <v>0</v>
      </c>
      <c r="AN9752">
        <v>1</v>
      </c>
      <c r="AO9752">
        <v>18</v>
      </c>
      <c r="AP9752">
        <v>18</v>
      </c>
      <c r="AQ9752">
        <v>85.81</v>
      </c>
      <c r="AR9752" t="str">
        <f t="shared" ca="1" si="152"/>
        <v>Accenture</v>
      </c>
    </row>
    <row r="9753" spans="1:44" x14ac:dyDescent="0.35">
      <c r="A9753" t="s">
        <v>19772</v>
      </c>
      <c r="B9753" t="s">
        <v>19773</v>
      </c>
      <c r="C9753" t="s">
        <v>81</v>
      </c>
      <c r="D9753" t="s">
        <v>65</v>
      </c>
      <c r="E9753" t="s">
        <v>20270</v>
      </c>
      <c r="F9753">
        <v>24.84</v>
      </c>
      <c r="G9753" t="s">
        <v>76</v>
      </c>
      <c r="H9753">
        <v>2024</v>
      </c>
      <c r="I9753" t="s">
        <v>57</v>
      </c>
      <c r="J9753" t="s">
        <v>82</v>
      </c>
      <c r="K9753" t="s">
        <v>71</v>
      </c>
      <c r="L9753" t="s">
        <v>72</v>
      </c>
      <c r="M9753" t="s">
        <v>51</v>
      </c>
      <c r="N9753">
        <v>73.569999999999993</v>
      </c>
      <c r="O9753">
        <v>91.63</v>
      </c>
      <c r="P9753">
        <v>2</v>
      </c>
      <c r="Q9753">
        <v>3</v>
      </c>
      <c r="R9753" t="s">
        <v>374</v>
      </c>
      <c r="S9753" t="s">
        <v>53</v>
      </c>
      <c r="T9753">
        <v>1</v>
      </c>
      <c r="U9753">
        <v>83.96</v>
      </c>
      <c r="V9753">
        <v>1</v>
      </c>
      <c r="W9753">
        <v>1</v>
      </c>
      <c r="X9753">
        <v>1</v>
      </c>
      <c r="Y9753">
        <v>1</v>
      </c>
      <c r="Z9753">
        <v>1</v>
      </c>
      <c r="AA9753">
        <v>18</v>
      </c>
      <c r="AB9753">
        <v>19</v>
      </c>
      <c r="AC9753">
        <v>17</v>
      </c>
      <c r="AD9753">
        <v>1</v>
      </c>
      <c r="AE9753">
        <v>1</v>
      </c>
      <c r="AF9753">
        <v>1</v>
      </c>
      <c r="AG9753">
        <v>1</v>
      </c>
      <c r="AH9753">
        <v>0</v>
      </c>
      <c r="AI9753">
        <v>1</v>
      </c>
      <c r="AJ9753">
        <v>0</v>
      </c>
      <c r="AK9753">
        <v>1</v>
      </c>
      <c r="AL9753">
        <v>1</v>
      </c>
      <c r="AM9753">
        <v>1</v>
      </c>
      <c r="AN9753">
        <v>1</v>
      </c>
      <c r="AO9753">
        <v>17</v>
      </c>
      <c r="AP9753">
        <v>19</v>
      </c>
      <c r="AQ9753">
        <v>83.68</v>
      </c>
      <c r="AR9753" t="str">
        <f t="shared" ca="1" si="152"/>
        <v>Accenture</v>
      </c>
    </row>
    <row r="9754" spans="1:44" x14ac:dyDescent="0.35">
      <c r="A9754" t="s">
        <v>19774</v>
      </c>
      <c r="B9754" t="s">
        <v>19775</v>
      </c>
      <c r="C9754" t="s">
        <v>45</v>
      </c>
      <c r="D9754" t="s">
        <v>65</v>
      </c>
      <c r="E9754" t="s">
        <v>20274</v>
      </c>
      <c r="F9754">
        <v>0</v>
      </c>
      <c r="G9754" t="s">
        <v>47</v>
      </c>
      <c r="H9754">
        <v>2024</v>
      </c>
      <c r="I9754" t="s">
        <v>93</v>
      </c>
      <c r="J9754" t="s">
        <v>82</v>
      </c>
      <c r="K9754" t="s">
        <v>89</v>
      </c>
      <c r="L9754" t="s">
        <v>72</v>
      </c>
      <c r="N9754">
        <v>80.319999999999993</v>
      </c>
      <c r="O9754">
        <v>61.97</v>
      </c>
      <c r="P9754">
        <v>0</v>
      </c>
      <c r="Q9754">
        <v>1</v>
      </c>
      <c r="R9754" t="s">
        <v>671</v>
      </c>
      <c r="S9754" t="s">
        <v>53</v>
      </c>
      <c r="T9754">
        <v>0</v>
      </c>
      <c r="U9754">
        <v>74.3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6</v>
      </c>
      <c r="AB9754">
        <v>6</v>
      </c>
      <c r="AC9754">
        <v>14</v>
      </c>
      <c r="AD9754">
        <v>1</v>
      </c>
      <c r="AE9754">
        <v>0</v>
      </c>
      <c r="AF9754">
        <v>0</v>
      </c>
      <c r="AG9754">
        <v>0</v>
      </c>
      <c r="AH9754">
        <v>1</v>
      </c>
      <c r="AI9754">
        <v>0</v>
      </c>
      <c r="AJ9754">
        <v>1</v>
      </c>
      <c r="AK9754">
        <v>0</v>
      </c>
      <c r="AL9754">
        <v>1</v>
      </c>
      <c r="AM9754">
        <v>1</v>
      </c>
      <c r="AN9754">
        <v>0</v>
      </c>
      <c r="AO9754">
        <v>10</v>
      </c>
      <c r="AP9754">
        <v>13</v>
      </c>
      <c r="AQ9754">
        <v>61.42</v>
      </c>
      <c r="AR9754" t="str">
        <f t="shared" ca="1" si="152"/>
        <v/>
      </c>
    </row>
    <row r="9755" spans="1:44" x14ac:dyDescent="0.35">
      <c r="A9755" t="s">
        <v>19776</v>
      </c>
      <c r="B9755" t="s">
        <v>19777</v>
      </c>
      <c r="C9755" t="s">
        <v>100</v>
      </c>
      <c r="D9755" t="s">
        <v>46</v>
      </c>
      <c r="E9755" t="s">
        <v>20274</v>
      </c>
      <c r="F9755">
        <v>0</v>
      </c>
      <c r="G9755" t="s">
        <v>76</v>
      </c>
      <c r="H9755">
        <v>2021</v>
      </c>
      <c r="I9755" t="s">
        <v>48</v>
      </c>
      <c r="J9755" t="s">
        <v>82</v>
      </c>
      <c r="K9755" t="s">
        <v>66</v>
      </c>
      <c r="L9755" t="s">
        <v>50</v>
      </c>
      <c r="N9755">
        <v>79.86</v>
      </c>
      <c r="O9755">
        <v>59.77</v>
      </c>
      <c r="P9755">
        <v>1</v>
      </c>
      <c r="Q9755">
        <v>1</v>
      </c>
      <c r="R9755" t="s">
        <v>362</v>
      </c>
      <c r="S9755" t="s">
        <v>61</v>
      </c>
      <c r="T9755">
        <v>0</v>
      </c>
      <c r="U9755">
        <v>69.650000000000006</v>
      </c>
      <c r="V9755">
        <v>1</v>
      </c>
      <c r="W9755">
        <v>0</v>
      </c>
      <c r="X9755">
        <v>1</v>
      </c>
      <c r="Y9755">
        <v>0</v>
      </c>
      <c r="Z9755">
        <v>0</v>
      </c>
      <c r="AA9755">
        <v>7</v>
      </c>
      <c r="AB9755">
        <v>11</v>
      </c>
      <c r="AC9755">
        <v>13</v>
      </c>
      <c r="AD9755">
        <v>1</v>
      </c>
      <c r="AE9755">
        <v>1</v>
      </c>
      <c r="AF9755">
        <v>0</v>
      </c>
      <c r="AG9755">
        <v>0</v>
      </c>
      <c r="AH9755">
        <v>0</v>
      </c>
      <c r="AI9755">
        <v>0</v>
      </c>
      <c r="AJ9755">
        <v>1</v>
      </c>
      <c r="AK9755">
        <v>0</v>
      </c>
      <c r="AL9755">
        <v>0</v>
      </c>
      <c r="AM9755">
        <v>0</v>
      </c>
      <c r="AN9755">
        <v>0</v>
      </c>
      <c r="AO9755">
        <v>10</v>
      </c>
      <c r="AP9755">
        <v>17</v>
      </c>
      <c r="AQ9755">
        <v>68.95</v>
      </c>
      <c r="AR9755" t="str">
        <f t="shared" ca="1" si="152"/>
        <v/>
      </c>
    </row>
    <row r="9756" spans="1:44" x14ac:dyDescent="0.35">
      <c r="A9756" t="s">
        <v>19778</v>
      </c>
      <c r="B9756" t="s">
        <v>19779</v>
      </c>
      <c r="C9756" t="s">
        <v>81</v>
      </c>
      <c r="D9756" t="s">
        <v>65</v>
      </c>
      <c r="E9756" t="s">
        <v>20273</v>
      </c>
      <c r="F9756">
        <v>9.94</v>
      </c>
      <c r="H9756">
        <v>2023</v>
      </c>
      <c r="I9756" t="s">
        <v>48</v>
      </c>
      <c r="K9756" t="s">
        <v>59</v>
      </c>
      <c r="M9756" t="s">
        <v>67</v>
      </c>
      <c r="N9756">
        <v>94.89</v>
      </c>
      <c r="O9756">
        <v>86.49</v>
      </c>
      <c r="P9756">
        <v>3</v>
      </c>
      <c r="Q9756">
        <v>3</v>
      </c>
      <c r="R9756" t="s">
        <v>187</v>
      </c>
      <c r="S9756" t="s">
        <v>61</v>
      </c>
      <c r="T9756">
        <v>1</v>
      </c>
      <c r="U9756">
        <v>95.83</v>
      </c>
      <c r="V9756">
        <v>1</v>
      </c>
      <c r="W9756">
        <v>1</v>
      </c>
      <c r="X9756">
        <v>1</v>
      </c>
      <c r="Y9756">
        <v>1</v>
      </c>
      <c r="Z9756">
        <v>1</v>
      </c>
      <c r="AA9756">
        <v>19</v>
      </c>
      <c r="AB9756">
        <v>19</v>
      </c>
      <c r="AC9756">
        <v>18</v>
      </c>
      <c r="AD9756">
        <v>1</v>
      </c>
      <c r="AE9756">
        <v>1</v>
      </c>
      <c r="AF9756">
        <v>1</v>
      </c>
      <c r="AG9756">
        <v>1</v>
      </c>
      <c r="AH9756">
        <v>0</v>
      </c>
      <c r="AI9756">
        <v>1</v>
      </c>
      <c r="AJ9756">
        <v>0</v>
      </c>
      <c r="AK9756">
        <v>1</v>
      </c>
      <c r="AL9756">
        <v>0</v>
      </c>
      <c r="AM9756">
        <v>0</v>
      </c>
      <c r="AN9756">
        <v>1</v>
      </c>
      <c r="AO9756">
        <v>18</v>
      </c>
      <c r="AP9756">
        <v>10</v>
      </c>
      <c r="AQ9756">
        <v>85.27</v>
      </c>
      <c r="AR9756" t="str">
        <f t="shared" ca="1" si="152"/>
        <v>LTIMindtree</v>
      </c>
    </row>
    <row r="9757" spans="1:44" x14ac:dyDescent="0.35">
      <c r="A9757" t="s">
        <v>19780</v>
      </c>
      <c r="B9757" t="s">
        <v>19781</v>
      </c>
      <c r="C9757" t="s">
        <v>56</v>
      </c>
      <c r="D9757" t="s">
        <v>65</v>
      </c>
      <c r="E9757" t="s">
        <v>20272</v>
      </c>
      <c r="F9757">
        <v>10.43</v>
      </c>
      <c r="H9757">
        <v>2023</v>
      </c>
      <c r="I9757" t="s">
        <v>57</v>
      </c>
      <c r="J9757" t="s">
        <v>58</v>
      </c>
      <c r="M9757" t="s">
        <v>77</v>
      </c>
      <c r="N9757">
        <v>61.9</v>
      </c>
      <c r="O9757">
        <v>88.6</v>
      </c>
      <c r="P9757">
        <v>3</v>
      </c>
      <c r="Q9757">
        <v>2</v>
      </c>
      <c r="R9757" t="s">
        <v>1085</v>
      </c>
      <c r="S9757" t="s">
        <v>61</v>
      </c>
      <c r="T9757">
        <v>1</v>
      </c>
      <c r="U9757">
        <v>89.02</v>
      </c>
      <c r="V9757">
        <v>1</v>
      </c>
      <c r="W9757">
        <v>1</v>
      </c>
      <c r="X9757">
        <v>1</v>
      </c>
      <c r="Y9757">
        <v>1</v>
      </c>
      <c r="Z9757">
        <v>1</v>
      </c>
      <c r="AA9757">
        <v>18</v>
      </c>
      <c r="AB9757">
        <v>17</v>
      </c>
      <c r="AC9757">
        <v>19</v>
      </c>
      <c r="AD9757">
        <v>1</v>
      </c>
      <c r="AE9757">
        <v>1</v>
      </c>
      <c r="AF9757">
        <v>1</v>
      </c>
      <c r="AG9757">
        <v>1</v>
      </c>
      <c r="AH9757">
        <v>0</v>
      </c>
      <c r="AI9757">
        <v>1</v>
      </c>
      <c r="AJ9757">
        <v>0</v>
      </c>
      <c r="AK9757">
        <v>1</v>
      </c>
      <c r="AL9757">
        <v>1</v>
      </c>
      <c r="AM9757">
        <v>0</v>
      </c>
      <c r="AN9757">
        <v>1</v>
      </c>
      <c r="AO9757">
        <v>17</v>
      </c>
      <c r="AP9757">
        <v>19</v>
      </c>
      <c r="AQ9757">
        <v>90.61</v>
      </c>
      <c r="AR9757" t="str">
        <f t="shared" ca="1" si="152"/>
        <v>Cognizant</v>
      </c>
    </row>
    <row r="9758" spans="1:44" x14ac:dyDescent="0.35">
      <c r="A9758" t="s">
        <v>19782</v>
      </c>
      <c r="B9758" t="s">
        <v>19783</v>
      </c>
      <c r="C9758" t="s">
        <v>100</v>
      </c>
      <c r="D9758" t="s">
        <v>46</v>
      </c>
      <c r="E9758" t="s">
        <v>20270</v>
      </c>
      <c r="F9758">
        <v>12.38</v>
      </c>
      <c r="H9758">
        <v>2023</v>
      </c>
      <c r="I9758" t="s">
        <v>48</v>
      </c>
      <c r="J9758" t="s">
        <v>82</v>
      </c>
      <c r="K9758" t="s">
        <v>89</v>
      </c>
      <c r="N9758">
        <v>69.040000000000006</v>
      </c>
      <c r="O9758">
        <v>80.61</v>
      </c>
      <c r="P9758">
        <v>3</v>
      </c>
      <c r="Q9758">
        <v>3</v>
      </c>
      <c r="R9758" t="s">
        <v>1292</v>
      </c>
      <c r="S9758" t="s">
        <v>61</v>
      </c>
      <c r="T9758">
        <v>1</v>
      </c>
      <c r="U9758">
        <v>88.29</v>
      </c>
      <c r="V9758">
        <v>1</v>
      </c>
      <c r="W9758">
        <v>1</v>
      </c>
      <c r="X9758">
        <v>1</v>
      </c>
      <c r="Y9758">
        <v>1</v>
      </c>
      <c r="Z9758">
        <v>1</v>
      </c>
      <c r="AA9758">
        <v>16</v>
      </c>
      <c r="AB9758">
        <v>17</v>
      </c>
      <c r="AC9758">
        <v>19</v>
      </c>
      <c r="AD9758">
        <v>1</v>
      </c>
      <c r="AE9758">
        <v>1</v>
      </c>
      <c r="AF9758">
        <v>1</v>
      </c>
      <c r="AG9758">
        <v>1</v>
      </c>
      <c r="AH9758">
        <v>0</v>
      </c>
      <c r="AI9758">
        <v>1</v>
      </c>
      <c r="AJ9758">
        <v>0</v>
      </c>
      <c r="AK9758">
        <v>1</v>
      </c>
      <c r="AL9758">
        <v>0</v>
      </c>
      <c r="AM9758">
        <v>0</v>
      </c>
      <c r="AN9758">
        <v>1</v>
      </c>
      <c r="AO9758">
        <v>17</v>
      </c>
      <c r="AP9758">
        <v>19</v>
      </c>
      <c r="AQ9758">
        <v>88.35</v>
      </c>
      <c r="AR9758" t="str">
        <f t="shared" ca="1" si="152"/>
        <v>Accenture</v>
      </c>
    </row>
    <row r="9759" spans="1:44" x14ac:dyDescent="0.35">
      <c r="A9759" t="s">
        <v>19784</v>
      </c>
      <c r="B9759" t="s">
        <v>19785</v>
      </c>
      <c r="C9759" t="s">
        <v>64</v>
      </c>
      <c r="D9759" t="s">
        <v>65</v>
      </c>
      <c r="E9759" t="s">
        <v>20274</v>
      </c>
      <c r="F9759">
        <v>0</v>
      </c>
      <c r="G9759" t="s">
        <v>47</v>
      </c>
      <c r="H9759">
        <v>2020</v>
      </c>
      <c r="I9759" t="s">
        <v>57</v>
      </c>
      <c r="J9759" t="s">
        <v>49</v>
      </c>
      <c r="K9759" t="s">
        <v>59</v>
      </c>
      <c r="L9759" t="s">
        <v>83</v>
      </c>
      <c r="M9759" t="s">
        <v>67</v>
      </c>
      <c r="N9759">
        <v>85.64</v>
      </c>
      <c r="O9759">
        <v>73.89</v>
      </c>
      <c r="P9759">
        <v>0</v>
      </c>
      <c r="Q9759">
        <v>1</v>
      </c>
      <c r="R9759" t="s">
        <v>540</v>
      </c>
      <c r="S9759" t="s">
        <v>53</v>
      </c>
      <c r="T9759">
        <v>0</v>
      </c>
      <c r="U9759">
        <v>51.14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6</v>
      </c>
      <c r="AB9759">
        <v>12</v>
      </c>
      <c r="AC9759">
        <v>11</v>
      </c>
      <c r="AD9759">
        <v>0</v>
      </c>
      <c r="AE9759">
        <v>0</v>
      </c>
      <c r="AF9759">
        <v>1</v>
      </c>
      <c r="AG9759">
        <v>1</v>
      </c>
      <c r="AH9759">
        <v>0</v>
      </c>
      <c r="AI9759">
        <v>1</v>
      </c>
      <c r="AJ9759">
        <v>0</v>
      </c>
      <c r="AK9759">
        <v>0</v>
      </c>
      <c r="AL9759">
        <v>0</v>
      </c>
      <c r="AM9759">
        <v>0</v>
      </c>
      <c r="AN9759">
        <v>1</v>
      </c>
      <c r="AO9759">
        <v>7</v>
      </c>
      <c r="AP9759">
        <v>12</v>
      </c>
      <c r="AQ9759">
        <v>69.88</v>
      </c>
      <c r="AR9759" t="str">
        <f t="shared" ca="1" si="152"/>
        <v/>
      </c>
    </row>
    <row r="9760" spans="1:44" x14ac:dyDescent="0.35">
      <c r="A9760" t="s">
        <v>19786</v>
      </c>
      <c r="B9760" t="s">
        <v>19787</v>
      </c>
      <c r="C9760" t="s">
        <v>45</v>
      </c>
      <c r="D9760" t="s">
        <v>46</v>
      </c>
      <c r="E9760" t="s">
        <v>20274</v>
      </c>
      <c r="F9760">
        <v>0</v>
      </c>
      <c r="G9760" t="s">
        <v>47</v>
      </c>
      <c r="H9760">
        <v>2022</v>
      </c>
      <c r="I9760" t="s">
        <v>93</v>
      </c>
      <c r="J9760" t="s">
        <v>82</v>
      </c>
      <c r="K9760" t="s">
        <v>71</v>
      </c>
      <c r="L9760" t="s">
        <v>72</v>
      </c>
      <c r="M9760" t="s">
        <v>51</v>
      </c>
      <c r="N9760">
        <v>101.39</v>
      </c>
      <c r="O9760">
        <v>52.82</v>
      </c>
      <c r="P9760">
        <v>1</v>
      </c>
      <c r="Q9760">
        <v>1</v>
      </c>
      <c r="R9760" t="s">
        <v>512</v>
      </c>
      <c r="S9760" t="s">
        <v>53</v>
      </c>
      <c r="T9760">
        <v>0</v>
      </c>
      <c r="U9760">
        <v>79.39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15</v>
      </c>
      <c r="AB9760">
        <v>5</v>
      </c>
      <c r="AC9760">
        <v>7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1</v>
      </c>
      <c r="AO9760">
        <v>13</v>
      </c>
      <c r="AP9760">
        <v>20</v>
      </c>
      <c r="AQ9760">
        <v>76.64</v>
      </c>
      <c r="AR9760" t="str">
        <f t="shared" ca="1" si="152"/>
        <v/>
      </c>
    </row>
    <row r="9761" spans="1:44" x14ac:dyDescent="0.35">
      <c r="A9761" t="s">
        <v>19788</v>
      </c>
      <c r="B9761" t="s">
        <v>19789</v>
      </c>
      <c r="C9761" t="s">
        <v>45</v>
      </c>
      <c r="D9761" t="s">
        <v>65</v>
      </c>
      <c r="E9761" t="s">
        <v>20273</v>
      </c>
      <c r="F9761">
        <v>5.88</v>
      </c>
      <c r="H9761">
        <v>2021</v>
      </c>
      <c r="I9761" t="s">
        <v>93</v>
      </c>
      <c r="J9761" t="s">
        <v>82</v>
      </c>
      <c r="L9761" t="s">
        <v>72</v>
      </c>
      <c r="N9761">
        <v>67.17</v>
      </c>
      <c r="O9761">
        <v>95.95</v>
      </c>
      <c r="P9761">
        <v>3</v>
      </c>
      <c r="Q9761">
        <v>3</v>
      </c>
      <c r="R9761" t="s">
        <v>125</v>
      </c>
      <c r="S9761" t="s">
        <v>61</v>
      </c>
      <c r="T9761">
        <v>1</v>
      </c>
      <c r="U9761">
        <v>91.24</v>
      </c>
      <c r="V9761">
        <v>1</v>
      </c>
      <c r="W9761">
        <v>1</v>
      </c>
      <c r="X9761">
        <v>1</v>
      </c>
      <c r="Y9761">
        <v>1</v>
      </c>
      <c r="Z9761">
        <v>1</v>
      </c>
      <c r="AA9761">
        <v>16</v>
      </c>
      <c r="AB9761">
        <v>16</v>
      </c>
      <c r="AC9761">
        <v>18</v>
      </c>
      <c r="AD9761">
        <v>1</v>
      </c>
      <c r="AE9761">
        <v>1</v>
      </c>
      <c r="AF9761">
        <v>1</v>
      </c>
      <c r="AG9761">
        <v>1</v>
      </c>
      <c r="AH9761">
        <v>0</v>
      </c>
      <c r="AI9761">
        <v>1</v>
      </c>
      <c r="AJ9761">
        <v>0</v>
      </c>
      <c r="AK9761">
        <v>1</v>
      </c>
      <c r="AL9761">
        <v>0</v>
      </c>
      <c r="AM9761">
        <v>1</v>
      </c>
      <c r="AN9761">
        <v>1</v>
      </c>
      <c r="AO9761">
        <v>16</v>
      </c>
      <c r="AP9761">
        <v>15</v>
      </c>
      <c r="AQ9761">
        <v>91.46</v>
      </c>
      <c r="AR9761" t="str">
        <f t="shared" ca="1" si="152"/>
        <v>LTIMindtree</v>
      </c>
    </row>
    <row r="9762" spans="1:44" x14ac:dyDescent="0.35">
      <c r="A9762" t="s">
        <v>19790</v>
      </c>
      <c r="B9762" t="s">
        <v>19791</v>
      </c>
      <c r="C9762" t="s">
        <v>81</v>
      </c>
      <c r="D9762" t="s">
        <v>46</v>
      </c>
      <c r="E9762" t="s">
        <v>20275</v>
      </c>
      <c r="F9762">
        <v>19.59</v>
      </c>
      <c r="G9762" t="s">
        <v>76</v>
      </c>
      <c r="H9762">
        <v>2020</v>
      </c>
      <c r="I9762" t="s">
        <v>93</v>
      </c>
      <c r="K9762" t="s">
        <v>66</v>
      </c>
      <c r="L9762" t="s">
        <v>83</v>
      </c>
      <c r="N9762">
        <v>75.209999999999994</v>
      </c>
      <c r="O9762">
        <v>85.14</v>
      </c>
      <c r="P9762">
        <v>2</v>
      </c>
      <c r="Q9762">
        <v>2</v>
      </c>
      <c r="R9762" t="s">
        <v>1856</v>
      </c>
      <c r="S9762" t="s">
        <v>53</v>
      </c>
      <c r="T9762">
        <v>1</v>
      </c>
      <c r="U9762">
        <v>88.07</v>
      </c>
      <c r="V9762">
        <v>1</v>
      </c>
      <c r="W9762">
        <v>1</v>
      </c>
      <c r="X9762">
        <v>1</v>
      </c>
      <c r="Y9762">
        <v>1</v>
      </c>
      <c r="Z9762">
        <v>1</v>
      </c>
      <c r="AA9762">
        <v>18</v>
      </c>
      <c r="AB9762">
        <v>18</v>
      </c>
      <c r="AC9762">
        <v>19</v>
      </c>
      <c r="AD9762">
        <v>1</v>
      </c>
      <c r="AE9762">
        <v>1</v>
      </c>
      <c r="AF9762">
        <v>1</v>
      </c>
      <c r="AG9762">
        <v>1</v>
      </c>
      <c r="AH9762">
        <v>1</v>
      </c>
      <c r="AI9762">
        <v>1</v>
      </c>
      <c r="AJ9762">
        <v>0</v>
      </c>
      <c r="AK9762">
        <v>1</v>
      </c>
      <c r="AL9762">
        <v>0</v>
      </c>
      <c r="AM9762">
        <v>1</v>
      </c>
      <c r="AN9762">
        <v>1</v>
      </c>
      <c r="AO9762">
        <v>16</v>
      </c>
      <c r="AP9762">
        <v>16</v>
      </c>
      <c r="AQ9762">
        <v>88.08</v>
      </c>
      <c r="AR9762" t="str">
        <f t="shared" ca="1" si="152"/>
        <v>Wipro</v>
      </c>
    </row>
    <row r="9763" spans="1:44" x14ac:dyDescent="0.35">
      <c r="A9763" t="s">
        <v>19792</v>
      </c>
      <c r="B9763" t="s">
        <v>19793</v>
      </c>
      <c r="C9763" t="s">
        <v>64</v>
      </c>
      <c r="D9763" t="s">
        <v>65</v>
      </c>
      <c r="E9763" t="s">
        <v>20271</v>
      </c>
      <c r="F9763">
        <v>20.73</v>
      </c>
      <c r="H9763">
        <v>2024</v>
      </c>
      <c r="I9763" t="s">
        <v>48</v>
      </c>
      <c r="J9763" t="s">
        <v>82</v>
      </c>
      <c r="K9763" t="s">
        <v>59</v>
      </c>
      <c r="L9763" t="s">
        <v>50</v>
      </c>
      <c r="M9763" t="s">
        <v>51</v>
      </c>
      <c r="N9763">
        <v>91.22</v>
      </c>
      <c r="O9763">
        <v>87.69</v>
      </c>
      <c r="P9763">
        <v>3</v>
      </c>
      <c r="Q9763">
        <v>2</v>
      </c>
      <c r="R9763" t="s">
        <v>94</v>
      </c>
      <c r="S9763" t="s">
        <v>53</v>
      </c>
      <c r="T9763">
        <v>1</v>
      </c>
      <c r="U9763">
        <v>88.79</v>
      </c>
      <c r="V9763">
        <v>1</v>
      </c>
      <c r="W9763">
        <v>1</v>
      </c>
      <c r="X9763">
        <v>1</v>
      </c>
      <c r="Y9763">
        <v>1</v>
      </c>
      <c r="Z9763">
        <v>1</v>
      </c>
      <c r="AA9763">
        <v>19</v>
      </c>
      <c r="AB9763">
        <v>17</v>
      </c>
      <c r="AC9763">
        <v>16</v>
      </c>
      <c r="AD9763">
        <v>1</v>
      </c>
      <c r="AE9763">
        <v>1</v>
      </c>
      <c r="AF9763">
        <v>1</v>
      </c>
      <c r="AG9763">
        <v>1</v>
      </c>
      <c r="AH9763">
        <v>1</v>
      </c>
      <c r="AI9763">
        <v>1</v>
      </c>
      <c r="AJ9763">
        <v>0</v>
      </c>
      <c r="AK9763">
        <v>1</v>
      </c>
      <c r="AL9763">
        <v>1</v>
      </c>
      <c r="AM9763">
        <v>0</v>
      </c>
      <c r="AN9763">
        <v>1</v>
      </c>
      <c r="AO9763">
        <v>19</v>
      </c>
      <c r="AP9763">
        <v>19</v>
      </c>
      <c r="AQ9763">
        <v>90.57</v>
      </c>
      <c r="AR9763" t="str">
        <f t="shared" ca="1" si="152"/>
        <v>Tech Mahindra</v>
      </c>
    </row>
    <row r="9764" spans="1:44" x14ac:dyDescent="0.35">
      <c r="A9764" t="s">
        <v>19794</v>
      </c>
      <c r="B9764" t="s">
        <v>19795</v>
      </c>
      <c r="C9764" t="s">
        <v>64</v>
      </c>
      <c r="D9764" t="s">
        <v>46</v>
      </c>
      <c r="E9764" t="s">
        <v>20272</v>
      </c>
      <c r="F9764">
        <v>18.93</v>
      </c>
      <c r="G9764" t="s">
        <v>47</v>
      </c>
      <c r="H9764">
        <v>2023</v>
      </c>
      <c r="I9764" t="s">
        <v>48</v>
      </c>
      <c r="J9764" t="s">
        <v>58</v>
      </c>
      <c r="K9764" t="s">
        <v>59</v>
      </c>
      <c r="L9764" t="s">
        <v>72</v>
      </c>
      <c r="N9764">
        <v>75.14</v>
      </c>
      <c r="O9764">
        <v>91.53</v>
      </c>
      <c r="P9764">
        <v>2</v>
      </c>
      <c r="Q9764">
        <v>2</v>
      </c>
      <c r="R9764" t="s">
        <v>143</v>
      </c>
      <c r="S9764" t="s">
        <v>61</v>
      </c>
      <c r="T9764">
        <v>1</v>
      </c>
      <c r="U9764">
        <v>83.84</v>
      </c>
      <c r="V9764">
        <v>1</v>
      </c>
      <c r="W9764">
        <v>1</v>
      </c>
      <c r="X9764">
        <v>1</v>
      </c>
      <c r="Y9764">
        <v>1</v>
      </c>
      <c r="Z9764">
        <v>1</v>
      </c>
      <c r="AA9764">
        <v>18</v>
      </c>
      <c r="AB9764">
        <v>16</v>
      </c>
      <c r="AC9764">
        <v>16</v>
      </c>
      <c r="AD9764">
        <v>1</v>
      </c>
      <c r="AE9764">
        <v>1</v>
      </c>
      <c r="AF9764">
        <v>1</v>
      </c>
      <c r="AG9764">
        <v>1</v>
      </c>
      <c r="AH9764">
        <v>1</v>
      </c>
      <c r="AI9764">
        <v>1</v>
      </c>
      <c r="AJ9764">
        <v>1</v>
      </c>
      <c r="AK9764">
        <v>1</v>
      </c>
      <c r="AL9764">
        <v>0</v>
      </c>
      <c r="AM9764">
        <v>0</v>
      </c>
      <c r="AN9764">
        <v>1</v>
      </c>
      <c r="AO9764">
        <v>16</v>
      </c>
      <c r="AP9764">
        <v>14</v>
      </c>
      <c r="AQ9764">
        <v>83.69</v>
      </c>
      <c r="AR9764" t="str">
        <f t="shared" ca="1" si="152"/>
        <v>Cognizant</v>
      </c>
    </row>
    <row r="9765" spans="1:44" x14ac:dyDescent="0.35">
      <c r="A9765" t="s">
        <v>19796</v>
      </c>
      <c r="B9765" t="s">
        <v>19797</v>
      </c>
      <c r="C9765" t="s">
        <v>81</v>
      </c>
      <c r="D9765" t="s">
        <v>46</v>
      </c>
      <c r="E9765" t="s">
        <v>20271</v>
      </c>
      <c r="F9765">
        <v>6.88</v>
      </c>
      <c r="H9765">
        <v>2021</v>
      </c>
      <c r="I9765" t="s">
        <v>48</v>
      </c>
      <c r="J9765" t="s">
        <v>49</v>
      </c>
      <c r="K9765" t="s">
        <v>71</v>
      </c>
      <c r="L9765" t="s">
        <v>83</v>
      </c>
      <c r="M9765" t="s">
        <v>77</v>
      </c>
      <c r="N9765">
        <v>87.56</v>
      </c>
      <c r="O9765">
        <v>81.52</v>
      </c>
      <c r="P9765">
        <v>3</v>
      </c>
      <c r="Q9765">
        <v>3</v>
      </c>
      <c r="R9765" t="s">
        <v>3062</v>
      </c>
      <c r="S9765" t="s">
        <v>61</v>
      </c>
      <c r="T9765">
        <v>1</v>
      </c>
      <c r="U9765">
        <v>95.04</v>
      </c>
      <c r="V9765">
        <v>1</v>
      </c>
      <c r="W9765">
        <v>1</v>
      </c>
      <c r="X9765">
        <v>1</v>
      </c>
      <c r="Y9765">
        <v>1</v>
      </c>
      <c r="Z9765">
        <v>1</v>
      </c>
      <c r="AA9765">
        <v>16</v>
      </c>
      <c r="AB9765">
        <v>17</v>
      </c>
      <c r="AC9765">
        <v>16</v>
      </c>
      <c r="AD9765">
        <v>1</v>
      </c>
      <c r="AE9765">
        <v>1</v>
      </c>
      <c r="AF9765">
        <v>1</v>
      </c>
      <c r="AG9765">
        <v>1</v>
      </c>
      <c r="AH9765">
        <v>1</v>
      </c>
      <c r="AI9765">
        <v>1</v>
      </c>
      <c r="AJ9765">
        <v>0</v>
      </c>
      <c r="AK9765">
        <v>1</v>
      </c>
      <c r="AL9765">
        <v>1</v>
      </c>
      <c r="AM9765">
        <v>0</v>
      </c>
      <c r="AN9765">
        <v>1</v>
      </c>
      <c r="AO9765">
        <v>18</v>
      </c>
      <c r="AP9765">
        <v>11</v>
      </c>
      <c r="AQ9765">
        <v>82.27</v>
      </c>
      <c r="AR9765" t="str">
        <f t="shared" ca="1" si="152"/>
        <v>Tech Mahindra</v>
      </c>
    </row>
    <row r="9766" spans="1:44" x14ac:dyDescent="0.35">
      <c r="A9766" t="s">
        <v>19798</v>
      </c>
      <c r="B9766" t="s">
        <v>19799</v>
      </c>
      <c r="C9766" t="s">
        <v>45</v>
      </c>
      <c r="D9766" t="s">
        <v>46</v>
      </c>
      <c r="E9766" t="s">
        <v>20270</v>
      </c>
      <c r="F9766">
        <v>14.31</v>
      </c>
      <c r="G9766" t="s">
        <v>47</v>
      </c>
      <c r="H9766">
        <v>2022</v>
      </c>
      <c r="I9766" t="s">
        <v>57</v>
      </c>
      <c r="J9766" t="s">
        <v>49</v>
      </c>
      <c r="K9766" t="s">
        <v>66</v>
      </c>
      <c r="M9766" t="s">
        <v>67</v>
      </c>
      <c r="N9766">
        <v>69.34</v>
      </c>
      <c r="O9766">
        <v>83.45</v>
      </c>
      <c r="P9766">
        <v>3</v>
      </c>
      <c r="Q9766">
        <v>3</v>
      </c>
      <c r="R9766" t="s">
        <v>770</v>
      </c>
      <c r="S9766" t="s">
        <v>53</v>
      </c>
      <c r="T9766">
        <v>1</v>
      </c>
      <c r="U9766">
        <v>89.11</v>
      </c>
      <c r="V9766">
        <v>1</v>
      </c>
      <c r="W9766">
        <v>1</v>
      </c>
      <c r="X9766">
        <v>1</v>
      </c>
      <c r="Y9766">
        <v>1</v>
      </c>
      <c r="Z9766">
        <v>1</v>
      </c>
      <c r="AA9766">
        <v>18</v>
      </c>
      <c r="AB9766">
        <v>17</v>
      </c>
      <c r="AC9766">
        <v>18</v>
      </c>
      <c r="AD9766">
        <v>1</v>
      </c>
      <c r="AE9766">
        <v>1</v>
      </c>
      <c r="AF9766">
        <v>1</v>
      </c>
      <c r="AG9766">
        <v>1</v>
      </c>
      <c r="AH9766">
        <v>1</v>
      </c>
      <c r="AI9766">
        <v>1</v>
      </c>
      <c r="AJ9766">
        <v>0</v>
      </c>
      <c r="AK9766">
        <v>1</v>
      </c>
      <c r="AL9766">
        <v>1</v>
      </c>
      <c r="AM9766">
        <v>0</v>
      </c>
      <c r="AN9766">
        <v>1</v>
      </c>
      <c r="AO9766">
        <v>17</v>
      </c>
      <c r="AP9766">
        <v>17</v>
      </c>
      <c r="AQ9766">
        <v>81.72</v>
      </c>
      <c r="AR9766" t="str">
        <f t="shared" ca="1" si="152"/>
        <v>Accenture</v>
      </c>
    </row>
    <row r="9767" spans="1:44" x14ac:dyDescent="0.35">
      <c r="A9767" t="s">
        <v>19800</v>
      </c>
      <c r="B9767" t="s">
        <v>19801</v>
      </c>
      <c r="C9767" t="s">
        <v>56</v>
      </c>
      <c r="D9767" t="s">
        <v>65</v>
      </c>
      <c r="E9767" t="s">
        <v>20271</v>
      </c>
      <c r="F9767">
        <v>9.48</v>
      </c>
      <c r="G9767" t="s">
        <v>47</v>
      </c>
      <c r="H9767">
        <v>2020</v>
      </c>
      <c r="I9767" t="s">
        <v>48</v>
      </c>
      <c r="J9767" t="s">
        <v>58</v>
      </c>
      <c r="M9767" t="s">
        <v>51</v>
      </c>
      <c r="N9767">
        <v>70.23</v>
      </c>
      <c r="O9767">
        <v>88.98</v>
      </c>
      <c r="P9767">
        <v>2</v>
      </c>
      <c r="Q9767">
        <v>3</v>
      </c>
      <c r="R9767" t="s">
        <v>1193</v>
      </c>
      <c r="S9767" t="s">
        <v>53</v>
      </c>
      <c r="T9767">
        <v>1</v>
      </c>
      <c r="U9767">
        <v>91.66</v>
      </c>
      <c r="V9767">
        <v>1</v>
      </c>
      <c r="W9767">
        <v>1</v>
      </c>
      <c r="X9767">
        <v>1</v>
      </c>
      <c r="Y9767">
        <v>1</v>
      </c>
      <c r="Z9767">
        <v>1</v>
      </c>
      <c r="AA9767">
        <v>17</v>
      </c>
      <c r="AB9767">
        <v>16</v>
      </c>
      <c r="AC9767">
        <v>17</v>
      </c>
      <c r="AD9767">
        <v>1</v>
      </c>
      <c r="AE9767">
        <v>1</v>
      </c>
      <c r="AF9767">
        <v>1</v>
      </c>
      <c r="AG9767">
        <v>1</v>
      </c>
      <c r="AH9767">
        <v>0</v>
      </c>
      <c r="AI9767">
        <v>1</v>
      </c>
      <c r="AJ9767">
        <v>0</v>
      </c>
      <c r="AK9767">
        <v>1</v>
      </c>
      <c r="AL9767">
        <v>0</v>
      </c>
      <c r="AM9767">
        <v>0</v>
      </c>
      <c r="AN9767">
        <v>1</v>
      </c>
      <c r="AO9767">
        <v>19</v>
      </c>
      <c r="AP9767">
        <v>16</v>
      </c>
      <c r="AQ9767">
        <v>86.62</v>
      </c>
      <c r="AR9767" t="str">
        <f t="shared" ca="1" si="152"/>
        <v>Tech Mahindra</v>
      </c>
    </row>
    <row r="9768" spans="1:44" x14ac:dyDescent="0.35">
      <c r="A9768" t="s">
        <v>19802</v>
      </c>
      <c r="B9768" t="s">
        <v>19803</v>
      </c>
      <c r="C9768" t="s">
        <v>64</v>
      </c>
      <c r="D9768" t="s">
        <v>46</v>
      </c>
      <c r="E9768" t="s">
        <v>20271</v>
      </c>
      <c r="F9768">
        <v>20.63</v>
      </c>
      <c r="G9768" t="s">
        <v>47</v>
      </c>
      <c r="H9768">
        <v>2024</v>
      </c>
      <c r="I9768" t="s">
        <v>48</v>
      </c>
      <c r="J9768" t="s">
        <v>58</v>
      </c>
      <c r="L9768" t="s">
        <v>72</v>
      </c>
      <c r="M9768" t="s">
        <v>67</v>
      </c>
      <c r="N9768">
        <v>63.18</v>
      </c>
      <c r="O9768">
        <v>84.9</v>
      </c>
      <c r="P9768">
        <v>3</v>
      </c>
      <c r="Q9768">
        <v>3</v>
      </c>
      <c r="R9768" t="s">
        <v>190</v>
      </c>
      <c r="S9768" t="s">
        <v>61</v>
      </c>
      <c r="T9768">
        <v>1</v>
      </c>
      <c r="U9768">
        <v>91.41</v>
      </c>
      <c r="V9768">
        <v>1</v>
      </c>
      <c r="W9768">
        <v>1</v>
      </c>
      <c r="X9768">
        <v>1</v>
      </c>
      <c r="Y9768">
        <v>1</v>
      </c>
      <c r="Z9768">
        <v>1</v>
      </c>
      <c r="AA9768">
        <v>16</v>
      </c>
      <c r="AB9768">
        <v>19</v>
      </c>
      <c r="AC9768">
        <v>18</v>
      </c>
      <c r="AD9768">
        <v>1</v>
      </c>
      <c r="AE9768">
        <v>1</v>
      </c>
      <c r="AF9768">
        <v>1</v>
      </c>
      <c r="AG9768">
        <v>1</v>
      </c>
      <c r="AH9768">
        <v>1</v>
      </c>
      <c r="AI9768">
        <v>1</v>
      </c>
      <c r="AJ9768">
        <v>1</v>
      </c>
      <c r="AK9768">
        <v>1</v>
      </c>
      <c r="AL9768">
        <v>0</v>
      </c>
      <c r="AM9768">
        <v>0</v>
      </c>
      <c r="AN9768">
        <v>1</v>
      </c>
      <c r="AO9768">
        <v>16</v>
      </c>
      <c r="AP9768">
        <v>18</v>
      </c>
      <c r="AQ9768">
        <v>91.81</v>
      </c>
      <c r="AR9768" t="str">
        <f t="shared" ca="1" si="152"/>
        <v>Tech Mahindra</v>
      </c>
    </row>
    <row r="9769" spans="1:44" x14ac:dyDescent="0.35">
      <c r="A9769" t="s">
        <v>19804</v>
      </c>
      <c r="B9769" t="s">
        <v>19805</v>
      </c>
      <c r="C9769" t="s">
        <v>56</v>
      </c>
      <c r="D9769" t="s">
        <v>46</v>
      </c>
      <c r="E9769" t="s">
        <v>20271</v>
      </c>
      <c r="F9769">
        <v>7.95</v>
      </c>
      <c r="H9769">
        <v>2024</v>
      </c>
      <c r="I9769" t="s">
        <v>48</v>
      </c>
      <c r="J9769" t="s">
        <v>49</v>
      </c>
      <c r="K9769" t="s">
        <v>89</v>
      </c>
      <c r="L9769" t="s">
        <v>83</v>
      </c>
      <c r="M9769" t="s">
        <v>51</v>
      </c>
      <c r="N9769">
        <v>88.95</v>
      </c>
      <c r="O9769">
        <v>94.07</v>
      </c>
      <c r="P9769">
        <v>2</v>
      </c>
      <c r="Q9769">
        <v>3</v>
      </c>
      <c r="R9769" t="s">
        <v>1100</v>
      </c>
      <c r="S9769" t="s">
        <v>53</v>
      </c>
      <c r="T9769">
        <v>1</v>
      </c>
      <c r="U9769">
        <v>94.99</v>
      </c>
      <c r="V9769">
        <v>1</v>
      </c>
      <c r="W9769">
        <v>1</v>
      </c>
      <c r="X9769">
        <v>1</v>
      </c>
      <c r="Y9769">
        <v>1</v>
      </c>
      <c r="Z9769">
        <v>1</v>
      </c>
      <c r="AA9769">
        <v>18</v>
      </c>
      <c r="AB9769">
        <v>17</v>
      </c>
      <c r="AC9769">
        <v>17</v>
      </c>
      <c r="AD9769">
        <v>1</v>
      </c>
      <c r="AE9769">
        <v>1</v>
      </c>
      <c r="AF9769">
        <v>1</v>
      </c>
      <c r="AG9769">
        <v>1</v>
      </c>
      <c r="AH9769">
        <v>0</v>
      </c>
      <c r="AI9769">
        <v>1</v>
      </c>
      <c r="AJ9769">
        <v>1</v>
      </c>
      <c r="AK9769">
        <v>1</v>
      </c>
      <c r="AL9769">
        <v>0</v>
      </c>
      <c r="AM9769">
        <v>0</v>
      </c>
      <c r="AN9769">
        <v>1</v>
      </c>
      <c r="AO9769">
        <v>19</v>
      </c>
      <c r="AP9769">
        <v>16</v>
      </c>
      <c r="AQ9769">
        <v>91.19</v>
      </c>
      <c r="AR9769" t="str">
        <f t="shared" ca="1" si="152"/>
        <v>Tech Mahindra</v>
      </c>
    </row>
    <row r="9770" spans="1:44" x14ac:dyDescent="0.35">
      <c r="A9770" t="s">
        <v>19806</v>
      </c>
      <c r="B9770" t="s">
        <v>19807</v>
      </c>
      <c r="C9770" t="s">
        <v>45</v>
      </c>
      <c r="D9770" t="s">
        <v>46</v>
      </c>
      <c r="E9770" t="s">
        <v>20271</v>
      </c>
      <c r="F9770">
        <v>25.09</v>
      </c>
      <c r="G9770" t="s">
        <v>76</v>
      </c>
      <c r="H9770">
        <v>2022</v>
      </c>
      <c r="I9770" t="s">
        <v>93</v>
      </c>
      <c r="J9770" t="s">
        <v>58</v>
      </c>
      <c r="K9770" t="s">
        <v>66</v>
      </c>
      <c r="M9770" t="s">
        <v>51</v>
      </c>
      <c r="N9770">
        <v>89.52</v>
      </c>
      <c r="O9770">
        <v>93.5</v>
      </c>
      <c r="P9770">
        <v>2</v>
      </c>
      <c r="Q9770">
        <v>3</v>
      </c>
      <c r="R9770" t="s">
        <v>94</v>
      </c>
      <c r="S9770" t="s">
        <v>61</v>
      </c>
      <c r="T9770">
        <v>1</v>
      </c>
      <c r="U9770">
        <v>88.4</v>
      </c>
      <c r="V9770">
        <v>1</v>
      </c>
      <c r="W9770">
        <v>1</v>
      </c>
      <c r="X9770">
        <v>1</v>
      </c>
      <c r="Y9770">
        <v>1</v>
      </c>
      <c r="Z9770">
        <v>1</v>
      </c>
      <c r="AA9770">
        <v>18</v>
      </c>
      <c r="AB9770">
        <v>19</v>
      </c>
      <c r="AC9770">
        <v>17</v>
      </c>
      <c r="AD9770">
        <v>1</v>
      </c>
      <c r="AE9770">
        <v>1</v>
      </c>
      <c r="AF9770">
        <v>1</v>
      </c>
      <c r="AG9770">
        <v>1</v>
      </c>
      <c r="AH9770">
        <v>1</v>
      </c>
      <c r="AI9770">
        <v>1</v>
      </c>
      <c r="AJ9770">
        <v>1</v>
      </c>
      <c r="AK9770">
        <v>1</v>
      </c>
      <c r="AL9770">
        <v>0</v>
      </c>
      <c r="AM9770">
        <v>1</v>
      </c>
      <c r="AN9770">
        <v>1</v>
      </c>
      <c r="AO9770">
        <v>16</v>
      </c>
      <c r="AP9770">
        <v>19</v>
      </c>
      <c r="AQ9770">
        <v>94.29</v>
      </c>
      <c r="AR9770" t="str">
        <f t="shared" ca="1" si="152"/>
        <v>Tech Mahindra</v>
      </c>
    </row>
    <row r="9771" spans="1:44" x14ac:dyDescent="0.35">
      <c r="A9771" t="s">
        <v>19808</v>
      </c>
      <c r="B9771" t="s">
        <v>19809</v>
      </c>
      <c r="C9771" t="s">
        <v>64</v>
      </c>
      <c r="D9771" t="s">
        <v>65</v>
      </c>
      <c r="E9771" t="s">
        <v>20272</v>
      </c>
      <c r="F9771">
        <v>21.22</v>
      </c>
      <c r="G9771" t="s">
        <v>76</v>
      </c>
      <c r="H9771">
        <v>2020</v>
      </c>
      <c r="I9771" t="s">
        <v>57</v>
      </c>
      <c r="J9771" t="s">
        <v>58</v>
      </c>
      <c r="K9771" t="s">
        <v>89</v>
      </c>
      <c r="M9771" t="s">
        <v>51</v>
      </c>
      <c r="N9771">
        <v>94.82</v>
      </c>
      <c r="O9771">
        <v>90.14</v>
      </c>
      <c r="P9771">
        <v>3</v>
      </c>
      <c r="Q9771">
        <v>3</v>
      </c>
      <c r="R9771" t="s">
        <v>94</v>
      </c>
      <c r="S9771" t="s">
        <v>53</v>
      </c>
      <c r="T9771">
        <v>1</v>
      </c>
      <c r="U9771">
        <v>91.31</v>
      </c>
      <c r="V9771">
        <v>1</v>
      </c>
      <c r="W9771">
        <v>1</v>
      </c>
      <c r="X9771">
        <v>1</v>
      </c>
      <c r="Y9771">
        <v>1</v>
      </c>
      <c r="Z9771">
        <v>1</v>
      </c>
      <c r="AA9771">
        <v>18</v>
      </c>
      <c r="AB9771">
        <v>18</v>
      </c>
      <c r="AC9771">
        <v>16</v>
      </c>
      <c r="AD9771">
        <v>1</v>
      </c>
      <c r="AE9771">
        <v>1</v>
      </c>
      <c r="AF9771">
        <v>1</v>
      </c>
      <c r="AG9771">
        <v>1</v>
      </c>
      <c r="AH9771">
        <v>0</v>
      </c>
      <c r="AI9771">
        <v>1</v>
      </c>
      <c r="AJ9771">
        <v>1</v>
      </c>
      <c r="AK9771">
        <v>1</v>
      </c>
      <c r="AL9771">
        <v>0</v>
      </c>
      <c r="AM9771">
        <v>0</v>
      </c>
      <c r="AN9771">
        <v>1</v>
      </c>
      <c r="AO9771">
        <v>17</v>
      </c>
      <c r="AP9771">
        <v>10</v>
      </c>
      <c r="AQ9771">
        <v>95.05</v>
      </c>
      <c r="AR9771" t="str">
        <f t="shared" ca="1" si="152"/>
        <v>Cognizant</v>
      </c>
    </row>
    <row r="9772" spans="1:44" x14ac:dyDescent="0.35">
      <c r="A9772" t="s">
        <v>19810</v>
      </c>
      <c r="B9772" t="s">
        <v>19811</v>
      </c>
      <c r="C9772" t="s">
        <v>45</v>
      </c>
      <c r="D9772" t="s">
        <v>46</v>
      </c>
      <c r="E9772" t="s">
        <v>20273</v>
      </c>
      <c r="F9772">
        <v>5.26</v>
      </c>
      <c r="G9772" t="s">
        <v>47</v>
      </c>
      <c r="H9772">
        <v>2021</v>
      </c>
      <c r="I9772" t="s">
        <v>48</v>
      </c>
      <c r="J9772" t="s">
        <v>82</v>
      </c>
      <c r="K9772" t="s">
        <v>66</v>
      </c>
      <c r="L9772" t="s">
        <v>72</v>
      </c>
      <c r="M9772" t="s">
        <v>51</v>
      </c>
      <c r="N9772">
        <v>68.37</v>
      </c>
      <c r="O9772">
        <v>94.61</v>
      </c>
      <c r="P9772">
        <v>2</v>
      </c>
      <c r="Q9772">
        <v>2</v>
      </c>
      <c r="R9772" t="s">
        <v>148</v>
      </c>
      <c r="S9772" t="s">
        <v>53</v>
      </c>
      <c r="T9772">
        <v>1</v>
      </c>
      <c r="U9772">
        <v>84.49</v>
      </c>
      <c r="V9772">
        <v>1</v>
      </c>
      <c r="W9772">
        <v>1</v>
      </c>
      <c r="X9772">
        <v>1</v>
      </c>
      <c r="Y9772">
        <v>1</v>
      </c>
      <c r="Z9772">
        <v>1</v>
      </c>
      <c r="AA9772">
        <v>16</v>
      </c>
      <c r="AB9772">
        <v>18</v>
      </c>
      <c r="AC9772">
        <v>17</v>
      </c>
      <c r="AD9772">
        <v>1</v>
      </c>
      <c r="AE9772">
        <v>1</v>
      </c>
      <c r="AF9772">
        <v>1</v>
      </c>
      <c r="AG9772">
        <v>1</v>
      </c>
      <c r="AH9772">
        <v>0</v>
      </c>
      <c r="AI9772">
        <v>1</v>
      </c>
      <c r="AJ9772">
        <v>1</v>
      </c>
      <c r="AK9772">
        <v>1</v>
      </c>
      <c r="AL9772">
        <v>1</v>
      </c>
      <c r="AM9772">
        <v>0</v>
      </c>
      <c r="AN9772">
        <v>1</v>
      </c>
      <c r="AO9772">
        <v>19</v>
      </c>
      <c r="AP9772">
        <v>16</v>
      </c>
      <c r="AQ9772">
        <v>87.54</v>
      </c>
      <c r="AR9772" t="str">
        <f t="shared" ca="1" si="152"/>
        <v>LTIMindtree</v>
      </c>
    </row>
    <row r="9773" spans="1:44" x14ac:dyDescent="0.35">
      <c r="A9773" t="s">
        <v>19812</v>
      </c>
      <c r="B9773" t="s">
        <v>19813</v>
      </c>
      <c r="C9773" t="s">
        <v>81</v>
      </c>
      <c r="D9773" t="s">
        <v>65</v>
      </c>
      <c r="E9773" t="s">
        <v>20275</v>
      </c>
      <c r="F9773">
        <v>24.6</v>
      </c>
      <c r="G9773" t="s">
        <v>47</v>
      </c>
      <c r="H9773">
        <v>2020</v>
      </c>
      <c r="I9773" t="s">
        <v>57</v>
      </c>
      <c r="J9773" t="s">
        <v>82</v>
      </c>
      <c r="K9773" t="s">
        <v>89</v>
      </c>
      <c r="L9773" t="s">
        <v>72</v>
      </c>
      <c r="N9773">
        <v>89.68</v>
      </c>
      <c r="O9773">
        <v>81.599999999999994</v>
      </c>
      <c r="P9773">
        <v>3</v>
      </c>
      <c r="Q9773">
        <v>3</v>
      </c>
      <c r="R9773" t="s">
        <v>452</v>
      </c>
      <c r="S9773" t="s">
        <v>53</v>
      </c>
      <c r="T9773">
        <v>1</v>
      </c>
      <c r="U9773">
        <v>92.93</v>
      </c>
      <c r="V9773">
        <v>1</v>
      </c>
      <c r="W9773">
        <v>1</v>
      </c>
      <c r="X9773">
        <v>1</v>
      </c>
      <c r="Y9773">
        <v>1</v>
      </c>
      <c r="Z9773">
        <v>1</v>
      </c>
      <c r="AA9773">
        <v>18</v>
      </c>
      <c r="AB9773">
        <v>17</v>
      </c>
      <c r="AC9773">
        <v>16</v>
      </c>
      <c r="AD9773">
        <v>1</v>
      </c>
      <c r="AE9773">
        <v>1</v>
      </c>
      <c r="AF9773">
        <v>1</v>
      </c>
      <c r="AG9773">
        <v>1</v>
      </c>
      <c r="AH9773">
        <v>1</v>
      </c>
      <c r="AI9773">
        <v>1</v>
      </c>
      <c r="AJ9773">
        <v>0</v>
      </c>
      <c r="AK9773">
        <v>1</v>
      </c>
      <c r="AL9773">
        <v>0</v>
      </c>
      <c r="AM9773">
        <v>1</v>
      </c>
      <c r="AN9773">
        <v>1</v>
      </c>
      <c r="AO9773">
        <v>18</v>
      </c>
      <c r="AP9773">
        <v>17</v>
      </c>
      <c r="AQ9773">
        <v>80.55</v>
      </c>
      <c r="AR9773" t="str">
        <f t="shared" ca="1" si="152"/>
        <v>Wipro</v>
      </c>
    </row>
    <row r="9774" spans="1:44" x14ac:dyDescent="0.35">
      <c r="A9774" t="s">
        <v>19814</v>
      </c>
      <c r="B9774" t="s">
        <v>19815</v>
      </c>
      <c r="C9774" t="s">
        <v>100</v>
      </c>
      <c r="D9774" t="s">
        <v>46</v>
      </c>
      <c r="E9774" t="s">
        <v>20272</v>
      </c>
      <c r="F9774">
        <v>18.3</v>
      </c>
      <c r="H9774">
        <v>2024</v>
      </c>
      <c r="I9774" t="s">
        <v>93</v>
      </c>
      <c r="J9774" t="s">
        <v>82</v>
      </c>
      <c r="L9774" t="s">
        <v>72</v>
      </c>
      <c r="M9774" t="s">
        <v>77</v>
      </c>
      <c r="N9774">
        <v>74.849999999999994</v>
      </c>
      <c r="O9774">
        <v>86.59</v>
      </c>
      <c r="P9774">
        <v>3</v>
      </c>
      <c r="Q9774">
        <v>2</v>
      </c>
      <c r="R9774" t="s">
        <v>113</v>
      </c>
      <c r="S9774" t="s">
        <v>61</v>
      </c>
      <c r="T9774">
        <v>1</v>
      </c>
      <c r="U9774">
        <v>83.71</v>
      </c>
      <c r="V9774">
        <v>1</v>
      </c>
      <c r="W9774">
        <v>1</v>
      </c>
      <c r="X9774">
        <v>1</v>
      </c>
      <c r="Y9774">
        <v>1</v>
      </c>
      <c r="Z9774">
        <v>1</v>
      </c>
      <c r="AA9774">
        <v>16</v>
      </c>
      <c r="AB9774">
        <v>18</v>
      </c>
      <c r="AC9774">
        <v>18</v>
      </c>
      <c r="AD9774">
        <v>1</v>
      </c>
      <c r="AE9774">
        <v>1</v>
      </c>
      <c r="AF9774">
        <v>1</v>
      </c>
      <c r="AG9774">
        <v>1</v>
      </c>
      <c r="AH9774">
        <v>0</v>
      </c>
      <c r="AI9774">
        <v>1</v>
      </c>
      <c r="AJ9774">
        <v>1</v>
      </c>
      <c r="AK9774">
        <v>1</v>
      </c>
      <c r="AL9774">
        <v>1</v>
      </c>
      <c r="AM9774">
        <v>0</v>
      </c>
      <c r="AN9774">
        <v>1</v>
      </c>
      <c r="AO9774">
        <v>18</v>
      </c>
      <c r="AP9774">
        <v>15</v>
      </c>
      <c r="AQ9774">
        <v>90.07</v>
      </c>
      <c r="AR9774" t="str">
        <f t="shared" ca="1" si="152"/>
        <v>Cognizant</v>
      </c>
    </row>
    <row r="9775" spans="1:44" x14ac:dyDescent="0.35">
      <c r="A9775" t="s">
        <v>19816</v>
      </c>
      <c r="B9775" t="s">
        <v>19817</v>
      </c>
      <c r="C9775" t="s">
        <v>81</v>
      </c>
      <c r="D9775" t="s">
        <v>46</v>
      </c>
      <c r="E9775" t="s">
        <v>20271</v>
      </c>
      <c r="F9775">
        <v>22.47</v>
      </c>
      <c r="H9775">
        <v>2022</v>
      </c>
      <c r="I9775" t="s">
        <v>57</v>
      </c>
      <c r="J9775" t="s">
        <v>58</v>
      </c>
      <c r="K9775" t="s">
        <v>66</v>
      </c>
      <c r="L9775" t="s">
        <v>50</v>
      </c>
      <c r="M9775" t="s">
        <v>67</v>
      </c>
      <c r="N9775">
        <v>83.86</v>
      </c>
      <c r="O9775">
        <v>81.5</v>
      </c>
      <c r="P9775">
        <v>2</v>
      </c>
      <c r="Q9775">
        <v>3</v>
      </c>
      <c r="R9775" t="s">
        <v>1014</v>
      </c>
      <c r="S9775" t="s">
        <v>61</v>
      </c>
      <c r="T9775">
        <v>1</v>
      </c>
      <c r="U9775">
        <v>81.290000000000006</v>
      </c>
      <c r="V9775">
        <v>1</v>
      </c>
      <c r="W9775">
        <v>1</v>
      </c>
      <c r="X9775">
        <v>1</v>
      </c>
      <c r="Y9775">
        <v>1</v>
      </c>
      <c r="Z9775">
        <v>1</v>
      </c>
      <c r="AA9775">
        <v>16</v>
      </c>
      <c r="AB9775">
        <v>19</v>
      </c>
      <c r="AC9775">
        <v>16</v>
      </c>
      <c r="AD9775">
        <v>1</v>
      </c>
      <c r="AE9775">
        <v>1</v>
      </c>
      <c r="AF9775">
        <v>1</v>
      </c>
      <c r="AG9775">
        <v>1</v>
      </c>
      <c r="AH9775">
        <v>1</v>
      </c>
      <c r="AI9775">
        <v>1</v>
      </c>
      <c r="AJ9775">
        <v>0</v>
      </c>
      <c r="AK9775">
        <v>1</v>
      </c>
      <c r="AL9775">
        <v>0</v>
      </c>
      <c r="AM9775">
        <v>0</v>
      </c>
      <c r="AN9775">
        <v>1</v>
      </c>
      <c r="AO9775">
        <v>19</v>
      </c>
      <c r="AP9775">
        <v>18</v>
      </c>
      <c r="AQ9775">
        <v>86.98</v>
      </c>
      <c r="AR9775" t="str">
        <f t="shared" ca="1" si="152"/>
        <v>Tech Mahindra</v>
      </c>
    </row>
    <row r="9776" spans="1:44" x14ac:dyDescent="0.35">
      <c r="A9776" t="s">
        <v>19818</v>
      </c>
      <c r="B9776" t="s">
        <v>19819</v>
      </c>
      <c r="C9776" t="s">
        <v>64</v>
      </c>
      <c r="D9776" t="s">
        <v>65</v>
      </c>
      <c r="E9776" t="s">
        <v>20272</v>
      </c>
      <c r="F9776">
        <v>17.82</v>
      </c>
      <c r="G9776" t="s">
        <v>76</v>
      </c>
      <c r="H9776">
        <v>2021</v>
      </c>
      <c r="I9776" t="s">
        <v>57</v>
      </c>
      <c r="J9776" t="s">
        <v>82</v>
      </c>
      <c r="K9776" t="s">
        <v>71</v>
      </c>
      <c r="L9776" t="s">
        <v>50</v>
      </c>
      <c r="M9776" t="s">
        <v>77</v>
      </c>
      <c r="N9776">
        <v>61.59</v>
      </c>
      <c r="O9776">
        <v>91.67</v>
      </c>
      <c r="P9776">
        <v>2</v>
      </c>
      <c r="Q9776">
        <v>2</v>
      </c>
      <c r="R9776" t="s">
        <v>410</v>
      </c>
      <c r="S9776" t="s">
        <v>53</v>
      </c>
      <c r="T9776">
        <v>1</v>
      </c>
      <c r="U9776">
        <v>93.95</v>
      </c>
      <c r="V9776">
        <v>1</v>
      </c>
      <c r="W9776">
        <v>1</v>
      </c>
      <c r="X9776">
        <v>1</v>
      </c>
      <c r="Y9776">
        <v>1</v>
      </c>
      <c r="Z9776">
        <v>1</v>
      </c>
      <c r="AA9776">
        <v>16</v>
      </c>
      <c r="AB9776">
        <v>17</v>
      </c>
      <c r="AC9776">
        <v>17</v>
      </c>
      <c r="AD9776">
        <v>1</v>
      </c>
      <c r="AE9776">
        <v>1</v>
      </c>
      <c r="AF9776">
        <v>1</v>
      </c>
      <c r="AG9776">
        <v>1</v>
      </c>
      <c r="AH9776">
        <v>0</v>
      </c>
      <c r="AI9776">
        <v>1</v>
      </c>
      <c r="AJ9776">
        <v>0</v>
      </c>
      <c r="AK9776">
        <v>1</v>
      </c>
      <c r="AL9776">
        <v>1</v>
      </c>
      <c r="AM9776">
        <v>0</v>
      </c>
      <c r="AN9776">
        <v>1</v>
      </c>
      <c r="AO9776">
        <v>19</v>
      </c>
      <c r="AP9776">
        <v>16</v>
      </c>
      <c r="AQ9776">
        <v>86.16</v>
      </c>
      <c r="AR9776" t="str">
        <f t="shared" ca="1" si="152"/>
        <v>Cognizant</v>
      </c>
    </row>
    <row r="9777" spans="1:44" x14ac:dyDescent="0.35">
      <c r="A9777" t="s">
        <v>19820</v>
      </c>
      <c r="B9777" t="s">
        <v>19821</v>
      </c>
      <c r="C9777" t="s">
        <v>45</v>
      </c>
      <c r="D9777" t="s">
        <v>65</v>
      </c>
      <c r="E9777" t="s">
        <v>20273</v>
      </c>
      <c r="F9777">
        <v>19.64</v>
      </c>
      <c r="H9777">
        <v>2023</v>
      </c>
      <c r="I9777" t="s">
        <v>93</v>
      </c>
      <c r="L9777" t="s">
        <v>72</v>
      </c>
      <c r="M9777" t="s">
        <v>77</v>
      </c>
      <c r="N9777">
        <v>93.46</v>
      </c>
      <c r="O9777">
        <v>91.2</v>
      </c>
      <c r="P9777">
        <v>2</v>
      </c>
      <c r="Q9777">
        <v>3</v>
      </c>
      <c r="R9777" t="s">
        <v>527</v>
      </c>
      <c r="S9777" t="s">
        <v>61</v>
      </c>
      <c r="T9777">
        <v>1</v>
      </c>
      <c r="U9777">
        <v>85.7</v>
      </c>
      <c r="V9777">
        <v>1</v>
      </c>
      <c r="W9777">
        <v>1</v>
      </c>
      <c r="X9777">
        <v>1</v>
      </c>
      <c r="Y9777">
        <v>1</v>
      </c>
      <c r="Z9777">
        <v>1</v>
      </c>
      <c r="AA9777">
        <v>18</v>
      </c>
      <c r="AB9777">
        <v>16</v>
      </c>
      <c r="AC9777">
        <v>19</v>
      </c>
      <c r="AD9777">
        <v>1</v>
      </c>
      <c r="AE9777">
        <v>1</v>
      </c>
      <c r="AF9777">
        <v>1</v>
      </c>
      <c r="AG9777">
        <v>1</v>
      </c>
      <c r="AH9777">
        <v>1</v>
      </c>
      <c r="AI9777">
        <v>1</v>
      </c>
      <c r="AJ9777">
        <v>0</v>
      </c>
      <c r="AK9777">
        <v>1</v>
      </c>
      <c r="AL9777">
        <v>1</v>
      </c>
      <c r="AM9777">
        <v>0</v>
      </c>
      <c r="AN9777">
        <v>1</v>
      </c>
      <c r="AO9777">
        <v>19</v>
      </c>
      <c r="AP9777">
        <v>11</v>
      </c>
      <c r="AQ9777">
        <v>92.05</v>
      </c>
      <c r="AR9777" t="str">
        <f t="shared" ca="1" si="152"/>
        <v>LTIMindtree</v>
      </c>
    </row>
    <row r="9778" spans="1:44" x14ac:dyDescent="0.35">
      <c r="A9778" t="s">
        <v>19822</v>
      </c>
      <c r="B9778" t="s">
        <v>19823</v>
      </c>
      <c r="C9778" t="s">
        <v>100</v>
      </c>
      <c r="D9778" t="s">
        <v>65</v>
      </c>
      <c r="E9778" t="s">
        <v>20274</v>
      </c>
      <c r="F9778">
        <v>0</v>
      </c>
      <c r="G9778" t="s">
        <v>76</v>
      </c>
      <c r="H9778">
        <v>2020</v>
      </c>
      <c r="I9778" t="s">
        <v>57</v>
      </c>
      <c r="J9778" t="s">
        <v>58</v>
      </c>
      <c r="K9778" t="s">
        <v>71</v>
      </c>
      <c r="L9778" t="s">
        <v>72</v>
      </c>
      <c r="M9778" t="s">
        <v>51</v>
      </c>
      <c r="N9778">
        <v>69.62</v>
      </c>
      <c r="O9778">
        <v>77.819999999999993</v>
      </c>
      <c r="P9778">
        <v>0</v>
      </c>
      <c r="Q9778">
        <v>0</v>
      </c>
      <c r="R9778" t="s">
        <v>1287</v>
      </c>
      <c r="S9778" t="s">
        <v>53</v>
      </c>
      <c r="T9778">
        <v>0</v>
      </c>
      <c r="U9778">
        <v>66.89</v>
      </c>
      <c r="V9778">
        <v>0</v>
      </c>
      <c r="W9778">
        <v>0</v>
      </c>
      <c r="X9778">
        <v>1</v>
      </c>
      <c r="Y9778">
        <v>0</v>
      </c>
      <c r="Z9778">
        <v>1</v>
      </c>
      <c r="AA9778">
        <v>13</v>
      </c>
      <c r="AB9778">
        <v>14</v>
      </c>
      <c r="AC9778">
        <v>10</v>
      </c>
      <c r="AD9778">
        <v>0</v>
      </c>
      <c r="AE9778">
        <v>1</v>
      </c>
      <c r="AF9778">
        <v>0</v>
      </c>
      <c r="AG9778">
        <v>1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8</v>
      </c>
      <c r="AP9778">
        <v>12</v>
      </c>
      <c r="AQ9778">
        <v>68.36</v>
      </c>
      <c r="AR9778" t="str">
        <f t="shared" ca="1" si="152"/>
        <v/>
      </c>
    </row>
    <row r="9779" spans="1:44" x14ac:dyDescent="0.35">
      <c r="A9779" t="s">
        <v>19824</v>
      </c>
      <c r="B9779" t="s">
        <v>19825</v>
      </c>
      <c r="C9779" t="s">
        <v>100</v>
      </c>
      <c r="D9779" t="s">
        <v>46</v>
      </c>
      <c r="E9779" t="s">
        <v>20273</v>
      </c>
      <c r="F9779">
        <v>3.3</v>
      </c>
      <c r="G9779" t="s">
        <v>76</v>
      </c>
      <c r="H9779">
        <v>2022</v>
      </c>
      <c r="I9779" t="s">
        <v>93</v>
      </c>
      <c r="J9779" t="s">
        <v>82</v>
      </c>
      <c r="K9779" t="s">
        <v>59</v>
      </c>
      <c r="N9779">
        <v>98.54</v>
      </c>
      <c r="O9779">
        <v>82.88</v>
      </c>
      <c r="P9779">
        <v>2</v>
      </c>
      <c r="Q9779">
        <v>2</v>
      </c>
      <c r="R9779" t="s">
        <v>496</v>
      </c>
      <c r="S9779" t="s">
        <v>53</v>
      </c>
      <c r="T9779">
        <v>1</v>
      </c>
      <c r="U9779">
        <v>83.08</v>
      </c>
      <c r="V9779">
        <v>1</v>
      </c>
      <c r="W9779">
        <v>1</v>
      </c>
      <c r="X9779">
        <v>1</v>
      </c>
      <c r="Y9779">
        <v>1</v>
      </c>
      <c r="Z9779">
        <v>1</v>
      </c>
      <c r="AA9779">
        <v>19</v>
      </c>
      <c r="AB9779">
        <v>16</v>
      </c>
      <c r="AC9779">
        <v>16</v>
      </c>
      <c r="AD9779">
        <v>1</v>
      </c>
      <c r="AE9779">
        <v>1</v>
      </c>
      <c r="AF9779">
        <v>1</v>
      </c>
      <c r="AG9779">
        <v>1</v>
      </c>
      <c r="AH9779">
        <v>0</v>
      </c>
      <c r="AI9779">
        <v>1</v>
      </c>
      <c r="AJ9779">
        <v>1</v>
      </c>
      <c r="AK9779">
        <v>1</v>
      </c>
      <c r="AL9779">
        <v>1</v>
      </c>
      <c r="AM9779">
        <v>0</v>
      </c>
      <c r="AN9779">
        <v>1</v>
      </c>
      <c r="AO9779">
        <v>17</v>
      </c>
      <c r="AP9779">
        <v>20</v>
      </c>
      <c r="AQ9779">
        <v>81.900000000000006</v>
      </c>
      <c r="AR9779" t="str">
        <f t="shared" ca="1" si="152"/>
        <v>LTIMindtree</v>
      </c>
    </row>
    <row r="9780" spans="1:44" x14ac:dyDescent="0.35">
      <c r="A9780" t="s">
        <v>19826</v>
      </c>
      <c r="B9780" t="s">
        <v>19827</v>
      </c>
      <c r="C9780" t="s">
        <v>56</v>
      </c>
      <c r="D9780" t="s">
        <v>46</v>
      </c>
      <c r="E9780" t="s">
        <v>20270</v>
      </c>
      <c r="F9780">
        <v>24.2</v>
      </c>
      <c r="G9780" t="s">
        <v>47</v>
      </c>
      <c r="H9780">
        <v>2024</v>
      </c>
      <c r="I9780" t="s">
        <v>57</v>
      </c>
      <c r="J9780" t="s">
        <v>58</v>
      </c>
      <c r="L9780" t="s">
        <v>72</v>
      </c>
      <c r="M9780" t="s">
        <v>77</v>
      </c>
      <c r="N9780">
        <v>86.41</v>
      </c>
      <c r="O9780">
        <v>85.48</v>
      </c>
      <c r="P9780">
        <v>3</v>
      </c>
      <c r="Q9780">
        <v>3</v>
      </c>
      <c r="R9780" t="s">
        <v>642</v>
      </c>
      <c r="S9780" t="s">
        <v>53</v>
      </c>
      <c r="T9780">
        <v>1</v>
      </c>
      <c r="U9780">
        <v>93.33</v>
      </c>
      <c r="V9780">
        <v>1</v>
      </c>
      <c r="W9780">
        <v>1</v>
      </c>
      <c r="X9780">
        <v>1</v>
      </c>
      <c r="Y9780">
        <v>1</v>
      </c>
      <c r="Z9780">
        <v>1</v>
      </c>
      <c r="AA9780">
        <v>19</v>
      </c>
      <c r="AB9780">
        <v>17</v>
      </c>
      <c r="AC9780">
        <v>17</v>
      </c>
      <c r="AD9780">
        <v>1</v>
      </c>
      <c r="AE9780">
        <v>1</v>
      </c>
      <c r="AF9780">
        <v>1</v>
      </c>
      <c r="AG9780">
        <v>1</v>
      </c>
      <c r="AH9780">
        <v>1</v>
      </c>
      <c r="AI9780">
        <v>1</v>
      </c>
      <c r="AJ9780">
        <v>0</v>
      </c>
      <c r="AK9780">
        <v>1</v>
      </c>
      <c r="AL9780">
        <v>0</v>
      </c>
      <c r="AM9780">
        <v>1</v>
      </c>
      <c r="AN9780">
        <v>1</v>
      </c>
      <c r="AO9780">
        <v>16</v>
      </c>
      <c r="AP9780">
        <v>20</v>
      </c>
      <c r="AQ9780">
        <v>85.02</v>
      </c>
      <c r="AR9780" t="str">
        <f t="shared" ca="1" si="152"/>
        <v>Accenture</v>
      </c>
    </row>
    <row r="9781" spans="1:44" x14ac:dyDescent="0.35">
      <c r="A9781" t="s">
        <v>19828</v>
      </c>
      <c r="B9781" t="s">
        <v>19829</v>
      </c>
      <c r="C9781" t="s">
        <v>81</v>
      </c>
      <c r="D9781" t="s">
        <v>46</v>
      </c>
      <c r="E9781" t="s">
        <v>20273</v>
      </c>
      <c r="F9781">
        <v>14.67</v>
      </c>
      <c r="G9781" t="s">
        <v>47</v>
      </c>
      <c r="H9781">
        <v>2021</v>
      </c>
      <c r="I9781" t="s">
        <v>48</v>
      </c>
      <c r="J9781" t="s">
        <v>58</v>
      </c>
      <c r="K9781" t="s">
        <v>66</v>
      </c>
      <c r="M9781" t="s">
        <v>51</v>
      </c>
      <c r="N9781">
        <v>98.49</v>
      </c>
      <c r="O9781">
        <v>87.3</v>
      </c>
      <c r="P9781">
        <v>2</v>
      </c>
      <c r="Q9781">
        <v>2</v>
      </c>
      <c r="R9781" t="s">
        <v>664</v>
      </c>
      <c r="S9781" t="s">
        <v>61</v>
      </c>
      <c r="T9781">
        <v>1</v>
      </c>
      <c r="U9781">
        <v>88.08</v>
      </c>
      <c r="V9781">
        <v>1</v>
      </c>
      <c r="W9781">
        <v>1</v>
      </c>
      <c r="X9781">
        <v>1</v>
      </c>
      <c r="Y9781">
        <v>1</v>
      </c>
      <c r="Z9781">
        <v>1</v>
      </c>
      <c r="AA9781">
        <v>19</v>
      </c>
      <c r="AB9781">
        <v>18</v>
      </c>
      <c r="AC9781">
        <v>18</v>
      </c>
      <c r="AD9781">
        <v>1</v>
      </c>
      <c r="AE9781">
        <v>1</v>
      </c>
      <c r="AF9781">
        <v>1</v>
      </c>
      <c r="AG9781">
        <v>1</v>
      </c>
      <c r="AH9781">
        <v>0</v>
      </c>
      <c r="AI9781">
        <v>1</v>
      </c>
      <c r="AJ9781">
        <v>0</v>
      </c>
      <c r="AK9781">
        <v>1</v>
      </c>
      <c r="AL9781">
        <v>1</v>
      </c>
      <c r="AM9781">
        <v>1</v>
      </c>
      <c r="AN9781">
        <v>1</v>
      </c>
      <c r="AO9781">
        <v>18</v>
      </c>
      <c r="AP9781">
        <v>11</v>
      </c>
      <c r="AQ9781">
        <v>89.96</v>
      </c>
      <c r="AR9781" t="str">
        <f t="shared" ca="1" si="152"/>
        <v>LTIMindtree</v>
      </c>
    </row>
    <row r="9782" spans="1:44" x14ac:dyDescent="0.35">
      <c r="A9782" t="s">
        <v>19830</v>
      </c>
      <c r="B9782" t="s">
        <v>19831</v>
      </c>
      <c r="C9782" t="s">
        <v>100</v>
      </c>
      <c r="D9782" t="s">
        <v>46</v>
      </c>
      <c r="E9782" t="s">
        <v>20274</v>
      </c>
      <c r="F9782">
        <v>0</v>
      </c>
      <c r="G9782" t="s">
        <v>76</v>
      </c>
      <c r="H9782">
        <v>2022</v>
      </c>
      <c r="I9782" t="s">
        <v>48</v>
      </c>
      <c r="K9782" t="s">
        <v>59</v>
      </c>
      <c r="L9782" t="s">
        <v>72</v>
      </c>
      <c r="M9782" t="s">
        <v>51</v>
      </c>
      <c r="N9782">
        <v>63.89</v>
      </c>
      <c r="O9782">
        <v>72.959999999999994</v>
      </c>
      <c r="P9782">
        <v>0</v>
      </c>
      <c r="Q9782">
        <v>1</v>
      </c>
      <c r="R9782" t="s">
        <v>1228</v>
      </c>
      <c r="S9782" t="s">
        <v>53</v>
      </c>
      <c r="T9782">
        <v>0</v>
      </c>
      <c r="U9782">
        <v>70.87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6</v>
      </c>
      <c r="AB9782">
        <v>5</v>
      </c>
      <c r="AC9782">
        <v>6</v>
      </c>
      <c r="AD9782">
        <v>1</v>
      </c>
      <c r="AE9782">
        <v>0</v>
      </c>
      <c r="AF9782">
        <v>0</v>
      </c>
      <c r="AG9782">
        <v>0</v>
      </c>
      <c r="AH9782">
        <v>1</v>
      </c>
      <c r="AI9782">
        <v>1</v>
      </c>
      <c r="AJ9782">
        <v>0</v>
      </c>
      <c r="AK9782">
        <v>1</v>
      </c>
      <c r="AL9782">
        <v>0</v>
      </c>
      <c r="AM9782">
        <v>0</v>
      </c>
      <c r="AN9782">
        <v>0</v>
      </c>
      <c r="AO9782">
        <v>13</v>
      </c>
      <c r="AP9782">
        <v>13</v>
      </c>
      <c r="AQ9782">
        <v>64.97</v>
      </c>
      <c r="AR9782" t="str">
        <f t="shared" ca="1" si="152"/>
        <v/>
      </c>
    </row>
    <row r="9783" spans="1:44" x14ac:dyDescent="0.35">
      <c r="A9783" t="s">
        <v>19832</v>
      </c>
      <c r="B9783" t="s">
        <v>19833</v>
      </c>
      <c r="C9783" t="s">
        <v>56</v>
      </c>
      <c r="D9783" t="s">
        <v>46</v>
      </c>
      <c r="E9783" t="s">
        <v>20274</v>
      </c>
      <c r="F9783">
        <v>0</v>
      </c>
      <c r="H9783">
        <v>2022</v>
      </c>
      <c r="I9783" t="s">
        <v>57</v>
      </c>
      <c r="J9783" t="s">
        <v>82</v>
      </c>
      <c r="K9783" t="s">
        <v>66</v>
      </c>
      <c r="M9783" t="s">
        <v>77</v>
      </c>
      <c r="N9783">
        <v>68.62</v>
      </c>
      <c r="O9783">
        <v>79.95</v>
      </c>
      <c r="P9783">
        <v>1</v>
      </c>
      <c r="Q9783">
        <v>1</v>
      </c>
      <c r="R9783" t="s">
        <v>73</v>
      </c>
      <c r="S9783" t="s">
        <v>61</v>
      </c>
      <c r="T9783">
        <v>0</v>
      </c>
      <c r="U9783">
        <v>53.46</v>
      </c>
      <c r="V9783">
        <v>1</v>
      </c>
      <c r="W9783">
        <v>0</v>
      </c>
      <c r="X9783">
        <v>0</v>
      </c>
      <c r="Y9783">
        <v>1</v>
      </c>
      <c r="Z9783">
        <v>0</v>
      </c>
      <c r="AA9783">
        <v>10</v>
      </c>
      <c r="AB9783">
        <v>9</v>
      </c>
      <c r="AC9783">
        <v>7</v>
      </c>
      <c r="AD9783">
        <v>1</v>
      </c>
      <c r="AE9783">
        <v>0</v>
      </c>
      <c r="AF9783">
        <v>1</v>
      </c>
      <c r="AG9783">
        <v>1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1</v>
      </c>
      <c r="AO9783">
        <v>15</v>
      </c>
      <c r="AP9783">
        <v>16</v>
      </c>
      <c r="AQ9783">
        <v>77.430000000000007</v>
      </c>
      <c r="AR9783" t="str">
        <f t="shared" ca="1" si="152"/>
        <v/>
      </c>
    </row>
    <row r="9784" spans="1:44" x14ac:dyDescent="0.35">
      <c r="A9784" t="s">
        <v>19834</v>
      </c>
      <c r="B9784" t="s">
        <v>19835</v>
      </c>
      <c r="C9784" t="s">
        <v>81</v>
      </c>
      <c r="D9784" t="s">
        <v>46</v>
      </c>
      <c r="E9784" t="s">
        <v>20272</v>
      </c>
      <c r="F9784">
        <v>5.63</v>
      </c>
      <c r="H9784">
        <v>2022</v>
      </c>
      <c r="I9784" t="s">
        <v>93</v>
      </c>
      <c r="J9784" t="s">
        <v>82</v>
      </c>
      <c r="L9784" t="s">
        <v>72</v>
      </c>
      <c r="M9784" t="s">
        <v>77</v>
      </c>
      <c r="N9784">
        <v>69.36</v>
      </c>
      <c r="O9784">
        <v>92.31</v>
      </c>
      <c r="P9784">
        <v>2</v>
      </c>
      <c r="Q9784">
        <v>2</v>
      </c>
      <c r="R9784" t="s">
        <v>945</v>
      </c>
      <c r="S9784" t="s">
        <v>61</v>
      </c>
      <c r="T9784">
        <v>1</v>
      </c>
      <c r="U9784">
        <v>84.85</v>
      </c>
      <c r="V9784">
        <v>1</v>
      </c>
      <c r="W9784">
        <v>1</v>
      </c>
      <c r="X9784">
        <v>1</v>
      </c>
      <c r="Y9784">
        <v>1</v>
      </c>
      <c r="Z9784">
        <v>1</v>
      </c>
      <c r="AA9784">
        <v>19</v>
      </c>
      <c r="AB9784">
        <v>18</v>
      </c>
      <c r="AC9784">
        <v>17</v>
      </c>
      <c r="AD9784">
        <v>1</v>
      </c>
      <c r="AE9784">
        <v>1</v>
      </c>
      <c r="AF9784">
        <v>1</v>
      </c>
      <c r="AG9784">
        <v>1</v>
      </c>
      <c r="AH9784">
        <v>0</v>
      </c>
      <c r="AI9784">
        <v>1</v>
      </c>
      <c r="AJ9784">
        <v>0</v>
      </c>
      <c r="AK9784">
        <v>1</v>
      </c>
      <c r="AL9784">
        <v>0</v>
      </c>
      <c r="AM9784">
        <v>1</v>
      </c>
      <c r="AN9784">
        <v>1</v>
      </c>
      <c r="AO9784">
        <v>16</v>
      </c>
      <c r="AP9784">
        <v>19</v>
      </c>
      <c r="AQ9784">
        <v>95.25</v>
      </c>
      <c r="AR9784" t="str">
        <f t="shared" ca="1" si="152"/>
        <v>Cognizant</v>
      </c>
    </row>
    <row r="9785" spans="1:44" x14ac:dyDescent="0.35">
      <c r="A9785" t="s">
        <v>19836</v>
      </c>
      <c r="B9785" t="s">
        <v>19837</v>
      </c>
      <c r="C9785" t="s">
        <v>81</v>
      </c>
      <c r="D9785" t="s">
        <v>46</v>
      </c>
      <c r="E9785" t="s">
        <v>20273</v>
      </c>
      <c r="F9785">
        <v>4.88</v>
      </c>
      <c r="G9785" t="s">
        <v>76</v>
      </c>
      <c r="H9785">
        <v>2024</v>
      </c>
      <c r="I9785" t="s">
        <v>93</v>
      </c>
      <c r="J9785" t="s">
        <v>82</v>
      </c>
      <c r="L9785" t="s">
        <v>83</v>
      </c>
      <c r="M9785" t="s">
        <v>77</v>
      </c>
      <c r="N9785">
        <v>69.87</v>
      </c>
      <c r="O9785">
        <v>85.15</v>
      </c>
      <c r="P9785">
        <v>3</v>
      </c>
      <c r="Q9785">
        <v>3</v>
      </c>
      <c r="R9785" t="s">
        <v>1014</v>
      </c>
      <c r="S9785" t="s">
        <v>53</v>
      </c>
      <c r="T9785">
        <v>1</v>
      </c>
      <c r="U9785">
        <v>85.57</v>
      </c>
      <c r="V9785">
        <v>1</v>
      </c>
      <c r="W9785">
        <v>1</v>
      </c>
      <c r="X9785">
        <v>1</v>
      </c>
      <c r="Y9785">
        <v>1</v>
      </c>
      <c r="Z9785">
        <v>1</v>
      </c>
      <c r="AA9785">
        <v>16</v>
      </c>
      <c r="AB9785">
        <v>17</v>
      </c>
      <c r="AC9785">
        <v>18</v>
      </c>
      <c r="AD9785">
        <v>1</v>
      </c>
      <c r="AE9785">
        <v>1</v>
      </c>
      <c r="AF9785">
        <v>1</v>
      </c>
      <c r="AG9785">
        <v>1</v>
      </c>
      <c r="AH9785">
        <v>1</v>
      </c>
      <c r="AI9785">
        <v>1</v>
      </c>
      <c r="AJ9785">
        <v>0</v>
      </c>
      <c r="AK9785">
        <v>1</v>
      </c>
      <c r="AL9785">
        <v>0</v>
      </c>
      <c r="AM9785">
        <v>0</v>
      </c>
      <c r="AN9785">
        <v>1</v>
      </c>
      <c r="AO9785">
        <v>19</v>
      </c>
      <c r="AP9785">
        <v>16</v>
      </c>
      <c r="AQ9785">
        <v>84.71</v>
      </c>
      <c r="AR9785" t="str">
        <f t="shared" ca="1" si="152"/>
        <v>LTIMindtree</v>
      </c>
    </row>
    <row r="9786" spans="1:44" x14ac:dyDescent="0.35">
      <c r="A9786" t="s">
        <v>19838</v>
      </c>
      <c r="B9786" t="s">
        <v>19839</v>
      </c>
      <c r="C9786" t="s">
        <v>100</v>
      </c>
      <c r="D9786" t="s">
        <v>46</v>
      </c>
      <c r="E9786" t="s">
        <v>20273</v>
      </c>
      <c r="F9786">
        <v>23.79</v>
      </c>
      <c r="G9786" t="s">
        <v>47</v>
      </c>
      <c r="H9786">
        <v>2020</v>
      </c>
      <c r="I9786" t="s">
        <v>57</v>
      </c>
      <c r="J9786" t="s">
        <v>49</v>
      </c>
      <c r="K9786" t="s">
        <v>59</v>
      </c>
      <c r="L9786" t="s">
        <v>72</v>
      </c>
      <c r="M9786" t="s">
        <v>51</v>
      </c>
      <c r="N9786">
        <v>91.33</v>
      </c>
      <c r="O9786">
        <v>95.15</v>
      </c>
      <c r="P9786">
        <v>2</v>
      </c>
      <c r="Q9786">
        <v>3</v>
      </c>
      <c r="R9786" t="s">
        <v>757</v>
      </c>
      <c r="S9786" t="s">
        <v>61</v>
      </c>
      <c r="T9786">
        <v>1</v>
      </c>
      <c r="U9786">
        <v>86.22</v>
      </c>
      <c r="V9786">
        <v>1</v>
      </c>
      <c r="W9786">
        <v>1</v>
      </c>
      <c r="X9786">
        <v>1</v>
      </c>
      <c r="Y9786">
        <v>1</v>
      </c>
      <c r="Z9786">
        <v>1</v>
      </c>
      <c r="AA9786">
        <v>19</v>
      </c>
      <c r="AB9786">
        <v>18</v>
      </c>
      <c r="AC9786">
        <v>19</v>
      </c>
      <c r="AD9786">
        <v>1</v>
      </c>
      <c r="AE9786">
        <v>1</v>
      </c>
      <c r="AF9786">
        <v>1</v>
      </c>
      <c r="AG9786">
        <v>1</v>
      </c>
      <c r="AH9786">
        <v>0</v>
      </c>
      <c r="AI9786">
        <v>1</v>
      </c>
      <c r="AJ9786">
        <v>1</v>
      </c>
      <c r="AK9786">
        <v>1</v>
      </c>
      <c r="AL9786">
        <v>0</v>
      </c>
      <c r="AM9786">
        <v>0</v>
      </c>
      <c r="AN9786">
        <v>1</v>
      </c>
      <c r="AO9786">
        <v>17</v>
      </c>
      <c r="AP9786">
        <v>13</v>
      </c>
      <c r="AQ9786">
        <v>83.1</v>
      </c>
      <c r="AR9786" t="str">
        <f t="shared" ca="1" si="152"/>
        <v>LTIMindtree</v>
      </c>
    </row>
    <row r="9787" spans="1:44" x14ac:dyDescent="0.35">
      <c r="A9787" t="s">
        <v>19840</v>
      </c>
      <c r="B9787" t="s">
        <v>19841</v>
      </c>
      <c r="C9787" t="s">
        <v>64</v>
      </c>
      <c r="D9787" t="s">
        <v>46</v>
      </c>
      <c r="E9787" t="s">
        <v>20275</v>
      </c>
      <c r="F9787">
        <v>25.7</v>
      </c>
      <c r="G9787" t="s">
        <v>47</v>
      </c>
      <c r="H9787">
        <v>2023</v>
      </c>
      <c r="I9787" t="s">
        <v>48</v>
      </c>
      <c r="J9787" t="s">
        <v>58</v>
      </c>
      <c r="K9787" t="s">
        <v>59</v>
      </c>
      <c r="N9787">
        <v>77.23</v>
      </c>
      <c r="O9787">
        <v>91.57</v>
      </c>
      <c r="P9787">
        <v>2</v>
      </c>
      <c r="Q9787">
        <v>2</v>
      </c>
      <c r="R9787" t="s">
        <v>295</v>
      </c>
      <c r="S9787" t="s">
        <v>53</v>
      </c>
      <c r="T9787">
        <v>1</v>
      </c>
      <c r="U9787">
        <v>82.55</v>
      </c>
      <c r="V9787">
        <v>1</v>
      </c>
      <c r="W9787">
        <v>1</v>
      </c>
      <c r="X9787">
        <v>1</v>
      </c>
      <c r="Y9787">
        <v>1</v>
      </c>
      <c r="Z9787">
        <v>1</v>
      </c>
      <c r="AA9787">
        <v>19</v>
      </c>
      <c r="AB9787">
        <v>17</v>
      </c>
      <c r="AC9787">
        <v>17</v>
      </c>
      <c r="AD9787">
        <v>1</v>
      </c>
      <c r="AE9787">
        <v>1</v>
      </c>
      <c r="AF9787">
        <v>1</v>
      </c>
      <c r="AG9787">
        <v>1</v>
      </c>
      <c r="AH9787">
        <v>0</v>
      </c>
      <c r="AI9787">
        <v>1</v>
      </c>
      <c r="AJ9787">
        <v>0</v>
      </c>
      <c r="AK9787">
        <v>1</v>
      </c>
      <c r="AL9787">
        <v>1</v>
      </c>
      <c r="AM9787">
        <v>1</v>
      </c>
      <c r="AN9787">
        <v>1</v>
      </c>
      <c r="AO9787">
        <v>16</v>
      </c>
      <c r="AP9787">
        <v>19</v>
      </c>
      <c r="AQ9787">
        <v>80.989999999999995</v>
      </c>
      <c r="AR9787" t="str">
        <f t="shared" ca="1" si="152"/>
        <v>Wipro</v>
      </c>
    </row>
    <row r="9788" spans="1:44" x14ac:dyDescent="0.35">
      <c r="A9788" t="s">
        <v>19842</v>
      </c>
      <c r="B9788" t="s">
        <v>19843</v>
      </c>
      <c r="C9788" t="s">
        <v>56</v>
      </c>
      <c r="D9788" t="s">
        <v>65</v>
      </c>
      <c r="E9788" t="s">
        <v>20275</v>
      </c>
      <c r="F9788">
        <v>17.16</v>
      </c>
      <c r="H9788">
        <v>2021</v>
      </c>
      <c r="I9788" t="s">
        <v>93</v>
      </c>
      <c r="K9788" t="s">
        <v>89</v>
      </c>
      <c r="L9788" t="s">
        <v>72</v>
      </c>
      <c r="N9788">
        <v>79.63</v>
      </c>
      <c r="O9788">
        <v>84.08</v>
      </c>
      <c r="P9788">
        <v>3</v>
      </c>
      <c r="Q9788">
        <v>2</v>
      </c>
      <c r="R9788" t="s">
        <v>94</v>
      </c>
      <c r="S9788" t="s">
        <v>53</v>
      </c>
      <c r="T9788">
        <v>1</v>
      </c>
      <c r="U9788">
        <v>93.92</v>
      </c>
      <c r="V9788">
        <v>1</v>
      </c>
      <c r="W9788">
        <v>1</v>
      </c>
      <c r="X9788">
        <v>1</v>
      </c>
      <c r="Y9788">
        <v>1</v>
      </c>
      <c r="Z9788">
        <v>1</v>
      </c>
      <c r="AA9788">
        <v>19</v>
      </c>
      <c r="AB9788">
        <v>18</v>
      </c>
      <c r="AC9788">
        <v>17</v>
      </c>
      <c r="AD9788">
        <v>1</v>
      </c>
      <c r="AE9788">
        <v>1</v>
      </c>
      <c r="AF9788">
        <v>1</v>
      </c>
      <c r="AG9788">
        <v>1</v>
      </c>
      <c r="AH9788">
        <v>0</v>
      </c>
      <c r="AI9788">
        <v>1</v>
      </c>
      <c r="AJ9788">
        <v>0</v>
      </c>
      <c r="AK9788">
        <v>1</v>
      </c>
      <c r="AL9788">
        <v>1</v>
      </c>
      <c r="AM9788">
        <v>0</v>
      </c>
      <c r="AN9788">
        <v>1</v>
      </c>
      <c r="AO9788">
        <v>16</v>
      </c>
      <c r="AP9788">
        <v>19</v>
      </c>
      <c r="AQ9788">
        <v>95.88</v>
      </c>
      <c r="AR9788" t="str">
        <f t="shared" ca="1" si="152"/>
        <v>Wipro</v>
      </c>
    </row>
    <row r="9789" spans="1:44" x14ac:dyDescent="0.35">
      <c r="A9789" t="s">
        <v>19844</v>
      </c>
      <c r="B9789" t="s">
        <v>19845</v>
      </c>
      <c r="C9789" t="s">
        <v>100</v>
      </c>
      <c r="D9789" t="s">
        <v>46</v>
      </c>
      <c r="E9789" t="s">
        <v>20272</v>
      </c>
      <c r="F9789">
        <v>12.59</v>
      </c>
      <c r="G9789" t="s">
        <v>47</v>
      </c>
      <c r="H9789">
        <v>2024</v>
      </c>
      <c r="I9789" t="s">
        <v>57</v>
      </c>
      <c r="J9789" t="s">
        <v>58</v>
      </c>
      <c r="K9789" t="s">
        <v>66</v>
      </c>
      <c r="L9789" t="s">
        <v>83</v>
      </c>
      <c r="M9789" t="s">
        <v>51</v>
      </c>
      <c r="N9789">
        <v>64.27000000000001</v>
      </c>
      <c r="O9789">
        <v>88.84</v>
      </c>
      <c r="P9789">
        <v>2</v>
      </c>
      <c r="Q9789">
        <v>3</v>
      </c>
      <c r="R9789" t="s">
        <v>267</v>
      </c>
      <c r="S9789" t="s">
        <v>53</v>
      </c>
      <c r="T9789">
        <v>1</v>
      </c>
      <c r="U9789">
        <v>83.67</v>
      </c>
      <c r="V9789">
        <v>1</v>
      </c>
      <c r="W9789">
        <v>1</v>
      </c>
      <c r="X9789">
        <v>1</v>
      </c>
      <c r="Y9789">
        <v>1</v>
      </c>
      <c r="Z9789">
        <v>1</v>
      </c>
      <c r="AA9789">
        <v>17</v>
      </c>
      <c r="AB9789">
        <v>16</v>
      </c>
      <c r="AC9789">
        <v>19</v>
      </c>
      <c r="AD9789">
        <v>1</v>
      </c>
      <c r="AE9789">
        <v>1</v>
      </c>
      <c r="AF9789">
        <v>1</v>
      </c>
      <c r="AG9789">
        <v>1</v>
      </c>
      <c r="AH9789">
        <v>0</v>
      </c>
      <c r="AI9789">
        <v>1</v>
      </c>
      <c r="AJ9789">
        <v>0</v>
      </c>
      <c r="AK9789">
        <v>1</v>
      </c>
      <c r="AL9789">
        <v>0</v>
      </c>
      <c r="AM9789">
        <v>0</v>
      </c>
      <c r="AN9789">
        <v>1</v>
      </c>
      <c r="AO9789">
        <v>18</v>
      </c>
      <c r="AP9789">
        <v>19</v>
      </c>
      <c r="AQ9789">
        <v>89.88</v>
      </c>
      <c r="AR9789" t="str">
        <f t="shared" ca="1" si="152"/>
        <v>Cognizant</v>
      </c>
    </row>
    <row r="9790" spans="1:44" x14ac:dyDescent="0.35">
      <c r="A9790" t="s">
        <v>19846</v>
      </c>
      <c r="B9790" t="s">
        <v>19847</v>
      </c>
      <c r="C9790" t="s">
        <v>45</v>
      </c>
      <c r="D9790" t="s">
        <v>46</v>
      </c>
      <c r="E9790" t="s">
        <v>20270</v>
      </c>
      <c r="F9790">
        <v>11.21</v>
      </c>
      <c r="G9790" t="s">
        <v>47</v>
      </c>
      <c r="H9790">
        <v>2020</v>
      </c>
      <c r="I9790" t="s">
        <v>93</v>
      </c>
      <c r="J9790" t="s">
        <v>58</v>
      </c>
      <c r="K9790" t="s">
        <v>89</v>
      </c>
      <c r="L9790" t="s">
        <v>72</v>
      </c>
      <c r="M9790" t="s">
        <v>67</v>
      </c>
      <c r="N9790">
        <v>93.02</v>
      </c>
      <c r="O9790">
        <v>91.39</v>
      </c>
      <c r="P9790">
        <v>2</v>
      </c>
      <c r="Q9790">
        <v>2</v>
      </c>
      <c r="R9790" t="s">
        <v>267</v>
      </c>
      <c r="S9790" t="s">
        <v>53</v>
      </c>
      <c r="T9790">
        <v>1</v>
      </c>
      <c r="U9790">
        <v>89.39</v>
      </c>
      <c r="V9790">
        <v>1</v>
      </c>
      <c r="W9790">
        <v>1</v>
      </c>
      <c r="X9790">
        <v>1</v>
      </c>
      <c r="Y9790">
        <v>1</v>
      </c>
      <c r="Z9790">
        <v>1</v>
      </c>
      <c r="AA9790">
        <v>16</v>
      </c>
      <c r="AB9790">
        <v>18</v>
      </c>
      <c r="AC9790">
        <v>16</v>
      </c>
      <c r="AD9790">
        <v>1</v>
      </c>
      <c r="AE9790">
        <v>1</v>
      </c>
      <c r="AF9790">
        <v>1</v>
      </c>
      <c r="AG9790">
        <v>1</v>
      </c>
      <c r="AH9790">
        <v>0</v>
      </c>
      <c r="AI9790">
        <v>1</v>
      </c>
      <c r="AJ9790">
        <v>1</v>
      </c>
      <c r="AK9790">
        <v>1</v>
      </c>
      <c r="AL9790">
        <v>0</v>
      </c>
      <c r="AM9790">
        <v>1</v>
      </c>
      <c r="AN9790">
        <v>1</v>
      </c>
      <c r="AO9790">
        <v>19</v>
      </c>
      <c r="AP9790">
        <v>19</v>
      </c>
      <c r="AQ9790">
        <v>85.29</v>
      </c>
      <c r="AR9790" t="str">
        <f t="shared" ca="1" si="152"/>
        <v>Accenture</v>
      </c>
    </row>
    <row r="9791" spans="1:44" x14ac:dyDescent="0.35">
      <c r="A9791" t="s">
        <v>19848</v>
      </c>
      <c r="B9791" t="s">
        <v>19849</v>
      </c>
      <c r="C9791" t="s">
        <v>56</v>
      </c>
      <c r="D9791" t="s">
        <v>46</v>
      </c>
      <c r="E9791" t="s">
        <v>20272</v>
      </c>
      <c r="F9791">
        <v>5.23</v>
      </c>
      <c r="H9791">
        <v>2023</v>
      </c>
      <c r="I9791" t="s">
        <v>48</v>
      </c>
      <c r="J9791" t="s">
        <v>82</v>
      </c>
      <c r="K9791" t="s">
        <v>66</v>
      </c>
      <c r="M9791" t="s">
        <v>67</v>
      </c>
      <c r="N9791">
        <v>99.02</v>
      </c>
      <c r="O9791">
        <v>84.32</v>
      </c>
      <c r="P9791">
        <v>2</v>
      </c>
      <c r="Q9791">
        <v>2</v>
      </c>
      <c r="R9791" t="s">
        <v>285</v>
      </c>
      <c r="S9791" t="s">
        <v>61</v>
      </c>
      <c r="T9791">
        <v>1</v>
      </c>
      <c r="U9791">
        <v>90.87</v>
      </c>
      <c r="V9791">
        <v>1</v>
      </c>
      <c r="W9791">
        <v>1</v>
      </c>
      <c r="X9791">
        <v>1</v>
      </c>
      <c r="Y9791">
        <v>1</v>
      </c>
      <c r="Z9791">
        <v>1</v>
      </c>
      <c r="AA9791">
        <v>16</v>
      </c>
      <c r="AB9791">
        <v>16</v>
      </c>
      <c r="AC9791">
        <v>18</v>
      </c>
      <c r="AD9791">
        <v>1</v>
      </c>
      <c r="AE9791">
        <v>1</v>
      </c>
      <c r="AF9791">
        <v>1</v>
      </c>
      <c r="AG9791">
        <v>1</v>
      </c>
      <c r="AH9791">
        <v>0</v>
      </c>
      <c r="AI9791">
        <v>1</v>
      </c>
      <c r="AJ9791">
        <v>0</v>
      </c>
      <c r="AK9791">
        <v>1</v>
      </c>
      <c r="AL9791">
        <v>0</v>
      </c>
      <c r="AM9791">
        <v>1</v>
      </c>
      <c r="AN9791">
        <v>1</v>
      </c>
      <c r="AO9791">
        <v>16</v>
      </c>
      <c r="AP9791">
        <v>18</v>
      </c>
      <c r="AQ9791">
        <v>92.25</v>
      </c>
      <c r="AR9791" t="str">
        <f t="shared" ca="1" si="152"/>
        <v>Cognizant</v>
      </c>
    </row>
    <row r="9792" spans="1:44" x14ac:dyDescent="0.35">
      <c r="A9792" t="s">
        <v>19850</v>
      </c>
      <c r="B9792" t="s">
        <v>19851</v>
      </c>
      <c r="C9792" t="s">
        <v>45</v>
      </c>
      <c r="D9792" t="s">
        <v>65</v>
      </c>
      <c r="E9792" t="s">
        <v>20274</v>
      </c>
      <c r="F9792">
        <v>0</v>
      </c>
      <c r="G9792" t="s">
        <v>47</v>
      </c>
      <c r="H9792">
        <v>2023</v>
      </c>
      <c r="I9792" t="s">
        <v>48</v>
      </c>
      <c r="J9792" t="s">
        <v>82</v>
      </c>
      <c r="K9792" t="s">
        <v>59</v>
      </c>
      <c r="L9792" t="s">
        <v>83</v>
      </c>
      <c r="N9792">
        <v>90.51</v>
      </c>
      <c r="O9792">
        <v>63.12</v>
      </c>
      <c r="P9792">
        <v>0</v>
      </c>
      <c r="Q9792">
        <v>1</v>
      </c>
      <c r="R9792" t="s">
        <v>829</v>
      </c>
      <c r="S9792" t="s">
        <v>53</v>
      </c>
      <c r="T9792">
        <v>0</v>
      </c>
      <c r="U9792">
        <v>67.69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12</v>
      </c>
      <c r="AB9792">
        <v>11</v>
      </c>
      <c r="AC9792">
        <v>15</v>
      </c>
      <c r="AD9792">
        <v>0</v>
      </c>
      <c r="AE9792">
        <v>1</v>
      </c>
      <c r="AF9792">
        <v>0</v>
      </c>
      <c r="AG9792">
        <v>0</v>
      </c>
      <c r="AH9792">
        <v>0</v>
      </c>
      <c r="AI9792">
        <v>1</v>
      </c>
      <c r="AJ9792">
        <v>1</v>
      </c>
      <c r="AK9792">
        <v>1</v>
      </c>
      <c r="AL9792">
        <v>0</v>
      </c>
      <c r="AM9792">
        <v>0</v>
      </c>
      <c r="AN9792">
        <v>0</v>
      </c>
      <c r="AO9792">
        <v>6</v>
      </c>
      <c r="AP9792">
        <v>18</v>
      </c>
      <c r="AQ9792">
        <v>66.260000000000005</v>
      </c>
      <c r="AR9792" t="str">
        <f t="shared" ca="1" si="152"/>
        <v/>
      </c>
    </row>
    <row r="9793" spans="1:44" x14ac:dyDescent="0.35">
      <c r="A9793" t="s">
        <v>19852</v>
      </c>
      <c r="B9793" t="s">
        <v>19853</v>
      </c>
      <c r="C9793" t="s">
        <v>45</v>
      </c>
      <c r="D9793" t="s">
        <v>65</v>
      </c>
      <c r="E9793" t="s">
        <v>20273</v>
      </c>
      <c r="F9793">
        <v>19.04</v>
      </c>
      <c r="H9793">
        <v>2020</v>
      </c>
      <c r="I9793" t="s">
        <v>93</v>
      </c>
      <c r="J9793" t="s">
        <v>58</v>
      </c>
      <c r="K9793" t="s">
        <v>89</v>
      </c>
      <c r="L9793" t="s">
        <v>83</v>
      </c>
      <c r="M9793" t="s">
        <v>51</v>
      </c>
      <c r="N9793">
        <v>89.88</v>
      </c>
      <c r="O9793">
        <v>83.07</v>
      </c>
      <c r="P9793">
        <v>3</v>
      </c>
      <c r="Q9793">
        <v>3</v>
      </c>
      <c r="R9793" t="s">
        <v>633</v>
      </c>
      <c r="S9793" t="s">
        <v>53</v>
      </c>
      <c r="T9793">
        <v>1</v>
      </c>
      <c r="U9793">
        <v>92.69</v>
      </c>
      <c r="V9793">
        <v>1</v>
      </c>
      <c r="W9793">
        <v>1</v>
      </c>
      <c r="X9793">
        <v>1</v>
      </c>
      <c r="Y9793">
        <v>1</v>
      </c>
      <c r="Z9793">
        <v>1</v>
      </c>
      <c r="AA9793">
        <v>19</v>
      </c>
      <c r="AB9793">
        <v>19</v>
      </c>
      <c r="AC9793">
        <v>19</v>
      </c>
      <c r="AD9793">
        <v>1</v>
      </c>
      <c r="AE9793">
        <v>1</v>
      </c>
      <c r="AF9793">
        <v>1</v>
      </c>
      <c r="AG9793">
        <v>1</v>
      </c>
      <c r="AH9793">
        <v>1</v>
      </c>
      <c r="AI9793">
        <v>1</v>
      </c>
      <c r="AJ9793">
        <v>1</v>
      </c>
      <c r="AK9793">
        <v>1</v>
      </c>
      <c r="AL9793">
        <v>0</v>
      </c>
      <c r="AM9793">
        <v>0</v>
      </c>
      <c r="AN9793">
        <v>1</v>
      </c>
      <c r="AO9793">
        <v>19</v>
      </c>
      <c r="AP9793">
        <v>12</v>
      </c>
      <c r="AQ9793">
        <v>89.35</v>
      </c>
      <c r="AR9793" t="str">
        <f t="shared" ca="1" si="152"/>
        <v>LTIMindtree</v>
      </c>
    </row>
    <row r="9794" spans="1:44" x14ac:dyDescent="0.35">
      <c r="A9794" t="s">
        <v>19854</v>
      </c>
      <c r="B9794" t="s">
        <v>19855</v>
      </c>
      <c r="C9794" t="s">
        <v>81</v>
      </c>
      <c r="D9794" t="s">
        <v>46</v>
      </c>
      <c r="E9794" t="s">
        <v>20272</v>
      </c>
      <c r="F9794">
        <v>23.3</v>
      </c>
      <c r="H9794">
        <v>2020</v>
      </c>
      <c r="I9794" t="s">
        <v>93</v>
      </c>
      <c r="J9794" t="s">
        <v>82</v>
      </c>
      <c r="K9794" t="s">
        <v>89</v>
      </c>
      <c r="L9794" t="s">
        <v>83</v>
      </c>
      <c r="N9794">
        <v>72.92</v>
      </c>
      <c r="O9794">
        <v>89.73</v>
      </c>
      <c r="P9794">
        <v>2</v>
      </c>
      <c r="Q9794">
        <v>2</v>
      </c>
      <c r="R9794" t="s">
        <v>1421</v>
      </c>
      <c r="S9794" t="s">
        <v>61</v>
      </c>
      <c r="T9794">
        <v>1</v>
      </c>
      <c r="U9794">
        <v>87.32</v>
      </c>
      <c r="V9794">
        <v>1</v>
      </c>
      <c r="W9794">
        <v>1</v>
      </c>
      <c r="X9794">
        <v>1</v>
      </c>
      <c r="Y9794">
        <v>1</v>
      </c>
      <c r="Z9794">
        <v>1</v>
      </c>
      <c r="AA9794">
        <v>19</v>
      </c>
      <c r="AB9794">
        <v>19</v>
      </c>
      <c r="AC9794">
        <v>16</v>
      </c>
      <c r="AD9794">
        <v>1</v>
      </c>
      <c r="AE9794">
        <v>1</v>
      </c>
      <c r="AF9794">
        <v>1</v>
      </c>
      <c r="AG9794">
        <v>1</v>
      </c>
      <c r="AH9794">
        <v>1</v>
      </c>
      <c r="AI9794">
        <v>1</v>
      </c>
      <c r="AJ9794">
        <v>0</v>
      </c>
      <c r="AK9794">
        <v>1</v>
      </c>
      <c r="AL9794">
        <v>0</v>
      </c>
      <c r="AM9794">
        <v>0</v>
      </c>
      <c r="AN9794">
        <v>1</v>
      </c>
      <c r="AO9794">
        <v>16</v>
      </c>
      <c r="AP9794">
        <v>17</v>
      </c>
      <c r="AQ9794">
        <v>95.82</v>
      </c>
      <c r="AR9794" t="str">
        <f t="shared" ca="1" si="152"/>
        <v>Cognizant</v>
      </c>
    </row>
    <row r="9795" spans="1:44" x14ac:dyDescent="0.35">
      <c r="A9795" t="s">
        <v>19856</v>
      </c>
      <c r="B9795" t="s">
        <v>19857</v>
      </c>
      <c r="C9795" t="s">
        <v>100</v>
      </c>
      <c r="D9795" t="s">
        <v>46</v>
      </c>
      <c r="E9795" t="s">
        <v>20270</v>
      </c>
      <c r="F9795">
        <v>11.99</v>
      </c>
      <c r="H9795">
        <v>2021</v>
      </c>
      <c r="I9795" t="s">
        <v>48</v>
      </c>
      <c r="J9795" t="s">
        <v>82</v>
      </c>
      <c r="K9795" t="s">
        <v>59</v>
      </c>
      <c r="L9795" t="s">
        <v>72</v>
      </c>
      <c r="M9795" t="s">
        <v>77</v>
      </c>
      <c r="N9795">
        <v>79.48</v>
      </c>
      <c r="O9795">
        <v>91.04</v>
      </c>
      <c r="P9795">
        <v>3</v>
      </c>
      <c r="Q9795">
        <v>3</v>
      </c>
      <c r="R9795" t="s">
        <v>1508</v>
      </c>
      <c r="S9795" t="s">
        <v>61</v>
      </c>
      <c r="T9795">
        <v>1</v>
      </c>
      <c r="U9795">
        <v>93.09</v>
      </c>
      <c r="V9795">
        <v>1</v>
      </c>
      <c r="W9795">
        <v>1</v>
      </c>
      <c r="X9795">
        <v>1</v>
      </c>
      <c r="Y9795">
        <v>1</v>
      </c>
      <c r="Z9795">
        <v>1</v>
      </c>
      <c r="AA9795">
        <v>17</v>
      </c>
      <c r="AB9795">
        <v>16</v>
      </c>
      <c r="AC9795">
        <v>16</v>
      </c>
      <c r="AD9795">
        <v>1</v>
      </c>
      <c r="AE9795">
        <v>1</v>
      </c>
      <c r="AF9795">
        <v>1</v>
      </c>
      <c r="AG9795">
        <v>1</v>
      </c>
      <c r="AH9795">
        <v>0</v>
      </c>
      <c r="AI9795">
        <v>1</v>
      </c>
      <c r="AJ9795">
        <v>1</v>
      </c>
      <c r="AK9795">
        <v>1</v>
      </c>
      <c r="AL9795">
        <v>1</v>
      </c>
      <c r="AM9795">
        <v>0</v>
      </c>
      <c r="AN9795">
        <v>1</v>
      </c>
      <c r="AO9795">
        <v>19</v>
      </c>
      <c r="AP9795">
        <v>17</v>
      </c>
      <c r="AQ9795">
        <v>84.33</v>
      </c>
      <c r="AR9795" t="str">
        <f t="shared" ref="AR9795:AR9858" ca="1" si="153">IF(E9795="","",
   IF(OR(LOWER(E9795)="tcs", LOWER(E9795)="microsoft", LOWER(E9795)="infosys", LOWER(E9795)="google"),
      CHOOSE(RANDBETWEEN(1,5), "Accenture", "Tech Mahindra", "LTIMindtree", "Wipro", "Cognizant"),
      E9795)
)</f>
        <v>Accenture</v>
      </c>
    </row>
    <row r="9796" spans="1:44" x14ac:dyDescent="0.35">
      <c r="A9796" t="s">
        <v>19858</v>
      </c>
      <c r="B9796" t="s">
        <v>19859</v>
      </c>
      <c r="C9796" t="s">
        <v>64</v>
      </c>
      <c r="D9796" t="s">
        <v>46</v>
      </c>
      <c r="E9796" t="s">
        <v>20275</v>
      </c>
      <c r="F9796">
        <v>11.04</v>
      </c>
      <c r="G9796" t="s">
        <v>76</v>
      </c>
      <c r="H9796">
        <v>2020</v>
      </c>
      <c r="I9796" t="s">
        <v>57</v>
      </c>
      <c r="J9796" t="s">
        <v>82</v>
      </c>
      <c r="L9796" t="s">
        <v>72</v>
      </c>
      <c r="M9796" t="s">
        <v>77</v>
      </c>
      <c r="N9796">
        <v>70.430000000000007</v>
      </c>
      <c r="O9796">
        <v>91.36</v>
      </c>
      <c r="P9796">
        <v>2</v>
      </c>
      <c r="Q9796">
        <v>2</v>
      </c>
      <c r="R9796" t="s">
        <v>746</v>
      </c>
      <c r="S9796" t="s">
        <v>61</v>
      </c>
      <c r="T9796">
        <v>1</v>
      </c>
      <c r="U9796">
        <v>94.22</v>
      </c>
      <c r="V9796">
        <v>1</v>
      </c>
      <c r="W9796">
        <v>1</v>
      </c>
      <c r="X9796">
        <v>1</v>
      </c>
      <c r="Y9796">
        <v>1</v>
      </c>
      <c r="Z9796">
        <v>1</v>
      </c>
      <c r="AA9796">
        <v>16</v>
      </c>
      <c r="AB9796">
        <v>18</v>
      </c>
      <c r="AC9796">
        <v>17</v>
      </c>
      <c r="AD9796">
        <v>1</v>
      </c>
      <c r="AE9796">
        <v>1</v>
      </c>
      <c r="AF9796">
        <v>1</v>
      </c>
      <c r="AG9796">
        <v>1</v>
      </c>
      <c r="AH9796">
        <v>0</v>
      </c>
      <c r="AI9796">
        <v>1</v>
      </c>
      <c r="AJ9796">
        <v>1</v>
      </c>
      <c r="AK9796">
        <v>1</v>
      </c>
      <c r="AL9796">
        <v>1</v>
      </c>
      <c r="AM9796">
        <v>1</v>
      </c>
      <c r="AN9796">
        <v>1</v>
      </c>
      <c r="AO9796">
        <v>19</v>
      </c>
      <c r="AP9796">
        <v>15</v>
      </c>
      <c r="AQ9796">
        <v>92.39</v>
      </c>
      <c r="AR9796" t="str">
        <f t="shared" ca="1" si="153"/>
        <v>Wipro</v>
      </c>
    </row>
    <row r="9797" spans="1:44" x14ac:dyDescent="0.35">
      <c r="A9797" t="s">
        <v>19860</v>
      </c>
      <c r="B9797" t="s">
        <v>19861</v>
      </c>
      <c r="C9797" t="s">
        <v>56</v>
      </c>
      <c r="D9797" t="s">
        <v>65</v>
      </c>
      <c r="E9797" t="s">
        <v>20273</v>
      </c>
      <c r="F9797">
        <v>19.16</v>
      </c>
      <c r="H9797">
        <v>2023</v>
      </c>
      <c r="I9797" t="s">
        <v>57</v>
      </c>
      <c r="J9797" t="s">
        <v>49</v>
      </c>
      <c r="K9797" t="s">
        <v>89</v>
      </c>
      <c r="M9797" t="s">
        <v>67</v>
      </c>
      <c r="N9797">
        <v>68.7</v>
      </c>
      <c r="O9797">
        <v>91.93</v>
      </c>
      <c r="P9797">
        <v>2</v>
      </c>
      <c r="Q9797">
        <v>3</v>
      </c>
      <c r="R9797" t="s">
        <v>1442</v>
      </c>
      <c r="S9797" t="s">
        <v>53</v>
      </c>
      <c r="T9797">
        <v>1</v>
      </c>
      <c r="U9797">
        <v>84.1</v>
      </c>
      <c r="V9797">
        <v>1</v>
      </c>
      <c r="W9797">
        <v>1</v>
      </c>
      <c r="X9797">
        <v>1</v>
      </c>
      <c r="Y9797">
        <v>1</v>
      </c>
      <c r="Z9797">
        <v>1</v>
      </c>
      <c r="AA9797">
        <v>17</v>
      </c>
      <c r="AB9797">
        <v>18</v>
      </c>
      <c r="AC9797">
        <v>17</v>
      </c>
      <c r="AD9797">
        <v>1</v>
      </c>
      <c r="AE9797">
        <v>1</v>
      </c>
      <c r="AF9797">
        <v>1</v>
      </c>
      <c r="AG9797">
        <v>1</v>
      </c>
      <c r="AH9797">
        <v>1</v>
      </c>
      <c r="AI9797">
        <v>1</v>
      </c>
      <c r="AJ9797">
        <v>0</v>
      </c>
      <c r="AK9797">
        <v>1</v>
      </c>
      <c r="AL9797">
        <v>0</v>
      </c>
      <c r="AM9797">
        <v>0</v>
      </c>
      <c r="AN9797">
        <v>1</v>
      </c>
      <c r="AO9797">
        <v>16</v>
      </c>
      <c r="AP9797">
        <v>18</v>
      </c>
      <c r="AQ9797">
        <v>89.42</v>
      </c>
      <c r="AR9797" t="str">
        <f t="shared" ca="1" si="153"/>
        <v>LTIMindtree</v>
      </c>
    </row>
    <row r="9798" spans="1:44" x14ac:dyDescent="0.35">
      <c r="A9798" t="s">
        <v>19862</v>
      </c>
      <c r="B9798" t="s">
        <v>19863</v>
      </c>
      <c r="C9798" t="s">
        <v>81</v>
      </c>
      <c r="D9798" t="s">
        <v>46</v>
      </c>
      <c r="E9798" t="s">
        <v>20273</v>
      </c>
      <c r="F9798">
        <v>8.69</v>
      </c>
      <c r="G9798" t="s">
        <v>47</v>
      </c>
      <c r="H9798">
        <v>2022</v>
      </c>
      <c r="I9798" t="s">
        <v>93</v>
      </c>
      <c r="M9798" t="s">
        <v>77</v>
      </c>
      <c r="N9798">
        <v>62.66</v>
      </c>
      <c r="O9798">
        <v>88.8</v>
      </c>
      <c r="P9798">
        <v>2</v>
      </c>
      <c r="Q9798">
        <v>2</v>
      </c>
      <c r="R9798" t="s">
        <v>602</v>
      </c>
      <c r="S9798" t="s">
        <v>53</v>
      </c>
      <c r="T9798">
        <v>1</v>
      </c>
      <c r="U9798">
        <v>93.76</v>
      </c>
      <c r="V9798">
        <v>1</v>
      </c>
      <c r="W9798">
        <v>1</v>
      </c>
      <c r="X9798">
        <v>1</v>
      </c>
      <c r="Y9798">
        <v>1</v>
      </c>
      <c r="Z9798">
        <v>1</v>
      </c>
      <c r="AA9798">
        <v>16</v>
      </c>
      <c r="AB9798">
        <v>18</v>
      </c>
      <c r="AC9798">
        <v>19</v>
      </c>
      <c r="AD9798">
        <v>1</v>
      </c>
      <c r="AE9798">
        <v>1</v>
      </c>
      <c r="AF9798">
        <v>1</v>
      </c>
      <c r="AG9798">
        <v>1</v>
      </c>
      <c r="AH9798">
        <v>0</v>
      </c>
      <c r="AI9798">
        <v>1</v>
      </c>
      <c r="AJ9798">
        <v>0</v>
      </c>
      <c r="AK9798">
        <v>1</v>
      </c>
      <c r="AL9798">
        <v>0</v>
      </c>
      <c r="AM9798">
        <v>1</v>
      </c>
      <c r="AN9798">
        <v>1</v>
      </c>
      <c r="AO9798">
        <v>16</v>
      </c>
      <c r="AP9798">
        <v>13</v>
      </c>
      <c r="AQ9798">
        <v>86.11</v>
      </c>
      <c r="AR9798" t="str">
        <f t="shared" ca="1" si="153"/>
        <v>LTIMindtree</v>
      </c>
    </row>
    <row r="9799" spans="1:44" x14ac:dyDescent="0.35">
      <c r="A9799" t="s">
        <v>19864</v>
      </c>
      <c r="B9799" t="s">
        <v>19865</v>
      </c>
      <c r="C9799" t="s">
        <v>81</v>
      </c>
      <c r="D9799" t="s">
        <v>46</v>
      </c>
      <c r="E9799" t="s">
        <v>20273</v>
      </c>
      <c r="F9799">
        <v>18.63</v>
      </c>
      <c r="H9799">
        <v>2023</v>
      </c>
      <c r="I9799" t="s">
        <v>48</v>
      </c>
      <c r="J9799" t="s">
        <v>82</v>
      </c>
      <c r="K9799" t="s">
        <v>59</v>
      </c>
      <c r="L9799" t="s">
        <v>50</v>
      </c>
      <c r="M9799" t="s">
        <v>51</v>
      </c>
      <c r="N9799">
        <v>86.81</v>
      </c>
      <c r="O9799">
        <v>92.82</v>
      </c>
      <c r="P9799">
        <v>2</v>
      </c>
      <c r="Q9799">
        <v>2</v>
      </c>
      <c r="R9799" t="s">
        <v>893</v>
      </c>
      <c r="S9799" t="s">
        <v>61</v>
      </c>
      <c r="T9799">
        <v>1</v>
      </c>
      <c r="U9799">
        <v>95.63</v>
      </c>
      <c r="V9799">
        <v>1</v>
      </c>
      <c r="W9799">
        <v>1</v>
      </c>
      <c r="X9799">
        <v>1</v>
      </c>
      <c r="Y9799">
        <v>1</v>
      </c>
      <c r="Z9799">
        <v>1</v>
      </c>
      <c r="AA9799">
        <v>19</v>
      </c>
      <c r="AB9799">
        <v>16</v>
      </c>
      <c r="AC9799">
        <v>19</v>
      </c>
      <c r="AD9799">
        <v>1</v>
      </c>
      <c r="AE9799">
        <v>1</v>
      </c>
      <c r="AF9799">
        <v>1</v>
      </c>
      <c r="AG9799">
        <v>1</v>
      </c>
      <c r="AH9799">
        <v>0</v>
      </c>
      <c r="AI9799">
        <v>1</v>
      </c>
      <c r="AJ9799">
        <v>1</v>
      </c>
      <c r="AK9799">
        <v>1</v>
      </c>
      <c r="AL9799">
        <v>1</v>
      </c>
      <c r="AM9799">
        <v>1</v>
      </c>
      <c r="AN9799">
        <v>1</v>
      </c>
      <c r="AO9799">
        <v>19</v>
      </c>
      <c r="AP9799">
        <v>13</v>
      </c>
      <c r="AQ9799">
        <v>86.71</v>
      </c>
      <c r="AR9799" t="str">
        <f t="shared" ca="1" si="153"/>
        <v>LTIMindtree</v>
      </c>
    </row>
    <row r="9800" spans="1:44" x14ac:dyDescent="0.35">
      <c r="A9800" t="s">
        <v>19866</v>
      </c>
      <c r="B9800" t="s">
        <v>19867</v>
      </c>
      <c r="C9800" t="s">
        <v>81</v>
      </c>
      <c r="D9800" t="s">
        <v>46</v>
      </c>
      <c r="E9800" t="s">
        <v>20274</v>
      </c>
      <c r="F9800">
        <v>0</v>
      </c>
      <c r="H9800">
        <v>2024</v>
      </c>
      <c r="I9800" t="s">
        <v>48</v>
      </c>
      <c r="J9800" t="s">
        <v>58</v>
      </c>
      <c r="K9800" t="s">
        <v>59</v>
      </c>
      <c r="L9800" t="s">
        <v>83</v>
      </c>
      <c r="M9800" t="s">
        <v>77</v>
      </c>
      <c r="N9800">
        <v>69.92</v>
      </c>
      <c r="O9800">
        <v>69.959999999999994</v>
      </c>
      <c r="P9800">
        <v>0</v>
      </c>
      <c r="Q9800">
        <v>0</v>
      </c>
      <c r="R9800" t="s">
        <v>1014</v>
      </c>
      <c r="S9800" t="s">
        <v>61</v>
      </c>
      <c r="T9800">
        <v>0</v>
      </c>
      <c r="U9800">
        <v>61.33</v>
      </c>
      <c r="V9800">
        <v>1</v>
      </c>
      <c r="W9800">
        <v>0</v>
      </c>
      <c r="X9800">
        <v>1</v>
      </c>
      <c r="Y9800">
        <v>1</v>
      </c>
      <c r="Z9800">
        <v>0</v>
      </c>
      <c r="AA9800">
        <v>5</v>
      </c>
      <c r="AB9800">
        <v>11</v>
      </c>
      <c r="AC9800">
        <v>14</v>
      </c>
      <c r="AD9800">
        <v>1</v>
      </c>
      <c r="AE9800">
        <v>0</v>
      </c>
      <c r="AF9800">
        <v>0</v>
      </c>
      <c r="AG9800">
        <v>1</v>
      </c>
      <c r="AH9800">
        <v>1</v>
      </c>
      <c r="AI9800">
        <v>0</v>
      </c>
      <c r="AJ9800">
        <v>0</v>
      </c>
      <c r="AK9800">
        <v>0</v>
      </c>
      <c r="AL9800">
        <v>1</v>
      </c>
      <c r="AM9800">
        <v>0</v>
      </c>
      <c r="AN9800">
        <v>1</v>
      </c>
      <c r="AO9800">
        <v>7</v>
      </c>
      <c r="AP9800">
        <v>10</v>
      </c>
      <c r="AQ9800">
        <v>51.11</v>
      </c>
      <c r="AR9800" t="str">
        <f t="shared" ca="1" si="153"/>
        <v/>
      </c>
    </row>
    <row r="9801" spans="1:44" x14ac:dyDescent="0.35">
      <c r="A9801" t="s">
        <v>19868</v>
      </c>
      <c r="B9801" t="s">
        <v>19869</v>
      </c>
      <c r="C9801" t="s">
        <v>100</v>
      </c>
      <c r="D9801" t="s">
        <v>65</v>
      </c>
      <c r="E9801" t="s">
        <v>20272</v>
      </c>
      <c r="F9801">
        <v>26.27</v>
      </c>
      <c r="H9801">
        <v>2021</v>
      </c>
      <c r="I9801" t="s">
        <v>93</v>
      </c>
      <c r="N9801">
        <v>65.59</v>
      </c>
      <c r="O9801">
        <v>88.02</v>
      </c>
      <c r="P9801">
        <v>2</v>
      </c>
      <c r="Q9801">
        <v>2</v>
      </c>
      <c r="R9801" t="s">
        <v>119</v>
      </c>
      <c r="S9801" t="s">
        <v>53</v>
      </c>
      <c r="T9801">
        <v>1</v>
      </c>
      <c r="U9801">
        <v>82.91</v>
      </c>
      <c r="V9801">
        <v>1</v>
      </c>
      <c r="W9801">
        <v>1</v>
      </c>
      <c r="X9801">
        <v>1</v>
      </c>
      <c r="Y9801">
        <v>1</v>
      </c>
      <c r="Z9801">
        <v>1</v>
      </c>
      <c r="AA9801">
        <v>19</v>
      </c>
      <c r="AB9801">
        <v>16</v>
      </c>
      <c r="AC9801">
        <v>16</v>
      </c>
      <c r="AD9801">
        <v>1</v>
      </c>
      <c r="AE9801">
        <v>1</v>
      </c>
      <c r="AF9801">
        <v>1</v>
      </c>
      <c r="AG9801">
        <v>1</v>
      </c>
      <c r="AH9801">
        <v>0</v>
      </c>
      <c r="AI9801">
        <v>1</v>
      </c>
      <c r="AJ9801">
        <v>0</v>
      </c>
      <c r="AK9801">
        <v>1</v>
      </c>
      <c r="AL9801">
        <v>0</v>
      </c>
      <c r="AM9801">
        <v>0</v>
      </c>
      <c r="AN9801">
        <v>1</v>
      </c>
      <c r="AO9801">
        <v>17</v>
      </c>
      <c r="AP9801">
        <v>17</v>
      </c>
      <c r="AQ9801">
        <v>87.41</v>
      </c>
      <c r="AR9801" t="str">
        <f t="shared" ca="1" si="153"/>
        <v>Cognizant</v>
      </c>
    </row>
    <row r="9802" spans="1:44" x14ac:dyDescent="0.35">
      <c r="A9802" t="s">
        <v>19870</v>
      </c>
      <c r="B9802" t="s">
        <v>19871</v>
      </c>
      <c r="C9802" t="s">
        <v>56</v>
      </c>
      <c r="D9802" t="s">
        <v>46</v>
      </c>
      <c r="E9802" t="s">
        <v>20271</v>
      </c>
      <c r="F9802">
        <v>10.63</v>
      </c>
      <c r="H9802">
        <v>2022</v>
      </c>
      <c r="I9802" t="s">
        <v>48</v>
      </c>
      <c r="J9802" t="s">
        <v>58</v>
      </c>
      <c r="K9802" t="s">
        <v>89</v>
      </c>
      <c r="M9802" t="s">
        <v>67</v>
      </c>
      <c r="N9802">
        <v>73.540000000000006</v>
      </c>
      <c r="O9802">
        <v>94.86</v>
      </c>
      <c r="P9802">
        <v>3</v>
      </c>
      <c r="Q9802">
        <v>2</v>
      </c>
      <c r="R9802" t="s">
        <v>110</v>
      </c>
      <c r="S9802" t="s">
        <v>53</v>
      </c>
      <c r="T9802">
        <v>1</v>
      </c>
      <c r="U9802">
        <v>82.44</v>
      </c>
      <c r="V9802">
        <v>1</v>
      </c>
      <c r="W9802">
        <v>1</v>
      </c>
      <c r="X9802">
        <v>1</v>
      </c>
      <c r="Y9802">
        <v>1</v>
      </c>
      <c r="Z9802">
        <v>1</v>
      </c>
      <c r="AA9802">
        <v>16</v>
      </c>
      <c r="AB9802">
        <v>19</v>
      </c>
      <c r="AC9802">
        <v>17</v>
      </c>
      <c r="AD9802">
        <v>1</v>
      </c>
      <c r="AE9802">
        <v>1</v>
      </c>
      <c r="AF9802">
        <v>1</v>
      </c>
      <c r="AG9802">
        <v>1</v>
      </c>
      <c r="AH9802">
        <v>1</v>
      </c>
      <c r="AI9802">
        <v>1</v>
      </c>
      <c r="AJ9802">
        <v>0</v>
      </c>
      <c r="AK9802">
        <v>1</v>
      </c>
      <c r="AL9802">
        <v>1</v>
      </c>
      <c r="AM9802">
        <v>0</v>
      </c>
      <c r="AN9802">
        <v>1</v>
      </c>
      <c r="AO9802">
        <v>19</v>
      </c>
      <c r="AP9802">
        <v>17</v>
      </c>
      <c r="AQ9802">
        <v>82.17</v>
      </c>
      <c r="AR9802" t="str">
        <f t="shared" ca="1" si="153"/>
        <v>Tech Mahindra</v>
      </c>
    </row>
    <row r="9803" spans="1:44" x14ac:dyDescent="0.35">
      <c r="A9803" t="s">
        <v>19872</v>
      </c>
      <c r="B9803" t="s">
        <v>19873</v>
      </c>
      <c r="C9803" t="s">
        <v>45</v>
      </c>
      <c r="D9803" t="s">
        <v>65</v>
      </c>
      <c r="E9803" t="s">
        <v>20270</v>
      </c>
      <c r="F9803">
        <v>16.510000000000002</v>
      </c>
      <c r="G9803" t="s">
        <v>76</v>
      </c>
      <c r="H9803">
        <v>2023</v>
      </c>
      <c r="I9803" t="s">
        <v>93</v>
      </c>
      <c r="J9803" t="s">
        <v>82</v>
      </c>
      <c r="M9803" t="s">
        <v>67</v>
      </c>
      <c r="N9803">
        <v>92.45</v>
      </c>
      <c r="O9803">
        <v>92.34</v>
      </c>
      <c r="P9803">
        <v>2</v>
      </c>
      <c r="Q9803">
        <v>3</v>
      </c>
      <c r="R9803" t="s">
        <v>315</v>
      </c>
      <c r="S9803" t="s">
        <v>53</v>
      </c>
      <c r="T9803">
        <v>1</v>
      </c>
      <c r="U9803">
        <v>90.81</v>
      </c>
      <c r="V9803">
        <v>1</v>
      </c>
      <c r="W9803">
        <v>1</v>
      </c>
      <c r="X9803">
        <v>1</v>
      </c>
      <c r="Y9803">
        <v>1</v>
      </c>
      <c r="Z9803">
        <v>1</v>
      </c>
      <c r="AA9803">
        <v>19</v>
      </c>
      <c r="AB9803">
        <v>16</v>
      </c>
      <c r="AC9803">
        <v>16</v>
      </c>
      <c r="AD9803">
        <v>1</v>
      </c>
      <c r="AE9803">
        <v>1</v>
      </c>
      <c r="AF9803">
        <v>1</v>
      </c>
      <c r="AG9803">
        <v>1</v>
      </c>
      <c r="AH9803">
        <v>0</v>
      </c>
      <c r="AI9803">
        <v>1</v>
      </c>
      <c r="AJ9803">
        <v>1</v>
      </c>
      <c r="AK9803">
        <v>1</v>
      </c>
      <c r="AL9803">
        <v>1</v>
      </c>
      <c r="AM9803">
        <v>1</v>
      </c>
      <c r="AN9803">
        <v>1</v>
      </c>
      <c r="AO9803">
        <v>18</v>
      </c>
      <c r="AP9803">
        <v>18</v>
      </c>
      <c r="AQ9803">
        <v>94.91</v>
      </c>
      <c r="AR9803" t="str">
        <f t="shared" ca="1" si="153"/>
        <v>Accenture</v>
      </c>
    </row>
    <row r="9804" spans="1:44" x14ac:dyDescent="0.35">
      <c r="A9804" t="s">
        <v>19874</v>
      </c>
      <c r="B9804" t="s">
        <v>19875</v>
      </c>
      <c r="C9804" t="s">
        <v>56</v>
      </c>
      <c r="D9804" t="s">
        <v>46</v>
      </c>
      <c r="E9804" t="s">
        <v>20270</v>
      </c>
      <c r="F9804">
        <v>22.05</v>
      </c>
      <c r="H9804">
        <v>2023</v>
      </c>
      <c r="I9804" t="s">
        <v>48</v>
      </c>
      <c r="J9804" t="s">
        <v>82</v>
      </c>
      <c r="K9804" t="s">
        <v>71</v>
      </c>
      <c r="M9804" t="s">
        <v>51</v>
      </c>
      <c r="N9804">
        <v>73.64</v>
      </c>
      <c r="O9804">
        <v>82.78</v>
      </c>
      <c r="P9804">
        <v>2</v>
      </c>
      <c r="Q9804">
        <v>3</v>
      </c>
      <c r="R9804" t="s">
        <v>2490</v>
      </c>
      <c r="S9804" t="s">
        <v>61</v>
      </c>
      <c r="T9804">
        <v>1</v>
      </c>
      <c r="U9804">
        <v>82.12</v>
      </c>
      <c r="V9804">
        <v>1</v>
      </c>
      <c r="W9804">
        <v>1</v>
      </c>
      <c r="X9804">
        <v>1</v>
      </c>
      <c r="Y9804">
        <v>1</v>
      </c>
      <c r="Z9804">
        <v>1</v>
      </c>
      <c r="AA9804">
        <v>17</v>
      </c>
      <c r="AB9804">
        <v>16</v>
      </c>
      <c r="AC9804">
        <v>16</v>
      </c>
      <c r="AD9804">
        <v>1</v>
      </c>
      <c r="AE9804">
        <v>1</v>
      </c>
      <c r="AF9804">
        <v>1</v>
      </c>
      <c r="AG9804">
        <v>1</v>
      </c>
      <c r="AH9804">
        <v>1</v>
      </c>
      <c r="AI9804">
        <v>1</v>
      </c>
      <c r="AJ9804">
        <v>0</v>
      </c>
      <c r="AK9804">
        <v>1</v>
      </c>
      <c r="AL9804">
        <v>0</v>
      </c>
      <c r="AM9804">
        <v>1</v>
      </c>
      <c r="AN9804">
        <v>1</v>
      </c>
      <c r="AO9804">
        <v>19</v>
      </c>
      <c r="AP9804">
        <v>20</v>
      </c>
      <c r="AQ9804">
        <v>82.88</v>
      </c>
      <c r="AR9804" t="str">
        <f t="shared" ca="1" si="153"/>
        <v>Accenture</v>
      </c>
    </row>
    <row r="9805" spans="1:44" x14ac:dyDescent="0.35">
      <c r="A9805" t="s">
        <v>19876</v>
      </c>
      <c r="B9805" t="s">
        <v>19877</v>
      </c>
      <c r="C9805" t="s">
        <v>56</v>
      </c>
      <c r="D9805" t="s">
        <v>65</v>
      </c>
      <c r="E9805" t="s">
        <v>20270</v>
      </c>
      <c r="F9805">
        <v>28.78</v>
      </c>
      <c r="G9805" t="s">
        <v>76</v>
      </c>
      <c r="H9805">
        <v>2022</v>
      </c>
      <c r="I9805" t="s">
        <v>48</v>
      </c>
      <c r="J9805" t="s">
        <v>58</v>
      </c>
      <c r="K9805" t="s">
        <v>71</v>
      </c>
      <c r="M9805" t="s">
        <v>67</v>
      </c>
      <c r="N9805">
        <v>69.47</v>
      </c>
      <c r="O9805">
        <v>88.09</v>
      </c>
      <c r="P9805">
        <v>3</v>
      </c>
      <c r="Q9805">
        <v>3</v>
      </c>
      <c r="R9805" t="s">
        <v>336</v>
      </c>
      <c r="S9805" t="s">
        <v>53</v>
      </c>
      <c r="T9805">
        <v>1</v>
      </c>
      <c r="U9805">
        <v>92.43</v>
      </c>
      <c r="V9805">
        <v>1</v>
      </c>
      <c r="W9805">
        <v>1</v>
      </c>
      <c r="X9805">
        <v>1</v>
      </c>
      <c r="Y9805">
        <v>1</v>
      </c>
      <c r="Z9805">
        <v>1</v>
      </c>
      <c r="AA9805">
        <v>18</v>
      </c>
      <c r="AB9805">
        <v>17</v>
      </c>
      <c r="AC9805">
        <v>18</v>
      </c>
      <c r="AD9805">
        <v>1</v>
      </c>
      <c r="AE9805">
        <v>1</v>
      </c>
      <c r="AF9805">
        <v>1</v>
      </c>
      <c r="AG9805">
        <v>1</v>
      </c>
      <c r="AH9805">
        <v>0</v>
      </c>
      <c r="AI9805">
        <v>1</v>
      </c>
      <c r="AJ9805">
        <v>1</v>
      </c>
      <c r="AK9805">
        <v>1</v>
      </c>
      <c r="AL9805">
        <v>1</v>
      </c>
      <c r="AM9805">
        <v>1</v>
      </c>
      <c r="AN9805">
        <v>1</v>
      </c>
      <c r="AO9805">
        <v>18</v>
      </c>
      <c r="AP9805">
        <v>12</v>
      </c>
      <c r="AQ9805">
        <v>95.11</v>
      </c>
      <c r="AR9805" t="str">
        <f t="shared" ca="1" si="153"/>
        <v>Accenture</v>
      </c>
    </row>
    <row r="9806" spans="1:44" x14ac:dyDescent="0.35">
      <c r="A9806" t="s">
        <v>19878</v>
      </c>
      <c r="B9806" t="s">
        <v>19879</v>
      </c>
      <c r="C9806" t="s">
        <v>64</v>
      </c>
      <c r="D9806" t="s">
        <v>46</v>
      </c>
      <c r="E9806" t="s">
        <v>20270</v>
      </c>
      <c r="F9806">
        <v>26.96</v>
      </c>
      <c r="H9806">
        <v>2020</v>
      </c>
      <c r="I9806" t="s">
        <v>93</v>
      </c>
      <c r="J9806" t="s">
        <v>58</v>
      </c>
      <c r="K9806" t="s">
        <v>89</v>
      </c>
      <c r="L9806" t="s">
        <v>72</v>
      </c>
      <c r="M9806" t="s">
        <v>67</v>
      </c>
      <c r="N9806">
        <v>82.02</v>
      </c>
      <c r="O9806">
        <v>94.33</v>
      </c>
      <c r="P9806">
        <v>3</v>
      </c>
      <c r="Q9806">
        <v>2</v>
      </c>
      <c r="R9806" t="s">
        <v>1011</v>
      </c>
      <c r="S9806" t="s">
        <v>53</v>
      </c>
      <c r="T9806">
        <v>1</v>
      </c>
      <c r="U9806">
        <v>94.39</v>
      </c>
      <c r="V9806">
        <v>1</v>
      </c>
      <c r="W9806">
        <v>1</v>
      </c>
      <c r="X9806">
        <v>1</v>
      </c>
      <c r="Y9806">
        <v>1</v>
      </c>
      <c r="Z9806">
        <v>1</v>
      </c>
      <c r="AA9806">
        <v>19</v>
      </c>
      <c r="AB9806">
        <v>16</v>
      </c>
      <c r="AC9806">
        <v>16</v>
      </c>
      <c r="AD9806">
        <v>1</v>
      </c>
      <c r="AE9806">
        <v>1</v>
      </c>
      <c r="AF9806">
        <v>1</v>
      </c>
      <c r="AG9806">
        <v>1</v>
      </c>
      <c r="AH9806">
        <v>1</v>
      </c>
      <c r="AI9806">
        <v>1</v>
      </c>
      <c r="AJ9806">
        <v>0</v>
      </c>
      <c r="AK9806">
        <v>1</v>
      </c>
      <c r="AL9806">
        <v>0</v>
      </c>
      <c r="AM9806">
        <v>0</v>
      </c>
      <c r="AN9806">
        <v>1</v>
      </c>
      <c r="AO9806">
        <v>18</v>
      </c>
      <c r="AP9806">
        <v>13</v>
      </c>
      <c r="AQ9806">
        <v>87.35</v>
      </c>
      <c r="AR9806" t="str">
        <f t="shared" ca="1" si="153"/>
        <v>Accenture</v>
      </c>
    </row>
    <row r="9807" spans="1:44" x14ac:dyDescent="0.35">
      <c r="A9807" t="s">
        <v>19880</v>
      </c>
      <c r="B9807" t="s">
        <v>19881</v>
      </c>
      <c r="C9807" t="s">
        <v>56</v>
      </c>
      <c r="D9807" t="s">
        <v>46</v>
      </c>
      <c r="E9807" t="s">
        <v>20275</v>
      </c>
      <c r="F9807">
        <v>20.68</v>
      </c>
      <c r="H9807">
        <v>2023</v>
      </c>
      <c r="I9807" t="s">
        <v>57</v>
      </c>
      <c r="J9807" t="s">
        <v>49</v>
      </c>
      <c r="K9807" t="s">
        <v>89</v>
      </c>
      <c r="L9807" t="s">
        <v>50</v>
      </c>
      <c r="N9807">
        <v>98.98</v>
      </c>
      <c r="O9807">
        <v>95.11</v>
      </c>
      <c r="P9807">
        <v>2</v>
      </c>
      <c r="Q9807">
        <v>3</v>
      </c>
      <c r="R9807" t="s">
        <v>2331</v>
      </c>
      <c r="S9807" t="s">
        <v>53</v>
      </c>
      <c r="T9807">
        <v>1</v>
      </c>
      <c r="U9807">
        <v>80.48</v>
      </c>
      <c r="V9807">
        <v>1</v>
      </c>
      <c r="W9807">
        <v>1</v>
      </c>
      <c r="X9807">
        <v>1</v>
      </c>
      <c r="Y9807">
        <v>1</v>
      </c>
      <c r="Z9807">
        <v>1</v>
      </c>
      <c r="AA9807">
        <v>16</v>
      </c>
      <c r="AB9807">
        <v>19</v>
      </c>
      <c r="AC9807">
        <v>17</v>
      </c>
      <c r="AD9807">
        <v>1</v>
      </c>
      <c r="AE9807">
        <v>1</v>
      </c>
      <c r="AF9807">
        <v>1</v>
      </c>
      <c r="AG9807">
        <v>1</v>
      </c>
      <c r="AH9807">
        <v>1</v>
      </c>
      <c r="AI9807">
        <v>1</v>
      </c>
      <c r="AJ9807">
        <v>0</v>
      </c>
      <c r="AK9807">
        <v>1</v>
      </c>
      <c r="AL9807">
        <v>0</v>
      </c>
      <c r="AM9807">
        <v>0</v>
      </c>
      <c r="AN9807">
        <v>1</v>
      </c>
      <c r="AO9807">
        <v>16</v>
      </c>
      <c r="AP9807">
        <v>17</v>
      </c>
      <c r="AQ9807">
        <v>90.7</v>
      </c>
      <c r="AR9807" t="str">
        <f t="shared" ca="1" si="153"/>
        <v>Wipro</v>
      </c>
    </row>
    <row r="9808" spans="1:44" x14ac:dyDescent="0.35">
      <c r="A9808" t="s">
        <v>19882</v>
      </c>
      <c r="B9808" t="s">
        <v>19883</v>
      </c>
      <c r="C9808" t="s">
        <v>100</v>
      </c>
      <c r="D9808" t="s">
        <v>46</v>
      </c>
      <c r="E9808" t="s">
        <v>20272</v>
      </c>
      <c r="F9808">
        <v>8.7200000000000006</v>
      </c>
      <c r="G9808" t="s">
        <v>47</v>
      </c>
      <c r="H9808">
        <v>2024</v>
      </c>
      <c r="I9808" t="s">
        <v>93</v>
      </c>
      <c r="K9808" t="s">
        <v>89</v>
      </c>
      <c r="L9808" t="s">
        <v>50</v>
      </c>
      <c r="M9808" t="s">
        <v>67</v>
      </c>
      <c r="N9808">
        <v>91.46</v>
      </c>
      <c r="O9808">
        <v>87.44</v>
      </c>
      <c r="P9808">
        <v>3</v>
      </c>
      <c r="Q9808">
        <v>3</v>
      </c>
      <c r="R9808" t="s">
        <v>417</v>
      </c>
      <c r="S9808" t="s">
        <v>53</v>
      </c>
      <c r="T9808">
        <v>1</v>
      </c>
      <c r="U9808">
        <v>84.59</v>
      </c>
      <c r="V9808">
        <v>1</v>
      </c>
      <c r="W9808">
        <v>1</v>
      </c>
      <c r="X9808">
        <v>1</v>
      </c>
      <c r="Y9808">
        <v>1</v>
      </c>
      <c r="Z9808">
        <v>1</v>
      </c>
      <c r="AA9808">
        <v>18</v>
      </c>
      <c r="AB9808">
        <v>16</v>
      </c>
      <c r="AC9808">
        <v>16</v>
      </c>
      <c r="AD9808">
        <v>1</v>
      </c>
      <c r="AE9808">
        <v>1</v>
      </c>
      <c r="AF9808">
        <v>1</v>
      </c>
      <c r="AG9808">
        <v>1</v>
      </c>
      <c r="AH9808">
        <v>1</v>
      </c>
      <c r="AI9808">
        <v>1</v>
      </c>
      <c r="AJ9808">
        <v>1</v>
      </c>
      <c r="AK9808">
        <v>1</v>
      </c>
      <c r="AL9808">
        <v>1</v>
      </c>
      <c r="AM9808">
        <v>1</v>
      </c>
      <c r="AN9808">
        <v>1</v>
      </c>
      <c r="AO9808">
        <v>17</v>
      </c>
      <c r="AP9808">
        <v>13</v>
      </c>
      <c r="AQ9808">
        <v>87.47</v>
      </c>
      <c r="AR9808" t="str">
        <f t="shared" ca="1" si="153"/>
        <v>Cognizant</v>
      </c>
    </row>
    <row r="9809" spans="1:44" x14ac:dyDescent="0.35">
      <c r="A9809" t="s">
        <v>19884</v>
      </c>
      <c r="B9809" t="s">
        <v>19885</v>
      </c>
      <c r="C9809" t="s">
        <v>100</v>
      </c>
      <c r="D9809" t="s">
        <v>46</v>
      </c>
      <c r="E9809" t="s">
        <v>20273</v>
      </c>
      <c r="F9809">
        <v>10.45</v>
      </c>
      <c r="H9809">
        <v>2023</v>
      </c>
      <c r="I9809" t="s">
        <v>93</v>
      </c>
      <c r="J9809" t="s">
        <v>49</v>
      </c>
      <c r="K9809" t="s">
        <v>71</v>
      </c>
      <c r="N9809">
        <v>86.14</v>
      </c>
      <c r="O9809">
        <v>92.48</v>
      </c>
      <c r="P9809">
        <v>2</v>
      </c>
      <c r="Q9809">
        <v>2</v>
      </c>
      <c r="R9809" t="s">
        <v>1891</v>
      </c>
      <c r="S9809" t="s">
        <v>53</v>
      </c>
      <c r="T9809">
        <v>1</v>
      </c>
      <c r="U9809">
        <v>89.94</v>
      </c>
      <c r="V9809">
        <v>1</v>
      </c>
      <c r="W9809">
        <v>1</v>
      </c>
      <c r="X9809">
        <v>1</v>
      </c>
      <c r="Y9809">
        <v>1</v>
      </c>
      <c r="Z9809">
        <v>1</v>
      </c>
      <c r="AA9809">
        <v>18</v>
      </c>
      <c r="AB9809">
        <v>19</v>
      </c>
      <c r="AC9809">
        <v>19</v>
      </c>
      <c r="AD9809">
        <v>1</v>
      </c>
      <c r="AE9809">
        <v>1</v>
      </c>
      <c r="AF9809">
        <v>1</v>
      </c>
      <c r="AG9809">
        <v>1</v>
      </c>
      <c r="AH9809">
        <v>0</v>
      </c>
      <c r="AI9809">
        <v>1</v>
      </c>
      <c r="AJ9809">
        <v>0</v>
      </c>
      <c r="AK9809">
        <v>1</v>
      </c>
      <c r="AL9809">
        <v>0</v>
      </c>
      <c r="AM9809">
        <v>0</v>
      </c>
      <c r="AN9809">
        <v>1</v>
      </c>
      <c r="AO9809">
        <v>19</v>
      </c>
      <c r="AP9809">
        <v>15</v>
      </c>
      <c r="AQ9809">
        <v>89.94</v>
      </c>
      <c r="AR9809" t="str">
        <f t="shared" ca="1" si="153"/>
        <v>LTIMindtree</v>
      </c>
    </row>
    <row r="9810" spans="1:44" x14ac:dyDescent="0.35">
      <c r="A9810" t="s">
        <v>19886</v>
      </c>
      <c r="B9810" t="s">
        <v>19887</v>
      </c>
      <c r="C9810" t="s">
        <v>56</v>
      </c>
      <c r="D9810" t="s">
        <v>65</v>
      </c>
      <c r="E9810" t="s">
        <v>20272</v>
      </c>
      <c r="F9810">
        <v>13.25</v>
      </c>
      <c r="G9810" t="s">
        <v>47</v>
      </c>
      <c r="H9810">
        <v>2020</v>
      </c>
      <c r="I9810" t="s">
        <v>93</v>
      </c>
      <c r="J9810" t="s">
        <v>49</v>
      </c>
      <c r="L9810" t="s">
        <v>72</v>
      </c>
      <c r="M9810" t="s">
        <v>67</v>
      </c>
      <c r="N9810">
        <v>70.8</v>
      </c>
      <c r="O9810">
        <v>80.81</v>
      </c>
      <c r="P9810">
        <v>3</v>
      </c>
      <c r="Q9810">
        <v>3</v>
      </c>
      <c r="R9810" t="s">
        <v>1972</v>
      </c>
      <c r="S9810" t="s">
        <v>53</v>
      </c>
      <c r="T9810">
        <v>1</v>
      </c>
      <c r="U9810">
        <v>91.13</v>
      </c>
      <c r="V9810">
        <v>1</v>
      </c>
      <c r="W9810">
        <v>1</v>
      </c>
      <c r="X9810">
        <v>1</v>
      </c>
      <c r="Y9810">
        <v>1</v>
      </c>
      <c r="Z9810">
        <v>1</v>
      </c>
      <c r="AA9810">
        <v>19</v>
      </c>
      <c r="AB9810">
        <v>16</v>
      </c>
      <c r="AC9810">
        <v>19</v>
      </c>
      <c r="AD9810">
        <v>1</v>
      </c>
      <c r="AE9810">
        <v>1</v>
      </c>
      <c r="AF9810">
        <v>1</v>
      </c>
      <c r="AG9810">
        <v>1</v>
      </c>
      <c r="AH9810">
        <v>1</v>
      </c>
      <c r="AI9810">
        <v>1</v>
      </c>
      <c r="AJ9810">
        <v>1</v>
      </c>
      <c r="AK9810">
        <v>1</v>
      </c>
      <c r="AL9810">
        <v>0</v>
      </c>
      <c r="AM9810">
        <v>0</v>
      </c>
      <c r="AN9810">
        <v>1</v>
      </c>
      <c r="AO9810">
        <v>17</v>
      </c>
      <c r="AP9810">
        <v>17</v>
      </c>
      <c r="AQ9810">
        <v>94.29</v>
      </c>
      <c r="AR9810" t="str">
        <f t="shared" ca="1" si="153"/>
        <v>Cognizant</v>
      </c>
    </row>
    <row r="9811" spans="1:44" x14ac:dyDescent="0.35">
      <c r="A9811" t="s">
        <v>19888</v>
      </c>
      <c r="B9811" t="s">
        <v>19889</v>
      </c>
      <c r="C9811" t="s">
        <v>64</v>
      </c>
      <c r="D9811" t="s">
        <v>46</v>
      </c>
      <c r="E9811" t="s">
        <v>20270</v>
      </c>
      <c r="F9811">
        <v>12.5</v>
      </c>
      <c r="G9811" t="s">
        <v>47</v>
      </c>
      <c r="H9811">
        <v>2024</v>
      </c>
      <c r="I9811" t="s">
        <v>57</v>
      </c>
      <c r="J9811" t="s">
        <v>82</v>
      </c>
      <c r="K9811" t="s">
        <v>59</v>
      </c>
      <c r="L9811" t="s">
        <v>50</v>
      </c>
      <c r="M9811" t="s">
        <v>77</v>
      </c>
      <c r="N9811">
        <v>67.77</v>
      </c>
      <c r="O9811">
        <v>88</v>
      </c>
      <c r="P9811">
        <v>3</v>
      </c>
      <c r="Q9811">
        <v>3</v>
      </c>
      <c r="R9811" t="s">
        <v>958</v>
      </c>
      <c r="S9811" t="s">
        <v>53</v>
      </c>
      <c r="T9811">
        <v>1</v>
      </c>
      <c r="U9811">
        <v>90.78</v>
      </c>
      <c r="V9811">
        <v>1</v>
      </c>
      <c r="W9811">
        <v>1</v>
      </c>
      <c r="X9811">
        <v>1</v>
      </c>
      <c r="Y9811">
        <v>1</v>
      </c>
      <c r="Z9811">
        <v>1</v>
      </c>
      <c r="AA9811">
        <v>18</v>
      </c>
      <c r="AB9811">
        <v>16</v>
      </c>
      <c r="AC9811">
        <v>17</v>
      </c>
      <c r="AD9811">
        <v>1</v>
      </c>
      <c r="AE9811">
        <v>1</v>
      </c>
      <c r="AF9811">
        <v>1</v>
      </c>
      <c r="AG9811">
        <v>1</v>
      </c>
      <c r="AH9811">
        <v>0</v>
      </c>
      <c r="AI9811">
        <v>1</v>
      </c>
      <c r="AJ9811">
        <v>0</v>
      </c>
      <c r="AK9811">
        <v>1</v>
      </c>
      <c r="AL9811">
        <v>1</v>
      </c>
      <c r="AM9811">
        <v>0</v>
      </c>
      <c r="AN9811">
        <v>1</v>
      </c>
      <c r="AO9811">
        <v>16</v>
      </c>
      <c r="AP9811">
        <v>16</v>
      </c>
      <c r="AQ9811">
        <v>95.22</v>
      </c>
      <c r="AR9811" t="str">
        <f t="shared" ca="1" si="153"/>
        <v>Accenture</v>
      </c>
    </row>
    <row r="9812" spans="1:44" x14ac:dyDescent="0.35">
      <c r="A9812" t="s">
        <v>19890</v>
      </c>
      <c r="B9812" t="s">
        <v>19891</v>
      </c>
      <c r="C9812" t="s">
        <v>64</v>
      </c>
      <c r="D9812" t="s">
        <v>46</v>
      </c>
      <c r="E9812" t="s">
        <v>20273</v>
      </c>
      <c r="F9812">
        <v>18.55</v>
      </c>
      <c r="G9812" t="s">
        <v>76</v>
      </c>
      <c r="H9812">
        <v>2021</v>
      </c>
      <c r="I9812" t="s">
        <v>93</v>
      </c>
      <c r="J9812" t="s">
        <v>58</v>
      </c>
      <c r="K9812" t="s">
        <v>71</v>
      </c>
      <c r="L9812" t="s">
        <v>50</v>
      </c>
      <c r="M9812" t="s">
        <v>51</v>
      </c>
      <c r="N9812">
        <v>66.569999999999993</v>
      </c>
      <c r="O9812">
        <v>88.32</v>
      </c>
      <c r="P9812">
        <v>3</v>
      </c>
      <c r="Q9812">
        <v>2</v>
      </c>
      <c r="R9812" t="s">
        <v>52</v>
      </c>
      <c r="S9812" t="s">
        <v>53</v>
      </c>
      <c r="T9812">
        <v>1</v>
      </c>
      <c r="U9812">
        <v>93.92</v>
      </c>
      <c r="V9812">
        <v>1</v>
      </c>
      <c r="W9812">
        <v>1</v>
      </c>
      <c r="X9812">
        <v>1</v>
      </c>
      <c r="Y9812">
        <v>1</v>
      </c>
      <c r="Z9812">
        <v>1</v>
      </c>
      <c r="AA9812">
        <v>19</v>
      </c>
      <c r="AB9812">
        <v>18</v>
      </c>
      <c r="AC9812">
        <v>18</v>
      </c>
      <c r="AD9812">
        <v>1</v>
      </c>
      <c r="AE9812">
        <v>1</v>
      </c>
      <c r="AF9812">
        <v>1</v>
      </c>
      <c r="AG9812">
        <v>1</v>
      </c>
      <c r="AH9812">
        <v>0</v>
      </c>
      <c r="AI9812">
        <v>1</v>
      </c>
      <c r="AJ9812">
        <v>1</v>
      </c>
      <c r="AK9812">
        <v>1</v>
      </c>
      <c r="AL9812">
        <v>0</v>
      </c>
      <c r="AM9812">
        <v>0</v>
      </c>
      <c r="AN9812">
        <v>1</v>
      </c>
      <c r="AO9812">
        <v>17</v>
      </c>
      <c r="AP9812">
        <v>18</v>
      </c>
      <c r="AQ9812">
        <v>91.66</v>
      </c>
      <c r="AR9812" t="str">
        <f t="shared" ca="1" si="153"/>
        <v>LTIMindtree</v>
      </c>
    </row>
    <row r="9813" spans="1:44" x14ac:dyDescent="0.35">
      <c r="A9813" t="s">
        <v>19892</v>
      </c>
      <c r="B9813" t="s">
        <v>19893</v>
      </c>
      <c r="C9813" t="s">
        <v>45</v>
      </c>
      <c r="D9813" t="s">
        <v>65</v>
      </c>
      <c r="E9813" t="s">
        <v>20273</v>
      </c>
      <c r="F9813">
        <v>11.73</v>
      </c>
      <c r="H9813">
        <v>2021</v>
      </c>
      <c r="I9813" t="s">
        <v>48</v>
      </c>
      <c r="J9813" t="s">
        <v>82</v>
      </c>
      <c r="K9813" t="s">
        <v>71</v>
      </c>
      <c r="L9813" t="s">
        <v>72</v>
      </c>
      <c r="M9813" t="s">
        <v>67</v>
      </c>
      <c r="N9813">
        <v>94.13</v>
      </c>
      <c r="O9813">
        <v>81.94</v>
      </c>
      <c r="P9813">
        <v>2</v>
      </c>
      <c r="Q9813">
        <v>3</v>
      </c>
      <c r="R9813" t="s">
        <v>128</v>
      </c>
      <c r="S9813" t="s">
        <v>53</v>
      </c>
      <c r="T9813">
        <v>1</v>
      </c>
      <c r="U9813">
        <v>88.58</v>
      </c>
      <c r="V9813">
        <v>1</v>
      </c>
      <c r="W9813">
        <v>1</v>
      </c>
      <c r="X9813">
        <v>1</v>
      </c>
      <c r="Y9813">
        <v>1</v>
      </c>
      <c r="Z9813">
        <v>1</v>
      </c>
      <c r="AA9813">
        <v>19</v>
      </c>
      <c r="AB9813">
        <v>17</v>
      </c>
      <c r="AC9813">
        <v>16</v>
      </c>
      <c r="AD9813">
        <v>1</v>
      </c>
      <c r="AE9813">
        <v>1</v>
      </c>
      <c r="AF9813">
        <v>1</v>
      </c>
      <c r="AG9813">
        <v>1</v>
      </c>
      <c r="AH9813">
        <v>0</v>
      </c>
      <c r="AI9813">
        <v>1</v>
      </c>
      <c r="AJ9813">
        <v>1</v>
      </c>
      <c r="AK9813">
        <v>1</v>
      </c>
      <c r="AL9813">
        <v>0</v>
      </c>
      <c r="AM9813">
        <v>0</v>
      </c>
      <c r="AN9813">
        <v>1</v>
      </c>
      <c r="AO9813">
        <v>17</v>
      </c>
      <c r="AP9813">
        <v>20</v>
      </c>
      <c r="AQ9813">
        <v>95.63</v>
      </c>
      <c r="AR9813" t="str">
        <f t="shared" ca="1" si="153"/>
        <v>LTIMindtree</v>
      </c>
    </row>
    <row r="9814" spans="1:44" x14ac:dyDescent="0.35">
      <c r="A9814" t="s">
        <v>19894</v>
      </c>
      <c r="B9814" t="s">
        <v>19895</v>
      </c>
      <c r="C9814" t="s">
        <v>81</v>
      </c>
      <c r="D9814" t="s">
        <v>65</v>
      </c>
      <c r="E9814" t="s">
        <v>20275</v>
      </c>
      <c r="F9814">
        <v>25.01</v>
      </c>
      <c r="G9814" t="s">
        <v>47</v>
      </c>
      <c r="H9814">
        <v>2022</v>
      </c>
      <c r="I9814" t="s">
        <v>93</v>
      </c>
      <c r="K9814" t="s">
        <v>71</v>
      </c>
      <c r="L9814" t="s">
        <v>72</v>
      </c>
      <c r="M9814" t="s">
        <v>67</v>
      </c>
      <c r="N9814">
        <v>93.41</v>
      </c>
      <c r="O9814">
        <v>92.1</v>
      </c>
      <c r="P9814">
        <v>2</v>
      </c>
      <c r="Q9814">
        <v>3</v>
      </c>
      <c r="R9814" t="s">
        <v>1135</v>
      </c>
      <c r="S9814" t="s">
        <v>53</v>
      </c>
      <c r="T9814">
        <v>1</v>
      </c>
      <c r="U9814">
        <v>95.94</v>
      </c>
      <c r="V9814">
        <v>1</v>
      </c>
      <c r="W9814">
        <v>1</v>
      </c>
      <c r="X9814">
        <v>1</v>
      </c>
      <c r="Y9814">
        <v>1</v>
      </c>
      <c r="Z9814">
        <v>1</v>
      </c>
      <c r="AA9814">
        <v>18</v>
      </c>
      <c r="AB9814">
        <v>16</v>
      </c>
      <c r="AC9814">
        <v>17</v>
      </c>
      <c r="AD9814">
        <v>1</v>
      </c>
      <c r="AE9814">
        <v>1</v>
      </c>
      <c r="AF9814">
        <v>1</v>
      </c>
      <c r="AG9814">
        <v>1</v>
      </c>
      <c r="AH9814">
        <v>0</v>
      </c>
      <c r="AI9814">
        <v>1</v>
      </c>
      <c r="AJ9814">
        <v>1</v>
      </c>
      <c r="AK9814">
        <v>1</v>
      </c>
      <c r="AL9814">
        <v>0</v>
      </c>
      <c r="AM9814">
        <v>0</v>
      </c>
      <c r="AN9814">
        <v>1</v>
      </c>
      <c r="AO9814">
        <v>17</v>
      </c>
      <c r="AP9814">
        <v>11</v>
      </c>
      <c r="AQ9814">
        <v>87.82</v>
      </c>
      <c r="AR9814" t="str">
        <f t="shared" ca="1" si="153"/>
        <v>Wipro</v>
      </c>
    </row>
    <row r="9815" spans="1:44" x14ac:dyDescent="0.35">
      <c r="A9815" t="s">
        <v>19896</v>
      </c>
      <c r="B9815" t="s">
        <v>19897</v>
      </c>
      <c r="C9815" t="s">
        <v>45</v>
      </c>
      <c r="D9815" t="s">
        <v>46</v>
      </c>
      <c r="E9815" t="s">
        <v>20274</v>
      </c>
      <c r="F9815">
        <v>0</v>
      </c>
      <c r="G9815" t="s">
        <v>47</v>
      </c>
      <c r="H9815">
        <v>2023</v>
      </c>
      <c r="I9815" t="s">
        <v>93</v>
      </c>
      <c r="K9815" t="s">
        <v>89</v>
      </c>
      <c r="L9815" t="s">
        <v>83</v>
      </c>
      <c r="M9815" t="s">
        <v>77</v>
      </c>
      <c r="N9815">
        <v>71</v>
      </c>
      <c r="O9815">
        <v>53.89</v>
      </c>
      <c r="P9815">
        <v>0</v>
      </c>
      <c r="Q9815">
        <v>0</v>
      </c>
      <c r="R9815" t="s">
        <v>496</v>
      </c>
      <c r="S9815" t="s">
        <v>61</v>
      </c>
      <c r="T9815">
        <v>0</v>
      </c>
      <c r="U9815">
        <v>68.03</v>
      </c>
      <c r="V9815">
        <v>0</v>
      </c>
      <c r="W9815">
        <v>1</v>
      </c>
      <c r="X9815">
        <v>1</v>
      </c>
      <c r="Y9815">
        <v>0</v>
      </c>
      <c r="Z9815">
        <v>0</v>
      </c>
      <c r="AA9815">
        <v>5</v>
      </c>
      <c r="AB9815">
        <v>15</v>
      </c>
      <c r="AC9815">
        <v>6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1</v>
      </c>
      <c r="AK9815">
        <v>0</v>
      </c>
      <c r="AL9815">
        <v>0</v>
      </c>
      <c r="AM9815">
        <v>1</v>
      </c>
      <c r="AN9815">
        <v>1</v>
      </c>
      <c r="AO9815">
        <v>11</v>
      </c>
      <c r="AP9815">
        <v>17</v>
      </c>
      <c r="AQ9815">
        <v>79.84</v>
      </c>
      <c r="AR9815" t="str">
        <f t="shared" ca="1" si="153"/>
        <v/>
      </c>
    </row>
    <row r="9816" spans="1:44" x14ac:dyDescent="0.35">
      <c r="A9816" t="s">
        <v>19898</v>
      </c>
      <c r="B9816" t="s">
        <v>19899</v>
      </c>
      <c r="C9816" t="s">
        <v>64</v>
      </c>
      <c r="D9816" t="s">
        <v>46</v>
      </c>
      <c r="E9816" t="s">
        <v>20274</v>
      </c>
      <c r="F9816">
        <v>0</v>
      </c>
      <c r="H9816">
        <v>2020</v>
      </c>
      <c r="I9816" t="s">
        <v>57</v>
      </c>
      <c r="J9816" t="s">
        <v>82</v>
      </c>
      <c r="L9816" t="s">
        <v>50</v>
      </c>
      <c r="M9816" t="s">
        <v>51</v>
      </c>
      <c r="N9816">
        <v>74.66</v>
      </c>
      <c r="O9816">
        <v>55.12</v>
      </c>
      <c r="P9816">
        <v>0</v>
      </c>
      <c r="Q9816">
        <v>1</v>
      </c>
      <c r="R9816" t="s">
        <v>315</v>
      </c>
      <c r="S9816" t="s">
        <v>53</v>
      </c>
      <c r="T9816">
        <v>0</v>
      </c>
      <c r="U9816">
        <v>64.2</v>
      </c>
      <c r="V9816">
        <v>1</v>
      </c>
      <c r="W9816">
        <v>0</v>
      </c>
      <c r="X9816">
        <v>0</v>
      </c>
      <c r="Y9816">
        <v>0</v>
      </c>
      <c r="Z9816">
        <v>1</v>
      </c>
      <c r="AA9816">
        <v>14</v>
      </c>
      <c r="AB9816">
        <v>6</v>
      </c>
      <c r="AC9816">
        <v>6</v>
      </c>
      <c r="AD9816">
        <v>0</v>
      </c>
      <c r="AE9816">
        <v>0</v>
      </c>
      <c r="AF9816">
        <v>1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7</v>
      </c>
      <c r="AP9816">
        <v>10</v>
      </c>
      <c r="AQ9816">
        <v>60.46</v>
      </c>
      <c r="AR9816" t="str">
        <f t="shared" ca="1" si="153"/>
        <v/>
      </c>
    </row>
    <row r="9817" spans="1:44" x14ac:dyDescent="0.35">
      <c r="A9817" t="s">
        <v>19900</v>
      </c>
      <c r="B9817" t="s">
        <v>19901</v>
      </c>
      <c r="C9817" t="s">
        <v>100</v>
      </c>
      <c r="D9817" t="s">
        <v>65</v>
      </c>
      <c r="E9817" t="s">
        <v>20273</v>
      </c>
      <c r="F9817">
        <v>20.03</v>
      </c>
      <c r="G9817" t="s">
        <v>76</v>
      </c>
      <c r="H9817">
        <v>2024</v>
      </c>
      <c r="I9817" t="s">
        <v>48</v>
      </c>
      <c r="J9817" t="s">
        <v>82</v>
      </c>
      <c r="K9817" t="s">
        <v>59</v>
      </c>
      <c r="L9817" t="s">
        <v>83</v>
      </c>
      <c r="M9817" t="s">
        <v>67</v>
      </c>
      <c r="N9817">
        <v>73.069999999999993</v>
      </c>
      <c r="O9817">
        <v>92.05</v>
      </c>
      <c r="P9817">
        <v>3</v>
      </c>
      <c r="Q9817">
        <v>3</v>
      </c>
      <c r="R9817" t="s">
        <v>466</v>
      </c>
      <c r="S9817" t="s">
        <v>61</v>
      </c>
      <c r="T9817">
        <v>1</v>
      </c>
      <c r="U9817">
        <v>82.24</v>
      </c>
      <c r="V9817">
        <v>1</v>
      </c>
      <c r="W9817">
        <v>1</v>
      </c>
      <c r="X9817">
        <v>1</v>
      </c>
      <c r="Y9817">
        <v>1</v>
      </c>
      <c r="Z9817">
        <v>1</v>
      </c>
      <c r="AA9817">
        <v>17</v>
      </c>
      <c r="AB9817">
        <v>18</v>
      </c>
      <c r="AC9817">
        <v>16</v>
      </c>
      <c r="AD9817">
        <v>1</v>
      </c>
      <c r="AE9817">
        <v>1</v>
      </c>
      <c r="AF9817">
        <v>1</v>
      </c>
      <c r="AG9817">
        <v>1</v>
      </c>
      <c r="AH9817">
        <v>1</v>
      </c>
      <c r="AI9817">
        <v>1</v>
      </c>
      <c r="AJ9817">
        <v>0</v>
      </c>
      <c r="AK9817">
        <v>1</v>
      </c>
      <c r="AL9817">
        <v>1</v>
      </c>
      <c r="AM9817">
        <v>1</v>
      </c>
      <c r="AN9817">
        <v>1</v>
      </c>
      <c r="AO9817">
        <v>18</v>
      </c>
      <c r="AP9817">
        <v>18</v>
      </c>
      <c r="AQ9817">
        <v>88.79</v>
      </c>
      <c r="AR9817" t="str">
        <f t="shared" ca="1" si="153"/>
        <v>LTIMindtree</v>
      </c>
    </row>
    <row r="9818" spans="1:44" x14ac:dyDescent="0.35">
      <c r="A9818" t="s">
        <v>19902</v>
      </c>
      <c r="B9818" t="s">
        <v>19903</v>
      </c>
      <c r="C9818" t="s">
        <v>56</v>
      </c>
      <c r="D9818" t="s">
        <v>65</v>
      </c>
      <c r="E9818" t="s">
        <v>20275</v>
      </c>
      <c r="F9818">
        <v>15.07</v>
      </c>
      <c r="G9818" t="s">
        <v>47</v>
      </c>
      <c r="H9818">
        <v>2020</v>
      </c>
      <c r="I9818" t="s">
        <v>93</v>
      </c>
      <c r="J9818" t="s">
        <v>82</v>
      </c>
      <c r="M9818" t="s">
        <v>77</v>
      </c>
      <c r="N9818">
        <v>63.63</v>
      </c>
      <c r="O9818">
        <v>80.66</v>
      </c>
      <c r="P9818">
        <v>2</v>
      </c>
      <c r="Q9818">
        <v>3</v>
      </c>
      <c r="R9818" t="s">
        <v>285</v>
      </c>
      <c r="S9818" t="s">
        <v>61</v>
      </c>
      <c r="T9818">
        <v>1</v>
      </c>
      <c r="U9818">
        <v>82.56</v>
      </c>
      <c r="V9818">
        <v>1</v>
      </c>
      <c r="W9818">
        <v>1</v>
      </c>
      <c r="X9818">
        <v>1</v>
      </c>
      <c r="Y9818">
        <v>1</v>
      </c>
      <c r="Z9818">
        <v>1</v>
      </c>
      <c r="AA9818">
        <v>17</v>
      </c>
      <c r="AB9818">
        <v>16</v>
      </c>
      <c r="AC9818">
        <v>18</v>
      </c>
      <c r="AD9818">
        <v>1</v>
      </c>
      <c r="AE9818">
        <v>1</v>
      </c>
      <c r="AF9818">
        <v>1</v>
      </c>
      <c r="AG9818">
        <v>1</v>
      </c>
      <c r="AH9818">
        <v>0</v>
      </c>
      <c r="AI9818">
        <v>1</v>
      </c>
      <c r="AJ9818">
        <v>1</v>
      </c>
      <c r="AK9818">
        <v>1</v>
      </c>
      <c r="AL9818">
        <v>0</v>
      </c>
      <c r="AM9818">
        <v>1</v>
      </c>
      <c r="AN9818">
        <v>1</v>
      </c>
      <c r="AO9818">
        <v>16</v>
      </c>
      <c r="AP9818">
        <v>13</v>
      </c>
      <c r="AQ9818">
        <v>83.74</v>
      </c>
      <c r="AR9818" t="str">
        <f t="shared" ca="1" si="153"/>
        <v>Wipro</v>
      </c>
    </row>
    <row r="9819" spans="1:44" x14ac:dyDescent="0.35">
      <c r="A9819" t="s">
        <v>19904</v>
      </c>
      <c r="B9819" t="s">
        <v>19905</v>
      </c>
      <c r="C9819" t="s">
        <v>45</v>
      </c>
      <c r="D9819" t="s">
        <v>65</v>
      </c>
      <c r="E9819" t="s">
        <v>20274</v>
      </c>
      <c r="F9819">
        <v>0</v>
      </c>
      <c r="G9819" t="s">
        <v>76</v>
      </c>
      <c r="H9819">
        <v>2021</v>
      </c>
      <c r="I9819" t="s">
        <v>57</v>
      </c>
      <c r="J9819" t="s">
        <v>49</v>
      </c>
      <c r="K9819" t="s">
        <v>71</v>
      </c>
      <c r="L9819" t="s">
        <v>83</v>
      </c>
      <c r="M9819" t="s">
        <v>51</v>
      </c>
      <c r="N9819">
        <v>93.39</v>
      </c>
      <c r="O9819">
        <v>55.68</v>
      </c>
      <c r="P9819">
        <v>1</v>
      </c>
      <c r="Q9819">
        <v>0</v>
      </c>
      <c r="R9819" t="s">
        <v>143</v>
      </c>
      <c r="S9819" t="s">
        <v>61</v>
      </c>
      <c r="T9819">
        <v>0</v>
      </c>
      <c r="U9819">
        <v>62.61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13</v>
      </c>
      <c r="AB9819">
        <v>8</v>
      </c>
      <c r="AC9819">
        <v>7</v>
      </c>
      <c r="AD9819">
        <v>1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1</v>
      </c>
      <c r="AL9819">
        <v>1</v>
      </c>
      <c r="AM9819">
        <v>1</v>
      </c>
      <c r="AN9819">
        <v>0</v>
      </c>
      <c r="AO9819">
        <v>7</v>
      </c>
      <c r="AP9819">
        <v>13</v>
      </c>
      <c r="AQ9819">
        <v>67.22</v>
      </c>
      <c r="AR9819" t="str">
        <f t="shared" ca="1" si="153"/>
        <v/>
      </c>
    </row>
    <row r="9820" spans="1:44" x14ac:dyDescent="0.35">
      <c r="A9820" t="s">
        <v>19906</v>
      </c>
      <c r="B9820" t="s">
        <v>19907</v>
      </c>
      <c r="C9820" t="s">
        <v>81</v>
      </c>
      <c r="D9820" t="s">
        <v>65</v>
      </c>
      <c r="E9820" t="s">
        <v>20272</v>
      </c>
      <c r="F9820">
        <v>14.78</v>
      </c>
      <c r="H9820">
        <v>2023</v>
      </c>
      <c r="I9820" t="s">
        <v>93</v>
      </c>
      <c r="J9820" t="s">
        <v>58</v>
      </c>
      <c r="K9820" t="s">
        <v>66</v>
      </c>
      <c r="M9820" t="s">
        <v>51</v>
      </c>
      <c r="N9820">
        <v>73.31</v>
      </c>
      <c r="O9820">
        <v>86.89</v>
      </c>
      <c r="P9820">
        <v>2</v>
      </c>
      <c r="Q9820">
        <v>2</v>
      </c>
      <c r="R9820" t="s">
        <v>259</v>
      </c>
      <c r="S9820" t="s">
        <v>53</v>
      </c>
      <c r="T9820">
        <v>1</v>
      </c>
      <c r="U9820">
        <v>82.04</v>
      </c>
      <c r="V9820">
        <v>1</v>
      </c>
      <c r="W9820">
        <v>1</v>
      </c>
      <c r="X9820">
        <v>1</v>
      </c>
      <c r="Y9820">
        <v>1</v>
      </c>
      <c r="Z9820">
        <v>1</v>
      </c>
      <c r="AA9820">
        <v>16</v>
      </c>
      <c r="AB9820">
        <v>16</v>
      </c>
      <c r="AC9820">
        <v>18</v>
      </c>
      <c r="AD9820">
        <v>1</v>
      </c>
      <c r="AE9820">
        <v>1</v>
      </c>
      <c r="AF9820">
        <v>1</v>
      </c>
      <c r="AG9820">
        <v>1</v>
      </c>
      <c r="AH9820">
        <v>1</v>
      </c>
      <c r="AI9820">
        <v>1</v>
      </c>
      <c r="AJ9820">
        <v>0</v>
      </c>
      <c r="AK9820">
        <v>1</v>
      </c>
      <c r="AL9820">
        <v>0</v>
      </c>
      <c r="AM9820">
        <v>0</v>
      </c>
      <c r="AN9820">
        <v>1</v>
      </c>
      <c r="AO9820">
        <v>16</v>
      </c>
      <c r="AP9820">
        <v>20</v>
      </c>
      <c r="AQ9820">
        <v>82.17</v>
      </c>
      <c r="AR9820" t="str">
        <f t="shared" ca="1" si="153"/>
        <v>Cognizant</v>
      </c>
    </row>
    <row r="9821" spans="1:44" x14ac:dyDescent="0.35">
      <c r="A9821" t="s">
        <v>19908</v>
      </c>
      <c r="B9821" t="s">
        <v>19909</v>
      </c>
      <c r="C9821" t="s">
        <v>100</v>
      </c>
      <c r="D9821" t="s">
        <v>46</v>
      </c>
      <c r="E9821" t="s">
        <v>20272</v>
      </c>
      <c r="F9821">
        <v>13.27</v>
      </c>
      <c r="G9821" t="s">
        <v>47</v>
      </c>
      <c r="H9821">
        <v>2024</v>
      </c>
      <c r="I9821" t="s">
        <v>93</v>
      </c>
      <c r="J9821" t="s">
        <v>58</v>
      </c>
      <c r="K9821" t="s">
        <v>59</v>
      </c>
      <c r="L9821" t="s">
        <v>72</v>
      </c>
      <c r="M9821" t="s">
        <v>77</v>
      </c>
      <c r="N9821">
        <v>69.72</v>
      </c>
      <c r="O9821">
        <v>94.72</v>
      </c>
      <c r="P9821">
        <v>3</v>
      </c>
      <c r="Q9821">
        <v>2</v>
      </c>
      <c r="R9821" t="s">
        <v>285</v>
      </c>
      <c r="S9821" t="s">
        <v>61</v>
      </c>
      <c r="T9821">
        <v>1</v>
      </c>
      <c r="U9821">
        <v>90.73</v>
      </c>
      <c r="V9821">
        <v>1</v>
      </c>
      <c r="W9821">
        <v>1</v>
      </c>
      <c r="X9821">
        <v>1</v>
      </c>
      <c r="Y9821">
        <v>1</v>
      </c>
      <c r="Z9821">
        <v>1</v>
      </c>
      <c r="AA9821">
        <v>19</v>
      </c>
      <c r="AB9821">
        <v>16</v>
      </c>
      <c r="AC9821">
        <v>19</v>
      </c>
      <c r="AD9821">
        <v>1</v>
      </c>
      <c r="AE9821">
        <v>1</v>
      </c>
      <c r="AF9821">
        <v>1</v>
      </c>
      <c r="AG9821">
        <v>1</v>
      </c>
      <c r="AH9821">
        <v>0</v>
      </c>
      <c r="AI9821">
        <v>1</v>
      </c>
      <c r="AJ9821">
        <v>0</v>
      </c>
      <c r="AK9821">
        <v>1</v>
      </c>
      <c r="AL9821">
        <v>1</v>
      </c>
      <c r="AM9821">
        <v>0</v>
      </c>
      <c r="AN9821">
        <v>1</v>
      </c>
      <c r="AO9821">
        <v>17</v>
      </c>
      <c r="AP9821">
        <v>19</v>
      </c>
      <c r="AQ9821">
        <v>95.76</v>
      </c>
      <c r="AR9821" t="str">
        <f t="shared" ca="1" si="153"/>
        <v>Cognizant</v>
      </c>
    </row>
    <row r="9822" spans="1:44" x14ac:dyDescent="0.35">
      <c r="A9822" t="s">
        <v>19910</v>
      </c>
      <c r="B9822" t="s">
        <v>19911</v>
      </c>
      <c r="C9822" t="s">
        <v>56</v>
      </c>
      <c r="D9822" t="s">
        <v>46</v>
      </c>
      <c r="E9822" t="s">
        <v>20272</v>
      </c>
      <c r="F9822">
        <v>6.96</v>
      </c>
      <c r="G9822" t="s">
        <v>76</v>
      </c>
      <c r="H9822">
        <v>2020</v>
      </c>
      <c r="I9822" t="s">
        <v>48</v>
      </c>
      <c r="K9822" t="s">
        <v>71</v>
      </c>
      <c r="L9822" t="s">
        <v>83</v>
      </c>
      <c r="M9822" t="s">
        <v>77</v>
      </c>
      <c r="N9822">
        <v>98.77</v>
      </c>
      <c r="O9822">
        <v>82.39</v>
      </c>
      <c r="P9822">
        <v>2</v>
      </c>
      <c r="Q9822">
        <v>3</v>
      </c>
      <c r="R9822" t="s">
        <v>84</v>
      </c>
      <c r="S9822" t="s">
        <v>61</v>
      </c>
      <c r="T9822">
        <v>1</v>
      </c>
      <c r="U9822">
        <v>93.63</v>
      </c>
      <c r="V9822">
        <v>1</v>
      </c>
      <c r="W9822">
        <v>1</v>
      </c>
      <c r="X9822">
        <v>1</v>
      </c>
      <c r="Y9822">
        <v>1</v>
      </c>
      <c r="Z9822">
        <v>1</v>
      </c>
      <c r="AA9822">
        <v>17</v>
      </c>
      <c r="AB9822">
        <v>18</v>
      </c>
      <c r="AC9822">
        <v>19</v>
      </c>
      <c r="AD9822">
        <v>1</v>
      </c>
      <c r="AE9822">
        <v>1</v>
      </c>
      <c r="AF9822">
        <v>1</v>
      </c>
      <c r="AG9822">
        <v>1</v>
      </c>
      <c r="AH9822">
        <v>1</v>
      </c>
      <c r="AI9822">
        <v>1</v>
      </c>
      <c r="AJ9822">
        <v>0</v>
      </c>
      <c r="AK9822">
        <v>1</v>
      </c>
      <c r="AL9822">
        <v>1</v>
      </c>
      <c r="AM9822">
        <v>1</v>
      </c>
      <c r="AN9822">
        <v>1</v>
      </c>
      <c r="AO9822">
        <v>18</v>
      </c>
      <c r="AP9822">
        <v>16</v>
      </c>
      <c r="AQ9822">
        <v>83.36</v>
      </c>
      <c r="AR9822" t="str">
        <f t="shared" ca="1" si="153"/>
        <v>Cognizant</v>
      </c>
    </row>
    <row r="9823" spans="1:44" x14ac:dyDescent="0.35">
      <c r="A9823" t="s">
        <v>19912</v>
      </c>
      <c r="B9823" t="s">
        <v>19913</v>
      </c>
      <c r="C9823" t="s">
        <v>56</v>
      </c>
      <c r="D9823" t="s">
        <v>65</v>
      </c>
      <c r="E9823" t="s">
        <v>20272</v>
      </c>
      <c r="F9823">
        <v>11.62</v>
      </c>
      <c r="H9823">
        <v>2024</v>
      </c>
      <c r="I9823" t="s">
        <v>93</v>
      </c>
      <c r="J9823" t="s">
        <v>82</v>
      </c>
      <c r="K9823" t="s">
        <v>59</v>
      </c>
      <c r="L9823" t="s">
        <v>83</v>
      </c>
      <c r="M9823" t="s">
        <v>77</v>
      </c>
      <c r="N9823">
        <v>64.540000000000006</v>
      </c>
      <c r="O9823">
        <v>92.02</v>
      </c>
      <c r="P9823">
        <v>3</v>
      </c>
      <c r="Q9823">
        <v>3</v>
      </c>
      <c r="R9823" t="s">
        <v>1287</v>
      </c>
      <c r="S9823" t="s">
        <v>53</v>
      </c>
      <c r="T9823">
        <v>1</v>
      </c>
      <c r="U9823">
        <v>87.74</v>
      </c>
      <c r="V9823">
        <v>1</v>
      </c>
      <c r="W9823">
        <v>1</v>
      </c>
      <c r="X9823">
        <v>1</v>
      </c>
      <c r="Y9823">
        <v>1</v>
      </c>
      <c r="Z9823">
        <v>1</v>
      </c>
      <c r="AA9823">
        <v>19</v>
      </c>
      <c r="AB9823">
        <v>16</v>
      </c>
      <c r="AC9823">
        <v>19</v>
      </c>
      <c r="AD9823">
        <v>1</v>
      </c>
      <c r="AE9823">
        <v>1</v>
      </c>
      <c r="AF9823">
        <v>1</v>
      </c>
      <c r="AG9823">
        <v>1</v>
      </c>
      <c r="AH9823">
        <v>0</v>
      </c>
      <c r="AI9823">
        <v>1</v>
      </c>
      <c r="AJ9823">
        <v>1</v>
      </c>
      <c r="AK9823">
        <v>1</v>
      </c>
      <c r="AL9823">
        <v>1</v>
      </c>
      <c r="AM9823">
        <v>0</v>
      </c>
      <c r="AN9823">
        <v>1</v>
      </c>
      <c r="AO9823">
        <v>18</v>
      </c>
      <c r="AP9823">
        <v>14</v>
      </c>
      <c r="AQ9823">
        <v>85.54</v>
      </c>
      <c r="AR9823" t="str">
        <f t="shared" ca="1" si="153"/>
        <v>Cognizant</v>
      </c>
    </row>
    <row r="9824" spans="1:44" x14ac:dyDescent="0.35">
      <c r="A9824" t="s">
        <v>19914</v>
      </c>
      <c r="B9824" t="s">
        <v>19915</v>
      </c>
      <c r="C9824" t="s">
        <v>45</v>
      </c>
      <c r="D9824" t="s">
        <v>46</v>
      </c>
      <c r="E9824" t="s">
        <v>20274</v>
      </c>
      <c r="F9824">
        <v>0</v>
      </c>
      <c r="G9824" t="s">
        <v>76</v>
      </c>
      <c r="H9824">
        <v>2023</v>
      </c>
      <c r="I9824" t="s">
        <v>48</v>
      </c>
      <c r="J9824" t="s">
        <v>82</v>
      </c>
      <c r="K9824" t="s">
        <v>89</v>
      </c>
      <c r="L9824" t="s">
        <v>50</v>
      </c>
      <c r="M9824" t="s">
        <v>51</v>
      </c>
      <c r="N9824">
        <v>78.849999999999994</v>
      </c>
      <c r="O9824">
        <v>54.92</v>
      </c>
      <c r="P9824">
        <v>1</v>
      </c>
      <c r="Q9824">
        <v>0</v>
      </c>
      <c r="R9824" t="s">
        <v>564</v>
      </c>
      <c r="S9824" t="s">
        <v>61</v>
      </c>
      <c r="T9824">
        <v>0</v>
      </c>
      <c r="U9824">
        <v>54.97</v>
      </c>
      <c r="V9824">
        <v>0</v>
      </c>
      <c r="W9824">
        <v>1</v>
      </c>
      <c r="X9824">
        <v>0</v>
      </c>
      <c r="Y9824">
        <v>1</v>
      </c>
      <c r="Z9824">
        <v>0</v>
      </c>
      <c r="AA9824">
        <v>13</v>
      </c>
      <c r="AB9824">
        <v>14</v>
      </c>
      <c r="AC9824">
        <v>15</v>
      </c>
      <c r="AD9824">
        <v>0</v>
      </c>
      <c r="AE9824">
        <v>0</v>
      </c>
      <c r="AF9824">
        <v>0</v>
      </c>
      <c r="AG9824">
        <v>1</v>
      </c>
      <c r="AH9824">
        <v>0</v>
      </c>
      <c r="AI9824">
        <v>0</v>
      </c>
      <c r="AJ9824">
        <v>1</v>
      </c>
      <c r="AK9824">
        <v>1</v>
      </c>
      <c r="AL9824">
        <v>0</v>
      </c>
      <c r="AM9824">
        <v>0</v>
      </c>
      <c r="AN9824">
        <v>1</v>
      </c>
      <c r="AO9824">
        <v>7</v>
      </c>
      <c r="AP9824">
        <v>15</v>
      </c>
      <c r="AQ9824">
        <v>55.82</v>
      </c>
      <c r="AR9824" t="str">
        <f t="shared" ca="1" si="153"/>
        <v/>
      </c>
    </row>
    <row r="9825" spans="1:44" x14ac:dyDescent="0.35">
      <c r="A9825" t="s">
        <v>19916</v>
      </c>
      <c r="B9825" t="s">
        <v>19917</v>
      </c>
      <c r="C9825" t="s">
        <v>100</v>
      </c>
      <c r="D9825" t="s">
        <v>46</v>
      </c>
      <c r="E9825" t="s">
        <v>20271</v>
      </c>
      <c r="F9825">
        <v>8.51</v>
      </c>
      <c r="H9825">
        <v>2021</v>
      </c>
      <c r="I9825" t="s">
        <v>48</v>
      </c>
      <c r="J9825" t="s">
        <v>82</v>
      </c>
      <c r="K9825" t="s">
        <v>89</v>
      </c>
      <c r="L9825" t="s">
        <v>72</v>
      </c>
      <c r="M9825" t="s">
        <v>67</v>
      </c>
      <c r="N9825">
        <v>74.5</v>
      </c>
      <c r="O9825">
        <v>89.7</v>
      </c>
      <c r="P9825">
        <v>2</v>
      </c>
      <c r="Q9825">
        <v>3</v>
      </c>
      <c r="R9825" t="s">
        <v>110</v>
      </c>
      <c r="S9825" t="s">
        <v>53</v>
      </c>
      <c r="T9825">
        <v>1</v>
      </c>
      <c r="U9825">
        <v>81.47</v>
      </c>
      <c r="V9825">
        <v>1</v>
      </c>
      <c r="W9825">
        <v>1</v>
      </c>
      <c r="X9825">
        <v>1</v>
      </c>
      <c r="Y9825">
        <v>1</v>
      </c>
      <c r="Z9825">
        <v>1</v>
      </c>
      <c r="AA9825">
        <v>17</v>
      </c>
      <c r="AB9825">
        <v>17</v>
      </c>
      <c r="AC9825">
        <v>19</v>
      </c>
      <c r="AD9825">
        <v>1</v>
      </c>
      <c r="AE9825">
        <v>1</v>
      </c>
      <c r="AF9825">
        <v>1</v>
      </c>
      <c r="AG9825">
        <v>1</v>
      </c>
      <c r="AH9825">
        <v>1</v>
      </c>
      <c r="AI9825">
        <v>1</v>
      </c>
      <c r="AJ9825">
        <v>1</v>
      </c>
      <c r="AK9825">
        <v>1</v>
      </c>
      <c r="AL9825">
        <v>1</v>
      </c>
      <c r="AM9825">
        <v>0</v>
      </c>
      <c r="AN9825">
        <v>1</v>
      </c>
      <c r="AO9825">
        <v>17</v>
      </c>
      <c r="AP9825">
        <v>12</v>
      </c>
      <c r="AQ9825">
        <v>88.25</v>
      </c>
      <c r="AR9825" t="str">
        <f t="shared" ca="1" si="153"/>
        <v>Tech Mahindra</v>
      </c>
    </row>
    <row r="9826" spans="1:44" x14ac:dyDescent="0.35">
      <c r="A9826" t="s">
        <v>19918</v>
      </c>
      <c r="B9826" t="s">
        <v>19919</v>
      </c>
      <c r="C9826" t="s">
        <v>64</v>
      </c>
      <c r="D9826" t="s">
        <v>46</v>
      </c>
      <c r="E9826" t="s">
        <v>20272</v>
      </c>
      <c r="F9826">
        <v>26.63</v>
      </c>
      <c r="G9826" t="s">
        <v>47</v>
      </c>
      <c r="H9826">
        <v>2022</v>
      </c>
      <c r="I9826" t="s">
        <v>48</v>
      </c>
      <c r="L9826" t="s">
        <v>83</v>
      </c>
      <c r="M9826" t="s">
        <v>67</v>
      </c>
      <c r="N9826">
        <v>75.36</v>
      </c>
      <c r="O9826">
        <v>94.64</v>
      </c>
      <c r="P9826">
        <v>2</v>
      </c>
      <c r="Q9826">
        <v>2</v>
      </c>
      <c r="R9826" t="s">
        <v>362</v>
      </c>
      <c r="S9826" t="s">
        <v>53</v>
      </c>
      <c r="T9826">
        <v>1</v>
      </c>
      <c r="U9826">
        <v>95.25</v>
      </c>
      <c r="V9826">
        <v>1</v>
      </c>
      <c r="W9826">
        <v>1</v>
      </c>
      <c r="X9826">
        <v>1</v>
      </c>
      <c r="Y9826">
        <v>1</v>
      </c>
      <c r="Z9826">
        <v>1</v>
      </c>
      <c r="AA9826">
        <v>19</v>
      </c>
      <c r="AB9826">
        <v>17</v>
      </c>
      <c r="AC9826">
        <v>18</v>
      </c>
      <c r="AD9826">
        <v>1</v>
      </c>
      <c r="AE9826">
        <v>1</v>
      </c>
      <c r="AF9826">
        <v>1</v>
      </c>
      <c r="AG9826">
        <v>1</v>
      </c>
      <c r="AH9826">
        <v>1</v>
      </c>
      <c r="AI9826">
        <v>1</v>
      </c>
      <c r="AJ9826">
        <v>0</v>
      </c>
      <c r="AK9826">
        <v>1</v>
      </c>
      <c r="AL9826">
        <v>0</v>
      </c>
      <c r="AM9826">
        <v>1</v>
      </c>
      <c r="AN9826">
        <v>1</v>
      </c>
      <c r="AO9826">
        <v>17</v>
      </c>
      <c r="AP9826">
        <v>18</v>
      </c>
      <c r="AQ9826">
        <v>87.4</v>
      </c>
      <c r="AR9826" t="str">
        <f t="shared" ca="1" si="153"/>
        <v>Cognizant</v>
      </c>
    </row>
    <row r="9827" spans="1:44" x14ac:dyDescent="0.35">
      <c r="A9827" t="s">
        <v>19920</v>
      </c>
      <c r="B9827" t="s">
        <v>19921</v>
      </c>
      <c r="C9827" t="s">
        <v>45</v>
      </c>
      <c r="D9827" t="s">
        <v>65</v>
      </c>
      <c r="E9827" t="s">
        <v>20272</v>
      </c>
      <c r="F9827">
        <v>4.4000000000000004</v>
      </c>
      <c r="H9827">
        <v>2020</v>
      </c>
      <c r="I9827" t="s">
        <v>57</v>
      </c>
      <c r="K9827" t="s">
        <v>66</v>
      </c>
      <c r="L9827" t="s">
        <v>72</v>
      </c>
      <c r="N9827">
        <v>86.9</v>
      </c>
      <c r="O9827">
        <v>84.47</v>
      </c>
      <c r="P9827">
        <v>2</v>
      </c>
      <c r="Q9827">
        <v>3</v>
      </c>
      <c r="R9827" t="s">
        <v>362</v>
      </c>
      <c r="S9827" t="s">
        <v>53</v>
      </c>
      <c r="T9827">
        <v>1</v>
      </c>
      <c r="U9827">
        <v>93.29</v>
      </c>
      <c r="V9827">
        <v>1</v>
      </c>
      <c r="W9827">
        <v>1</v>
      </c>
      <c r="X9827">
        <v>1</v>
      </c>
      <c r="Y9827">
        <v>1</v>
      </c>
      <c r="Z9827">
        <v>1</v>
      </c>
      <c r="AA9827">
        <v>18</v>
      </c>
      <c r="AB9827">
        <v>19</v>
      </c>
      <c r="AC9827">
        <v>16</v>
      </c>
      <c r="AD9827">
        <v>1</v>
      </c>
      <c r="AE9827">
        <v>1</v>
      </c>
      <c r="AF9827">
        <v>1</v>
      </c>
      <c r="AG9827">
        <v>1</v>
      </c>
      <c r="AH9827">
        <v>1</v>
      </c>
      <c r="AI9827">
        <v>1</v>
      </c>
      <c r="AJ9827">
        <v>1</v>
      </c>
      <c r="AK9827">
        <v>1</v>
      </c>
      <c r="AL9827">
        <v>1</v>
      </c>
      <c r="AM9827">
        <v>1</v>
      </c>
      <c r="AN9827">
        <v>1</v>
      </c>
      <c r="AO9827">
        <v>16</v>
      </c>
      <c r="AP9827">
        <v>19</v>
      </c>
      <c r="AQ9827">
        <v>82.45</v>
      </c>
      <c r="AR9827" t="str">
        <f t="shared" ca="1" si="153"/>
        <v>Cognizant</v>
      </c>
    </row>
    <row r="9828" spans="1:44" x14ac:dyDescent="0.35">
      <c r="A9828" t="s">
        <v>19922</v>
      </c>
      <c r="B9828" t="s">
        <v>19923</v>
      </c>
      <c r="C9828" t="s">
        <v>45</v>
      </c>
      <c r="D9828" t="s">
        <v>65</v>
      </c>
      <c r="E9828" t="s">
        <v>20270</v>
      </c>
      <c r="F9828">
        <v>13.38</v>
      </c>
      <c r="H9828">
        <v>2024</v>
      </c>
      <c r="I9828" t="s">
        <v>48</v>
      </c>
      <c r="J9828" t="s">
        <v>82</v>
      </c>
      <c r="K9828" t="s">
        <v>59</v>
      </c>
      <c r="N9828">
        <v>74.28</v>
      </c>
      <c r="O9828">
        <v>80.8</v>
      </c>
      <c r="P9828">
        <v>2</v>
      </c>
      <c r="Q9828">
        <v>3</v>
      </c>
      <c r="R9828" t="s">
        <v>844</v>
      </c>
      <c r="S9828" t="s">
        <v>53</v>
      </c>
      <c r="T9828">
        <v>1</v>
      </c>
      <c r="U9828">
        <v>86.36</v>
      </c>
      <c r="V9828">
        <v>1</v>
      </c>
      <c r="W9828">
        <v>1</v>
      </c>
      <c r="X9828">
        <v>1</v>
      </c>
      <c r="Y9828">
        <v>1</v>
      </c>
      <c r="Z9828">
        <v>1</v>
      </c>
      <c r="AA9828">
        <v>19</v>
      </c>
      <c r="AB9828">
        <v>18</v>
      </c>
      <c r="AC9828">
        <v>18</v>
      </c>
      <c r="AD9828">
        <v>1</v>
      </c>
      <c r="AE9828">
        <v>1</v>
      </c>
      <c r="AF9828">
        <v>1</v>
      </c>
      <c r="AG9828">
        <v>1</v>
      </c>
      <c r="AH9828">
        <v>0</v>
      </c>
      <c r="AI9828">
        <v>1</v>
      </c>
      <c r="AJ9828">
        <v>1</v>
      </c>
      <c r="AK9828">
        <v>1</v>
      </c>
      <c r="AL9828">
        <v>1</v>
      </c>
      <c r="AM9828">
        <v>0</v>
      </c>
      <c r="AN9828">
        <v>1</v>
      </c>
      <c r="AO9828">
        <v>17</v>
      </c>
      <c r="AP9828">
        <v>12</v>
      </c>
      <c r="AQ9828">
        <v>86.94</v>
      </c>
      <c r="AR9828" t="str">
        <f t="shared" ca="1" si="153"/>
        <v>Accenture</v>
      </c>
    </row>
    <row r="9829" spans="1:44" x14ac:dyDescent="0.35">
      <c r="A9829" t="s">
        <v>19924</v>
      </c>
      <c r="B9829" t="s">
        <v>19925</v>
      </c>
      <c r="C9829" t="s">
        <v>64</v>
      </c>
      <c r="D9829" t="s">
        <v>46</v>
      </c>
      <c r="E9829" t="s">
        <v>20273</v>
      </c>
      <c r="F9829">
        <v>21.99</v>
      </c>
      <c r="G9829" t="s">
        <v>76</v>
      </c>
      <c r="H9829">
        <v>2022</v>
      </c>
      <c r="I9829" t="s">
        <v>57</v>
      </c>
      <c r="J9829" t="s">
        <v>58</v>
      </c>
      <c r="K9829" t="s">
        <v>71</v>
      </c>
      <c r="M9829" t="s">
        <v>51</v>
      </c>
      <c r="N9829">
        <v>96.57</v>
      </c>
      <c r="O9829">
        <v>86.16</v>
      </c>
      <c r="P9829">
        <v>3</v>
      </c>
      <c r="Q9829">
        <v>2</v>
      </c>
      <c r="R9829" t="s">
        <v>84</v>
      </c>
      <c r="S9829" t="s">
        <v>61</v>
      </c>
      <c r="T9829">
        <v>1</v>
      </c>
      <c r="U9829">
        <v>83.66</v>
      </c>
      <c r="V9829">
        <v>1</v>
      </c>
      <c r="W9829">
        <v>1</v>
      </c>
      <c r="X9829">
        <v>1</v>
      </c>
      <c r="Y9829">
        <v>1</v>
      </c>
      <c r="Z9829">
        <v>1</v>
      </c>
      <c r="AA9829">
        <v>19</v>
      </c>
      <c r="AB9829">
        <v>18</v>
      </c>
      <c r="AC9829">
        <v>18</v>
      </c>
      <c r="AD9829">
        <v>1</v>
      </c>
      <c r="AE9829">
        <v>1</v>
      </c>
      <c r="AF9829">
        <v>1</v>
      </c>
      <c r="AG9829">
        <v>1</v>
      </c>
      <c r="AH9829">
        <v>1</v>
      </c>
      <c r="AI9829">
        <v>1</v>
      </c>
      <c r="AJ9829">
        <v>0</v>
      </c>
      <c r="AK9829">
        <v>1</v>
      </c>
      <c r="AL9829">
        <v>0</v>
      </c>
      <c r="AM9829">
        <v>0</v>
      </c>
      <c r="AN9829">
        <v>1</v>
      </c>
      <c r="AO9829">
        <v>19</v>
      </c>
      <c r="AP9829">
        <v>13</v>
      </c>
      <c r="AQ9829">
        <v>83.7</v>
      </c>
      <c r="AR9829" t="str">
        <f t="shared" ca="1" si="153"/>
        <v>LTIMindtree</v>
      </c>
    </row>
    <row r="9830" spans="1:44" x14ac:dyDescent="0.35">
      <c r="A9830" t="s">
        <v>19926</v>
      </c>
      <c r="B9830" t="s">
        <v>19927</v>
      </c>
      <c r="C9830" t="s">
        <v>100</v>
      </c>
      <c r="D9830" t="s">
        <v>65</v>
      </c>
      <c r="E9830" t="s">
        <v>20275</v>
      </c>
      <c r="F9830">
        <v>25.04</v>
      </c>
      <c r="H9830">
        <v>2022</v>
      </c>
      <c r="I9830" t="s">
        <v>93</v>
      </c>
      <c r="J9830" t="s">
        <v>58</v>
      </c>
      <c r="K9830" t="s">
        <v>89</v>
      </c>
      <c r="L9830" t="s">
        <v>83</v>
      </c>
      <c r="M9830" t="s">
        <v>67</v>
      </c>
      <c r="N9830">
        <v>75.53</v>
      </c>
      <c r="O9830">
        <v>90.16</v>
      </c>
      <c r="P9830">
        <v>2</v>
      </c>
      <c r="Q9830">
        <v>2</v>
      </c>
      <c r="R9830" t="s">
        <v>143</v>
      </c>
      <c r="S9830" t="s">
        <v>61</v>
      </c>
      <c r="T9830">
        <v>1</v>
      </c>
      <c r="U9830">
        <v>86.43</v>
      </c>
      <c r="V9830">
        <v>1</v>
      </c>
      <c r="W9830">
        <v>1</v>
      </c>
      <c r="X9830">
        <v>1</v>
      </c>
      <c r="Y9830">
        <v>1</v>
      </c>
      <c r="Z9830">
        <v>1</v>
      </c>
      <c r="AA9830">
        <v>19</v>
      </c>
      <c r="AB9830">
        <v>18</v>
      </c>
      <c r="AC9830">
        <v>17</v>
      </c>
      <c r="AD9830">
        <v>1</v>
      </c>
      <c r="AE9830">
        <v>1</v>
      </c>
      <c r="AF9830">
        <v>1</v>
      </c>
      <c r="AG9830">
        <v>1</v>
      </c>
      <c r="AH9830">
        <v>0</v>
      </c>
      <c r="AI9830">
        <v>1</v>
      </c>
      <c r="AJ9830">
        <v>1</v>
      </c>
      <c r="AK9830">
        <v>1</v>
      </c>
      <c r="AL9830">
        <v>0</v>
      </c>
      <c r="AM9830">
        <v>0</v>
      </c>
      <c r="AN9830">
        <v>1</v>
      </c>
      <c r="AO9830">
        <v>16</v>
      </c>
      <c r="AP9830">
        <v>17</v>
      </c>
      <c r="AQ9830">
        <v>80.010000000000005</v>
      </c>
      <c r="AR9830" t="str">
        <f t="shared" ca="1" si="153"/>
        <v>Wipro</v>
      </c>
    </row>
    <row r="9831" spans="1:44" x14ac:dyDescent="0.35">
      <c r="A9831" t="s">
        <v>19928</v>
      </c>
      <c r="B9831" t="s">
        <v>19929</v>
      </c>
      <c r="C9831" t="s">
        <v>64</v>
      </c>
      <c r="D9831" t="s">
        <v>46</v>
      </c>
      <c r="E9831" t="s">
        <v>20272</v>
      </c>
      <c r="F9831">
        <v>8.84</v>
      </c>
      <c r="G9831" t="s">
        <v>47</v>
      </c>
      <c r="H9831">
        <v>2020</v>
      </c>
      <c r="I9831" t="s">
        <v>57</v>
      </c>
      <c r="J9831" t="s">
        <v>58</v>
      </c>
      <c r="K9831" t="s">
        <v>66</v>
      </c>
      <c r="L9831" t="s">
        <v>83</v>
      </c>
      <c r="M9831" t="s">
        <v>67</v>
      </c>
      <c r="N9831">
        <v>79.099999999999994</v>
      </c>
      <c r="O9831">
        <v>88.38</v>
      </c>
      <c r="P9831">
        <v>3</v>
      </c>
      <c r="Q9831">
        <v>3</v>
      </c>
      <c r="R9831" t="s">
        <v>73</v>
      </c>
      <c r="S9831" t="s">
        <v>61</v>
      </c>
      <c r="T9831">
        <v>1</v>
      </c>
      <c r="U9831">
        <v>80.61</v>
      </c>
      <c r="V9831">
        <v>1</v>
      </c>
      <c r="W9831">
        <v>1</v>
      </c>
      <c r="X9831">
        <v>1</v>
      </c>
      <c r="Y9831">
        <v>1</v>
      </c>
      <c r="Z9831">
        <v>1</v>
      </c>
      <c r="AA9831">
        <v>16</v>
      </c>
      <c r="AB9831">
        <v>16</v>
      </c>
      <c r="AC9831">
        <v>19</v>
      </c>
      <c r="AD9831">
        <v>1</v>
      </c>
      <c r="AE9831">
        <v>1</v>
      </c>
      <c r="AF9831">
        <v>1</v>
      </c>
      <c r="AG9831">
        <v>1</v>
      </c>
      <c r="AH9831">
        <v>0</v>
      </c>
      <c r="AI9831">
        <v>1</v>
      </c>
      <c r="AJ9831">
        <v>0</v>
      </c>
      <c r="AK9831">
        <v>1</v>
      </c>
      <c r="AL9831">
        <v>0</v>
      </c>
      <c r="AM9831">
        <v>1</v>
      </c>
      <c r="AN9831">
        <v>1</v>
      </c>
      <c r="AO9831">
        <v>19</v>
      </c>
      <c r="AP9831">
        <v>13</v>
      </c>
      <c r="AQ9831">
        <v>87.22</v>
      </c>
      <c r="AR9831" t="str">
        <f t="shared" ca="1" si="153"/>
        <v>Cognizant</v>
      </c>
    </row>
    <row r="9832" spans="1:44" x14ac:dyDescent="0.35">
      <c r="A9832" t="s">
        <v>19930</v>
      </c>
      <c r="B9832" t="s">
        <v>19931</v>
      </c>
      <c r="C9832" t="s">
        <v>45</v>
      </c>
      <c r="D9832" t="s">
        <v>46</v>
      </c>
      <c r="E9832" t="s">
        <v>20275</v>
      </c>
      <c r="F9832">
        <v>11.77</v>
      </c>
      <c r="G9832" t="s">
        <v>76</v>
      </c>
      <c r="H9832">
        <v>2020</v>
      </c>
      <c r="I9832" t="s">
        <v>93</v>
      </c>
      <c r="L9832" t="s">
        <v>50</v>
      </c>
      <c r="M9832" t="s">
        <v>51</v>
      </c>
      <c r="N9832">
        <v>99.64</v>
      </c>
      <c r="O9832">
        <v>83.74</v>
      </c>
      <c r="P9832">
        <v>3</v>
      </c>
      <c r="Q9832">
        <v>2</v>
      </c>
      <c r="R9832" t="s">
        <v>2082</v>
      </c>
      <c r="S9832" t="s">
        <v>61</v>
      </c>
      <c r="T9832">
        <v>1</v>
      </c>
      <c r="U9832">
        <v>80.88</v>
      </c>
      <c r="V9832">
        <v>1</v>
      </c>
      <c r="W9832">
        <v>1</v>
      </c>
      <c r="X9832">
        <v>1</v>
      </c>
      <c r="Y9832">
        <v>1</v>
      </c>
      <c r="Z9832">
        <v>1</v>
      </c>
      <c r="AA9832">
        <v>19</v>
      </c>
      <c r="AB9832">
        <v>19</v>
      </c>
      <c r="AC9832">
        <v>19</v>
      </c>
      <c r="AD9832">
        <v>1</v>
      </c>
      <c r="AE9832">
        <v>1</v>
      </c>
      <c r="AF9832">
        <v>1</v>
      </c>
      <c r="AG9832">
        <v>1</v>
      </c>
      <c r="AH9832">
        <v>0</v>
      </c>
      <c r="AI9832">
        <v>1</v>
      </c>
      <c r="AJ9832">
        <v>0</v>
      </c>
      <c r="AK9832">
        <v>1</v>
      </c>
      <c r="AL9832">
        <v>0</v>
      </c>
      <c r="AM9832">
        <v>0</v>
      </c>
      <c r="AN9832">
        <v>1</v>
      </c>
      <c r="AO9832">
        <v>17</v>
      </c>
      <c r="AP9832">
        <v>18</v>
      </c>
      <c r="AQ9832">
        <v>92.06</v>
      </c>
      <c r="AR9832" t="str">
        <f t="shared" ca="1" si="153"/>
        <v>Wipro</v>
      </c>
    </row>
    <row r="9833" spans="1:44" x14ac:dyDescent="0.35">
      <c r="A9833" t="s">
        <v>19932</v>
      </c>
      <c r="B9833" t="s">
        <v>19933</v>
      </c>
      <c r="C9833" t="s">
        <v>81</v>
      </c>
      <c r="D9833" t="s">
        <v>46</v>
      </c>
      <c r="E9833" t="s">
        <v>20275</v>
      </c>
      <c r="F9833">
        <v>21.97</v>
      </c>
      <c r="G9833" t="s">
        <v>76</v>
      </c>
      <c r="H9833">
        <v>2024</v>
      </c>
      <c r="I9833" t="s">
        <v>93</v>
      </c>
      <c r="J9833" t="s">
        <v>49</v>
      </c>
      <c r="K9833" t="s">
        <v>59</v>
      </c>
      <c r="L9833" t="s">
        <v>72</v>
      </c>
      <c r="M9833" t="s">
        <v>67</v>
      </c>
      <c r="N9833">
        <v>88.62</v>
      </c>
      <c r="O9833">
        <v>92.91</v>
      </c>
      <c r="P9833">
        <v>2</v>
      </c>
      <c r="Q9833">
        <v>2</v>
      </c>
      <c r="R9833" t="s">
        <v>1477</v>
      </c>
      <c r="S9833" t="s">
        <v>53</v>
      </c>
      <c r="T9833">
        <v>1</v>
      </c>
      <c r="U9833">
        <v>95.86</v>
      </c>
      <c r="V9833">
        <v>1</v>
      </c>
      <c r="W9833">
        <v>1</v>
      </c>
      <c r="X9833">
        <v>1</v>
      </c>
      <c r="Y9833">
        <v>1</v>
      </c>
      <c r="Z9833">
        <v>1</v>
      </c>
      <c r="AA9833">
        <v>16</v>
      </c>
      <c r="AB9833">
        <v>18</v>
      </c>
      <c r="AC9833">
        <v>17</v>
      </c>
      <c r="AD9833">
        <v>1</v>
      </c>
      <c r="AE9833">
        <v>1</v>
      </c>
      <c r="AF9833">
        <v>1</v>
      </c>
      <c r="AG9833">
        <v>1</v>
      </c>
      <c r="AH9833">
        <v>1</v>
      </c>
      <c r="AI9833">
        <v>1</v>
      </c>
      <c r="AJ9833">
        <v>1</v>
      </c>
      <c r="AK9833">
        <v>1</v>
      </c>
      <c r="AL9833">
        <v>0</v>
      </c>
      <c r="AM9833">
        <v>1</v>
      </c>
      <c r="AN9833">
        <v>1</v>
      </c>
      <c r="AO9833">
        <v>19</v>
      </c>
      <c r="AP9833">
        <v>14</v>
      </c>
      <c r="AQ9833">
        <v>82.85</v>
      </c>
      <c r="AR9833" t="str">
        <f t="shared" ca="1" si="153"/>
        <v>Wipro</v>
      </c>
    </row>
    <row r="9834" spans="1:44" x14ac:dyDescent="0.35">
      <c r="A9834" t="s">
        <v>19934</v>
      </c>
      <c r="B9834" t="s">
        <v>19935</v>
      </c>
      <c r="C9834" t="s">
        <v>45</v>
      </c>
      <c r="D9834" t="s">
        <v>65</v>
      </c>
      <c r="E9834" t="s">
        <v>20270</v>
      </c>
      <c r="F9834">
        <v>19.93</v>
      </c>
      <c r="G9834" t="s">
        <v>76</v>
      </c>
      <c r="H9834">
        <v>2024</v>
      </c>
      <c r="I9834" t="s">
        <v>57</v>
      </c>
      <c r="J9834" t="s">
        <v>58</v>
      </c>
      <c r="K9834" t="s">
        <v>71</v>
      </c>
      <c r="L9834" t="s">
        <v>72</v>
      </c>
      <c r="M9834" t="s">
        <v>77</v>
      </c>
      <c r="N9834">
        <v>68.45</v>
      </c>
      <c r="O9834">
        <v>90.22</v>
      </c>
      <c r="P9834">
        <v>2</v>
      </c>
      <c r="Q9834">
        <v>2</v>
      </c>
      <c r="R9834" t="s">
        <v>362</v>
      </c>
      <c r="S9834" t="s">
        <v>53</v>
      </c>
      <c r="T9834">
        <v>1</v>
      </c>
      <c r="U9834">
        <v>80.92</v>
      </c>
      <c r="V9834">
        <v>1</v>
      </c>
      <c r="W9834">
        <v>1</v>
      </c>
      <c r="X9834">
        <v>1</v>
      </c>
      <c r="Y9834">
        <v>1</v>
      </c>
      <c r="Z9834">
        <v>1</v>
      </c>
      <c r="AA9834">
        <v>17</v>
      </c>
      <c r="AB9834">
        <v>19</v>
      </c>
      <c r="AC9834">
        <v>17</v>
      </c>
      <c r="AD9834">
        <v>1</v>
      </c>
      <c r="AE9834">
        <v>1</v>
      </c>
      <c r="AF9834">
        <v>1</v>
      </c>
      <c r="AG9834">
        <v>1</v>
      </c>
      <c r="AH9834">
        <v>0</v>
      </c>
      <c r="AI9834">
        <v>1</v>
      </c>
      <c r="AJ9834">
        <v>1</v>
      </c>
      <c r="AK9834">
        <v>1</v>
      </c>
      <c r="AL9834">
        <v>1</v>
      </c>
      <c r="AM9834">
        <v>0</v>
      </c>
      <c r="AN9834">
        <v>1</v>
      </c>
      <c r="AO9834">
        <v>19</v>
      </c>
      <c r="AP9834">
        <v>20</v>
      </c>
      <c r="AQ9834">
        <v>80.819999999999993</v>
      </c>
      <c r="AR9834" t="str">
        <f t="shared" ca="1" si="153"/>
        <v>Accenture</v>
      </c>
    </row>
    <row r="9835" spans="1:44" x14ac:dyDescent="0.35">
      <c r="A9835" t="s">
        <v>19936</v>
      </c>
      <c r="B9835" t="s">
        <v>19937</v>
      </c>
      <c r="C9835" t="s">
        <v>56</v>
      </c>
      <c r="D9835" t="s">
        <v>46</v>
      </c>
      <c r="E9835" t="s">
        <v>20274</v>
      </c>
      <c r="F9835">
        <v>0</v>
      </c>
      <c r="G9835" t="s">
        <v>76</v>
      </c>
      <c r="H9835">
        <v>2021</v>
      </c>
      <c r="I9835" t="s">
        <v>48</v>
      </c>
      <c r="J9835" t="s">
        <v>58</v>
      </c>
      <c r="K9835" t="s">
        <v>71</v>
      </c>
      <c r="L9835" t="s">
        <v>72</v>
      </c>
      <c r="N9835">
        <v>64.069999999999993</v>
      </c>
      <c r="O9835">
        <v>68.22</v>
      </c>
      <c r="P9835">
        <v>1</v>
      </c>
      <c r="Q9835">
        <v>0</v>
      </c>
      <c r="R9835" t="s">
        <v>1421</v>
      </c>
      <c r="S9835" t="s">
        <v>61</v>
      </c>
      <c r="T9835">
        <v>0</v>
      </c>
      <c r="U9835">
        <v>71.73</v>
      </c>
      <c r="V9835">
        <v>1</v>
      </c>
      <c r="W9835">
        <v>0</v>
      </c>
      <c r="X9835">
        <v>0</v>
      </c>
      <c r="Y9835">
        <v>0</v>
      </c>
      <c r="Z9835">
        <v>1</v>
      </c>
      <c r="AA9835">
        <v>12</v>
      </c>
      <c r="AB9835">
        <v>13</v>
      </c>
      <c r="AC9835">
        <v>9</v>
      </c>
      <c r="AD9835">
        <v>1</v>
      </c>
      <c r="AE9835">
        <v>0</v>
      </c>
      <c r="AF9835">
        <v>1</v>
      </c>
      <c r="AG9835">
        <v>1</v>
      </c>
      <c r="AH9835">
        <v>0</v>
      </c>
      <c r="AI9835">
        <v>1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14</v>
      </c>
      <c r="AP9835">
        <v>10</v>
      </c>
      <c r="AQ9835">
        <v>68.61</v>
      </c>
      <c r="AR9835" t="str">
        <f t="shared" ca="1" si="153"/>
        <v/>
      </c>
    </row>
    <row r="9836" spans="1:44" x14ac:dyDescent="0.35">
      <c r="A9836" t="s">
        <v>19938</v>
      </c>
      <c r="B9836" t="s">
        <v>19939</v>
      </c>
      <c r="C9836" t="s">
        <v>64</v>
      </c>
      <c r="D9836" t="s">
        <v>65</v>
      </c>
      <c r="E9836" t="s">
        <v>20272</v>
      </c>
      <c r="F9836">
        <v>10</v>
      </c>
      <c r="H9836">
        <v>2023</v>
      </c>
      <c r="I9836" t="s">
        <v>48</v>
      </c>
      <c r="J9836" t="s">
        <v>82</v>
      </c>
      <c r="K9836" t="s">
        <v>59</v>
      </c>
      <c r="L9836" t="s">
        <v>50</v>
      </c>
      <c r="M9836" t="s">
        <v>77</v>
      </c>
      <c r="N9836">
        <v>79.75</v>
      </c>
      <c r="O9836">
        <v>88.24</v>
      </c>
      <c r="P9836">
        <v>2</v>
      </c>
      <c r="Q9836">
        <v>3</v>
      </c>
      <c r="R9836" t="s">
        <v>2331</v>
      </c>
      <c r="S9836" t="s">
        <v>53</v>
      </c>
      <c r="T9836">
        <v>1</v>
      </c>
      <c r="U9836">
        <v>93.61</v>
      </c>
      <c r="V9836">
        <v>1</v>
      </c>
      <c r="W9836">
        <v>1</v>
      </c>
      <c r="X9836">
        <v>1</v>
      </c>
      <c r="Y9836">
        <v>1</v>
      </c>
      <c r="Z9836">
        <v>1</v>
      </c>
      <c r="AA9836">
        <v>18</v>
      </c>
      <c r="AB9836">
        <v>19</v>
      </c>
      <c r="AC9836">
        <v>18</v>
      </c>
      <c r="AD9836">
        <v>1</v>
      </c>
      <c r="AE9836">
        <v>1</v>
      </c>
      <c r="AF9836">
        <v>1</v>
      </c>
      <c r="AG9836">
        <v>1</v>
      </c>
      <c r="AH9836">
        <v>1</v>
      </c>
      <c r="AI9836">
        <v>1</v>
      </c>
      <c r="AJ9836">
        <v>1</v>
      </c>
      <c r="AK9836">
        <v>1</v>
      </c>
      <c r="AL9836">
        <v>0</v>
      </c>
      <c r="AM9836">
        <v>0</v>
      </c>
      <c r="AN9836">
        <v>1</v>
      </c>
      <c r="AO9836">
        <v>16</v>
      </c>
      <c r="AP9836">
        <v>17</v>
      </c>
      <c r="AQ9836">
        <v>87.2</v>
      </c>
      <c r="AR9836" t="str">
        <f t="shared" ca="1" si="153"/>
        <v>Cognizant</v>
      </c>
    </row>
    <row r="9837" spans="1:44" x14ac:dyDescent="0.35">
      <c r="A9837" t="s">
        <v>19940</v>
      </c>
      <c r="B9837" t="s">
        <v>19941</v>
      </c>
      <c r="C9837" t="s">
        <v>64</v>
      </c>
      <c r="D9837" t="s">
        <v>46</v>
      </c>
      <c r="E9837" t="s">
        <v>20274</v>
      </c>
      <c r="F9837">
        <v>0</v>
      </c>
      <c r="G9837" t="s">
        <v>47</v>
      </c>
      <c r="H9837">
        <v>2020</v>
      </c>
      <c r="I9837" t="s">
        <v>48</v>
      </c>
      <c r="J9837" t="s">
        <v>58</v>
      </c>
      <c r="K9837" t="s">
        <v>66</v>
      </c>
      <c r="L9837" t="s">
        <v>83</v>
      </c>
      <c r="M9837" t="s">
        <v>77</v>
      </c>
      <c r="N9837">
        <v>74.650000000000006</v>
      </c>
      <c r="O9837">
        <v>77.92</v>
      </c>
      <c r="P9837">
        <v>0</v>
      </c>
      <c r="Q9837">
        <v>0</v>
      </c>
      <c r="R9837" t="s">
        <v>805</v>
      </c>
      <c r="S9837" t="s">
        <v>61</v>
      </c>
      <c r="T9837">
        <v>0</v>
      </c>
      <c r="U9837">
        <v>53.53</v>
      </c>
      <c r="V9837">
        <v>0</v>
      </c>
      <c r="W9837">
        <v>1</v>
      </c>
      <c r="X9837">
        <v>0</v>
      </c>
      <c r="Y9837">
        <v>0</v>
      </c>
      <c r="Z9837">
        <v>1</v>
      </c>
      <c r="AA9837">
        <v>10</v>
      </c>
      <c r="AB9837">
        <v>15</v>
      </c>
      <c r="AC9837">
        <v>13</v>
      </c>
      <c r="AD9837">
        <v>0</v>
      </c>
      <c r="AE9837">
        <v>0</v>
      </c>
      <c r="AF9837">
        <v>1</v>
      </c>
      <c r="AG9837">
        <v>1</v>
      </c>
      <c r="AH9837">
        <v>0</v>
      </c>
      <c r="AI9837">
        <v>1</v>
      </c>
      <c r="AJ9837">
        <v>0</v>
      </c>
      <c r="AK9837">
        <v>0</v>
      </c>
      <c r="AL9837">
        <v>1</v>
      </c>
      <c r="AM9837">
        <v>1</v>
      </c>
      <c r="AN9837">
        <v>0</v>
      </c>
      <c r="AO9837">
        <v>10</v>
      </c>
      <c r="AP9837">
        <v>10</v>
      </c>
      <c r="AQ9837">
        <v>61.43</v>
      </c>
      <c r="AR9837" t="str">
        <f t="shared" ca="1" si="153"/>
        <v/>
      </c>
    </row>
    <row r="9838" spans="1:44" x14ac:dyDescent="0.35">
      <c r="A9838" t="s">
        <v>19942</v>
      </c>
      <c r="B9838" t="s">
        <v>19943</v>
      </c>
      <c r="C9838" t="s">
        <v>56</v>
      </c>
      <c r="D9838" t="s">
        <v>65</v>
      </c>
      <c r="E9838" t="s">
        <v>20271</v>
      </c>
      <c r="F9838">
        <v>24.48</v>
      </c>
      <c r="H9838">
        <v>2024</v>
      </c>
      <c r="I9838" t="s">
        <v>57</v>
      </c>
      <c r="J9838" t="s">
        <v>82</v>
      </c>
      <c r="K9838" t="s">
        <v>89</v>
      </c>
      <c r="N9838">
        <v>90.34</v>
      </c>
      <c r="O9838">
        <v>91.24</v>
      </c>
      <c r="P9838">
        <v>2</v>
      </c>
      <c r="Q9838">
        <v>2</v>
      </c>
      <c r="R9838" t="s">
        <v>315</v>
      </c>
      <c r="S9838" t="s">
        <v>53</v>
      </c>
      <c r="T9838">
        <v>1</v>
      </c>
      <c r="U9838">
        <v>95.93</v>
      </c>
      <c r="V9838">
        <v>1</v>
      </c>
      <c r="W9838">
        <v>1</v>
      </c>
      <c r="X9838">
        <v>1</v>
      </c>
      <c r="Y9838">
        <v>1</v>
      </c>
      <c r="Z9838">
        <v>1</v>
      </c>
      <c r="AA9838">
        <v>16</v>
      </c>
      <c r="AB9838">
        <v>16</v>
      </c>
      <c r="AC9838">
        <v>16</v>
      </c>
      <c r="AD9838">
        <v>1</v>
      </c>
      <c r="AE9838">
        <v>1</v>
      </c>
      <c r="AF9838">
        <v>1</v>
      </c>
      <c r="AG9838">
        <v>1</v>
      </c>
      <c r="AH9838">
        <v>1</v>
      </c>
      <c r="AI9838">
        <v>1</v>
      </c>
      <c r="AJ9838">
        <v>0</v>
      </c>
      <c r="AK9838">
        <v>1</v>
      </c>
      <c r="AL9838">
        <v>0</v>
      </c>
      <c r="AM9838">
        <v>1</v>
      </c>
      <c r="AN9838">
        <v>1</v>
      </c>
      <c r="AO9838">
        <v>16</v>
      </c>
      <c r="AP9838">
        <v>14</v>
      </c>
      <c r="AQ9838">
        <v>92.7</v>
      </c>
      <c r="AR9838" t="str">
        <f t="shared" ca="1" si="153"/>
        <v>Tech Mahindra</v>
      </c>
    </row>
    <row r="9839" spans="1:44" x14ac:dyDescent="0.35">
      <c r="A9839" t="s">
        <v>19944</v>
      </c>
      <c r="B9839" t="s">
        <v>19945</v>
      </c>
      <c r="C9839" t="s">
        <v>81</v>
      </c>
      <c r="D9839" t="s">
        <v>65</v>
      </c>
      <c r="E9839" t="s">
        <v>20273</v>
      </c>
      <c r="F9839">
        <v>29.31</v>
      </c>
      <c r="H9839">
        <v>2023</v>
      </c>
      <c r="I9839" t="s">
        <v>48</v>
      </c>
      <c r="J9839" t="s">
        <v>49</v>
      </c>
      <c r="K9839" t="s">
        <v>59</v>
      </c>
      <c r="L9839" t="s">
        <v>72</v>
      </c>
      <c r="N9839">
        <v>70.37</v>
      </c>
      <c r="O9839">
        <v>88.4</v>
      </c>
      <c r="P9839">
        <v>2</v>
      </c>
      <c r="Q9839">
        <v>3</v>
      </c>
      <c r="R9839" t="s">
        <v>295</v>
      </c>
      <c r="S9839" t="s">
        <v>53</v>
      </c>
      <c r="T9839">
        <v>1</v>
      </c>
      <c r="U9839">
        <v>87.83</v>
      </c>
      <c r="V9839">
        <v>1</v>
      </c>
      <c r="W9839">
        <v>1</v>
      </c>
      <c r="X9839">
        <v>1</v>
      </c>
      <c r="Y9839">
        <v>1</v>
      </c>
      <c r="Z9839">
        <v>1</v>
      </c>
      <c r="AA9839">
        <v>16</v>
      </c>
      <c r="AB9839">
        <v>19</v>
      </c>
      <c r="AC9839">
        <v>17</v>
      </c>
      <c r="AD9839">
        <v>1</v>
      </c>
      <c r="AE9839">
        <v>1</v>
      </c>
      <c r="AF9839">
        <v>1</v>
      </c>
      <c r="AG9839">
        <v>1</v>
      </c>
      <c r="AH9839">
        <v>0</v>
      </c>
      <c r="AI9839">
        <v>1</v>
      </c>
      <c r="AJ9839">
        <v>1</v>
      </c>
      <c r="AK9839">
        <v>1</v>
      </c>
      <c r="AL9839">
        <v>0</v>
      </c>
      <c r="AM9839">
        <v>1</v>
      </c>
      <c r="AN9839">
        <v>1</v>
      </c>
      <c r="AO9839">
        <v>18</v>
      </c>
      <c r="AP9839">
        <v>17</v>
      </c>
      <c r="AQ9839">
        <v>81.91</v>
      </c>
      <c r="AR9839" t="str">
        <f t="shared" ca="1" si="153"/>
        <v>LTIMindtree</v>
      </c>
    </row>
    <row r="9840" spans="1:44" x14ac:dyDescent="0.35">
      <c r="A9840" t="s">
        <v>19946</v>
      </c>
      <c r="B9840" t="s">
        <v>19947</v>
      </c>
      <c r="C9840" t="s">
        <v>45</v>
      </c>
      <c r="D9840" t="s">
        <v>46</v>
      </c>
      <c r="E9840" t="s">
        <v>20273</v>
      </c>
      <c r="F9840">
        <v>19.36</v>
      </c>
      <c r="G9840" t="s">
        <v>76</v>
      </c>
      <c r="H9840">
        <v>2021</v>
      </c>
      <c r="I9840" t="s">
        <v>93</v>
      </c>
      <c r="J9840" t="s">
        <v>82</v>
      </c>
      <c r="K9840" t="s">
        <v>71</v>
      </c>
      <c r="L9840" t="s">
        <v>50</v>
      </c>
      <c r="M9840" t="s">
        <v>67</v>
      </c>
      <c r="N9840">
        <v>100.73</v>
      </c>
      <c r="O9840">
        <v>87.01</v>
      </c>
      <c r="P9840">
        <v>3</v>
      </c>
      <c r="Q9840">
        <v>3</v>
      </c>
      <c r="R9840" t="s">
        <v>649</v>
      </c>
      <c r="S9840" t="s">
        <v>53</v>
      </c>
      <c r="T9840">
        <v>1</v>
      </c>
      <c r="U9840">
        <v>82.75</v>
      </c>
      <c r="V9840">
        <v>1</v>
      </c>
      <c r="W9840">
        <v>1</v>
      </c>
      <c r="X9840">
        <v>1</v>
      </c>
      <c r="Y9840">
        <v>1</v>
      </c>
      <c r="Z9840">
        <v>1</v>
      </c>
      <c r="AA9840">
        <v>18</v>
      </c>
      <c r="AB9840">
        <v>16</v>
      </c>
      <c r="AC9840">
        <v>18</v>
      </c>
      <c r="AD9840">
        <v>1</v>
      </c>
      <c r="AE9840">
        <v>1</v>
      </c>
      <c r="AF9840">
        <v>1</v>
      </c>
      <c r="AG9840">
        <v>1</v>
      </c>
      <c r="AH9840">
        <v>0</v>
      </c>
      <c r="AI9840">
        <v>1</v>
      </c>
      <c r="AJ9840">
        <v>1</v>
      </c>
      <c r="AK9840">
        <v>1</v>
      </c>
      <c r="AL9840">
        <v>0</v>
      </c>
      <c r="AM9840">
        <v>1</v>
      </c>
      <c r="AN9840">
        <v>1</v>
      </c>
      <c r="AO9840">
        <v>18</v>
      </c>
      <c r="AP9840">
        <v>18</v>
      </c>
      <c r="AQ9840">
        <v>91.31</v>
      </c>
      <c r="AR9840" t="str">
        <f t="shared" ca="1" si="153"/>
        <v>LTIMindtree</v>
      </c>
    </row>
    <row r="9841" spans="1:44" x14ac:dyDescent="0.35">
      <c r="A9841" t="s">
        <v>19948</v>
      </c>
      <c r="B9841" t="s">
        <v>19949</v>
      </c>
      <c r="C9841" t="s">
        <v>81</v>
      </c>
      <c r="D9841" t="s">
        <v>65</v>
      </c>
      <c r="E9841" t="s">
        <v>20272</v>
      </c>
      <c r="F9841">
        <v>11.94</v>
      </c>
      <c r="H9841">
        <v>2023</v>
      </c>
      <c r="I9841" t="s">
        <v>57</v>
      </c>
      <c r="J9841" t="s">
        <v>49</v>
      </c>
      <c r="L9841" t="s">
        <v>72</v>
      </c>
      <c r="M9841" t="s">
        <v>77</v>
      </c>
      <c r="N9841">
        <v>60.12</v>
      </c>
      <c r="O9841">
        <v>90.21</v>
      </c>
      <c r="P9841">
        <v>2</v>
      </c>
      <c r="Q9841">
        <v>3</v>
      </c>
      <c r="R9841" t="s">
        <v>73</v>
      </c>
      <c r="S9841" t="s">
        <v>53</v>
      </c>
      <c r="T9841">
        <v>1</v>
      </c>
      <c r="U9841">
        <v>82.1</v>
      </c>
      <c r="V9841">
        <v>1</v>
      </c>
      <c r="W9841">
        <v>1</v>
      </c>
      <c r="X9841">
        <v>1</v>
      </c>
      <c r="Y9841">
        <v>1</v>
      </c>
      <c r="Z9841">
        <v>1</v>
      </c>
      <c r="AA9841">
        <v>17</v>
      </c>
      <c r="AB9841">
        <v>18</v>
      </c>
      <c r="AC9841">
        <v>19</v>
      </c>
      <c r="AD9841">
        <v>1</v>
      </c>
      <c r="AE9841">
        <v>1</v>
      </c>
      <c r="AF9841">
        <v>1</v>
      </c>
      <c r="AG9841">
        <v>1</v>
      </c>
      <c r="AH9841">
        <v>0</v>
      </c>
      <c r="AI9841">
        <v>1</v>
      </c>
      <c r="AJ9841">
        <v>1</v>
      </c>
      <c r="AK9841">
        <v>1</v>
      </c>
      <c r="AL9841">
        <v>0</v>
      </c>
      <c r="AM9841">
        <v>0</v>
      </c>
      <c r="AN9841">
        <v>1</v>
      </c>
      <c r="AO9841">
        <v>16</v>
      </c>
      <c r="AP9841">
        <v>12</v>
      </c>
      <c r="AQ9841">
        <v>95.89</v>
      </c>
      <c r="AR9841" t="str">
        <f t="shared" ca="1" si="153"/>
        <v>Cognizant</v>
      </c>
    </row>
    <row r="9842" spans="1:44" x14ac:dyDescent="0.35">
      <c r="A9842" t="s">
        <v>19950</v>
      </c>
      <c r="B9842" t="s">
        <v>19951</v>
      </c>
      <c r="C9842" t="s">
        <v>64</v>
      </c>
      <c r="D9842" t="s">
        <v>65</v>
      </c>
      <c r="E9842" t="s">
        <v>20275</v>
      </c>
      <c r="F9842">
        <v>25.45</v>
      </c>
      <c r="G9842" t="s">
        <v>76</v>
      </c>
      <c r="H9842">
        <v>2021</v>
      </c>
      <c r="I9842" t="s">
        <v>48</v>
      </c>
      <c r="J9842" t="s">
        <v>82</v>
      </c>
      <c r="K9842" t="s">
        <v>66</v>
      </c>
      <c r="L9842" t="s">
        <v>50</v>
      </c>
      <c r="M9842" t="s">
        <v>51</v>
      </c>
      <c r="N9842">
        <v>80.290000000000006</v>
      </c>
      <c r="O9842">
        <v>83.97</v>
      </c>
      <c r="P9842">
        <v>2</v>
      </c>
      <c r="Q9842">
        <v>3</v>
      </c>
      <c r="R9842" t="s">
        <v>685</v>
      </c>
      <c r="S9842" t="s">
        <v>61</v>
      </c>
      <c r="T9842">
        <v>1</v>
      </c>
      <c r="U9842">
        <v>85.97</v>
      </c>
      <c r="V9842">
        <v>1</v>
      </c>
      <c r="W9842">
        <v>1</v>
      </c>
      <c r="X9842">
        <v>1</v>
      </c>
      <c r="Y9842">
        <v>1</v>
      </c>
      <c r="Z9842">
        <v>1</v>
      </c>
      <c r="AA9842">
        <v>19</v>
      </c>
      <c r="AB9842">
        <v>19</v>
      </c>
      <c r="AC9842">
        <v>16</v>
      </c>
      <c r="AD9842">
        <v>1</v>
      </c>
      <c r="AE9842">
        <v>1</v>
      </c>
      <c r="AF9842">
        <v>1</v>
      </c>
      <c r="AG9842">
        <v>1</v>
      </c>
      <c r="AH9842">
        <v>1</v>
      </c>
      <c r="AI9842">
        <v>1</v>
      </c>
      <c r="AJ9842">
        <v>0</v>
      </c>
      <c r="AK9842">
        <v>1</v>
      </c>
      <c r="AL9842">
        <v>1</v>
      </c>
      <c r="AM9842">
        <v>1</v>
      </c>
      <c r="AN9842">
        <v>1</v>
      </c>
      <c r="AO9842">
        <v>19</v>
      </c>
      <c r="AP9842">
        <v>18</v>
      </c>
      <c r="AQ9842">
        <v>80.959999999999994</v>
      </c>
      <c r="AR9842" t="str">
        <f t="shared" ca="1" si="153"/>
        <v>Wipro</v>
      </c>
    </row>
    <row r="9843" spans="1:44" x14ac:dyDescent="0.35">
      <c r="A9843" t="s">
        <v>19952</v>
      </c>
      <c r="B9843" t="s">
        <v>19953</v>
      </c>
      <c r="C9843" t="s">
        <v>56</v>
      </c>
      <c r="D9843" t="s">
        <v>65</v>
      </c>
      <c r="E9843" t="s">
        <v>20270</v>
      </c>
      <c r="F9843">
        <v>27.06</v>
      </c>
      <c r="G9843" t="s">
        <v>76</v>
      </c>
      <c r="H9843">
        <v>2022</v>
      </c>
      <c r="I9843" t="s">
        <v>48</v>
      </c>
      <c r="J9843" t="s">
        <v>49</v>
      </c>
      <c r="K9843" t="s">
        <v>89</v>
      </c>
      <c r="N9843">
        <v>81.760000000000005</v>
      </c>
      <c r="O9843">
        <v>92.67</v>
      </c>
      <c r="P9843">
        <v>3</v>
      </c>
      <c r="Q9843">
        <v>3</v>
      </c>
      <c r="R9843" t="s">
        <v>649</v>
      </c>
      <c r="S9843" t="s">
        <v>53</v>
      </c>
      <c r="T9843">
        <v>1</v>
      </c>
      <c r="U9843">
        <v>84.42</v>
      </c>
      <c r="V9843">
        <v>1</v>
      </c>
      <c r="W9843">
        <v>1</v>
      </c>
      <c r="X9843">
        <v>1</v>
      </c>
      <c r="Y9843">
        <v>1</v>
      </c>
      <c r="Z9843">
        <v>1</v>
      </c>
      <c r="AA9843">
        <v>17</v>
      </c>
      <c r="AB9843">
        <v>17</v>
      </c>
      <c r="AC9843">
        <v>19</v>
      </c>
      <c r="AD9843">
        <v>1</v>
      </c>
      <c r="AE9843">
        <v>1</v>
      </c>
      <c r="AF9843">
        <v>1</v>
      </c>
      <c r="AG9843">
        <v>1</v>
      </c>
      <c r="AH9843">
        <v>0</v>
      </c>
      <c r="AI9843">
        <v>1</v>
      </c>
      <c r="AJ9843">
        <v>0</v>
      </c>
      <c r="AK9843">
        <v>1</v>
      </c>
      <c r="AL9843">
        <v>1</v>
      </c>
      <c r="AM9843">
        <v>1</v>
      </c>
      <c r="AN9843">
        <v>1</v>
      </c>
      <c r="AO9843">
        <v>17</v>
      </c>
      <c r="AP9843">
        <v>19</v>
      </c>
      <c r="AQ9843">
        <v>91.71</v>
      </c>
      <c r="AR9843" t="str">
        <f t="shared" ca="1" si="153"/>
        <v>Accenture</v>
      </c>
    </row>
    <row r="9844" spans="1:44" x14ac:dyDescent="0.35">
      <c r="A9844" t="s">
        <v>19954</v>
      </c>
      <c r="B9844" t="s">
        <v>19955</v>
      </c>
      <c r="C9844" t="s">
        <v>64</v>
      </c>
      <c r="D9844" t="s">
        <v>46</v>
      </c>
      <c r="E9844" t="s">
        <v>20271</v>
      </c>
      <c r="F9844">
        <v>11.73</v>
      </c>
      <c r="H9844">
        <v>2024</v>
      </c>
      <c r="I9844" t="s">
        <v>48</v>
      </c>
      <c r="J9844" t="s">
        <v>58</v>
      </c>
      <c r="K9844" t="s">
        <v>59</v>
      </c>
      <c r="L9844" t="s">
        <v>83</v>
      </c>
      <c r="M9844" t="s">
        <v>77</v>
      </c>
      <c r="N9844">
        <v>85.47</v>
      </c>
      <c r="O9844">
        <v>91.96</v>
      </c>
      <c r="P9844">
        <v>3</v>
      </c>
      <c r="Q9844">
        <v>3</v>
      </c>
      <c r="R9844" t="s">
        <v>162</v>
      </c>
      <c r="S9844" t="s">
        <v>61</v>
      </c>
      <c r="T9844">
        <v>1</v>
      </c>
      <c r="U9844">
        <v>90.35</v>
      </c>
      <c r="V9844">
        <v>1</v>
      </c>
      <c r="W9844">
        <v>1</v>
      </c>
      <c r="X9844">
        <v>1</v>
      </c>
      <c r="Y9844">
        <v>1</v>
      </c>
      <c r="Z9844">
        <v>1</v>
      </c>
      <c r="AA9844">
        <v>19</v>
      </c>
      <c r="AB9844">
        <v>18</v>
      </c>
      <c r="AC9844">
        <v>16</v>
      </c>
      <c r="AD9844">
        <v>1</v>
      </c>
      <c r="AE9844">
        <v>1</v>
      </c>
      <c r="AF9844">
        <v>1</v>
      </c>
      <c r="AG9844">
        <v>1</v>
      </c>
      <c r="AH9844">
        <v>1</v>
      </c>
      <c r="AI9844">
        <v>1</v>
      </c>
      <c r="AJ9844">
        <v>0</v>
      </c>
      <c r="AK9844">
        <v>1</v>
      </c>
      <c r="AL9844">
        <v>0</v>
      </c>
      <c r="AM9844">
        <v>0</v>
      </c>
      <c r="AN9844">
        <v>1</v>
      </c>
      <c r="AO9844">
        <v>18</v>
      </c>
      <c r="AP9844">
        <v>20</v>
      </c>
      <c r="AQ9844">
        <v>94.54</v>
      </c>
      <c r="AR9844" t="str">
        <f t="shared" ca="1" si="153"/>
        <v>Tech Mahindra</v>
      </c>
    </row>
    <row r="9845" spans="1:44" x14ac:dyDescent="0.35">
      <c r="A9845" t="s">
        <v>19956</v>
      </c>
      <c r="B9845" t="s">
        <v>19957</v>
      </c>
      <c r="C9845" t="s">
        <v>81</v>
      </c>
      <c r="D9845" t="s">
        <v>46</v>
      </c>
      <c r="E9845" t="s">
        <v>20272</v>
      </c>
      <c r="F9845">
        <v>8.58</v>
      </c>
      <c r="H9845">
        <v>2023</v>
      </c>
      <c r="I9845" t="s">
        <v>48</v>
      </c>
      <c r="K9845" t="s">
        <v>71</v>
      </c>
      <c r="L9845" t="s">
        <v>72</v>
      </c>
      <c r="M9845" t="s">
        <v>67</v>
      </c>
      <c r="N9845">
        <v>88.99</v>
      </c>
      <c r="O9845">
        <v>86.48</v>
      </c>
      <c r="P9845">
        <v>2</v>
      </c>
      <c r="Q9845">
        <v>3</v>
      </c>
      <c r="R9845" t="s">
        <v>775</v>
      </c>
      <c r="S9845" t="s">
        <v>61</v>
      </c>
      <c r="T9845">
        <v>1</v>
      </c>
      <c r="U9845">
        <v>85.64</v>
      </c>
      <c r="V9845">
        <v>1</v>
      </c>
      <c r="W9845">
        <v>1</v>
      </c>
      <c r="X9845">
        <v>1</v>
      </c>
      <c r="Y9845">
        <v>1</v>
      </c>
      <c r="Z9845">
        <v>1</v>
      </c>
      <c r="AA9845">
        <v>19</v>
      </c>
      <c r="AB9845">
        <v>17</v>
      </c>
      <c r="AC9845">
        <v>18</v>
      </c>
      <c r="AD9845">
        <v>1</v>
      </c>
      <c r="AE9845">
        <v>1</v>
      </c>
      <c r="AF9845">
        <v>1</v>
      </c>
      <c r="AG9845">
        <v>1</v>
      </c>
      <c r="AH9845">
        <v>0</v>
      </c>
      <c r="AI9845">
        <v>1</v>
      </c>
      <c r="AJ9845">
        <v>0</v>
      </c>
      <c r="AK9845">
        <v>1</v>
      </c>
      <c r="AL9845">
        <v>0</v>
      </c>
      <c r="AM9845">
        <v>0</v>
      </c>
      <c r="AN9845">
        <v>1</v>
      </c>
      <c r="AO9845">
        <v>18</v>
      </c>
      <c r="AP9845">
        <v>16</v>
      </c>
      <c r="AQ9845">
        <v>87.11</v>
      </c>
      <c r="AR9845" t="str">
        <f t="shared" ca="1" si="153"/>
        <v>Cognizant</v>
      </c>
    </row>
    <row r="9846" spans="1:44" x14ac:dyDescent="0.35">
      <c r="A9846" t="s">
        <v>19958</v>
      </c>
      <c r="B9846" t="s">
        <v>19959</v>
      </c>
      <c r="C9846" t="s">
        <v>64</v>
      </c>
      <c r="D9846" t="s">
        <v>65</v>
      </c>
      <c r="E9846" t="s">
        <v>20274</v>
      </c>
      <c r="F9846">
        <v>0</v>
      </c>
      <c r="G9846" t="s">
        <v>47</v>
      </c>
      <c r="H9846">
        <v>2022</v>
      </c>
      <c r="I9846" t="s">
        <v>48</v>
      </c>
      <c r="J9846" t="s">
        <v>58</v>
      </c>
      <c r="K9846" t="s">
        <v>71</v>
      </c>
      <c r="L9846" t="s">
        <v>72</v>
      </c>
      <c r="M9846" t="s">
        <v>77</v>
      </c>
      <c r="N9846">
        <v>88.7</v>
      </c>
      <c r="O9846">
        <v>74.33</v>
      </c>
      <c r="P9846">
        <v>0</v>
      </c>
      <c r="Q9846">
        <v>1</v>
      </c>
      <c r="R9846" t="s">
        <v>841</v>
      </c>
      <c r="S9846" t="s">
        <v>61</v>
      </c>
      <c r="T9846">
        <v>0</v>
      </c>
      <c r="U9846">
        <v>66.66</v>
      </c>
      <c r="V9846">
        <v>0</v>
      </c>
      <c r="W9846">
        <v>1</v>
      </c>
      <c r="X9846">
        <v>1</v>
      </c>
      <c r="Y9846">
        <v>0</v>
      </c>
      <c r="Z9846">
        <v>1</v>
      </c>
      <c r="AA9846">
        <v>11</v>
      </c>
      <c r="AB9846">
        <v>13</v>
      </c>
      <c r="AC9846">
        <v>7</v>
      </c>
      <c r="AD9846">
        <v>0</v>
      </c>
      <c r="AE9846">
        <v>0</v>
      </c>
      <c r="AF9846">
        <v>0</v>
      </c>
      <c r="AG9846">
        <v>1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12</v>
      </c>
      <c r="AP9846">
        <v>13</v>
      </c>
      <c r="AQ9846">
        <v>52.92</v>
      </c>
      <c r="AR9846" t="str">
        <f t="shared" ca="1" si="153"/>
        <v/>
      </c>
    </row>
    <row r="9847" spans="1:44" x14ac:dyDescent="0.35">
      <c r="A9847" t="s">
        <v>19960</v>
      </c>
      <c r="B9847" t="s">
        <v>19961</v>
      </c>
      <c r="C9847" t="s">
        <v>100</v>
      </c>
      <c r="D9847" t="s">
        <v>65</v>
      </c>
      <c r="E9847" t="s">
        <v>20272</v>
      </c>
      <c r="F9847">
        <v>16.78</v>
      </c>
      <c r="H9847">
        <v>2024</v>
      </c>
      <c r="I9847" t="s">
        <v>93</v>
      </c>
      <c r="J9847" t="s">
        <v>82</v>
      </c>
      <c r="L9847" t="s">
        <v>83</v>
      </c>
      <c r="M9847" t="s">
        <v>51</v>
      </c>
      <c r="N9847">
        <v>77.709999999999994</v>
      </c>
      <c r="O9847">
        <v>94.16</v>
      </c>
      <c r="P9847">
        <v>2</v>
      </c>
      <c r="Q9847">
        <v>2</v>
      </c>
      <c r="R9847" t="s">
        <v>246</v>
      </c>
      <c r="S9847" t="s">
        <v>53</v>
      </c>
      <c r="T9847">
        <v>1</v>
      </c>
      <c r="U9847">
        <v>85.76</v>
      </c>
      <c r="V9847">
        <v>1</v>
      </c>
      <c r="W9847">
        <v>1</v>
      </c>
      <c r="X9847">
        <v>1</v>
      </c>
      <c r="Y9847">
        <v>1</v>
      </c>
      <c r="Z9847">
        <v>1</v>
      </c>
      <c r="AA9847">
        <v>19</v>
      </c>
      <c r="AB9847">
        <v>16</v>
      </c>
      <c r="AC9847">
        <v>18</v>
      </c>
      <c r="AD9847">
        <v>1</v>
      </c>
      <c r="AE9847">
        <v>1</v>
      </c>
      <c r="AF9847">
        <v>1</v>
      </c>
      <c r="AG9847">
        <v>1</v>
      </c>
      <c r="AH9847">
        <v>0</v>
      </c>
      <c r="AI9847">
        <v>1</v>
      </c>
      <c r="AJ9847">
        <v>0</v>
      </c>
      <c r="AK9847">
        <v>1</v>
      </c>
      <c r="AL9847">
        <v>0</v>
      </c>
      <c r="AM9847">
        <v>0</v>
      </c>
      <c r="AN9847">
        <v>1</v>
      </c>
      <c r="AO9847">
        <v>19</v>
      </c>
      <c r="AP9847">
        <v>17</v>
      </c>
      <c r="AQ9847">
        <v>86.26</v>
      </c>
      <c r="AR9847" t="str">
        <f t="shared" ca="1" si="153"/>
        <v>Cognizant</v>
      </c>
    </row>
    <row r="9848" spans="1:44" x14ac:dyDescent="0.35">
      <c r="A9848" t="s">
        <v>19962</v>
      </c>
      <c r="B9848" t="s">
        <v>19963</v>
      </c>
      <c r="C9848" t="s">
        <v>64</v>
      </c>
      <c r="D9848" t="s">
        <v>46</v>
      </c>
      <c r="E9848" t="s">
        <v>20275</v>
      </c>
      <c r="F9848">
        <v>23.7</v>
      </c>
      <c r="G9848" t="s">
        <v>76</v>
      </c>
      <c r="H9848">
        <v>2023</v>
      </c>
      <c r="I9848" t="s">
        <v>57</v>
      </c>
      <c r="J9848" t="s">
        <v>82</v>
      </c>
      <c r="K9848" t="s">
        <v>71</v>
      </c>
      <c r="L9848" t="s">
        <v>50</v>
      </c>
      <c r="N9848">
        <v>84.15</v>
      </c>
      <c r="O9848">
        <v>82.37</v>
      </c>
      <c r="P9848">
        <v>2</v>
      </c>
      <c r="Q9848">
        <v>3</v>
      </c>
      <c r="R9848" t="s">
        <v>1863</v>
      </c>
      <c r="S9848" t="s">
        <v>61</v>
      </c>
      <c r="T9848">
        <v>1</v>
      </c>
      <c r="U9848">
        <v>88.83</v>
      </c>
      <c r="V9848">
        <v>1</v>
      </c>
      <c r="W9848">
        <v>1</v>
      </c>
      <c r="X9848">
        <v>1</v>
      </c>
      <c r="Y9848">
        <v>1</v>
      </c>
      <c r="Z9848">
        <v>1</v>
      </c>
      <c r="AA9848">
        <v>18</v>
      </c>
      <c r="AB9848">
        <v>17</v>
      </c>
      <c r="AC9848">
        <v>16</v>
      </c>
      <c r="AD9848">
        <v>1</v>
      </c>
      <c r="AE9848">
        <v>1</v>
      </c>
      <c r="AF9848">
        <v>1</v>
      </c>
      <c r="AG9848">
        <v>1</v>
      </c>
      <c r="AH9848">
        <v>1</v>
      </c>
      <c r="AI9848">
        <v>1</v>
      </c>
      <c r="AJ9848">
        <v>1</v>
      </c>
      <c r="AK9848">
        <v>1</v>
      </c>
      <c r="AL9848">
        <v>0</v>
      </c>
      <c r="AM9848">
        <v>0</v>
      </c>
      <c r="AN9848">
        <v>1</v>
      </c>
      <c r="AO9848">
        <v>18</v>
      </c>
      <c r="AP9848">
        <v>18</v>
      </c>
      <c r="AQ9848">
        <v>81.91</v>
      </c>
      <c r="AR9848" t="str">
        <f t="shared" ca="1" si="153"/>
        <v>Wipro</v>
      </c>
    </row>
    <row r="9849" spans="1:44" x14ac:dyDescent="0.35">
      <c r="A9849" t="s">
        <v>19964</v>
      </c>
      <c r="B9849" t="s">
        <v>19965</v>
      </c>
      <c r="C9849" t="s">
        <v>100</v>
      </c>
      <c r="D9849" t="s">
        <v>46</v>
      </c>
      <c r="E9849" t="s">
        <v>20272</v>
      </c>
      <c r="F9849">
        <v>25.27</v>
      </c>
      <c r="H9849">
        <v>2021</v>
      </c>
      <c r="I9849" t="s">
        <v>48</v>
      </c>
      <c r="J9849" t="s">
        <v>58</v>
      </c>
      <c r="K9849" t="s">
        <v>59</v>
      </c>
      <c r="M9849" t="s">
        <v>51</v>
      </c>
      <c r="N9849">
        <v>66.63</v>
      </c>
      <c r="O9849">
        <v>80.89</v>
      </c>
      <c r="P9849">
        <v>2</v>
      </c>
      <c r="Q9849">
        <v>3</v>
      </c>
      <c r="R9849" t="s">
        <v>304</v>
      </c>
      <c r="S9849" t="s">
        <v>53</v>
      </c>
      <c r="T9849">
        <v>1</v>
      </c>
      <c r="U9849">
        <v>89.23</v>
      </c>
      <c r="V9849">
        <v>1</v>
      </c>
      <c r="W9849">
        <v>1</v>
      </c>
      <c r="X9849">
        <v>1</v>
      </c>
      <c r="Y9849">
        <v>1</v>
      </c>
      <c r="Z9849">
        <v>1</v>
      </c>
      <c r="AA9849">
        <v>19</v>
      </c>
      <c r="AB9849">
        <v>19</v>
      </c>
      <c r="AC9849">
        <v>19</v>
      </c>
      <c r="AD9849">
        <v>1</v>
      </c>
      <c r="AE9849">
        <v>1</v>
      </c>
      <c r="AF9849">
        <v>1</v>
      </c>
      <c r="AG9849">
        <v>1</v>
      </c>
      <c r="AH9849">
        <v>1</v>
      </c>
      <c r="AI9849">
        <v>1</v>
      </c>
      <c r="AJ9849">
        <v>0</v>
      </c>
      <c r="AK9849">
        <v>1</v>
      </c>
      <c r="AL9849">
        <v>1</v>
      </c>
      <c r="AM9849">
        <v>0</v>
      </c>
      <c r="AN9849">
        <v>1</v>
      </c>
      <c r="AO9849">
        <v>16</v>
      </c>
      <c r="AP9849">
        <v>10</v>
      </c>
      <c r="AQ9849">
        <v>84.9</v>
      </c>
      <c r="AR9849" t="str">
        <f t="shared" ca="1" si="153"/>
        <v>Cognizant</v>
      </c>
    </row>
    <row r="9850" spans="1:44" x14ac:dyDescent="0.35">
      <c r="A9850" t="s">
        <v>19966</v>
      </c>
      <c r="B9850" t="s">
        <v>19967</v>
      </c>
      <c r="C9850" t="s">
        <v>64</v>
      </c>
      <c r="D9850" t="s">
        <v>65</v>
      </c>
      <c r="E9850" t="s">
        <v>20271</v>
      </c>
      <c r="F9850">
        <v>22.47</v>
      </c>
      <c r="G9850" t="s">
        <v>76</v>
      </c>
      <c r="H9850">
        <v>2020</v>
      </c>
      <c r="I9850" t="s">
        <v>57</v>
      </c>
      <c r="J9850" t="s">
        <v>58</v>
      </c>
      <c r="L9850" t="s">
        <v>72</v>
      </c>
      <c r="M9850" t="s">
        <v>77</v>
      </c>
      <c r="N9850">
        <v>71.13</v>
      </c>
      <c r="O9850">
        <v>84.39</v>
      </c>
      <c r="P9850">
        <v>2</v>
      </c>
      <c r="Q9850">
        <v>3</v>
      </c>
      <c r="R9850" t="s">
        <v>633</v>
      </c>
      <c r="S9850" t="s">
        <v>53</v>
      </c>
      <c r="T9850">
        <v>1</v>
      </c>
      <c r="U9850">
        <v>82.17</v>
      </c>
      <c r="V9850">
        <v>1</v>
      </c>
      <c r="W9850">
        <v>1</v>
      </c>
      <c r="X9850">
        <v>1</v>
      </c>
      <c r="Y9850">
        <v>1</v>
      </c>
      <c r="Z9850">
        <v>1</v>
      </c>
      <c r="AA9850">
        <v>19</v>
      </c>
      <c r="AB9850">
        <v>18</v>
      </c>
      <c r="AC9850">
        <v>17</v>
      </c>
      <c r="AD9850">
        <v>1</v>
      </c>
      <c r="AE9850">
        <v>1</v>
      </c>
      <c r="AF9850">
        <v>1</v>
      </c>
      <c r="AG9850">
        <v>1</v>
      </c>
      <c r="AH9850">
        <v>1</v>
      </c>
      <c r="AI9850">
        <v>1</v>
      </c>
      <c r="AJ9850">
        <v>0</v>
      </c>
      <c r="AK9850">
        <v>1</v>
      </c>
      <c r="AL9850">
        <v>0</v>
      </c>
      <c r="AM9850">
        <v>0</v>
      </c>
      <c r="AN9850">
        <v>1</v>
      </c>
      <c r="AO9850">
        <v>18</v>
      </c>
      <c r="AP9850">
        <v>16</v>
      </c>
      <c r="AQ9850">
        <v>81.02</v>
      </c>
      <c r="AR9850" t="str">
        <f t="shared" ca="1" si="153"/>
        <v>Tech Mahindra</v>
      </c>
    </row>
    <row r="9851" spans="1:44" x14ac:dyDescent="0.35">
      <c r="A9851" t="s">
        <v>19968</v>
      </c>
      <c r="B9851" t="s">
        <v>19969</v>
      </c>
      <c r="C9851" t="s">
        <v>45</v>
      </c>
      <c r="D9851" t="s">
        <v>65</v>
      </c>
      <c r="E9851" t="s">
        <v>20273</v>
      </c>
      <c r="F9851">
        <v>15.09</v>
      </c>
      <c r="H9851">
        <v>2022</v>
      </c>
      <c r="I9851" t="s">
        <v>93</v>
      </c>
      <c r="J9851" t="s">
        <v>49</v>
      </c>
      <c r="K9851" t="s">
        <v>71</v>
      </c>
      <c r="L9851" t="s">
        <v>50</v>
      </c>
      <c r="N9851">
        <v>69.36</v>
      </c>
      <c r="O9851">
        <v>82.15</v>
      </c>
      <c r="P9851">
        <v>2</v>
      </c>
      <c r="Q9851">
        <v>3</v>
      </c>
      <c r="R9851" t="s">
        <v>452</v>
      </c>
      <c r="S9851" t="s">
        <v>61</v>
      </c>
      <c r="T9851">
        <v>1</v>
      </c>
      <c r="U9851">
        <v>89.74</v>
      </c>
      <c r="V9851">
        <v>1</v>
      </c>
      <c r="W9851">
        <v>1</v>
      </c>
      <c r="X9851">
        <v>1</v>
      </c>
      <c r="Y9851">
        <v>1</v>
      </c>
      <c r="Z9851">
        <v>1</v>
      </c>
      <c r="AA9851">
        <v>18</v>
      </c>
      <c r="AB9851">
        <v>17</v>
      </c>
      <c r="AC9851">
        <v>16</v>
      </c>
      <c r="AD9851">
        <v>1</v>
      </c>
      <c r="AE9851">
        <v>1</v>
      </c>
      <c r="AF9851">
        <v>1</v>
      </c>
      <c r="AG9851">
        <v>1</v>
      </c>
      <c r="AH9851">
        <v>0</v>
      </c>
      <c r="AI9851">
        <v>1</v>
      </c>
      <c r="AJ9851">
        <v>1</v>
      </c>
      <c r="AK9851">
        <v>1</v>
      </c>
      <c r="AL9851">
        <v>0</v>
      </c>
      <c r="AM9851">
        <v>0</v>
      </c>
      <c r="AN9851">
        <v>1</v>
      </c>
      <c r="AO9851">
        <v>19</v>
      </c>
      <c r="AP9851">
        <v>18</v>
      </c>
      <c r="AQ9851">
        <v>93.97</v>
      </c>
      <c r="AR9851" t="str">
        <f t="shared" ca="1" si="153"/>
        <v>LTIMindtree</v>
      </c>
    </row>
    <row r="9852" spans="1:44" x14ac:dyDescent="0.35">
      <c r="A9852" t="s">
        <v>19970</v>
      </c>
      <c r="B9852" t="s">
        <v>19971</v>
      </c>
      <c r="C9852" t="s">
        <v>81</v>
      </c>
      <c r="D9852" t="s">
        <v>65</v>
      </c>
      <c r="E9852" t="s">
        <v>20272</v>
      </c>
      <c r="F9852">
        <v>6.49</v>
      </c>
      <c r="G9852" t="s">
        <v>47</v>
      </c>
      <c r="H9852">
        <v>2021</v>
      </c>
      <c r="I9852" t="s">
        <v>93</v>
      </c>
      <c r="K9852" t="s">
        <v>59</v>
      </c>
      <c r="L9852" t="s">
        <v>50</v>
      </c>
      <c r="M9852" t="s">
        <v>77</v>
      </c>
      <c r="N9852">
        <v>87.64</v>
      </c>
      <c r="O9852">
        <v>86.57</v>
      </c>
      <c r="P9852">
        <v>3</v>
      </c>
      <c r="Q9852">
        <v>3</v>
      </c>
      <c r="R9852" t="s">
        <v>218</v>
      </c>
      <c r="S9852" t="s">
        <v>53</v>
      </c>
      <c r="T9852">
        <v>1</v>
      </c>
      <c r="U9852">
        <v>92.68</v>
      </c>
      <c r="V9852">
        <v>1</v>
      </c>
      <c r="W9852">
        <v>1</v>
      </c>
      <c r="X9852">
        <v>1</v>
      </c>
      <c r="Y9852">
        <v>1</v>
      </c>
      <c r="Z9852">
        <v>1</v>
      </c>
      <c r="AA9852">
        <v>18</v>
      </c>
      <c r="AB9852">
        <v>16</v>
      </c>
      <c r="AC9852">
        <v>18</v>
      </c>
      <c r="AD9852">
        <v>1</v>
      </c>
      <c r="AE9852">
        <v>1</v>
      </c>
      <c r="AF9852">
        <v>1</v>
      </c>
      <c r="AG9852">
        <v>1</v>
      </c>
      <c r="AH9852">
        <v>0</v>
      </c>
      <c r="AI9852">
        <v>1</v>
      </c>
      <c r="AJ9852">
        <v>0</v>
      </c>
      <c r="AK9852">
        <v>1</v>
      </c>
      <c r="AL9852">
        <v>1</v>
      </c>
      <c r="AM9852">
        <v>0</v>
      </c>
      <c r="AN9852">
        <v>1</v>
      </c>
      <c r="AO9852">
        <v>18</v>
      </c>
      <c r="AP9852">
        <v>10</v>
      </c>
      <c r="AQ9852">
        <v>89.9</v>
      </c>
      <c r="AR9852" t="str">
        <f t="shared" ca="1" si="153"/>
        <v>Cognizant</v>
      </c>
    </row>
    <row r="9853" spans="1:44" x14ac:dyDescent="0.35">
      <c r="A9853" t="s">
        <v>19972</v>
      </c>
      <c r="B9853" t="s">
        <v>19973</v>
      </c>
      <c r="C9853" t="s">
        <v>64</v>
      </c>
      <c r="D9853" t="s">
        <v>46</v>
      </c>
      <c r="E9853" t="s">
        <v>20275</v>
      </c>
      <c r="F9853">
        <v>5.99</v>
      </c>
      <c r="G9853" t="s">
        <v>47</v>
      </c>
      <c r="H9853">
        <v>2023</v>
      </c>
      <c r="I9853" t="s">
        <v>48</v>
      </c>
      <c r="J9853" t="s">
        <v>82</v>
      </c>
      <c r="K9853" t="s">
        <v>89</v>
      </c>
      <c r="L9853" t="s">
        <v>72</v>
      </c>
      <c r="M9853" t="s">
        <v>77</v>
      </c>
      <c r="N9853">
        <v>65.510000000000005</v>
      </c>
      <c r="O9853">
        <v>91.53</v>
      </c>
      <c r="P9853">
        <v>3</v>
      </c>
      <c r="Q9853">
        <v>2</v>
      </c>
      <c r="R9853" t="s">
        <v>588</v>
      </c>
      <c r="S9853" t="s">
        <v>61</v>
      </c>
      <c r="T9853">
        <v>1</v>
      </c>
      <c r="U9853">
        <v>83.12</v>
      </c>
      <c r="V9853">
        <v>1</v>
      </c>
      <c r="W9853">
        <v>1</v>
      </c>
      <c r="X9853">
        <v>1</v>
      </c>
      <c r="Y9853">
        <v>1</v>
      </c>
      <c r="Z9853">
        <v>1</v>
      </c>
      <c r="AA9853">
        <v>16</v>
      </c>
      <c r="AB9853">
        <v>19</v>
      </c>
      <c r="AC9853">
        <v>18</v>
      </c>
      <c r="AD9853">
        <v>1</v>
      </c>
      <c r="AE9853">
        <v>1</v>
      </c>
      <c r="AF9853">
        <v>1</v>
      </c>
      <c r="AG9853">
        <v>1</v>
      </c>
      <c r="AH9853">
        <v>0</v>
      </c>
      <c r="AI9853">
        <v>1</v>
      </c>
      <c r="AJ9853">
        <v>0</v>
      </c>
      <c r="AK9853">
        <v>1</v>
      </c>
      <c r="AL9853">
        <v>1</v>
      </c>
      <c r="AM9853">
        <v>0</v>
      </c>
      <c r="AN9853">
        <v>1</v>
      </c>
      <c r="AO9853">
        <v>18</v>
      </c>
      <c r="AP9853">
        <v>16</v>
      </c>
      <c r="AQ9853">
        <v>95.86</v>
      </c>
      <c r="AR9853" t="str">
        <f t="shared" ca="1" si="153"/>
        <v>Wipro</v>
      </c>
    </row>
    <row r="9854" spans="1:44" x14ac:dyDescent="0.35">
      <c r="A9854" t="s">
        <v>19974</v>
      </c>
      <c r="B9854" t="s">
        <v>19975</v>
      </c>
      <c r="C9854" t="s">
        <v>45</v>
      </c>
      <c r="D9854" t="s">
        <v>46</v>
      </c>
      <c r="E9854" t="s">
        <v>20270</v>
      </c>
      <c r="F9854">
        <v>6.64</v>
      </c>
      <c r="H9854">
        <v>2022</v>
      </c>
      <c r="I9854" t="s">
        <v>48</v>
      </c>
      <c r="J9854" t="s">
        <v>58</v>
      </c>
      <c r="L9854" t="s">
        <v>50</v>
      </c>
      <c r="M9854" t="s">
        <v>77</v>
      </c>
      <c r="N9854">
        <v>66.760000000000005</v>
      </c>
      <c r="O9854">
        <v>82.79</v>
      </c>
      <c r="P9854">
        <v>3</v>
      </c>
      <c r="Q9854">
        <v>2</v>
      </c>
      <c r="R9854" t="s">
        <v>499</v>
      </c>
      <c r="S9854" t="s">
        <v>61</v>
      </c>
      <c r="T9854">
        <v>1</v>
      </c>
      <c r="U9854">
        <v>85.7</v>
      </c>
      <c r="V9854">
        <v>1</v>
      </c>
      <c r="W9854">
        <v>1</v>
      </c>
      <c r="X9854">
        <v>1</v>
      </c>
      <c r="Y9854">
        <v>1</v>
      </c>
      <c r="Z9854">
        <v>1</v>
      </c>
      <c r="AA9854">
        <v>18</v>
      </c>
      <c r="AB9854">
        <v>17</v>
      </c>
      <c r="AC9854">
        <v>16</v>
      </c>
      <c r="AD9854">
        <v>1</v>
      </c>
      <c r="AE9854">
        <v>1</v>
      </c>
      <c r="AF9854">
        <v>1</v>
      </c>
      <c r="AG9854">
        <v>1</v>
      </c>
      <c r="AH9854">
        <v>1</v>
      </c>
      <c r="AI9854">
        <v>1</v>
      </c>
      <c r="AJ9854">
        <v>0</v>
      </c>
      <c r="AK9854">
        <v>1</v>
      </c>
      <c r="AL9854">
        <v>1</v>
      </c>
      <c r="AM9854">
        <v>0</v>
      </c>
      <c r="AN9854">
        <v>1</v>
      </c>
      <c r="AO9854">
        <v>19</v>
      </c>
      <c r="AP9854">
        <v>11</v>
      </c>
      <c r="AQ9854">
        <v>84.62</v>
      </c>
      <c r="AR9854" t="str">
        <f t="shared" ca="1" si="153"/>
        <v>Accenture</v>
      </c>
    </row>
    <row r="9855" spans="1:44" x14ac:dyDescent="0.35">
      <c r="A9855" t="s">
        <v>19976</v>
      </c>
      <c r="B9855" t="s">
        <v>19977</v>
      </c>
      <c r="C9855" t="s">
        <v>64</v>
      </c>
      <c r="D9855" t="s">
        <v>65</v>
      </c>
      <c r="E9855" t="s">
        <v>20274</v>
      </c>
      <c r="F9855">
        <v>0</v>
      </c>
      <c r="H9855">
        <v>2021</v>
      </c>
      <c r="I9855" t="s">
        <v>57</v>
      </c>
      <c r="J9855" t="s">
        <v>49</v>
      </c>
      <c r="K9855" t="s">
        <v>89</v>
      </c>
      <c r="M9855" t="s">
        <v>51</v>
      </c>
      <c r="N9855">
        <v>91.97</v>
      </c>
      <c r="O9855">
        <v>64.77</v>
      </c>
      <c r="P9855">
        <v>1</v>
      </c>
      <c r="Q9855">
        <v>0</v>
      </c>
      <c r="R9855" t="s">
        <v>489</v>
      </c>
      <c r="S9855" t="s">
        <v>61</v>
      </c>
      <c r="T9855">
        <v>0</v>
      </c>
      <c r="U9855">
        <v>52</v>
      </c>
      <c r="V9855">
        <v>0</v>
      </c>
      <c r="W9855">
        <v>0</v>
      </c>
      <c r="X9855">
        <v>1</v>
      </c>
      <c r="Y9855">
        <v>1</v>
      </c>
      <c r="Z9855">
        <v>0</v>
      </c>
      <c r="AA9855">
        <v>10</v>
      </c>
      <c r="AB9855">
        <v>11</v>
      </c>
      <c r="AC9855">
        <v>13</v>
      </c>
      <c r="AD9855">
        <v>0</v>
      </c>
      <c r="AE9855">
        <v>1</v>
      </c>
      <c r="AF9855">
        <v>1</v>
      </c>
      <c r="AG9855">
        <v>0</v>
      </c>
      <c r="AH9855">
        <v>0</v>
      </c>
      <c r="AI9855">
        <v>1</v>
      </c>
      <c r="AJ9855">
        <v>0</v>
      </c>
      <c r="AK9855">
        <v>0</v>
      </c>
      <c r="AL9855">
        <v>0</v>
      </c>
      <c r="AM9855">
        <v>0</v>
      </c>
      <c r="AN9855">
        <v>1</v>
      </c>
      <c r="AO9855">
        <v>14</v>
      </c>
      <c r="AP9855">
        <v>16</v>
      </c>
      <c r="AQ9855">
        <v>78.77</v>
      </c>
      <c r="AR9855" t="str">
        <f t="shared" ca="1" si="153"/>
        <v/>
      </c>
    </row>
    <row r="9856" spans="1:44" x14ac:dyDescent="0.35">
      <c r="A9856" t="s">
        <v>19978</v>
      </c>
      <c r="B9856" t="s">
        <v>19979</v>
      </c>
      <c r="C9856" t="s">
        <v>100</v>
      </c>
      <c r="D9856" t="s">
        <v>46</v>
      </c>
      <c r="E9856" t="s">
        <v>20273</v>
      </c>
      <c r="F9856">
        <v>27.64</v>
      </c>
      <c r="G9856" t="s">
        <v>47</v>
      </c>
      <c r="H9856">
        <v>2022</v>
      </c>
      <c r="I9856" t="s">
        <v>93</v>
      </c>
      <c r="J9856" t="s">
        <v>82</v>
      </c>
      <c r="K9856" t="s">
        <v>66</v>
      </c>
      <c r="L9856" t="s">
        <v>83</v>
      </c>
      <c r="M9856" t="s">
        <v>51</v>
      </c>
      <c r="N9856">
        <v>85.37</v>
      </c>
      <c r="O9856">
        <v>88.85</v>
      </c>
      <c r="P9856">
        <v>2</v>
      </c>
      <c r="Q9856">
        <v>2</v>
      </c>
      <c r="R9856" t="s">
        <v>466</v>
      </c>
      <c r="S9856" t="s">
        <v>61</v>
      </c>
      <c r="T9856">
        <v>1</v>
      </c>
      <c r="U9856">
        <v>95.71</v>
      </c>
      <c r="V9856">
        <v>1</v>
      </c>
      <c r="W9856">
        <v>1</v>
      </c>
      <c r="X9856">
        <v>1</v>
      </c>
      <c r="Y9856">
        <v>1</v>
      </c>
      <c r="Z9856">
        <v>1</v>
      </c>
      <c r="AA9856">
        <v>19</v>
      </c>
      <c r="AB9856">
        <v>19</v>
      </c>
      <c r="AC9856">
        <v>16</v>
      </c>
      <c r="AD9856">
        <v>1</v>
      </c>
      <c r="AE9856">
        <v>1</v>
      </c>
      <c r="AF9856">
        <v>1</v>
      </c>
      <c r="AG9856">
        <v>1</v>
      </c>
      <c r="AH9856">
        <v>1</v>
      </c>
      <c r="AI9856">
        <v>1</v>
      </c>
      <c r="AJ9856">
        <v>1</v>
      </c>
      <c r="AK9856">
        <v>1</v>
      </c>
      <c r="AL9856">
        <v>0</v>
      </c>
      <c r="AM9856">
        <v>0</v>
      </c>
      <c r="AN9856">
        <v>1</v>
      </c>
      <c r="AO9856">
        <v>16</v>
      </c>
      <c r="AP9856">
        <v>14</v>
      </c>
      <c r="AQ9856">
        <v>81.53</v>
      </c>
      <c r="AR9856" t="str">
        <f t="shared" ca="1" si="153"/>
        <v>LTIMindtree</v>
      </c>
    </row>
    <row r="9857" spans="1:44" x14ac:dyDescent="0.35">
      <c r="A9857" t="s">
        <v>19980</v>
      </c>
      <c r="B9857" t="s">
        <v>19981</v>
      </c>
      <c r="C9857" t="s">
        <v>45</v>
      </c>
      <c r="D9857" t="s">
        <v>46</v>
      </c>
      <c r="E9857" t="s">
        <v>20273</v>
      </c>
      <c r="F9857">
        <v>25.98</v>
      </c>
      <c r="G9857" t="s">
        <v>47</v>
      </c>
      <c r="H9857">
        <v>2020</v>
      </c>
      <c r="I9857" t="s">
        <v>93</v>
      </c>
      <c r="J9857" t="s">
        <v>58</v>
      </c>
      <c r="L9857" t="s">
        <v>50</v>
      </c>
      <c r="N9857">
        <v>61.6</v>
      </c>
      <c r="O9857">
        <v>86.41</v>
      </c>
      <c r="P9857">
        <v>2</v>
      </c>
      <c r="Q9857">
        <v>2</v>
      </c>
      <c r="R9857" t="s">
        <v>125</v>
      </c>
      <c r="S9857" t="s">
        <v>61</v>
      </c>
      <c r="T9857">
        <v>1</v>
      </c>
      <c r="U9857">
        <v>87.2</v>
      </c>
      <c r="V9857">
        <v>1</v>
      </c>
      <c r="W9857">
        <v>1</v>
      </c>
      <c r="X9857">
        <v>1</v>
      </c>
      <c r="Y9857">
        <v>1</v>
      </c>
      <c r="Z9857">
        <v>1</v>
      </c>
      <c r="AA9857">
        <v>16</v>
      </c>
      <c r="AB9857">
        <v>19</v>
      </c>
      <c r="AC9857">
        <v>16</v>
      </c>
      <c r="AD9857">
        <v>1</v>
      </c>
      <c r="AE9857">
        <v>1</v>
      </c>
      <c r="AF9857">
        <v>1</v>
      </c>
      <c r="AG9857">
        <v>1</v>
      </c>
      <c r="AH9857">
        <v>1</v>
      </c>
      <c r="AI9857">
        <v>1</v>
      </c>
      <c r="AJ9857">
        <v>0</v>
      </c>
      <c r="AK9857">
        <v>1</v>
      </c>
      <c r="AL9857">
        <v>0</v>
      </c>
      <c r="AM9857">
        <v>0</v>
      </c>
      <c r="AN9857">
        <v>1</v>
      </c>
      <c r="AO9857">
        <v>17</v>
      </c>
      <c r="AP9857">
        <v>10</v>
      </c>
      <c r="AQ9857">
        <v>80.47</v>
      </c>
      <c r="AR9857" t="str">
        <f t="shared" ca="1" si="153"/>
        <v>LTIMindtree</v>
      </c>
    </row>
    <row r="9858" spans="1:44" x14ac:dyDescent="0.35">
      <c r="A9858" t="s">
        <v>19982</v>
      </c>
      <c r="B9858" t="s">
        <v>19983</v>
      </c>
      <c r="C9858" t="s">
        <v>100</v>
      </c>
      <c r="D9858" t="s">
        <v>46</v>
      </c>
      <c r="E9858" t="s">
        <v>20270</v>
      </c>
      <c r="F9858">
        <v>27.13</v>
      </c>
      <c r="H9858">
        <v>2024</v>
      </c>
      <c r="I9858" t="s">
        <v>93</v>
      </c>
      <c r="K9858" t="s">
        <v>59</v>
      </c>
      <c r="L9858" t="s">
        <v>50</v>
      </c>
      <c r="M9858" t="s">
        <v>51</v>
      </c>
      <c r="N9858">
        <v>79.930000000000007</v>
      </c>
      <c r="O9858">
        <v>96</v>
      </c>
      <c r="P9858">
        <v>3</v>
      </c>
      <c r="Q9858">
        <v>2</v>
      </c>
      <c r="R9858" t="s">
        <v>958</v>
      </c>
      <c r="S9858" t="s">
        <v>53</v>
      </c>
      <c r="T9858">
        <v>1</v>
      </c>
      <c r="U9858">
        <v>84.31</v>
      </c>
      <c r="V9858">
        <v>1</v>
      </c>
      <c r="W9858">
        <v>1</v>
      </c>
      <c r="X9858">
        <v>1</v>
      </c>
      <c r="Y9858">
        <v>1</v>
      </c>
      <c r="Z9858">
        <v>1</v>
      </c>
      <c r="AA9858">
        <v>16</v>
      </c>
      <c r="AB9858">
        <v>18</v>
      </c>
      <c r="AC9858">
        <v>16</v>
      </c>
      <c r="AD9858">
        <v>1</v>
      </c>
      <c r="AE9858">
        <v>1</v>
      </c>
      <c r="AF9858">
        <v>1</v>
      </c>
      <c r="AG9858">
        <v>1</v>
      </c>
      <c r="AH9858">
        <v>1</v>
      </c>
      <c r="AI9858">
        <v>1</v>
      </c>
      <c r="AJ9858">
        <v>0</v>
      </c>
      <c r="AK9858">
        <v>1</v>
      </c>
      <c r="AL9858">
        <v>0</v>
      </c>
      <c r="AM9858">
        <v>0</v>
      </c>
      <c r="AN9858">
        <v>1</v>
      </c>
      <c r="AO9858">
        <v>18</v>
      </c>
      <c r="AP9858">
        <v>12</v>
      </c>
      <c r="AQ9858">
        <v>90.55</v>
      </c>
      <c r="AR9858" t="str">
        <f t="shared" ca="1" si="153"/>
        <v>Accenture</v>
      </c>
    </row>
    <row r="9859" spans="1:44" x14ac:dyDescent="0.35">
      <c r="A9859" t="s">
        <v>19984</v>
      </c>
      <c r="B9859" t="s">
        <v>19985</v>
      </c>
      <c r="C9859" t="s">
        <v>81</v>
      </c>
      <c r="D9859" t="s">
        <v>46</v>
      </c>
      <c r="E9859" t="s">
        <v>20273</v>
      </c>
      <c r="F9859">
        <v>20.72</v>
      </c>
      <c r="G9859" t="s">
        <v>47</v>
      </c>
      <c r="H9859">
        <v>2020</v>
      </c>
      <c r="I9859" t="s">
        <v>57</v>
      </c>
      <c r="J9859" t="s">
        <v>49</v>
      </c>
      <c r="K9859" t="s">
        <v>59</v>
      </c>
      <c r="L9859" t="s">
        <v>83</v>
      </c>
      <c r="M9859" t="s">
        <v>67</v>
      </c>
      <c r="N9859">
        <v>83.2</v>
      </c>
      <c r="O9859">
        <v>82.14</v>
      </c>
      <c r="P9859">
        <v>3</v>
      </c>
      <c r="Q9859">
        <v>2</v>
      </c>
      <c r="R9859" t="s">
        <v>1412</v>
      </c>
      <c r="S9859" t="s">
        <v>53</v>
      </c>
      <c r="T9859">
        <v>1</v>
      </c>
      <c r="U9859">
        <v>90.67</v>
      </c>
      <c r="V9859">
        <v>1</v>
      </c>
      <c r="W9859">
        <v>1</v>
      </c>
      <c r="X9859">
        <v>1</v>
      </c>
      <c r="Y9859">
        <v>1</v>
      </c>
      <c r="Z9859">
        <v>1</v>
      </c>
      <c r="AA9859">
        <v>16</v>
      </c>
      <c r="AB9859">
        <v>17</v>
      </c>
      <c r="AC9859">
        <v>18</v>
      </c>
      <c r="AD9859">
        <v>1</v>
      </c>
      <c r="AE9859">
        <v>1</v>
      </c>
      <c r="AF9859">
        <v>1</v>
      </c>
      <c r="AG9859">
        <v>1</v>
      </c>
      <c r="AH9859">
        <v>0</v>
      </c>
      <c r="AI9859">
        <v>1</v>
      </c>
      <c r="AJ9859">
        <v>0</v>
      </c>
      <c r="AK9859">
        <v>1</v>
      </c>
      <c r="AL9859">
        <v>0</v>
      </c>
      <c r="AM9859">
        <v>1</v>
      </c>
      <c r="AN9859">
        <v>1</v>
      </c>
      <c r="AO9859">
        <v>17</v>
      </c>
      <c r="AP9859">
        <v>17</v>
      </c>
      <c r="AQ9859">
        <v>89.78</v>
      </c>
      <c r="AR9859" t="str">
        <f t="shared" ref="AR9859:AR9922" ca="1" si="154">IF(E9859="","",
   IF(OR(LOWER(E9859)="tcs", LOWER(E9859)="microsoft", LOWER(E9859)="infosys", LOWER(E9859)="google"),
      CHOOSE(RANDBETWEEN(1,5), "Accenture", "Tech Mahindra", "LTIMindtree", "Wipro", "Cognizant"),
      E9859)
)</f>
        <v>LTIMindtree</v>
      </c>
    </row>
    <row r="9860" spans="1:44" x14ac:dyDescent="0.35">
      <c r="A9860" t="s">
        <v>19986</v>
      </c>
      <c r="B9860" t="s">
        <v>19987</v>
      </c>
      <c r="C9860" t="s">
        <v>100</v>
      </c>
      <c r="D9860" t="s">
        <v>46</v>
      </c>
      <c r="E9860" t="s">
        <v>20272</v>
      </c>
      <c r="F9860">
        <v>18.649999999999999</v>
      </c>
      <c r="G9860" t="s">
        <v>47</v>
      </c>
      <c r="H9860">
        <v>2023</v>
      </c>
      <c r="I9860" t="s">
        <v>57</v>
      </c>
      <c r="J9860" t="s">
        <v>58</v>
      </c>
      <c r="M9860" t="s">
        <v>77</v>
      </c>
      <c r="N9860">
        <v>81.349999999999994</v>
      </c>
      <c r="O9860">
        <v>94.59</v>
      </c>
      <c r="P9860">
        <v>2</v>
      </c>
      <c r="Q9860">
        <v>3</v>
      </c>
      <c r="R9860" t="s">
        <v>336</v>
      </c>
      <c r="S9860" t="s">
        <v>53</v>
      </c>
      <c r="T9860">
        <v>1</v>
      </c>
      <c r="U9860">
        <v>84.59</v>
      </c>
      <c r="V9860">
        <v>1</v>
      </c>
      <c r="W9860">
        <v>1</v>
      </c>
      <c r="X9860">
        <v>1</v>
      </c>
      <c r="Y9860">
        <v>1</v>
      </c>
      <c r="Z9860">
        <v>1</v>
      </c>
      <c r="AA9860">
        <v>16</v>
      </c>
      <c r="AB9860">
        <v>19</v>
      </c>
      <c r="AC9860">
        <v>16</v>
      </c>
      <c r="AD9860">
        <v>1</v>
      </c>
      <c r="AE9860">
        <v>1</v>
      </c>
      <c r="AF9860">
        <v>1</v>
      </c>
      <c r="AG9860">
        <v>1</v>
      </c>
      <c r="AH9860">
        <v>1</v>
      </c>
      <c r="AI9860">
        <v>1</v>
      </c>
      <c r="AJ9860">
        <v>1</v>
      </c>
      <c r="AK9860">
        <v>1</v>
      </c>
      <c r="AL9860">
        <v>1</v>
      </c>
      <c r="AM9860">
        <v>1</v>
      </c>
      <c r="AN9860">
        <v>1</v>
      </c>
      <c r="AO9860">
        <v>16</v>
      </c>
      <c r="AP9860">
        <v>10</v>
      </c>
      <c r="AQ9860">
        <v>95.37</v>
      </c>
      <c r="AR9860" t="str">
        <f t="shared" ca="1" si="154"/>
        <v>Cognizant</v>
      </c>
    </row>
    <row r="9861" spans="1:44" x14ac:dyDescent="0.35">
      <c r="A9861" t="s">
        <v>19988</v>
      </c>
      <c r="B9861" t="s">
        <v>19989</v>
      </c>
      <c r="C9861" t="s">
        <v>45</v>
      </c>
      <c r="D9861" t="s">
        <v>46</v>
      </c>
      <c r="E9861" t="s">
        <v>20273</v>
      </c>
      <c r="F9861">
        <v>4.51</v>
      </c>
      <c r="G9861" t="s">
        <v>47</v>
      </c>
      <c r="H9861">
        <v>2020</v>
      </c>
      <c r="I9861" t="s">
        <v>57</v>
      </c>
      <c r="J9861" t="s">
        <v>82</v>
      </c>
      <c r="K9861" t="s">
        <v>66</v>
      </c>
      <c r="N9861">
        <v>83.36</v>
      </c>
      <c r="O9861">
        <v>80.89</v>
      </c>
      <c r="P9861">
        <v>2</v>
      </c>
      <c r="Q9861">
        <v>2</v>
      </c>
      <c r="R9861" t="s">
        <v>607</v>
      </c>
      <c r="S9861" t="s">
        <v>61</v>
      </c>
      <c r="T9861">
        <v>1</v>
      </c>
      <c r="U9861">
        <v>93.52</v>
      </c>
      <c r="V9861">
        <v>1</v>
      </c>
      <c r="W9861">
        <v>1</v>
      </c>
      <c r="X9861">
        <v>1</v>
      </c>
      <c r="Y9861">
        <v>1</v>
      </c>
      <c r="Z9861">
        <v>1</v>
      </c>
      <c r="AA9861">
        <v>18</v>
      </c>
      <c r="AB9861">
        <v>19</v>
      </c>
      <c r="AC9861">
        <v>18</v>
      </c>
      <c r="AD9861">
        <v>1</v>
      </c>
      <c r="AE9861">
        <v>1</v>
      </c>
      <c r="AF9861">
        <v>1</v>
      </c>
      <c r="AG9861">
        <v>1</v>
      </c>
      <c r="AH9861">
        <v>1</v>
      </c>
      <c r="AI9861">
        <v>1</v>
      </c>
      <c r="AJ9861">
        <v>0</v>
      </c>
      <c r="AK9861">
        <v>1</v>
      </c>
      <c r="AL9861">
        <v>0</v>
      </c>
      <c r="AM9861">
        <v>0</v>
      </c>
      <c r="AN9861">
        <v>1</v>
      </c>
      <c r="AO9861">
        <v>17</v>
      </c>
      <c r="AP9861">
        <v>11</v>
      </c>
      <c r="AQ9861">
        <v>89.79</v>
      </c>
      <c r="AR9861" t="str">
        <f t="shared" ca="1" si="154"/>
        <v>LTIMindtree</v>
      </c>
    </row>
    <row r="9862" spans="1:44" x14ac:dyDescent="0.35">
      <c r="A9862" t="s">
        <v>19990</v>
      </c>
      <c r="B9862" t="s">
        <v>19991</v>
      </c>
      <c r="C9862" t="s">
        <v>100</v>
      </c>
      <c r="D9862" t="s">
        <v>65</v>
      </c>
      <c r="E9862" t="s">
        <v>20273</v>
      </c>
      <c r="F9862">
        <v>26.13</v>
      </c>
      <c r="H9862">
        <v>2020</v>
      </c>
      <c r="I9862" t="s">
        <v>57</v>
      </c>
      <c r="K9862" t="s">
        <v>89</v>
      </c>
      <c r="L9862" t="s">
        <v>83</v>
      </c>
      <c r="M9862" t="s">
        <v>51</v>
      </c>
      <c r="N9862">
        <v>78.59</v>
      </c>
      <c r="O9862">
        <v>85.01</v>
      </c>
      <c r="P9862">
        <v>2</v>
      </c>
      <c r="Q9862">
        <v>3</v>
      </c>
      <c r="R9862" t="s">
        <v>101</v>
      </c>
      <c r="S9862" t="s">
        <v>53</v>
      </c>
      <c r="T9862">
        <v>1</v>
      </c>
      <c r="U9862">
        <v>86.7</v>
      </c>
      <c r="V9862">
        <v>1</v>
      </c>
      <c r="W9862">
        <v>1</v>
      </c>
      <c r="X9862">
        <v>1</v>
      </c>
      <c r="Y9862">
        <v>1</v>
      </c>
      <c r="Z9862">
        <v>1</v>
      </c>
      <c r="AA9862">
        <v>19</v>
      </c>
      <c r="AB9862">
        <v>16</v>
      </c>
      <c r="AC9862">
        <v>18</v>
      </c>
      <c r="AD9862">
        <v>1</v>
      </c>
      <c r="AE9862">
        <v>1</v>
      </c>
      <c r="AF9862">
        <v>1</v>
      </c>
      <c r="AG9862">
        <v>1</v>
      </c>
      <c r="AH9862">
        <v>1</v>
      </c>
      <c r="AI9862">
        <v>1</v>
      </c>
      <c r="AJ9862">
        <v>0</v>
      </c>
      <c r="AK9862">
        <v>1</v>
      </c>
      <c r="AL9862">
        <v>0</v>
      </c>
      <c r="AM9862">
        <v>0</v>
      </c>
      <c r="AN9862">
        <v>1</v>
      </c>
      <c r="AO9862">
        <v>16</v>
      </c>
      <c r="AP9862">
        <v>19</v>
      </c>
      <c r="AQ9862">
        <v>82.36</v>
      </c>
      <c r="AR9862" t="str">
        <f t="shared" ca="1" si="154"/>
        <v>LTIMindtree</v>
      </c>
    </row>
    <row r="9863" spans="1:44" x14ac:dyDescent="0.35">
      <c r="A9863" t="s">
        <v>19992</v>
      </c>
      <c r="B9863" t="s">
        <v>19993</v>
      </c>
      <c r="C9863" t="s">
        <v>81</v>
      </c>
      <c r="D9863" t="s">
        <v>65</v>
      </c>
      <c r="E9863" t="s">
        <v>20274</v>
      </c>
      <c r="F9863">
        <v>0</v>
      </c>
      <c r="G9863" t="s">
        <v>47</v>
      </c>
      <c r="H9863">
        <v>2023</v>
      </c>
      <c r="I9863" t="s">
        <v>93</v>
      </c>
      <c r="J9863" t="s">
        <v>58</v>
      </c>
      <c r="K9863" t="s">
        <v>89</v>
      </c>
      <c r="N9863">
        <v>96.24</v>
      </c>
      <c r="O9863">
        <v>66.98</v>
      </c>
      <c r="P9863">
        <v>0</v>
      </c>
      <c r="Q9863">
        <v>1</v>
      </c>
      <c r="R9863" t="s">
        <v>841</v>
      </c>
      <c r="S9863" t="s">
        <v>53</v>
      </c>
      <c r="T9863">
        <v>0</v>
      </c>
      <c r="U9863">
        <v>53.32</v>
      </c>
      <c r="V9863">
        <v>0</v>
      </c>
      <c r="W9863">
        <v>1</v>
      </c>
      <c r="X9863">
        <v>0</v>
      </c>
      <c r="Y9863">
        <v>0</v>
      </c>
      <c r="Z9863">
        <v>1</v>
      </c>
      <c r="AA9863">
        <v>14</v>
      </c>
      <c r="AB9863">
        <v>11</v>
      </c>
      <c r="AC9863">
        <v>11</v>
      </c>
      <c r="AD9863">
        <v>0</v>
      </c>
      <c r="AE9863">
        <v>0</v>
      </c>
      <c r="AF9863">
        <v>1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1</v>
      </c>
      <c r="AM9863">
        <v>0</v>
      </c>
      <c r="AN9863">
        <v>0</v>
      </c>
      <c r="AO9863">
        <v>13</v>
      </c>
      <c r="AP9863">
        <v>16</v>
      </c>
      <c r="AQ9863">
        <v>74.7</v>
      </c>
      <c r="AR9863" t="str">
        <f t="shared" ca="1" si="154"/>
        <v/>
      </c>
    </row>
    <row r="9864" spans="1:44" x14ac:dyDescent="0.35">
      <c r="A9864" t="s">
        <v>19994</v>
      </c>
      <c r="B9864" t="s">
        <v>19995</v>
      </c>
      <c r="C9864" t="s">
        <v>45</v>
      </c>
      <c r="D9864" t="s">
        <v>46</v>
      </c>
      <c r="E9864" t="s">
        <v>20271</v>
      </c>
      <c r="F9864">
        <v>6.58</v>
      </c>
      <c r="G9864" t="s">
        <v>47</v>
      </c>
      <c r="H9864">
        <v>2023</v>
      </c>
      <c r="I9864" t="s">
        <v>57</v>
      </c>
      <c r="J9864" t="s">
        <v>58</v>
      </c>
      <c r="K9864" t="s">
        <v>71</v>
      </c>
      <c r="L9864" t="s">
        <v>83</v>
      </c>
      <c r="N9864">
        <v>75.040000000000006</v>
      </c>
      <c r="O9864">
        <v>86.31</v>
      </c>
      <c r="P9864">
        <v>3</v>
      </c>
      <c r="Q9864">
        <v>2</v>
      </c>
      <c r="R9864" t="s">
        <v>1780</v>
      </c>
      <c r="S9864" t="s">
        <v>53</v>
      </c>
      <c r="T9864">
        <v>1</v>
      </c>
      <c r="U9864">
        <v>80.66</v>
      </c>
      <c r="V9864">
        <v>1</v>
      </c>
      <c r="W9864">
        <v>1</v>
      </c>
      <c r="X9864">
        <v>1</v>
      </c>
      <c r="Y9864">
        <v>1</v>
      </c>
      <c r="Z9864">
        <v>1</v>
      </c>
      <c r="AA9864">
        <v>17</v>
      </c>
      <c r="AB9864">
        <v>17</v>
      </c>
      <c r="AC9864">
        <v>19</v>
      </c>
      <c r="AD9864">
        <v>1</v>
      </c>
      <c r="AE9864">
        <v>1</v>
      </c>
      <c r="AF9864">
        <v>1</v>
      </c>
      <c r="AG9864">
        <v>1</v>
      </c>
      <c r="AH9864">
        <v>1</v>
      </c>
      <c r="AI9864">
        <v>1</v>
      </c>
      <c r="AJ9864">
        <v>1</v>
      </c>
      <c r="AK9864">
        <v>1</v>
      </c>
      <c r="AL9864">
        <v>1</v>
      </c>
      <c r="AM9864">
        <v>0</v>
      </c>
      <c r="AN9864">
        <v>1</v>
      </c>
      <c r="AO9864">
        <v>19</v>
      </c>
      <c r="AP9864">
        <v>19</v>
      </c>
      <c r="AQ9864">
        <v>85.29</v>
      </c>
      <c r="AR9864" t="str">
        <f t="shared" ca="1" si="154"/>
        <v>Tech Mahindra</v>
      </c>
    </row>
    <row r="9865" spans="1:44" x14ac:dyDescent="0.35">
      <c r="A9865" t="s">
        <v>19996</v>
      </c>
      <c r="B9865" t="s">
        <v>19997</v>
      </c>
      <c r="C9865" t="s">
        <v>45</v>
      </c>
      <c r="D9865" t="s">
        <v>65</v>
      </c>
      <c r="E9865" t="s">
        <v>20274</v>
      </c>
      <c r="F9865">
        <v>0</v>
      </c>
      <c r="G9865" t="s">
        <v>47</v>
      </c>
      <c r="H9865">
        <v>2024</v>
      </c>
      <c r="I9865" t="s">
        <v>57</v>
      </c>
      <c r="J9865" t="s">
        <v>58</v>
      </c>
      <c r="L9865" t="s">
        <v>83</v>
      </c>
      <c r="M9865" t="s">
        <v>67</v>
      </c>
      <c r="N9865">
        <v>67.11</v>
      </c>
      <c r="O9865">
        <v>65.22</v>
      </c>
      <c r="P9865">
        <v>0</v>
      </c>
      <c r="Q9865">
        <v>0</v>
      </c>
      <c r="R9865" t="s">
        <v>270</v>
      </c>
      <c r="S9865" t="s">
        <v>61</v>
      </c>
      <c r="T9865">
        <v>0</v>
      </c>
      <c r="U9865">
        <v>56.6</v>
      </c>
      <c r="V9865">
        <v>1</v>
      </c>
      <c r="W9865">
        <v>0</v>
      </c>
      <c r="X9865">
        <v>1</v>
      </c>
      <c r="Y9865">
        <v>0</v>
      </c>
      <c r="Z9865">
        <v>0</v>
      </c>
      <c r="AA9865">
        <v>12</v>
      </c>
      <c r="AB9865">
        <v>6</v>
      </c>
      <c r="AC9865">
        <v>10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1</v>
      </c>
      <c r="AL9865">
        <v>0</v>
      </c>
      <c r="AM9865">
        <v>1</v>
      </c>
      <c r="AN9865">
        <v>0</v>
      </c>
      <c r="AO9865">
        <v>7</v>
      </c>
      <c r="AP9865">
        <v>19</v>
      </c>
      <c r="AQ9865">
        <v>50.25</v>
      </c>
      <c r="AR9865" t="str">
        <f t="shared" ca="1" si="154"/>
        <v/>
      </c>
    </row>
    <row r="9866" spans="1:44" x14ac:dyDescent="0.35">
      <c r="A9866" t="s">
        <v>19998</v>
      </c>
      <c r="B9866" t="s">
        <v>19999</v>
      </c>
      <c r="C9866" t="s">
        <v>81</v>
      </c>
      <c r="D9866" t="s">
        <v>46</v>
      </c>
      <c r="E9866" t="s">
        <v>20272</v>
      </c>
      <c r="F9866">
        <v>7.85</v>
      </c>
      <c r="H9866">
        <v>2024</v>
      </c>
      <c r="I9866" t="s">
        <v>93</v>
      </c>
      <c r="K9866" t="s">
        <v>59</v>
      </c>
      <c r="L9866" t="s">
        <v>50</v>
      </c>
      <c r="N9866">
        <v>75.849999999999994</v>
      </c>
      <c r="O9866">
        <v>80.38</v>
      </c>
      <c r="P9866">
        <v>3</v>
      </c>
      <c r="Q9866">
        <v>3</v>
      </c>
      <c r="R9866" t="s">
        <v>168</v>
      </c>
      <c r="S9866" t="s">
        <v>61</v>
      </c>
      <c r="T9866">
        <v>1</v>
      </c>
      <c r="U9866">
        <v>92.79</v>
      </c>
      <c r="V9866">
        <v>1</v>
      </c>
      <c r="W9866">
        <v>1</v>
      </c>
      <c r="X9866">
        <v>1</v>
      </c>
      <c r="Y9866">
        <v>1</v>
      </c>
      <c r="Z9866">
        <v>1</v>
      </c>
      <c r="AA9866">
        <v>18</v>
      </c>
      <c r="AB9866">
        <v>16</v>
      </c>
      <c r="AC9866">
        <v>18</v>
      </c>
      <c r="AD9866">
        <v>1</v>
      </c>
      <c r="AE9866">
        <v>1</v>
      </c>
      <c r="AF9866">
        <v>1</v>
      </c>
      <c r="AG9866">
        <v>1</v>
      </c>
      <c r="AH9866">
        <v>1</v>
      </c>
      <c r="AI9866">
        <v>1</v>
      </c>
      <c r="AJ9866">
        <v>1</v>
      </c>
      <c r="AK9866">
        <v>1</v>
      </c>
      <c r="AL9866">
        <v>0</v>
      </c>
      <c r="AM9866">
        <v>1</v>
      </c>
      <c r="AN9866">
        <v>1</v>
      </c>
      <c r="AO9866">
        <v>16</v>
      </c>
      <c r="AP9866">
        <v>10</v>
      </c>
      <c r="AQ9866">
        <v>94.8</v>
      </c>
      <c r="AR9866" t="str">
        <f t="shared" ca="1" si="154"/>
        <v>Cognizant</v>
      </c>
    </row>
    <row r="9867" spans="1:44" x14ac:dyDescent="0.35">
      <c r="A9867" t="s">
        <v>20000</v>
      </c>
      <c r="B9867" t="s">
        <v>20001</v>
      </c>
      <c r="C9867" t="s">
        <v>45</v>
      </c>
      <c r="D9867" t="s">
        <v>46</v>
      </c>
      <c r="E9867" t="s">
        <v>20273</v>
      </c>
      <c r="F9867">
        <v>14.13</v>
      </c>
      <c r="G9867" t="s">
        <v>47</v>
      </c>
      <c r="H9867">
        <v>2024</v>
      </c>
      <c r="I9867" t="s">
        <v>48</v>
      </c>
      <c r="J9867" t="s">
        <v>82</v>
      </c>
      <c r="K9867" t="s">
        <v>89</v>
      </c>
      <c r="L9867" t="s">
        <v>50</v>
      </c>
      <c r="M9867" t="s">
        <v>67</v>
      </c>
      <c r="N9867">
        <v>98.21</v>
      </c>
      <c r="O9867">
        <v>91.2</v>
      </c>
      <c r="P9867">
        <v>3</v>
      </c>
      <c r="Q9867">
        <v>2</v>
      </c>
      <c r="R9867" t="s">
        <v>221</v>
      </c>
      <c r="S9867" t="s">
        <v>53</v>
      </c>
      <c r="T9867">
        <v>1</v>
      </c>
      <c r="U9867">
        <v>95.85</v>
      </c>
      <c r="V9867">
        <v>1</v>
      </c>
      <c r="W9867">
        <v>1</v>
      </c>
      <c r="X9867">
        <v>1</v>
      </c>
      <c r="Y9867">
        <v>1</v>
      </c>
      <c r="Z9867">
        <v>1</v>
      </c>
      <c r="AA9867">
        <v>18</v>
      </c>
      <c r="AB9867">
        <v>18</v>
      </c>
      <c r="AC9867">
        <v>18</v>
      </c>
      <c r="AD9867">
        <v>1</v>
      </c>
      <c r="AE9867">
        <v>1</v>
      </c>
      <c r="AF9867">
        <v>1</v>
      </c>
      <c r="AG9867">
        <v>1</v>
      </c>
      <c r="AH9867">
        <v>1</v>
      </c>
      <c r="AI9867">
        <v>1</v>
      </c>
      <c r="AJ9867">
        <v>0</v>
      </c>
      <c r="AK9867">
        <v>1</v>
      </c>
      <c r="AL9867">
        <v>1</v>
      </c>
      <c r="AM9867">
        <v>0</v>
      </c>
      <c r="AN9867">
        <v>1</v>
      </c>
      <c r="AO9867">
        <v>16</v>
      </c>
      <c r="AP9867">
        <v>17</v>
      </c>
      <c r="AQ9867">
        <v>86.27</v>
      </c>
      <c r="AR9867" t="str">
        <f t="shared" ca="1" si="154"/>
        <v>LTIMindtree</v>
      </c>
    </row>
    <row r="9868" spans="1:44" x14ac:dyDescent="0.35">
      <c r="A9868" t="s">
        <v>20002</v>
      </c>
      <c r="B9868" t="s">
        <v>20003</v>
      </c>
      <c r="C9868" t="s">
        <v>56</v>
      </c>
      <c r="D9868" t="s">
        <v>46</v>
      </c>
      <c r="E9868" t="s">
        <v>20273</v>
      </c>
      <c r="F9868">
        <v>23.85</v>
      </c>
      <c r="H9868">
        <v>2021</v>
      </c>
      <c r="I9868" t="s">
        <v>93</v>
      </c>
      <c r="J9868" t="s">
        <v>82</v>
      </c>
      <c r="L9868" t="s">
        <v>83</v>
      </c>
      <c r="M9868" t="s">
        <v>77</v>
      </c>
      <c r="N9868">
        <v>83.8</v>
      </c>
      <c r="O9868">
        <v>86.15</v>
      </c>
      <c r="P9868">
        <v>2</v>
      </c>
      <c r="Q9868">
        <v>2</v>
      </c>
      <c r="R9868" t="s">
        <v>68</v>
      </c>
      <c r="S9868" t="s">
        <v>53</v>
      </c>
      <c r="T9868">
        <v>1</v>
      </c>
      <c r="U9868">
        <v>86.63</v>
      </c>
      <c r="V9868">
        <v>1</v>
      </c>
      <c r="W9868">
        <v>1</v>
      </c>
      <c r="X9868">
        <v>1</v>
      </c>
      <c r="Y9868">
        <v>1</v>
      </c>
      <c r="Z9868">
        <v>1</v>
      </c>
      <c r="AA9868">
        <v>19</v>
      </c>
      <c r="AB9868">
        <v>18</v>
      </c>
      <c r="AC9868">
        <v>19</v>
      </c>
      <c r="AD9868">
        <v>1</v>
      </c>
      <c r="AE9868">
        <v>1</v>
      </c>
      <c r="AF9868">
        <v>1</v>
      </c>
      <c r="AG9868">
        <v>1</v>
      </c>
      <c r="AH9868">
        <v>0</v>
      </c>
      <c r="AI9868">
        <v>1</v>
      </c>
      <c r="AJ9868">
        <v>0</v>
      </c>
      <c r="AK9868">
        <v>1</v>
      </c>
      <c r="AL9868">
        <v>1</v>
      </c>
      <c r="AM9868">
        <v>0</v>
      </c>
      <c r="AN9868">
        <v>1</v>
      </c>
      <c r="AO9868">
        <v>18</v>
      </c>
      <c r="AP9868">
        <v>13</v>
      </c>
      <c r="AQ9868">
        <v>95.84</v>
      </c>
      <c r="AR9868" t="str">
        <f t="shared" ca="1" si="154"/>
        <v>LTIMindtree</v>
      </c>
    </row>
    <row r="9869" spans="1:44" x14ac:dyDescent="0.35">
      <c r="A9869" t="s">
        <v>20004</v>
      </c>
      <c r="B9869" t="s">
        <v>20005</v>
      </c>
      <c r="C9869" t="s">
        <v>81</v>
      </c>
      <c r="D9869" t="s">
        <v>65</v>
      </c>
      <c r="E9869" t="s">
        <v>20271</v>
      </c>
      <c r="F9869">
        <v>10.69</v>
      </c>
      <c r="G9869" t="s">
        <v>76</v>
      </c>
      <c r="H9869">
        <v>2023</v>
      </c>
      <c r="I9869" t="s">
        <v>57</v>
      </c>
      <c r="K9869" t="s">
        <v>89</v>
      </c>
      <c r="M9869" t="s">
        <v>51</v>
      </c>
      <c r="N9869">
        <v>71.87</v>
      </c>
      <c r="O9869">
        <v>89.07</v>
      </c>
      <c r="P9869">
        <v>3</v>
      </c>
      <c r="Q9869">
        <v>2</v>
      </c>
      <c r="R9869" t="s">
        <v>94</v>
      </c>
      <c r="S9869" t="s">
        <v>53</v>
      </c>
      <c r="T9869">
        <v>1</v>
      </c>
      <c r="U9869">
        <v>84.65</v>
      </c>
      <c r="V9869">
        <v>1</v>
      </c>
      <c r="W9869">
        <v>1</v>
      </c>
      <c r="X9869">
        <v>1</v>
      </c>
      <c r="Y9869">
        <v>1</v>
      </c>
      <c r="Z9869">
        <v>1</v>
      </c>
      <c r="AA9869">
        <v>16</v>
      </c>
      <c r="AB9869">
        <v>17</v>
      </c>
      <c r="AC9869">
        <v>17</v>
      </c>
      <c r="AD9869">
        <v>1</v>
      </c>
      <c r="AE9869">
        <v>1</v>
      </c>
      <c r="AF9869">
        <v>1</v>
      </c>
      <c r="AG9869">
        <v>1</v>
      </c>
      <c r="AH9869">
        <v>0</v>
      </c>
      <c r="AI9869">
        <v>1</v>
      </c>
      <c r="AJ9869">
        <v>1</v>
      </c>
      <c r="AK9869">
        <v>1</v>
      </c>
      <c r="AL9869">
        <v>1</v>
      </c>
      <c r="AM9869">
        <v>0</v>
      </c>
      <c r="AN9869">
        <v>1</v>
      </c>
      <c r="AO9869">
        <v>18</v>
      </c>
      <c r="AP9869">
        <v>13</v>
      </c>
      <c r="AQ9869">
        <v>94.83</v>
      </c>
      <c r="AR9869" t="str">
        <f t="shared" ca="1" si="154"/>
        <v>Tech Mahindra</v>
      </c>
    </row>
    <row r="9870" spans="1:44" x14ac:dyDescent="0.35">
      <c r="A9870" t="s">
        <v>20006</v>
      </c>
      <c r="B9870" t="s">
        <v>20007</v>
      </c>
      <c r="C9870" t="s">
        <v>64</v>
      </c>
      <c r="D9870" t="s">
        <v>46</v>
      </c>
      <c r="E9870" t="s">
        <v>20273</v>
      </c>
      <c r="F9870">
        <v>5.45</v>
      </c>
      <c r="G9870" t="s">
        <v>47</v>
      </c>
      <c r="H9870">
        <v>2024</v>
      </c>
      <c r="I9870" t="s">
        <v>57</v>
      </c>
      <c r="J9870" t="s">
        <v>58</v>
      </c>
      <c r="K9870" t="s">
        <v>89</v>
      </c>
      <c r="L9870" t="s">
        <v>83</v>
      </c>
      <c r="N9870">
        <v>86.58</v>
      </c>
      <c r="O9870">
        <v>95.34</v>
      </c>
      <c r="P9870">
        <v>2</v>
      </c>
      <c r="Q9870">
        <v>3</v>
      </c>
      <c r="R9870" t="s">
        <v>478</v>
      </c>
      <c r="S9870" t="s">
        <v>61</v>
      </c>
      <c r="T9870">
        <v>1</v>
      </c>
      <c r="U9870">
        <v>91.72</v>
      </c>
      <c r="V9870">
        <v>1</v>
      </c>
      <c r="W9870">
        <v>1</v>
      </c>
      <c r="X9870">
        <v>1</v>
      </c>
      <c r="Y9870">
        <v>1</v>
      </c>
      <c r="Z9870">
        <v>1</v>
      </c>
      <c r="AA9870">
        <v>19</v>
      </c>
      <c r="AB9870">
        <v>19</v>
      </c>
      <c r="AC9870">
        <v>17</v>
      </c>
      <c r="AD9870">
        <v>1</v>
      </c>
      <c r="AE9870">
        <v>1</v>
      </c>
      <c r="AF9870">
        <v>1</v>
      </c>
      <c r="AG9870">
        <v>1</v>
      </c>
      <c r="AH9870">
        <v>0</v>
      </c>
      <c r="AI9870">
        <v>1</v>
      </c>
      <c r="AJ9870">
        <v>1</v>
      </c>
      <c r="AK9870">
        <v>1</v>
      </c>
      <c r="AL9870">
        <v>0</v>
      </c>
      <c r="AM9870">
        <v>0</v>
      </c>
      <c r="AN9870">
        <v>1</v>
      </c>
      <c r="AO9870">
        <v>17</v>
      </c>
      <c r="AP9870">
        <v>17</v>
      </c>
      <c r="AQ9870">
        <v>86.22</v>
      </c>
      <c r="AR9870" t="str">
        <f t="shared" ca="1" si="154"/>
        <v>LTIMindtree</v>
      </c>
    </row>
    <row r="9871" spans="1:44" x14ac:dyDescent="0.35">
      <c r="A9871" t="s">
        <v>20008</v>
      </c>
      <c r="B9871" t="s">
        <v>20009</v>
      </c>
      <c r="C9871" t="s">
        <v>56</v>
      </c>
      <c r="D9871" t="s">
        <v>65</v>
      </c>
      <c r="E9871" t="s">
        <v>20273</v>
      </c>
      <c r="F9871">
        <v>27.16</v>
      </c>
      <c r="G9871" t="s">
        <v>76</v>
      </c>
      <c r="H9871">
        <v>2022</v>
      </c>
      <c r="I9871" t="s">
        <v>93</v>
      </c>
      <c r="J9871" t="s">
        <v>82</v>
      </c>
      <c r="K9871" t="s">
        <v>71</v>
      </c>
      <c r="L9871" t="s">
        <v>83</v>
      </c>
      <c r="N9871">
        <v>85.81</v>
      </c>
      <c r="O9871">
        <v>89.07</v>
      </c>
      <c r="P9871">
        <v>3</v>
      </c>
      <c r="Q9871">
        <v>3</v>
      </c>
      <c r="R9871" t="s">
        <v>556</v>
      </c>
      <c r="S9871" t="s">
        <v>53</v>
      </c>
      <c r="T9871">
        <v>1</v>
      </c>
      <c r="U9871">
        <v>93.1</v>
      </c>
      <c r="V9871">
        <v>1</v>
      </c>
      <c r="W9871">
        <v>1</v>
      </c>
      <c r="X9871">
        <v>1</v>
      </c>
      <c r="Y9871">
        <v>1</v>
      </c>
      <c r="Z9871">
        <v>1</v>
      </c>
      <c r="AA9871">
        <v>17</v>
      </c>
      <c r="AB9871">
        <v>18</v>
      </c>
      <c r="AC9871">
        <v>19</v>
      </c>
      <c r="AD9871">
        <v>1</v>
      </c>
      <c r="AE9871">
        <v>1</v>
      </c>
      <c r="AF9871">
        <v>1</v>
      </c>
      <c r="AG9871">
        <v>1</v>
      </c>
      <c r="AH9871">
        <v>1</v>
      </c>
      <c r="AI9871">
        <v>1</v>
      </c>
      <c r="AJ9871">
        <v>1</v>
      </c>
      <c r="AK9871">
        <v>1</v>
      </c>
      <c r="AL9871">
        <v>0</v>
      </c>
      <c r="AM9871">
        <v>0</v>
      </c>
      <c r="AN9871">
        <v>1</v>
      </c>
      <c r="AO9871">
        <v>19</v>
      </c>
      <c r="AP9871">
        <v>16</v>
      </c>
      <c r="AQ9871">
        <v>81.510000000000005</v>
      </c>
      <c r="AR9871" t="str">
        <f t="shared" ca="1" si="154"/>
        <v>LTIMindtree</v>
      </c>
    </row>
    <row r="9872" spans="1:44" x14ac:dyDescent="0.35">
      <c r="A9872" t="s">
        <v>20010</v>
      </c>
      <c r="B9872" t="s">
        <v>20011</v>
      </c>
      <c r="C9872" t="s">
        <v>81</v>
      </c>
      <c r="D9872" t="s">
        <v>46</v>
      </c>
      <c r="E9872" t="s">
        <v>20274</v>
      </c>
      <c r="F9872">
        <v>0</v>
      </c>
      <c r="G9872" t="s">
        <v>76</v>
      </c>
      <c r="H9872">
        <v>2023</v>
      </c>
      <c r="I9872" t="s">
        <v>57</v>
      </c>
      <c r="K9872" t="s">
        <v>71</v>
      </c>
      <c r="M9872" t="s">
        <v>77</v>
      </c>
      <c r="N9872">
        <v>66.92</v>
      </c>
      <c r="O9872">
        <v>71.41</v>
      </c>
      <c r="P9872">
        <v>0</v>
      </c>
      <c r="Q9872">
        <v>0</v>
      </c>
      <c r="R9872" t="s">
        <v>97</v>
      </c>
      <c r="S9872" t="s">
        <v>53</v>
      </c>
      <c r="T9872">
        <v>0</v>
      </c>
      <c r="U9872">
        <v>79.34</v>
      </c>
      <c r="V9872">
        <v>1</v>
      </c>
      <c r="W9872">
        <v>0</v>
      </c>
      <c r="X9872">
        <v>0</v>
      </c>
      <c r="Y9872">
        <v>1</v>
      </c>
      <c r="Z9872">
        <v>0</v>
      </c>
      <c r="AA9872">
        <v>7</v>
      </c>
      <c r="AB9872">
        <v>9</v>
      </c>
      <c r="AC9872">
        <v>10</v>
      </c>
      <c r="AD9872">
        <v>0</v>
      </c>
      <c r="AE9872">
        <v>1</v>
      </c>
      <c r="AF9872">
        <v>1</v>
      </c>
      <c r="AG9872">
        <v>0</v>
      </c>
      <c r="AH9872">
        <v>1</v>
      </c>
      <c r="AI9872">
        <v>0</v>
      </c>
      <c r="AJ9872">
        <v>0</v>
      </c>
      <c r="AK9872">
        <v>1</v>
      </c>
      <c r="AL9872">
        <v>0</v>
      </c>
      <c r="AM9872">
        <v>0</v>
      </c>
      <c r="AN9872">
        <v>1</v>
      </c>
      <c r="AO9872">
        <v>6</v>
      </c>
      <c r="AP9872">
        <v>14</v>
      </c>
      <c r="AQ9872">
        <v>69.900000000000006</v>
      </c>
      <c r="AR9872" t="str">
        <f t="shared" ca="1" si="154"/>
        <v/>
      </c>
    </row>
    <row r="9873" spans="1:44" x14ac:dyDescent="0.35">
      <c r="A9873" t="s">
        <v>20012</v>
      </c>
      <c r="B9873" t="s">
        <v>20013</v>
      </c>
      <c r="C9873" t="s">
        <v>56</v>
      </c>
      <c r="D9873" t="s">
        <v>46</v>
      </c>
      <c r="E9873" t="s">
        <v>20275</v>
      </c>
      <c r="F9873">
        <v>10.66</v>
      </c>
      <c r="G9873" t="s">
        <v>76</v>
      </c>
      <c r="H9873">
        <v>2022</v>
      </c>
      <c r="I9873" t="s">
        <v>48</v>
      </c>
      <c r="J9873" t="s">
        <v>49</v>
      </c>
      <c r="L9873" t="s">
        <v>50</v>
      </c>
      <c r="M9873" t="s">
        <v>77</v>
      </c>
      <c r="N9873">
        <v>69.31</v>
      </c>
      <c r="O9873">
        <v>87.6</v>
      </c>
      <c r="P9873">
        <v>2</v>
      </c>
      <c r="Q9873">
        <v>3</v>
      </c>
      <c r="R9873" t="s">
        <v>678</v>
      </c>
      <c r="S9873" t="s">
        <v>61</v>
      </c>
      <c r="T9873">
        <v>1</v>
      </c>
      <c r="U9873">
        <v>91.58</v>
      </c>
      <c r="V9873">
        <v>1</v>
      </c>
      <c r="W9873">
        <v>1</v>
      </c>
      <c r="X9873">
        <v>1</v>
      </c>
      <c r="Y9873">
        <v>1</v>
      </c>
      <c r="Z9873">
        <v>1</v>
      </c>
      <c r="AA9873">
        <v>16</v>
      </c>
      <c r="AB9873">
        <v>18</v>
      </c>
      <c r="AC9873">
        <v>17</v>
      </c>
      <c r="AD9873">
        <v>1</v>
      </c>
      <c r="AE9873">
        <v>1</v>
      </c>
      <c r="AF9873">
        <v>1</v>
      </c>
      <c r="AG9873">
        <v>1</v>
      </c>
      <c r="AH9873">
        <v>0</v>
      </c>
      <c r="AI9873">
        <v>1</v>
      </c>
      <c r="AJ9873">
        <v>0</v>
      </c>
      <c r="AK9873">
        <v>1</v>
      </c>
      <c r="AL9873">
        <v>1</v>
      </c>
      <c r="AM9873">
        <v>0</v>
      </c>
      <c r="AN9873">
        <v>1</v>
      </c>
      <c r="AO9873">
        <v>16</v>
      </c>
      <c r="AP9873">
        <v>12</v>
      </c>
      <c r="AQ9873">
        <v>93.17</v>
      </c>
      <c r="AR9873" t="str">
        <f t="shared" ca="1" si="154"/>
        <v>Wipro</v>
      </c>
    </row>
    <row r="9874" spans="1:44" x14ac:dyDescent="0.35">
      <c r="A9874" t="s">
        <v>20014</v>
      </c>
      <c r="B9874" t="s">
        <v>20015</v>
      </c>
      <c r="C9874" t="s">
        <v>100</v>
      </c>
      <c r="D9874" t="s">
        <v>46</v>
      </c>
      <c r="E9874" t="s">
        <v>20270</v>
      </c>
      <c r="F9874">
        <v>24.7</v>
      </c>
      <c r="G9874" t="s">
        <v>47</v>
      </c>
      <c r="H9874">
        <v>2024</v>
      </c>
      <c r="I9874" t="s">
        <v>93</v>
      </c>
      <c r="J9874" t="s">
        <v>58</v>
      </c>
      <c r="K9874" t="s">
        <v>89</v>
      </c>
      <c r="L9874" t="s">
        <v>50</v>
      </c>
      <c r="M9874" t="s">
        <v>51</v>
      </c>
      <c r="N9874">
        <v>75.739999999999995</v>
      </c>
      <c r="O9874">
        <v>92.24</v>
      </c>
      <c r="P9874">
        <v>2</v>
      </c>
      <c r="Q9874">
        <v>3</v>
      </c>
      <c r="R9874" t="s">
        <v>2331</v>
      </c>
      <c r="S9874" t="s">
        <v>53</v>
      </c>
      <c r="T9874">
        <v>1</v>
      </c>
      <c r="U9874">
        <v>89.18</v>
      </c>
      <c r="V9874">
        <v>1</v>
      </c>
      <c r="W9874">
        <v>1</v>
      </c>
      <c r="X9874">
        <v>1</v>
      </c>
      <c r="Y9874">
        <v>1</v>
      </c>
      <c r="Z9874">
        <v>1</v>
      </c>
      <c r="AA9874">
        <v>19</v>
      </c>
      <c r="AB9874">
        <v>19</v>
      </c>
      <c r="AC9874">
        <v>18</v>
      </c>
      <c r="AD9874">
        <v>1</v>
      </c>
      <c r="AE9874">
        <v>1</v>
      </c>
      <c r="AF9874">
        <v>1</v>
      </c>
      <c r="AG9874">
        <v>1</v>
      </c>
      <c r="AH9874">
        <v>0</v>
      </c>
      <c r="AI9874">
        <v>1</v>
      </c>
      <c r="AJ9874">
        <v>0</v>
      </c>
      <c r="AK9874">
        <v>1</v>
      </c>
      <c r="AL9874">
        <v>1</v>
      </c>
      <c r="AM9874">
        <v>1</v>
      </c>
      <c r="AN9874">
        <v>1</v>
      </c>
      <c r="AO9874">
        <v>18</v>
      </c>
      <c r="AP9874">
        <v>15</v>
      </c>
      <c r="AQ9874">
        <v>82.28</v>
      </c>
      <c r="AR9874" t="str">
        <f t="shared" ca="1" si="154"/>
        <v>Accenture</v>
      </c>
    </row>
    <row r="9875" spans="1:44" x14ac:dyDescent="0.35">
      <c r="A9875" t="s">
        <v>20016</v>
      </c>
      <c r="B9875" t="s">
        <v>20017</v>
      </c>
      <c r="C9875" t="s">
        <v>64</v>
      </c>
      <c r="D9875" t="s">
        <v>46</v>
      </c>
      <c r="E9875" t="s">
        <v>20273</v>
      </c>
      <c r="F9875">
        <v>15.91</v>
      </c>
      <c r="H9875">
        <v>2022</v>
      </c>
      <c r="I9875" t="s">
        <v>48</v>
      </c>
      <c r="J9875" t="s">
        <v>82</v>
      </c>
      <c r="K9875" t="s">
        <v>66</v>
      </c>
      <c r="L9875" t="s">
        <v>72</v>
      </c>
      <c r="M9875" t="s">
        <v>67</v>
      </c>
      <c r="N9875">
        <v>80.930000000000007</v>
      </c>
      <c r="O9875">
        <v>92.05</v>
      </c>
      <c r="P9875">
        <v>3</v>
      </c>
      <c r="Q9875">
        <v>2</v>
      </c>
      <c r="R9875" t="s">
        <v>2495</v>
      </c>
      <c r="S9875" t="s">
        <v>53</v>
      </c>
      <c r="T9875">
        <v>1</v>
      </c>
      <c r="U9875">
        <v>86.17</v>
      </c>
      <c r="V9875">
        <v>1</v>
      </c>
      <c r="W9875">
        <v>1</v>
      </c>
      <c r="X9875">
        <v>1</v>
      </c>
      <c r="Y9875">
        <v>1</v>
      </c>
      <c r="Z9875">
        <v>1</v>
      </c>
      <c r="AA9875">
        <v>19</v>
      </c>
      <c r="AB9875">
        <v>18</v>
      </c>
      <c r="AC9875">
        <v>18</v>
      </c>
      <c r="AD9875">
        <v>1</v>
      </c>
      <c r="AE9875">
        <v>1</v>
      </c>
      <c r="AF9875">
        <v>1</v>
      </c>
      <c r="AG9875">
        <v>1</v>
      </c>
      <c r="AH9875">
        <v>1</v>
      </c>
      <c r="AI9875">
        <v>1</v>
      </c>
      <c r="AJ9875">
        <v>1</v>
      </c>
      <c r="AK9875">
        <v>1</v>
      </c>
      <c r="AL9875">
        <v>1</v>
      </c>
      <c r="AM9875">
        <v>1</v>
      </c>
      <c r="AN9875">
        <v>1</v>
      </c>
      <c r="AO9875">
        <v>19</v>
      </c>
      <c r="AP9875">
        <v>18</v>
      </c>
      <c r="AQ9875">
        <v>84.5</v>
      </c>
      <c r="AR9875" t="str">
        <f t="shared" ca="1" si="154"/>
        <v>LTIMindtree</v>
      </c>
    </row>
    <row r="9876" spans="1:44" x14ac:dyDescent="0.35">
      <c r="A9876" t="s">
        <v>20018</v>
      </c>
      <c r="B9876" t="s">
        <v>20019</v>
      </c>
      <c r="C9876" t="s">
        <v>64</v>
      </c>
      <c r="D9876" t="s">
        <v>46</v>
      </c>
      <c r="E9876" t="s">
        <v>20270</v>
      </c>
      <c r="F9876">
        <v>11.02</v>
      </c>
      <c r="G9876" t="s">
        <v>47</v>
      </c>
      <c r="H9876">
        <v>2024</v>
      </c>
      <c r="I9876" t="s">
        <v>93</v>
      </c>
      <c r="J9876" t="s">
        <v>82</v>
      </c>
      <c r="N9876">
        <v>65.73</v>
      </c>
      <c r="O9876">
        <v>83.25</v>
      </c>
      <c r="P9876">
        <v>3</v>
      </c>
      <c r="Q9876">
        <v>3</v>
      </c>
      <c r="R9876" t="s">
        <v>315</v>
      </c>
      <c r="S9876" t="s">
        <v>53</v>
      </c>
      <c r="T9876">
        <v>1</v>
      </c>
      <c r="U9876">
        <v>87.65</v>
      </c>
      <c r="V9876">
        <v>1</v>
      </c>
      <c r="W9876">
        <v>1</v>
      </c>
      <c r="X9876">
        <v>1</v>
      </c>
      <c r="Y9876">
        <v>1</v>
      </c>
      <c r="Z9876">
        <v>1</v>
      </c>
      <c r="AA9876">
        <v>16</v>
      </c>
      <c r="AB9876">
        <v>18</v>
      </c>
      <c r="AC9876">
        <v>19</v>
      </c>
      <c r="AD9876">
        <v>1</v>
      </c>
      <c r="AE9876">
        <v>1</v>
      </c>
      <c r="AF9876">
        <v>1</v>
      </c>
      <c r="AG9876">
        <v>1</v>
      </c>
      <c r="AH9876">
        <v>1</v>
      </c>
      <c r="AI9876">
        <v>1</v>
      </c>
      <c r="AJ9876">
        <v>0</v>
      </c>
      <c r="AK9876">
        <v>1</v>
      </c>
      <c r="AL9876">
        <v>1</v>
      </c>
      <c r="AM9876">
        <v>1</v>
      </c>
      <c r="AN9876">
        <v>1</v>
      </c>
      <c r="AO9876">
        <v>16</v>
      </c>
      <c r="AP9876">
        <v>17</v>
      </c>
      <c r="AQ9876">
        <v>89.19</v>
      </c>
      <c r="AR9876" t="str">
        <f t="shared" ca="1" si="154"/>
        <v>Accenture</v>
      </c>
    </row>
    <row r="9877" spans="1:44" x14ac:dyDescent="0.35">
      <c r="A9877" t="s">
        <v>20020</v>
      </c>
      <c r="B9877" t="s">
        <v>20021</v>
      </c>
      <c r="C9877" t="s">
        <v>64</v>
      </c>
      <c r="D9877" t="s">
        <v>65</v>
      </c>
      <c r="E9877" t="s">
        <v>20272</v>
      </c>
      <c r="F9877">
        <v>25.39</v>
      </c>
      <c r="G9877" t="s">
        <v>47</v>
      </c>
      <c r="H9877">
        <v>2024</v>
      </c>
      <c r="I9877" t="s">
        <v>57</v>
      </c>
      <c r="J9877" t="s">
        <v>49</v>
      </c>
      <c r="K9877" t="s">
        <v>71</v>
      </c>
      <c r="L9877" t="s">
        <v>50</v>
      </c>
      <c r="M9877" t="s">
        <v>77</v>
      </c>
      <c r="N9877">
        <v>78.239999999999995</v>
      </c>
      <c r="O9877">
        <v>91.68</v>
      </c>
      <c r="P9877">
        <v>2</v>
      </c>
      <c r="Q9877">
        <v>3</v>
      </c>
      <c r="R9877" t="s">
        <v>154</v>
      </c>
      <c r="S9877" t="s">
        <v>53</v>
      </c>
      <c r="T9877">
        <v>1</v>
      </c>
      <c r="U9877">
        <v>89.76</v>
      </c>
      <c r="V9877">
        <v>1</v>
      </c>
      <c r="W9877">
        <v>1</v>
      </c>
      <c r="X9877">
        <v>1</v>
      </c>
      <c r="Y9877">
        <v>1</v>
      </c>
      <c r="Z9877">
        <v>1</v>
      </c>
      <c r="AA9877">
        <v>16</v>
      </c>
      <c r="AB9877">
        <v>17</v>
      </c>
      <c r="AC9877">
        <v>16</v>
      </c>
      <c r="AD9877">
        <v>1</v>
      </c>
      <c r="AE9877">
        <v>1</v>
      </c>
      <c r="AF9877">
        <v>1</v>
      </c>
      <c r="AG9877">
        <v>1</v>
      </c>
      <c r="AH9877">
        <v>1</v>
      </c>
      <c r="AI9877">
        <v>1</v>
      </c>
      <c r="AJ9877">
        <v>0</v>
      </c>
      <c r="AK9877">
        <v>1</v>
      </c>
      <c r="AL9877">
        <v>0</v>
      </c>
      <c r="AM9877">
        <v>1</v>
      </c>
      <c r="AN9877">
        <v>1</v>
      </c>
      <c r="AO9877">
        <v>18</v>
      </c>
      <c r="AP9877">
        <v>10</v>
      </c>
      <c r="AQ9877">
        <v>89.37</v>
      </c>
      <c r="AR9877" t="str">
        <f t="shared" ca="1" si="154"/>
        <v>Cognizant</v>
      </c>
    </row>
    <row r="9878" spans="1:44" x14ac:dyDescent="0.35">
      <c r="A9878" t="s">
        <v>20022</v>
      </c>
      <c r="B9878" t="s">
        <v>20023</v>
      </c>
      <c r="C9878" t="s">
        <v>45</v>
      </c>
      <c r="D9878" t="s">
        <v>65</v>
      </c>
      <c r="E9878" t="s">
        <v>20270</v>
      </c>
      <c r="F9878">
        <v>16.38</v>
      </c>
      <c r="H9878">
        <v>2020</v>
      </c>
      <c r="I9878" t="s">
        <v>57</v>
      </c>
      <c r="J9878" t="s">
        <v>58</v>
      </c>
      <c r="K9878" t="s">
        <v>89</v>
      </c>
      <c r="L9878" t="s">
        <v>72</v>
      </c>
      <c r="M9878" t="s">
        <v>77</v>
      </c>
      <c r="N9878">
        <v>70.98</v>
      </c>
      <c r="O9878">
        <v>89.1</v>
      </c>
      <c r="P9878">
        <v>2</v>
      </c>
      <c r="Q9878">
        <v>3</v>
      </c>
      <c r="R9878" t="s">
        <v>154</v>
      </c>
      <c r="S9878" t="s">
        <v>61</v>
      </c>
      <c r="T9878">
        <v>1</v>
      </c>
      <c r="U9878">
        <v>95.06</v>
      </c>
      <c r="V9878">
        <v>1</v>
      </c>
      <c r="W9878">
        <v>1</v>
      </c>
      <c r="X9878">
        <v>1</v>
      </c>
      <c r="Y9878">
        <v>1</v>
      </c>
      <c r="Z9878">
        <v>1</v>
      </c>
      <c r="AA9878">
        <v>18</v>
      </c>
      <c r="AB9878">
        <v>16</v>
      </c>
      <c r="AC9878">
        <v>19</v>
      </c>
      <c r="AD9878">
        <v>1</v>
      </c>
      <c r="AE9878">
        <v>1</v>
      </c>
      <c r="AF9878">
        <v>1</v>
      </c>
      <c r="AG9878">
        <v>1</v>
      </c>
      <c r="AH9878">
        <v>0</v>
      </c>
      <c r="AI9878">
        <v>1</v>
      </c>
      <c r="AJ9878">
        <v>0</v>
      </c>
      <c r="AK9878">
        <v>1</v>
      </c>
      <c r="AL9878">
        <v>0</v>
      </c>
      <c r="AM9878">
        <v>1</v>
      </c>
      <c r="AN9878">
        <v>1</v>
      </c>
      <c r="AO9878">
        <v>16</v>
      </c>
      <c r="AP9878">
        <v>19</v>
      </c>
      <c r="AQ9878">
        <v>89.5</v>
      </c>
      <c r="AR9878" t="str">
        <f t="shared" ca="1" si="154"/>
        <v>Accenture</v>
      </c>
    </row>
    <row r="9879" spans="1:44" x14ac:dyDescent="0.35">
      <c r="A9879" t="s">
        <v>20024</v>
      </c>
      <c r="B9879" t="s">
        <v>20025</v>
      </c>
      <c r="C9879" t="s">
        <v>100</v>
      </c>
      <c r="D9879" t="s">
        <v>65</v>
      </c>
      <c r="E9879" t="s">
        <v>20271</v>
      </c>
      <c r="F9879">
        <v>5.05</v>
      </c>
      <c r="H9879">
        <v>2023</v>
      </c>
      <c r="I9879" t="s">
        <v>57</v>
      </c>
      <c r="J9879" t="s">
        <v>82</v>
      </c>
      <c r="K9879" t="s">
        <v>59</v>
      </c>
      <c r="L9879" t="s">
        <v>83</v>
      </c>
      <c r="M9879" t="s">
        <v>67</v>
      </c>
      <c r="N9879">
        <v>61.97</v>
      </c>
      <c r="O9879">
        <v>83.85</v>
      </c>
      <c r="P9879">
        <v>2</v>
      </c>
      <c r="Q9879">
        <v>3</v>
      </c>
      <c r="R9879" t="s">
        <v>304</v>
      </c>
      <c r="S9879" t="s">
        <v>53</v>
      </c>
      <c r="T9879">
        <v>1</v>
      </c>
      <c r="U9879">
        <v>83.25</v>
      </c>
      <c r="V9879">
        <v>1</v>
      </c>
      <c r="W9879">
        <v>1</v>
      </c>
      <c r="X9879">
        <v>1</v>
      </c>
      <c r="Y9879">
        <v>1</v>
      </c>
      <c r="Z9879">
        <v>1</v>
      </c>
      <c r="AA9879">
        <v>19</v>
      </c>
      <c r="AB9879">
        <v>17</v>
      </c>
      <c r="AC9879">
        <v>17</v>
      </c>
      <c r="AD9879">
        <v>1</v>
      </c>
      <c r="AE9879">
        <v>1</v>
      </c>
      <c r="AF9879">
        <v>1</v>
      </c>
      <c r="AG9879">
        <v>1</v>
      </c>
      <c r="AH9879">
        <v>1</v>
      </c>
      <c r="AI9879">
        <v>1</v>
      </c>
      <c r="AJ9879">
        <v>1</v>
      </c>
      <c r="AK9879">
        <v>1</v>
      </c>
      <c r="AL9879">
        <v>0</v>
      </c>
      <c r="AM9879">
        <v>0</v>
      </c>
      <c r="AN9879">
        <v>1</v>
      </c>
      <c r="AO9879">
        <v>18</v>
      </c>
      <c r="AP9879">
        <v>19</v>
      </c>
      <c r="AQ9879">
        <v>88.22</v>
      </c>
      <c r="AR9879" t="str">
        <f t="shared" ca="1" si="154"/>
        <v>Tech Mahindra</v>
      </c>
    </row>
    <row r="9880" spans="1:44" x14ac:dyDescent="0.35">
      <c r="A9880" t="s">
        <v>20026</v>
      </c>
      <c r="B9880" t="s">
        <v>20027</v>
      </c>
      <c r="C9880" t="s">
        <v>45</v>
      </c>
      <c r="D9880" t="s">
        <v>65</v>
      </c>
      <c r="E9880" t="s">
        <v>20273</v>
      </c>
      <c r="F9880">
        <v>24.06</v>
      </c>
      <c r="H9880">
        <v>2024</v>
      </c>
      <c r="I9880" t="s">
        <v>57</v>
      </c>
      <c r="J9880" t="s">
        <v>49</v>
      </c>
      <c r="K9880" t="s">
        <v>89</v>
      </c>
      <c r="M9880" t="s">
        <v>51</v>
      </c>
      <c r="N9880">
        <v>69.260000000000005</v>
      </c>
      <c r="O9880">
        <v>83.18</v>
      </c>
      <c r="P9880">
        <v>3</v>
      </c>
      <c r="Q9880">
        <v>3</v>
      </c>
      <c r="R9880" t="s">
        <v>2490</v>
      </c>
      <c r="S9880" t="s">
        <v>61</v>
      </c>
      <c r="T9880">
        <v>1</v>
      </c>
      <c r="U9880">
        <v>88.22</v>
      </c>
      <c r="V9880">
        <v>1</v>
      </c>
      <c r="W9880">
        <v>1</v>
      </c>
      <c r="X9880">
        <v>1</v>
      </c>
      <c r="Y9880">
        <v>1</v>
      </c>
      <c r="Z9880">
        <v>1</v>
      </c>
      <c r="AA9880">
        <v>16</v>
      </c>
      <c r="AB9880">
        <v>17</v>
      </c>
      <c r="AC9880">
        <v>17</v>
      </c>
      <c r="AD9880">
        <v>1</v>
      </c>
      <c r="AE9880">
        <v>1</v>
      </c>
      <c r="AF9880">
        <v>1</v>
      </c>
      <c r="AG9880">
        <v>1</v>
      </c>
      <c r="AH9880">
        <v>1</v>
      </c>
      <c r="AI9880">
        <v>1</v>
      </c>
      <c r="AJ9880">
        <v>1</v>
      </c>
      <c r="AK9880">
        <v>1</v>
      </c>
      <c r="AL9880">
        <v>0</v>
      </c>
      <c r="AM9880">
        <v>0</v>
      </c>
      <c r="AN9880">
        <v>1</v>
      </c>
      <c r="AO9880">
        <v>18</v>
      </c>
      <c r="AP9880">
        <v>13</v>
      </c>
      <c r="AQ9880">
        <v>95.68</v>
      </c>
      <c r="AR9880" t="str">
        <f t="shared" ca="1" si="154"/>
        <v>LTIMindtree</v>
      </c>
    </row>
    <row r="9881" spans="1:44" x14ac:dyDescent="0.35">
      <c r="A9881" t="s">
        <v>20028</v>
      </c>
      <c r="B9881" t="s">
        <v>20029</v>
      </c>
      <c r="C9881" t="s">
        <v>45</v>
      </c>
      <c r="D9881" t="s">
        <v>46</v>
      </c>
      <c r="E9881" t="s">
        <v>20271</v>
      </c>
      <c r="F9881">
        <v>22.11</v>
      </c>
      <c r="H9881">
        <v>2024</v>
      </c>
      <c r="I9881" t="s">
        <v>48</v>
      </c>
      <c r="J9881" t="s">
        <v>49</v>
      </c>
      <c r="K9881" t="s">
        <v>59</v>
      </c>
      <c r="L9881" t="s">
        <v>72</v>
      </c>
      <c r="M9881" t="s">
        <v>51</v>
      </c>
      <c r="N9881">
        <v>93.23</v>
      </c>
      <c r="O9881">
        <v>90.29</v>
      </c>
      <c r="P9881">
        <v>3</v>
      </c>
      <c r="Q9881">
        <v>2</v>
      </c>
      <c r="R9881" t="s">
        <v>235</v>
      </c>
      <c r="S9881" t="s">
        <v>61</v>
      </c>
      <c r="T9881">
        <v>1</v>
      </c>
      <c r="U9881">
        <v>86.92</v>
      </c>
      <c r="V9881">
        <v>1</v>
      </c>
      <c r="W9881">
        <v>1</v>
      </c>
      <c r="X9881">
        <v>1</v>
      </c>
      <c r="Y9881">
        <v>1</v>
      </c>
      <c r="Z9881">
        <v>1</v>
      </c>
      <c r="AA9881">
        <v>17</v>
      </c>
      <c r="AB9881">
        <v>17</v>
      </c>
      <c r="AC9881">
        <v>16</v>
      </c>
      <c r="AD9881">
        <v>1</v>
      </c>
      <c r="AE9881">
        <v>1</v>
      </c>
      <c r="AF9881">
        <v>1</v>
      </c>
      <c r="AG9881">
        <v>1</v>
      </c>
      <c r="AH9881">
        <v>1</v>
      </c>
      <c r="AI9881">
        <v>1</v>
      </c>
      <c r="AJ9881">
        <v>0</v>
      </c>
      <c r="AK9881">
        <v>1</v>
      </c>
      <c r="AL9881">
        <v>0</v>
      </c>
      <c r="AM9881">
        <v>0</v>
      </c>
      <c r="AN9881">
        <v>1</v>
      </c>
      <c r="AO9881">
        <v>19</v>
      </c>
      <c r="AP9881">
        <v>17</v>
      </c>
      <c r="AQ9881">
        <v>85.05</v>
      </c>
      <c r="AR9881" t="str">
        <f t="shared" ca="1" si="154"/>
        <v>Tech Mahindra</v>
      </c>
    </row>
    <row r="9882" spans="1:44" x14ac:dyDescent="0.35">
      <c r="A9882" t="s">
        <v>20030</v>
      </c>
      <c r="B9882" t="s">
        <v>20031</v>
      </c>
      <c r="C9882" t="s">
        <v>64</v>
      </c>
      <c r="D9882" t="s">
        <v>65</v>
      </c>
      <c r="E9882" t="s">
        <v>20275</v>
      </c>
      <c r="F9882">
        <v>12.18</v>
      </c>
      <c r="G9882" t="s">
        <v>76</v>
      </c>
      <c r="H9882">
        <v>2021</v>
      </c>
      <c r="I9882" t="s">
        <v>93</v>
      </c>
      <c r="J9882" t="s">
        <v>49</v>
      </c>
      <c r="K9882" t="s">
        <v>71</v>
      </c>
      <c r="L9882" t="s">
        <v>50</v>
      </c>
      <c r="M9882" t="s">
        <v>51</v>
      </c>
      <c r="N9882">
        <v>76</v>
      </c>
      <c r="O9882">
        <v>80.56</v>
      </c>
      <c r="P9882">
        <v>2</v>
      </c>
      <c r="Q9882">
        <v>2</v>
      </c>
      <c r="R9882" t="s">
        <v>607</v>
      </c>
      <c r="S9882" t="s">
        <v>53</v>
      </c>
      <c r="T9882">
        <v>1</v>
      </c>
      <c r="U9882">
        <v>88.64</v>
      </c>
      <c r="V9882">
        <v>1</v>
      </c>
      <c r="W9882">
        <v>1</v>
      </c>
      <c r="X9882">
        <v>1</v>
      </c>
      <c r="Y9882">
        <v>1</v>
      </c>
      <c r="Z9882">
        <v>1</v>
      </c>
      <c r="AA9882">
        <v>16</v>
      </c>
      <c r="AB9882">
        <v>19</v>
      </c>
      <c r="AC9882">
        <v>18</v>
      </c>
      <c r="AD9882">
        <v>1</v>
      </c>
      <c r="AE9882">
        <v>1</v>
      </c>
      <c r="AF9882">
        <v>1</v>
      </c>
      <c r="AG9882">
        <v>1</v>
      </c>
      <c r="AH9882">
        <v>1</v>
      </c>
      <c r="AI9882">
        <v>1</v>
      </c>
      <c r="AJ9882">
        <v>1</v>
      </c>
      <c r="AK9882">
        <v>1</v>
      </c>
      <c r="AL9882">
        <v>0</v>
      </c>
      <c r="AM9882">
        <v>0</v>
      </c>
      <c r="AN9882">
        <v>1</v>
      </c>
      <c r="AO9882">
        <v>19</v>
      </c>
      <c r="AP9882">
        <v>11</v>
      </c>
      <c r="AQ9882">
        <v>82.9</v>
      </c>
      <c r="AR9882" t="str">
        <f t="shared" ca="1" si="154"/>
        <v>Wipro</v>
      </c>
    </row>
    <row r="9883" spans="1:44" x14ac:dyDescent="0.35">
      <c r="A9883" t="s">
        <v>20032</v>
      </c>
      <c r="B9883" t="s">
        <v>20033</v>
      </c>
      <c r="C9883" t="s">
        <v>81</v>
      </c>
      <c r="D9883" t="s">
        <v>65</v>
      </c>
      <c r="E9883" t="s">
        <v>20272</v>
      </c>
      <c r="F9883">
        <v>3.76</v>
      </c>
      <c r="G9883" t="s">
        <v>76</v>
      </c>
      <c r="H9883">
        <v>2024</v>
      </c>
      <c r="I9883" t="s">
        <v>57</v>
      </c>
      <c r="J9883" t="s">
        <v>49</v>
      </c>
      <c r="K9883" t="s">
        <v>59</v>
      </c>
      <c r="L9883" t="s">
        <v>72</v>
      </c>
      <c r="M9883" t="s">
        <v>77</v>
      </c>
      <c r="N9883">
        <v>93</v>
      </c>
      <c r="O9883">
        <v>80.040000000000006</v>
      </c>
      <c r="P9883">
        <v>3</v>
      </c>
      <c r="Q9883">
        <v>2</v>
      </c>
      <c r="R9883" t="s">
        <v>323</v>
      </c>
      <c r="S9883" t="s">
        <v>61</v>
      </c>
      <c r="T9883">
        <v>1</v>
      </c>
      <c r="U9883">
        <v>94.61</v>
      </c>
      <c r="V9883">
        <v>1</v>
      </c>
      <c r="W9883">
        <v>1</v>
      </c>
      <c r="X9883">
        <v>1</v>
      </c>
      <c r="Y9883">
        <v>1</v>
      </c>
      <c r="Z9883">
        <v>1</v>
      </c>
      <c r="AA9883">
        <v>18</v>
      </c>
      <c r="AB9883">
        <v>17</v>
      </c>
      <c r="AC9883">
        <v>16</v>
      </c>
      <c r="AD9883">
        <v>1</v>
      </c>
      <c r="AE9883">
        <v>1</v>
      </c>
      <c r="AF9883">
        <v>1</v>
      </c>
      <c r="AG9883">
        <v>1</v>
      </c>
      <c r="AH9883">
        <v>0</v>
      </c>
      <c r="AI9883">
        <v>1</v>
      </c>
      <c r="AJ9883">
        <v>1</v>
      </c>
      <c r="AK9883">
        <v>1</v>
      </c>
      <c r="AL9883">
        <v>0</v>
      </c>
      <c r="AM9883">
        <v>0</v>
      </c>
      <c r="AN9883">
        <v>1</v>
      </c>
      <c r="AO9883">
        <v>19</v>
      </c>
      <c r="AP9883">
        <v>11</v>
      </c>
      <c r="AQ9883">
        <v>94.75</v>
      </c>
      <c r="AR9883" t="str">
        <f t="shared" ca="1" si="154"/>
        <v>Cognizant</v>
      </c>
    </row>
    <row r="9884" spans="1:44" x14ac:dyDescent="0.35">
      <c r="A9884" t="s">
        <v>20034</v>
      </c>
      <c r="B9884" t="s">
        <v>20035</v>
      </c>
      <c r="C9884" t="s">
        <v>45</v>
      </c>
      <c r="D9884" t="s">
        <v>65</v>
      </c>
      <c r="E9884" t="s">
        <v>20274</v>
      </c>
      <c r="F9884">
        <v>0</v>
      </c>
      <c r="G9884" t="s">
        <v>76</v>
      </c>
      <c r="H9884">
        <v>2021</v>
      </c>
      <c r="I9884" t="s">
        <v>48</v>
      </c>
      <c r="K9884" t="s">
        <v>59</v>
      </c>
      <c r="L9884" t="s">
        <v>72</v>
      </c>
      <c r="N9884">
        <v>94.95</v>
      </c>
      <c r="O9884">
        <v>75.78</v>
      </c>
      <c r="P9884">
        <v>1</v>
      </c>
      <c r="Q9884">
        <v>1</v>
      </c>
      <c r="R9884" t="s">
        <v>68</v>
      </c>
      <c r="S9884" t="s">
        <v>61</v>
      </c>
      <c r="T9884">
        <v>0</v>
      </c>
      <c r="U9884">
        <v>53.56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14</v>
      </c>
      <c r="AB9884">
        <v>7</v>
      </c>
      <c r="AC9884">
        <v>9</v>
      </c>
      <c r="AD9884">
        <v>1</v>
      </c>
      <c r="AE9884">
        <v>0</v>
      </c>
      <c r="AF9884">
        <v>1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14</v>
      </c>
      <c r="AP9884">
        <v>12</v>
      </c>
      <c r="AQ9884">
        <v>65.36</v>
      </c>
      <c r="AR9884" t="str">
        <f t="shared" ca="1" si="154"/>
        <v/>
      </c>
    </row>
    <row r="9885" spans="1:44" x14ac:dyDescent="0.35">
      <c r="A9885" t="s">
        <v>20036</v>
      </c>
      <c r="B9885" t="s">
        <v>20037</v>
      </c>
      <c r="C9885" t="s">
        <v>45</v>
      </c>
      <c r="D9885" t="s">
        <v>65</v>
      </c>
      <c r="E9885" t="s">
        <v>20271</v>
      </c>
      <c r="F9885">
        <v>24.3</v>
      </c>
      <c r="G9885" t="s">
        <v>47</v>
      </c>
      <c r="H9885">
        <v>2020</v>
      </c>
      <c r="I9885" t="s">
        <v>48</v>
      </c>
      <c r="J9885" t="s">
        <v>82</v>
      </c>
      <c r="L9885" t="s">
        <v>72</v>
      </c>
      <c r="N9885">
        <v>86.26</v>
      </c>
      <c r="O9885">
        <v>81.28</v>
      </c>
      <c r="P9885">
        <v>3</v>
      </c>
      <c r="Q9885">
        <v>2</v>
      </c>
      <c r="R9885" t="s">
        <v>775</v>
      </c>
      <c r="S9885" t="s">
        <v>61</v>
      </c>
      <c r="T9885">
        <v>1</v>
      </c>
      <c r="U9885">
        <v>93.4</v>
      </c>
      <c r="V9885">
        <v>1</v>
      </c>
      <c r="W9885">
        <v>1</v>
      </c>
      <c r="X9885">
        <v>1</v>
      </c>
      <c r="Y9885">
        <v>1</v>
      </c>
      <c r="Z9885">
        <v>1</v>
      </c>
      <c r="AA9885">
        <v>17</v>
      </c>
      <c r="AB9885">
        <v>19</v>
      </c>
      <c r="AC9885">
        <v>16</v>
      </c>
      <c r="AD9885">
        <v>1</v>
      </c>
      <c r="AE9885">
        <v>1</v>
      </c>
      <c r="AF9885">
        <v>1</v>
      </c>
      <c r="AG9885">
        <v>1</v>
      </c>
      <c r="AH9885">
        <v>0</v>
      </c>
      <c r="AI9885">
        <v>1</v>
      </c>
      <c r="AJ9885">
        <v>0</v>
      </c>
      <c r="AK9885">
        <v>1</v>
      </c>
      <c r="AL9885">
        <v>0</v>
      </c>
      <c r="AM9885">
        <v>0</v>
      </c>
      <c r="AN9885">
        <v>1</v>
      </c>
      <c r="AO9885">
        <v>18</v>
      </c>
      <c r="AP9885">
        <v>11</v>
      </c>
      <c r="AQ9885">
        <v>95.21</v>
      </c>
      <c r="AR9885" t="str">
        <f t="shared" ca="1" si="154"/>
        <v>Tech Mahindra</v>
      </c>
    </row>
    <row r="9886" spans="1:44" x14ac:dyDescent="0.35">
      <c r="A9886" t="s">
        <v>20038</v>
      </c>
      <c r="B9886" t="s">
        <v>20039</v>
      </c>
      <c r="C9886" t="s">
        <v>64</v>
      </c>
      <c r="D9886" t="s">
        <v>65</v>
      </c>
      <c r="E9886" t="s">
        <v>20270</v>
      </c>
      <c r="F9886">
        <v>25.32</v>
      </c>
      <c r="H9886">
        <v>2023</v>
      </c>
      <c r="I9886" t="s">
        <v>93</v>
      </c>
      <c r="J9886" t="s">
        <v>82</v>
      </c>
      <c r="K9886" t="s">
        <v>66</v>
      </c>
      <c r="L9886" t="s">
        <v>83</v>
      </c>
      <c r="N9886">
        <v>88</v>
      </c>
      <c r="O9886">
        <v>80.959999999999994</v>
      </c>
      <c r="P9886">
        <v>3</v>
      </c>
      <c r="Q9886">
        <v>2</v>
      </c>
      <c r="R9886" t="s">
        <v>159</v>
      </c>
      <c r="S9886" t="s">
        <v>61</v>
      </c>
      <c r="T9886">
        <v>1</v>
      </c>
      <c r="U9886">
        <v>88.74</v>
      </c>
      <c r="V9886">
        <v>1</v>
      </c>
      <c r="W9886">
        <v>1</v>
      </c>
      <c r="X9886">
        <v>1</v>
      </c>
      <c r="Y9886">
        <v>1</v>
      </c>
      <c r="Z9886">
        <v>1</v>
      </c>
      <c r="AA9886">
        <v>17</v>
      </c>
      <c r="AB9886">
        <v>19</v>
      </c>
      <c r="AC9886">
        <v>16</v>
      </c>
      <c r="AD9886">
        <v>1</v>
      </c>
      <c r="AE9886">
        <v>1</v>
      </c>
      <c r="AF9886">
        <v>1</v>
      </c>
      <c r="AG9886">
        <v>1</v>
      </c>
      <c r="AH9886">
        <v>1</v>
      </c>
      <c r="AI9886">
        <v>1</v>
      </c>
      <c r="AJ9886">
        <v>0</v>
      </c>
      <c r="AK9886">
        <v>1</v>
      </c>
      <c r="AL9886">
        <v>0</v>
      </c>
      <c r="AM9886">
        <v>1</v>
      </c>
      <c r="AN9886">
        <v>1</v>
      </c>
      <c r="AO9886">
        <v>16</v>
      </c>
      <c r="AP9886">
        <v>20</v>
      </c>
      <c r="AQ9886">
        <v>95.95</v>
      </c>
      <c r="AR9886" t="str">
        <f t="shared" ca="1" si="154"/>
        <v>Accenture</v>
      </c>
    </row>
    <row r="9887" spans="1:44" x14ac:dyDescent="0.35">
      <c r="A9887" t="s">
        <v>20040</v>
      </c>
      <c r="B9887" t="s">
        <v>20041</v>
      </c>
      <c r="C9887" t="s">
        <v>100</v>
      </c>
      <c r="D9887" t="s">
        <v>46</v>
      </c>
      <c r="E9887" t="s">
        <v>20274</v>
      </c>
      <c r="F9887">
        <v>0</v>
      </c>
      <c r="H9887">
        <v>2024</v>
      </c>
      <c r="I9887" t="s">
        <v>57</v>
      </c>
      <c r="J9887" t="s">
        <v>82</v>
      </c>
      <c r="K9887" t="s">
        <v>89</v>
      </c>
      <c r="L9887" t="s">
        <v>50</v>
      </c>
      <c r="N9887">
        <v>84.24</v>
      </c>
      <c r="O9887">
        <v>70.069999999999993</v>
      </c>
      <c r="P9887">
        <v>0</v>
      </c>
      <c r="Q9887">
        <v>1</v>
      </c>
      <c r="R9887" t="s">
        <v>3120</v>
      </c>
      <c r="S9887" t="s">
        <v>61</v>
      </c>
      <c r="T9887">
        <v>0</v>
      </c>
      <c r="U9887">
        <v>74.42</v>
      </c>
      <c r="V9887">
        <v>0</v>
      </c>
      <c r="W9887">
        <v>1</v>
      </c>
      <c r="X9887">
        <v>0</v>
      </c>
      <c r="Y9887">
        <v>1</v>
      </c>
      <c r="Z9887">
        <v>0</v>
      </c>
      <c r="AA9887">
        <v>13</v>
      </c>
      <c r="AB9887">
        <v>10</v>
      </c>
      <c r="AC9887">
        <v>15</v>
      </c>
      <c r="AD9887">
        <v>1</v>
      </c>
      <c r="AE9887">
        <v>0</v>
      </c>
      <c r="AF9887">
        <v>1</v>
      </c>
      <c r="AG9887">
        <v>1</v>
      </c>
      <c r="AH9887">
        <v>0</v>
      </c>
      <c r="AI9887">
        <v>1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9</v>
      </c>
      <c r="AP9887">
        <v>19</v>
      </c>
      <c r="AQ9887">
        <v>77.680000000000007</v>
      </c>
      <c r="AR9887" t="str">
        <f t="shared" ca="1" si="154"/>
        <v/>
      </c>
    </row>
    <row r="9888" spans="1:44" x14ac:dyDescent="0.35">
      <c r="A9888" t="s">
        <v>20042</v>
      </c>
      <c r="B9888" t="s">
        <v>20043</v>
      </c>
      <c r="C9888" t="s">
        <v>81</v>
      </c>
      <c r="D9888" t="s">
        <v>46</v>
      </c>
      <c r="E9888" t="s">
        <v>20274</v>
      </c>
      <c r="F9888">
        <v>0</v>
      </c>
      <c r="G9888" t="s">
        <v>47</v>
      </c>
      <c r="H9888">
        <v>2020</v>
      </c>
      <c r="I9888" t="s">
        <v>48</v>
      </c>
      <c r="J9888" t="s">
        <v>82</v>
      </c>
      <c r="K9888" t="s">
        <v>66</v>
      </c>
      <c r="L9888" t="s">
        <v>72</v>
      </c>
      <c r="M9888" t="s">
        <v>51</v>
      </c>
      <c r="N9888">
        <v>70.849999999999994</v>
      </c>
      <c r="O9888">
        <v>78.33</v>
      </c>
      <c r="P9888">
        <v>0</v>
      </c>
      <c r="Q9888">
        <v>0</v>
      </c>
      <c r="R9888" t="s">
        <v>434</v>
      </c>
      <c r="S9888" t="s">
        <v>53</v>
      </c>
      <c r="T9888">
        <v>0</v>
      </c>
      <c r="U9888">
        <v>75.459999999999994</v>
      </c>
      <c r="V9888">
        <v>0</v>
      </c>
      <c r="W9888">
        <v>0</v>
      </c>
      <c r="X9888">
        <v>0</v>
      </c>
      <c r="Y9888">
        <v>0</v>
      </c>
      <c r="Z9888">
        <v>1</v>
      </c>
      <c r="AA9888">
        <v>8</v>
      </c>
      <c r="AB9888">
        <v>7</v>
      </c>
      <c r="AC9888">
        <v>13</v>
      </c>
      <c r="AD9888">
        <v>1</v>
      </c>
      <c r="AE9888">
        <v>1</v>
      </c>
      <c r="AF9888">
        <v>1</v>
      </c>
      <c r="AG9888">
        <v>0</v>
      </c>
      <c r="AH9888">
        <v>0</v>
      </c>
      <c r="AI9888">
        <v>1</v>
      </c>
      <c r="AJ9888">
        <v>1</v>
      </c>
      <c r="AK9888">
        <v>0</v>
      </c>
      <c r="AL9888">
        <v>1</v>
      </c>
      <c r="AM9888">
        <v>0</v>
      </c>
      <c r="AN9888">
        <v>0</v>
      </c>
      <c r="AO9888">
        <v>9</v>
      </c>
      <c r="AP9888">
        <v>15</v>
      </c>
      <c r="AQ9888">
        <v>60.44</v>
      </c>
      <c r="AR9888" t="str">
        <f t="shared" ca="1" si="154"/>
        <v/>
      </c>
    </row>
    <row r="9889" spans="1:44" x14ac:dyDescent="0.35">
      <c r="A9889" t="s">
        <v>20044</v>
      </c>
      <c r="B9889" t="s">
        <v>20045</v>
      </c>
      <c r="C9889" t="s">
        <v>100</v>
      </c>
      <c r="D9889" t="s">
        <v>65</v>
      </c>
      <c r="E9889" t="s">
        <v>20272</v>
      </c>
      <c r="F9889">
        <v>24.03</v>
      </c>
      <c r="G9889" t="s">
        <v>76</v>
      </c>
      <c r="H9889">
        <v>2021</v>
      </c>
      <c r="I9889" t="s">
        <v>93</v>
      </c>
      <c r="J9889" t="s">
        <v>82</v>
      </c>
      <c r="M9889" t="s">
        <v>67</v>
      </c>
      <c r="N9889">
        <v>63.9</v>
      </c>
      <c r="O9889">
        <v>93.15</v>
      </c>
      <c r="P9889">
        <v>3</v>
      </c>
      <c r="Q9889">
        <v>2</v>
      </c>
      <c r="R9889" t="s">
        <v>3120</v>
      </c>
      <c r="S9889" t="s">
        <v>53</v>
      </c>
      <c r="T9889">
        <v>1</v>
      </c>
      <c r="U9889">
        <v>93.81</v>
      </c>
      <c r="V9889">
        <v>1</v>
      </c>
      <c r="W9889">
        <v>1</v>
      </c>
      <c r="X9889">
        <v>1</v>
      </c>
      <c r="Y9889">
        <v>1</v>
      </c>
      <c r="Z9889">
        <v>1</v>
      </c>
      <c r="AA9889">
        <v>17</v>
      </c>
      <c r="AB9889">
        <v>17</v>
      </c>
      <c r="AC9889">
        <v>17</v>
      </c>
      <c r="AD9889">
        <v>1</v>
      </c>
      <c r="AE9889">
        <v>1</v>
      </c>
      <c r="AF9889">
        <v>1</v>
      </c>
      <c r="AG9889">
        <v>1</v>
      </c>
      <c r="AH9889">
        <v>0</v>
      </c>
      <c r="AI9889">
        <v>1</v>
      </c>
      <c r="AJ9889">
        <v>0</v>
      </c>
      <c r="AK9889">
        <v>1</v>
      </c>
      <c r="AL9889">
        <v>1</v>
      </c>
      <c r="AM9889">
        <v>1</v>
      </c>
      <c r="AN9889">
        <v>1</v>
      </c>
      <c r="AO9889">
        <v>16</v>
      </c>
      <c r="AP9889">
        <v>13</v>
      </c>
      <c r="AQ9889">
        <v>95.95</v>
      </c>
      <c r="AR9889" t="str">
        <f t="shared" ca="1" si="154"/>
        <v>Cognizant</v>
      </c>
    </row>
    <row r="9890" spans="1:44" x14ac:dyDescent="0.35">
      <c r="A9890" t="s">
        <v>20046</v>
      </c>
      <c r="B9890" t="s">
        <v>20047</v>
      </c>
      <c r="C9890" t="s">
        <v>100</v>
      </c>
      <c r="D9890" t="s">
        <v>65</v>
      </c>
      <c r="E9890" t="s">
        <v>20271</v>
      </c>
      <c r="F9890">
        <v>21.91</v>
      </c>
      <c r="H9890">
        <v>2020</v>
      </c>
      <c r="I9890" t="s">
        <v>93</v>
      </c>
      <c r="J9890" t="s">
        <v>58</v>
      </c>
      <c r="K9890" t="s">
        <v>59</v>
      </c>
      <c r="L9890" t="s">
        <v>72</v>
      </c>
      <c r="M9890" t="s">
        <v>77</v>
      </c>
      <c r="N9890">
        <v>99.41</v>
      </c>
      <c r="O9890">
        <v>93.46</v>
      </c>
      <c r="P9890">
        <v>3</v>
      </c>
      <c r="Q9890">
        <v>3</v>
      </c>
      <c r="R9890" t="s">
        <v>4233</v>
      </c>
      <c r="S9890" t="s">
        <v>53</v>
      </c>
      <c r="T9890">
        <v>1</v>
      </c>
      <c r="U9890">
        <v>94.72</v>
      </c>
      <c r="V9890">
        <v>1</v>
      </c>
      <c r="W9890">
        <v>1</v>
      </c>
      <c r="X9890">
        <v>1</v>
      </c>
      <c r="Y9890">
        <v>1</v>
      </c>
      <c r="Z9890">
        <v>1</v>
      </c>
      <c r="AA9890">
        <v>16</v>
      </c>
      <c r="AB9890">
        <v>17</v>
      </c>
      <c r="AC9890">
        <v>19</v>
      </c>
      <c r="AD9890">
        <v>1</v>
      </c>
      <c r="AE9890">
        <v>1</v>
      </c>
      <c r="AF9890">
        <v>1</v>
      </c>
      <c r="AG9890">
        <v>1</v>
      </c>
      <c r="AH9890">
        <v>0</v>
      </c>
      <c r="AI9890">
        <v>1</v>
      </c>
      <c r="AJ9890">
        <v>1</v>
      </c>
      <c r="AK9890">
        <v>1</v>
      </c>
      <c r="AL9890">
        <v>0</v>
      </c>
      <c r="AM9890">
        <v>0</v>
      </c>
      <c r="AN9890">
        <v>1</v>
      </c>
      <c r="AO9890">
        <v>19</v>
      </c>
      <c r="AP9890">
        <v>19</v>
      </c>
      <c r="AQ9890">
        <v>95.42</v>
      </c>
      <c r="AR9890" t="str">
        <f t="shared" ca="1" si="154"/>
        <v>Tech Mahindra</v>
      </c>
    </row>
    <row r="9891" spans="1:44" x14ac:dyDescent="0.35">
      <c r="A9891" t="s">
        <v>20048</v>
      </c>
      <c r="B9891" t="s">
        <v>20049</v>
      </c>
      <c r="C9891" t="s">
        <v>100</v>
      </c>
      <c r="D9891" t="s">
        <v>65</v>
      </c>
      <c r="E9891" t="s">
        <v>20275</v>
      </c>
      <c r="F9891">
        <v>17.62</v>
      </c>
      <c r="G9891" t="s">
        <v>76</v>
      </c>
      <c r="H9891">
        <v>2020</v>
      </c>
      <c r="I9891" t="s">
        <v>48</v>
      </c>
      <c r="J9891" t="s">
        <v>49</v>
      </c>
      <c r="K9891" t="s">
        <v>59</v>
      </c>
      <c r="M9891" t="s">
        <v>67</v>
      </c>
      <c r="N9891">
        <v>75.3</v>
      </c>
      <c r="O9891">
        <v>84.56</v>
      </c>
      <c r="P9891">
        <v>2</v>
      </c>
      <c r="Q9891">
        <v>2</v>
      </c>
      <c r="R9891" t="s">
        <v>165</v>
      </c>
      <c r="S9891" t="s">
        <v>61</v>
      </c>
      <c r="T9891">
        <v>1</v>
      </c>
      <c r="U9891">
        <v>89.8</v>
      </c>
      <c r="V9891">
        <v>1</v>
      </c>
      <c r="W9891">
        <v>1</v>
      </c>
      <c r="X9891">
        <v>1</v>
      </c>
      <c r="Y9891">
        <v>1</v>
      </c>
      <c r="Z9891">
        <v>1</v>
      </c>
      <c r="AA9891">
        <v>19</v>
      </c>
      <c r="AB9891">
        <v>17</v>
      </c>
      <c r="AC9891">
        <v>16</v>
      </c>
      <c r="AD9891">
        <v>1</v>
      </c>
      <c r="AE9891">
        <v>1</v>
      </c>
      <c r="AF9891">
        <v>1</v>
      </c>
      <c r="AG9891">
        <v>1</v>
      </c>
      <c r="AH9891">
        <v>1</v>
      </c>
      <c r="AI9891">
        <v>1</v>
      </c>
      <c r="AJ9891">
        <v>0</v>
      </c>
      <c r="AK9891">
        <v>1</v>
      </c>
      <c r="AL9891">
        <v>0</v>
      </c>
      <c r="AM9891">
        <v>0</v>
      </c>
      <c r="AN9891">
        <v>1</v>
      </c>
      <c r="AO9891">
        <v>17</v>
      </c>
      <c r="AP9891">
        <v>13</v>
      </c>
      <c r="AQ9891">
        <v>89.86</v>
      </c>
      <c r="AR9891" t="str">
        <f t="shared" ca="1" si="154"/>
        <v>Wipro</v>
      </c>
    </row>
    <row r="9892" spans="1:44" x14ac:dyDescent="0.35">
      <c r="A9892" t="s">
        <v>20050</v>
      </c>
      <c r="B9892" t="s">
        <v>20051</v>
      </c>
      <c r="C9892" t="s">
        <v>56</v>
      </c>
      <c r="D9892" t="s">
        <v>65</v>
      </c>
      <c r="E9892" t="s">
        <v>20274</v>
      </c>
      <c r="F9892">
        <v>0</v>
      </c>
      <c r="G9892" t="s">
        <v>47</v>
      </c>
      <c r="H9892">
        <v>2020</v>
      </c>
      <c r="I9892" t="s">
        <v>57</v>
      </c>
      <c r="J9892" t="s">
        <v>82</v>
      </c>
      <c r="K9892" t="s">
        <v>71</v>
      </c>
      <c r="L9892" t="s">
        <v>50</v>
      </c>
      <c r="M9892" t="s">
        <v>51</v>
      </c>
      <c r="N9892">
        <v>99.16</v>
      </c>
      <c r="O9892">
        <v>68.069999999999993</v>
      </c>
      <c r="P9892">
        <v>1</v>
      </c>
      <c r="Q9892">
        <v>1</v>
      </c>
      <c r="R9892" t="s">
        <v>116</v>
      </c>
      <c r="S9892" t="s">
        <v>53</v>
      </c>
      <c r="T9892">
        <v>0</v>
      </c>
      <c r="U9892">
        <v>52.07</v>
      </c>
      <c r="V9892">
        <v>0</v>
      </c>
      <c r="W9892">
        <v>1</v>
      </c>
      <c r="X9892">
        <v>0</v>
      </c>
      <c r="Y9892">
        <v>1</v>
      </c>
      <c r="Z9892">
        <v>0</v>
      </c>
      <c r="AA9892">
        <v>13</v>
      </c>
      <c r="AB9892">
        <v>7</v>
      </c>
      <c r="AC9892">
        <v>13</v>
      </c>
      <c r="AD9892">
        <v>0</v>
      </c>
      <c r="AE9892">
        <v>1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1</v>
      </c>
      <c r="AL9892">
        <v>1</v>
      </c>
      <c r="AM9892">
        <v>0</v>
      </c>
      <c r="AN9892">
        <v>1</v>
      </c>
      <c r="AO9892">
        <v>9</v>
      </c>
      <c r="AP9892">
        <v>16</v>
      </c>
      <c r="AQ9892">
        <v>69.650000000000006</v>
      </c>
      <c r="AR9892" t="str">
        <f t="shared" ca="1" si="154"/>
        <v/>
      </c>
    </row>
    <row r="9893" spans="1:44" x14ac:dyDescent="0.35">
      <c r="A9893" t="s">
        <v>20052</v>
      </c>
      <c r="B9893" t="s">
        <v>20053</v>
      </c>
      <c r="C9893" t="s">
        <v>64</v>
      </c>
      <c r="D9893" t="s">
        <v>46</v>
      </c>
      <c r="E9893" t="s">
        <v>20270</v>
      </c>
      <c r="F9893">
        <v>3.58</v>
      </c>
      <c r="H9893">
        <v>2021</v>
      </c>
      <c r="I9893" t="s">
        <v>93</v>
      </c>
      <c r="K9893" t="s">
        <v>66</v>
      </c>
      <c r="M9893" t="s">
        <v>77</v>
      </c>
      <c r="N9893">
        <v>76.11</v>
      </c>
      <c r="O9893">
        <v>83.15</v>
      </c>
      <c r="P9893">
        <v>3</v>
      </c>
      <c r="Q9893">
        <v>2</v>
      </c>
      <c r="R9893" t="s">
        <v>151</v>
      </c>
      <c r="S9893" t="s">
        <v>61</v>
      </c>
      <c r="T9893">
        <v>1</v>
      </c>
      <c r="U9893">
        <v>87.13</v>
      </c>
      <c r="V9893">
        <v>1</v>
      </c>
      <c r="W9893">
        <v>1</v>
      </c>
      <c r="X9893">
        <v>1</v>
      </c>
      <c r="Y9893">
        <v>1</v>
      </c>
      <c r="Z9893">
        <v>1</v>
      </c>
      <c r="AA9893">
        <v>17</v>
      </c>
      <c r="AB9893">
        <v>16</v>
      </c>
      <c r="AC9893">
        <v>16</v>
      </c>
      <c r="AD9893">
        <v>1</v>
      </c>
      <c r="AE9893">
        <v>1</v>
      </c>
      <c r="AF9893">
        <v>1</v>
      </c>
      <c r="AG9893">
        <v>1</v>
      </c>
      <c r="AH9893">
        <v>1</v>
      </c>
      <c r="AI9893">
        <v>1</v>
      </c>
      <c r="AJ9893">
        <v>1</v>
      </c>
      <c r="AK9893">
        <v>1</v>
      </c>
      <c r="AL9893">
        <v>0</v>
      </c>
      <c r="AM9893">
        <v>0</v>
      </c>
      <c r="AN9893">
        <v>1</v>
      </c>
      <c r="AO9893">
        <v>19</v>
      </c>
      <c r="AP9893">
        <v>15</v>
      </c>
      <c r="AQ9893">
        <v>89.86</v>
      </c>
      <c r="AR9893" t="str">
        <f t="shared" ca="1" si="154"/>
        <v>Accenture</v>
      </c>
    </row>
    <row r="9894" spans="1:44" x14ac:dyDescent="0.35">
      <c r="A9894" t="s">
        <v>20054</v>
      </c>
      <c r="B9894" t="s">
        <v>20055</v>
      </c>
      <c r="C9894" t="s">
        <v>64</v>
      </c>
      <c r="D9894" t="s">
        <v>65</v>
      </c>
      <c r="E9894" t="s">
        <v>20274</v>
      </c>
      <c r="F9894">
        <v>0</v>
      </c>
      <c r="G9894" t="s">
        <v>47</v>
      </c>
      <c r="H9894">
        <v>2024</v>
      </c>
      <c r="I9894" t="s">
        <v>57</v>
      </c>
      <c r="J9894" t="s">
        <v>82</v>
      </c>
      <c r="L9894" t="s">
        <v>72</v>
      </c>
      <c r="M9894" t="s">
        <v>77</v>
      </c>
      <c r="N9894">
        <v>69.33</v>
      </c>
      <c r="O9894">
        <v>62.7</v>
      </c>
      <c r="P9894">
        <v>0</v>
      </c>
      <c r="Q9894">
        <v>0</v>
      </c>
      <c r="R9894" t="s">
        <v>143</v>
      </c>
      <c r="S9894" t="s">
        <v>53</v>
      </c>
      <c r="T9894">
        <v>0</v>
      </c>
      <c r="U9894">
        <v>63.9</v>
      </c>
      <c r="V9894">
        <v>0</v>
      </c>
      <c r="W9894">
        <v>0</v>
      </c>
      <c r="X9894">
        <v>0</v>
      </c>
      <c r="Y9894">
        <v>1</v>
      </c>
      <c r="Z9894">
        <v>0</v>
      </c>
      <c r="AA9894">
        <v>6</v>
      </c>
      <c r="AB9894">
        <v>11</v>
      </c>
      <c r="AC9894">
        <v>8</v>
      </c>
      <c r="AD9894">
        <v>1</v>
      </c>
      <c r="AE9894">
        <v>1</v>
      </c>
      <c r="AF9894">
        <v>1</v>
      </c>
      <c r="AG9894">
        <v>1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8</v>
      </c>
      <c r="AP9894">
        <v>14</v>
      </c>
      <c r="AQ9894">
        <v>69.319999999999993</v>
      </c>
      <c r="AR9894" t="str">
        <f t="shared" ca="1" si="154"/>
        <v/>
      </c>
    </row>
    <row r="9895" spans="1:44" x14ac:dyDescent="0.35">
      <c r="A9895" t="s">
        <v>20056</v>
      </c>
      <c r="B9895" t="s">
        <v>20057</v>
      </c>
      <c r="C9895" t="s">
        <v>81</v>
      </c>
      <c r="D9895" t="s">
        <v>65</v>
      </c>
      <c r="E9895" t="s">
        <v>20274</v>
      </c>
      <c r="F9895">
        <v>0</v>
      </c>
      <c r="H9895">
        <v>2024</v>
      </c>
      <c r="I9895" t="s">
        <v>57</v>
      </c>
      <c r="K9895" t="s">
        <v>71</v>
      </c>
      <c r="L9895" t="s">
        <v>83</v>
      </c>
      <c r="M9895" t="s">
        <v>77</v>
      </c>
      <c r="N9895">
        <v>72.069999999999993</v>
      </c>
      <c r="O9895">
        <v>57.16</v>
      </c>
      <c r="P9895">
        <v>1</v>
      </c>
      <c r="Q9895">
        <v>1</v>
      </c>
      <c r="R9895" t="s">
        <v>336</v>
      </c>
      <c r="S9895" t="s">
        <v>53</v>
      </c>
      <c r="T9895">
        <v>0</v>
      </c>
      <c r="U9895">
        <v>54.07</v>
      </c>
      <c r="V9895">
        <v>0</v>
      </c>
      <c r="W9895">
        <v>0</v>
      </c>
      <c r="X9895">
        <v>0</v>
      </c>
      <c r="Y9895">
        <v>1</v>
      </c>
      <c r="Z9895">
        <v>0</v>
      </c>
      <c r="AA9895">
        <v>6</v>
      </c>
      <c r="AB9895">
        <v>6</v>
      </c>
      <c r="AC9895">
        <v>13</v>
      </c>
      <c r="AD9895">
        <v>0</v>
      </c>
      <c r="AE9895">
        <v>0</v>
      </c>
      <c r="AF9895">
        <v>0</v>
      </c>
      <c r="AG9895">
        <v>1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15</v>
      </c>
      <c r="AP9895">
        <v>19</v>
      </c>
      <c r="AQ9895">
        <v>72.790000000000006</v>
      </c>
      <c r="AR9895" t="str">
        <f t="shared" ca="1" si="154"/>
        <v/>
      </c>
    </row>
    <row r="9896" spans="1:44" x14ac:dyDescent="0.35">
      <c r="A9896" t="s">
        <v>20058</v>
      </c>
      <c r="B9896" t="s">
        <v>20059</v>
      </c>
      <c r="C9896" t="s">
        <v>45</v>
      </c>
      <c r="D9896" t="s">
        <v>46</v>
      </c>
      <c r="E9896" t="s">
        <v>20274</v>
      </c>
      <c r="F9896">
        <v>0</v>
      </c>
      <c r="H9896">
        <v>2021</v>
      </c>
      <c r="I9896" t="s">
        <v>93</v>
      </c>
      <c r="J9896" t="s">
        <v>58</v>
      </c>
      <c r="K9896" t="s">
        <v>66</v>
      </c>
      <c r="L9896" t="s">
        <v>83</v>
      </c>
      <c r="M9896" t="s">
        <v>51</v>
      </c>
      <c r="N9896">
        <v>86.87</v>
      </c>
      <c r="O9896">
        <v>79.25</v>
      </c>
      <c r="P9896">
        <v>1</v>
      </c>
      <c r="Q9896">
        <v>1</v>
      </c>
      <c r="R9896" t="s">
        <v>221</v>
      </c>
      <c r="S9896" t="s">
        <v>53</v>
      </c>
      <c r="T9896">
        <v>0</v>
      </c>
      <c r="U9896">
        <v>76.430000000000007</v>
      </c>
      <c r="V9896">
        <v>0</v>
      </c>
      <c r="W9896">
        <v>0</v>
      </c>
      <c r="X9896">
        <v>1</v>
      </c>
      <c r="Y9896">
        <v>0</v>
      </c>
      <c r="Z9896">
        <v>1</v>
      </c>
      <c r="AA9896">
        <v>11</v>
      </c>
      <c r="AB9896">
        <v>6</v>
      </c>
      <c r="AC9896">
        <v>6</v>
      </c>
      <c r="AD9896">
        <v>0</v>
      </c>
      <c r="AE9896">
        <v>0</v>
      </c>
      <c r="AF9896">
        <v>0</v>
      </c>
      <c r="AG9896">
        <v>0</v>
      </c>
      <c r="AH9896">
        <v>1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5</v>
      </c>
      <c r="AP9896">
        <v>10</v>
      </c>
      <c r="AQ9896">
        <v>56.41</v>
      </c>
      <c r="AR9896" t="str">
        <f t="shared" ca="1" si="154"/>
        <v/>
      </c>
    </row>
    <row r="9897" spans="1:44" x14ac:dyDescent="0.35">
      <c r="A9897" t="s">
        <v>20060</v>
      </c>
      <c r="B9897" t="s">
        <v>20061</v>
      </c>
      <c r="C9897" t="s">
        <v>100</v>
      </c>
      <c r="D9897" t="s">
        <v>65</v>
      </c>
      <c r="E9897" t="s">
        <v>20274</v>
      </c>
      <c r="F9897">
        <v>0</v>
      </c>
      <c r="G9897" t="s">
        <v>76</v>
      </c>
      <c r="H9897">
        <v>2020</v>
      </c>
      <c r="I9897" t="s">
        <v>57</v>
      </c>
      <c r="K9897" t="s">
        <v>71</v>
      </c>
      <c r="L9897" t="s">
        <v>83</v>
      </c>
      <c r="M9897" t="s">
        <v>67</v>
      </c>
      <c r="N9897">
        <v>70.569999999999993</v>
      </c>
      <c r="O9897">
        <v>69.569999999999993</v>
      </c>
      <c r="P9897">
        <v>1</v>
      </c>
      <c r="Q9897">
        <v>1</v>
      </c>
      <c r="R9897" t="s">
        <v>1225</v>
      </c>
      <c r="S9897" t="s">
        <v>53</v>
      </c>
      <c r="T9897">
        <v>0</v>
      </c>
      <c r="U9897">
        <v>76.290000000000006</v>
      </c>
      <c r="V9897">
        <v>0</v>
      </c>
      <c r="W9897">
        <v>1</v>
      </c>
      <c r="X9897">
        <v>0</v>
      </c>
      <c r="Y9897">
        <v>1</v>
      </c>
      <c r="Z9897">
        <v>0</v>
      </c>
      <c r="AA9897">
        <v>10</v>
      </c>
      <c r="AB9897">
        <v>13</v>
      </c>
      <c r="AC9897">
        <v>10</v>
      </c>
      <c r="AD9897">
        <v>0</v>
      </c>
      <c r="AE9897">
        <v>0</v>
      </c>
      <c r="AF9897">
        <v>0</v>
      </c>
      <c r="AG9897">
        <v>1</v>
      </c>
      <c r="AH9897">
        <v>0</v>
      </c>
      <c r="AI9897">
        <v>1</v>
      </c>
      <c r="AJ9897">
        <v>1</v>
      </c>
      <c r="AK9897">
        <v>0</v>
      </c>
      <c r="AL9897">
        <v>0</v>
      </c>
      <c r="AM9897">
        <v>0</v>
      </c>
      <c r="AN9897">
        <v>0</v>
      </c>
      <c r="AO9897">
        <v>6</v>
      </c>
      <c r="AP9897">
        <v>11</v>
      </c>
      <c r="AQ9897">
        <v>71.06</v>
      </c>
      <c r="AR9897" t="str">
        <f t="shared" ca="1" si="154"/>
        <v/>
      </c>
    </row>
    <row r="9898" spans="1:44" x14ac:dyDescent="0.35">
      <c r="A9898" t="s">
        <v>20062</v>
      </c>
      <c r="B9898" t="s">
        <v>20063</v>
      </c>
      <c r="C9898" t="s">
        <v>64</v>
      </c>
      <c r="D9898" t="s">
        <v>46</v>
      </c>
      <c r="E9898" t="s">
        <v>20274</v>
      </c>
      <c r="F9898">
        <v>0</v>
      </c>
      <c r="G9898" t="s">
        <v>76</v>
      </c>
      <c r="H9898">
        <v>2023</v>
      </c>
      <c r="I9898" t="s">
        <v>57</v>
      </c>
      <c r="J9898" t="s">
        <v>82</v>
      </c>
      <c r="K9898" t="s">
        <v>89</v>
      </c>
      <c r="L9898" t="s">
        <v>83</v>
      </c>
      <c r="N9898">
        <v>99.93</v>
      </c>
      <c r="O9898">
        <v>60.97</v>
      </c>
      <c r="P9898">
        <v>0</v>
      </c>
      <c r="Q9898">
        <v>0</v>
      </c>
      <c r="R9898" t="s">
        <v>610</v>
      </c>
      <c r="S9898" t="s">
        <v>61</v>
      </c>
      <c r="T9898">
        <v>0</v>
      </c>
      <c r="U9898">
        <v>61.65</v>
      </c>
      <c r="V9898">
        <v>1</v>
      </c>
      <c r="W9898">
        <v>0</v>
      </c>
      <c r="X9898">
        <v>0</v>
      </c>
      <c r="Y9898">
        <v>0</v>
      </c>
      <c r="Z9898">
        <v>1</v>
      </c>
      <c r="AA9898">
        <v>7</v>
      </c>
      <c r="AB9898">
        <v>7</v>
      </c>
      <c r="AC9898">
        <v>8</v>
      </c>
      <c r="AD9898">
        <v>0</v>
      </c>
      <c r="AE9898">
        <v>0</v>
      </c>
      <c r="AF9898">
        <v>1</v>
      </c>
      <c r="AG9898">
        <v>0</v>
      </c>
      <c r="AH9898">
        <v>0</v>
      </c>
      <c r="AI9898">
        <v>0</v>
      </c>
      <c r="AJ9898">
        <v>1</v>
      </c>
      <c r="AK9898">
        <v>1</v>
      </c>
      <c r="AL9898">
        <v>0</v>
      </c>
      <c r="AM9898">
        <v>0</v>
      </c>
      <c r="AN9898">
        <v>1</v>
      </c>
      <c r="AO9898">
        <v>8</v>
      </c>
      <c r="AP9898">
        <v>14</v>
      </c>
      <c r="AQ9898">
        <v>66.040000000000006</v>
      </c>
      <c r="AR9898" t="str">
        <f t="shared" ca="1" si="154"/>
        <v/>
      </c>
    </row>
    <row r="9899" spans="1:44" x14ac:dyDescent="0.35">
      <c r="A9899" t="s">
        <v>20064</v>
      </c>
      <c r="B9899" t="s">
        <v>20065</v>
      </c>
      <c r="C9899" t="s">
        <v>81</v>
      </c>
      <c r="D9899" t="s">
        <v>46</v>
      </c>
      <c r="E9899" t="s">
        <v>20275</v>
      </c>
      <c r="F9899">
        <v>11.17</v>
      </c>
      <c r="G9899" t="s">
        <v>76</v>
      </c>
      <c r="H9899">
        <v>2020</v>
      </c>
      <c r="I9899" t="s">
        <v>48</v>
      </c>
      <c r="J9899" t="s">
        <v>82</v>
      </c>
      <c r="K9899" t="s">
        <v>89</v>
      </c>
      <c r="L9899" t="s">
        <v>72</v>
      </c>
      <c r="M9899" t="s">
        <v>77</v>
      </c>
      <c r="N9899">
        <v>73.650000000000006</v>
      </c>
      <c r="O9899">
        <v>83.47</v>
      </c>
      <c r="P9899">
        <v>3</v>
      </c>
      <c r="Q9899">
        <v>2</v>
      </c>
      <c r="R9899" t="s">
        <v>315</v>
      </c>
      <c r="S9899" t="s">
        <v>53</v>
      </c>
      <c r="T9899">
        <v>1</v>
      </c>
      <c r="U9899">
        <v>87.71</v>
      </c>
      <c r="V9899">
        <v>1</v>
      </c>
      <c r="W9899">
        <v>1</v>
      </c>
      <c r="X9899">
        <v>1</v>
      </c>
      <c r="Y9899">
        <v>1</v>
      </c>
      <c r="Z9899">
        <v>1</v>
      </c>
      <c r="AA9899">
        <v>17</v>
      </c>
      <c r="AB9899">
        <v>18</v>
      </c>
      <c r="AC9899">
        <v>19</v>
      </c>
      <c r="AD9899">
        <v>1</v>
      </c>
      <c r="AE9899">
        <v>1</v>
      </c>
      <c r="AF9899">
        <v>1</v>
      </c>
      <c r="AG9899">
        <v>1</v>
      </c>
      <c r="AH9899">
        <v>1</v>
      </c>
      <c r="AI9899">
        <v>1</v>
      </c>
      <c r="AJ9899">
        <v>1</v>
      </c>
      <c r="AK9899">
        <v>1</v>
      </c>
      <c r="AL9899">
        <v>1</v>
      </c>
      <c r="AM9899">
        <v>0</v>
      </c>
      <c r="AN9899">
        <v>1</v>
      </c>
      <c r="AO9899">
        <v>18</v>
      </c>
      <c r="AP9899">
        <v>19</v>
      </c>
      <c r="AQ9899">
        <v>83.09</v>
      </c>
      <c r="AR9899" t="str">
        <f t="shared" ca="1" si="154"/>
        <v>Wipro</v>
      </c>
    </row>
    <row r="9900" spans="1:44" x14ac:dyDescent="0.35">
      <c r="A9900" t="s">
        <v>20066</v>
      </c>
      <c r="B9900" t="s">
        <v>20067</v>
      </c>
      <c r="C9900" t="s">
        <v>100</v>
      </c>
      <c r="D9900" t="s">
        <v>46</v>
      </c>
      <c r="E9900" t="s">
        <v>20275</v>
      </c>
      <c r="F9900">
        <v>18.73</v>
      </c>
      <c r="G9900" t="s">
        <v>47</v>
      </c>
      <c r="H9900">
        <v>2023</v>
      </c>
      <c r="I9900" t="s">
        <v>57</v>
      </c>
      <c r="K9900" t="s">
        <v>59</v>
      </c>
      <c r="M9900" t="s">
        <v>67</v>
      </c>
      <c r="N9900">
        <v>98.65</v>
      </c>
      <c r="O9900">
        <v>93.29</v>
      </c>
      <c r="P9900">
        <v>3</v>
      </c>
      <c r="Q9900">
        <v>2</v>
      </c>
      <c r="R9900" t="s">
        <v>757</v>
      </c>
      <c r="S9900" t="s">
        <v>53</v>
      </c>
      <c r="T9900">
        <v>1</v>
      </c>
      <c r="U9900">
        <v>83.85</v>
      </c>
      <c r="V9900">
        <v>1</v>
      </c>
      <c r="W9900">
        <v>1</v>
      </c>
      <c r="X9900">
        <v>1</v>
      </c>
      <c r="Y9900">
        <v>1</v>
      </c>
      <c r="Z9900">
        <v>1</v>
      </c>
      <c r="AA9900">
        <v>16</v>
      </c>
      <c r="AB9900">
        <v>19</v>
      </c>
      <c r="AC9900">
        <v>17</v>
      </c>
      <c r="AD9900">
        <v>1</v>
      </c>
      <c r="AE9900">
        <v>1</v>
      </c>
      <c r="AF9900">
        <v>1</v>
      </c>
      <c r="AG9900">
        <v>1</v>
      </c>
      <c r="AH9900">
        <v>0</v>
      </c>
      <c r="AI9900">
        <v>1</v>
      </c>
      <c r="AJ9900">
        <v>0</v>
      </c>
      <c r="AK9900">
        <v>1</v>
      </c>
      <c r="AL9900">
        <v>0</v>
      </c>
      <c r="AM9900">
        <v>1</v>
      </c>
      <c r="AN9900">
        <v>1</v>
      </c>
      <c r="AO9900">
        <v>18</v>
      </c>
      <c r="AP9900">
        <v>10</v>
      </c>
      <c r="AQ9900">
        <v>91.7</v>
      </c>
      <c r="AR9900" t="str">
        <f t="shared" ca="1" si="154"/>
        <v>Wipro</v>
      </c>
    </row>
    <row r="9901" spans="1:44" x14ac:dyDescent="0.35">
      <c r="A9901" t="s">
        <v>20068</v>
      </c>
      <c r="B9901" t="s">
        <v>20069</v>
      </c>
      <c r="C9901" t="s">
        <v>56</v>
      </c>
      <c r="D9901" t="s">
        <v>46</v>
      </c>
      <c r="E9901" t="s">
        <v>20271</v>
      </c>
      <c r="F9901">
        <v>28.4</v>
      </c>
      <c r="G9901" t="s">
        <v>47</v>
      </c>
      <c r="H9901">
        <v>2023</v>
      </c>
      <c r="I9901" t="s">
        <v>48</v>
      </c>
      <c r="J9901" t="s">
        <v>82</v>
      </c>
      <c r="K9901" t="s">
        <v>59</v>
      </c>
      <c r="N9901">
        <v>77.83</v>
      </c>
      <c r="O9901">
        <v>91.55</v>
      </c>
      <c r="P9901">
        <v>3</v>
      </c>
      <c r="Q9901">
        <v>3</v>
      </c>
      <c r="R9901" t="s">
        <v>221</v>
      </c>
      <c r="S9901" t="s">
        <v>61</v>
      </c>
      <c r="T9901">
        <v>1</v>
      </c>
      <c r="U9901">
        <v>80.98</v>
      </c>
      <c r="V9901">
        <v>1</v>
      </c>
      <c r="W9901">
        <v>1</v>
      </c>
      <c r="X9901">
        <v>1</v>
      </c>
      <c r="Y9901">
        <v>1</v>
      </c>
      <c r="Z9901">
        <v>1</v>
      </c>
      <c r="AA9901">
        <v>19</v>
      </c>
      <c r="AB9901">
        <v>17</v>
      </c>
      <c r="AC9901">
        <v>19</v>
      </c>
      <c r="AD9901">
        <v>1</v>
      </c>
      <c r="AE9901">
        <v>1</v>
      </c>
      <c r="AF9901">
        <v>1</v>
      </c>
      <c r="AG9901">
        <v>1</v>
      </c>
      <c r="AH9901">
        <v>1</v>
      </c>
      <c r="AI9901">
        <v>1</v>
      </c>
      <c r="AJ9901">
        <v>0</v>
      </c>
      <c r="AK9901">
        <v>1</v>
      </c>
      <c r="AL9901">
        <v>0</v>
      </c>
      <c r="AM9901">
        <v>0</v>
      </c>
      <c r="AN9901">
        <v>1</v>
      </c>
      <c r="AO9901">
        <v>19</v>
      </c>
      <c r="AP9901">
        <v>14</v>
      </c>
      <c r="AQ9901">
        <v>95.95</v>
      </c>
      <c r="AR9901" t="str">
        <f t="shared" ca="1" si="154"/>
        <v>Tech Mahindra</v>
      </c>
    </row>
    <row r="9902" spans="1:44" x14ac:dyDescent="0.35">
      <c r="A9902" t="s">
        <v>20070</v>
      </c>
      <c r="B9902" t="s">
        <v>20071</v>
      </c>
      <c r="C9902" t="s">
        <v>100</v>
      </c>
      <c r="D9902" t="s">
        <v>65</v>
      </c>
      <c r="E9902" t="s">
        <v>20274</v>
      </c>
      <c r="F9902">
        <v>0</v>
      </c>
      <c r="G9902" t="s">
        <v>47</v>
      </c>
      <c r="H9902">
        <v>2024</v>
      </c>
      <c r="I9902" t="s">
        <v>48</v>
      </c>
      <c r="J9902" t="s">
        <v>58</v>
      </c>
      <c r="K9902" t="s">
        <v>71</v>
      </c>
      <c r="L9902" t="s">
        <v>50</v>
      </c>
      <c r="M9902" t="s">
        <v>51</v>
      </c>
      <c r="N9902">
        <v>64.19</v>
      </c>
      <c r="O9902">
        <v>77.41</v>
      </c>
      <c r="P9902">
        <v>0</v>
      </c>
      <c r="Q9902">
        <v>0</v>
      </c>
      <c r="R9902" t="s">
        <v>267</v>
      </c>
      <c r="S9902" t="s">
        <v>61</v>
      </c>
      <c r="T9902">
        <v>0</v>
      </c>
      <c r="U9902">
        <v>55.8</v>
      </c>
      <c r="V9902">
        <v>0</v>
      </c>
      <c r="W9902">
        <v>0</v>
      </c>
      <c r="X9902">
        <v>0</v>
      </c>
      <c r="Y9902">
        <v>0</v>
      </c>
      <c r="Z9902">
        <v>1</v>
      </c>
      <c r="AA9902">
        <v>14</v>
      </c>
      <c r="AB9902">
        <v>9</v>
      </c>
      <c r="AC9902">
        <v>6</v>
      </c>
      <c r="AD9902">
        <v>1</v>
      </c>
      <c r="AE9902">
        <v>1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6</v>
      </c>
      <c r="AP9902">
        <v>11</v>
      </c>
      <c r="AQ9902">
        <v>58.91</v>
      </c>
      <c r="AR9902" t="str">
        <f t="shared" ca="1" si="154"/>
        <v/>
      </c>
    </row>
    <row r="9903" spans="1:44" x14ac:dyDescent="0.35">
      <c r="A9903" t="s">
        <v>20072</v>
      </c>
      <c r="B9903" t="s">
        <v>20073</v>
      </c>
      <c r="C9903" t="s">
        <v>81</v>
      </c>
      <c r="D9903" t="s">
        <v>65</v>
      </c>
      <c r="E9903" t="s">
        <v>20270</v>
      </c>
      <c r="F9903">
        <v>11.24</v>
      </c>
      <c r="H9903">
        <v>2023</v>
      </c>
      <c r="I9903" t="s">
        <v>48</v>
      </c>
      <c r="J9903" t="s">
        <v>58</v>
      </c>
      <c r="K9903" t="s">
        <v>59</v>
      </c>
      <c r="N9903">
        <v>82.69</v>
      </c>
      <c r="O9903">
        <v>81.78</v>
      </c>
      <c r="P9903">
        <v>2</v>
      </c>
      <c r="Q9903">
        <v>2</v>
      </c>
      <c r="R9903" t="s">
        <v>73</v>
      </c>
      <c r="S9903" t="s">
        <v>53</v>
      </c>
      <c r="T9903">
        <v>1</v>
      </c>
      <c r="U9903">
        <v>88.88</v>
      </c>
      <c r="V9903">
        <v>1</v>
      </c>
      <c r="W9903">
        <v>1</v>
      </c>
      <c r="X9903">
        <v>1</v>
      </c>
      <c r="Y9903">
        <v>1</v>
      </c>
      <c r="Z9903">
        <v>1</v>
      </c>
      <c r="AA9903">
        <v>18</v>
      </c>
      <c r="AB9903">
        <v>16</v>
      </c>
      <c r="AC9903">
        <v>18</v>
      </c>
      <c r="AD9903">
        <v>1</v>
      </c>
      <c r="AE9903">
        <v>1</v>
      </c>
      <c r="AF9903">
        <v>1</v>
      </c>
      <c r="AG9903">
        <v>1</v>
      </c>
      <c r="AH9903">
        <v>0</v>
      </c>
      <c r="AI9903">
        <v>1</v>
      </c>
      <c r="AJ9903">
        <v>1</v>
      </c>
      <c r="AK9903">
        <v>1</v>
      </c>
      <c r="AL9903">
        <v>0</v>
      </c>
      <c r="AM9903">
        <v>1</v>
      </c>
      <c r="AN9903">
        <v>1</v>
      </c>
      <c r="AO9903">
        <v>18</v>
      </c>
      <c r="AP9903">
        <v>19</v>
      </c>
      <c r="AQ9903">
        <v>92.13</v>
      </c>
      <c r="AR9903" t="str">
        <f t="shared" ca="1" si="154"/>
        <v>Accenture</v>
      </c>
    </row>
    <row r="9904" spans="1:44" x14ac:dyDescent="0.35">
      <c r="A9904" t="s">
        <v>20074</v>
      </c>
      <c r="B9904" t="s">
        <v>20075</v>
      </c>
      <c r="C9904" t="s">
        <v>81</v>
      </c>
      <c r="D9904" t="s">
        <v>65</v>
      </c>
      <c r="E9904" t="s">
        <v>20274</v>
      </c>
      <c r="F9904">
        <v>0</v>
      </c>
      <c r="H9904">
        <v>2022</v>
      </c>
      <c r="I9904" t="s">
        <v>57</v>
      </c>
      <c r="J9904" t="s">
        <v>58</v>
      </c>
      <c r="L9904" t="s">
        <v>83</v>
      </c>
      <c r="M9904" t="s">
        <v>67</v>
      </c>
      <c r="N9904">
        <v>98.07</v>
      </c>
      <c r="O9904">
        <v>65.11</v>
      </c>
      <c r="P9904">
        <v>1</v>
      </c>
      <c r="Q9904">
        <v>0</v>
      </c>
      <c r="R9904" t="s">
        <v>159</v>
      </c>
      <c r="S9904" t="s">
        <v>53</v>
      </c>
      <c r="T9904">
        <v>0</v>
      </c>
      <c r="U9904">
        <v>51.94</v>
      </c>
      <c r="V9904">
        <v>1</v>
      </c>
      <c r="W9904">
        <v>1</v>
      </c>
      <c r="X9904">
        <v>0</v>
      </c>
      <c r="Y9904">
        <v>0</v>
      </c>
      <c r="Z9904">
        <v>0</v>
      </c>
      <c r="AA9904">
        <v>6</v>
      </c>
      <c r="AB9904">
        <v>6</v>
      </c>
      <c r="AC9904">
        <v>15</v>
      </c>
      <c r="AD9904">
        <v>1</v>
      </c>
      <c r="AE9904">
        <v>0</v>
      </c>
      <c r="AF9904">
        <v>1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1</v>
      </c>
      <c r="AM9904">
        <v>0</v>
      </c>
      <c r="AN9904">
        <v>0</v>
      </c>
      <c r="AO9904">
        <v>9</v>
      </c>
      <c r="AP9904">
        <v>19</v>
      </c>
      <c r="AQ9904">
        <v>78.8</v>
      </c>
      <c r="AR9904" t="str">
        <f t="shared" ca="1" si="154"/>
        <v/>
      </c>
    </row>
    <row r="9905" spans="1:44" x14ac:dyDescent="0.35">
      <c r="A9905" t="s">
        <v>20076</v>
      </c>
      <c r="B9905" t="s">
        <v>20077</v>
      </c>
      <c r="C9905" t="s">
        <v>81</v>
      </c>
      <c r="D9905" t="s">
        <v>65</v>
      </c>
      <c r="E9905" t="s">
        <v>20272</v>
      </c>
      <c r="F9905">
        <v>18.54</v>
      </c>
      <c r="H9905">
        <v>2022</v>
      </c>
      <c r="I9905" t="s">
        <v>57</v>
      </c>
      <c r="J9905" t="s">
        <v>82</v>
      </c>
      <c r="K9905" t="s">
        <v>59</v>
      </c>
      <c r="L9905" t="s">
        <v>50</v>
      </c>
      <c r="N9905">
        <v>99.26</v>
      </c>
      <c r="O9905">
        <v>82.61</v>
      </c>
      <c r="P9905">
        <v>2</v>
      </c>
      <c r="Q9905">
        <v>2</v>
      </c>
      <c r="R9905" t="s">
        <v>221</v>
      </c>
      <c r="S9905" t="s">
        <v>53</v>
      </c>
      <c r="T9905">
        <v>1</v>
      </c>
      <c r="U9905">
        <v>81.92</v>
      </c>
      <c r="V9905">
        <v>1</v>
      </c>
      <c r="W9905">
        <v>1</v>
      </c>
      <c r="X9905">
        <v>1</v>
      </c>
      <c r="Y9905">
        <v>1</v>
      </c>
      <c r="Z9905">
        <v>1</v>
      </c>
      <c r="AA9905">
        <v>17</v>
      </c>
      <c r="AB9905">
        <v>18</v>
      </c>
      <c r="AC9905">
        <v>18</v>
      </c>
      <c r="AD9905">
        <v>1</v>
      </c>
      <c r="AE9905">
        <v>1</v>
      </c>
      <c r="AF9905">
        <v>1</v>
      </c>
      <c r="AG9905">
        <v>1</v>
      </c>
      <c r="AH9905">
        <v>1</v>
      </c>
      <c r="AI9905">
        <v>1</v>
      </c>
      <c r="AJ9905">
        <v>0</v>
      </c>
      <c r="AK9905">
        <v>1</v>
      </c>
      <c r="AL9905">
        <v>1</v>
      </c>
      <c r="AM9905">
        <v>0</v>
      </c>
      <c r="AN9905">
        <v>1</v>
      </c>
      <c r="AO9905">
        <v>17</v>
      </c>
      <c r="AP9905">
        <v>18</v>
      </c>
      <c r="AQ9905">
        <v>83.78</v>
      </c>
      <c r="AR9905" t="str">
        <f t="shared" ca="1" si="154"/>
        <v>Cognizant</v>
      </c>
    </row>
    <row r="9906" spans="1:44" x14ac:dyDescent="0.35">
      <c r="A9906" t="s">
        <v>20078</v>
      </c>
      <c r="B9906" t="s">
        <v>20079</v>
      </c>
      <c r="C9906" t="s">
        <v>81</v>
      </c>
      <c r="D9906" t="s">
        <v>46</v>
      </c>
      <c r="E9906" t="s">
        <v>20275</v>
      </c>
      <c r="F9906">
        <v>24.93</v>
      </c>
      <c r="G9906" t="s">
        <v>47</v>
      </c>
      <c r="H9906">
        <v>2024</v>
      </c>
      <c r="I9906" t="s">
        <v>57</v>
      </c>
      <c r="J9906" t="s">
        <v>82</v>
      </c>
      <c r="K9906" t="s">
        <v>59</v>
      </c>
      <c r="L9906" t="s">
        <v>83</v>
      </c>
      <c r="M9906" t="s">
        <v>77</v>
      </c>
      <c r="N9906">
        <v>79.739999999999995</v>
      </c>
      <c r="O9906">
        <v>89.81</v>
      </c>
      <c r="P9906">
        <v>3</v>
      </c>
      <c r="Q9906">
        <v>3</v>
      </c>
      <c r="R9906" t="s">
        <v>417</v>
      </c>
      <c r="S9906" t="s">
        <v>61</v>
      </c>
      <c r="T9906">
        <v>1</v>
      </c>
      <c r="U9906">
        <v>81.88</v>
      </c>
      <c r="V9906">
        <v>1</v>
      </c>
      <c r="W9906">
        <v>1</v>
      </c>
      <c r="X9906">
        <v>1</v>
      </c>
      <c r="Y9906">
        <v>1</v>
      </c>
      <c r="Z9906">
        <v>1</v>
      </c>
      <c r="AA9906">
        <v>16</v>
      </c>
      <c r="AB9906">
        <v>18</v>
      </c>
      <c r="AC9906">
        <v>18</v>
      </c>
      <c r="AD9906">
        <v>1</v>
      </c>
      <c r="AE9906">
        <v>1</v>
      </c>
      <c r="AF9906">
        <v>1</v>
      </c>
      <c r="AG9906">
        <v>1</v>
      </c>
      <c r="AH9906">
        <v>0</v>
      </c>
      <c r="AI9906">
        <v>1</v>
      </c>
      <c r="AJ9906">
        <v>0</v>
      </c>
      <c r="AK9906">
        <v>1</v>
      </c>
      <c r="AL9906">
        <v>0</v>
      </c>
      <c r="AM9906">
        <v>0</v>
      </c>
      <c r="AN9906">
        <v>1</v>
      </c>
      <c r="AO9906">
        <v>18</v>
      </c>
      <c r="AP9906">
        <v>12</v>
      </c>
      <c r="AQ9906">
        <v>82.27</v>
      </c>
      <c r="AR9906" t="str">
        <f t="shared" ca="1" si="154"/>
        <v>Wipro</v>
      </c>
    </row>
    <row r="9907" spans="1:44" x14ac:dyDescent="0.35">
      <c r="A9907" t="s">
        <v>20080</v>
      </c>
      <c r="B9907" t="s">
        <v>20081</v>
      </c>
      <c r="C9907" t="s">
        <v>64</v>
      </c>
      <c r="D9907" t="s">
        <v>65</v>
      </c>
      <c r="E9907" t="s">
        <v>20271</v>
      </c>
      <c r="F9907">
        <v>10.9</v>
      </c>
      <c r="G9907" t="s">
        <v>76</v>
      </c>
      <c r="H9907">
        <v>2022</v>
      </c>
      <c r="I9907" t="s">
        <v>48</v>
      </c>
      <c r="J9907" t="s">
        <v>58</v>
      </c>
      <c r="K9907" t="s">
        <v>89</v>
      </c>
      <c r="L9907" t="s">
        <v>83</v>
      </c>
      <c r="N9907">
        <v>69.709999999999994</v>
      </c>
      <c r="O9907">
        <v>87.28</v>
      </c>
      <c r="P9907">
        <v>2</v>
      </c>
      <c r="Q9907">
        <v>3</v>
      </c>
      <c r="R9907" t="s">
        <v>775</v>
      </c>
      <c r="S9907" t="s">
        <v>53</v>
      </c>
      <c r="T9907">
        <v>1</v>
      </c>
      <c r="U9907">
        <v>92.5</v>
      </c>
      <c r="V9907">
        <v>1</v>
      </c>
      <c r="W9907">
        <v>1</v>
      </c>
      <c r="X9907">
        <v>1</v>
      </c>
      <c r="Y9907">
        <v>1</v>
      </c>
      <c r="Z9907">
        <v>1</v>
      </c>
      <c r="AA9907">
        <v>16</v>
      </c>
      <c r="AB9907">
        <v>18</v>
      </c>
      <c r="AC9907">
        <v>18</v>
      </c>
      <c r="AD9907">
        <v>1</v>
      </c>
      <c r="AE9907">
        <v>1</v>
      </c>
      <c r="AF9907">
        <v>1</v>
      </c>
      <c r="AG9907">
        <v>1</v>
      </c>
      <c r="AH9907">
        <v>0</v>
      </c>
      <c r="AI9907">
        <v>1</v>
      </c>
      <c r="AJ9907">
        <v>0</v>
      </c>
      <c r="AK9907">
        <v>1</v>
      </c>
      <c r="AL9907">
        <v>0</v>
      </c>
      <c r="AM9907">
        <v>1</v>
      </c>
      <c r="AN9907">
        <v>1</v>
      </c>
      <c r="AO9907">
        <v>16</v>
      </c>
      <c r="AP9907">
        <v>18</v>
      </c>
      <c r="AQ9907">
        <v>84.77</v>
      </c>
      <c r="AR9907" t="str">
        <f t="shared" ca="1" si="154"/>
        <v>Tech Mahindra</v>
      </c>
    </row>
    <row r="9908" spans="1:44" x14ac:dyDescent="0.35">
      <c r="A9908" t="s">
        <v>20082</v>
      </c>
      <c r="B9908" t="s">
        <v>20083</v>
      </c>
      <c r="C9908" t="s">
        <v>56</v>
      </c>
      <c r="D9908" t="s">
        <v>46</v>
      </c>
      <c r="E9908" t="s">
        <v>20272</v>
      </c>
      <c r="F9908">
        <v>25.54</v>
      </c>
      <c r="G9908" t="s">
        <v>47</v>
      </c>
      <c r="H9908">
        <v>2022</v>
      </c>
      <c r="I9908" t="s">
        <v>57</v>
      </c>
      <c r="L9908" t="s">
        <v>72</v>
      </c>
      <c r="N9908">
        <v>89.43</v>
      </c>
      <c r="O9908">
        <v>90.9</v>
      </c>
      <c r="P9908">
        <v>3</v>
      </c>
      <c r="Q9908">
        <v>3</v>
      </c>
      <c r="R9908" t="s">
        <v>206</v>
      </c>
      <c r="S9908" t="s">
        <v>53</v>
      </c>
      <c r="T9908">
        <v>1</v>
      </c>
      <c r="U9908">
        <v>87.57</v>
      </c>
      <c r="V9908">
        <v>1</v>
      </c>
      <c r="W9908">
        <v>1</v>
      </c>
      <c r="X9908">
        <v>1</v>
      </c>
      <c r="Y9908">
        <v>1</v>
      </c>
      <c r="Z9908">
        <v>1</v>
      </c>
      <c r="AA9908">
        <v>18</v>
      </c>
      <c r="AB9908">
        <v>16</v>
      </c>
      <c r="AC9908">
        <v>16</v>
      </c>
      <c r="AD9908">
        <v>1</v>
      </c>
      <c r="AE9908">
        <v>1</v>
      </c>
      <c r="AF9908">
        <v>1</v>
      </c>
      <c r="AG9908">
        <v>1</v>
      </c>
      <c r="AH9908">
        <v>0</v>
      </c>
      <c r="AI9908">
        <v>1</v>
      </c>
      <c r="AJ9908">
        <v>0</v>
      </c>
      <c r="AK9908">
        <v>1</v>
      </c>
      <c r="AL9908">
        <v>0</v>
      </c>
      <c r="AM9908">
        <v>0</v>
      </c>
      <c r="AN9908">
        <v>1</v>
      </c>
      <c r="AO9908">
        <v>16</v>
      </c>
      <c r="AP9908">
        <v>15</v>
      </c>
      <c r="AQ9908">
        <v>95.06</v>
      </c>
      <c r="AR9908" t="str">
        <f t="shared" ca="1" si="154"/>
        <v>Cognizant</v>
      </c>
    </row>
    <row r="9909" spans="1:44" x14ac:dyDescent="0.35">
      <c r="A9909" t="s">
        <v>20084</v>
      </c>
      <c r="B9909" t="s">
        <v>20085</v>
      </c>
      <c r="C9909" t="s">
        <v>56</v>
      </c>
      <c r="D9909" t="s">
        <v>46</v>
      </c>
      <c r="E9909" t="s">
        <v>20274</v>
      </c>
      <c r="F9909">
        <v>0</v>
      </c>
      <c r="H9909">
        <v>2021</v>
      </c>
      <c r="I9909" t="s">
        <v>57</v>
      </c>
      <c r="K9909" t="s">
        <v>59</v>
      </c>
      <c r="L9909" t="s">
        <v>83</v>
      </c>
      <c r="M9909" t="s">
        <v>51</v>
      </c>
      <c r="N9909">
        <v>89.43</v>
      </c>
      <c r="O9909">
        <v>78.84</v>
      </c>
      <c r="P9909">
        <v>0</v>
      </c>
      <c r="Q9909">
        <v>0</v>
      </c>
      <c r="R9909" t="s">
        <v>1008</v>
      </c>
      <c r="S9909" t="s">
        <v>61</v>
      </c>
      <c r="T9909">
        <v>0</v>
      </c>
      <c r="U9909">
        <v>62.41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13</v>
      </c>
      <c r="AB9909">
        <v>10</v>
      </c>
      <c r="AC9909">
        <v>14</v>
      </c>
      <c r="AD9909">
        <v>0</v>
      </c>
      <c r="AE9909">
        <v>0</v>
      </c>
      <c r="AF9909">
        <v>1</v>
      </c>
      <c r="AG9909">
        <v>0</v>
      </c>
      <c r="AH9909">
        <v>1</v>
      </c>
      <c r="AI9909">
        <v>1</v>
      </c>
      <c r="AJ9909">
        <v>0</v>
      </c>
      <c r="AK9909">
        <v>0</v>
      </c>
      <c r="AL9909">
        <v>0</v>
      </c>
      <c r="AM9909">
        <v>1</v>
      </c>
      <c r="AN9909">
        <v>0</v>
      </c>
      <c r="AO9909">
        <v>5</v>
      </c>
      <c r="AP9909">
        <v>10</v>
      </c>
      <c r="AQ9909">
        <v>65.400000000000006</v>
      </c>
      <c r="AR9909" t="str">
        <f t="shared" ca="1" si="154"/>
        <v/>
      </c>
    </row>
    <row r="9910" spans="1:44" x14ac:dyDescent="0.35">
      <c r="A9910" t="s">
        <v>20086</v>
      </c>
      <c r="B9910" t="s">
        <v>20087</v>
      </c>
      <c r="C9910" t="s">
        <v>56</v>
      </c>
      <c r="D9910" t="s">
        <v>46</v>
      </c>
      <c r="E9910" t="s">
        <v>20273</v>
      </c>
      <c r="F9910">
        <v>29.57</v>
      </c>
      <c r="G9910" t="s">
        <v>47</v>
      </c>
      <c r="H9910">
        <v>2024</v>
      </c>
      <c r="I9910" t="s">
        <v>93</v>
      </c>
      <c r="J9910" t="s">
        <v>58</v>
      </c>
      <c r="K9910" t="s">
        <v>89</v>
      </c>
      <c r="L9910" t="s">
        <v>50</v>
      </c>
      <c r="M9910" t="s">
        <v>51</v>
      </c>
      <c r="N9910">
        <v>96.89</v>
      </c>
      <c r="O9910">
        <v>89.8</v>
      </c>
      <c r="P9910">
        <v>2</v>
      </c>
      <c r="Q9910">
        <v>2</v>
      </c>
      <c r="R9910" t="s">
        <v>2085</v>
      </c>
      <c r="S9910" t="s">
        <v>61</v>
      </c>
      <c r="T9910">
        <v>1</v>
      </c>
      <c r="U9910">
        <v>84.58</v>
      </c>
      <c r="V9910">
        <v>1</v>
      </c>
      <c r="W9910">
        <v>1</v>
      </c>
      <c r="X9910">
        <v>1</v>
      </c>
      <c r="Y9910">
        <v>1</v>
      </c>
      <c r="Z9910">
        <v>1</v>
      </c>
      <c r="AA9910">
        <v>18</v>
      </c>
      <c r="AB9910">
        <v>18</v>
      </c>
      <c r="AC9910">
        <v>16</v>
      </c>
      <c r="AD9910">
        <v>1</v>
      </c>
      <c r="AE9910">
        <v>1</v>
      </c>
      <c r="AF9910">
        <v>1</v>
      </c>
      <c r="AG9910">
        <v>1</v>
      </c>
      <c r="AH9910">
        <v>1</v>
      </c>
      <c r="AI9910">
        <v>1</v>
      </c>
      <c r="AJ9910">
        <v>0</v>
      </c>
      <c r="AK9910">
        <v>1</v>
      </c>
      <c r="AL9910">
        <v>1</v>
      </c>
      <c r="AM9910">
        <v>1</v>
      </c>
      <c r="AN9910">
        <v>1</v>
      </c>
      <c r="AO9910">
        <v>18</v>
      </c>
      <c r="AP9910">
        <v>19</v>
      </c>
      <c r="AQ9910">
        <v>90.4</v>
      </c>
      <c r="AR9910" t="str">
        <f t="shared" ca="1" si="154"/>
        <v>LTIMindtree</v>
      </c>
    </row>
    <row r="9911" spans="1:44" x14ac:dyDescent="0.35">
      <c r="A9911" t="s">
        <v>20088</v>
      </c>
      <c r="B9911" t="s">
        <v>20089</v>
      </c>
      <c r="C9911" t="s">
        <v>45</v>
      </c>
      <c r="D9911" t="s">
        <v>46</v>
      </c>
      <c r="E9911" t="s">
        <v>20270</v>
      </c>
      <c r="F9911">
        <v>27.61</v>
      </c>
      <c r="G9911" t="s">
        <v>47</v>
      </c>
      <c r="H9911">
        <v>2022</v>
      </c>
      <c r="I9911" t="s">
        <v>93</v>
      </c>
      <c r="J9911" t="s">
        <v>58</v>
      </c>
      <c r="K9911" t="s">
        <v>89</v>
      </c>
      <c r="L9911" t="s">
        <v>83</v>
      </c>
      <c r="M9911" t="s">
        <v>77</v>
      </c>
      <c r="N9911">
        <v>91.71</v>
      </c>
      <c r="O9911">
        <v>85.42</v>
      </c>
      <c r="P9911">
        <v>2</v>
      </c>
      <c r="Q9911">
        <v>2</v>
      </c>
      <c r="R9911" t="s">
        <v>200</v>
      </c>
      <c r="S9911" t="s">
        <v>53</v>
      </c>
      <c r="T9911">
        <v>1</v>
      </c>
      <c r="U9911">
        <v>89.12</v>
      </c>
      <c r="V9911">
        <v>1</v>
      </c>
      <c r="W9911">
        <v>1</v>
      </c>
      <c r="X9911">
        <v>1</v>
      </c>
      <c r="Y9911">
        <v>1</v>
      </c>
      <c r="Z9911">
        <v>1</v>
      </c>
      <c r="AA9911">
        <v>16</v>
      </c>
      <c r="AB9911">
        <v>18</v>
      </c>
      <c r="AC9911">
        <v>19</v>
      </c>
      <c r="AD9911">
        <v>1</v>
      </c>
      <c r="AE9911">
        <v>1</v>
      </c>
      <c r="AF9911">
        <v>1</v>
      </c>
      <c r="AG9911">
        <v>1</v>
      </c>
      <c r="AH9911">
        <v>0</v>
      </c>
      <c r="AI9911">
        <v>1</v>
      </c>
      <c r="AJ9911">
        <v>1</v>
      </c>
      <c r="AK9911">
        <v>1</v>
      </c>
      <c r="AL9911">
        <v>0</v>
      </c>
      <c r="AM9911">
        <v>1</v>
      </c>
      <c r="AN9911">
        <v>1</v>
      </c>
      <c r="AO9911">
        <v>16</v>
      </c>
      <c r="AP9911">
        <v>13</v>
      </c>
      <c r="AQ9911">
        <v>88.82</v>
      </c>
      <c r="AR9911" t="str">
        <f t="shared" ca="1" si="154"/>
        <v>Accenture</v>
      </c>
    </row>
    <row r="9912" spans="1:44" x14ac:dyDescent="0.35">
      <c r="A9912" t="s">
        <v>20090</v>
      </c>
      <c r="B9912" t="s">
        <v>20091</v>
      </c>
      <c r="C9912" t="s">
        <v>100</v>
      </c>
      <c r="D9912" t="s">
        <v>46</v>
      </c>
      <c r="E9912" t="s">
        <v>20274</v>
      </c>
      <c r="F9912">
        <v>0</v>
      </c>
      <c r="G9912" t="s">
        <v>47</v>
      </c>
      <c r="H9912">
        <v>2021</v>
      </c>
      <c r="I9912" t="s">
        <v>48</v>
      </c>
      <c r="J9912" t="s">
        <v>82</v>
      </c>
      <c r="K9912" t="s">
        <v>59</v>
      </c>
      <c r="L9912" t="s">
        <v>50</v>
      </c>
      <c r="M9912" t="s">
        <v>77</v>
      </c>
      <c r="N9912">
        <v>73.010000000000005</v>
      </c>
      <c r="O9912">
        <v>57.21</v>
      </c>
      <c r="P9912">
        <v>1</v>
      </c>
      <c r="Q9912">
        <v>1</v>
      </c>
      <c r="R9912" t="s">
        <v>246</v>
      </c>
      <c r="S9912" t="s">
        <v>53</v>
      </c>
      <c r="T9912">
        <v>0</v>
      </c>
      <c r="U9912">
        <v>57.16</v>
      </c>
      <c r="V9912">
        <v>0</v>
      </c>
      <c r="W9912">
        <v>0</v>
      </c>
      <c r="X9912">
        <v>1</v>
      </c>
      <c r="Y9912">
        <v>0</v>
      </c>
      <c r="Z9912">
        <v>0</v>
      </c>
      <c r="AA9912">
        <v>8</v>
      </c>
      <c r="AB9912">
        <v>15</v>
      </c>
      <c r="AC9912">
        <v>5</v>
      </c>
      <c r="AD9912">
        <v>0</v>
      </c>
      <c r="AE9912">
        <v>0</v>
      </c>
      <c r="AF9912">
        <v>1</v>
      </c>
      <c r="AG9912">
        <v>0</v>
      </c>
      <c r="AH9912">
        <v>0</v>
      </c>
      <c r="AI9912">
        <v>0</v>
      </c>
      <c r="AJ9912">
        <v>1</v>
      </c>
      <c r="AK9912">
        <v>0</v>
      </c>
      <c r="AL9912">
        <v>0</v>
      </c>
      <c r="AM9912">
        <v>0</v>
      </c>
      <c r="AN9912">
        <v>1</v>
      </c>
      <c r="AO9912">
        <v>14</v>
      </c>
      <c r="AP9912">
        <v>10</v>
      </c>
      <c r="AQ9912">
        <v>50.98</v>
      </c>
      <c r="AR9912" t="str">
        <f t="shared" ca="1" si="154"/>
        <v/>
      </c>
    </row>
    <row r="9913" spans="1:44" x14ac:dyDescent="0.35">
      <c r="A9913" t="s">
        <v>20092</v>
      </c>
      <c r="B9913" t="s">
        <v>20093</v>
      </c>
      <c r="C9913" t="s">
        <v>56</v>
      </c>
      <c r="D9913" t="s">
        <v>65</v>
      </c>
      <c r="E9913" t="s">
        <v>20272</v>
      </c>
      <c r="F9913">
        <v>5.26</v>
      </c>
      <c r="G9913" t="s">
        <v>76</v>
      </c>
      <c r="H9913">
        <v>2020</v>
      </c>
      <c r="I9913" t="s">
        <v>48</v>
      </c>
      <c r="J9913" t="s">
        <v>82</v>
      </c>
      <c r="L9913" t="s">
        <v>83</v>
      </c>
      <c r="M9913" t="s">
        <v>77</v>
      </c>
      <c r="N9913">
        <v>91.27</v>
      </c>
      <c r="O9913">
        <v>90.86</v>
      </c>
      <c r="P9913">
        <v>2</v>
      </c>
      <c r="Q9913">
        <v>2</v>
      </c>
      <c r="R9913" t="s">
        <v>295</v>
      </c>
      <c r="S9913" t="s">
        <v>53</v>
      </c>
      <c r="T9913">
        <v>1</v>
      </c>
      <c r="U9913">
        <v>80.77</v>
      </c>
      <c r="V9913">
        <v>1</v>
      </c>
      <c r="W9913">
        <v>1</v>
      </c>
      <c r="X9913">
        <v>1</v>
      </c>
      <c r="Y9913">
        <v>1</v>
      </c>
      <c r="Z9913">
        <v>1</v>
      </c>
      <c r="AA9913">
        <v>17</v>
      </c>
      <c r="AB9913">
        <v>17</v>
      </c>
      <c r="AC9913">
        <v>17</v>
      </c>
      <c r="AD9913">
        <v>1</v>
      </c>
      <c r="AE9913">
        <v>1</v>
      </c>
      <c r="AF9913">
        <v>1</v>
      </c>
      <c r="AG9913">
        <v>1</v>
      </c>
      <c r="AH9913">
        <v>1</v>
      </c>
      <c r="AI9913">
        <v>1</v>
      </c>
      <c r="AJ9913">
        <v>0</v>
      </c>
      <c r="AK9913">
        <v>1</v>
      </c>
      <c r="AL9913">
        <v>0</v>
      </c>
      <c r="AM9913">
        <v>0</v>
      </c>
      <c r="AN9913">
        <v>1</v>
      </c>
      <c r="AO9913">
        <v>19</v>
      </c>
      <c r="AP9913">
        <v>16</v>
      </c>
      <c r="AQ9913">
        <v>89.65</v>
      </c>
      <c r="AR9913" t="str">
        <f t="shared" ca="1" si="154"/>
        <v>Cognizant</v>
      </c>
    </row>
    <row r="9914" spans="1:44" x14ac:dyDescent="0.35">
      <c r="A9914" t="s">
        <v>20094</v>
      </c>
      <c r="B9914" t="s">
        <v>20095</v>
      </c>
      <c r="C9914" t="s">
        <v>81</v>
      </c>
      <c r="D9914" t="s">
        <v>46</v>
      </c>
      <c r="E9914" t="s">
        <v>20271</v>
      </c>
      <c r="F9914">
        <v>6.03</v>
      </c>
      <c r="H9914">
        <v>2020</v>
      </c>
      <c r="I9914" t="s">
        <v>57</v>
      </c>
      <c r="J9914" t="s">
        <v>49</v>
      </c>
      <c r="K9914" t="s">
        <v>66</v>
      </c>
      <c r="L9914" t="s">
        <v>50</v>
      </c>
      <c r="M9914" t="s">
        <v>51</v>
      </c>
      <c r="N9914">
        <v>69.540000000000006</v>
      </c>
      <c r="O9914">
        <v>93.37</v>
      </c>
      <c r="P9914">
        <v>3</v>
      </c>
      <c r="Q9914">
        <v>3</v>
      </c>
      <c r="R9914" t="s">
        <v>212</v>
      </c>
      <c r="S9914" t="s">
        <v>61</v>
      </c>
      <c r="T9914">
        <v>1</v>
      </c>
      <c r="U9914">
        <v>83.11</v>
      </c>
      <c r="V9914">
        <v>1</v>
      </c>
      <c r="W9914">
        <v>1</v>
      </c>
      <c r="X9914">
        <v>1</v>
      </c>
      <c r="Y9914">
        <v>1</v>
      </c>
      <c r="Z9914">
        <v>1</v>
      </c>
      <c r="AA9914">
        <v>19</v>
      </c>
      <c r="AB9914">
        <v>17</v>
      </c>
      <c r="AC9914">
        <v>18</v>
      </c>
      <c r="AD9914">
        <v>1</v>
      </c>
      <c r="AE9914">
        <v>1</v>
      </c>
      <c r="AF9914">
        <v>1</v>
      </c>
      <c r="AG9914">
        <v>1</v>
      </c>
      <c r="AH9914">
        <v>1</v>
      </c>
      <c r="AI9914">
        <v>1</v>
      </c>
      <c r="AJ9914">
        <v>1</v>
      </c>
      <c r="AK9914">
        <v>1</v>
      </c>
      <c r="AL9914">
        <v>0</v>
      </c>
      <c r="AM9914">
        <v>1</v>
      </c>
      <c r="AN9914">
        <v>1</v>
      </c>
      <c r="AO9914">
        <v>19</v>
      </c>
      <c r="AP9914">
        <v>12</v>
      </c>
      <c r="AQ9914">
        <v>87.91</v>
      </c>
      <c r="AR9914" t="str">
        <f t="shared" ca="1" si="154"/>
        <v>Tech Mahindra</v>
      </c>
    </row>
    <row r="9915" spans="1:44" x14ac:dyDescent="0.35">
      <c r="A9915" t="s">
        <v>20096</v>
      </c>
      <c r="B9915" t="s">
        <v>20097</v>
      </c>
      <c r="C9915" t="s">
        <v>100</v>
      </c>
      <c r="D9915" t="s">
        <v>65</v>
      </c>
      <c r="E9915" t="s">
        <v>20274</v>
      </c>
      <c r="F9915">
        <v>0</v>
      </c>
      <c r="G9915" t="s">
        <v>76</v>
      </c>
      <c r="H9915">
        <v>2023</v>
      </c>
      <c r="I9915" t="s">
        <v>48</v>
      </c>
      <c r="J9915" t="s">
        <v>58</v>
      </c>
      <c r="K9915" t="s">
        <v>66</v>
      </c>
      <c r="L9915" t="s">
        <v>83</v>
      </c>
      <c r="N9915">
        <v>96.61</v>
      </c>
      <c r="O9915">
        <v>60.99</v>
      </c>
      <c r="P9915">
        <v>1</v>
      </c>
      <c r="Q9915">
        <v>0</v>
      </c>
      <c r="R9915" t="s">
        <v>235</v>
      </c>
      <c r="S9915" t="s">
        <v>53</v>
      </c>
      <c r="T9915">
        <v>0</v>
      </c>
      <c r="U9915">
        <v>58.04</v>
      </c>
      <c r="V9915">
        <v>1</v>
      </c>
      <c r="W9915">
        <v>1</v>
      </c>
      <c r="X9915">
        <v>1</v>
      </c>
      <c r="Y9915">
        <v>0</v>
      </c>
      <c r="Z9915">
        <v>1</v>
      </c>
      <c r="AA9915">
        <v>13</v>
      </c>
      <c r="AB9915">
        <v>12</v>
      </c>
      <c r="AC9915">
        <v>15</v>
      </c>
      <c r="AD9915">
        <v>0</v>
      </c>
      <c r="AE9915">
        <v>0</v>
      </c>
      <c r="AF9915">
        <v>0</v>
      </c>
      <c r="AG9915">
        <v>1</v>
      </c>
      <c r="AH9915">
        <v>1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7</v>
      </c>
      <c r="AP9915">
        <v>15</v>
      </c>
      <c r="AQ9915">
        <v>71.87</v>
      </c>
      <c r="AR9915" t="str">
        <f t="shared" ca="1" si="154"/>
        <v/>
      </c>
    </row>
    <row r="9916" spans="1:44" x14ac:dyDescent="0.35">
      <c r="A9916" t="s">
        <v>20098</v>
      </c>
      <c r="B9916" t="s">
        <v>20099</v>
      </c>
      <c r="C9916" t="s">
        <v>100</v>
      </c>
      <c r="D9916" t="s">
        <v>46</v>
      </c>
      <c r="E9916" t="s">
        <v>20273</v>
      </c>
      <c r="F9916">
        <v>16.77</v>
      </c>
      <c r="H9916">
        <v>2024</v>
      </c>
      <c r="I9916" t="s">
        <v>48</v>
      </c>
      <c r="J9916" t="s">
        <v>58</v>
      </c>
      <c r="K9916" t="s">
        <v>71</v>
      </c>
      <c r="L9916" t="s">
        <v>83</v>
      </c>
      <c r="M9916" t="s">
        <v>67</v>
      </c>
      <c r="N9916">
        <v>64.14</v>
      </c>
      <c r="O9916">
        <v>80.16</v>
      </c>
      <c r="P9916">
        <v>3</v>
      </c>
      <c r="Q9916">
        <v>2</v>
      </c>
      <c r="R9916" t="s">
        <v>168</v>
      </c>
      <c r="S9916" t="s">
        <v>61</v>
      </c>
      <c r="T9916">
        <v>1</v>
      </c>
      <c r="U9916">
        <v>86.37</v>
      </c>
      <c r="V9916">
        <v>1</v>
      </c>
      <c r="W9916">
        <v>1</v>
      </c>
      <c r="X9916">
        <v>1</v>
      </c>
      <c r="Y9916">
        <v>1</v>
      </c>
      <c r="Z9916">
        <v>1</v>
      </c>
      <c r="AA9916">
        <v>16</v>
      </c>
      <c r="AB9916">
        <v>16</v>
      </c>
      <c r="AC9916">
        <v>16</v>
      </c>
      <c r="AD9916">
        <v>1</v>
      </c>
      <c r="AE9916">
        <v>1</v>
      </c>
      <c r="AF9916">
        <v>1</v>
      </c>
      <c r="AG9916">
        <v>1</v>
      </c>
      <c r="AH9916">
        <v>0</v>
      </c>
      <c r="AI9916">
        <v>1</v>
      </c>
      <c r="AJ9916">
        <v>1</v>
      </c>
      <c r="AK9916">
        <v>1</v>
      </c>
      <c r="AL9916">
        <v>0</v>
      </c>
      <c r="AM9916">
        <v>1</v>
      </c>
      <c r="AN9916">
        <v>1</v>
      </c>
      <c r="AO9916">
        <v>18</v>
      </c>
      <c r="AP9916">
        <v>10</v>
      </c>
      <c r="AQ9916">
        <v>88.52</v>
      </c>
      <c r="AR9916" t="str">
        <f t="shared" ca="1" si="154"/>
        <v>LTIMindtree</v>
      </c>
    </row>
    <row r="9917" spans="1:44" x14ac:dyDescent="0.35">
      <c r="A9917" t="s">
        <v>20100</v>
      </c>
      <c r="B9917" t="s">
        <v>20101</v>
      </c>
      <c r="C9917" t="s">
        <v>64</v>
      </c>
      <c r="D9917" t="s">
        <v>65</v>
      </c>
      <c r="E9917" t="s">
        <v>20273</v>
      </c>
      <c r="F9917">
        <v>28.88</v>
      </c>
      <c r="H9917">
        <v>2021</v>
      </c>
      <c r="I9917" t="s">
        <v>93</v>
      </c>
      <c r="J9917" t="s">
        <v>58</v>
      </c>
      <c r="K9917" t="s">
        <v>71</v>
      </c>
      <c r="L9917" t="s">
        <v>83</v>
      </c>
      <c r="M9917" t="s">
        <v>51</v>
      </c>
      <c r="N9917">
        <v>64.14</v>
      </c>
      <c r="O9917">
        <v>87.95</v>
      </c>
      <c r="P9917">
        <v>3</v>
      </c>
      <c r="Q9917">
        <v>2</v>
      </c>
      <c r="R9917" t="s">
        <v>1111</v>
      </c>
      <c r="S9917" t="s">
        <v>53</v>
      </c>
      <c r="T9917">
        <v>1</v>
      </c>
      <c r="U9917">
        <v>81.41</v>
      </c>
      <c r="V9917">
        <v>1</v>
      </c>
      <c r="W9917">
        <v>1</v>
      </c>
      <c r="X9917">
        <v>1</v>
      </c>
      <c r="Y9917">
        <v>1</v>
      </c>
      <c r="Z9917">
        <v>1</v>
      </c>
      <c r="AA9917">
        <v>18</v>
      </c>
      <c r="AB9917">
        <v>16</v>
      </c>
      <c r="AC9917">
        <v>17</v>
      </c>
      <c r="AD9917">
        <v>1</v>
      </c>
      <c r="AE9917">
        <v>1</v>
      </c>
      <c r="AF9917">
        <v>1</v>
      </c>
      <c r="AG9917">
        <v>1</v>
      </c>
      <c r="AH9917">
        <v>1</v>
      </c>
      <c r="AI9917">
        <v>1</v>
      </c>
      <c r="AJ9917">
        <v>0</v>
      </c>
      <c r="AK9917">
        <v>1</v>
      </c>
      <c r="AL9917">
        <v>1</v>
      </c>
      <c r="AM9917">
        <v>0</v>
      </c>
      <c r="AN9917">
        <v>1</v>
      </c>
      <c r="AO9917">
        <v>16</v>
      </c>
      <c r="AP9917">
        <v>12</v>
      </c>
      <c r="AQ9917">
        <v>87.06</v>
      </c>
      <c r="AR9917" t="str">
        <f t="shared" ca="1" si="154"/>
        <v>LTIMindtree</v>
      </c>
    </row>
    <row r="9918" spans="1:44" x14ac:dyDescent="0.35">
      <c r="A9918" t="s">
        <v>20102</v>
      </c>
      <c r="B9918" t="s">
        <v>20103</v>
      </c>
      <c r="C9918" t="s">
        <v>81</v>
      </c>
      <c r="D9918" t="s">
        <v>65</v>
      </c>
      <c r="E9918" t="s">
        <v>20272</v>
      </c>
      <c r="F9918">
        <v>20.2</v>
      </c>
      <c r="G9918" t="s">
        <v>47</v>
      </c>
      <c r="H9918">
        <v>2023</v>
      </c>
      <c r="I9918" t="s">
        <v>93</v>
      </c>
      <c r="J9918" t="s">
        <v>58</v>
      </c>
      <c r="K9918" t="s">
        <v>59</v>
      </c>
      <c r="L9918" t="s">
        <v>50</v>
      </c>
      <c r="M9918" t="s">
        <v>67</v>
      </c>
      <c r="N9918">
        <v>71.58</v>
      </c>
      <c r="O9918">
        <v>91.98</v>
      </c>
      <c r="P9918">
        <v>2</v>
      </c>
      <c r="Q9918">
        <v>2</v>
      </c>
      <c r="R9918" t="s">
        <v>1135</v>
      </c>
      <c r="S9918" t="s">
        <v>61</v>
      </c>
      <c r="T9918">
        <v>1</v>
      </c>
      <c r="U9918">
        <v>85.53</v>
      </c>
      <c r="V9918">
        <v>1</v>
      </c>
      <c r="W9918">
        <v>1</v>
      </c>
      <c r="X9918">
        <v>1</v>
      </c>
      <c r="Y9918">
        <v>1</v>
      </c>
      <c r="Z9918">
        <v>1</v>
      </c>
      <c r="AA9918">
        <v>18</v>
      </c>
      <c r="AB9918">
        <v>16</v>
      </c>
      <c r="AC9918">
        <v>18</v>
      </c>
      <c r="AD9918">
        <v>1</v>
      </c>
      <c r="AE9918">
        <v>1</v>
      </c>
      <c r="AF9918">
        <v>1</v>
      </c>
      <c r="AG9918">
        <v>1</v>
      </c>
      <c r="AH9918">
        <v>0</v>
      </c>
      <c r="AI9918">
        <v>1</v>
      </c>
      <c r="AJ9918">
        <v>1</v>
      </c>
      <c r="AK9918">
        <v>1</v>
      </c>
      <c r="AL9918">
        <v>1</v>
      </c>
      <c r="AM9918">
        <v>0</v>
      </c>
      <c r="AN9918">
        <v>1</v>
      </c>
      <c r="AO9918">
        <v>19</v>
      </c>
      <c r="AP9918">
        <v>16</v>
      </c>
      <c r="AQ9918">
        <v>86.05</v>
      </c>
      <c r="AR9918" t="str">
        <f t="shared" ca="1" si="154"/>
        <v>Cognizant</v>
      </c>
    </row>
    <row r="9919" spans="1:44" x14ac:dyDescent="0.35">
      <c r="A9919" t="s">
        <v>20104</v>
      </c>
      <c r="B9919" t="s">
        <v>20105</v>
      </c>
      <c r="C9919" t="s">
        <v>45</v>
      </c>
      <c r="D9919" t="s">
        <v>46</v>
      </c>
      <c r="E9919" t="s">
        <v>20272</v>
      </c>
      <c r="F9919">
        <v>24.44</v>
      </c>
      <c r="G9919" t="s">
        <v>47</v>
      </c>
      <c r="H9919">
        <v>2021</v>
      </c>
      <c r="I9919" t="s">
        <v>57</v>
      </c>
      <c r="K9919" t="s">
        <v>59</v>
      </c>
      <c r="L9919" t="s">
        <v>83</v>
      </c>
      <c r="M9919" t="s">
        <v>51</v>
      </c>
      <c r="N9919">
        <v>67.66</v>
      </c>
      <c r="O9919">
        <v>81.81</v>
      </c>
      <c r="P9919">
        <v>2</v>
      </c>
      <c r="Q9919">
        <v>2</v>
      </c>
      <c r="R9919" t="s">
        <v>417</v>
      </c>
      <c r="S9919" t="s">
        <v>61</v>
      </c>
      <c r="T9919">
        <v>1</v>
      </c>
      <c r="U9919">
        <v>90.24</v>
      </c>
      <c r="V9919">
        <v>1</v>
      </c>
      <c r="W9919">
        <v>1</v>
      </c>
      <c r="X9919">
        <v>1</v>
      </c>
      <c r="Y9919">
        <v>1</v>
      </c>
      <c r="Z9919">
        <v>1</v>
      </c>
      <c r="AA9919">
        <v>18</v>
      </c>
      <c r="AB9919">
        <v>19</v>
      </c>
      <c r="AC9919">
        <v>16</v>
      </c>
      <c r="AD9919">
        <v>1</v>
      </c>
      <c r="AE9919">
        <v>1</v>
      </c>
      <c r="AF9919">
        <v>1</v>
      </c>
      <c r="AG9919">
        <v>1</v>
      </c>
      <c r="AH9919">
        <v>0</v>
      </c>
      <c r="AI9919">
        <v>1</v>
      </c>
      <c r="AJ9919">
        <v>0</v>
      </c>
      <c r="AK9919">
        <v>1</v>
      </c>
      <c r="AL9919">
        <v>0</v>
      </c>
      <c r="AM9919">
        <v>1</v>
      </c>
      <c r="AN9919">
        <v>1</v>
      </c>
      <c r="AO9919">
        <v>17</v>
      </c>
      <c r="AP9919">
        <v>14</v>
      </c>
      <c r="AQ9919">
        <v>89.13</v>
      </c>
      <c r="AR9919" t="str">
        <f t="shared" ca="1" si="154"/>
        <v>Cognizant</v>
      </c>
    </row>
    <row r="9920" spans="1:44" x14ac:dyDescent="0.35">
      <c r="A9920" t="s">
        <v>20106</v>
      </c>
      <c r="B9920" t="s">
        <v>20107</v>
      </c>
      <c r="C9920" t="s">
        <v>45</v>
      </c>
      <c r="D9920" t="s">
        <v>65</v>
      </c>
      <c r="E9920" t="s">
        <v>20275</v>
      </c>
      <c r="F9920">
        <v>25.75</v>
      </c>
      <c r="G9920" t="s">
        <v>76</v>
      </c>
      <c r="H9920">
        <v>2020</v>
      </c>
      <c r="I9920" t="s">
        <v>48</v>
      </c>
      <c r="K9920" t="s">
        <v>66</v>
      </c>
      <c r="L9920" t="s">
        <v>50</v>
      </c>
      <c r="M9920" t="s">
        <v>67</v>
      </c>
      <c r="N9920">
        <v>77.61</v>
      </c>
      <c r="O9920">
        <v>82.98</v>
      </c>
      <c r="P9920">
        <v>2</v>
      </c>
      <c r="Q9920">
        <v>2</v>
      </c>
      <c r="R9920" t="s">
        <v>633</v>
      </c>
      <c r="S9920" t="s">
        <v>61</v>
      </c>
      <c r="T9920">
        <v>1</v>
      </c>
      <c r="U9920">
        <v>84.22</v>
      </c>
      <c r="V9920">
        <v>1</v>
      </c>
      <c r="W9920">
        <v>1</v>
      </c>
      <c r="X9920">
        <v>1</v>
      </c>
      <c r="Y9920">
        <v>1</v>
      </c>
      <c r="Z9920">
        <v>1</v>
      </c>
      <c r="AA9920">
        <v>17</v>
      </c>
      <c r="AB9920">
        <v>17</v>
      </c>
      <c r="AC9920">
        <v>16</v>
      </c>
      <c r="AD9920">
        <v>1</v>
      </c>
      <c r="AE9920">
        <v>1</v>
      </c>
      <c r="AF9920">
        <v>1</v>
      </c>
      <c r="AG9920">
        <v>1</v>
      </c>
      <c r="AH9920">
        <v>0</v>
      </c>
      <c r="AI9920">
        <v>1</v>
      </c>
      <c r="AJ9920">
        <v>0</v>
      </c>
      <c r="AK9920">
        <v>1</v>
      </c>
      <c r="AL9920">
        <v>1</v>
      </c>
      <c r="AM9920">
        <v>0</v>
      </c>
      <c r="AN9920">
        <v>1</v>
      </c>
      <c r="AO9920">
        <v>16</v>
      </c>
      <c r="AP9920">
        <v>17</v>
      </c>
      <c r="AQ9920">
        <v>82.64</v>
      </c>
      <c r="AR9920" t="str">
        <f t="shared" ca="1" si="154"/>
        <v>Wipro</v>
      </c>
    </row>
    <row r="9921" spans="1:44" x14ac:dyDescent="0.35">
      <c r="A9921" t="s">
        <v>20108</v>
      </c>
      <c r="B9921" t="s">
        <v>20109</v>
      </c>
      <c r="C9921" t="s">
        <v>45</v>
      </c>
      <c r="D9921" t="s">
        <v>46</v>
      </c>
      <c r="E9921" t="s">
        <v>20275</v>
      </c>
      <c r="F9921">
        <v>22.42</v>
      </c>
      <c r="G9921" t="s">
        <v>76</v>
      </c>
      <c r="H9921">
        <v>2024</v>
      </c>
      <c r="I9921" t="s">
        <v>48</v>
      </c>
      <c r="K9921" t="s">
        <v>59</v>
      </c>
      <c r="L9921" t="s">
        <v>50</v>
      </c>
      <c r="M9921" t="s">
        <v>77</v>
      </c>
      <c r="N9921">
        <v>83.8</v>
      </c>
      <c r="O9921">
        <v>83.32</v>
      </c>
      <c r="P9921">
        <v>3</v>
      </c>
      <c r="Q9921">
        <v>3</v>
      </c>
      <c r="R9921" t="s">
        <v>128</v>
      </c>
      <c r="S9921" t="s">
        <v>61</v>
      </c>
      <c r="T9921">
        <v>1</v>
      </c>
      <c r="U9921">
        <v>82.69</v>
      </c>
      <c r="V9921">
        <v>1</v>
      </c>
      <c r="W9921">
        <v>1</v>
      </c>
      <c r="X9921">
        <v>1</v>
      </c>
      <c r="Y9921">
        <v>1</v>
      </c>
      <c r="Z9921">
        <v>1</v>
      </c>
      <c r="AA9921">
        <v>18</v>
      </c>
      <c r="AB9921">
        <v>16</v>
      </c>
      <c r="AC9921">
        <v>18</v>
      </c>
      <c r="AD9921">
        <v>1</v>
      </c>
      <c r="AE9921">
        <v>1</v>
      </c>
      <c r="AF9921">
        <v>1</v>
      </c>
      <c r="AG9921">
        <v>1</v>
      </c>
      <c r="AH9921">
        <v>0</v>
      </c>
      <c r="AI9921">
        <v>1</v>
      </c>
      <c r="AJ9921">
        <v>1</v>
      </c>
      <c r="AK9921">
        <v>1</v>
      </c>
      <c r="AL9921">
        <v>0</v>
      </c>
      <c r="AM9921">
        <v>1</v>
      </c>
      <c r="AN9921">
        <v>1</v>
      </c>
      <c r="AO9921">
        <v>18</v>
      </c>
      <c r="AP9921">
        <v>10</v>
      </c>
      <c r="AQ9921">
        <v>92.11</v>
      </c>
      <c r="AR9921" t="str">
        <f t="shared" ca="1" si="154"/>
        <v>Wipro</v>
      </c>
    </row>
    <row r="9922" spans="1:44" x14ac:dyDescent="0.35">
      <c r="A9922" t="s">
        <v>20110</v>
      </c>
      <c r="B9922" t="s">
        <v>20111</v>
      </c>
      <c r="C9922" t="s">
        <v>81</v>
      </c>
      <c r="D9922" t="s">
        <v>46</v>
      </c>
      <c r="E9922" t="s">
        <v>20274</v>
      </c>
      <c r="F9922">
        <v>0</v>
      </c>
      <c r="H9922">
        <v>2022</v>
      </c>
      <c r="I9922" t="s">
        <v>57</v>
      </c>
      <c r="J9922" t="s">
        <v>49</v>
      </c>
      <c r="K9922" t="s">
        <v>71</v>
      </c>
      <c r="L9922" t="s">
        <v>72</v>
      </c>
      <c r="M9922" t="s">
        <v>67</v>
      </c>
      <c r="N9922">
        <v>74.900000000000006</v>
      </c>
      <c r="O9922">
        <v>76.989999999999995</v>
      </c>
      <c r="P9922">
        <v>0</v>
      </c>
      <c r="Q9922">
        <v>0</v>
      </c>
      <c r="R9922" t="s">
        <v>1130</v>
      </c>
      <c r="S9922" t="s">
        <v>61</v>
      </c>
      <c r="T9922">
        <v>0</v>
      </c>
      <c r="U9922">
        <v>54.81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15</v>
      </c>
      <c r="AB9922">
        <v>15</v>
      </c>
      <c r="AC9922">
        <v>9</v>
      </c>
      <c r="AD9922">
        <v>1</v>
      </c>
      <c r="AE9922">
        <v>1</v>
      </c>
      <c r="AF9922">
        <v>0</v>
      </c>
      <c r="AG9922">
        <v>1</v>
      </c>
      <c r="AH9922">
        <v>1</v>
      </c>
      <c r="AI9922">
        <v>1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13</v>
      </c>
      <c r="AP9922">
        <v>17</v>
      </c>
      <c r="AQ9922">
        <v>78.38</v>
      </c>
      <c r="AR9922" t="str">
        <f t="shared" ca="1" si="154"/>
        <v/>
      </c>
    </row>
    <row r="9923" spans="1:44" x14ac:dyDescent="0.35">
      <c r="A9923" t="s">
        <v>20112</v>
      </c>
      <c r="B9923" t="s">
        <v>20113</v>
      </c>
      <c r="C9923" t="s">
        <v>64</v>
      </c>
      <c r="D9923" t="s">
        <v>65</v>
      </c>
      <c r="E9923" t="s">
        <v>20271</v>
      </c>
      <c r="F9923">
        <v>27.78</v>
      </c>
      <c r="H9923">
        <v>2023</v>
      </c>
      <c r="I9923" t="s">
        <v>93</v>
      </c>
      <c r="J9923" t="s">
        <v>58</v>
      </c>
      <c r="K9923" t="s">
        <v>66</v>
      </c>
      <c r="L9923" t="s">
        <v>50</v>
      </c>
      <c r="M9923" t="s">
        <v>51</v>
      </c>
      <c r="N9923">
        <v>97.08</v>
      </c>
      <c r="O9923">
        <v>90.31</v>
      </c>
      <c r="P9923">
        <v>3</v>
      </c>
      <c r="Q9923">
        <v>3</v>
      </c>
      <c r="R9923" t="s">
        <v>140</v>
      </c>
      <c r="S9923" t="s">
        <v>53</v>
      </c>
      <c r="T9923">
        <v>1</v>
      </c>
      <c r="U9923">
        <v>89.09</v>
      </c>
      <c r="V9923">
        <v>1</v>
      </c>
      <c r="W9923">
        <v>1</v>
      </c>
      <c r="X9923">
        <v>1</v>
      </c>
      <c r="Y9923">
        <v>1</v>
      </c>
      <c r="Z9923">
        <v>1</v>
      </c>
      <c r="AA9923">
        <v>18</v>
      </c>
      <c r="AB9923">
        <v>16</v>
      </c>
      <c r="AC9923">
        <v>16</v>
      </c>
      <c r="AD9923">
        <v>1</v>
      </c>
      <c r="AE9923">
        <v>1</v>
      </c>
      <c r="AF9923">
        <v>1</v>
      </c>
      <c r="AG9923">
        <v>1</v>
      </c>
      <c r="AH9923">
        <v>1</v>
      </c>
      <c r="AI9923">
        <v>1</v>
      </c>
      <c r="AJ9923">
        <v>1</v>
      </c>
      <c r="AK9923">
        <v>1</v>
      </c>
      <c r="AL9923">
        <v>0</v>
      </c>
      <c r="AM9923">
        <v>0</v>
      </c>
      <c r="AN9923">
        <v>1</v>
      </c>
      <c r="AO9923">
        <v>18</v>
      </c>
      <c r="AP9923">
        <v>16</v>
      </c>
      <c r="AQ9923">
        <v>89.95</v>
      </c>
      <c r="AR9923" t="str">
        <f t="shared" ref="AR9923:AR9986" ca="1" si="155">IF(E9923="","",
   IF(OR(LOWER(E9923)="tcs", LOWER(E9923)="microsoft", LOWER(E9923)="infosys", LOWER(E9923)="google"),
      CHOOSE(RANDBETWEEN(1,5), "Accenture", "Tech Mahindra", "LTIMindtree", "Wipro", "Cognizant"),
      E9923)
)</f>
        <v>Tech Mahindra</v>
      </c>
    </row>
    <row r="9924" spans="1:44" x14ac:dyDescent="0.35">
      <c r="A9924" t="s">
        <v>20114</v>
      </c>
      <c r="B9924" t="s">
        <v>20115</v>
      </c>
      <c r="C9924" t="s">
        <v>56</v>
      </c>
      <c r="D9924" t="s">
        <v>46</v>
      </c>
      <c r="E9924" t="s">
        <v>20270</v>
      </c>
      <c r="F9924">
        <v>12.05</v>
      </c>
      <c r="H9924">
        <v>2023</v>
      </c>
      <c r="I9924" t="s">
        <v>48</v>
      </c>
      <c r="K9924" t="s">
        <v>71</v>
      </c>
      <c r="L9924" t="s">
        <v>50</v>
      </c>
      <c r="M9924" t="s">
        <v>77</v>
      </c>
      <c r="N9924">
        <v>82.51</v>
      </c>
      <c r="O9924">
        <v>93.78</v>
      </c>
      <c r="P9924">
        <v>3</v>
      </c>
      <c r="Q9924">
        <v>3</v>
      </c>
      <c r="R9924" t="s">
        <v>553</v>
      </c>
      <c r="S9924" t="s">
        <v>53</v>
      </c>
      <c r="T9924">
        <v>1</v>
      </c>
      <c r="U9924">
        <v>92.47</v>
      </c>
      <c r="V9924">
        <v>1</v>
      </c>
      <c r="W9924">
        <v>1</v>
      </c>
      <c r="X9924">
        <v>1</v>
      </c>
      <c r="Y9924">
        <v>1</v>
      </c>
      <c r="Z9924">
        <v>1</v>
      </c>
      <c r="AA9924">
        <v>17</v>
      </c>
      <c r="AB9924">
        <v>19</v>
      </c>
      <c r="AC9924">
        <v>18</v>
      </c>
      <c r="AD9924">
        <v>1</v>
      </c>
      <c r="AE9924">
        <v>1</v>
      </c>
      <c r="AF9924">
        <v>1</v>
      </c>
      <c r="AG9924">
        <v>1</v>
      </c>
      <c r="AH9924">
        <v>0</v>
      </c>
      <c r="AI9924">
        <v>1</v>
      </c>
      <c r="AJ9924">
        <v>1</v>
      </c>
      <c r="AK9924">
        <v>1</v>
      </c>
      <c r="AL9924">
        <v>0</v>
      </c>
      <c r="AM9924">
        <v>1</v>
      </c>
      <c r="AN9924">
        <v>1</v>
      </c>
      <c r="AO9924">
        <v>18</v>
      </c>
      <c r="AP9924">
        <v>15</v>
      </c>
      <c r="AQ9924">
        <v>94.14</v>
      </c>
      <c r="AR9924" t="str">
        <f t="shared" ca="1" si="155"/>
        <v>Accenture</v>
      </c>
    </row>
    <row r="9925" spans="1:44" x14ac:dyDescent="0.35">
      <c r="A9925" t="s">
        <v>20116</v>
      </c>
      <c r="B9925" t="s">
        <v>20117</v>
      </c>
      <c r="C9925" t="s">
        <v>64</v>
      </c>
      <c r="D9925" t="s">
        <v>65</v>
      </c>
      <c r="E9925" t="s">
        <v>20273</v>
      </c>
      <c r="F9925">
        <v>9.9499999999999993</v>
      </c>
      <c r="H9925">
        <v>2024</v>
      </c>
      <c r="I9925" t="s">
        <v>48</v>
      </c>
      <c r="K9925" t="s">
        <v>66</v>
      </c>
      <c r="L9925" t="s">
        <v>72</v>
      </c>
      <c r="M9925" t="s">
        <v>77</v>
      </c>
      <c r="N9925">
        <v>99.47</v>
      </c>
      <c r="O9925">
        <v>83.31</v>
      </c>
      <c r="P9925">
        <v>3</v>
      </c>
      <c r="Q9925">
        <v>2</v>
      </c>
      <c r="R9925" t="s">
        <v>295</v>
      </c>
      <c r="S9925" t="s">
        <v>61</v>
      </c>
      <c r="T9925">
        <v>1</v>
      </c>
      <c r="U9925">
        <v>82.15</v>
      </c>
      <c r="V9925">
        <v>1</v>
      </c>
      <c r="W9925">
        <v>1</v>
      </c>
      <c r="X9925">
        <v>1</v>
      </c>
      <c r="Y9925">
        <v>1</v>
      </c>
      <c r="Z9925">
        <v>1</v>
      </c>
      <c r="AA9925">
        <v>18</v>
      </c>
      <c r="AB9925">
        <v>16</v>
      </c>
      <c r="AC9925">
        <v>19</v>
      </c>
      <c r="AD9925">
        <v>1</v>
      </c>
      <c r="AE9925">
        <v>1</v>
      </c>
      <c r="AF9925">
        <v>1</v>
      </c>
      <c r="AG9925">
        <v>1</v>
      </c>
      <c r="AH9925">
        <v>0</v>
      </c>
      <c r="AI9925">
        <v>1</v>
      </c>
      <c r="AJ9925">
        <v>0</v>
      </c>
      <c r="AK9925">
        <v>1</v>
      </c>
      <c r="AL9925">
        <v>0</v>
      </c>
      <c r="AM9925">
        <v>1</v>
      </c>
      <c r="AN9925">
        <v>1</v>
      </c>
      <c r="AO9925">
        <v>19</v>
      </c>
      <c r="AP9925">
        <v>15</v>
      </c>
      <c r="AQ9925">
        <v>86.33</v>
      </c>
      <c r="AR9925" t="str">
        <f t="shared" ca="1" si="155"/>
        <v>LTIMindtree</v>
      </c>
    </row>
    <row r="9926" spans="1:44" x14ac:dyDescent="0.35">
      <c r="A9926" t="s">
        <v>20118</v>
      </c>
      <c r="B9926" t="s">
        <v>20119</v>
      </c>
      <c r="C9926" t="s">
        <v>100</v>
      </c>
      <c r="D9926" t="s">
        <v>65</v>
      </c>
      <c r="E9926" t="s">
        <v>20274</v>
      </c>
      <c r="F9926">
        <v>0</v>
      </c>
      <c r="H9926">
        <v>2022</v>
      </c>
      <c r="I9926" t="s">
        <v>57</v>
      </c>
      <c r="J9926" t="s">
        <v>58</v>
      </c>
      <c r="K9926" t="s">
        <v>71</v>
      </c>
      <c r="L9926" t="s">
        <v>72</v>
      </c>
      <c r="M9926" t="s">
        <v>67</v>
      </c>
      <c r="N9926">
        <v>93.15</v>
      </c>
      <c r="O9926">
        <v>71.75</v>
      </c>
      <c r="P9926">
        <v>1</v>
      </c>
      <c r="Q9926">
        <v>1</v>
      </c>
      <c r="R9926" t="s">
        <v>437</v>
      </c>
      <c r="S9926" t="s">
        <v>61</v>
      </c>
      <c r="T9926">
        <v>0</v>
      </c>
      <c r="U9926">
        <v>67.430000000000007</v>
      </c>
      <c r="V9926">
        <v>0</v>
      </c>
      <c r="W9926">
        <v>0</v>
      </c>
      <c r="X9926">
        <v>0</v>
      </c>
      <c r="Y9926">
        <v>0</v>
      </c>
      <c r="Z9926">
        <v>1</v>
      </c>
      <c r="AA9926">
        <v>5</v>
      </c>
      <c r="AB9926">
        <v>7</v>
      </c>
      <c r="AC9926">
        <v>7</v>
      </c>
      <c r="AD9926">
        <v>0</v>
      </c>
      <c r="AE9926">
        <v>0</v>
      </c>
      <c r="AF9926">
        <v>0</v>
      </c>
      <c r="AG9926">
        <v>1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5</v>
      </c>
      <c r="AP9926">
        <v>19</v>
      </c>
      <c r="AQ9926">
        <v>67.56</v>
      </c>
      <c r="AR9926" t="str">
        <f t="shared" ca="1" si="155"/>
        <v/>
      </c>
    </row>
    <row r="9927" spans="1:44" x14ac:dyDescent="0.35">
      <c r="A9927" t="s">
        <v>20120</v>
      </c>
      <c r="B9927" t="s">
        <v>20121</v>
      </c>
      <c r="C9927" t="s">
        <v>81</v>
      </c>
      <c r="D9927" t="s">
        <v>46</v>
      </c>
      <c r="E9927" t="s">
        <v>20273</v>
      </c>
      <c r="F9927">
        <v>14.11</v>
      </c>
      <c r="G9927" t="s">
        <v>47</v>
      </c>
      <c r="H9927">
        <v>2023</v>
      </c>
      <c r="I9927" t="s">
        <v>93</v>
      </c>
      <c r="J9927" t="s">
        <v>58</v>
      </c>
      <c r="K9927" t="s">
        <v>89</v>
      </c>
      <c r="L9927" t="s">
        <v>50</v>
      </c>
      <c r="N9927">
        <v>87.68</v>
      </c>
      <c r="O9927">
        <v>89.52</v>
      </c>
      <c r="P9927">
        <v>3</v>
      </c>
      <c r="Q9927">
        <v>3</v>
      </c>
      <c r="R9927" t="s">
        <v>282</v>
      </c>
      <c r="S9927" t="s">
        <v>61</v>
      </c>
      <c r="T9927">
        <v>1</v>
      </c>
      <c r="U9927">
        <v>91.01</v>
      </c>
      <c r="V9927">
        <v>1</v>
      </c>
      <c r="W9927">
        <v>1</v>
      </c>
      <c r="X9927">
        <v>1</v>
      </c>
      <c r="Y9927">
        <v>1</v>
      </c>
      <c r="Z9927">
        <v>1</v>
      </c>
      <c r="AA9927">
        <v>16</v>
      </c>
      <c r="AB9927">
        <v>16</v>
      </c>
      <c r="AC9927">
        <v>16</v>
      </c>
      <c r="AD9927">
        <v>1</v>
      </c>
      <c r="AE9927">
        <v>1</v>
      </c>
      <c r="AF9927">
        <v>1</v>
      </c>
      <c r="AG9927">
        <v>1</v>
      </c>
      <c r="AH9927">
        <v>0</v>
      </c>
      <c r="AI9927">
        <v>1</v>
      </c>
      <c r="AJ9927">
        <v>0</v>
      </c>
      <c r="AK9927">
        <v>1</v>
      </c>
      <c r="AL9927">
        <v>0</v>
      </c>
      <c r="AM9927">
        <v>0</v>
      </c>
      <c r="AN9927">
        <v>1</v>
      </c>
      <c r="AO9927">
        <v>16</v>
      </c>
      <c r="AP9927">
        <v>18</v>
      </c>
      <c r="AQ9927">
        <v>88.51</v>
      </c>
      <c r="AR9927" t="str">
        <f t="shared" ca="1" si="155"/>
        <v>LTIMindtree</v>
      </c>
    </row>
    <row r="9928" spans="1:44" x14ac:dyDescent="0.35">
      <c r="A9928" t="s">
        <v>20122</v>
      </c>
      <c r="B9928" t="s">
        <v>20123</v>
      </c>
      <c r="C9928" t="s">
        <v>45</v>
      </c>
      <c r="D9928" t="s">
        <v>46</v>
      </c>
      <c r="E9928" t="s">
        <v>20272</v>
      </c>
      <c r="F9928">
        <v>8.59</v>
      </c>
      <c r="H9928">
        <v>2021</v>
      </c>
      <c r="I9928" t="s">
        <v>57</v>
      </c>
      <c r="J9928" t="s">
        <v>58</v>
      </c>
      <c r="L9928" t="s">
        <v>72</v>
      </c>
      <c r="M9928" t="s">
        <v>77</v>
      </c>
      <c r="N9928">
        <v>77.77</v>
      </c>
      <c r="O9928">
        <v>84.04</v>
      </c>
      <c r="P9928">
        <v>3</v>
      </c>
      <c r="Q9928">
        <v>2</v>
      </c>
      <c r="R9928" t="s">
        <v>159</v>
      </c>
      <c r="S9928" t="s">
        <v>61</v>
      </c>
      <c r="T9928">
        <v>1</v>
      </c>
      <c r="U9928">
        <v>90.57</v>
      </c>
      <c r="V9928">
        <v>1</v>
      </c>
      <c r="W9928">
        <v>1</v>
      </c>
      <c r="X9928">
        <v>1</v>
      </c>
      <c r="Y9928">
        <v>1</v>
      </c>
      <c r="Z9928">
        <v>1</v>
      </c>
      <c r="AA9928">
        <v>16</v>
      </c>
      <c r="AB9928">
        <v>18</v>
      </c>
      <c r="AC9928">
        <v>19</v>
      </c>
      <c r="AD9928">
        <v>1</v>
      </c>
      <c r="AE9928">
        <v>1</v>
      </c>
      <c r="AF9928">
        <v>1</v>
      </c>
      <c r="AG9928">
        <v>1</v>
      </c>
      <c r="AH9928">
        <v>0</v>
      </c>
      <c r="AI9928">
        <v>1</v>
      </c>
      <c r="AJ9928">
        <v>1</v>
      </c>
      <c r="AK9928">
        <v>1</v>
      </c>
      <c r="AL9928">
        <v>0</v>
      </c>
      <c r="AM9928">
        <v>1</v>
      </c>
      <c r="AN9928">
        <v>1</v>
      </c>
      <c r="AO9928">
        <v>19</v>
      </c>
      <c r="AP9928">
        <v>10</v>
      </c>
      <c r="AQ9928">
        <v>86.26</v>
      </c>
      <c r="AR9928" t="str">
        <f t="shared" ca="1" si="155"/>
        <v>Cognizant</v>
      </c>
    </row>
    <row r="9929" spans="1:44" x14ac:dyDescent="0.35">
      <c r="A9929" t="s">
        <v>20124</v>
      </c>
      <c r="B9929" t="s">
        <v>20125</v>
      </c>
      <c r="C9929" t="s">
        <v>56</v>
      </c>
      <c r="D9929" t="s">
        <v>46</v>
      </c>
      <c r="E9929" t="s">
        <v>20274</v>
      </c>
      <c r="F9929">
        <v>0</v>
      </c>
      <c r="G9929" t="s">
        <v>76</v>
      </c>
      <c r="H9929">
        <v>2022</v>
      </c>
      <c r="I9929" t="s">
        <v>48</v>
      </c>
      <c r="J9929" t="s">
        <v>58</v>
      </c>
      <c r="K9929" t="s">
        <v>71</v>
      </c>
      <c r="L9929" t="s">
        <v>83</v>
      </c>
      <c r="M9929" t="s">
        <v>51</v>
      </c>
      <c r="N9929">
        <v>82.31</v>
      </c>
      <c r="O9929">
        <v>56.94</v>
      </c>
      <c r="P9929">
        <v>0</v>
      </c>
      <c r="Q9929">
        <v>0</v>
      </c>
      <c r="R9929" t="s">
        <v>622</v>
      </c>
      <c r="S9929" t="s">
        <v>53</v>
      </c>
      <c r="T9929">
        <v>0</v>
      </c>
      <c r="U9929">
        <v>62.3</v>
      </c>
      <c r="V9929">
        <v>1</v>
      </c>
      <c r="W9929">
        <v>1</v>
      </c>
      <c r="X9929">
        <v>1</v>
      </c>
      <c r="Y9929">
        <v>1</v>
      </c>
      <c r="Z9929">
        <v>1</v>
      </c>
      <c r="AA9929">
        <v>5</v>
      </c>
      <c r="AB9929">
        <v>14</v>
      </c>
      <c r="AC9929">
        <v>14</v>
      </c>
      <c r="AD9929">
        <v>0</v>
      </c>
      <c r="AE9929">
        <v>0</v>
      </c>
      <c r="AF9929">
        <v>0</v>
      </c>
      <c r="AG9929">
        <v>1</v>
      </c>
      <c r="AH9929">
        <v>0</v>
      </c>
      <c r="AI9929">
        <v>1</v>
      </c>
      <c r="AJ9929">
        <v>0</v>
      </c>
      <c r="AK9929">
        <v>1</v>
      </c>
      <c r="AL9929">
        <v>1</v>
      </c>
      <c r="AM9929">
        <v>0</v>
      </c>
      <c r="AN9929">
        <v>1</v>
      </c>
      <c r="AO9929">
        <v>12</v>
      </c>
      <c r="AP9929">
        <v>14</v>
      </c>
      <c r="AQ9929">
        <v>77.12</v>
      </c>
      <c r="AR9929" t="str">
        <f t="shared" ca="1" si="155"/>
        <v/>
      </c>
    </row>
    <row r="9930" spans="1:44" x14ac:dyDescent="0.35">
      <c r="A9930" t="s">
        <v>20126</v>
      </c>
      <c r="B9930" t="s">
        <v>20127</v>
      </c>
      <c r="C9930" t="s">
        <v>64</v>
      </c>
      <c r="D9930" t="s">
        <v>46</v>
      </c>
      <c r="E9930" t="s">
        <v>20272</v>
      </c>
      <c r="F9930">
        <v>23.01</v>
      </c>
      <c r="G9930" t="s">
        <v>76</v>
      </c>
      <c r="H9930">
        <v>2023</v>
      </c>
      <c r="I9930" t="s">
        <v>93</v>
      </c>
      <c r="J9930" t="s">
        <v>58</v>
      </c>
      <c r="K9930" t="s">
        <v>71</v>
      </c>
      <c r="L9930" t="s">
        <v>72</v>
      </c>
      <c r="M9930" t="s">
        <v>67</v>
      </c>
      <c r="N9930">
        <v>94.46</v>
      </c>
      <c r="O9930">
        <v>86.77</v>
      </c>
      <c r="P9930">
        <v>3</v>
      </c>
      <c r="Q9930">
        <v>2</v>
      </c>
      <c r="R9930" t="s">
        <v>588</v>
      </c>
      <c r="S9930" t="s">
        <v>61</v>
      </c>
      <c r="T9930">
        <v>1</v>
      </c>
      <c r="U9930">
        <v>90.22</v>
      </c>
      <c r="V9930">
        <v>1</v>
      </c>
      <c r="W9930">
        <v>1</v>
      </c>
      <c r="X9930">
        <v>1</v>
      </c>
      <c r="Y9930">
        <v>1</v>
      </c>
      <c r="Z9930">
        <v>1</v>
      </c>
      <c r="AA9930">
        <v>19</v>
      </c>
      <c r="AB9930">
        <v>16</v>
      </c>
      <c r="AC9930">
        <v>17</v>
      </c>
      <c r="AD9930">
        <v>1</v>
      </c>
      <c r="AE9930">
        <v>1</v>
      </c>
      <c r="AF9930">
        <v>1</v>
      </c>
      <c r="AG9930">
        <v>1</v>
      </c>
      <c r="AH9930">
        <v>0</v>
      </c>
      <c r="AI9930">
        <v>1</v>
      </c>
      <c r="AJ9930">
        <v>1</v>
      </c>
      <c r="AK9930">
        <v>1</v>
      </c>
      <c r="AL9930">
        <v>0</v>
      </c>
      <c r="AM9930">
        <v>0</v>
      </c>
      <c r="AN9930">
        <v>1</v>
      </c>
      <c r="AO9930">
        <v>16</v>
      </c>
      <c r="AP9930">
        <v>18</v>
      </c>
      <c r="AQ9930">
        <v>86.3</v>
      </c>
      <c r="AR9930" t="str">
        <f t="shared" ca="1" si="155"/>
        <v>Cognizant</v>
      </c>
    </row>
    <row r="9931" spans="1:44" x14ac:dyDescent="0.35">
      <c r="A9931" t="s">
        <v>20128</v>
      </c>
      <c r="B9931" t="s">
        <v>20129</v>
      </c>
      <c r="C9931" t="s">
        <v>45</v>
      </c>
      <c r="D9931" t="s">
        <v>46</v>
      </c>
      <c r="E9931" t="s">
        <v>20273</v>
      </c>
      <c r="F9931">
        <v>8.0399999999999991</v>
      </c>
      <c r="G9931" t="s">
        <v>47</v>
      </c>
      <c r="H9931">
        <v>2023</v>
      </c>
      <c r="I9931" t="s">
        <v>57</v>
      </c>
      <c r="J9931" t="s">
        <v>82</v>
      </c>
      <c r="K9931" t="s">
        <v>89</v>
      </c>
      <c r="L9931" t="s">
        <v>50</v>
      </c>
      <c r="M9931" t="s">
        <v>67</v>
      </c>
      <c r="N9931">
        <v>66.92</v>
      </c>
      <c r="O9931">
        <v>80.56</v>
      </c>
      <c r="P9931">
        <v>2</v>
      </c>
      <c r="Q9931">
        <v>2</v>
      </c>
      <c r="R9931" t="s">
        <v>148</v>
      </c>
      <c r="S9931" t="s">
        <v>61</v>
      </c>
      <c r="T9931">
        <v>1</v>
      </c>
      <c r="U9931">
        <v>83.3</v>
      </c>
      <c r="V9931">
        <v>1</v>
      </c>
      <c r="W9931">
        <v>1</v>
      </c>
      <c r="X9931">
        <v>1</v>
      </c>
      <c r="Y9931">
        <v>1</v>
      </c>
      <c r="Z9931">
        <v>1</v>
      </c>
      <c r="AA9931">
        <v>16</v>
      </c>
      <c r="AB9931">
        <v>18</v>
      </c>
      <c r="AC9931">
        <v>19</v>
      </c>
      <c r="AD9931">
        <v>1</v>
      </c>
      <c r="AE9931">
        <v>1</v>
      </c>
      <c r="AF9931">
        <v>1</v>
      </c>
      <c r="AG9931">
        <v>1</v>
      </c>
      <c r="AH9931">
        <v>1</v>
      </c>
      <c r="AI9931">
        <v>1</v>
      </c>
      <c r="AJ9931">
        <v>0</v>
      </c>
      <c r="AK9931">
        <v>1</v>
      </c>
      <c r="AL9931">
        <v>1</v>
      </c>
      <c r="AM9931">
        <v>0</v>
      </c>
      <c r="AN9931">
        <v>1</v>
      </c>
      <c r="AO9931">
        <v>16</v>
      </c>
      <c r="AP9931">
        <v>13</v>
      </c>
      <c r="AQ9931">
        <v>94</v>
      </c>
      <c r="AR9931" t="str">
        <f t="shared" ca="1" si="155"/>
        <v>LTIMindtree</v>
      </c>
    </row>
    <row r="9932" spans="1:44" x14ac:dyDescent="0.35">
      <c r="A9932" t="s">
        <v>20130</v>
      </c>
      <c r="B9932" t="s">
        <v>20131</v>
      </c>
      <c r="C9932" t="s">
        <v>56</v>
      </c>
      <c r="D9932" t="s">
        <v>65</v>
      </c>
      <c r="E9932" t="s">
        <v>20270</v>
      </c>
      <c r="F9932">
        <v>28.38</v>
      </c>
      <c r="G9932" t="s">
        <v>47</v>
      </c>
      <c r="H9932">
        <v>2022</v>
      </c>
      <c r="I9932" t="s">
        <v>57</v>
      </c>
      <c r="J9932" t="s">
        <v>49</v>
      </c>
      <c r="K9932" t="s">
        <v>71</v>
      </c>
      <c r="L9932" t="s">
        <v>72</v>
      </c>
      <c r="M9932" t="s">
        <v>77</v>
      </c>
      <c r="N9932">
        <v>69.77</v>
      </c>
      <c r="O9932">
        <v>84.23</v>
      </c>
      <c r="P9932">
        <v>3</v>
      </c>
      <c r="Q9932">
        <v>3</v>
      </c>
      <c r="R9932" t="s">
        <v>359</v>
      </c>
      <c r="S9932" t="s">
        <v>61</v>
      </c>
      <c r="T9932">
        <v>1</v>
      </c>
      <c r="U9932">
        <v>92.39</v>
      </c>
      <c r="V9932">
        <v>1</v>
      </c>
      <c r="W9932">
        <v>1</v>
      </c>
      <c r="X9932">
        <v>1</v>
      </c>
      <c r="Y9932">
        <v>1</v>
      </c>
      <c r="Z9932">
        <v>1</v>
      </c>
      <c r="AA9932">
        <v>16</v>
      </c>
      <c r="AB9932">
        <v>18</v>
      </c>
      <c r="AC9932">
        <v>19</v>
      </c>
      <c r="AD9932">
        <v>1</v>
      </c>
      <c r="AE9932">
        <v>1</v>
      </c>
      <c r="AF9932">
        <v>1</v>
      </c>
      <c r="AG9932">
        <v>1</v>
      </c>
      <c r="AH9932">
        <v>1</v>
      </c>
      <c r="AI9932">
        <v>1</v>
      </c>
      <c r="AJ9932">
        <v>0</v>
      </c>
      <c r="AK9932">
        <v>1</v>
      </c>
      <c r="AL9932">
        <v>0</v>
      </c>
      <c r="AM9932">
        <v>0</v>
      </c>
      <c r="AN9932">
        <v>1</v>
      </c>
      <c r="AO9932">
        <v>18</v>
      </c>
      <c r="AP9932">
        <v>12</v>
      </c>
      <c r="AQ9932">
        <v>91.18</v>
      </c>
      <c r="AR9932" t="str">
        <f t="shared" ca="1" si="155"/>
        <v>Accenture</v>
      </c>
    </row>
    <row r="9933" spans="1:44" x14ac:dyDescent="0.35">
      <c r="A9933" t="s">
        <v>20132</v>
      </c>
      <c r="B9933" t="s">
        <v>20133</v>
      </c>
      <c r="C9933" t="s">
        <v>81</v>
      </c>
      <c r="D9933" t="s">
        <v>46</v>
      </c>
      <c r="E9933" t="s">
        <v>20270</v>
      </c>
      <c r="F9933">
        <v>26.2</v>
      </c>
      <c r="H9933">
        <v>2023</v>
      </c>
      <c r="I9933" t="s">
        <v>48</v>
      </c>
      <c r="J9933" t="s">
        <v>49</v>
      </c>
      <c r="K9933" t="s">
        <v>66</v>
      </c>
      <c r="M9933" t="s">
        <v>67</v>
      </c>
      <c r="N9933">
        <v>85.07</v>
      </c>
      <c r="O9933">
        <v>82.12</v>
      </c>
      <c r="P9933">
        <v>2</v>
      </c>
      <c r="Q9933">
        <v>2</v>
      </c>
      <c r="R9933" t="s">
        <v>385</v>
      </c>
      <c r="S9933" t="s">
        <v>61</v>
      </c>
      <c r="T9933">
        <v>1</v>
      </c>
      <c r="U9933">
        <v>84.15</v>
      </c>
      <c r="V9933">
        <v>1</v>
      </c>
      <c r="W9933">
        <v>1</v>
      </c>
      <c r="X9933">
        <v>1</v>
      </c>
      <c r="Y9933">
        <v>1</v>
      </c>
      <c r="Z9933">
        <v>1</v>
      </c>
      <c r="AA9933">
        <v>18</v>
      </c>
      <c r="AB9933">
        <v>16</v>
      </c>
      <c r="AC9933">
        <v>19</v>
      </c>
      <c r="AD9933">
        <v>1</v>
      </c>
      <c r="AE9933">
        <v>1</v>
      </c>
      <c r="AF9933">
        <v>1</v>
      </c>
      <c r="AG9933">
        <v>1</v>
      </c>
      <c r="AH9933">
        <v>0</v>
      </c>
      <c r="AI9933">
        <v>1</v>
      </c>
      <c r="AJ9933">
        <v>1</v>
      </c>
      <c r="AK9933">
        <v>1</v>
      </c>
      <c r="AL9933">
        <v>1</v>
      </c>
      <c r="AM9933">
        <v>0</v>
      </c>
      <c r="AN9933">
        <v>1</v>
      </c>
      <c r="AO9933">
        <v>17</v>
      </c>
      <c r="AP9933">
        <v>19</v>
      </c>
      <c r="AQ9933">
        <v>91.78</v>
      </c>
      <c r="AR9933" t="str">
        <f t="shared" ca="1" si="155"/>
        <v>Accenture</v>
      </c>
    </row>
    <row r="9934" spans="1:44" x14ac:dyDescent="0.35">
      <c r="A9934" t="s">
        <v>20134</v>
      </c>
      <c r="B9934" t="s">
        <v>20135</v>
      </c>
      <c r="C9934" t="s">
        <v>64</v>
      </c>
      <c r="D9934" t="s">
        <v>46</v>
      </c>
      <c r="E9934" t="s">
        <v>20270</v>
      </c>
      <c r="F9934">
        <v>21.18</v>
      </c>
      <c r="G9934" t="s">
        <v>76</v>
      </c>
      <c r="H9934">
        <v>2022</v>
      </c>
      <c r="I9934" t="s">
        <v>93</v>
      </c>
      <c r="J9934" t="s">
        <v>58</v>
      </c>
      <c r="K9934" t="s">
        <v>71</v>
      </c>
      <c r="L9934" t="s">
        <v>50</v>
      </c>
      <c r="N9934">
        <v>92.4</v>
      </c>
      <c r="O9934">
        <v>88.98</v>
      </c>
      <c r="P9934">
        <v>2</v>
      </c>
      <c r="Q9934">
        <v>2</v>
      </c>
      <c r="R9934" t="s">
        <v>610</v>
      </c>
      <c r="S9934" t="s">
        <v>53</v>
      </c>
      <c r="T9934">
        <v>1</v>
      </c>
      <c r="U9934">
        <v>92.58</v>
      </c>
      <c r="V9934">
        <v>1</v>
      </c>
      <c r="W9934">
        <v>1</v>
      </c>
      <c r="X9934">
        <v>1</v>
      </c>
      <c r="Y9934">
        <v>1</v>
      </c>
      <c r="Z9934">
        <v>1</v>
      </c>
      <c r="AA9934">
        <v>19</v>
      </c>
      <c r="AB9934">
        <v>17</v>
      </c>
      <c r="AC9934">
        <v>17</v>
      </c>
      <c r="AD9934">
        <v>1</v>
      </c>
      <c r="AE9934">
        <v>1</v>
      </c>
      <c r="AF9934">
        <v>1</v>
      </c>
      <c r="AG9934">
        <v>1</v>
      </c>
      <c r="AH9934">
        <v>0</v>
      </c>
      <c r="AI9934">
        <v>1</v>
      </c>
      <c r="AJ9934">
        <v>0</v>
      </c>
      <c r="AK9934">
        <v>1</v>
      </c>
      <c r="AL9934">
        <v>0</v>
      </c>
      <c r="AM9934">
        <v>0</v>
      </c>
      <c r="AN9934">
        <v>1</v>
      </c>
      <c r="AO9934">
        <v>19</v>
      </c>
      <c r="AP9934">
        <v>16</v>
      </c>
      <c r="AQ9934">
        <v>90.35</v>
      </c>
      <c r="AR9934" t="str">
        <f t="shared" ca="1" si="155"/>
        <v>Accenture</v>
      </c>
    </row>
    <row r="9935" spans="1:44" x14ac:dyDescent="0.35">
      <c r="A9935" t="s">
        <v>20136</v>
      </c>
      <c r="B9935" t="s">
        <v>20137</v>
      </c>
      <c r="C9935" t="s">
        <v>56</v>
      </c>
      <c r="D9935" t="s">
        <v>65</v>
      </c>
      <c r="E9935" t="s">
        <v>20275</v>
      </c>
      <c r="F9935">
        <v>12.74</v>
      </c>
      <c r="G9935" t="s">
        <v>47</v>
      </c>
      <c r="H9935">
        <v>2020</v>
      </c>
      <c r="I9935" t="s">
        <v>57</v>
      </c>
      <c r="J9935" t="s">
        <v>58</v>
      </c>
      <c r="K9935" t="s">
        <v>59</v>
      </c>
      <c r="L9935" t="s">
        <v>83</v>
      </c>
      <c r="M9935" t="s">
        <v>67</v>
      </c>
      <c r="N9935">
        <v>75.680000000000007</v>
      </c>
      <c r="O9935">
        <v>92.86</v>
      </c>
      <c r="P9935">
        <v>3</v>
      </c>
      <c r="Q9935">
        <v>3</v>
      </c>
      <c r="R9935" t="s">
        <v>649</v>
      </c>
      <c r="S9935" t="s">
        <v>53</v>
      </c>
      <c r="T9935">
        <v>1</v>
      </c>
      <c r="U9935">
        <v>89.2</v>
      </c>
      <c r="V9935">
        <v>1</v>
      </c>
      <c r="W9935">
        <v>1</v>
      </c>
      <c r="X9935">
        <v>1</v>
      </c>
      <c r="Y9935">
        <v>1</v>
      </c>
      <c r="Z9935">
        <v>1</v>
      </c>
      <c r="AA9935">
        <v>19</v>
      </c>
      <c r="AB9935">
        <v>19</v>
      </c>
      <c r="AC9935">
        <v>19</v>
      </c>
      <c r="AD9935">
        <v>1</v>
      </c>
      <c r="AE9935">
        <v>1</v>
      </c>
      <c r="AF9935">
        <v>1</v>
      </c>
      <c r="AG9935">
        <v>1</v>
      </c>
      <c r="AH9935">
        <v>0</v>
      </c>
      <c r="AI9935">
        <v>1</v>
      </c>
      <c r="AJ9935">
        <v>0</v>
      </c>
      <c r="AK9935">
        <v>1</v>
      </c>
      <c r="AL9935">
        <v>1</v>
      </c>
      <c r="AM9935">
        <v>0</v>
      </c>
      <c r="AN9935">
        <v>1</v>
      </c>
      <c r="AO9935">
        <v>19</v>
      </c>
      <c r="AP9935">
        <v>16</v>
      </c>
      <c r="AQ9935">
        <v>83.96</v>
      </c>
      <c r="AR9935" t="str">
        <f t="shared" ca="1" si="155"/>
        <v>Wipro</v>
      </c>
    </row>
    <row r="9936" spans="1:44" x14ac:dyDescent="0.35">
      <c r="A9936" t="s">
        <v>20138</v>
      </c>
      <c r="B9936" t="s">
        <v>20139</v>
      </c>
      <c r="C9936" t="s">
        <v>45</v>
      </c>
      <c r="D9936" t="s">
        <v>65</v>
      </c>
      <c r="E9936" t="s">
        <v>20271</v>
      </c>
      <c r="F9936">
        <v>29.95</v>
      </c>
      <c r="G9936" t="s">
        <v>47</v>
      </c>
      <c r="H9936">
        <v>2020</v>
      </c>
      <c r="I9936" t="s">
        <v>57</v>
      </c>
      <c r="J9936" t="s">
        <v>49</v>
      </c>
      <c r="K9936" t="s">
        <v>89</v>
      </c>
      <c r="L9936" t="s">
        <v>72</v>
      </c>
      <c r="N9936">
        <v>100.75</v>
      </c>
      <c r="O9936">
        <v>88.85</v>
      </c>
      <c r="P9936">
        <v>3</v>
      </c>
      <c r="Q9936">
        <v>2</v>
      </c>
      <c r="R9936" t="s">
        <v>417</v>
      </c>
      <c r="S9936" t="s">
        <v>53</v>
      </c>
      <c r="T9936">
        <v>1</v>
      </c>
      <c r="U9936">
        <v>91.19</v>
      </c>
      <c r="V9936">
        <v>1</v>
      </c>
      <c r="W9936">
        <v>1</v>
      </c>
      <c r="X9936">
        <v>1</v>
      </c>
      <c r="Y9936">
        <v>1</v>
      </c>
      <c r="Z9936">
        <v>1</v>
      </c>
      <c r="AA9936">
        <v>17</v>
      </c>
      <c r="AB9936">
        <v>17</v>
      </c>
      <c r="AC9936">
        <v>18</v>
      </c>
      <c r="AD9936">
        <v>1</v>
      </c>
      <c r="AE9936">
        <v>1</v>
      </c>
      <c r="AF9936">
        <v>1</v>
      </c>
      <c r="AG9936">
        <v>1</v>
      </c>
      <c r="AH9936">
        <v>0</v>
      </c>
      <c r="AI9936">
        <v>1</v>
      </c>
      <c r="AJ9936">
        <v>0</v>
      </c>
      <c r="AK9936">
        <v>1</v>
      </c>
      <c r="AL9936">
        <v>1</v>
      </c>
      <c r="AM9936">
        <v>0</v>
      </c>
      <c r="AN9936">
        <v>1</v>
      </c>
      <c r="AO9936">
        <v>16</v>
      </c>
      <c r="AP9936">
        <v>16</v>
      </c>
      <c r="AQ9936">
        <v>95.11</v>
      </c>
      <c r="AR9936" t="str">
        <f t="shared" ca="1" si="155"/>
        <v>Tech Mahindra</v>
      </c>
    </row>
    <row r="9937" spans="1:44" x14ac:dyDescent="0.35">
      <c r="A9937" t="s">
        <v>20140</v>
      </c>
      <c r="B9937" t="s">
        <v>20141</v>
      </c>
      <c r="C9937" t="s">
        <v>100</v>
      </c>
      <c r="D9937" t="s">
        <v>46</v>
      </c>
      <c r="E9937" t="s">
        <v>20274</v>
      </c>
      <c r="F9937">
        <v>0</v>
      </c>
      <c r="G9937" t="s">
        <v>47</v>
      </c>
      <c r="H9937">
        <v>2020</v>
      </c>
      <c r="I9937" t="s">
        <v>57</v>
      </c>
      <c r="J9937" t="s">
        <v>82</v>
      </c>
      <c r="K9937" t="s">
        <v>89</v>
      </c>
      <c r="M9937" t="s">
        <v>67</v>
      </c>
      <c r="N9937">
        <v>63.82</v>
      </c>
      <c r="O9937">
        <v>57.89</v>
      </c>
      <c r="P9937">
        <v>1</v>
      </c>
      <c r="Q9937">
        <v>0</v>
      </c>
      <c r="R9937" t="s">
        <v>94</v>
      </c>
      <c r="S9937" t="s">
        <v>53</v>
      </c>
      <c r="T9937">
        <v>0</v>
      </c>
      <c r="U9937">
        <v>73.25</v>
      </c>
      <c r="V9937">
        <v>1</v>
      </c>
      <c r="W9937">
        <v>1</v>
      </c>
      <c r="X9937">
        <v>1</v>
      </c>
      <c r="Y9937">
        <v>0</v>
      </c>
      <c r="Z9937">
        <v>1</v>
      </c>
      <c r="AA9937">
        <v>10</v>
      </c>
      <c r="AB9937">
        <v>5</v>
      </c>
      <c r="AC9937">
        <v>12</v>
      </c>
      <c r="AD9937">
        <v>0</v>
      </c>
      <c r="AE9937">
        <v>0</v>
      </c>
      <c r="AF9937">
        <v>0</v>
      </c>
      <c r="AG9937">
        <v>1</v>
      </c>
      <c r="AH9937">
        <v>1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13</v>
      </c>
      <c r="AP9937">
        <v>14</v>
      </c>
      <c r="AQ9937">
        <v>63.71</v>
      </c>
      <c r="AR9937" t="str">
        <f t="shared" ca="1" si="155"/>
        <v/>
      </c>
    </row>
    <row r="9938" spans="1:44" x14ac:dyDescent="0.35">
      <c r="A9938" t="s">
        <v>20142</v>
      </c>
      <c r="B9938" t="s">
        <v>20143</v>
      </c>
      <c r="C9938" t="s">
        <v>45</v>
      </c>
      <c r="D9938" t="s">
        <v>46</v>
      </c>
      <c r="E9938" t="s">
        <v>20274</v>
      </c>
      <c r="F9938">
        <v>0</v>
      </c>
      <c r="G9938" t="s">
        <v>47</v>
      </c>
      <c r="H9938">
        <v>2023</v>
      </c>
      <c r="I9938" t="s">
        <v>93</v>
      </c>
      <c r="K9938" t="s">
        <v>66</v>
      </c>
      <c r="L9938" t="s">
        <v>50</v>
      </c>
      <c r="M9938" t="s">
        <v>51</v>
      </c>
      <c r="N9938">
        <v>85.74</v>
      </c>
      <c r="O9938">
        <v>51.26</v>
      </c>
      <c r="P9938">
        <v>0</v>
      </c>
      <c r="Q9938">
        <v>1</v>
      </c>
      <c r="R9938" t="s">
        <v>619</v>
      </c>
      <c r="S9938" t="s">
        <v>53</v>
      </c>
      <c r="T9938">
        <v>0</v>
      </c>
      <c r="U9938">
        <v>76.27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12</v>
      </c>
      <c r="AB9938">
        <v>8</v>
      </c>
      <c r="AC9938">
        <v>6</v>
      </c>
      <c r="AD9938">
        <v>0</v>
      </c>
      <c r="AE9938">
        <v>1</v>
      </c>
      <c r="AF9938">
        <v>1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1</v>
      </c>
      <c r="AN9938">
        <v>0</v>
      </c>
      <c r="AO9938">
        <v>10</v>
      </c>
      <c r="AP9938">
        <v>17</v>
      </c>
      <c r="AQ9938">
        <v>69.14</v>
      </c>
      <c r="AR9938" t="str">
        <f t="shared" ca="1" si="155"/>
        <v/>
      </c>
    </row>
    <row r="9939" spans="1:44" x14ac:dyDescent="0.35">
      <c r="A9939" t="s">
        <v>20144</v>
      </c>
      <c r="B9939" t="s">
        <v>20145</v>
      </c>
      <c r="C9939" t="s">
        <v>56</v>
      </c>
      <c r="D9939" t="s">
        <v>65</v>
      </c>
      <c r="E9939" t="s">
        <v>20270</v>
      </c>
      <c r="F9939">
        <v>24.89</v>
      </c>
      <c r="H9939">
        <v>2024</v>
      </c>
      <c r="I9939" t="s">
        <v>57</v>
      </c>
      <c r="J9939" t="s">
        <v>49</v>
      </c>
      <c r="K9939" t="s">
        <v>66</v>
      </c>
      <c r="L9939" t="s">
        <v>72</v>
      </c>
      <c r="M9939" t="s">
        <v>67</v>
      </c>
      <c r="N9939">
        <v>81.12</v>
      </c>
      <c r="O9939">
        <v>95.58</v>
      </c>
      <c r="P9939">
        <v>2</v>
      </c>
      <c r="Q9939">
        <v>3</v>
      </c>
      <c r="R9939" t="s">
        <v>770</v>
      </c>
      <c r="S9939" t="s">
        <v>61</v>
      </c>
      <c r="T9939">
        <v>1</v>
      </c>
      <c r="U9939">
        <v>93.99</v>
      </c>
      <c r="V9939">
        <v>1</v>
      </c>
      <c r="W9939">
        <v>1</v>
      </c>
      <c r="X9939">
        <v>1</v>
      </c>
      <c r="Y9939">
        <v>1</v>
      </c>
      <c r="Z9939">
        <v>1</v>
      </c>
      <c r="AA9939">
        <v>18</v>
      </c>
      <c r="AB9939">
        <v>17</v>
      </c>
      <c r="AC9939">
        <v>19</v>
      </c>
      <c r="AD9939">
        <v>1</v>
      </c>
      <c r="AE9939">
        <v>1</v>
      </c>
      <c r="AF9939">
        <v>1</v>
      </c>
      <c r="AG9939">
        <v>1</v>
      </c>
      <c r="AH9939">
        <v>1</v>
      </c>
      <c r="AI9939">
        <v>1</v>
      </c>
      <c r="AJ9939">
        <v>1</v>
      </c>
      <c r="AK9939">
        <v>1</v>
      </c>
      <c r="AL9939">
        <v>0</v>
      </c>
      <c r="AM9939">
        <v>0</v>
      </c>
      <c r="AN9939">
        <v>1</v>
      </c>
      <c r="AO9939">
        <v>18</v>
      </c>
      <c r="AP9939">
        <v>14</v>
      </c>
      <c r="AQ9939">
        <v>89.44</v>
      </c>
      <c r="AR9939" t="str">
        <f t="shared" ca="1" si="155"/>
        <v>Accenture</v>
      </c>
    </row>
    <row r="9940" spans="1:44" x14ac:dyDescent="0.35">
      <c r="A9940" t="s">
        <v>20146</v>
      </c>
      <c r="B9940" t="s">
        <v>20147</v>
      </c>
      <c r="C9940" t="s">
        <v>64</v>
      </c>
      <c r="D9940" t="s">
        <v>65</v>
      </c>
      <c r="E9940" t="s">
        <v>20273</v>
      </c>
      <c r="F9940">
        <v>8.0299999999999994</v>
      </c>
      <c r="G9940" t="s">
        <v>76</v>
      </c>
      <c r="H9940">
        <v>2022</v>
      </c>
      <c r="I9940" t="s">
        <v>57</v>
      </c>
      <c r="J9940" t="s">
        <v>82</v>
      </c>
      <c r="K9940" t="s">
        <v>89</v>
      </c>
      <c r="M9940" t="s">
        <v>51</v>
      </c>
      <c r="N9940">
        <v>83.11</v>
      </c>
      <c r="O9940">
        <v>91.86</v>
      </c>
      <c r="P9940">
        <v>2</v>
      </c>
      <c r="Q9940">
        <v>2</v>
      </c>
      <c r="R9940" t="s">
        <v>275</v>
      </c>
      <c r="S9940" t="s">
        <v>53</v>
      </c>
      <c r="T9940">
        <v>1</v>
      </c>
      <c r="U9940">
        <v>81.73</v>
      </c>
      <c r="V9940">
        <v>1</v>
      </c>
      <c r="W9940">
        <v>1</v>
      </c>
      <c r="X9940">
        <v>1</v>
      </c>
      <c r="Y9940">
        <v>1</v>
      </c>
      <c r="Z9940">
        <v>1</v>
      </c>
      <c r="AA9940">
        <v>18</v>
      </c>
      <c r="AB9940">
        <v>17</v>
      </c>
      <c r="AC9940">
        <v>18</v>
      </c>
      <c r="AD9940">
        <v>1</v>
      </c>
      <c r="AE9940">
        <v>1</v>
      </c>
      <c r="AF9940">
        <v>1</v>
      </c>
      <c r="AG9940">
        <v>1</v>
      </c>
      <c r="AH9940">
        <v>1</v>
      </c>
      <c r="AI9940">
        <v>1</v>
      </c>
      <c r="AJ9940">
        <v>0</v>
      </c>
      <c r="AK9940">
        <v>1</v>
      </c>
      <c r="AL9940">
        <v>1</v>
      </c>
      <c r="AM9940">
        <v>1</v>
      </c>
      <c r="AN9940">
        <v>1</v>
      </c>
      <c r="AO9940">
        <v>18</v>
      </c>
      <c r="AP9940">
        <v>11</v>
      </c>
      <c r="AQ9940">
        <v>80.02</v>
      </c>
      <c r="AR9940" t="str">
        <f t="shared" ca="1" si="155"/>
        <v>LTIMindtree</v>
      </c>
    </row>
    <row r="9941" spans="1:44" x14ac:dyDescent="0.35">
      <c r="A9941" t="s">
        <v>20148</v>
      </c>
      <c r="B9941" t="s">
        <v>20149</v>
      </c>
      <c r="C9941" t="s">
        <v>100</v>
      </c>
      <c r="D9941" t="s">
        <v>46</v>
      </c>
      <c r="E9941" t="s">
        <v>20273</v>
      </c>
      <c r="F9941">
        <v>6.65</v>
      </c>
      <c r="H9941">
        <v>2023</v>
      </c>
      <c r="I9941" t="s">
        <v>57</v>
      </c>
      <c r="J9941" t="s">
        <v>49</v>
      </c>
      <c r="K9941" t="s">
        <v>59</v>
      </c>
      <c r="L9941" t="s">
        <v>50</v>
      </c>
      <c r="M9941" t="s">
        <v>77</v>
      </c>
      <c r="N9941">
        <v>95.65</v>
      </c>
      <c r="O9941">
        <v>88.72</v>
      </c>
      <c r="P9941">
        <v>3</v>
      </c>
      <c r="Q9941">
        <v>3</v>
      </c>
      <c r="R9941" t="s">
        <v>1008</v>
      </c>
      <c r="S9941" t="s">
        <v>61</v>
      </c>
      <c r="T9941">
        <v>1</v>
      </c>
      <c r="U9941">
        <v>86.78</v>
      </c>
      <c r="V9941">
        <v>1</v>
      </c>
      <c r="W9941">
        <v>1</v>
      </c>
      <c r="X9941">
        <v>1</v>
      </c>
      <c r="Y9941">
        <v>1</v>
      </c>
      <c r="Z9941">
        <v>1</v>
      </c>
      <c r="AA9941">
        <v>19</v>
      </c>
      <c r="AB9941">
        <v>16</v>
      </c>
      <c r="AC9941">
        <v>16</v>
      </c>
      <c r="AD9941">
        <v>1</v>
      </c>
      <c r="AE9941">
        <v>1</v>
      </c>
      <c r="AF9941">
        <v>1</v>
      </c>
      <c r="AG9941">
        <v>1</v>
      </c>
      <c r="AH9941">
        <v>0</v>
      </c>
      <c r="AI9941">
        <v>1</v>
      </c>
      <c r="AJ9941">
        <v>0</v>
      </c>
      <c r="AK9941">
        <v>1</v>
      </c>
      <c r="AL9941">
        <v>1</v>
      </c>
      <c r="AM9941">
        <v>1</v>
      </c>
      <c r="AN9941">
        <v>1</v>
      </c>
      <c r="AO9941">
        <v>17</v>
      </c>
      <c r="AP9941">
        <v>11</v>
      </c>
      <c r="AQ9941">
        <v>84.14</v>
      </c>
      <c r="AR9941" t="str">
        <f t="shared" ca="1" si="155"/>
        <v>LTIMindtree</v>
      </c>
    </row>
    <row r="9942" spans="1:44" x14ac:dyDescent="0.35">
      <c r="A9942" t="s">
        <v>20150</v>
      </c>
      <c r="B9942" t="s">
        <v>20151</v>
      </c>
      <c r="C9942" t="s">
        <v>81</v>
      </c>
      <c r="D9942" t="s">
        <v>65</v>
      </c>
      <c r="E9942" t="s">
        <v>20270</v>
      </c>
      <c r="F9942">
        <v>20.010000000000002</v>
      </c>
      <c r="G9942" t="s">
        <v>47</v>
      </c>
      <c r="H9942">
        <v>2021</v>
      </c>
      <c r="I9942" t="s">
        <v>93</v>
      </c>
      <c r="K9942" t="s">
        <v>89</v>
      </c>
      <c r="L9942" t="s">
        <v>50</v>
      </c>
      <c r="M9942" t="s">
        <v>77</v>
      </c>
      <c r="N9942">
        <v>91.91</v>
      </c>
      <c r="O9942">
        <v>84.31</v>
      </c>
      <c r="P9942">
        <v>2</v>
      </c>
      <c r="Q9942">
        <v>2</v>
      </c>
      <c r="R9942" t="s">
        <v>1152</v>
      </c>
      <c r="S9942" t="s">
        <v>61</v>
      </c>
      <c r="T9942">
        <v>1</v>
      </c>
      <c r="U9942">
        <v>84.62</v>
      </c>
      <c r="V9942">
        <v>1</v>
      </c>
      <c r="W9942">
        <v>1</v>
      </c>
      <c r="X9942">
        <v>1</v>
      </c>
      <c r="Y9942">
        <v>1</v>
      </c>
      <c r="Z9942">
        <v>1</v>
      </c>
      <c r="AA9942">
        <v>16</v>
      </c>
      <c r="AB9942">
        <v>19</v>
      </c>
      <c r="AC9942">
        <v>17</v>
      </c>
      <c r="AD9942">
        <v>1</v>
      </c>
      <c r="AE9942">
        <v>1</v>
      </c>
      <c r="AF9942">
        <v>1</v>
      </c>
      <c r="AG9942">
        <v>1</v>
      </c>
      <c r="AH9942">
        <v>1</v>
      </c>
      <c r="AI9942">
        <v>1</v>
      </c>
      <c r="AJ9942">
        <v>1</v>
      </c>
      <c r="AK9942">
        <v>1</v>
      </c>
      <c r="AL9942">
        <v>0</v>
      </c>
      <c r="AM9942">
        <v>0</v>
      </c>
      <c r="AN9942">
        <v>1</v>
      </c>
      <c r="AO9942">
        <v>18</v>
      </c>
      <c r="AP9942">
        <v>10</v>
      </c>
      <c r="AQ9942">
        <v>90.26</v>
      </c>
      <c r="AR9942" t="str">
        <f t="shared" ca="1" si="155"/>
        <v>Accenture</v>
      </c>
    </row>
    <row r="9943" spans="1:44" x14ac:dyDescent="0.35">
      <c r="A9943" t="s">
        <v>20152</v>
      </c>
      <c r="B9943" t="s">
        <v>20153</v>
      </c>
      <c r="C9943" t="s">
        <v>100</v>
      </c>
      <c r="D9943" t="s">
        <v>65</v>
      </c>
      <c r="E9943" t="s">
        <v>20274</v>
      </c>
      <c r="F9943">
        <v>0</v>
      </c>
      <c r="G9943" t="s">
        <v>47</v>
      </c>
      <c r="H9943">
        <v>2023</v>
      </c>
      <c r="I9943" t="s">
        <v>57</v>
      </c>
      <c r="J9943" t="s">
        <v>82</v>
      </c>
      <c r="L9943" t="s">
        <v>50</v>
      </c>
      <c r="N9943">
        <v>97.11</v>
      </c>
      <c r="O9943">
        <v>56.47</v>
      </c>
      <c r="P9943">
        <v>1</v>
      </c>
      <c r="Q9943">
        <v>0</v>
      </c>
      <c r="R9943" t="s">
        <v>509</v>
      </c>
      <c r="S9943" t="s">
        <v>61</v>
      </c>
      <c r="T9943">
        <v>0</v>
      </c>
      <c r="U9943">
        <v>60.17</v>
      </c>
      <c r="V9943">
        <v>0</v>
      </c>
      <c r="W9943">
        <v>1</v>
      </c>
      <c r="X9943">
        <v>0</v>
      </c>
      <c r="Y9943">
        <v>1</v>
      </c>
      <c r="Z9943">
        <v>0</v>
      </c>
      <c r="AA9943">
        <v>5</v>
      </c>
      <c r="AB9943">
        <v>8</v>
      </c>
      <c r="AC9943">
        <v>6</v>
      </c>
      <c r="AD9943">
        <v>0</v>
      </c>
      <c r="AE9943">
        <v>0</v>
      </c>
      <c r="AF9943">
        <v>1</v>
      </c>
      <c r="AG9943">
        <v>1</v>
      </c>
      <c r="AH9943">
        <v>0</v>
      </c>
      <c r="AI9943">
        <v>0</v>
      </c>
      <c r="AJ9943">
        <v>0</v>
      </c>
      <c r="AK9943">
        <v>0</v>
      </c>
      <c r="AL9943">
        <v>1</v>
      </c>
      <c r="AM9943">
        <v>0</v>
      </c>
      <c r="AN9943">
        <v>0</v>
      </c>
      <c r="AO9943">
        <v>7</v>
      </c>
      <c r="AP9943">
        <v>18</v>
      </c>
      <c r="AQ9943">
        <v>71.239999999999995</v>
      </c>
      <c r="AR9943" t="str">
        <f t="shared" ca="1" si="155"/>
        <v/>
      </c>
    </row>
    <row r="9944" spans="1:44" x14ac:dyDescent="0.35">
      <c r="A9944" t="s">
        <v>20154</v>
      </c>
      <c r="B9944" t="s">
        <v>20155</v>
      </c>
      <c r="C9944" t="s">
        <v>64</v>
      </c>
      <c r="D9944" t="s">
        <v>46</v>
      </c>
      <c r="E9944" t="s">
        <v>20270</v>
      </c>
      <c r="F9944">
        <v>17.98</v>
      </c>
      <c r="H9944">
        <v>2021</v>
      </c>
      <c r="I9944" t="s">
        <v>57</v>
      </c>
      <c r="J9944" t="s">
        <v>49</v>
      </c>
      <c r="K9944" t="s">
        <v>71</v>
      </c>
      <c r="L9944" t="s">
        <v>72</v>
      </c>
      <c r="N9944">
        <v>84.67</v>
      </c>
      <c r="O9944">
        <v>91.44</v>
      </c>
      <c r="P9944">
        <v>3</v>
      </c>
      <c r="Q9944">
        <v>2</v>
      </c>
      <c r="R9944" t="s">
        <v>68</v>
      </c>
      <c r="S9944" t="s">
        <v>53</v>
      </c>
      <c r="T9944">
        <v>1</v>
      </c>
      <c r="U9944">
        <v>85.31</v>
      </c>
      <c r="V9944">
        <v>1</v>
      </c>
      <c r="W9944">
        <v>1</v>
      </c>
      <c r="X9944">
        <v>1</v>
      </c>
      <c r="Y9944">
        <v>1</v>
      </c>
      <c r="Z9944">
        <v>1</v>
      </c>
      <c r="AA9944">
        <v>18</v>
      </c>
      <c r="AB9944">
        <v>16</v>
      </c>
      <c r="AC9944">
        <v>19</v>
      </c>
      <c r="AD9944">
        <v>1</v>
      </c>
      <c r="AE9944">
        <v>1</v>
      </c>
      <c r="AF9944">
        <v>1</v>
      </c>
      <c r="AG9944">
        <v>1</v>
      </c>
      <c r="AH9944">
        <v>0</v>
      </c>
      <c r="AI9944">
        <v>1</v>
      </c>
      <c r="AJ9944">
        <v>0</v>
      </c>
      <c r="AK9944">
        <v>1</v>
      </c>
      <c r="AL9944">
        <v>0</v>
      </c>
      <c r="AM9944">
        <v>0</v>
      </c>
      <c r="AN9944">
        <v>1</v>
      </c>
      <c r="AO9944">
        <v>19</v>
      </c>
      <c r="AP9944">
        <v>16</v>
      </c>
      <c r="AQ9944">
        <v>88.68</v>
      </c>
      <c r="AR9944" t="str">
        <f t="shared" ca="1" si="155"/>
        <v>Accenture</v>
      </c>
    </row>
    <row r="9945" spans="1:44" x14ac:dyDescent="0.35">
      <c r="A9945" t="s">
        <v>20156</v>
      </c>
      <c r="B9945" t="s">
        <v>20157</v>
      </c>
      <c r="C9945" t="s">
        <v>45</v>
      </c>
      <c r="D9945" t="s">
        <v>65</v>
      </c>
      <c r="E9945" t="s">
        <v>20275</v>
      </c>
      <c r="F9945">
        <v>9.2200000000000006</v>
      </c>
      <c r="G9945" t="s">
        <v>76</v>
      </c>
      <c r="H9945">
        <v>2023</v>
      </c>
      <c r="I9945" t="s">
        <v>93</v>
      </c>
      <c r="K9945" t="s">
        <v>71</v>
      </c>
      <c r="M9945" t="s">
        <v>51</v>
      </c>
      <c r="N9945">
        <v>90.85</v>
      </c>
      <c r="O9945">
        <v>84.42</v>
      </c>
      <c r="P9945">
        <v>2</v>
      </c>
      <c r="Q9945">
        <v>3</v>
      </c>
      <c r="R9945" t="s">
        <v>73</v>
      </c>
      <c r="S9945" t="s">
        <v>61</v>
      </c>
      <c r="T9945">
        <v>1</v>
      </c>
      <c r="U9945">
        <v>95.08</v>
      </c>
      <c r="V9945">
        <v>1</v>
      </c>
      <c r="W9945">
        <v>1</v>
      </c>
      <c r="X9945">
        <v>1</v>
      </c>
      <c r="Y9945">
        <v>1</v>
      </c>
      <c r="Z9945">
        <v>1</v>
      </c>
      <c r="AA9945">
        <v>19</v>
      </c>
      <c r="AB9945">
        <v>18</v>
      </c>
      <c r="AC9945">
        <v>19</v>
      </c>
      <c r="AD9945">
        <v>1</v>
      </c>
      <c r="AE9945">
        <v>1</v>
      </c>
      <c r="AF9945">
        <v>1</v>
      </c>
      <c r="AG9945">
        <v>1</v>
      </c>
      <c r="AH9945">
        <v>1</v>
      </c>
      <c r="AI9945">
        <v>1</v>
      </c>
      <c r="AJ9945">
        <v>1</v>
      </c>
      <c r="AK9945">
        <v>1</v>
      </c>
      <c r="AL9945">
        <v>1</v>
      </c>
      <c r="AM9945">
        <v>0</v>
      </c>
      <c r="AN9945">
        <v>1</v>
      </c>
      <c r="AO9945">
        <v>17</v>
      </c>
      <c r="AP9945">
        <v>10</v>
      </c>
      <c r="AQ9945">
        <v>85.79</v>
      </c>
      <c r="AR9945" t="str">
        <f t="shared" ca="1" si="155"/>
        <v>Wipro</v>
      </c>
    </row>
    <row r="9946" spans="1:44" x14ac:dyDescent="0.35">
      <c r="A9946" t="s">
        <v>20158</v>
      </c>
      <c r="B9946" t="s">
        <v>20159</v>
      </c>
      <c r="C9946" t="s">
        <v>64</v>
      </c>
      <c r="D9946" t="s">
        <v>65</v>
      </c>
      <c r="E9946" t="s">
        <v>20270</v>
      </c>
      <c r="F9946">
        <v>5.24</v>
      </c>
      <c r="G9946" t="s">
        <v>76</v>
      </c>
      <c r="H9946">
        <v>2022</v>
      </c>
      <c r="I9946" t="s">
        <v>48</v>
      </c>
      <c r="J9946" t="s">
        <v>49</v>
      </c>
      <c r="K9946" t="s">
        <v>71</v>
      </c>
      <c r="L9946" t="s">
        <v>72</v>
      </c>
      <c r="N9946">
        <v>80.67</v>
      </c>
      <c r="O9946">
        <v>95.75</v>
      </c>
      <c r="P9946">
        <v>2</v>
      </c>
      <c r="Q9946">
        <v>2</v>
      </c>
      <c r="R9946" t="s">
        <v>94</v>
      </c>
      <c r="S9946" t="s">
        <v>61</v>
      </c>
      <c r="T9946">
        <v>1</v>
      </c>
      <c r="U9946">
        <v>93.56</v>
      </c>
      <c r="V9946">
        <v>1</v>
      </c>
      <c r="W9946">
        <v>1</v>
      </c>
      <c r="X9946">
        <v>1</v>
      </c>
      <c r="Y9946">
        <v>1</v>
      </c>
      <c r="Z9946">
        <v>1</v>
      </c>
      <c r="AA9946">
        <v>16</v>
      </c>
      <c r="AB9946">
        <v>19</v>
      </c>
      <c r="AC9946">
        <v>19</v>
      </c>
      <c r="AD9946">
        <v>1</v>
      </c>
      <c r="AE9946">
        <v>1</v>
      </c>
      <c r="AF9946">
        <v>1</v>
      </c>
      <c r="AG9946">
        <v>1</v>
      </c>
      <c r="AH9946">
        <v>0</v>
      </c>
      <c r="AI9946">
        <v>1</v>
      </c>
      <c r="AJ9946">
        <v>0</v>
      </c>
      <c r="AK9946">
        <v>1</v>
      </c>
      <c r="AL9946">
        <v>0</v>
      </c>
      <c r="AM9946">
        <v>0</v>
      </c>
      <c r="AN9946">
        <v>1</v>
      </c>
      <c r="AO9946">
        <v>16</v>
      </c>
      <c r="AP9946">
        <v>10</v>
      </c>
      <c r="AQ9946">
        <v>91.33</v>
      </c>
      <c r="AR9946" t="str">
        <f t="shared" ca="1" si="155"/>
        <v>Accenture</v>
      </c>
    </row>
    <row r="9947" spans="1:44" x14ac:dyDescent="0.35">
      <c r="A9947" t="s">
        <v>20160</v>
      </c>
      <c r="B9947" t="s">
        <v>20161</v>
      </c>
      <c r="C9947" t="s">
        <v>45</v>
      </c>
      <c r="D9947" t="s">
        <v>65</v>
      </c>
      <c r="E9947" t="s">
        <v>20275</v>
      </c>
      <c r="F9947">
        <v>7.51</v>
      </c>
      <c r="G9947" t="s">
        <v>76</v>
      </c>
      <c r="H9947">
        <v>2020</v>
      </c>
      <c r="I9947" t="s">
        <v>57</v>
      </c>
      <c r="J9947" t="s">
        <v>58</v>
      </c>
      <c r="L9947" t="s">
        <v>83</v>
      </c>
      <c r="M9947" t="s">
        <v>51</v>
      </c>
      <c r="N9947">
        <v>74.5</v>
      </c>
      <c r="O9947">
        <v>92.44</v>
      </c>
      <c r="P9947">
        <v>2</v>
      </c>
      <c r="Q9947">
        <v>2</v>
      </c>
      <c r="R9947" t="s">
        <v>466</v>
      </c>
      <c r="S9947" t="s">
        <v>53</v>
      </c>
      <c r="T9947">
        <v>1</v>
      </c>
      <c r="U9947">
        <v>95.83</v>
      </c>
      <c r="V9947">
        <v>1</v>
      </c>
      <c r="W9947">
        <v>1</v>
      </c>
      <c r="X9947">
        <v>1</v>
      </c>
      <c r="Y9947">
        <v>1</v>
      </c>
      <c r="Z9947">
        <v>1</v>
      </c>
      <c r="AA9947">
        <v>17</v>
      </c>
      <c r="AB9947">
        <v>16</v>
      </c>
      <c r="AC9947">
        <v>16</v>
      </c>
      <c r="AD9947">
        <v>1</v>
      </c>
      <c r="AE9947">
        <v>1</v>
      </c>
      <c r="AF9947">
        <v>1</v>
      </c>
      <c r="AG9947">
        <v>1</v>
      </c>
      <c r="AH9947">
        <v>0</v>
      </c>
      <c r="AI9947">
        <v>1</v>
      </c>
      <c r="AJ9947">
        <v>0</v>
      </c>
      <c r="AK9947">
        <v>1</v>
      </c>
      <c r="AL9947">
        <v>0</v>
      </c>
      <c r="AM9947">
        <v>1</v>
      </c>
      <c r="AN9947">
        <v>1</v>
      </c>
      <c r="AO9947">
        <v>17</v>
      </c>
      <c r="AP9947">
        <v>13</v>
      </c>
      <c r="AQ9947">
        <v>94.92</v>
      </c>
      <c r="AR9947" t="str">
        <f t="shared" ca="1" si="155"/>
        <v>Wipro</v>
      </c>
    </row>
    <row r="9948" spans="1:44" x14ac:dyDescent="0.35">
      <c r="A9948" t="s">
        <v>20162</v>
      </c>
      <c r="B9948" t="s">
        <v>20163</v>
      </c>
      <c r="C9948" t="s">
        <v>45</v>
      </c>
      <c r="D9948" t="s">
        <v>46</v>
      </c>
      <c r="E9948" t="s">
        <v>20275</v>
      </c>
      <c r="F9948">
        <v>21.45</v>
      </c>
      <c r="G9948" t="s">
        <v>47</v>
      </c>
      <c r="H9948">
        <v>2022</v>
      </c>
      <c r="I9948" t="s">
        <v>57</v>
      </c>
      <c r="K9948" t="s">
        <v>59</v>
      </c>
      <c r="L9948" t="s">
        <v>72</v>
      </c>
      <c r="M9948" t="s">
        <v>67</v>
      </c>
      <c r="N9948">
        <v>70.09</v>
      </c>
      <c r="O9948">
        <v>94.23</v>
      </c>
      <c r="P9948">
        <v>2</v>
      </c>
      <c r="Q9948">
        <v>2</v>
      </c>
      <c r="R9948" t="s">
        <v>417</v>
      </c>
      <c r="S9948" t="s">
        <v>61</v>
      </c>
      <c r="T9948">
        <v>1</v>
      </c>
      <c r="U9948">
        <v>88.46</v>
      </c>
      <c r="V9948">
        <v>1</v>
      </c>
      <c r="W9948">
        <v>1</v>
      </c>
      <c r="X9948">
        <v>1</v>
      </c>
      <c r="Y9948">
        <v>1</v>
      </c>
      <c r="Z9948">
        <v>1</v>
      </c>
      <c r="AA9948">
        <v>17</v>
      </c>
      <c r="AB9948">
        <v>19</v>
      </c>
      <c r="AC9948">
        <v>18</v>
      </c>
      <c r="AD9948">
        <v>1</v>
      </c>
      <c r="AE9948">
        <v>1</v>
      </c>
      <c r="AF9948">
        <v>1</v>
      </c>
      <c r="AG9948">
        <v>1</v>
      </c>
      <c r="AH9948">
        <v>0</v>
      </c>
      <c r="AI9948">
        <v>1</v>
      </c>
      <c r="AJ9948">
        <v>1</v>
      </c>
      <c r="AK9948">
        <v>1</v>
      </c>
      <c r="AL9948">
        <v>0</v>
      </c>
      <c r="AM9948">
        <v>1</v>
      </c>
      <c r="AN9948">
        <v>1</v>
      </c>
      <c r="AO9948">
        <v>17</v>
      </c>
      <c r="AP9948">
        <v>19</v>
      </c>
      <c r="AQ9948">
        <v>94.4</v>
      </c>
      <c r="AR9948" t="str">
        <f t="shared" ca="1" si="155"/>
        <v>Wipro</v>
      </c>
    </row>
    <row r="9949" spans="1:44" x14ac:dyDescent="0.35">
      <c r="A9949" t="s">
        <v>20164</v>
      </c>
      <c r="B9949" t="s">
        <v>20165</v>
      </c>
      <c r="C9949" t="s">
        <v>81</v>
      </c>
      <c r="D9949" t="s">
        <v>46</v>
      </c>
      <c r="E9949" t="s">
        <v>20274</v>
      </c>
      <c r="F9949">
        <v>0</v>
      </c>
      <c r="G9949" t="s">
        <v>47</v>
      </c>
      <c r="H9949">
        <v>2023</v>
      </c>
      <c r="I9949" t="s">
        <v>93</v>
      </c>
      <c r="J9949" t="s">
        <v>82</v>
      </c>
      <c r="K9949" t="s">
        <v>71</v>
      </c>
      <c r="L9949" t="s">
        <v>83</v>
      </c>
      <c r="M9949" t="s">
        <v>51</v>
      </c>
      <c r="N9949">
        <v>75.010000000000005</v>
      </c>
      <c r="O9949">
        <v>72.02</v>
      </c>
      <c r="P9949">
        <v>0</v>
      </c>
      <c r="Q9949">
        <v>0</v>
      </c>
      <c r="R9949" t="s">
        <v>1287</v>
      </c>
      <c r="S9949" t="s">
        <v>61</v>
      </c>
      <c r="T9949">
        <v>0</v>
      </c>
      <c r="U9949">
        <v>68.16</v>
      </c>
      <c r="V9949">
        <v>0</v>
      </c>
      <c r="W9949">
        <v>0</v>
      </c>
      <c r="X9949">
        <v>1</v>
      </c>
      <c r="Y9949">
        <v>0</v>
      </c>
      <c r="Z9949">
        <v>0</v>
      </c>
      <c r="AA9949">
        <v>9</v>
      </c>
      <c r="AB9949">
        <v>12</v>
      </c>
      <c r="AC9949">
        <v>13</v>
      </c>
      <c r="AD9949">
        <v>1</v>
      </c>
      <c r="AE9949">
        <v>0</v>
      </c>
      <c r="AF9949">
        <v>0</v>
      </c>
      <c r="AG9949">
        <v>0</v>
      </c>
      <c r="AH9949">
        <v>1</v>
      </c>
      <c r="AI9949">
        <v>0</v>
      </c>
      <c r="AJ9949">
        <v>1</v>
      </c>
      <c r="AK9949">
        <v>0</v>
      </c>
      <c r="AL9949">
        <v>0</v>
      </c>
      <c r="AM9949">
        <v>0</v>
      </c>
      <c r="AN9949">
        <v>0</v>
      </c>
      <c r="AO9949">
        <v>13</v>
      </c>
      <c r="AP9949">
        <v>12</v>
      </c>
      <c r="AQ9949">
        <v>50.72</v>
      </c>
      <c r="AR9949" t="str">
        <f t="shared" ca="1" si="155"/>
        <v/>
      </c>
    </row>
    <row r="9950" spans="1:44" x14ac:dyDescent="0.35">
      <c r="A9950" t="s">
        <v>20166</v>
      </c>
      <c r="B9950" t="s">
        <v>20167</v>
      </c>
      <c r="C9950" t="s">
        <v>56</v>
      </c>
      <c r="D9950" t="s">
        <v>65</v>
      </c>
      <c r="E9950" t="s">
        <v>20273</v>
      </c>
      <c r="F9950">
        <v>27</v>
      </c>
      <c r="G9950" t="s">
        <v>47</v>
      </c>
      <c r="H9950">
        <v>2023</v>
      </c>
      <c r="I9950" t="s">
        <v>57</v>
      </c>
      <c r="J9950" t="s">
        <v>82</v>
      </c>
      <c r="L9950" t="s">
        <v>72</v>
      </c>
      <c r="M9950" t="s">
        <v>51</v>
      </c>
      <c r="N9950">
        <v>85.33</v>
      </c>
      <c r="O9950">
        <v>80.48</v>
      </c>
      <c r="P9950">
        <v>2</v>
      </c>
      <c r="Q9950">
        <v>2</v>
      </c>
      <c r="R9950" t="s">
        <v>591</v>
      </c>
      <c r="S9950" t="s">
        <v>53</v>
      </c>
      <c r="T9950">
        <v>1</v>
      </c>
      <c r="U9950">
        <v>86.57</v>
      </c>
      <c r="V9950">
        <v>1</v>
      </c>
      <c r="W9950">
        <v>1</v>
      </c>
      <c r="X9950">
        <v>1</v>
      </c>
      <c r="Y9950">
        <v>1</v>
      </c>
      <c r="Z9950">
        <v>1</v>
      </c>
      <c r="AA9950">
        <v>19</v>
      </c>
      <c r="AB9950">
        <v>19</v>
      </c>
      <c r="AC9950">
        <v>18</v>
      </c>
      <c r="AD9950">
        <v>1</v>
      </c>
      <c r="AE9950">
        <v>1</v>
      </c>
      <c r="AF9950">
        <v>1</v>
      </c>
      <c r="AG9950">
        <v>1</v>
      </c>
      <c r="AH9950">
        <v>1</v>
      </c>
      <c r="AI9950">
        <v>1</v>
      </c>
      <c r="AJ9950">
        <v>0</v>
      </c>
      <c r="AK9950">
        <v>1</v>
      </c>
      <c r="AL9950">
        <v>1</v>
      </c>
      <c r="AM9950">
        <v>1</v>
      </c>
      <c r="AN9950">
        <v>1</v>
      </c>
      <c r="AO9950">
        <v>16</v>
      </c>
      <c r="AP9950">
        <v>17</v>
      </c>
      <c r="AQ9950">
        <v>80.23</v>
      </c>
      <c r="AR9950" t="str">
        <f t="shared" ca="1" si="155"/>
        <v>LTIMindtree</v>
      </c>
    </row>
    <row r="9951" spans="1:44" x14ac:dyDescent="0.35">
      <c r="A9951" t="s">
        <v>20168</v>
      </c>
      <c r="B9951" t="s">
        <v>20169</v>
      </c>
      <c r="C9951" t="s">
        <v>56</v>
      </c>
      <c r="D9951" t="s">
        <v>46</v>
      </c>
      <c r="E9951" t="s">
        <v>20272</v>
      </c>
      <c r="F9951">
        <v>13.39</v>
      </c>
      <c r="H9951">
        <v>2024</v>
      </c>
      <c r="I9951" t="s">
        <v>48</v>
      </c>
      <c r="J9951" t="s">
        <v>49</v>
      </c>
      <c r="K9951" t="s">
        <v>66</v>
      </c>
      <c r="N9951">
        <v>81.319999999999993</v>
      </c>
      <c r="O9951">
        <v>84.11</v>
      </c>
      <c r="P9951">
        <v>3</v>
      </c>
      <c r="Q9951">
        <v>2</v>
      </c>
      <c r="R9951" t="s">
        <v>143</v>
      </c>
      <c r="S9951" t="s">
        <v>61</v>
      </c>
      <c r="T9951">
        <v>1</v>
      </c>
      <c r="U9951">
        <v>89.4</v>
      </c>
      <c r="V9951">
        <v>1</v>
      </c>
      <c r="W9951">
        <v>1</v>
      </c>
      <c r="X9951">
        <v>1</v>
      </c>
      <c r="Y9951">
        <v>1</v>
      </c>
      <c r="Z9951">
        <v>1</v>
      </c>
      <c r="AA9951">
        <v>16</v>
      </c>
      <c r="AB9951">
        <v>19</v>
      </c>
      <c r="AC9951">
        <v>16</v>
      </c>
      <c r="AD9951">
        <v>1</v>
      </c>
      <c r="AE9951">
        <v>1</v>
      </c>
      <c r="AF9951">
        <v>1</v>
      </c>
      <c r="AG9951">
        <v>1</v>
      </c>
      <c r="AH9951">
        <v>0</v>
      </c>
      <c r="AI9951">
        <v>1</v>
      </c>
      <c r="AJ9951">
        <v>0</v>
      </c>
      <c r="AK9951">
        <v>1</v>
      </c>
      <c r="AL9951">
        <v>0</v>
      </c>
      <c r="AM9951">
        <v>1</v>
      </c>
      <c r="AN9951">
        <v>1</v>
      </c>
      <c r="AO9951">
        <v>19</v>
      </c>
      <c r="AP9951">
        <v>10</v>
      </c>
      <c r="AQ9951">
        <v>92.55</v>
      </c>
      <c r="AR9951" t="str">
        <f t="shared" ca="1" si="155"/>
        <v>Cognizant</v>
      </c>
    </row>
    <row r="9952" spans="1:44" x14ac:dyDescent="0.35">
      <c r="A9952" t="s">
        <v>20170</v>
      </c>
      <c r="B9952" t="s">
        <v>20171</v>
      </c>
      <c r="C9952" t="s">
        <v>81</v>
      </c>
      <c r="D9952" t="s">
        <v>46</v>
      </c>
      <c r="E9952" t="s">
        <v>20272</v>
      </c>
      <c r="F9952">
        <v>3.94</v>
      </c>
      <c r="G9952" t="s">
        <v>47</v>
      </c>
      <c r="H9952">
        <v>2023</v>
      </c>
      <c r="I9952" t="s">
        <v>57</v>
      </c>
      <c r="L9952" t="s">
        <v>72</v>
      </c>
      <c r="M9952" t="s">
        <v>51</v>
      </c>
      <c r="N9952">
        <v>85.74</v>
      </c>
      <c r="O9952">
        <v>80.489999999999995</v>
      </c>
      <c r="P9952">
        <v>2</v>
      </c>
      <c r="Q9952">
        <v>2</v>
      </c>
      <c r="R9952" t="s">
        <v>295</v>
      </c>
      <c r="S9952" t="s">
        <v>53</v>
      </c>
      <c r="T9952">
        <v>1</v>
      </c>
      <c r="U9952">
        <v>85.51</v>
      </c>
      <c r="V9952">
        <v>1</v>
      </c>
      <c r="W9952">
        <v>1</v>
      </c>
      <c r="X9952">
        <v>1</v>
      </c>
      <c r="Y9952">
        <v>1</v>
      </c>
      <c r="Z9952">
        <v>1</v>
      </c>
      <c r="AA9952">
        <v>17</v>
      </c>
      <c r="AB9952">
        <v>17</v>
      </c>
      <c r="AC9952">
        <v>17</v>
      </c>
      <c r="AD9952">
        <v>1</v>
      </c>
      <c r="AE9952">
        <v>1</v>
      </c>
      <c r="AF9952">
        <v>1</v>
      </c>
      <c r="AG9952">
        <v>1</v>
      </c>
      <c r="AH9952">
        <v>1</v>
      </c>
      <c r="AI9952">
        <v>1</v>
      </c>
      <c r="AJ9952">
        <v>0</v>
      </c>
      <c r="AK9952">
        <v>1</v>
      </c>
      <c r="AL9952">
        <v>1</v>
      </c>
      <c r="AM9952">
        <v>1</v>
      </c>
      <c r="AN9952">
        <v>1</v>
      </c>
      <c r="AO9952">
        <v>16</v>
      </c>
      <c r="AP9952">
        <v>14</v>
      </c>
      <c r="AQ9952">
        <v>93.92</v>
      </c>
      <c r="AR9952" t="str">
        <f t="shared" ca="1" si="155"/>
        <v>Cognizant</v>
      </c>
    </row>
    <row r="9953" spans="1:44" x14ac:dyDescent="0.35">
      <c r="A9953" t="s">
        <v>20172</v>
      </c>
      <c r="B9953" t="s">
        <v>20173</v>
      </c>
      <c r="C9953" t="s">
        <v>64</v>
      </c>
      <c r="D9953" t="s">
        <v>46</v>
      </c>
      <c r="E9953" t="s">
        <v>20274</v>
      </c>
      <c r="F9953">
        <v>0</v>
      </c>
      <c r="H9953">
        <v>2023</v>
      </c>
      <c r="I9953" t="s">
        <v>48</v>
      </c>
      <c r="K9953" t="s">
        <v>71</v>
      </c>
      <c r="L9953" t="s">
        <v>83</v>
      </c>
      <c r="M9953" t="s">
        <v>77</v>
      </c>
      <c r="N9953">
        <v>84.37</v>
      </c>
      <c r="O9953">
        <v>74.98</v>
      </c>
      <c r="P9953">
        <v>0</v>
      </c>
      <c r="Q9953">
        <v>0</v>
      </c>
      <c r="R9953" t="s">
        <v>512</v>
      </c>
      <c r="S9953" t="s">
        <v>53</v>
      </c>
      <c r="T9953">
        <v>0</v>
      </c>
      <c r="U9953">
        <v>78.760000000000005</v>
      </c>
      <c r="V9953">
        <v>0</v>
      </c>
      <c r="W9953">
        <v>1</v>
      </c>
      <c r="X9953">
        <v>0</v>
      </c>
      <c r="Y9953">
        <v>0</v>
      </c>
      <c r="Z9953">
        <v>1</v>
      </c>
      <c r="AA9953">
        <v>8</v>
      </c>
      <c r="AB9953">
        <v>7</v>
      </c>
      <c r="AC9953">
        <v>14</v>
      </c>
      <c r="AD9953">
        <v>1</v>
      </c>
      <c r="AE9953">
        <v>0</v>
      </c>
      <c r="AF9953">
        <v>0</v>
      </c>
      <c r="AG9953">
        <v>1</v>
      </c>
      <c r="AH9953">
        <v>0</v>
      </c>
      <c r="AI9953">
        <v>0</v>
      </c>
      <c r="AJ9953">
        <v>0</v>
      </c>
      <c r="AK9953">
        <v>0</v>
      </c>
      <c r="AL9953">
        <v>1</v>
      </c>
      <c r="AM9953">
        <v>0</v>
      </c>
      <c r="AN9953">
        <v>1</v>
      </c>
      <c r="AO9953">
        <v>13</v>
      </c>
      <c r="AP9953">
        <v>14</v>
      </c>
      <c r="AQ9953">
        <v>59.25</v>
      </c>
      <c r="AR9953" t="str">
        <f t="shared" ca="1" si="155"/>
        <v/>
      </c>
    </row>
    <row r="9954" spans="1:44" x14ac:dyDescent="0.35">
      <c r="A9954" t="s">
        <v>20174</v>
      </c>
      <c r="B9954" t="s">
        <v>20175</v>
      </c>
      <c r="C9954" t="s">
        <v>64</v>
      </c>
      <c r="D9954" t="s">
        <v>46</v>
      </c>
      <c r="E9954" t="s">
        <v>20272</v>
      </c>
      <c r="F9954">
        <v>11.02</v>
      </c>
      <c r="H9954">
        <v>2021</v>
      </c>
      <c r="I9954" t="s">
        <v>57</v>
      </c>
      <c r="J9954" t="s">
        <v>49</v>
      </c>
      <c r="K9954" t="s">
        <v>71</v>
      </c>
      <c r="N9954">
        <v>88.32</v>
      </c>
      <c r="O9954">
        <v>87.85</v>
      </c>
      <c r="P9954">
        <v>2</v>
      </c>
      <c r="Q9954">
        <v>3</v>
      </c>
      <c r="R9954" t="s">
        <v>168</v>
      </c>
      <c r="S9954" t="s">
        <v>61</v>
      </c>
      <c r="T9954">
        <v>1</v>
      </c>
      <c r="U9954">
        <v>89.22</v>
      </c>
      <c r="V9954">
        <v>1</v>
      </c>
      <c r="W9954">
        <v>1</v>
      </c>
      <c r="X9954">
        <v>1</v>
      </c>
      <c r="Y9954">
        <v>1</v>
      </c>
      <c r="Z9954">
        <v>1</v>
      </c>
      <c r="AA9954">
        <v>17</v>
      </c>
      <c r="AB9954">
        <v>18</v>
      </c>
      <c r="AC9954">
        <v>17</v>
      </c>
      <c r="AD9954">
        <v>1</v>
      </c>
      <c r="AE9954">
        <v>1</v>
      </c>
      <c r="AF9954">
        <v>1</v>
      </c>
      <c r="AG9954">
        <v>1</v>
      </c>
      <c r="AH9954">
        <v>0</v>
      </c>
      <c r="AI9954">
        <v>1</v>
      </c>
      <c r="AJ9954">
        <v>0</v>
      </c>
      <c r="AK9954">
        <v>1</v>
      </c>
      <c r="AL9954">
        <v>0</v>
      </c>
      <c r="AM9954">
        <v>0</v>
      </c>
      <c r="AN9954">
        <v>1</v>
      </c>
      <c r="AO9954">
        <v>19</v>
      </c>
      <c r="AP9954">
        <v>18</v>
      </c>
      <c r="AQ9954">
        <v>92.45</v>
      </c>
      <c r="AR9954" t="str">
        <f t="shared" ca="1" si="155"/>
        <v>Cognizant</v>
      </c>
    </row>
    <row r="9955" spans="1:44" x14ac:dyDescent="0.35">
      <c r="A9955" t="s">
        <v>20176</v>
      </c>
      <c r="B9955" t="s">
        <v>20177</v>
      </c>
      <c r="C9955" t="s">
        <v>56</v>
      </c>
      <c r="D9955" t="s">
        <v>65</v>
      </c>
      <c r="E9955" t="s">
        <v>20271</v>
      </c>
      <c r="F9955">
        <v>19.8</v>
      </c>
      <c r="H9955">
        <v>2022</v>
      </c>
      <c r="I9955" t="s">
        <v>48</v>
      </c>
      <c r="L9955" t="s">
        <v>72</v>
      </c>
      <c r="M9955" t="s">
        <v>77</v>
      </c>
      <c r="N9955">
        <v>81.92</v>
      </c>
      <c r="O9955">
        <v>82.09</v>
      </c>
      <c r="P9955">
        <v>3</v>
      </c>
      <c r="Q9955">
        <v>2</v>
      </c>
      <c r="R9955" t="s">
        <v>867</v>
      </c>
      <c r="S9955" t="s">
        <v>53</v>
      </c>
      <c r="T9955">
        <v>1</v>
      </c>
      <c r="U9955">
        <v>82.01</v>
      </c>
      <c r="V9955">
        <v>1</v>
      </c>
      <c r="W9955">
        <v>1</v>
      </c>
      <c r="X9955">
        <v>1</v>
      </c>
      <c r="Y9955">
        <v>1</v>
      </c>
      <c r="Z9955">
        <v>1</v>
      </c>
      <c r="AA9955">
        <v>19</v>
      </c>
      <c r="AB9955">
        <v>18</v>
      </c>
      <c r="AC9955">
        <v>16</v>
      </c>
      <c r="AD9955">
        <v>1</v>
      </c>
      <c r="AE9955">
        <v>1</v>
      </c>
      <c r="AF9955">
        <v>1</v>
      </c>
      <c r="AG9955">
        <v>1</v>
      </c>
      <c r="AH9955">
        <v>0</v>
      </c>
      <c r="AI9955">
        <v>1</v>
      </c>
      <c r="AJ9955">
        <v>0</v>
      </c>
      <c r="AK9955">
        <v>1</v>
      </c>
      <c r="AL9955">
        <v>1</v>
      </c>
      <c r="AM9955">
        <v>0</v>
      </c>
      <c r="AN9955">
        <v>1</v>
      </c>
      <c r="AO9955">
        <v>17</v>
      </c>
      <c r="AP9955">
        <v>17</v>
      </c>
      <c r="AQ9955">
        <v>91.56</v>
      </c>
      <c r="AR9955" t="str">
        <f t="shared" ca="1" si="155"/>
        <v>Tech Mahindra</v>
      </c>
    </row>
    <row r="9956" spans="1:44" x14ac:dyDescent="0.35">
      <c r="A9956" t="s">
        <v>20178</v>
      </c>
      <c r="B9956" t="s">
        <v>20179</v>
      </c>
      <c r="C9956" t="s">
        <v>81</v>
      </c>
      <c r="D9956" t="s">
        <v>65</v>
      </c>
      <c r="E9956" t="s">
        <v>20271</v>
      </c>
      <c r="F9956">
        <v>14.66</v>
      </c>
      <c r="H9956">
        <v>2024</v>
      </c>
      <c r="I9956" t="s">
        <v>93</v>
      </c>
      <c r="J9956" t="s">
        <v>82</v>
      </c>
      <c r="K9956" t="s">
        <v>59</v>
      </c>
      <c r="L9956" t="s">
        <v>72</v>
      </c>
      <c r="M9956" t="s">
        <v>67</v>
      </c>
      <c r="N9956">
        <v>71.55</v>
      </c>
      <c r="O9956">
        <v>83.27</v>
      </c>
      <c r="P9956">
        <v>3</v>
      </c>
      <c r="Q9956">
        <v>3</v>
      </c>
      <c r="R9956" t="s">
        <v>218</v>
      </c>
      <c r="S9956" t="s">
        <v>61</v>
      </c>
      <c r="T9956">
        <v>1</v>
      </c>
      <c r="U9956">
        <v>80.400000000000006</v>
      </c>
      <c r="V9956">
        <v>1</v>
      </c>
      <c r="W9956">
        <v>1</v>
      </c>
      <c r="X9956">
        <v>1</v>
      </c>
      <c r="Y9956">
        <v>1</v>
      </c>
      <c r="Z9956">
        <v>1</v>
      </c>
      <c r="AA9956">
        <v>19</v>
      </c>
      <c r="AB9956">
        <v>19</v>
      </c>
      <c r="AC9956">
        <v>16</v>
      </c>
      <c r="AD9956">
        <v>1</v>
      </c>
      <c r="AE9956">
        <v>1</v>
      </c>
      <c r="AF9956">
        <v>1</v>
      </c>
      <c r="AG9956">
        <v>1</v>
      </c>
      <c r="AH9956">
        <v>0</v>
      </c>
      <c r="AI9956">
        <v>1</v>
      </c>
      <c r="AJ9956">
        <v>1</v>
      </c>
      <c r="AK9956">
        <v>1</v>
      </c>
      <c r="AL9956">
        <v>1</v>
      </c>
      <c r="AM9956">
        <v>0</v>
      </c>
      <c r="AN9956">
        <v>1</v>
      </c>
      <c r="AO9956">
        <v>19</v>
      </c>
      <c r="AP9956">
        <v>12</v>
      </c>
      <c r="AQ9956">
        <v>86.51</v>
      </c>
      <c r="AR9956" t="str">
        <f t="shared" ca="1" si="155"/>
        <v>Tech Mahindra</v>
      </c>
    </row>
    <row r="9957" spans="1:44" x14ac:dyDescent="0.35">
      <c r="A9957" t="s">
        <v>20180</v>
      </c>
      <c r="B9957" t="s">
        <v>20181</v>
      </c>
      <c r="C9957" t="s">
        <v>81</v>
      </c>
      <c r="D9957" t="s">
        <v>46</v>
      </c>
      <c r="E9957" t="s">
        <v>20274</v>
      </c>
      <c r="F9957">
        <v>0</v>
      </c>
      <c r="H9957">
        <v>2024</v>
      </c>
      <c r="I9957" t="s">
        <v>48</v>
      </c>
      <c r="J9957" t="s">
        <v>58</v>
      </c>
      <c r="K9957" t="s">
        <v>59</v>
      </c>
      <c r="M9957" t="s">
        <v>51</v>
      </c>
      <c r="N9957">
        <v>61.62</v>
      </c>
      <c r="O9957">
        <v>62.02</v>
      </c>
      <c r="P9957">
        <v>1</v>
      </c>
      <c r="Q9957">
        <v>1</v>
      </c>
      <c r="R9957" t="s">
        <v>434</v>
      </c>
      <c r="S9957" t="s">
        <v>53</v>
      </c>
      <c r="T9957">
        <v>0</v>
      </c>
      <c r="U9957">
        <v>78.47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14</v>
      </c>
      <c r="AB9957">
        <v>7</v>
      </c>
      <c r="AC9957">
        <v>11</v>
      </c>
      <c r="AD9957">
        <v>0</v>
      </c>
      <c r="AE9957">
        <v>1</v>
      </c>
      <c r="AF9957">
        <v>0</v>
      </c>
      <c r="AG9957">
        <v>0</v>
      </c>
      <c r="AH9957">
        <v>0</v>
      </c>
      <c r="AI9957">
        <v>1</v>
      </c>
      <c r="AJ9957">
        <v>0</v>
      </c>
      <c r="AK9957">
        <v>0</v>
      </c>
      <c r="AL9957">
        <v>0</v>
      </c>
      <c r="AM9957">
        <v>0</v>
      </c>
      <c r="AN9957">
        <v>1</v>
      </c>
      <c r="AO9957">
        <v>7</v>
      </c>
      <c r="AP9957">
        <v>10</v>
      </c>
      <c r="AQ9957">
        <v>66.760000000000005</v>
      </c>
      <c r="AR9957" t="str">
        <f t="shared" ca="1" si="155"/>
        <v/>
      </c>
    </row>
    <row r="9958" spans="1:44" x14ac:dyDescent="0.35">
      <c r="A9958" t="s">
        <v>20182</v>
      </c>
      <c r="B9958" t="s">
        <v>20183</v>
      </c>
      <c r="C9958" t="s">
        <v>100</v>
      </c>
      <c r="D9958" t="s">
        <v>46</v>
      </c>
      <c r="E9958" t="s">
        <v>20274</v>
      </c>
      <c r="F9958">
        <v>0</v>
      </c>
      <c r="G9958" t="s">
        <v>47</v>
      </c>
      <c r="H9958">
        <v>2023</v>
      </c>
      <c r="I9958" t="s">
        <v>48</v>
      </c>
      <c r="J9958" t="s">
        <v>82</v>
      </c>
      <c r="K9958" t="s">
        <v>59</v>
      </c>
      <c r="L9958" t="s">
        <v>50</v>
      </c>
      <c r="M9958" t="s">
        <v>77</v>
      </c>
      <c r="N9958">
        <v>64.47</v>
      </c>
      <c r="O9958">
        <v>55.61</v>
      </c>
      <c r="P9958">
        <v>0</v>
      </c>
      <c r="Q9958">
        <v>1</v>
      </c>
      <c r="R9958" t="s">
        <v>235</v>
      </c>
      <c r="S9958" t="s">
        <v>53</v>
      </c>
      <c r="T9958">
        <v>0</v>
      </c>
      <c r="U9958">
        <v>62.49</v>
      </c>
      <c r="V9958">
        <v>0</v>
      </c>
      <c r="W9958">
        <v>0</v>
      </c>
      <c r="X9958">
        <v>1</v>
      </c>
      <c r="Y9958">
        <v>0</v>
      </c>
      <c r="Z9958">
        <v>1</v>
      </c>
      <c r="AA9958">
        <v>11</v>
      </c>
      <c r="AB9958">
        <v>8</v>
      </c>
      <c r="AC9958">
        <v>6</v>
      </c>
      <c r="AD9958">
        <v>1</v>
      </c>
      <c r="AE9958">
        <v>0</v>
      </c>
      <c r="AF9958">
        <v>1</v>
      </c>
      <c r="AG9958">
        <v>0</v>
      </c>
      <c r="AH9958">
        <v>1</v>
      </c>
      <c r="AI9958">
        <v>0</v>
      </c>
      <c r="AJ9958">
        <v>1</v>
      </c>
      <c r="AK9958">
        <v>0</v>
      </c>
      <c r="AL9958">
        <v>0</v>
      </c>
      <c r="AM9958">
        <v>0</v>
      </c>
      <c r="AN9958">
        <v>0</v>
      </c>
      <c r="AO9958">
        <v>9</v>
      </c>
      <c r="AP9958">
        <v>14</v>
      </c>
      <c r="AQ9958">
        <v>76</v>
      </c>
      <c r="AR9958" t="str">
        <f t="shared" ca="1" si="155"/>
        <v/>
      </c>
    </row>
    <row r="9959" spans="1:44" x14ac:dyDescent="0.35">
      <c r="A9959" t="s">
        <v>20184</v>
      </c>
      <c r="B9959" t="s">
        <v>20185</v>
      </c>
      <c r="C9959" t="s">
        <v>64</v>
      </c>
      <c r="D9959" t="s">
        <v>46</v>
      </c>
      <c r="E9959" t="s">
        <v>20275</v>
      </c>
      <c r="F9959">
        <v>19.09</v>
      </c>
      <c r="H9959">
        <v>2024</v>
      </c>
      <c r="I9959" t="s">
        <v>93</v>
      </c>
      <c r="J9959" t="s">
        <v>82</v>
      </c>
      <c r="K9959" t="s">
        <v>59</v>
      </c>
      <c r="L9959" t="s">
        <v>50</v>
      </c>
      <c r="M9959" t="s">
        <v>77</v>
      </c>
      <c r="N9959">
        <v>67.58</v>
      </c>
      <c r="O9959">
        <v>84.8</v>
      </c>
      <c r="P9959">
        <v>2</v>
      </c>
      <c r="Q9959">
        <v>3</v>
      </c>
      <c r="R9959" t="s">
        <v>2085</v>
      </c>
      <c r="S9959" t="s">
        <v>61</v>
      </c>
      <c r="T9959">
        <v>1</v>
      </c>
      <c r="U9959">
        <v>92.64</v>
      </c>
      <c r="V9959">
        <v>1</v>
      </c>
      <c r="W9959">
        <v>1</v>
      </c>
      <c r="X9959">
        <v>1</v>
      </c>
      <c r="Y9959">
        <v>1</v>
      </c>
      <c r="Z9959">
        <v>1</v>
      </c>
      <c r="AA9959">
        <v>18</v>
      </c>
      <c r="AB9959">
        <v>17</v>
      </c>
      <c r="AC9959">
        <v>19</v>
      </c>
      <c r="AD9959">
        <v>1</v>
      </c>
      <c r="AE9959">
        <v>1</v>
      </c>
      <c r="AF9959">
        <v>1</v>
      </c>
      <c r="AG9959">
        <v>1</v>
      </c>
      <c r="AH9959">
        <v>1</v>
      </c>
      <c r="AI9959">
        <v>1</v>
      </c>
      <c r="AJ9959">
        <v>0</v>
      </c>
      <c r="AK9959">
        <v>1</v>
      </c>
      <c r="AL9959">
        <v>0</v>
      </c>
      <c r="AM9959">
        <v>0</v>
      </c>
      <c r="AN9959">
        <v>1</v>
      </c>
      <c r="AO9959">
        <v>19</v>
      </c>
      <c r="AP9959">
        <v>17</v>
      </c>
      <c r="AQ9959">
        <v>91.77</v>
      </c>
      <c r="AR9959" t="str">
        <f t="shared" ca="1" si="155"/>
        <v>Wipro</v>
      </c>
    </row>
    <row r="9960" spans="1:44" x14ac:dyDescent="0.35">
      <c r="A9960" t="s">
        <v>20186</v>
      </c>
      <c r="B9960" t="s">
        <v>20187</v>
      </c>
      <c r="C9960" t="s">
        <v>56</v>
      </c>
      <c r="D9960" t="s">
        <v>65</v>
      </c>
      <c r="E9960" t="s">
        <v>20271</v>
      </c>
      <c r="F9960">
        <v>13.68</v>
      </c>
      <c r="G9960" t="s">
        <v>47</v>
      </c>
      <c r="H9960">
        <v>2021</v>
      </c>
      <c r="I9960" t="s">
        <v>48</v>
      </c>
      <c r="J9960" t="s">
        <v>82</v>
      </c>
      <c r="L9960" t="s">
        <v>72</v>
      </c>
      <c r="M9960" t="s">
        <v>51</v>
      </c>
      <c r="N9960">
        <v>68.8</v>
      </c>
      <c r="O9960">
        <v>81.88</v>
      </c>
      <c r="P9960">
        <v>2</v>
      </c>
      <c r="Q9960">
        <v>2</v>
      </c>
      <c r="R9960" t="s">
        <v>607</v>
      </c>
      <c r="S9960" t="s">
        <v>61</v>
      </c>
      <c r="T9960">
        <v>1</v>
      </c>
      <c r="U9960">
        <v>89.1</v>
      </c>
      <c r="V9960">
        <v>1</v>
      </c>
      <c r="W9960">
        <v>1</v>
      </c>
      <c r="X9960">
        <v>1</v>
      </c>
      <c r="Y9960">
        <v>1</v>
      </c>
      <c r="Z9960">
        <v>1</v>
      </c>
      <c r="AA9960">
        <v>16</v>
      </c>
      <c r="AB9960">
        <v>19</v>
      </c>
      <c r="AC9960">
        <v>18</v>
      </c>
      <c r="AD9960">
        <v>1</v>
      </c>
      <c r="AE9960">
        <v>1</v>
      </c>
      <c r="AF9960">
        <v>1</v>
      </c>
      <c r="AG9960">
        <v>1</v>
      </c>
      <c r="AH9960">
        <v>1</v>
      </c>
      <c r="AI9960">
        <v>1</v>
      </c>
      <c r="AJ9960">
        <v>0</v>
      </c>
      <c r="AK9960">
        <v>1</v>
      </c>
      <c r="AL9960">
        <v>1</v>
      </c>
      <c r="AM9960">
        <v>1</v>
      </c>
      <c r="AN9960">
        <v>1</v>
      </c>
      <c r="AO9960">
        <v>19</v>
      </c>
      <c r="AP9960">
        <v>12</v>
      </c>
      <c r="AQ9960">
        <v>95.56</v>
      </c>
      <c r="AR9960" t="str">
        <f t="shared" ca="1" si="155"/>
        <v>Tech Mahindra</v>
      </c>
    </row>
    <row r="9961" spans="1:44" x14ac:dyDescent="0.35">
      <c r="A9961" t="s">
        <v>20188</v>
      </c>
      <c r="B9961" t="s">
        <v>20189</v>
      </c>
      <c r="C9961" t="s">
        <v>81</v>
      </c>
      <c r="D9961" t="s">
        <v>46</v>
      </c>
      <c r="E9961" t="s">
        <v>20271</v>
      </c>
      <c r="F9961">
        <v>11.36</v>
      </c>
      <c r="G9961" t="s">
        <v>76</v>
      </c>
      <c r="H9961">
        <v>2022</v>
      </c>
      <c r="I9961" t="s">
        <v>57</v>
      </c>
      <c r="K9961" t="s">
        <v>71</v>
      </c>
      <c r="L9961" t="s">
        <v>72</v>
      </c>
      <c r="N9961">
        <v>64.31</v>
      </c>
      <c r="O9961">
        <v>90.66</v>
      </c>
      <c r="P9961">
        <v>2</v>
      </c>
      <c r="Q9961">
        <v>3</v>
      </c>
      <c r="R9961" t="s">
        <v>671</v>
      </c>
      <c r="S9961" t="s">
        <v>53</v>
      </c>
      <c r="T9961">
        <v>1</v>
      </c>
      <c r="U9961">
        <v>82.4</v>
      </c>
      <c r="V9961">
        <v>1</v>
      </c>
      <c r="W9961">
        <v>1</v>
      </c>
      <c r="X9961">
        <v>1</v>
      </c>
      <c r="Y9961">
        <v>1</v>
      </c>
      <c r="Z9961">
        <v>1</v>
      </c>
      <c r="AA9961">
        <v>17</v>
      </c>
      <c r="AB9961">
        <v>19</v>
      </c>
      <c r="AC9961">
        <v>16</v>
      </c>
      <c r="AD9961">
        <v>1</v>
      </c>
      <c r="AE9961">
        <v>1</v>
      </c>
      <c r="AF9961">
        <v>1</v>
      </c>
      <c r="AG9961">
        <v>1</v>
      </c>
      <c r="AH9961">
        <v>0</v>
      </c>
      <c r="AI9961">
        <v>1</v>
      </c>
      <c r="AJ9961">
        <v>1</v>
      </c>
      <c r="AK9961">
        <v>1</v>
      </c>
      <c r="AL9961">
        <v>1</v>
      </c>
      <c r="AM9961">
        <v>0</v>
      </c>
      <c r="AN9961">
        <v>1</v>
      </c>
      <c r="AO9961">
        <v>16</v>
      </c>
      <c r="AP9961">
        <v>13</v>
      </c>
      <c r="AQ9961">
        <v>87.32</v>
      </c>
      <c r="AR9961" t="str">
        <f t="shared" ca="1" si="155"/>
        <v>Tech Mahindra</v>
      </c>
    </row>
    <row r="9962" spans="1:44" x14ac:dyDescent="0.35">
      <c r="A9962" t="s">
        <v>20190</v>
      </c>
      <c r="B9962" t="s">
        <v>20191</v>
      </c>
      <c r="C9962" t="s">
        <v>64</v>
      </c>
      <c r="D9962" t="s">
        <v>65</v>
      </c>
      <c r="E9962" t="s">
        <v>20270</v>
      </c>
      <c r="F9962">
        <v>12.12</v>
      </c>
      <c r="G9962" t="s">
        <v>76</v>
      </c>
      <c r="H9962">
        <v>2023</v>
      </c>
      <c r="I9962" t="s">
        <v>48</v>
      </c>
      <c r="J9962" t="s">
        <v>58</v>
      </c>
      <c r="K9962" t="s">
        <v>59</v>
      </c>
      <c r="L9962" t="s">
        <v>72</v>
      </c>
      <c r="N9962">
        <v>92.81</v>
      </c>
      <c r="O9962">
        <v>80.25</v>
      </c>
      <c r="P9962">
        <v>3</v>
      </c>
      <c r="Q9962">
        <v>3</v>
      </c>
      <c r="R9962" t="s">
        <v>168</v>
      </c>
      <c r="S9962" t="s">
        <v>61</v>
      </c>
      <c r="T9962">
        <v>1</v>
      </c>
      <c r="U9962">
        <v>85.49</v>
      </c>
      <c r="V9962">
        <v>1</v>
      </c>
      <c r="W9962">
        <v>1</v>
      </c>
      <c r="X9962">
        <v>1</v>
      </c>
      <c r="Y9962">
        <v>1</v>
      </c>
      <c r="Z9962">
        <v>1</v>
      </c>
      <c r="AA9962">
        <v>18</v>
      </c>
      <c r="AB9962">
        <v>19</v>
      </c>
      <c r="AC9962">
        <v>19</v>
      </c>
      <c r="AD9962">
        <v>1</v>
      </c>
      <c r="AE9962">
        <v>1</v>
      </c>
      <c r="AF9962">
        <v>1</v>
      </c>
      <c r="AG9962">
        <v>1</v>
      </c>
      <c r="AH9962">
        <v>0</v>
      </c>
      <c r="AI9962">
        <v>1</v>
      </c>
      <c r="AJ9962">
        <v>0</v>
      </c>
      <c r="AK9962">
        <v>1</v>
      </c>
      <c r="AL9962">
        <v>0</v>
      </c>
      <c r="AM9962">
        <v>1</v>
      </c>
      <c r="AN9962">
        <v>1</v>
      </c>
      <c r="AO9962">
        <v>18</v>
      </c>
      <c r="AP9962">
        <v>16</v>
      </c>
      <c r="AQ9962">
        <v>89.96</v>
      </c>
      <c r="AR9962" t="str">
        <f t="shared" ca="1" si="155"/>
        <v>Accenture</v>
      </c>
    </row>
    <row r="9963" spans="1:44" x14ac:dyDescent="0.35">
      <c r="A9963" t="s">
        <v>20192</v>
      </c>
      <c r="B9963" t="s">
        <v>20193</v>
      </c>
      <c r="C9963" t="s">
        <v>100</v>
      </c>
      <c r="D9963" t="s">
        <v>46</v>
      </c>
      <c r="E9963" t="s">
        <v>20271</v>
      </c>
      <c r="F9963">
        <v>4.1900000000000004</v>
      </c>
      <c r="G9963" t="s">
        <v>47</v>
      </c>
      <c r="H9963">
        <v>2024</v>
      </c>
      <c r="I9963" t="s">
        <v>93</v>
      </c>
      <c r="J9963" t="s">
        <v>58</v>
      </c>
      <c r="K9963" t="s">
        <v>89</v>
      </c>
      <c r="L9963" t="s">
        <v>72</v>
      </c>
      <c r="M9963" t="s">
        <v>77</v>
      </c>
      <c r="N9963">
        <v>91.99</v>
      </c>
      <c r="O9963">
        <v>84.37</v>
      </c>
      <c r="P9963">
        <v>2</v>
      </c>
      <c r="Q9963">
        <v>2</v>
      </c>
      <c r="R9963" t="s">
        <v>437</v>
      </c>
      <c r="S9963" t="s">
        <v>53</v>
      </c>
      <c r="T9963">
        <v>1</v>
      </c>
      <c r="U9963">
        <v>85.2</v>
      </c>
      <c r="V9963">
        <v>1</v>
      </c>
      <c r="W9963">
        <v>1</v>
      </c>
      <c r="X9963">
        <v>1</v>
      </c>
      <c r="Y9963">
        <v>1</v>
      </c>
      <c r="Z9963">
        <v>1</v>
      </c>
      <c r="AA9963">
        <v>18</v>
      </c>
      <c r="AB9963">
        <v>19</v>
      </c>
      <c r="AC9963">
        <v>17</v>
      </c>
      <c r="AD9963">
        <v>1</v>
      </c>
      <c r="AE9963">
        <v>1</v>
      </c>
      <c r="AF9963">
        <v>1</v>
      </c>
      <c r="AG9963">
        <v>1</v>
      </c>
      <c r="AH9963">
        <v>0</v>
      </c>
      <c r="AI9963">
        <v>1</v>
      </c>
      <c r="AJ9963">
        <v>1</v>
      </c>
      <c r="AK9963">
        <v>1</v>
      </c>
      <c r="AL9963">
        <v>0</v>
      </c>
      <c r="AM9963">
        <v>1</v>
      </c>
      <c r="AN9963">
        <v>1</v>
      </c>
      <c r="AO9963">
        <v>19</v>
      </c>
      <c r="AP9963">
        <v>13</v>
      </c>
      <c r="AQ9963">
        <v>89.3</v>
      </c>
      <c r="AR9963" t="str">
        <f t="shared" ca="1" si="155"/>
        <v>Tech Mahindra</v>
      </c>
    </row>
    <row r="9964" spans="1:44" x14ac:dyDescent="0.35">
      <c r="A9964" t="s">
        <v>20194</v>
      </c>
      <c r="B9964" t="s">
        <v>20195</v>
      </c>
      <c r="C9964" t="s">
        <v>81</v>
      </c>
      <c r="D9964" t="s">
        <v>65</v>
      </c>
      <c r="E9964" t="s">
        <v>20272</v>
      </c>
      <c r="F9964">
        <v>6.13</v>
      </c>
      <c r="G9964" t="s">
        <v>76</v>
      </c>
      <c r="H9964">
        <v>2020</v>
      </c>
      <c r="I9964" t="s">
        <v>93</v>
      </c>
      <c r="J9964" t="s">
        <v>82</v>
      </c>
      <c r="K9964" t="s">
        <v>89</v>
      </c>
      <c r="N9964">
        <v>87.56</v>
      </c>
      <c r="O9964">
        <v>91.16</v>
      </c>
      <c r="P9964">
        <v>3</v>
      </c>
      <c r="Q9964">
        <v>2</v>
      </c>
      <c r="R9964" t="s">
        <v>295</v>
      </c>
      <c r="S9964" t="s">
        <v>61</v>
      </c>
      <c r="T9964">
        <v>1</v>
      </c>
      <c r="U9964">
        <v>86.48</v>
      </c>
      <c r="V9964">
        <v>1</v>
      </c>
      <c r="W9964">
        <v>1</v>
      </c>
      <c r="X9964">
        <v>1</v>
      </c>
      <c r="Y9964">
        <v>1</v>
      </c>
      <c r="Z9964">
        <v>1</v>
      </c>
      <c r="AA9964">
        <v>18</v>
      </c>
      <c r="AB9964">
        <v>17</v>
      </c>
      <c r="AC9964">
        <v>18</v>
      </c>
      <c r="AD9964">
        <v>1</v>
      </c>
      <c r="AE9964">
        <v>1</v>
      </c>
      <c r="AF9964">
        <v>1</v>
      </c>
      <c r="AG9964">
        <v>1</v>
      </c>
      <c r="AH9964">
        <v>1</v>
      </c>
      <c r="AI9964">
        <v>1</v>
      </c>
      <c r="AJ9964">
        <v>1</v>
      </c>
      <c r="AK9964">
        <v>1</v>
      </c>
      <c r="AL9964">
        <v>0</v>
      </c>
      <c r="AM9964">
        <v>1</v>
      </c>
      <c r="AN9964">
        <v>1</v>
      </c>
      <c r="AO9964">
        <v>16</v>
      </c>
      <c r="AP9964">
        <v>17</v>
      </c>
      <c r="AQ9964">
        <v>84.86</v>
      </c>
      <c r="AR9964" t="str">
        <f t="shared" ca="1" si="155"/>
        <v>Cognizant</v>
      </c>
    </row>
    <row r="9965" spans="1:44" x14ac:dyDescent="0.35">
      <c r="A9965" t="s">
        <v>20196</v>
      </c>
      <c r="B9965" t="s">
        <v>20197</v>
      </c>
      <c r="C9965" t="s">
        <v>56</v>
      </c>
      <c r="D9965" t="s">
        <v>46</v>
      </c>
      <c r="E9965" t="s">
        <v>20274</v>
      </c>
      <c r="F9965">
        <v>0</v>
      </c>
      <c r="H9965">
        <v>2023</v>
      </c>
      <c r="I9965" t="s">
        <v>57</v>
      </c>
      <c r="K9965" t="s">
        <v>71</v>
      </c>
      <c r="L9965" t="s">
        <v>50</v>
      </c>
      <c r="N9965">
        <v>72.58</v>
      </c>
      <c r="O9965">
        <v>70.91</v>
      </c>
      <c r="P9965">
        <v>1</v>
      </c>
      <c r="Q9965">
        <v>0</v>
      </c>
      <c r="R9965" t="s">
        <v>1243</v>
      </c>
      <c r="S9965" t="s">
        <v>53</v>
      </c>
      <c r="T9965">
        <v>0</v>
      </c>
      <c r="U9965">
        <v>66.540000000000006</v>
      </c>
      <c r="V9965">
        <v>1</v>
      </c>
      <c r="W9965">
        <v>1</v>
      </c>
      <c r="X9965">
        <v>0</v>
      </c>
      <c r="Y9965">
        <v>0</v>
      </c>
      <c r="Z9965">
        <v>0</v>
      </c>
      <c r="AA9965">
        <v>8</v>
      </c>
      <c r="AB9965">
        <v>13</v>
      </c>
      <c r="AC9965">
        <v>7</v>
      </c>
      <c r="AD9965">
        <v>0</v>
      </c>
      <c r="AE9965">
        <v>1</v>
      </c>
      <c r="AF9965">
        <v>1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1</v>
      </c>
      <c r="AM9965">
        <v>0</v>
      </c>
      <c r="AN9965">
        <v>0</v>
      </c>
      <c r="AO9965">
        <v>15</v>
      </c>
      <c r="AP9965">
        <v>14</v>
      </c>
      <c r="AQ9965">
        <v>60.98</v>
      </c>
      <c r="AR9965" t="str">
        <f t="shared" ca="1" si="155"/>
        <v/>
      </c>
    </row>
    <row r="9966" spans="1:44" x14ac:dyDescent="0.35">
      <c r="A9966" t="s">
        <v>20198</v>
      </c>
      <c r="B9966" t="s">
        <v>20199</v>
      </c>
      <c r="C9966" t="s">
        <v>56</v>
      </c>
      <c r="D9966" t="s">
        <v>46</v>
      </c>
      <c r="E9966" t="s">
        <v>20271</v>
      </c>
      <c r="F9966">
        <v>22.82</v>
      </c>
      <c r="H9966">
        <v>2023</v>
      </c>
      <c r="I9966" t="s">
        <v>57</v>
      </c>
      <c r="J9966" t="s">
        <v>58</v>
      </c>
      <c r="K9966" t="s">
        <v>59</v>
      </c>
      <c r="L9966" t="s">
        <v>50</v>
      </c>
      <c r="M9966" t="s">
        <v>67</v>
      </c>
      <c r="N9966">
        <v>78.55</v>
      </c>
      <c r="O9966">
        <v>92.01</v>
      </c>
      <c r="P9966">
        <v>3</v>
      </c>
      <c r="Q9966">
        <v>2</v>
      </c>
      <c r="R9966" t="s">
        <v>374</v>
      </c>
      <c r="S9966" t="s">
        <v>61</v>
      </c>
      <c r="T9966">
        <v>1</v>
      </c>
      <c r="U9966">
        <v>86.93</v>
      </c>
      <c r="V9966">
        <v>1</v>
      </c>
      <c r="W9966">
        <v>1</v>
      </c>
      <c r="X9966">
        <v>1</v>
      </c>
      <c r="Y9966">
        <v>1</v>
      </c>
      <c r="Z9966">
        <v>1</v>
      </c>
      <c r="AA9966">
        <v>16</v>
      </c>
      <c r="AB9966">
        <v>16</v>
      </c>
      <c r="AC9966">
        <v>16</v>
      </c>
      <c r="AD9966">
        <v>1</v>
      </c>
      <c r="AE9966">
        <v>1</v>
      </c>
      <c r="AF9966">
        <v>1</v>
      </c>
      <c r="AG9966">
        <v>1</v>
      </c>
      <c r="AH9966">
        <v>0</v>
      </c>
      <c r="AI9966">
        <v>1</v>
      </c>
      <c r="AJ9966">
        <v>1</v>
      </c>
      <c r="AK9966">
        <v>1</v>
      </c>
      <c r="AL9966">
        <v>0</v>
      </c>
      <c r="AM9966">
        <v>0</v>
      </c>
      <c r="AN9966">
        <v>1</v>
      </c>
      <c r="AO9966">
        <v>18</v>
      </c>
      <c r="AP9966">
        <v>16</v>
      </c>
      <c r="AQ9966">
        <v>86.61</v>
      </c>
      <c r="AR9966" t="str">
        <f t="shared" ca="1" si="155"/>
        <v>Tech Mahindra</v>
      </c>
    </row>
    <row r="9967" spans="1:44" x14ac:dyDescent="0.35">
      <c r="A9967" t="s">
        <v>20200</v>
      </c>
      <c r="B9967" t="s">
        <v>20201</v>
      </c>
      <c r="C9967" t="s">
        <v>56</v>
      </c>
      <c r="D9967" t="s">
        <v>65</v>
      </c>
      <c r="E9967" t="s">
        <v>20272</v>
      </c>
      <c r="F9967">
        <v>24.74</v>
      </c>
      <c r="H9967">
        <v>2020</v>
      </c>
      <c r="I9967" t="s">
        <v>48</v>
      </c>
      <c r="J9967" t="s">
        <v>82</v>
      </c>
      <c r="K9967" t="s">
        <v>89</v>
      </c>
      <c r="M9967" t="s">
        <v>51</v>
      </c>
      <c r="N9967">
        <v>70.78</v>
      </c>
      <c r="O9967">
        <v>87.97</v>
      </c>
      <c r="P9967">
        <v>3</v>
      </c>
      <c r="Q9967">
        <v>2</v>
      </c>
      <c r="R9967" t="s">
        <v>212</v>
      </c>
      <c r="S9967" t="s">
        <v>53</v>
      </c>
      <c r="T9967">
        <v>1</v>
      </c>
      <c r="U9967">
        <v>91.46</v>
      </c>
      <c r="V9967">
        <v>1</v>
      </c>
      <c r="W9967">
        <v>1</v>
      </c>
      <c r="X9967">
        <v>1</v>
      </c>
      <c r="Y9967">
        <v>1</v>
      </c>
      <c r="Z9967">
        <v>1</v>
      </c>
      <c r="AA9967">
        <v>18</v>
      </c>
      <c r="AB9967">
        <v>16</v>
      </c>
      <c r="AC9967">
        <v>19</v>
      </c>
      <c r="AD9967">
        <v>1</v>
      </c>
      <c r="AE9967">
        <v>1</v>
      </c>
      <c r="AF9967">
        <v>1</v>
      </c>
      <c r="AG9967">
        <v>1</v>
      </c>
      <c r="AH9967">
        <v>1</v>
      </c>
      <c r="AI9967">
        <v>1</v>
      </c>
      <c r="AJ9967">
        <v>1</v>
      </c>
      <c r="AK9967">
        <v>1</v>
      </c>
      <c r="AL9967">
        <v>0</v>
      </c>
      <c r="AM9967">
        <v>0</v>
      </c>
      <c r="AN9967">
        <v>1</v>
      </c>
      <c r="AO9967">
        <v>17</v>
      </c>
      <c r="AP9967">
        <v>12</v>
      </c>
      <c r="AQ9967">
        <v>83.24</v>
      </c>
      <c r="AR9967" t="str">
        <f t="shared" ca="1" si="155"/>
        <v>Cognizant</v>
      </c>
    </row>
    <row r="9968" spans="1:44" x14ac:dyDescent="0.35">
      <c r="A9968" t="s">
        <v>20202</v>
      </c>
      <c r="B9968" t="s">
        <v>20203</v>
      </c>
      <c r="C9968" t="s">
        <v>100</v>
      </c>
      <c r="D9968" t="s">
        <v>65</v>
      </c>
      <c r="E9968" t="s">
        <v>20275</v>
      </c>
      <c r="F9968">
        <v>19.66</v>
      </c>
      <c r="G9968" t="s">
        <v>47</v>
      </c>
      <c r="H9968">
        <v>2023</v>
      </c>
      <c r="I9968" t="s">
        <v>57</v>
      </c>
      <c r="K9968" t="s">
        <v>66</v>
      </c>
      <c r="L9968" t="s">
        <v>83</v>
      </c>
      <c r="M9968" t="s">
        <v>77</v>
      </c>
      <c r="N9968">
        <v>75.87</v>
      </c>
      <c r="O9968">
        <v>92.24</v>
      </c>
      <c r="P9968">
        <v>3</v>
      </c>
      <c r="Q9968">
        <v>3</v>
      </c>
      <c r="R9968" t="s">
        <v>212</v>
      </c>
      <c r="S9968" t="s">
        <v>61</v>
      </c>
      <c r="T9968">
        <v>1</v>
      </c>
      <c r="U9968">
        <v>86.96</v>
      </c>
      <c r="V9968">
        <v>1</v>
      </c>
      <c r="W9968">
        <v>1</v>
      </c>
      <c r="X9968">
        <v>1</v>
      </c>
      <c r="Y9968">
        <v>1</v>
      </c>
      <c r="Z9968">
        <v>1</v>
      </c>
      <c r="AA9968">
        <v>16</v>
      </c>
      <c r="AB9968">
        <v>18</v>
      </c>
      <c r="AC9968">
        <v>16</v>
      </c>
      <c r="AD9968">
        <v>1</v>
      </c>
      <c r="AE9968">
        <v>1</v>
      </c>
      <c r="AF9968">
        <v>1</v>
      </c>
      <c r="AG9968">
        <v>1</v>
      </c>
      <c r="AH9968">
        <v>1</v>
      </c>
      <c r="AI9968">
        <v>1</v>
      </c>
      <c r="AJ9968">
        <v>1</v>
      </c>
      <c r="AK9968">
        <v>1</v>
      </c>
      <c r="AL9968">
        <v>0</v>
      </c>
      <c r="AM9968">
        <v>1</v>
      </c>
      <c r="AN9968">
        <v>1</v>
      </c>
      <c r="AO9968">
        <v>18</v>
      </c>
      <c r="AP9968">
        <v>10</v>
      </c>
      <c r="AQ9968">
        <v>80.72</v>
      </c>
      <c r="AR9968" t="str">
        <f t="shared" ca="1" si="155"/>
        <v>Wipro</v>
      </c>
    </row>
    <row r="9969" spans="1:44" x14ac:dyDescent="0.35">
      <c r="A9969" t="s">
        <v>20204</v>
      </c>
      <c r="B9969" t="s">
        <v>20205</v>
      </c>
      <c r="C9969" t="s">
        <v>100</v>
      </c>
      <c r="D9969" t="s">
        <v>65</v>
      </c>
      <c r="E9969" t="s">
        <v>20274</v>
      </c>
      <c r="F9969">
        <v>0</v>
      </c>
      <c r="H9969">
        <v>2024</v>
      </c>
      <c r="I9969" t="s">
        <v>48</v>
      </c>
      <c r="J9969" t="s">
        <v>58</v>
      </c>
      <c r="L9969" t="s">
        <v>50</v>
      </c>
      <c r="M9969" t="s">
        <v>67</v>
      </c>
      <c r="N9969">
        <v>83.96</v>
      </c>
      <c r="O9969">
        <v>59.15</v>
      </c>
      <c r="P9969">
        <v>0</v>
      </c>
      <c r="Q9969">
        <v>0</v>
      </c>
      <c r="R9969" t="s">
        <v>168</v>
      </c>
      <c r="S9969" t="s">
        <v>61</v>
      </c>
      <c r="T9969">
        <v>0</v>
      </c>
      <c r="U9969">
        <v>50.5</v>
      </c>
      <c r="V9969">
        <v>0</v>
      </c>
      <c r="W9969">
        <v>0</v>
      </c>
      <c r="X9969">
        <v>1</v>
      </c>
      <c r="Y9969">
        <v>0</v>
      </c>
      <c r="Z9969">
        <v>1</v>
      </c>
      <c r="AA9969">
        <v>11</v>
      </c>
      <c r="AB9969">
        <v>12</v>
      </c>
      <c r="AC9969">
        <v>9</v>
      </c>
      <c r="AD9969">
        <v>0</v>
      </c>
      <c r="AE9969">
        <v>1</v>
      </c>
      <c r="AF9969">
        <v>0</v>
      </c>
      <c r="AG9969">
        <v>0</v>
      </c>
      <c r="AH9969">
        <v>1</v>
      </c>
      <c r="AI9969">
        <v>0</v>
      </c>
      <c r="AJ9969">
        <v>0</v>
      </c>
      <c r="AK9969">
        <v>1</v>
      </c>
      <c r="AL9969">
        <v>0</v>
      </c>
      <c r="AM9969">
        <v>0</v>
      </c>
      <c r="AN9969">
        <v>0</v>
      </c>
      <c r="AO9969">
        <v>11</v>
      </c>
      <c r="AP9969">
        <v>14</v>
      </c>
      <c r="AQ9969">
        <v>77.58</v>
      </c>
      <c r="AR9969" t="str">
        <f t="shared" ca="1" si="155"/>
        <v/>
      </c>
    </row>
    <row r="9970" spans="1:44" x14ac:dyDescent="0.35">
      <c r="A9970" t="s">
        <v>20206</v>
      </c>
      <c r="B9970" t="s">
        <v>20207</v>
      </c>
      <c r="C9970" t="s">
        <v>56</v>
      </c>
      <c r="D9970" t="s">
        <v>46</v>
      </c>
      <c r="E9970" t="s">
        <v>20271</v>
      </c>
      <c r="F9970">
        <v>28.97</v>
      </c>
      <c r="H9970">
        <v>2020</v>
      </c>
      <c r="I9970" t="s">
        <v>57</v>
      </c>
      <c r="J9970" t="s">
        <v>49</v>
      </c>
      <c r="K9970" t="s">
        <v>66</v>
      </c>
      <c r="M9970" t="s">
        <v>51</v>
      </c>
      <c r="N9970">
        <v>68.510000000000005</v>
      </c>
      <c r="O9970">
        <v>80.25</v>
      </c>
      <c r="P9970">
        <v>2</v>
      </c>
      <c r="Q9970">
        <v>3</v>
      </c>
      <c r="R9970" t="s">
        <v>295</v>
      </c>
      <c r="S9970" t="s">
        <v>53</v>
      </c>
      <c r="T9970">
        <v>1</v>
      </c>
      <c r="U9970">
        <v>89.4</v>
      </c>
      <c r="V9970">
        <v>1</v>
      </c>
      <c r="W9970">
        <v>1</v>
      </c>
      <c r="X9970">
        <v>1</v>
      </c>
      <c r="Y9970">
        <v>1</v>
      </c>
      <c r="Z9970">
        <v>1</v>
      </c>
      <c r="AA9970">
        <v>16</v>
      </c>
      <c r="AB9970">
        <v>16</v>
      </c>
      <c r="AC9970">
        <v>19</v>
      </c>
      <c r="AD9970">
        <v>1</v>
      </c>
      <c r="AE9970">
        <v>1</v>
      </c>
      <c r="AF9970">
        <v>1</v>
      </c>
      <c r="AG9970">
        <v>1</v>
      </c>
      <c r="AH9970">
        <v>1</v>
      </c>
      <c r="AI9970">
        <v>1</v>
      </c>
      <c r="AJ9970">
        <v>0</v>
      </c>
      <c r="AK9970">
        <v>1</v>
      </c>
      <c r="AL9970">
        <v>1</v>
      </c>
      <c r="AM9970">
        <v>1</v>
      </c>
      <c r="AN9970">
        <v>1</v>
      </c>
      <c r="AO9970">
        <v>16</v>
      </c>
      <c r="AP9970">
        <v>14</v>
      </c>
      <c r="AQ9970">
        <v>84.17</v>
      </c>
      <c r="AR9970" t="str">
        <f t="shared" ca="1" si="155"/>
        <v>Tech Mahindra</v>
      </c>
    </row>
    <row r="9971" spans="1:44" x14ac:dyDescent="0.35">
      <c r="A9971" t="s">
        <v>20208</v>
      </c>
      <c r="B9971" t="s">
        <v>20209</v>
      </c>
      <c r="C9971" t="s">
        <v>56</v>
      </c>
      <c r="D9971" t="s">
        <v>46</v>
      </c>
      <c r="E9971" t="s">
        <v>20275</v>
      </c>
      <c r="F9971">
        <v>28.29</v>
      </c>
      <c r="G9971" t="s">
        <v>76</v>
      </c>
      <c r="H9971">
        <v>2023</v>
      </c>
      <c r="I9971" t="s">
        <v>48</v>
      </c>
      <c r="J9971" t="s">
        <v>58</v>
      </c>
      <c r="K9971" t="s">
        <v>89</v>
      </c>
      <c r="M9971" t="s">
        <v>51</v>
      </c>
      <c r="N9971">
        <v>97.86</v>
      </c>
      <c r="O9971">
        <v>85.12</v>
      </c>
      <c r="P9971">
        <v>3</v>
      </c>
      <c r="Q9971">
        <v>2</v>
      </c>
      <c r="R9971" t="s">
        <v>1972</v>
      </c>
      <c r="S9971" t="s">
        <v>61</v>
      </c>
      <c r="T9971">
        <v>1</v>
      </c>
      <c r="U9971">
        <v>93.87</v>
      </c>
      <c r="V9971">
        <v>1</v>
      </c>
      <c r="W9971">
        <v>1</v>
      </c>
      <c r="X9971">
        <v>1</v>
      </c>
      <c r="Y9971">
        <v>1</v>
      </c>
      <c r="Z9971">
        <v>1</v>
      </c>
      <c r="AA9971">
        <v>18</v>
      </c>
      <c r="AB9971">
        <v>17</v>
      </c>
      <c r="AC9971">
        <v>18</v>
      </c>
      <c r="AD9971">
        <v>1</v>
      </c>
      <c r="AE9971">
        <v>1</v>
      </c>
      <c r="AF9971">
        <v>1</v>
      </c>
      <c r="AG9971">
        <v>1</v>
      </c>
      <c r="AH9971">
        <v>1</v>
      </c>
      <c r="AI9971">
        <v>1</v>
      </c>
      <c r="AJ9971">
        <v>0</v>
      </c>
      <c r="AK9971">
        <v>1</v>
      </c>
      <c r="AL9971">
        <v>1</v>
      </c>
      <c r="AM9971">
        <v>1</v>
      </c>
      <c r="AN9971">
        <v>1</v>
      </c>
      <c r="AO9971">
        <v>18</v>
      </c>
      <c r="AP9971">
        <v>12</v>
      </c>
      <c r="AQ9971">
        <v>93.77</v>
      </c>
      <c r="AR9971" t="str">
        <f t="shared" ca="1" si="155"/>
        <v>Wipro</v>
      </c>
    </row>
    <row r="9972" spans="1:44" x14ac:dyDescent="0.35">
      <c r="A9972" t="s">
        <v>20210</v>
      </c>
      <c r="B9972" t="s">
        <v>20211</v>
      </c>
      <c r="C9972" t="s">
        <v>45</v>
      </c>
      <c r="D9972" t="s">
        <v>65</v>
      </c>
      <c r="E9972" t="s">
        <v>20274</v>
      </c>
      <c r="F9972">
        <v>0</v>
      </c>
      <c r="H9972">
        <v>2020</v>
      </c>
      <c r="I9972" t="s">
        <v>48</v>
      </c>
      <c r="J9972" t="s">
        <v>82</v>
      </c>
      <c r="K9972" t="s">
        <v>66</v>
      </c>
      <c r="L9972" t="s">
        <v>72</v>
      </c>
      <c r="M9972" t="s">
        <v>51</v>
      </c>
      <c r="N9972">
        <v>68.790000000000006</v>
      </c>
      <c r="O9972">
        <v>61.98</v>
      </c>
      <c r="P9972">
        <v>1</v>
      </c>
      <c r="Q9972">
        <v>1</v>
      </c>
      <c r="R9972" t="s">
        <v>52</v>
      </c>
      <c r="S9972" t="s">
        <v>61</v>
      </c>
      <c r="T9972">
        <v>0</v>
      </c>
      <c r="U9972">
        <v>73.45</v>
      </c>
      <c r="V9972">
        <v>0</v>
      </c>
      <c r="W9972">
        <v>0</v>
      </c>
      <c r="X9972">
        <v>0</v>
      </c>
      <c r="Y9972">
        <v>0</v>
      </c>
      <c r="Z9972">
        <v>1</v>
      </c>
      <c r="AA9972">
        <v>12</v>
      </c>
      <c r="AB9972">
        <v>10</v>
      </c>
      <c r="AC9972">
        <v>10</v>
      </c>
      <c r="AD9972">
        <v>0</v>
      </c>
      <c r="AE9972">
        <v>0</v>
      </c>
      <c r="AF9972">
        <v>0</v>
      </c>
      <c r="AG9972">
        <v>1</v>
      </c>
      <c r="AH9972">
        <v>1</v>
      </c>
      <c r="AI9972">
        <v>0</v>
      </c>
      <c r="AJ9972">
        <v>0</v>
      </c>
      <c r="AK9972">
        <v>0</v>
      </c>
      <c r="AL9972">
        <v>0</v>
      </c>
      <c r="AM9972">
        <v>1</v>
      </c>
      <c r="AN9972">
        <v>0</v>
      </c>
      <c r="AO9972">
        <v>15</v>
      </c>
      <c r="AP9972">
        <v>20</v>
      </c>
      <c r="AQ9972">
        <v>76.75</v>
      </c>
      <c r="AR9972" t="str">
        <f t="shared" ca="1" si="155"/>
        <v/>
      </c>
    </row>
    <row r="9973" spans="1:44" x14ac:dyDescent="0.35">
      <c r="A9973" t="s">
        <v>20212</v>
      </c>
      <c r="B9973" t="s">
        <v>20213</v>
      </c>
      <c r="C9973" t="s">
        <v>45</v>
      </c>
      <c r="D9973" t="s">
        <v>46</v>
      </c>
      <c r="E9973" t="s">
        <v>20271</v>
      </c>
      <c r="F9973">
        <v>23.6</v>
      </c>
      <c r="G9973" t="s">
        <v>47</v>
      </c>
      <c r="H9973">
        <v>2024</v>
      </c>
      <c r="I9973" t="s">
        <v>93</v>
      </c>
      <c r="J9973" t="s">
        <v>49</v>
      </c>
      <c r="K9973" t="s">
        <v>89</v>
      </c>
      <c r="L9973" t="s">
        <v>72</v>
      </c>
      <c r="M9973" t="s">
        <v>67</v>
      </c>
      <c r="N9973">
        <v>79.28</v>
      </c>
      <c r="O9973">
        <v>94.23</v>
      </c>
      <c r="P9973">
        <v>2</v>
      </c>
      <c r="Q9973">
        <v>3</v>
      </c>
      <c r="R9973" t="s">
        <v>602</v>
      </c>
      <c r="S9973" t="s">
        <v>53</v>
      </c>
      <c r="T9973">
        <v>1</v>
      </c>
      <c r="U9973">
        <v>94.18</v>
      </c>
      <c r="V9973">
        <v>1</v>
      </c>
      <c r="W9973">
        <v>1</v>
      </c>
      <c r="X9973">
        <v>1</v>
      </c>
      <c r="Y9973">
        <v>1</v>
      </c>
      <c r="Z9973">
        <v>1</v>
      </c>
      <c r="AA9973">
        <v>17</v>
      </c>
      <c r="AB9973">
        <v>18</v>
      </c>
      <c r="AC9973">
        <v>16</v>
      </c>
      <c r="AD9973">
        <v>1</v>
      </c>
      <c r="AE9973">
        <v>1</v>
      </c>
      <c r="AF9973">
        <v>1</v>
      </c>
      <c r="AG9973">
        <v>1</v>
      </c>
      <c r="AH9973">
        <v>0</v>
      </c>
      <c r="AI9973">
        <v>1</v>
      </c>
      <c r="AJ9973">
        <v>0</v>
      </c>
      <c r="AK9973">
        <v>1</v>
      </c>
      <c r="AL9973">
        <v>0</v>
      </c>
      <c r="AM9973">
        <v>0</v>
      </c>
      <c r="AN9973">
        <v>1</v>
      </c>
      <c r="AO9973">
        <v>18</v>
      </c>
      <c r="AP9973">
        <v>10</v>
      </c>
      <c r="AQ9973">
        <v>89.79</v>
      </c>
      <c r="AR9973" t="str">
        <f t="shared" ca="1" si="155"/>
        <v>Tech Mahindra</v>
      </c>
    </row>
    <row r="9974" spans="1:44" x14ac:dyDescent="0.35">
      <c r="A9974" t="s">
        <v>20214</v>
      </c>
      <c r="B9974" t="s">
        <v>20215</v>
      </c>
      <c r="C9974" t="s">
        <v>45</v>
      </c>
      <c r="D9974" t="s">
        <v>46</v>
      </c>
      <c r="E9974" t="s">
        <v>20271</v>
      </c>
      <c r="F9974">
        <v>25.61</v>
      </c>
      <c r="G9974" t="s">
        <v>76</v>
      </c>
      <c r="H9974">
        <v>2021</v>
      </c>
      <c r="I9974" t="s">
        <v>57</v>
      </c>
      <c r="J9974" t="s">
        <v>58</v>
      </c>
      <c r="K9974" t="s">
        <v>71</v>
      </c>
      <c r="L9974" t="s">
        <v>72</v>
      </c>
      <c r="N9974">
        <v>72.180000000000007</v>
      </c>
      <c r="O9974">
        <v>80.12</v>
      </c>
      <c r="P9974">
        <v>2</v>
      </c>
      <c r="Q9974">
        <v>2</v>
      </c>
      <c r="R9974" t="s">
        <v>209</v>
      </c>
      <c r="S9974" t="s">
        <v>53</v>
      </c>
      <c r="T9974">
        <v>1</v>
      </c>
      <c r="U9974">
        <v>82.07</v>
      </c>
      <c r="V9974">
        <v>1</v>
      </c>
      <c r="W9974">
        <v>1</v>
      </c>
      <c r="X9974">
        <v>1</v>
      </c>
      <c r="Y9974">
        <v>1</v>
      </c>
      <c r="Z9974">
        <v>1</v>
      </c>
      <c r="AA9974">
        <v>19</v>
      </c>
      <c r="AB9974">
        <v>16</v>
      </c>
      <c r="AC9974">
        <v>19</v>
      </c>
      <c r="AD9974">
        <v>1</v>
      </c>
      <c r="AE9974">
        <v>1</v>
      </c>
      <c r="AF9974">
        <v>1</v>
      </c>
      <c r="AG9974">
        <v>1</v>
      </c>
      <c r="AH9974">
        <v>0</v>
      </c>
      <c r="AI9974">
        <v>1</v>
      </c>
      <c r="AJ9974">
        <v>1</v>
      </c>
      <c r="AK9974">
        <v>1</v>
      </c>
      <c r="AL9974">
        <v>1</v>
      </c>
      <c r="AM9974">
        <v>1</v>
      </c>
      <c r="AN9974">
        <v>1</v>
      </c>
      <c r="AO9974">
        <v>16</v>
      </c>
      <c r="AP9974">
        <v>14</v>
      </c>
      <c r="AQ9974">
        <v>80.13</v>
      </c>
      <c r="AR9974" t="str">
        <f t="shared" ca="1" si="155"/>
        <v>Tech Mahindra</v>
      </c>
    </row>
    <row r="9975" spans="1:44" x14ac:dyDescent="0.35">
      <c r="A9975" t="s">
        <v>20216</v>
      </c>
      <c r="B9975" t="s">
        <v>20217</v>
      </c>
      <c r="C9975" t="s">
        <v>100</v>
      </c>
      <c r="D9975" t="s">
        <v>65</v>
      </c>
      <c r="E9975" t="s">
        <v>20274</v>
      </c>
      <c r="F9975">
        <v>0</v>
      </c>
      <c r="H9975">
        <v>2024</v>
      </c>
      <c r="I9975" t="s">
        <v>48</v>
      </c>
      <c r="J9975" t="s">
        <v>49</v>
      </c>
      <c r="K9975" t="s">
        <v>59</v>
      </c>
      <c r="M9975" t="s">
        <v>51</v>
      </c>
      <c r="N9975">
        <v>71.989999999999995</v>
      </c>
      <c r="O9975">
        <v>74.930000000000007</v>
      </c>
      <c r="P9975">
        <v>0</v>
      </c>
      <c r="Q9975">
        <v>1</v>
      </c>
      <c r="R9975" t="s">
        <v>110</v>
      </c>
      <c r="S9975" t="s">
        <v>53</v>
      </c>
      <c r="T9975">
        <v>0</v>
      </c>
      <c r="U9975">
        <v>77.53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10</v>
      </c>
      <c r="AB9975">
        <v>14</v>
      </c>
      <c r="AC9975">
        <v>5</v>
      </c>
      <c r="AD9975">
        <v>1</v>
      </c>
      <c r="AE9975">
        <v>0</v>
      </c>
      <c r="AF9975">
        <v>0</v>
      </c>
      <c r="AG9975">
        <v>1</v>
      </c>
      <c r="AH9975">
        <v>0</v>
      </c>
      <c r="AI9975">
        <v>1</v>
      </c>
      <c r="AJ9975">
        <v>0</v>
      </c>
      <c r="AK9975">
        <v>1</v>
      </c>
      <c r="AL9975">
        <v>0</v>
      </c>
      <c r="AM9975">
        <v>0</v>
      </c>
      <c r="AN9975">
        <v>0</v>
      </c>
      <c r="AO9975">
        <v>8</v>
      </c>
      <c r="AP9975">
        <v>14</v>
      </c>
      <c r="AQ9975">
        <v>64.680000000000007</v>
      </c>
      <c r="AR9975" t="str">
        <f t="shared" ca="1" si="155"/>
        <v/>
      </c>
    </row>
    <row r="9976" spans="1:44" x14ac:dyDescent="0.35">
      <c r="A9976" t="s">
        <v>20218</v>
      </c>
      <c r="B9976" t="s">
        <v>20219</v>
      </c>
      <c r="C9976" t="s">
        <v>100</v>
      </c>
      <c r="D9976" t="s">
        <v>46</v>
      </c>
      <c r="E9976" t="s">
        <v>20270</v>
      </c>
      <c r="F9976">
        <v>21.32</v>
      </c>
      <c r="G9976" t="s">
        <v>76</v>
      </c>
      <c r="H9976">
        <v>2024</v>
      </c>
      <c r="I9976" t="s">
        <v>57</v>
      </c>
      <c r="K9976" t="s">
        <v>66</v>
      </c>
      <c r="N9976">
        <v>86.47</v>
      </c>
      <c r="O9976">
        <v>84.93</v>
      </c>
      <c r="P9976">
        <v>3</v>
      </c>
      <c r="Q9976">
        <v>3</v>
      </c>
      <c r="R9976" t="s">
        <v>1972</v>
      </c>
      <c r="S9976" t="s">
        <v>61</v>
      </c>
      <c r="T9976">
        <v>1</v>
      </c>
      <c r="U9976">
        <v>95.85</v>
      </c>
      <c r="V9976">
        <v>1</v>
      </c>
      <c r="W9976">
        <v>1</v>
      </c>
      <c r="X9976">
        <v>1</v>
      </c>
      <c r="Y9976">
        <v>1</v>
      </c>
      <c r="Z9976">
        <v>1</v>
      </c>
      <c r="AA9976">
        <v>18</v>
      </c>
      <c r="AB9976">
        <v>16</v>
      </c>
      <c r="AC9976">
        <v>17</v>
      </c>
      <c r="AD9976">
        <v>1</v>
      </c>
      <c r="AE9976">
        <v>1</v>
      </c>
      <c r="AF9976">
        <v>1</v>
      </c>
      <c r="AG9976">
        <v>1</v>
      </c>
      <c r="AH9976">
        <v>0</v>
      </c>
      <c r="AI9976">
        <v>1</v>
      </c>
      <c r="AJ9976">
        <v>0</v>
      </c>
      <c r="AK9976">
        <v>1</v>
      </c>
      <c r="AL9976">
        <v>1</v>
      </c>
      <c r="AM9976">
        <v>0</v>
      </c>
      <c r="AN9976">
        <v>1</v>
      </c>
      <c r="AO9976">
        <v>16</v>
      </c>
      <c r="AP9976">
        <v>18</v>
      </c>
      <c r="AQ9976">
        <v>81.22</v>
      </c>
      <c r="AR9976" t="str">
        <f t="shared" ca="1" si="155"/>
        <v>Accenture</v>
      </c>
    </row>
    <row r="9977" spans="1:44" x14ac:dyDescent="0.35">
      <c r="A9977" t="s">
        <v>20220</v>
      </c>
      <c r="B9977" t="s">
        <v>20221</v>
      </c>
      <c r="C9977" t="s">
        <v>100</v>
      </c>
      <c r="D9977" t="s">
        <v>46</v>
      </c>
      <c r="E9977" t="s">
        <v>20274</v>
      </c>
      <c r="F9977">
        <v>0</v>
      </c>
      <c r="G9977" t="s">
        <v>47</v>
      </c>
      <c r="H9977">
        <v>2023</v>
      </c>
      <c r="I9977" t="s">
        <v>57</v>
      </c>
      <c r="J9977" t="s">
        <v>58</v>
      </c>
      <c r="K9977" t="s">
        <v>59</v>
      </c>
      <c r="L9977" t="s">
        <v>50</v>
      </c>
      <c r="M9977" t="s">
        <v>77</v>
      </c>
      <c r="N9977">
        <v>90.83</v>
      </c>
      <c r="O9977">
        <v>59.25</v>
      </c>
      <c r="P9977">
        <v>1</v>
      </c>
      <c r="Q9977">
        <v>0</v>
      </c>
      <c r="R9977" t="s">
        <v>68</v>
      </c>
      <c r="S9977" t="s">
        <v>53</v>
      </c>
      <c r="T9977">
        <v>0</v>
      </c>
      <c r="U9977">
        <v>65.34</v>
      </c>
      <c r="V9977">
        <v>0</v>
      </c>
      <c r="W9977">
        <v>0</v>
      </c>
      <c r="X9977">
        <v>0</v>
      </c>
      <c r="Y9977">
        <v>0</v>
      </c>
      <c r="Z9977">
        <v>1</v>
      </c>
      <c r="AA9977">
        <v>7</v>
      </c>
      <c r="AB9977">
        <v>13</v>
      </c>
      <c r="AC9977">
        <v>15</v>
      </c>
      <c r="AD9977">
        <v>0</v>
      </c>
      <c r="AE9977">
        <v>0</v>
      </c>
      <c r="AF9977">
        <v>1</v>
      </c>
      <c r="AG9977">
        <v>1</v>
      </c>
      <c r="AH9977">
        <v>0</v>
      </c>
      <c r="AI9977">
        <v>0</v>
      </c>
      <c r="AJ9977">
        <v>0</v>
      </c>
      <c r="AK9977">
        <v>1</v>
      </c>
      <c r="AL9977">
        <v>0</v>
      </c>
      <c r="AM9977">
        <v>0</v>
      </c>
      <c r="AN9977">
        <v>1</v>
      </c>
      <c r="AO9977">
        <v>7</v>
      </c>
      <c r="AP9977">
        <v>19</v>
      </c>
      <c r="AQ9977">
        <v>72.569999999999993</v>
      </c>
      <c r="AR9977" t="str">
        <f t="shared" ca="1" si="155"/>
        <v/>
      </c>
    </row>
    <row r="9978" spans="1:44" x14ac:dyDescent="0.35">
      <c r="A9978" t="s">
        <v>20222</v>
      </c>
      <c r="B9978" t="s">
        <v>20223</v>
      </c>
      <c r="C9978" t="s">
        <v>64</v>
      </c>
      <c r="D9978" t="s">
        <v>65</v>
      </c>
      <c r="E9978" t="s">
        <v>20275</v>
      </c>
      <c r="F9978">
        <v>14.7</v>
      </c>
      <c r="G9978" t="s">
        <v>76</v>
      </c>
      <c r="H9978">
        <v>2022</v>
      </c>
      <c r="I9978" t="s">
        <v>93</v>
      </c>
      <c r="J9978" t="s">
        <v>58</v>
      </c>
      <c r="K9978" t="s">
        <v>66</v>
      </c>
      <c r="L9978" t="s">
        <v>50</v>
      </c>
      <c r="M9978" t="s">
        <v>77</v>
      </c>
      <c r="N9978">
        <v>87.8</v>
      </c>
      <c r="O9978">
        <v>82.87</v>
      </c>
      <c r="P9978">
        <v>3</v>
      </c>
      <c r="Q9978">
        <v>2</v>
      </c>
      <c r="R9978" t="s">
        <v>642</v>
      </c>
      <c r="S9978" t="s">
        <v>61</v>
      </c>
      <c r="T9978">
        <v>1</v>
      </c>
      <c r="U9978">
        <v>93.14</v>
      </c>
      <c r="V9978">
        <v>1</v>
      </c>
      <c r="W9978">
        <v>1</v>
      </c>
      <c r="X9978">
        <v>1</v>
      </c>
      <c r="Y9978">
        <v>1</v>
      </c>
      <c r="Z9978">
        <v>1</v>
      </c>
      <c r="AA9978">
        <v>16</v>
      </c>
      <c r="AB9978">
        <v>16</v>
      </c>
      <c r="AC9978">
        <v>18</v>
      </c>
      <c r="AD9978">
        <v>1</v>
      </c>
      <c r="AE9978">
        <v>1</v>
      </c>
      <c r="AF9978">
        <v>1</v>
      </c>
      <c r="AG9978">
        <v>1</v>
      </c>
      <c r="AH9978">
        <v>0</v>
      </c>
      <c r="AI9978">
        <v>1</v>
      </c>
      <c r="AJ9978">
        <v>0</v>
      </c>
      <c r="AK9978">
        <v>1</v>
      </c>
      <c r="AL9978">
        <v>1</v>
      </c>
      <c r="AM9978">
        <v>0</v>
      </c>
      <c r="AN9978">
        <v>1</v>
      </c>
      <c r="AO9978">
        <v>19</v>
      </c>
      <c r="AP9978">
        <v>18</v>
      </c>
      <c r="AQ9978">
        <v>95.04</v>
      </c>
      <c r="AR9978" t="str">
        <f t="shared" ca="1" si="155"/>
        <v>Wipro</v>
      </c>
    </row>
    <row r="9979" spans="1:44" x14ac:dyDescent="0.35">
      <c r="A9979" t="s">
        <v>20224</v>
      </c>
      <c r="B9979" t="s">
        <v>20225</v>
      </c>
      <c r="C9979" t="s">
        <v>100</v>
      </c>
      <c r="D9979" t="s">
        <v>65</v>
      </c>
      <c r="E9979" t="s">
        <v>20273</v>
      </c>
      <c r="F9979">
        <v>6.09</v>
      </c>
      <c r="G9979" t="s">
        <v>47</v>
      </c>
      <c r="H9979">
        <v>2024</v>
      </c>
      <c r="I9979" t="s">
        <v>57</v>
      </c>
      <c r="J9979" t="s">
        <v>58</v>
      </c>
      <c r="K9979" t="s">
        <v>59</v>
      </c>
      <c r="M9979" t="s">
        <v>67</v>
      </c>
      <c r="N9979">
        <v>61.49</v>
      </c>
      <c r="O9979">
        <v>83.74</v>
      </c>
      <c r="P9979">
        <v>3</v>
      </c>
      <c r="Q9979">
        <v>2</v>
      </c>
      <c r="R9979" t="s">
        <v>775</v>
      </c>
      <c r="S9979" t="s">
        <v>53</v>
      </c>
      <c r="T9979">
        <v>1</v>
      </c>
      <c r="U9979">
        <v>84.62</v>
      </c>
      <c r="V9979">
        <v>1</v>
      </c>
      <c r="W9979">
        <v>1</v>
      </c>
      <c r="X9979">
        <v>1</v>
      </c>
      <c r="Y9979">
        <v>1</v>
      </c>
      <c r="Z9979">
        <v>1</v>
      </c>
      <c r="AA9979">
        <v>16</v>
      </c>
      <c r="AB9979">
        <v>19</v>
      </c>
      <c r="AC9979">
        <v>19</v>
      </c>
      <c r="AD9979">
        <v>1</v>
      </c>
      <c r="AE9979">
        <v>1</v>
      </c>
      <c r="AF9979">
        <v>1</v>
      </c>
      <c r="AG9979">
        <v>1</v>
      </c>
      <c r="AH9979">
        <v>1</v>
      </c>
      <c r="AI9979">
        <v>1</v>
      </c>
      <c r="AJ9979">
        <v>0</v>
      </c>
      <c r="AK9979">
        <v>1</v>
      </c>
      <c r="AL9979">
        <v>0</v>
      </c>
      <c r="AM9979">
        <v>0</v>
      </c>
      <c r="AN9979">
        <v>1</v>
      </c>
      <c r="AO9979">
        <v>19</v>
      </c>
      <c r="AP9979">
        <v>10</v>
      </c>
      <c r="AQ9979">
        <v>90.95</v>
      </c>
      <c r="AR9979" t="str">
        <f t="shared" ca="1" si="155"/>
        <v>LTIMindtree</v>
      </c>
    </row>
    <row r="9980" spans="1:44" x14ac:dyDescent="0.35">
      <c r="A9980" t="s">
        <v>20226</v>
      </c>
      <c r="B9980" t="s">
        <v>20227</v>
      </c>
      <c r="C9980" t="s">
        <v>100</v>
      </c>
      <c r="D9980" t="s">
        <v>65</v>
      </c>
      <c r="E9980" t="s">
        <v>20270</v>
      </c>
      <c r="F9980">
        <v>5.51</v>
      </c>
      <c r="G9980" t="s">
        <v>47</v>
      </c>
      <c r="H9980">
        <v>2021</v>
      </c>
      <c r="I9980" t="s">
        <v>48</v>
      </c>
      <c r="J9980" t="s">
        <v>82</v>
      </c>
      <c r="L9980" t="s">
        <v>50</v>
      </c>
      <c r="M9980" t="s">
        <v>51</v>
      </c>
      <c r="N9980">
        <v>78.45</v>
      </c>
      <c r="O9980">
        <v>90.31</v>
      </c>
      <c r="P9980">
        <v>2</v>
      </c>
      <c r="Q9980">
        <v>2</v>
      </c>
      <c r="R9980" t="s">
        <v>382</v>
      </c>
      <c r="S9980" t="s">
        <v>53</v>
      </c>
      <c r="T9980">
        <v>1</v>
      </c>
      <c r="U9980">
        <v>86.04</v>
      </c>
      <c r="V9980">
        <v>1</v>
      </c>
      <c r="W9980">
        <v>1</v>
      </c>
      <c r="X9980">
        <v>1</v>
      </c>
      <c r="Y9980">
        <v>1</v>
      </c>
      <c r="Z9980">
        <v>1</v>
      </c>
      <c r="AA9980">
        <v>19</v>
      </c>
      <c r="AB9980">
        <v>17</v>
      </c>
      <c r="AC9980">
        <v>18</v>
      </c>
      <c r="AD9980">
        <v>1</v>
      </c>
      <c r="AE9980">
        <v>1</v>
      </c>
      <c r="AF9980">
        <v>1</v>
      </c>
      <c r="AG9980">
        <v>1</v>
      </c>
      <c r="AH9980">
        <v>0</v>
      </c>
      <c r="AI9980">
        <v>1</v>
      </c>
      <c r="AJ9980">
        <v>0</v>
      </c>
      <c r="AK9980">
        <v>1</v>
      </c>
      <c r="AL9980">
        <v>0</v>
      </c>
      <c r="AM9980">
        <v>1</v>
      </c>
      <c r="AN9980">
        <v>1</v>
      </c>
      <c r="AO9980">
        <v>16</v>
      </c>
      <c r="AP9980">
        <v>19</v>
      </c>
      <c r="AQ9980">
        <v>86.75</v>
      </c>
      <c r="AR9980" t="str">
        <f t="shared" ca="1" si="155"/>
        <v>Accenture</v>
      </c>
    </row>
    <row r="9981" spans="1:44" x14ac:dyDescent="0.35">
      <c r="A9981" t="s">
        <v>20228</v>
      </c>
      <c r="B9981" t="s">
        <v>20229</v>
      </c>
      <c r="C9981" t="s">
        <v>81</v>
      </c>
      <c r="D9981" t="s">
        <v>65</v>
      </c>
      <c r="E9981" t="s">
        <v>20271</v>
      </c>
      <c r="F9981">
        <v>17.57</v>
      </c>
      <c r="H9981">
        <v>2022</v>
      </c>
      <c r="I9981" t="s">
        <v>57</v>
      </c>
      <c r="J9981" t="s">
        <v>82</v>
      </c>
      <c r="K9981" t="s">
        <v>71</v>
      </c>
      <c r="L9981" t="s">
        <v>72</v>
      </c>
      <c r="M9981" t="s">
        <v>67</v>
      </c>
      <c r="N9981">
        <v>98.63</v>
      </c>
      <c r="O9981">
        <v>82.36</v>
      </c>
      <c r="P9981">
        <v>2</v>
      </c>
      <c r="Q9981">
        <v>3</v>
      </c>
      <c r="R9981" t="s">
        <v>90</v>
      </c>
      <c r="S9981" t="s">
        <v>53</v>
      </c>
      <c r="T9981">
        <v>1</v>
      </c>
      <c r="U9981">
        <v>85.75</v>
      </c>
      <c r="V9981">
        <v>1</v>
      </c>
      <c r="W9981">
        <v>1</v>
      </c>
      <c r="X9981">
        <v>1</v>
      </c>
      <c r="Y9981">
        <v>1</v>
      </c>
      <c r="Z9981">
        <v>1</v>
      </c>
      <c r="AA9981">
        <v>16</v>
      </c>
      <c r="AB9981">
        <v>16</v>
      </c>
      <c r="AC9981">
        <v>17</v>
      </c>
      <c r="AD9981">
        <v>1</v>
      </c>
      <c r="AE9981">
        <v>1</v>
      </c>
      <c r="AF9981">
        <v>1</v>
      </c>
      <c r="AG9981">
        <v>1</v>
      </c>
      <c r="AH9981">
        <v>0</v>
      </c>
      <c r="AI9981">
        <v>1</v>
      </c>
      <c r="AJ9981">
        <v>1</v>
      </c>
      <c r="AK9981">
        <v>1</v>
      </c>
      <c r="AL9981">
        <v>1</v>
      </c>
      <c r="AM9981">
        <v>0</v>
      </c>
      <c r="AN9981">
        <v>1</v>
      </c>
      <c r="AO9981">
        <v>18</v>
      </c>
      <c r="AP9981">
        <v>12</v>
      </c>
      <c r="AQ9981">
        <v>94.47</v>
      </c>
      <c r="AR9981" t="str">
        <f t="shared" ca="1" si="155"/>
        <v>Tech Mahindra</v>
      </c>
    </row>
    <row r="9982" spans="1:44" x14ac:dyDescent="0.35">
      <c r="A9982" t="s">
        <v>20230</v>
      </c>
      <c r="B9982" t="s">
        <v>20231</v>
      </c>
      <c r="C9982" t="s">
        <v>56</v>
      </c>
      <c r="D9982" t="s">
        <v>65</v>
      </c>
      <c r="E9982" t="s">
        <v>20274</v>
      </c>
      <c r="F9982">
        <v>0</v>
      </c>
      <c r="H9982">
        <v>2022</v>
      </c>
      <c r="I9982" t="s">
        <v>57</v>
      </c>
      <c r="J9982" t="s">
        <v>82</v>
      </c>
      <c r="K9982" t="s">
        <v>59</v>
      </c>
      <c r="L9982" t="s">
        <v>83</v>
      </c>
      <c r="M9982" t="s">
        <v>67</v>
      </c>
      <c r="N9982">
        <v>78.81</v>
      </c>
      <c r="O9982">
        <v>71.349999999999994</v>
      </c>
      <c r="P9982">
        <v>0</v>
      </c>
      <c r="Q9982">
        <v>0</v>
      </c>
      <c r="R9982" t="s">
        <v>2490</v>
      </c>
      <c r="S9982" t="s">
        <v>61</v>
      </c>
      <c r="T9982">
        <v>0</v>
      </c>
      <c r="U9982">
        <v>52.86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8</v>
      </c>
      <c r="AB9982">
        <v>15</v>
      </c>
      <c r="AC9982">
        <v>7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7</v>
      </c>
      <c r="AP9982">
        <v>17</v>
      </c>
      <c r="AQ9982">
        <v>76.36</v>
      </c>
      <c r="AR9982" t="str">
        <f t="shared" ca="1" si="155"/>
        <v/>
      </c>
    </row>
    <row r="9983" spans="1:44" x14ac:dyDescent="0.35">
      <c r="A9983" t="s">
        <v>20232</v>
      </c>
      <c r="B9983" t="s">
        <v>20233</v>
      </c>
      <c r="C9983" t="s">
        <v>81</v>
      </c>
      <c r="D9983" t="s">
        <v>46</v>
      </c>
      <c r="E9983" t="s">
        <v>20275</v>
      </c>
      <c r="F9983">
        <v>6.44</v>
      </c>
      <c r="G9983" t="s">
        <v>76</v>
      </c>
      <c r="H9983">
        <v>2022</v>
      </c>
      <c r="I9983" t="s">
        <v>48</v>
      </c>
      <c r="J9983" t="s">
        <v>82</v>
      </c>
      <c r="K9983" t="s">
        <v>59</v>
      </c>
      <c r="M9983" t="s">
        <v>77</v>
      </c>
      <c r="N9983">
        <v>97.3</v>
      </c>
      <c r="O9983">
        <v>82.23</v>
      </c>
      <c r="P9983">
        <v>3</v>
      </c>
      <c r="Q9983">
        <v>3</v>
      </c>
      <c r="R9983" t="s">
        <v>168</v>
      </c>
      <c r="S9983" t="s">
        <v>53</v>
      </c>
      <c r="T9983">
        <v>1</v>
      </c>
      <c r="U9983">
        <v>86.33</v>
      </c>
      <c r="V9983">
        <v>1</v>
      </c>
      <c r="W9983">
        <v>1</v>
      </c>
      <c r="X9983">
        <v>1</v>
      </c>
      <c r="Y9983">
        <v>1</v>
      </c>
      <c r="Z9983">
        <v>1</v>
      </c>
      <c r="AA9983">
        <v>16</v>
      </c>
      <c r="AB9983">
        <v>16</v>
      </c>
      <c r="AC9983">
        <v>18</v>
      </c>
      <c r="AD9983">
        <v>1</v>
      </c>
      <c r="AE9983">
        <v>1</v>
      </c>
      <c r="AF9983">
        <v>1</v>
      </c>
      <c r="AG9983">
        <v>1</v>
      </c>
      <c r="AH9983">
        <v>1</v>
      </c>
      <c r="AI9983">
        <v>1</v>
      </c>
      <c r="AJ9983">
        <v>0</v>
      </c>
      <c r="AK9983">
        <v>1</v>
      </c>
      <c r="AL9983">
        <v>0</v>
      </c>
      <c r="AM9983">
        <v>0</v>
      </c>
      <c r="AN9983">
        <v>1</v>
      </c>
      <c r="AO9983">
        <v>18</v>
      </c>
      <c r="AP9983">
        <v>18</v>
      </c>
      <c r="AQ9983">
        <v>88.42</v>
      </c>
      <c r="AR9983" t="str">
        <f t="shared" ca="1" si="155"/>
        <v>Wipro</v>
      </c>
    </row>
    <row r="9984" spans="1:44" x14ac:dyDescent="0.35">
      <c r="A9984" t="s">
        <v>20234</v>
      </c>
      <c r="B9984" t="s">
        <v>20235</v>
      </c>
      <c r="C9984" t="s">
        <v>100</v>
      </c>
      <c r="D9984" t="s">
        <v>46</v>
      </c>
      <c r="E9984" t="s">
        <v>20275</v>
      </c>
      <c r="F9984">
        <v>20.87</v>
      </c>
      <c r="G9984" t="s">
        <v>76</v>
      </c>
      <c r="H9984">
        <v>2021</v>
      </c>
      <c r="I9984" t="s">
        <v>57</v>
      </c>
      <c r="K9984" t="s">
        <v>59</v>
      </c>
      <c r="L9984" t="s">
        <v>50</v>
      </c>
      <c r="M9984" t="s">
        <v>67</v>
      </c>
      <c r="N9984">
        <v>78.14</v>
      </c>
      <c r="O9984">
        <v>88.32</v>
      </c>
      <c r="P9984">
        <v>3</v>
      </c>
      <c r="Q9984">
        <v>3</v>
      </c>
      <c r="R9984" t="s">
        <v>162</v>
      </c>
      <c r="S9984" t="s">
        <v>61</v>
      </c>
      <c r="T9984">
        <v>1</v>
      </c>
      <c r="U9984">
        <v>84.05</v>
      </c>
      <c r="V9984">
        <v>1</v>
      </c>
      <c r="W9984">
        <v>1</v>
      </c>
      <c r="X9984">
        <v>1</v>
      </c>
      <c r="Y9984">
        <v>1</v>
      </c>
      <c r="Z9984">
        <v>1</v>
      </c>
      <c r="AA9984">
        <v>19</v>
      </c>
      <c r="AB9984">
        <v>16</v>
      </c>
      <c r="AC9984">
        <v>17</v>
      </c>
      <c r="AD9984">
        <v>1</v>
      </c>
      <c r="AE9984">
        <v>1</v>
      </c>
      <c r="AF9984">
        <v>1</v>
      </c>
      <c r="AG9984">
        <v>1</v>
      </c>
      <c r="AH9984">
        <v>0</v>
      </c>
      <c r="AI9984">
        <v>1</v>
      </c>
      <c r="AJ9984">
        <v>1</v>
      </c>
      <c r="AK9984">
        <v>1</v>
      </c>
      <c r="AL9984">
        <v>1</v>
      </c>
      <c r="AM9984">
        <v>0</v>
      </c>
      <c r="AN9984">
        <v>1</v>
      </c>
      <c r="AO9984">
        <v>16</v>
      </c>
      <c r="AP9984">
        <v>17</v>
      </c>
      <c r="AQ9984">
        <v>80.489999999999995</v>
      </c>
      <c r="AR9984" t="str">
        <f t="shared" ca="1" si="155"/>
        <v>Wipro</v>
      </c>
    </row>
    <row r="9985" spans="1:44" x14ac:dyDescent="0.35">
      <c r="A9985" t="s">
        <v>20236</v>
      </c>
      <c r="B9985" t="s">
        <v>20237</v>
      </c>
      <c r="C9985" t="s">
        <v>81</v>
      </c>
      <c r="D9985" t="s">
        <v>65</v>
      </c>
      <c r="E9985" t="s">
        <v>20270</v>
      </c>
      <c r="F9985">
        <v>16.84</v>
      </c>
      <c r="H9985">
        <v>2021</v>
      </c>
      <c r="I9985" t="s">
        <v>93</v>
      </c>
      <c r="J9985" t="s">
        <v>49</v>
      </c>
      <c r="L9985" t="s">
        <v>72</v>
      </c>
      <c r="N9985">
        <v>94.36</v>
      </c>
      <c r="O9985">
        <v>84.83</v>
      </c>
      <c r="P9985">
        <v>2</v>
      </c>
      <c r="Q9985">
        <v>3</v>
      </c>
      <c r="R9985" t="s">
        <v>200</v>
      </c>
      <c r="S9985" t="s">
        <v>53</v>
      </c>
      <c r="T9985">
        <v>1</v>
      </c>
      <c r="U9985">
        <v>88.91</v>
      </c>
      <c r="V9985">
        <v>1</v>
      </c>
      <c r="W9985">
        <v>1</v>
      </c>
      <c r="X9985">
        <v>1</v>
      </c>
      <c r="Y9985">
        <v>1</v>
      </c>
      <c r="Z9985">
        <v>1</v>
      </c>
      <c r="AA9985">
        <v>17</v>
      </c>
      <c r="AB9985">
        <v>16</v>
      </c>
      <c r="AC9985">
        <v>19</v>
      </c>
      <c r="AD9985">
        <v>1</v>
      </c>
      <c r="AE9985">
        <v>1</v>
      </c>
      <c r="AF9985">
        <v>1</v>
      </c>
      <c r="AG9985">
        <v>1</v>
      </c>
      <c r="AH9985">
        <v>0</v>
      </c>
      <c r="AI9985">
        <v>1</v>
      </c>
      <c r="AJ9985">
        <v>1</v>
      </c>
      <c r="AK9985">
        <v>1</v>
      </c>
      <c r="AL9985">
        <v>1</v>
      </c>
      <c r="AM9985">
        <v>0</v>
      </c>
      <c r="AN9985">
        <v>1</v>
      </c>
      <c r="AO9985">
        <v>16</v>
      </c>
      <c r="AP9985">
        <v>14</v>
      </c>
      <c r="AQ9985">
        <v>80.05</v>
      </c>
      <c r="AR9985" t="str">
        <f t="shared" ca="1" si="155"/>
        <v>Accenture</v>
      </c>
    </row>
    <row r="9986" spans="1:44" x14ac:dyDescent="0.35">
      <c r="A9986" t="s">
        <v>20238</v>
      </c>
      <c r="B9986" t="s">
        <v>20239</v>
      </c>
      <c r="C9986" t="s">
        <v>81</v>
      </c>
      <c r="D9986" t="s">
        <v>46</v>
      </c>
      <c r="E9986" t="s">
        <v>20272</v>
      </c>
      <c r="F9986">
        <v>17.8</v>
      </c>
      <c r="G9986" t="s">
        <v>76</v>
      </c>
      <c r="H9986">
        <v>2021</v>
      </c>
      <c r="I9986" t="s">
        <v>57</v>
      </c>
      <c r="K9986" t="s">
        <v>71</v>
      </c>
      <c r="L9986" t="s">
        <v>72</v>
      </c>
      <c r="N9986">
        <v>67.14</v>
      </c>
      <c r="O9986">
        <v>84.46</v>
      </c>
      <c r="P9986">
        <v>2</v>
      </c>
      <c r="Q9986">
        <v>3</v>
      </c>
      <c r="R9986" t="s">
        <v>212</v>
      </c>
      <c r="S9986" t="s">
        <v>53</v>
      </c>
      <c r="T9986">
        <v>1</v>
      </c>
      <c r="U9986">
        <v>88.11</v>
      </c>
      <c r="V9986">
        <v>1</v>
      </c>
      <c r="W9986">
        <v>1</v>
      </c>
      <c r="X9986">
        <v>1</v>
      </c>
      <c r="Y9986">
        <v>1</v>
      </c>
      <c r="Z9986">
        <v>1</v>
      </c>
      <c r="AA9986">
        <v>17</v>
      </c>
      <c r="AB9986">
        <v>18</v>
      </c>
      <c r="AC9986">
        <v>18</v>
      </c>
      <c r="AD9986">
        <v>1</v>
      </c>
      <c r="AE9986">
        <v>1</v>
      </c>
      <c r="AF9986">
        <v>1</v>
      </c>
      <c r="AG9986">
        <v>1</v>
      </c>
      <c r="AH9986">
        <v>0</v>
      </c>
      <c r="AI9986">
        <v>1</v>
      </c>
      <c r="AJ9986">
        <v>0</v>
      </c>
      <c r="AK9986">
        <v>1</v>
      </c>
      <c r="AL9986">
        <v>1</v>
      </c>
      <c r="AM9986">
        <v>0</v>
      </c>
      <c r="AN9986">
        <v>1</v>
      </c>
      <c r="AO9986">
        <v>18</v>
      </c>
      <c r="AP9986">
        <v>15</v>
      </c>
      <c r="AQ9986">
        <v>93.29</v>
      </c>
      <c r="AR9986" t="str">
        <f t="shared" ca="1" si="155"/>
        <v>Cognizant</v>
      </c>
    </row>
    <row r="9987" spans="1:44" x14ac:dyDescent="0.35">
      <c r="A9987" t="s">
        <v>20240</v>
      </c>
      <c r="B9987" t="s">
        <v>20241</v>
      </c>
      <c r="C9987" t="s">
        <v>81</v>
      </c>
      <c r="D9987" t="s">
        <v>65</v>
      </c>
      <c r="E9987" t="s">
        <v>20275</v>
      </c>
      <c r="F9987">
        <v>23.83</v>
      </c>
      <c r="H9987">
        <v>2024</v>
      </c>
      <c r="I9987" t="s">
        <v>57</v>
      </c>
      <c r="J9987" t="s">
        <v>49</v>
      </c>
      <c r="K9987" t="s">
        <v>59</v>
      </c>
      <c r="L9987" t="s">
        <v>72</v>
      </c>
      <c r="M9987" t="s">
        <v>51</v>
      </c>
      <c r="N9987">
        <v>73.37</v>
      </c>
      <c r="O9987">
        <v>89.13</v>
      </c>
      <c r="P9987">
        <v>2</v>
      </c>
      <c r="Q9987">
        <v>3</v>
      </c>
      <c r="R9987" t="s">
        <v>362</v>
      </c>
      <c r="S9987" t="s">
        <v>53</v>
      </c>
      <c r="T9987">
        <v>1</v>
      </c>
      <c r="U9987">
        <v>85.58</v>
      </c>
      <c r="V9987">
        <v>1</v>
      </c>
      <c r="W9987">
        <v>1</v>
      </c>
      <c r="X9987">
        <v>1</v>
      </c>
      <c r="Y9987">
        <v>1</v>
      </c>
      <c r="Z9987">
        <v>1</v>
      </c>
      <c r="AA9987">
        <v>16</v>
      </c>
      <c r="AB9987">
        <v>18</v>
      </c>
      <c r="AC9987">
        <v>17</v>
      </c>
      <c r="AD9987">
        <v>1</v>
      </c>
      <c r="AE9987">
        <v>1</v>
      </c>
      <c r="AF9987">
        <v>1</v>
      </c>
      <c r="AG9987">
        <v>1</v>
      </c>
      <c r="AH9987">
        <v>0</v>
      </c>
      <c r="AI9987">
        <v>1</v>
      </c>
      <c r="AJ9987">
        <v>0</v>
      </c>
      <c r="AK9987">
        <v>1</v>
      </c>
      <c r="AL9987">
        <v>1</v>
      </c>
      <c r="AM9987">
        <v>1</v>
      </c>
      <c r="AN9987">
        <v>1</v>
      </c>
      <c r="AO9987">
        <v>19</v>
      </c>
      <c r="AP9987">
        <v>19</v>
      </c>
      <c r="AQ9987">
        <v>81.319999999999993</v>
      </c>
      <c r="AR9987" t="str">
        <f t="shared" ref="AR9987:AR10001" ca="1" si="156">IF(E9987="","",
   IF(OR(LOWER(E9987)="tcs", LOWER(E9987)="microsoft", LOWER(E9987)="infosys", LOWER(E9987)="google"),
      CHOOSE(RANDBETWEEN(1,5), "Accenture", "Tech Mahindra", "LTIMindtree", "Wipro", "Cognizant"),
      E9987)
)</f>
        <v>Wipro</v>
      </c>
    </row>
    <row r="9988" spans="1:44" x14ac:dyDescent="0.35">
      <c r="A9988" t="s">
        <v>20242</v>
      </c>
      <c r="B9988" t="s">
        <v>20243</v>
      </c>
      <c r="C9988" t="s">
        <v>45</v>
      </c>
      <c r="D9988" t="s">
        <v>65</v>
      </c>
      <c r="E9988" t="s">
        <v>20270</v>
      </c>
      <c r="F9988">
        <v>7.93</v>
      </c>
      <c r="G9988" t="s">
        <v>47</v>
      </c>
      <c r="H9988">
        <v>2020</v>
      </c>
      <c r="I9988" t="s">
        <v>93</v>
      </c>
      <c r="J9988" t="s">
        <v>58</v>
      </c>
      <c r="K9988" t="s">
        <v>71</v>
      </c>
      <c r="L9988" t="s">
        <v>72</v>
      </c>
      <c r="M9988" t="s">
        <v>77</v>
      </c>
      <c r="N9988">
        <v>94.99</v>
      </c>
      <c r="O9988">
        <v>85.76</v>
      </c>
      <c r="P9988">
        <v>3</v>
      </c>
      <c r="Q9988">
        <v>3</v>
      </c>
      <c r="R9988" t="s">
        <v>1508</v>
      </c>
      <c r="S9988" t="s">
        <v>61</v>
      </c>
      <c r="T9988">
        <v>1</v>
      </c>
      <c r="U9988">
        <v>84.67</v>
      </c>
      <c r="V9988">
        <v>1</v>
      </c>
      <c r="W9988">
        <v>1</v>
      </c>
      <c r="X9988">
        <v>1</v>
      </c>
      <c r="Y9988">
        <v>1</v>
      </c>
      <c r="Z9988">
        <v>1</v>
      </c>
      <c r="AA9988">
        <v>17</v>
      </c>
      <c r="AB9988">
        <v>16</v>
      </c>
      <c r="AC9988">
        <v>17</v>
      </c>
      <c r="AD9988">
        <v>1</v>
      </c>
      <c r="AE9988">
        <v>1</v>
      </c>
      <c r="AF9988">
        <v>1</v>
      </c>
      <c r="AG9988">
        <v>1</v>
      </c>
      <c r="AH9988">
        <v>0</v>
      </c>
      <c r="AI9988">
        <v>1</v>
      </c>
      <c r="AJ9988">
        <v>0</v>
      </c>
      <c r="AK9988">
        <v>1</v>
      </c>
      <c r="AL9988">
        <v>1</v>
      </c>
      <c r="AM9988">
        <v>1</v>
      </c>
      <c r="AN9988">
        <v>1</v>
      </c>
      <c r="AO9988">
        <v>19</v>
      </c>
      <c r="AP9988">
        <v>11</v>
      </c>
      <c r="AQ9988">
        <v>90.76</v>
      </c>
      <c r="AR9988" t="str">
        <f t="shared" ca="1" si="156"/>
        <v>Accenture</v>
      </c>
    </row>
    <row r="9989" spans="1:44" x14ac:dyDescent="0.35">
      <c r="A9989" t="s">
        <v>20244</v>
      </c>
      <c r="B9989" t="s">
        <v>20245</v>
      </c>
      <c r="C9989" t="s">
        <v>81</v>
      </c>
      <c r="D9989" t="s">
        <v>46</v>
      </c>
      <c r="E9989" t="s">
        <v>20270</v>
      </c>
      <c r="F9989">
        <v>25.53</v>
      </c>
      <c r="G9989" t="s">
        <v>47</v>
      </c>
      <c r="H9989">
        <v>2024</v>
      </c>
      <c r="I9989" t="s">
        <v>48</v>
      </c>
      <c r="K9989" t="s">
        <v>71</v>
      </c>
      <c r="L9989" t="s">
        <v>50</v>
      </c>
      <c r="N9989">
        <v>62.78</v>
      </c>
      <c r="O9989">
        <v>82.7</v>
      </c>
      <c r="P9989">
        <v>3</v>
      </c>
      <c r="Q9989">
        <v>3</v>
      </c>
      <c r="R9989" t="s">
        <v>499</v>
      </c>
      <c r="S9989" t="s">
        <v>61</v>
      </c>
      <c r="T9989">
        <v>1</v>
      </c>
      <c r="U9989">
        <v>84.07</v>
      </c>
      <c r="V9989">
        <v>1</v>
      </c>
      <c r="W9989">
        <v>1</v>
      </c>
      <c r="X9989">
        <v>1</v>
      </c>
      <c r="Y9989">
        <v>1</v>
      </c>
      <c r="Z9989">
        <v>1</v>
      </c>
      <c r="AA9989">
        <v>16</v>
      </c>
      <c r="AB9989">
        <v>17</v>
      </c>
      <c r="AC9989">
        <v>16</v>
      </c>
      <c r="AD9989">
        <v>1</v>
      </c>
      <c r="AE9989">
        <v>1</v>
      </c>
      <c r="AF9989">
        <v>1</v>
      </c>
      <c r="AG9989">
        <v>1</v>
      </c>
      <c r="AH9989">
        <v>0</v>
      </c>
      <c r="AI9989">
        <v>1</v>
      </c>
      <c r="AJ9989">
        <v>0</v>
      </c>
      <c r="AK9989">
        <v>1</v>
      </c>
      <c r="AL9989">
        <v>1</v>
      </c>
      <c r="AM9989">
        <v>0</v>
      </c>
      <c r="AN9989">
        <v>1</v>
      </c>
      <c r="AO9989">
        <v>18</v>
      </c>
      <c r="AP9989">
        <v>16</v>
      </c>
      <c r="AQ9989">
        <v>89.38</v>
      </c>
      <c r="AR9989" t="str">
        <f t="shared" ca="1" si="156"/>
        <v>Accenture</v>
      </c>
    </row>
    <row r="9990" spans="1:44" x14ac:dyDescent="0.35">
      <c r="A9990" t="s">
        <v>20246</v>
      </c>
      <c r="B9990" t="s">
        <v>20247</v>
      </c>
      <c r="C9990" t="s">
        <v>45</v>
      </c>
      <c r="D9990" t="s">
        <v>46</v>
      </c>
      <c r="E9990" t="s">
        <v>20270</v>
      </c>
      <c r="F9990">
        <v>27.01</v>
      </c>
      <c r="G9990" t="s">
        <v>47</v>
      </c>
      <c r="H9990">
        <v>2020</v>
      </c>
      <c r="I9990" t="s">
        <v>48</v>
      </c>
      <c r="J9990" t="s">
        <v>49</v>
      </c>
      <c r="K9990" t="s">
        <v>89</v>
      </c>
      <c r="L9990" t="s">
        <v>83</v>
      </c>
      <c r="N9990">
        <v>83.31</v>
      </c>
      <c r="O9990">
        <v>87.77</v>
      </c>
      <c r="P9990">
        <v>2</v>
      </c>
      <c r="Q9990">
        <v>3</v>
      </c>
      <c r="R9990" t="s">
        <v>212</v>
      </c>
      <c r="S9990" t="s">
        <v>61</v>
      </c>
      <c r="T9990">
        <v>1</v>
      </c>
      <c r="U9990">
        <v>88.35</v>
      </c>
      <c r="V9990">
        <v>1</v>
      </c>
      <c r="W9990">
        <v>1</v>
      </c>
      <c r="X9990">
        <v>1</v>
      </c>
      <c r="Y9990">
        <v>1</v>
      </c>
      <c r="Z9990">
        <v>1</v>
      </c>
      <c r="AA9990">
        <v>16</v>
      </c>
      <c r="AB9990">
        <v>18</v>
      </c>
      <c r="AC9990">
        <v>19</v>
      </c>
      <c r="AD9990">
        <v>1</v>
      </c>
      <c r="AE9990">
        <v>1</v>
      </c>
      <c r="AF9990">
        <v>1</v>
      </c>
      <c r="AG9990">
        <v>1</v>
      </c>
      <c r="AH9990">
        <v>1</v>
      </c>
      <c r="AI9990">
        <v>1</v>
      </c>
      <c r="AJ9990">
        <v>0</v>
      </c>
      <c r="AK9990">
        <v>1</v>
      </c>
      <c r="AL9990">
        <v>0</v>
      </c>
      <c r="AM9990">
        <v>1</v>
      </c>
      <c r="AN9990">
        <v>1</v>
      </c>
      <c r="AO9990">
        <v>19</v>
      </c>
      <c r="AP9990">
        <v>20</v>
      </c>
      <c r="AQ9990">
        <v>89.03</v>
      </c>
      <c r="AR9990" t="str">
        <f t="shared" ca="1" si="156"/>
        <v>Accenture</v>
      </c>
    </row>
    <row r="9991" spans="1:44" x14ac:dyDescent="0.35">
      <c r="A9991" t="s">
        <v>20248</v>
      </c>
      <c r="B9991" t="s">
        <v>20249</v>
      </c>
      <c r="C9991" t="s">
        <v>56</v>
      </c>
      <c r="D9991" t="s">
        <v>65</v>
      </c>
      <c r="E9991" t="s">
        <v>20273</v>
      </c>
      <c r="F9991">
        <v>17.37</v>
      </c>
      <c r="G9991" t="s">
        <v>47</v>
      </c>
      <c r="H9991">
        <v>2021</v>
      </c>
      <c r="I9991" t="s">
        <v>57</v>
      </c>
      <c r="J9991" t="s">
        <v>49</v>
      </c>
      <c r="K9991" t="s">
        <v>59</v>
      </c>
      <c r="L9991" t="s">
        <v>83</v>
      </c>
      <c r="M9991" t="s">
        <v>67</v>
      </c>
      <c r="N9991">
        <v>76.42</v>
      </c>
      <c r="O9991">
        <v>94.18</v>
      </c>
      <c r="P9991">
        <v>2</v>
      </c>
      <c r="Q9991">
        <v>2</v>
      </c>
      <c r="R9991" t="s">
        <v>73</v>
      </c>
      <c r="S9991" t="s">
        <v>53</v>
      </c>
      <c r="T9991">
        <v>1</v>
      </c>
      <c r="U9991">
        <v>89.8</v>
      </c>
      <c r="V9991">
        <v>1</v>
      </c>
      <c r="W9991">
        <v>1</v>
      </c>
      <c r="X9991">
        <v>1</v>
      </c>
      <c r="Y9991">
        <v>1</v>
      </c>
      <c r="Z9991">
        <v>1</v>
      </c>
      <c r="AA9991">
        <v>16</v>
      </c>
      <c r="AB9991">
        <v>19</v>
      </c>
      <c r="AC9991">
        <v>18</v>
      </c>
      <c r="AD9991">
        <v>1</v>
      </c>
      <c r="AE9991">
        <v>1</v>
      </c>
      <c r="AF9991">
        <v>1</v>
      </c>
      <c r="AG9991">
        <v>1</v>
      </c>
      <c r="AH9991">
        <v>0</v>
      </c>
      <c r="AI9991">
        <v>1</v>
      </c>
      <c r="AJ9991">
        <v>0</v>
      </c>
      <c r="AK9991">
        <v>1</v>
      </c>
      <c r="AL9991">
        <v>0</v>
      </c>
      <c r="AM9991">
        <v>0</v>
      </c>
      <c r="AN9991">
        <v>1</v>
      </c>
      <c r="AO9991">
        <v>19</v>
      </c>
      <c r="AP9991">
        <v>20</v>
      </c>
      <c r="AQ9991">
        <v>86.53</v>
      </c>
      <c r="AR9991" t="str">
        <f t="shared" ca="1" si="156"/>
        <v>LTIMindtree</v>
      </c>
    </row>
    <row r="9992" spans="1:44" x14ac:dyDescent="0.35">
      <c r="A9992" t="s">
        <v>20250</v>
      </c>
      <c r="B9992" t="s">
        <v>20251</v>
      </c>
      <c r="C9992" t="s">
        <v>100</v>
      </c>
      <c r="D9992" t="s">
        <v>65</v>
      </c>
      <c r="E9992" t="s">
        <v>20271</v>
      </c>
      <c r="F9992">
        <v>24.56</v>
      </c>
      <c r="G9992" t="s">
        <v>76</v>
      </c>
      <c r="H9992">
        <v>2021</v>
      </c>
      <c r="I9992" t="s">
        <v>48</v>
      </c>
      <c r="J9992" t="s">
        <v>49</v>
      </c>
      <c r="K9992" t="s">
        <v>71</v>
      </c>
      <c r="L9992" t="s">
        <v>72</v>
      </c>
      <c r="N9992">
        <v>64.010000000000005</v>
      </c>
      <c r="O9992">
        <v>84.48</v>
      </c>
      <c r="P9992">
        <v>2</v>
      </c>
      <c r="Q9992">
        <v>3</v>
      </c>
      <c r="R9992" t="s">
        <v>502</v>
      </c>
      <c r="S9992" t="s">
        <v>53</v>
      </c>
      <c r="T9992">
        <v>1</v>
      </c>
      <c r="U9992">
        <v>81.64</v>
      </c>
      <c r="V9992">
        <v>1</v>
      </c>
      <c r="W9992">
        <v>1</v>
      </c>
      <c r="X9992">
        <v>1</v>
      </c>
      <c r="Y9992">
        <v>1</v>
      </c>
      <c r="Z9992">
        <v>1</v>
      </c>
      <c r="AA9992">
        <v>17</v>
      </c>
      <c r="AB9992">
        <v>19</v>
      </c>
      <c r="AC9992">
        <v>16</v>
      </c>
      <c r="AD9992">
        <v>1</v>
      </c>
      <c r="AE9992">
        <v>1</v>
      </c>
      <c r="AF9992">
        <v>1</v>
      </c>
      <c r="AG9992">
        <v>1</v>
      </c>
      <c r="AH9992">
        <v>1</v>
      </c>
      <c r="AI9992">
        <v>1</v>
      </c>
      <c r="AJ9992">
        <v>1</v>
      </c>
      <c r="AK9992">
        <v>1</v>
      </c>
      <c r="AL9992">
        <v>1</v>
      </c>
      <c r="AM9992">
        <v>1</v>
      </c>
      <c r="AN9992">
        <v>1</v>
      </c>
      <c r="AO9992">
        <v>19</v>
      </c>
      <c r="AP9992">
        <v>10</v>
      </c>
      <c r="AQ9992">
        <v>91.69</v>
      </c>
      <c r="AR9992" t="str">
        <f t="shared" ca="1" si="156"/>
        <v>Tech Mahindra</v>
      </c>
    </row>
    <row r="9993" spans="1:44" x14ac:dyDescent="0.35">
      <c r="A9993" t="s">
        <v>20252</v>
      </c>
      <c r="B9993" t="s">
        <v>20253</v>
      </c>
      <c r="C9993" t="s">
        <v>100</v>
      </c>
      <c r="D9993" t="s">
        <v>65</v>
      </c>
      <c r="E9993" t="s">
        <v>20273</v>
      </c>
      <c r="F9993">
        <v>15.38</v>
      </c>
      <c r="H9993">
        <v>2023</v>
      </c>
      <c r="I9993" t="s">
        <v>57</v>
      </c>
      <c r="L9993" t="s">
        <v>72</v>
      </c>
      <c r="M9993" t="s">
        <v>51</v>
      </c>
      <c r="N9993">
        <v>82.28</v>
      </c>
      <c r="O9993">
        <v>82.49</v>
      </c>
      <c r="P9993">
        <v>2</v>
      </c>
      <c r="Q9993">
        <v>2</v>
      </c>
      <c r="R9993" t="s">
        <v>315</v>
      </c>
      <c r="S9993" t="s">
        <v>53</v>
      </c>
      <c r="T9993">
        <v>1</v>
      </c>
      <c r="U9993">
        <v>80.13</v>
      </c>
      <c r="V9993">
        <v>1</v>
      </c>
      <c r="W9993">
        <v>1</v>
      </c>
      <c r="X9993">
        <v>1</v>
      </c>
      <c r="Y9993">
        <v>1</v>
      </c>
      <c r="Z9993">
        <v>1</v>
      </c>
      <c r="AA9993">
        <v>18</v>
      </c>
      <c r="AB9993">
        <v>18</v>
      </c>
      <c r="AC9993">
        <v>18</v>
      </c>
      <c r="AD9993">
        <v>1</v>
      </c>
      <c r="AE9993">
        <v>1</v>
      </c>
      <c r="AF9993">
        <v>1</v>
      </c>
      <c r="AG9993">
        <v>1</v>
      </c>
      <c r="AH9993">
        <v>0</v>
      </c>
      <c r="AI9993">
        <v>1</v>
      </c>
      <c r="AJ9993">
        <v>0</v>
      </c>
      <c r="AK9993">
        <v>1</v>
      </c>
      <c r="AL9993">
        <v>1</v>
      </c>
      <c r="AM9993">
        <v>1</v>
      </c>
      <c r="AN9993">
        <v>1</v>
      </c>
      <c r="AO9993">
        <v>16</v>
      </c>
      <c r="AP9993">
        <v>12</v>
      </c>
      <c r="AQ9993">
        <v>94.97</v>
      </c>
      <c r="AR9993" t="str">
        <f t="shared" ca="1" si="156"/>
        <v>LTIMindtree</v>
      </c>
    </row>
    <row r="9994" spans="1:44" x14ac:dyDescent="0.35">
      <c r="A9994" t="s">
        <v>20254</v>
      </c>
      <c r="B9994" t="s">
        <v>20255</v>
      </c>
      <c r="C9994" t="s">
        <v>81</v>
      </c>
      <c r="D9994" t="s">
        <v>46</v>
      </c>
      <c r="E9994" t="s">
        <v>20271</v>
      </c>
      <c r="F9994">
        <v>9.25</v>
      </c>
      <c r="G9994" t="s">
        <v>47</v>
      </c>
      <c r="H9994">
        <v>2021</v>
      </c>
      <c r="I9994" t="s">
        <v>48</v>
      </c>
      <c r="J9994" t="s">
        <v>58</v>
      </c>
      <c r="K9994" t="s">
        <v>71</v>
      </c>
      <c r="L9994" t="s">
        <v>50</v>
      </c>
      <c r="M9994" t="s">
        <v>67</v>
      </c>
      <c r="N9994">
        <v>95.73</v>
      </c>
      <c r="O9994">
        <v>90.56</v>
      </c>
      <c r="P9994">
        <v>3</v>
      </c>
      <c r="Q9994">
        <v>3</v>
      </c>
      <c r="R9994" t="s">
        <v>851</v>
      </c>
      <c r="S9994" t="s">
        <v>61</v>
      </c>
      <c r="T9994">
        <v>1</v>
      </c>
      <c r="U9994">
        <v>95.7</v>
      </c>
      <c r="V9994">
        <v>1</v>
      </c>
      <c r="W9994">
        <v>1</v>
      </c>
      <c r="X9994">
        <v>1</v>
      </c>
      <c r="Y9994">
        <v>1</v>
      </c>
      <c r="Z9994">
        <v>1</v>
      </c>
      <c r="AA9994">
        <v>19</v>
      </c>
      <c r="AB9994">
        <v>16</v>
      </c>
      <c r="AC9994">
        <v>17</v>
      </c>
      <c r="AD9994">
        <v>1</v>
      </c>
      <c r="AE9994">
        <v>1</v>
      </c>
      <c r="AF9994">
        <v>1</v>
      </c>
      <c r="AG9994">
        <v>1</v>
      </c>
      <c r="AH9994">
        <v>1</v>
      </c>
      <c r="AI9994">
        <v>1</v>
      </c>
      <c r="AJ9994">
        <v>0</v>
      </c>
      <c r="AK9994">
        <v>1</v>
      </c>
      <c r="AL9994">
        <v>0</v>
      </c>
      <c r="AM9994">
        <v>0</v>
      </c>
      <c r="AN9994">
        <v>1</v>
      </c>
      <c r="AO9994">
        <v>17</v>
      </c>
      <c r="AP9994">
        <v>19</v>
      </c>
      <c r="AQ9994">
        <v>80.180000000000007</v>
      </c>
      <c r="AR9994" t="str">
        <f t="shared" ca="1" si="156"/>
        <v>Tech Mahindra</v>
      </c>
    </row>
    <row r="9995" spans="1:44" x14ac:dyDescent="0.35">
      <c r="A9995" t="s">
        <v>20256</v>
      </c>
      <c r="B9995" t="s">
        <v>20257</v>
      </c>
      <c r="C9995" t="s">
        <v>81</v>
      </c>
      <c r="D9995" t="s">
        <v>65</v>
      </c>
      <c r="E9995" t="s">
        <v>20275</v>
      </c>
      <c r="F9995">
        <v>25.92</v>
      </c>
      <c r="G9995" t="s">
        <v>76</v>
      </c>
      <c r="H9995">
        <v>2024</v>
      </c>
      <c r="I9995" t="s">
        <v>93</v>
      </c>
      <c r="J9995" t="s">
        <v>82</v>
      </c>
      <c r="K9995" t="s">
        <v>89</v>
      </c>
      <c r="L9995" t="s">
        <v>72</v>
      </c>
      <c r="N9995">
        <v>98.01</v>
      </c>
      <c r="O9995">
        <v>90.13</v>
      </c>
      <c r="P9995">
        <v>2</v>
      </c>
      <c r="Q9995">
        <v>2</v>
      </c>
      <c r="R9995" t="s">
        <v>945</v>
      </c>
      <c r="S9995" t="s">
        <v>53</v>
      </c>
      <c r="T9995">
        <v>1</v>
      </c>
      <c r="U9995">
        <v>85.76</v>
      </c>
      <c r="V9995">
        <v>1</v>
      </c>
      <c r="W9995">
        <v>1</v>
      </c>
      <c r="X9995">
        <v>1</v>
      </c>
      <c r="Y9995">
        <v>1</v>
      </c>
      <c r="Z9995">
        <v>1</v>
      </c>
      <c r="AA9995">
        <v>18</v>
      </c>
      <c r="AB9995">
        <v>19</v>
      </c>
      <c r="AC9995">
        <v>19</v>
      </c>
      <c r="AD9995">
        <v>1</v>
      </c>
      <c r="AE9995">
        <v>1</v>
      </c>
      <c r="AF9995">
        <v>1</v>
      </c>
      <c r="AG9995">
        <v>1</v>
      </c>
      <c r="AH9995">
        <v>1</v>
      </c>
      <c r="AI9995">
        <v>1</v>
      </c>
      <c r="AJ9995">
        <v>1</v>
      </c>
      <c r="AK9995">
        <v>1</v>
      </c>
      <c r="AL9995">
        <v>0</v>
      </c>
      <c r="AM9995">
        <v>0</v>
      </c>
      <c r="AN9995">
        <v>1</v>
      </c>
      <c r="AO9995">
        <v>17</v>
      </c>
      <c r="AP9995">
        <v>15</v>
      </c>
      <c r="AQ9995">
        <v>83.77</v>
      </c>
      <c r="AR9995" t="str">
        <f t="shared" ca="1" si="156"/>
        <v>Wipro</v>
      </c>
    </row>
    <row r="9996" spans="1:44" x14ac:dyDescent="0.35">
      <c r="A9996" t="s">
        <v>20258</v>
      </c>
      <c r="B9996" t="s">
        <v>20259</v>
      </c>
      <c r="C9996" t="s">
        <v>81</v>
      </c>
      <c r="D9996" t="s">
        <v>46</v>
      </c>
      <c r="E9996" t="s">
        <v>20273</v>
      </c>
      <c r="F9996">
        <v>28.73</v>
      </c>
      <c r="H9996">
        <v>2024</v>
      </c>
      <c r="I9996" t="s">
        <v>93</v>
      </c>
      <c r="J9996" t="s">
        <v>58</v>
      </c>
      <c r="K9996" t="s">
        <v>71</v>
      </c>
      <c r="L9996" t="s">
        <v>50</v>
      </c>
      <c r="M9996" t="s">
        <v>77</v>
      </c>
      <c r="N9996">
        <v>93.75</v>
      </c>
      <c r="O9996">
        <v>92.82</v>
      </c>
      <c r="P9996">
        <v>3</v>
      </c>
      <c r="Q9996">
        <v>3</v>
      </c>
      <c r="R9996" t="s">
        <v>622</v>
      </c>
      <c r="S9996" t="s">
        <v>61</v>
      </c>
      <c r="T9996">
        <v>1</v>
      </c>
      <c r="U9996">
        <v>89.28</v>
      </c>
      <c r="V9996">
        <v>1</v>
      </c>
      <c r="W9996">
        <v>1</v>
      </c>
      <c r="X9996">
        <v>1</v>
      </c>
      <c r="Y9996">
        <v>1</v>
      </c>
      <c r="Z9996">
        <v>1</v>
      </c>
      <c r="AA9996">
        <v>17</v>
      </c>
      <c r="AB9996">
        <v>16</v>
      </c>
      <c r="AC9996">
        <v>17</v>
      </c>
      <c r="AD9996">
        <v>1</v>
      </c>
      <c r="AE9996">
        <v>1</v>
      </c>
      <c r="AF9996">
        <v>1</v>
      </c>
      <c r="AG9996">
        <v>1</v>
      </c>
      <c r="AH9996">
        <v>0</v>
      </c>
      <c r="AI9996">
        <v>1</v>
      </c>
      <c r="AJ9996">
        <v>0</v>
      </c>
      <c r="AK9996">
        <v>1</v>
      </c>
      <c r="AL9996">
        <v>1</v>
      </c>
      <c r="AM9996">
        <v>0</v>
      </c>
      <c r="AN9996">
        <v>1</v>
      </c>
      <c r="AO9996">
        <v>18</v>
      </c>
      <c r="AP9996">
        <v>10</v>
      </c>
      <c r="AQ9996">
        <v>80.61</v>
      </c>
      <c r="AR9996" t="str">
        <f t="shared" ca="1" si="156"/>
        <v>LTIMindtree</v>
      </c>
    </row>
    <row r="9997" spans="1:44" x14ac:dyDescent="0.35">
      <c r="A9997" t="s">
        <v>20260</v>
      </c>
      <c r="B9997" t="s">
        <v>20261</v>
      </c>
      <c r="C9997" t="s">
        <v>64</v>
      </c>
      <c r="D9997" t="s">
        <v>65</v>
      </c>
      <c r="E9997" t="s">
        <v>20273</v>
      </c>
      <c r="F9997">
        <v>29.56</v>
      </c>
      <c r="G9997" t="s">
        <v>76</v>
      </c>
      <c r="H9997">
        <v>2021</v>
      </c>
      <c r="I9997" t="s">
        <v>57</v>
      </c>
      <c r="J9997" t="s">
        <v>82</v>
      </c>
      <c r="K9997" t="s">
        <v>71</v>
      </c>
      <c r="M9997" t="s">
        <v>67</v>
      </c>
      <c r="N9997">
        <v>92.19</v>
      </c>
      <c r="O9997">
        <v>87.36</v>
      </c>
      <c r="P9997">
        <v>2</v>
      </c>
      <c r="Q9997">
        <v>2</v>
      </c>
      <c r="R9997" t="s">
        <v>90</v>
      </c>
      <c r="S9997" t="s">
        <v>61</v>
      </c>
      <c r="T9997">
        <v>1</v>
      </c>
      <c r="U9997">
        <v>94.32</v>
      </c>
      <c r="V9997">
        <v>1</v>
      </c>
      <c r="W9997">
        <v>1</v>
      </c>
      <c r="X9997">
        <v>1</v>
      </c>
      <c r="Y9997">
        <v>1</v>
      </c>
      <c r="Z9997">
        <v>1</v>
      </c>
      <c r="AA9997">
        <v>16</v>
      </c>
      <c r="AB9997">
        <v>19</v>
      </c>
      <c r="AC9997">
        <v>18</v>
      </c>
      <c r="AD9997">
        <v>1</v>
      </c>
      <c r="AE9997">
        <v>1</v>
      </c>
      <c r="AF9997">
        <v>1</v>
      </c>
      <c r="AG9997">
        <v>1</v>
      </c>
      <c r="AH9997">
        <v>1</v>
      </c>
      <c r="AI9997">
        <v>1</v>
      </c>
      <c r="AJ9997">
        <v>1</v>
      </c>
      <c r="AK9997">
        <v>1</v>
      </c>
      <c r="AL9997">
        <v>0</v>
      </c>
      <c r="AM9997">
        <v>0</v>
      </c>
      <c r="AN9997">
        <v>1</v>
      </c>
      <c r="AO9997">
        <v>16</v>
      </c>
      <c r="AP9997">
        <v>19</v>
      </c>
      <c r="AQ9997">
        <v>87.37</v>
      </c>
      <c r="AR9997" t="str">
        <f t="shared" ca="1" si="156"/>
        <v>LTIMindtree</v>
      </c>
    </row>
    <row r="9998" spans="1:44" x14ac:dyDescent="0.35">
      <c r="A9998" t="s">
        <v>20262</v>
      </c>
      <c r="B9998" t="s">
        <v>20263</v>
      </c>
      <c r="C9998" t="s">
        <v>64</v>
      </c>
      <c r="D9998" t="s">
        <v>46</v>
      </c>
      <c r="E9998" t="s">
        <v>20272</v>
      </c>
      <c r="F9998">
        <v>16.579999999999998</v>
      </c>
      <c r="G9998" t="s">
        <v>47</v>
      </c>
      <c r="H9998">
        <v>2021</v>
      </c>
      <c r="I9998" t="s">
        <v>57</v>
      </c>
      <c r="J9998" t="s">
        <v>82</v>
      </c>
      <c r="K9998" t="s">
        <v>89</v>
      </c>
      <c r="L9998" t="s">
        <v>72</v>
      </c>
      <c r="M9998" t="s">
        <v>67</v>
      </c>
      <c r="N9998">
        <v>71.77</v>
      </c>
      <c r="O9998">
        <v>92.77</v>
      </c>
      <c r="P9998">
        <v>2</v>
      </c>
      <c r="Q9998">
        <v>2</v>
      </c>
      <c r="R9998" t="s">
        <v>1442</v>
      </c>
      <c r="S9998" t="s">
        <v>53</v>
      </c>
      <c r="T9998">
        <v>1</v>
      </c>
      <c r="U9998">
        <v>85.62</v>
      </c>
      <c r="V9998">
        <v>1</v>
      </c>
      <c r="W9998">
        <v>1</v>
      </c>
      <c r="X9998">
        <v>1</v>
      </c>
      <c r="Y9998">
        <v>1</v>
      </c>
      <c r="Z9998">
        <v>1</v>
      </c>
      <c r="AA9998">
        <v>16</v>
      </c>
      <c r="AB9998">
        <v>17</v>
      </c>
      <c r="AC9998">
        <v>16</v>
      </c>
      <c r="AD9998">
        <v>1</v>
      </c>
      <c r="AE9998">
        <v>1</v>
      </c>
      <c r="AF9998">
        <v>1</v>
      </c>
      <c r="AG9998">
        <v>1</v>
      </c>
      <c r="AH9998">
        <v>1</v>
      </c>
      <c r="AI9998">
        <v>1</v>
      </c>
      <c r="AJ9998">
        <v>0</v>
      </c>
      <c r="AK9998">
        <v>1</v>
      </c>
      <c r="AL9998">
        <v>1</v>
      </c>
      <c r="AM9998">
        <v>1</v>
      </c>
      <c r="AN9998">
        <v>1</v>
      </c>
      <c r="AO9998">
        <v>18</v>
      </c>
      <c r="AP9998">
        <v>17</v>
      </c>
      <c r="AQ9998">
        <v>85.8</v>
      </c>
      <c r="AR9998" t="str">
        <f t="shared" ca="1" si="156"/>
        <v>Cognizant</v>
      </c>
    </row>
    <row r="9999" spans="1:44" x14ac:dyDescent="0.35">
      <c r="A9999" t="s">
        <v>20264</v>
      </c>
      <c r="B9999" t="s">
        <v>20265</v>
      </c>
      <c r="C9999" t="s">
        <v>64</v>
      </c>
      <c r="D9999" t="s">
        <v>65</v>
      </c>
      <c r="E9999" t="s">
        <v>20274</v>
      </c>
      <c r="F9999">
        <v>0</v>
      </c>
      <c r="H9999">
        <v>2022</v>
      </c>
      <c r="I9999" t="s">
        <v>57</v>
      </c>
      <c r="J9999" t="s">
        <v>58</v>
      </c>
      <c r="K9999" t="s">
        <v>89</v>
      </c>
      <c r="L9999" t="s">
        <v>72</v>
      </c>
      <c r="N9999">
        <v>95.69</v>
      </c>
      <c r="O9999">
        <v>56.98</v>
      </c>
      <c r="P9999">
        <v>1</v>
      </c>
      <c r="Q9999">
        <v>0</v>
      </c>
      <c r="R9999" t="s">
        <v>304</v>
      </c>
      <c r="S9999" t="s">
        <v>61</v>
      </c>
      <c r="T9999">
        <v>0</v>
      </c>
      <c r="U9999">
        <v>68.17</v>
      </c>
      <c r="V9999">
        <v>1</v>
      </c>
      <c r="W9999">
        <v>1</v>
      </c>
      <c r="X9999">
        <v>1</v>
      </c>
      <c r="Y9999">
        <v>0</v>
      </c>
      <c r="Z9999">
        <v>0</v>
      </c>
      <c r="AA9999">
        <v>10</v>
      </c>
      <c r="AB9999">
        <v>9</v>
      </c>
      <c r="AC9999">
        <v>10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1</v>
      </c>
      <c r="AJ9999">
        <v>1</v>
      </c>
      <c r="AK9999">
        <v>0</v>
      </c>
      <c r="AL9999">
        <v>0</v>
      </c>
      <c r="AM9999">
        <v>1</v>
      </c>
      <c r="AN9999">
        <v>1</v>
      </c>
      <c r="AO9999">
        <v>9</v>
      </c>
      <c r="AP9999">
        <v>11</v>
      </c>
      <c r="AQ9999">
        <v>69.14</v>
      </c>
      <c r="AR9999" t="str">
        <f t="shared" ca="1" si="156"/>
        <v/>
      </c>
    </row>
    <row r="10000" spans="1:44" x14ac:dyDescent="0.35">
      <c r="A10000" t="s">
        <v>20266</v>
      </c>
      <c r="B10000" t="s">
        <v>20267</v>
      </c>
      <c r="C10000" t="s">
        <v>81</v>
      </c>
      <c r="D10000" t="s">
        <v>65</v>
      </c>
      <c r="E10000" t="s">
        <v>20274</v>
      </c>
      <c r="F10000">
        <v>0</v>
      </c>
      <c r="G10000" t="s">
        <v>47</v>
      </c>
      <c r="H10000">
        <v>2022</v>
      </c>
      <c r="I10000" t="s">
        <v>48</v>
      </c>
      <c r="J10000" t="s">
        <v>49</v>
      </c>
      <c r="L10000" t="s">
        <v>50</v>
      </c>
      <c r="M10000" t="s">
        <v>51</v>
      </c>
      <c r="N10000">
        <v>89.83</v>
      </c>
      <c r="O10000">
        <v>62.65</v>
      </c>
      <c r="P10000">
        <v>1</v>
      </c>
      <c r="Q10000">
        <v>1</v>
      </c>
      <c r="R10000" t="s">
        <v>154</v>
      </c>
      <c r="S10000" t="s">
        <v>53</v>
      </c>
      <c r="T10000">
        <v>0</v>
      </c>
      <c r="U10000">
        <v>63.82</v>
      </c>
      <c r="V10000">
        <v>0</v>
      </c>
      <c r="W10000">
        <v>1</v>
      </c>
      <c r="X10000">
        <v>0</v>
      </c>
      <c r="Y10000">
        <v>1</v>
      </c>
      <c r="Z10000">
        <v>1</v>
      </c>
      <c r="AA10000">
        <v>12</v>
      </c>
      <c r="AB10000">
        <v>6</v>
      </c>
      <c r="AC10000">
        <v>9</v>
      </c>
      <c r="AD10000">
        <v>0</v>
      </c>
      <c r="AE10000">
        <v>0</v>
      </c>
      <c r="AF10000">
        <v>0</v>
      </c>
      <c r="AG10000">
        <v>1</v>
      </c>
      <c r="AH10000">
        <v>0</v>
      </c>
      <c r="AI10000">
        <v>1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11</v>
      </c>
      <c r="AP10000">
        <v>19</v>
      </c>
      <c r="AQ10000">
        <v>67.13</v>
      </c>
      <c r="AR10000" t="str">
        <f t="shared" ca="1" si="156"/>
        <v/>
      </c>
    </row>
    <row r="10001" spans="1:44" x14ac:dyDescent="0.35">
      <c r="A10001" t="s">
        <v>20268</v>
      </c>
      <c r="B10001" t="s">
        <v>20269</v>
      </c>
      <c r="C10001" t="s">
        <v>45</v>
      </c>
      <c r="D10001" t="s">
        <v>46</v>
      </c>
      <c r="E10001" t="s">
        <v>20272</v>
      </c>
      <c r="F10001">
        <v>17.309999999999999</v>
      </c>
      <c r="G10001" t="s">
        <v>47</v>
      </c>
      <c r="H10001">
        <v>2020</v>
      </c>
      <c r="I10001" t="s">
        <v>57</v>
      </c>
      <c r="J10001" t="s">
        <v>58</v>
      </c>
      <c r="K10001" t="s">
        <v>59</v>
      </c>
      <c r="L10001" t="s">
        <v>50</v>
      </c>
      <c r="M10001" t="s">
        <v>67</v>
      </c>
      <c r="N10001">
        <v>72.739999999999995</v>
      </c>
      <c r="O10001">
        <v>82.34</v>
      </c>
      <c r="P10001">
        <v>2</v>
      </c>
      <c r="Q10001">
        <v>3</v>
      </c>
      <c r="R10001" t="s">
        <v>832</v>
      </c>
      <c r="S10001" t="s">
        <v>61</v>
      </c>
      <c r="T10001">
        <v>1</v>
      </c>
      <c r="U10001">
        <v>87.3</v>
      </c>
      <c r="V10001">
        <v>1</v>
      </c>
      <c r="W10001">
        <v>1</v>
      </c>
      <c r="X10001">
        <v>1</v>
      </c>
      <c r="Y10001">
        <v>1</v>
      </c>
      <c r="Z10001">
        <v>1</v>
      </c>
      <c r="AA10001">
        <v>17</v>
      </c>
      <c r="AB10001">
        <v>19</v>
      </c>
      <c r="AC10001">
        <v>17</v>
      </c>
      <c r="AD10001">
        <v>1</v>
      </c>
      <c r="AE10001">
        <v>1</v>
      </c>
      <c r="AF10001">
        <v>1</v>
      </c>
      <c r="AG10001">
        <v>1</v>
      </c>
      <c r="AH10001">
        <v>0</v>
      </c>
      <c r="AI10001">
        <v>1</v>
      </c>
      <c r="AJ10001">
        <v>0</v>
      </c>
      <c r="AK10001">
        <v>1</v>
      </c>
      <c r="AL10001">
        <v>0</v>
      </c>
      <c r="AM10001">
        <v>1</v>
      </c>
      <c r="AN10001">
        <v>1</v>
      </c>
      <c r="AO10001">
        <v>16</v>
      </c>
      <c r="AP10001">
        <v>19</v>
      </c>
      <c r="AQ10001">
        <v>82.42</v>
      </c>
      <c r="AR10001" t="str">
        <f t="shared" ca="1" si="156"/>
        <v>Cognizant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JADHAV.APURVA</cp:lastModifiedBy>
  <dcterms:created xsi:type="dcterms:W3CDTF">2025-01-31T09:35:17Z</dcterms:created>
  <dcterms:modified xsi:type="dcterms:W3CDTF">2025-06-07T12:12:25Z</dcterms:modified>
</cp:coreProperties>
</file>